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Q732593\Desktop\20237405\Article\"/>
    </mc:Choice>
  </mc:AlternateContent>
  <bookViews>
    <workbookView xWindow="0" yWindow="0" windowWidth="23040" windowHeight="9960"/>
  </bookViews>
  <sheets>
    <sheet name="BLAST" sheetId="3" r:id="rId1"/>
  </sheets>
  <definedNames>
    <definedName name="_xlnm._FilterDatabase" localSheetId="0" hidden="1">BLAST!$A$2:$CR$3754</definedName>
  </definedNames>
  <calcPr calcId="140001" concurrentCalc="0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<sst xmlns="http://schemas.openxmlformats.org/spreadsheetml/2006/main" count="136376" uniqueCount="35105">
  <si>
    <t>Rv0009</t>
  </si>
  <si>
    <t>ppiA</t>
  </si>
  <si>
    <t>Rv0153c</t>
  </si>
  <si>
    <t>Rv0202c</t>
  </si>
  <si>
    <t>Rv0244c</t>
  </si>
  <si>
    <t>lldD1</t>
  </si>
  <si>
    <t>bcpB</t>
  </si>
  <si>
    <t>mutT1</t>
  </si>
  <si>
    <t>lprN</t>
  </si>
  <si>
    <t>fadE28</t>
  </si>
  <si>
    <t>fadE34</t>
  </si>
  <si>
    <t>fdxD</t>
  </si>
  <si>
    <t>fadD9</t>
  </si>
  <si>
    <t>fadE24</t>
  </si>
  <si>
    <t>mtu</t>
  </si>
  <si>
    <t>mtv</t>
  </si>
  <si>
    <t>mtc</t>
  </si>
  <si>
    <t>mra</t>
  </si>
  <si>
    <t>mtf</t>
  </si>
  <si>
    <t>mtb</t>
  </si>
  <si>
    <t>mtk</t>
  </si>
  <si>
    <t>mtz</t>
  </si>
  <si>
    <t>mtg</t>
  </si>
  <si>
    <t>mti</t>
  </si>
  <si>
    <t>mte</t>
  </si>
  <si>
    <t>mtur</t>
  </si>
  <si>
    <t>mtl</t>
  </si>
  <si>
    <t>mto</t>
  </si>
  <si>
    <t>mtd</t>
  </si>
  <si>
    <t>mtn</t>
  </si>
  <si>
    <t>mtj</t>
  </si>
  <si>
    <t>mtub</t>
  </si>
  <si>
    <t>mtuc</t>
  </si>
  <si>
    <t>mtue</t>
  </si>
  <si>
    <t>mtx</t>
  </si>
  <si>
    <t>mtuh</t>
  </si>
  <si>
    <t>mtul</t>
  </si>
  <si>
    <t>mtut</t>
  </si>
  <si>
    <t>mtuu</t>
  </si>
  <si>
    <t>mtq</t>
  </si>
  <si>
    <t>mbo</t>
  </si>
  <si>
    <t>mbb</t>
  </si>
  <si>
    <t>mbt</t>
  </si>
  <si>
    <t>mbm</t>
  </si>
  <si>
    <t>mbk</t>
  </si>
  <si>
    <t>mbx</t>
  </si>
  <si>
    <t>mbz</t>
  </si>
  <si>
    <t>maf</t>
  </si>
  <si>
    <t>Mycobacterium africanum</t>
  </si>
  <si>
    <t>mce</t>
  </si>
  <si>
    <t>mcq</t>
  </si>
  <si>
    <t>mcv</t>
  </si>
  <si>
    <t>mcx</t>
  </si>
  <si>
    <t>mcz</t>
  </si>
  <si>
    <t>mle</t>
  </si>
  <si>
    <t>mlb</t>
  </si>
  <si>
    <t>mpa</t>
  </si>
  <si>
    <t>mao</t>
  </si>
  <si>
    <t>mavi</t>
  </si>
  <si>
    <t>mavu</t>
  </si>
  <si>
    <t>mav</t>
  </si>
  <si>
    <t>mavr</t>
  </si>
  <si>
    <t>mavd</t>
  </si>
  <si>
    <t>mava</t>
  </si>
  <si>
    <t>mit</t>
  </si>
  <si>
    <t>mir</t>
  </si>
  <si>
    <t>mia</t>
  </si>
  <si>
    <t>mie</t>
  </si>
  <si>
    <t>mid</t>
  </si>
  <si>
    <t>Mycobacterium indicus pranii</t>
  </si>
  <si>
    <t>myo</t>
  </si>
  <si>
    <t>Mycobacterium yongonense</t>
  </si>
  <si>
    <t>msm</t>
  </si>
  <si>
    <t>msg</t>
  </si>
  <si>
    <t>msb</t>
  </si>
  <si>
    <t>msn</t>
  </si>
  <si>
    <t>msh</t>
  </si>
  <si>
    <t>msa</t>
  </si>
  <si>
    <t>mul</t>
  </si>
  <si>
    <t>Mycobacterium ulcerans</t>
  </si>
  <si>
    <t>mva</t>
  </si>
  <si>
    <t>Mycobacterium vanbaalenii</t>
  </si>
  <si>
    <t>mgi</t>
  </si>
  <si>
    <t>msp</t>
  </si>
  <si>
    <t>mab</t>
  </si>
  <si>
    <t>mabb</t>
  </si>
  <si>
    <t>mmv</t>
  </si>
  <si>
    <t>may</t>
  </si>
  <si>
    <t>mabo</t>
  </si>
  <si>
    <t>mabl</t>
  </si>
  <si>
    <t>maz</t>
  </si>
  <si>
    <t>mak</t>
  </si>
  <si>
    <t>mys</t>
  </si>
  <si>
    <t>myc</t>
  </si>
  <si>
    <t>mmc</t>
  </si>
  <si>
    <t>mkm</t>
  </si>
  <si>
    <t>mjl</t>
  </si>
  <si>
    <t>mjd</t>
  </si>
  <si>
    <t>Mycobacterium sinense</t>
  </si>
  <si>
    <t>mmi</t>
  </si>
  <si>
    <t>Mycobacterium marinum</t>
  </si>
  <si>
    <t>mrh</t>
  </si>
  <si>
    <t>Mycobacterium rhodesiae</t>
  </si>
  <si>
    <t>mmm</t>
  </si>
  <si>
    <t>mcb</t>
  </si>
  <si>
    <t>Mycobacterium chubuense</t>
  </si>
  <si>
    <t>mli</t>
  </si>
  <si>
    <t>Mycobacterium liflandii</t>
  </si>
  <si>
    <t>mkn</t>
  </si>
  <si>
    <t>mks</t>
  </si>
  <si>
    <t>mki</t>
  </si>
  <si>
    <t>mne</t>
  </si>
  <si>
    <t>Mycobacterium neoaurum</t>
  </si>
  <si>
    <t>myv</t>
  </si>
  <si>
    <t>mye</t>
  </si>
  <si>
    <t>mgo</t>
  </si>
  <si>
    <t>Mycobacterium goodii</t>
  </si>
  <si>
    <t>mft</t>
  </si>
  <si>
    <t>Mycobacterium fortuitum</t>
  </si>
  <si>
    <t>mhad</t>
  </si>
  <si>
    <t>Mycobacterium haemophilum</t>
  </si>
  <si>
    <t>Mycobacterium Code</t>
  </si>
  <si>
    <t>Code</t>
  </si>
  <si>
    <t>Name</t>
  </si>
  <si>
    <t>LH58_00070</t>
  </si>
  <si>
    <t>peptidylprolyl isomerase</t>
  </si>
  <si>
    <t>Identity (%)</t>
  </si>
  <si>
    <t>Homology (%)</t>
  </si>
  <si>
    <t>HKBS1_0013</t>
  </si>
  <si>
    <t>HKBT2_0013</t>
  </si>
  <si>
    <t>HKBT1_0013</t>
  </si>
  <si>
    <t>TBHG_00009</t>
  </si>
  <si>
    <t>iron-regulated peptidyl-prolyl cis-trans isomerase A PpiA</t>
  </si>
  <si>
    <t>M943_00075</t>
  </si>
  <si>
    <t>peptidyl-prolyl cis-trans isomerase</t>
  </si>
  <si>
    <t>CFBS_0013</t>
  </si>
  <si>
    <t>ppiA; iron-regulated peptidyl-prolyl-cis-trans-isomerase A</t>
  </si>
  <si>
    <t>I917_00060</t>
  </si>
  <si>
    <t>J114_00060</t>
  </si>
  <si>
    <t>J113_00070</t>
  </si>
  <si>
    <t>MT7199_0009</t>
  </si>
  <si>
    <t>J112_00055</t>
  </si>
  <si>
    <t>BN45_10012</t>
  </si>
  <si>
    <t>ppiA; Putative peptidyl-prolyl cis-trans isomerase A (EC:5.2.1.8)</t>
  </si>
  <si>
    <t>BN43_10013</t>
  </si>
  <si>
    <t>BN44_10015</t>
  </si>
  <si>
    <t>ppiA; hypothetical protein</t>
  </si>
  <si>
    <t>UDA_0009</t>
  </si>
  <si>
    <t>TBXG_000009</t>
  </si>
  <si>
    <t>iron-regulated peptidyl-prolyl-cis-trans-isomerase A ppiA</t>
  </si>
  <si>
    <t>MRGA423_00070</t>
  </si>
  <si>
    <t>iron-regulated peptidyl-prolyl cis-trans isomerase A</t>
  </si>
  <si>
    <t>MTCTRI2_0011</t>
  </si>
  <si>
    <t>ppiA; iron-regulated peptidyl-prolyl cis-trans isomerase A</t>
  </si>
  <si>
    <t>MRGA327_00065</t>
  </si>
  <si>
    <t>BCGMEX_0009</t>
  </si>
  <si>
    <t>ppiA; peptidyl-prolyl cis-trans isomerase (EC:5.2.1.8)</t>
  </si>
  <si>
    <t>TBSG_00009</t>
  </si>
  <si>
    <t>MCAN_00081</t>
  </si>
  <si>
    <t>ppiA; putative iron-regulated peptidyl-prolyl cis-trans isomerase A PPIA (PPIase A) (rotamase A)</t>
  </si>
  <si>
    <t>putative IRON-REGULATED PEPTIDYL-PROLYL CIS-TRANS ISOMERASE A PPIA (PPIase A) (ROTAMASE A) (EC:5.2.1.8)</t>
  </si>
  <si>
    <t>MAF_00090</t>
  </si>
  <si>
    <t>ppiA; putative iron-regulated peptidyl-prolyl cis-trans isomerase A PpiA (EC:5.2.1.8)</t>
  </si>
  <si>
    <t>TBMG_00009</t>
  </si>
  <si>
    <t>JTY_0009</t>
  </si>
  <si>
    <t>ppiA; putative iron-regulated peptidyl-prolyl cis-trans isomerase A (EC:5.2.1.8)</t>
  </si>
  <si>
    <t>TBFG_10009</t>
  </si>
  <si>
    <t>ron-regulated peptidyl-prolyl-cis-trans-isomerase A ppiA</t>
  </si>
  <si>
    <t>MRA_0009</t>
  </si>
  <si>
    <t>BCG_0039</t>
  </si>
  <si>
    <t>ppiA_2; iron-regulated peptidyl-prolyl cis-trans isomerase a ppiA (EC:5.2.1.8)</t>
  </si>
  <si>
    <t>BCG_0009</t>
  </si>
  <si>
    <t>ppiA_1; iron-regulated peptidyl-prolyl cis-trans isomerase A ppiA (EC:5.2.1.8)</t>
  </si>
  <si>
    <t>Mb0009</t>
  </si>
  <si>
    <t>ppiA; iron-regulated peptidyl-prolyl cis-trans isomerase A (EC:5.2.1.8)</t>
  </si>
  <si>
    <t>MT0011</t>
  </si>
  <si>
    <t>ppi-1; peptidyl-prolyl cis-trans isomerase (EC:5.2.1.8)</t>
  </si>
  <si>
    <t>ppiA; iron-regulated peptidyl-prolyl cis-trans isomerase PpiA</t>
  </si>
  <si>
    <t>BN42_10030</t>
  </si>
  <si>
    <t>BCGT_3799</t>
  </si>
  <si>
    <t>Peptidyl-prolyl cis-trans isomerase (EC:5.2.1.8)</t>
  </si>
  <si>
    <t>ERDMAN_0013</t>
  </si>
  <si>
    <t>ppiA; iron-regulated peptidyl-prolyl cis-transisomerase A (EC:5.2.1.8)</t>
  </si>
  <si>
    <t>K60_000110</t>
  </si>
  <si>
    <t>CCDC5180_0011</t>
  </si>
  <si>
    <t>CCDC5079_0010</t>
  </si>
  <si>
    <t>B586_02460</t>
  </si>
  <si>
    <t>LH54_14865</t>
  </si>
  <si>
    <t>LG40_14740</t>
  </si>
  <si>
    <t>MKAN_14925</t>
  </si>
  <si>
    <t>LA64_00065</t>
  </si>
  <si>
    <t>NF84_00065</t>
  </si>
  <si>
    <t>LA63_00065</t>
  </si>
  <si>
    <t>MMAR_0011</t>
  </si>
  <si>
    <t>ppiA; peptidyl-prolyl cis-trans isomerase A, PpiA</t>
  </si>
  <si>
    <t>RE97_19230</t>
  </si>
  <si>
    <t>RC58_19180</t>
  </si>
  <si>
    <t>MAP4_3864</t>
  </si>
  <si>
    <t>iron-regulated peptidyl-prolyl cis-transisomerase PpiA</t>
  </si>
  <si>
    <t>ppiA; PpiA</t>
  </si>
  <si>
    <t>MAP_0011</t>
  </si>
  <si>
    <t>XA26_00160</t>
  </si>
  <si>
    <t>G155_00070</t>
  </si>
  <si>
    <t>MUL_0013</t>
  </si>
  <si>
    <t>Mspyr1_00150</t>
  </si>
  <si>
    <t>peptidyl-prolyl cis-trans isomerase (rotamase) - cyclophilin family (EC:5.2.1.8)</t>
  </si>
  <si>
    <t>Mflv_0817</t>
  </si>
  <si>
    <t>Peptidylprolyl isomerase (EC:5.2.1.8)</t>
  </si>
  <si>
    <t>MLBr00011</t>
  </si>
  <si>
    <t>ppiA; putative peptidyl-prolyl cis-trans isomerase (EC:5.2.1.8)</t>
  </si>
  <si>
    <t>ML0011</t>
  </si>
  <si>
    <t>Mvan_0017</t>
  </si>
  <si>
    <t>MULP_00011</t>
  </si>
  <si>
    <t>ppiA; peptidyl-prolyl isomerase, PpiA (EC:5.2.1.8)</t>
  </si>
  <si>
    <t>LG41_00065</t>
  </si>
  <si>
    <t>MycrhN_1832</t>
  </si>
  <si>
    <t>peptidyl-prolyl cis-trans isomerase (rotamase) - cyclophilin family</t>
  </si>
  <si>
    <t>W7S_00055</t>
  </si>
  <si>
    <t>MAV_0013</t>
  </si>
  <si>
    <t>peptidyl-prolyl cis-trans isomerase B (EC:5.2.1.8)</t>
  </si>
  <si>
    <t>OEM_00110</t>
  </si>
  <si>
    <t>ppiA (EC:5.2.1.8)</t>
  </si>
  <si>
    <t>MIP_00014</t>
  </si>
  <si>
    <t>putative peptidyl-prolyl cis-trans isomerase A</t>
  </si>
  <si>
    <t>OCU_00110</t>
  </si>
  <si>
    <t>OCQ_00110</t>
  </si>
  <si>
    <t>OCO_00110</t>
  </si>
  <si>
    <t>D174_02110</t>
  </si>
  <si>
    <t>Mycch_0014</t>
  </si>
  <si>
    <t>AB431_00100</t>
  </si>
  <si>
    <t>Mjls_0010</t>
  </si>
  <si>
    <t>Mkms_0018</t>
  </si>
  <si>
    <t>peptidyl-prolyl isomerase (EC:5.2.1.8)</t>
  </si>
  <si>
    <t>Mmcs_0010</t>
  </si>
  <si>
    <t>LJ00_00120</t>
  </si>
  <si>
    <t>LI98_00120</t>
  </si>
  <si>
    <t>LI99_00120</t>
  </si>
  <si>
    <t>MSMEI_0026</t>
  </si>
  <si>
    <t>ppiA; peptidyl-prolyl cis-trans isomerase A (EC:5.2.1.8)</t>
  </si>
  <si>
    <t>MSMEG_0024</t>
  </si>
  <si>
    <t>Mycsm_00015</t>
  </si>
  <si>
    <t>AFA91_07005</t>
  </si>
  <si>
    <t>JDM601_0010</t>
  </si>
  <si>
    <t>ppiA; iron-regulated peptidyl-prolyl cis-trans isomerase A PpiA</t>
  </si>
  <si>
    <t>NF90_22930</t>
  </si>
  <si>
    <t>NF92_22910</t>
  </si>
  <si>
    <t>LH56_22225</t>
  </si>
  <si>
    <t>MMASJCM_0026</t>
  </si>
  <si>
    <t>MASS_0025</t>
  </si>
  <si>
    <t>MYCMA_0015</t>
  </si>
  <si>
    <t>NF82_00125</t>
  </si>
  <si>
    <t>LA62_00130</t>
  </si>
  <si>
    <t>LA61_00130</t>
  </si>
  <si>
    <t>MAB_0025</t>
  </si>
  <si>
    <t>Peptidyl-prolyl cis-trans isomerase</t>
  </si>
  <si>
    <t>XA26_27950</t>
  </si>
  <si>
    <t>Enzyme Code &amp; Name</t>
  </si>
  <si>
    <t>NF82_14350</t>
  </si>
  <si>
    <t>LA62_14580</t>
  </si>
  <si>
    <t>LA61_14475</t>
  </si>
  <si>
    <t>MAB_2874</t>
  </si>
  <si>
    <t>Probable peptidyl-prolyl cis-trans isomerase</t>
  </si>
  <si>
    <t>G155_13510</t>
  </si>
  <si>
    <t>cyclophilin</t>
  </si>
  <si>
    <t>MMASJCM_2833</t>
  </si>
  <si>
    <t xml:space="preserve">peptidyl-prolyl cis-trans isomerase </t>
  </si>
  <si>
    <t>NF90_10035</t>
  </si>
  <si>
    <t>NF92_10040</t>
  </si>
  <si>
    <t>LH56_09730</t>
  </si>
  <si>
    <t>MASS_2815</t>
  </si>
  <si>
    <t>MYCMA_1587</t>
  </si>
  <si>
    <t>BCGT_2426</t>
  </si>
  <si>
    <t>LH58_13780</t>
  </si>
  <si>
    <t>CCDC5180_2351</t>
  </si>
  <si>
    <t>peptidyl-prolyl cis-trans isomerase B</t>
  </si>
  <si>
    <t>CCDC5079_2381</t>
  </si>
  <si>
    <t>BN42_40564</t>
  </si>
  <si>
    <t>ppiB; Putative peptidyl-prolyl cis-trans isomerase B PpiB (cyclophilin) (PPIase) (rotamase) (peptidylprolyl isomerase) (EC:5.2.1.8)</t>
  </si>
  <si>
    <t>BN45_50973</t>
  </si>
  <si>
    <t>HKBS1_2731</t>
  </si>
  <si>
    <t>ppiB; putative peptidyl-prolyl cis-trans isomerase B</t>
  </si>
  <si>
    <t>HKBT2_2727</t>
  </si>
  <si>
    <t>HKBT1_2724</t>
  </si>
  <si>
    <t>TBHG_02518</t>
  </si>
  <si>
    <t>peptidyl-prolyl cis-trans isomerase B PpiB</t>
  </si>
  <si>
    <t>M943_13345</t>
  </si>
  <si>
    <t>CFBS_2733</t>
  </si>
  <si>
    <t>J114_13815</t>
  </si>
  <si>
    <t>cyclophilin type peptidyl-prolyl cis-trans isomerase</t>
  </si>
  <si>
    <t>J113_18030</t>
  </si>
  <si>
    <t>MT7199_2613</t>
  </si>
  <si>
    <t>putative PEPTIDYL-PROLYL CIS-TRANS ISOMERASE B PPIB (CYCLOPHILIN) (PPIASE) (ROTAMASE) (PEPTIDYLPROLYL ISOMERASE) (EC:5.2.1.8)</t>
  </si>
  <si>
    <t>J112_13850</t>
  </si>
  <si>
    <t>ERDMAN_2841</t>
  </si>
  <si>
    <t>ppiB; peptidyl-prolyl cis-trans isomerase B (EC:5.2.1.8)</t>
  </si>
  <si>
    <t>K60_026850</t>
  </si>
  <si>
    <t>BN43_40257</t>
  </si>
  <si>
    <t>BN44_60043</t>
  </si>
  <si>
    <t>RVBD_0009</t>
  </si>
  <si>
    <t>RVBD_2582</t>
  </si>
  <si>
    <t>UDA_2582</t>
  </si>
  <si>
    <t>ppiB; hypothetical protein</t>
  </si>
  <si>
    <t>TBXG_001378</t>
  </si>
  <si>
    <t>MRGA423_16150</t>
  </si>
  <si>
    <t>peptidyl-prolyl cis-trans isomerase, cyclophilin type</t>
  </si>
  <si>
    <t>MTCTRI2_2630</t>
  </si>
  <si>
    <t>ppiB; peptidyl-prolyl cis-trans isomerase B</t>
  </si>
  <si>
    <t>BCGMEX_2598</t>
  </si>
  <si>
    <t>TBSG_01401</t>
  </si>
  <si>
    <t xml:space="preserve">peptidyl-prolyl-cis-trans-isomerase B ppiB </t>
  </si>
  <si>
    <t>MCAN_26241</t>
  </si>
  <si>
    <t>ppiB; putative peptidyl-prolyl cis-trans isomerase B PPIB (cyclophilin) (PPIASE) (rotamase) (peptidylprolyl isomerase)</t>
  </si>
  <si>
    <t>MAF_25990</t>
  </si>
  <si>
    <t>ppiB; putative peptidyl-prolyl cis-trans isomerase B PPIB (cyclophilin) (EC:5.2.1.8)</t>
  </si>
  <si>
    <t>TBMG_01391</t>
  </si>
  <si>
    <t>peptidyl-prolyl-cis-trans-isomerase B ppiB</t>
  </si>
  <si>
    <t>JTY_2599</t>
  </si>
  <si>
    <t>ppiB; putative peptidyl-prolyl cis-trans isomerase B (EC:5.2.1.8)</t>
  </si>
  <si>
    <t>TBFG_12602</t>
  </si>
  <si>
    <t>MRA_2611</t>
  </si>
  <si>
    <t>BCG_2605</t>
  </si>
  <si>
    <t>ppiB; peptidyl-prolyl cis-trans isomerase B ppiB (EC:5.2.1.8)</t>
  </si>
  <si>
    <t>Mb2613</t>
  </si>
  <si>
    <t>MT2659</t>
  </si>
  <si>
    <t>ppi-2; peptidyl-prolyl cis-trans isomerase (EC:5.2.1.8)</t>
  </si>
  <si>
    <t>Rv2582</t>
  </si>
  <si>
    <t>MycrhN_5459</t>
  </si>
  <si>
    <t>I917_18220</t>
  </si>
  <si>
    <t>RE97_13935</t>
  </si>
  <si>
    <t>RC58_13915</t>
  </si>
  <si>
    <t>MAP4_2806</t>
  </si>
  <si>
    <t>Peptidyl-prolyl cis-trans isomerase B</t>
  </si>
  <si>
    <t>MAP_1050c</t>
  </si>
  <si>
    <t>ppiB; PpiB</t>
  </si>
  <si>
    <t>D174_12580</t>
  </si>
  <si>
    <t>MLBr00492</t>
  </si>
  <si>
    <t>ppiB; putative peptidyl-prolyl cis-trans isomerase (EC:5.2.1.8)</t>
  </si>
  <si>
    <t>ML0492</t>
  </si>
  <si>
    <t>ppiB; peptidyl-prolyl cis-trans isomerase (EC:5.2.1.8)</t>
  </si>
  <si>
    <t>Mycsm_02735</t>
  </si>
  <si>
    <t>B586_13880</t>
  </si>
  <si>
    <t>NF84_15685</t>
  </si>
  <si>
    <t>LA63_15830</t>
  </si>
  <si>
    <t>MAV_3462</t>
  </si>
  <si>
    <t>peptidyl-prolyl cis-trans isomerase, cyclophilin-type</t>
  </si>
  <si>
    <t>LA64_15835</t>
  </si>
  <si>
    <t>LG41_15555</t>
  </si>
  <si>
    <t>OEM_33110</t>
  </si>
  <si>
    <t>ppiB (EC:5.2.1.8)</t>
  </si>
  <si>
    <t>OCU_32880</t>
  </si>
  <si>
    <t>W7S_16520</t>
  </si>
  <si>
    <t>OCQ_34100</t>
  </si>
  <si>
    <t>OCO_32980</t>
  </si>
  <si>
    <t>MIP_04955</t>
  </si>
  <si>
    <t>Peptidyl-prolyl cis-trans isomerase, cyclophilin-type</t>
  </si>
  <si>
    <t>MULP_03025</t>
  </si>
  <si>
    <t>ppiB; peptidyl-prolyl cis-trans isomerase B PpiB (EC:5.2.1.8)</t>
  </si>
  <si>
    <t>MMAR_2125</t>
  </si>
  <si>
    <t>ppiB; peptidyl-prolyl cis-trans isomerase B PpiB</t>
  </si>
  <si>
    <t>MUL_1730</t>
  </si>
  <si>
    <t>JDM601_2369</t>
  </si>
  <si>
    <t>LH54_26080</t>
  </si>
  <si>
    <t>LG40_25945</t>
  </si>
  <si>
    <t>MKAN_26195</t>
  </si>
  <si>
    <t>MSMEG_2973</t>
  </si>
  <si>
    <t>LJ00_14795</t>
  </si>
  <si>
    <t>LI98_14805</t>
  </si>
  <si>
    <t>LI99_14800</t>
  </si>
  <si>
    <t>MSMEI_2899</t>
  </si>
  <si>
    <t>Mycch_2317</t>
  </si>
  <si>
    <t>Mflv_3811</t>
  </si>
  <si>
    <t>Mspyr1_31530</t>
  </si>
  <si>
    <t>Mycsm_02736</t>
  </si>
  <si>
    <t>NF84_15690</t>
  </si>
  <si>
    <t>protein kinase</t>
  </si>
  <si>
    <t>LA64_15840</t>
  </si>
  <si>
    <t>LA63_15835</t>
  </si>
  <si>
    <t>MAV_3463</t>
  </si>
  <si>
    <t>protein kinase/peptidyl-prolyl cis-trans isomerase, cyclophilin-type</t>
  </si>
  <si>
    <t>RE97_13940</t>
  </si>
  <si>
    <t>MAP4_2807</t>
  </si>
  <si>
    <t>transmembrane serinethreonine-protein kinase</t>
  </si>
  <si>
    <t>MAP_1049c</t>
  </si>
  <si>
    <t>pknE; PknE</t>
  </si>
  <si>
    <t>AB431_12745</t>
  </si>
  <si>
    <t>AFA91_25000</t>
  </si>
  <si>
    <t>AB431_12740</t>
  </si>
  <si>
    <t>MycrhN_5460</t>
  </si>
  <si>
    <t>eptidyl-prolyl cis-trans isomerase (rotamase) - cyclophilin family</t>
  </si>
  <si>
    <t>Mjls_2322</t>
  </si>
  <si>
    <t>Mkms_2330</t>
  </si>
  <si>
    <t>Mmcs_2283</t>
  </si>
  <si>
    <t>XA26_27960</t>
  </si>
  <si>
    <t>G155_13515</t>
  </si>
  <si>
    <t>Mvan_2588</t>
  </si>
  <si>
    <t>LJ00_14800</t>
  </si>
  <si>
    <t>LI98_14810</t>
  </si>
  <si>
    <t>LI99_14805</t>
  </si>
  <si>
    <t>MSMEI_2900</t>
  </si>
  <si>
    <t>MSMEG_2974</t>
  </si>
  <si>
    <t>Mkms_2329</t>
  </si>
  <si>
    <t>Mmcs_2282</t>
  </si>
  <si>
    <t>Mjls_2321</t>
  </si>
  <si>
    <t>AFA91_24995</t>
  </si>
  <si>
    <t>D174_12585</t>
  </si>
  <si>
    <t>Mycsm_05379</t>
  </si>
  <si>
    <t>putative flavoprotein involved in K+ transport</t>
  </si>
  <si>
    <t>XA26_12580</t>
  </si>
  <si>
    <t>Cyclohexanone monooxygenase (EC:1.14.13.22)</t>
  </si>
  <si>
    <t>G155_06310</t>
  </si>
  <si>
    <t>monooxygenase</t>
  </si>
  <si>
    <t>Mvan_4961</t>
  </si>
  <si>
    <t>FAD dependent oxidoreductase</t>
  </si>
  <si>
    <t>MULP_02273</t>
  </si>
  <si>
    <t>hypothetical protein</t>
  </si>
  <si>
    <t>HKBS1_0166</t>
  </si>
  <si>
    <t>ptpb; phosphotyrosine protein phosphatase</t>
  </si>
  <si>
    <t>HKBT2_0166</t>
  </si>
  <si>
    <t>HKBT1_0166</t>
  </si>
  <si>
    <t>TBHG_00153</t>
  </si>
  <si>
    <t>phosphotyrosine protein phosphatase PtpB</t>
  </si>
  <si>
    <t>M943_00840</t>
  </si>
  <si>
    <t>phosphotyrosine protein phosphatase</t>
  </si>
  <si>
    <t>CFBS_0166</t>
  </si>
  <si>
    <t>J114_00850</t>
  </si>
  <si>
    <t>MT7199_0155</t>
  </si>
  <si>
    <t>ptbB; PHOSPHOTYROSINE protein PHOSPHATASE PTPB (protein-TYROSINE-PHOSPHATASE (PTPase)</t>
  </si>
  <si>
    <t>J112_00845</t>
  </si>
  <si>
    <t>ERDMAN_0177</t>
  </si>
  <si>
    <t>ptbB; phosphotyrosine protein phosphatase</t>
  </si>
  <si>
    <t>RVBD_0153c</t>
  </si>
  <si>
    <t>UDA_0153c</t>
  </si>
  <si>
    <t>ptbB; hypothetical protein</t>
  </si>
  <si>
    <t>TBXG_000154</t>
  </si>
  <si>
    <t>phosphotyrosine protein phosphatase ptpb</t>
  </si>
  <si>
    <t>MTCTRI2_0157</t>
  </si>
  <si>
    <t>ptbB; phosphotyrosine protein phosphatase PTPB (protein-tyrosine-phosphatase) (PTPase)</t>
  </si>
  <si>
    <t>CCDC5180_0137</t>
  </si>
  <si>
    <t>ptbB, phosphotyrosine protein phosphatase PtpB</t>
  </si>
  <si>
    <t>MRGA327_00980</t>
  </si>
  <si>
    <t>TBSG_00156</t>
  </si>
  <si>
    <t>MAF_01530</t>
  </si>
  <si>
    <t>ptbB; phosphotyrosine protein phosphatase PtpB (protein-tyrosine-phosphatase) (PTPase) (EC:3.1.3.48)</t>
  </si>
  <si>
    <t>TBMG_00154</t>
  </si>
  <si>
    <t>TBFG_10154</t>
  </si>
  <si>
    <t>MRA_0161</t>
  </si>
  <si>
    <t>ptbB; phosphotyrosine protein phosphatase PtpB</t>
  </si>
  <si>
    <t>MT0162</t>
  </si>
  <si>
    <t>conserved hypothetical protein</t>
  </si>
  <si>
    <t>BCGT_3954</t>
  </si>
  <si>
    <t>Protein tyrosine phosphatase (EC:3.1.3.48)</t>
  </si>
  <si>
    <t>LH58_00860</t>
  </si>
  <si>
    <t>K60_001700</t>
  </si>
  <si>
    <t>phosphotyrosine protein phosphatase PTPB (protein-tyrosine-phosphatase) (PTPase)</t>
  </si>
  <si>
    <t>BCGMEX_0159c</t>
  </si>
  <si>
    <t>ptbB; phosphotyrosine protein phosphatase (EC:3.1.3.48)</t>
  </si>
  <si>
    <t>JTY_0159</t>
  </si>
  <si>
    <t>BCG_0189c</t>
  </si>
  <si>
    <t>ptbB; phosphotyrosine protein phosphatase ptpB (EC:3.1.3.48)</t>
  </si>
  <si>
    <t>Mb0158c</t>
  </si>
  <si>
    <t>ptbB; phosphotyrosine protein phosphatase PtpB (EC:3.1.3.48)</t>
  </si>
  <si>
    <t>BN45_10171</t>
  </si>
  <si>
    <t>ptbB; Phosphotyrosine protein phosphatase PtpB (protein-tyrosine-phosphatase)(PTPase) (EC:3.1.3.48)</t>
  </si>
  <si>
    <t>BN43_10175</t>
  </si>
  <si>
    <t>BN44_10182</t>
  </si>
  <si>
    <t>MCAN_01581</t>
  </si>
  <si>
    <t>BN42_10192</t>
  </si>
  <si>
    <t>CCDC5079_0139</t>
  </si>
  <si>
    <t>J113_01090</t>
  </si>
  <si>
    <t>MMAR_0373</t>
  </si>
  <si>
    <t>ptpB; phosphotyrosine protein phosphatase PtpB</t>
  </si>
  <si>
    <t>MUL_4739</t>
  </si>
  <si>
    <t>MULP_00359</t>
  </si>
  <si>
    <t>ptpB; protein tyrosine phosphatase, PtpB (EC:3.1.3.48)</t>
  </si>
  <si>
    <t>LA64_23755</t>
  </si>
  <si>
    <t>LA63_23790</t>
  </si>
  <si>
    <t>MAV_5145</t>
  </si>
  <si>
    <t>B586_01615</t>
  </si>
  <si>
    <t>MIP_07528</t>
  </si>
  <si>
    <t>Putative tyrosine-protein phosphatase</t>
  </si>
  <si>
    <t>OCU_49650</t>
  </si>
  <si>
    <t>OCQ_50710</t>
  </si>
  <si>
    <t>OCO_49720</t>
  </si>
  <si>
    <t>LG41_23565</t>
  </si>
  <si>
    <t>OEM_49890</t>
  </si>
  <si>
    <t>W7S_24895</t>
  </si>
  <si>
    <t>LH54_16045</t>
  </si>
  <si>
    <t>LG40_15930</t>
  </si>
  <si>
    <t>MKAN_16100</t>
  </si>
  <si>
    <t>I917_01145</t>
  </si>
  <si>
    <t>Phosphotyrosine protein phosphatase PtpB (protein-tyrosine-phosphatase)(PTPase)</t>
  </si>
  <si>
    <t>JDM601_0097</t>
  </si>
  <si>
    <t>AB431_01380</t>
  </si>
  <si>
    <t xml:space="preserve">phosphotyrosine protein phosphatase </t>
  </si>
  <si>
    <t>Mycsm_00058</t>
  </si>
  <si>
    <t>protein tyrosine/serine phosphatase</t>
  </si>
  <si>
    <t>AFA91_07405</t>
  </si>
  <si>
    <t>G155_00430</t>
  </si>
  <si>
    <t>XA26_00890</t>
  </si>
  <si>
    <t>LJ00_00510</t>
  </si>
  <si>
    <t>LI98_00510</t>
  </si>
  <si>
    <t>LI99_00510</t>
  </si>
  <si>
    <t>MSMEI_0097</t>
  </si>
  <si>
    <t>MSMEG_0100</t>
  </si>
  <si>
    <t>MycrhN_1611</t>
  </si>
  <si>
    <t>Mvan_0115</t>
  </si>
  <si>
    <t>Mflv_0735</t>
  </si>
  <si>
    <t>Mspyr1_00970</t>
  </si>
  <si>
    <t>Mycch_0100</t>
  </si>
  <si>
    <t>Mjls_0087</t>
  </si>
  <si>
    <t>Mkms_0106</t>
  </si>
  <si>
    <t>Mmcs_0097</t>
  </si>
  <si>
    <t>D174_01785</t>
  </si>
  <si>
    <t>RE97_00975</t>
  </si>
  <si>
    <t>MAP_3568c</t>
  </si>
  <si>
    <t>NF90_01470</t>
  </si>
  <si>
    <t>NF92_01470</t>
  </si>
  <si>
    <t>LH56_01410</t>
  </si>
  <si>
    <t>MASS_4618</t>
  </si>
  <si>
    <t>MYCMA_03570</t>
  </si>
  <si>
    <t>MMASJCM_4647</t>
  </si>
  <si>
    <t>protein tyrosine phosphatase</t>
  </si>
  <si>
    <t>RE97_00970</t>
  </si>
  <si>
    <t>MAP_3569c</t>
  </si>
  <si>
    <t>NF82_22985</t>
  </si>
  <si>
    <t>LA62_23300</t>
  </si>
  <si>
    <t>LA61_23195</t>
  </si>
  <si>
    <t>MAB_4591</t>
  </si>
  <si>
    <t>Putative phosphotyrosine protein phosphatase</t>
  </si>
  <si>
    <t>I917_01140</t>
  </si>
  <si>
    <t>protein-tyrosine phosphatase</t>
  </si>
  <si>
    <t>OCQ_17140</t>
  </si>
  <si>
    <t>XA26_50360</t>
  </si>
  <si>
    <t>putative ADP-ribosylglycohydrolase</t>
  </si>
  <si>
    <t>MRGA423_23360</t>
  </si>
  <si>
    <t>B586_20000</t>
  </si>
  <si>
    <t>BCGT_3567</t>
  </si>
  <si>
    <t>LH58_20025</t>
  </si>
  <si>
    <t>HKBS1_3923</t>
  </si>
  <si>
    <t>HKBT2_3920</t>
  </si>
  <si>
    <t>HKBT1_3910</t>
  </si>
  <si>
    <t>TBHG_03640</t>
  </si>
  <si>
    <t>M943_19035</t>
  </si>
  <si>
    <t>CFBS_3926</t>
  </si>
  <si>
    <t>J114_19790</t>
  </si>
  <si>
    <t>J113_25860</t>
  </si>
  <si>
    <t>MT7199_3770</t>
  </si>
  <si>
    <t>J112_19910</t>
  </si>
  <si>
    <t>ERDMAN_4058</t>
  </si>
  <si>
    <t>K60_038440</t>
  </si>
  <si>
    <t>BN45_110061</t>
  </si>
  <si>
    <t>Conserved exported protein of unknown function</t>
  </si>
  <si>
    <t>BN42_90221</t>
  </si>
  <si>
    <t>RVBD_3705c</t>
  </si>
  <si>
    <t>UDA_3705c</t>
  </si>
  <si>
    <t>TBXG_003719</t>
  </si>
  <si>
    <t>MTCTRI2_3775</t>
  </si>
  <si>
    <t>CCDC5180_3387</t>
  </si>
  <si>
    <t>CCDC5079_3436</t>
  </si>
  <si>
    <t>MRGA327_22820</t>
  </si>
  <si>
    <t>BCGMEX_3765c</t>
  </si>
  <si>
    <t>TBSG_03772</t>
  </si>
  <si>
    <t>MCAN_37261</t>
  </si>
  <si>
    <t>MAF_37130</t>
  </si>
  <si>
    <t>TBMG_03748</t>
  </si>
  <si>
    <t>JTY_3766</t>
  </si>
  <si>
    <t>MRA_3741</t>
  </si>
  <si>
    <t>BCG_3764c</t>
  </si>
  <si>
    <t>Mb3731c</t>
  </si>
  <si>
    <t>MT3808</t>
  </si>
  <si>
    <t>Rv3705c</t>
  </si>
  <si>
    <t>BN43_90212</t>
  </si>
  <si>
    <t>BN44_120103</t>
  </si>
  <si>
    <t>TBFG_13736</t>
  </si>
  <si>
    <t>LJ00_31880</t>
  </si>
  <si>
    <t>LI98_31890</t>
  </si>
  <si>
    <t>LI99_31885</t>
  </si>
  <si>
    <t>MSMEG_6449</t>
  </si>
  <si>
    <t>BCGT_4004</t>
  </si>
  <si>
    <t>Integral membrane protein</t>
  </si>
  <si>
    <t>LH58_01120</t>
  </si>
  <si>
    <t>membrane protein</t>
  </si>
  <si>
    <t>HKBS1_0218</t>
  </si>
  <si>
    <t>mmpL11; transmembrane transporter MmpL11</t>
  </si>
  <si>
    <t>HKBT2_0218</t>
  </si>
  <si>
    <t>HKBT1_0218</t>
  </si>
  <si>
    <t>TBHG_00202</t>
  </si>
  <si>
    <t>transmembrane transporter MmpL11</t>
  </si>
  <si>
    <t>M943_01085</t>
  </si>
  <si>
    <t>CFBS_0218</t>
  </si>
  <si>
    <t>MT7199_0206</t>
  </si>
  <si>
    <t>putative conserved protein TRANSPORT protein MMPL11</t>
  </si>
  <si>
    <t>J112_01110</t>
  </si>
  <si>
    <t>transmembrane transport protein</t>
  </si>
  <si>
    <t>ERDMAN_0229</t>
  </si>
  <si>
    <t>mmpL11; transmembrane transport protein</t>
  </si>
  <si>
    <t>K60_002230</t>
  </si>
  <si>
    <t>transmembrane transport protein MmpL11</t>
  </si>
  <si>
    <t>RVBD_0202c</t>
  </si>
  <si>
    <t>UDA_0202c</t>
  </si>
  <si>
    <t>mmpL11; hypothetical protein</t>
  </si>
  <si>
    <t>TBXG_000204</t>
  </si>
  <si>
    <t>transmembrane transporter mmpL11</t>
  </si>
  <si>
    <t>CCDC5180_0185</t>
  </si>
  <si>
    <t>CCDC5079_0187</t>
  </si>
  <si>
    <t>BCGMEX_0208c</t>
  </si>
  <si>
    <t>mmpL11; putative transmembrane transport protein</t>
  </si>
  <si>
    <t>TBSG_00205</t>
  </si>
  <si>
    <t>MAF_02030</t>
  </si>
  <si>
    <t>mmpL11; putative conserved transmembrane transport protein MMPL11</t>
  </si>
  <si>
    <t>TBMG_00203</t>
  </si>
  <si>
    <t>JTY_0208</t>
  </si>
  <si>
    <t>TBFG_10204</t>
  </si>
  <si>
    <t>transmembrane transport protein mmpL11</t>
  </si>
  <si>
    <t>MRA_0210</t>
  </si>
  <si>
    <t>mmpL11; membrane protein MmpL11</t>
  </si>
  <si>
    <t>BCG_0239c</t>
  </si>
  <si>
    <t>mmpL11; transmembrane transport protein mmpL11</t>
  </si>
  <si>
    <t>Mb0208c</t>
  </si>
  <si>
    <t>mmpL11; transmembrane transport protein MmpL11</t>
  </si>
  <si>
    <t>MT0212</t>
  </si>
  <si>
    <t>membrane protein MmpL11</t>
  </si>
  <si>
    <t>MTCTRI2_0206</t>
  </si>
  <si>
    <t>BN45_10224</t>
  </si>
  <si>
    <t>mmpL; Conserved membrane protein of unknown function, Mmpl11, possible transport protein</t>
  </si>
  <si>
    <t>BN44_10236</t>
  </si>
  <si>
    <t>MCAN_02081</t>
  </si>
  <si>
    <t>BN43_10229</t>
  </si>
  <si>
    <t>BN42_10246</t>
  </si>
  <si>
    <t>MRGA327_01275</t>
  </si>
  <si>
    <t>MMAR_0442</t>
  </si>
  <si>
    <t>mmpL11; conserved transmembrane transport protein MmpL11</t>
  </si>
  <si>
    <t>MULP_00434</t>
  </si>
  <si>
    <t>MUL_1092</t>
  </si>
  <si>
    <t>MKAN_16475</t>
  </si>
  <si>
    <t>LG40_16295</t>
  </si>
  <si>
    <t>B586_01340</t>
  </si>
  <si>
    <t>RE97_00645</t>
  </si>
  <si>
    <t>RC58_00640</t>
  </si>
  <si>
    <t>MAP4_0137</t>
  </si>
  <si>
    <t>MAP_3637c</t>
  </si>
  <si>
    <t>mmpL11; MmpL11</t>
  </si>
  <si>
    <t>LA64_23225</t>
  </si>
  <si>
    <t>NF84_23010</t>
  </si>
  <si>
    <t>LA63_23290</t>
  </si>
  <si>
    <t>MAV_4973</t>
  </si>
  <si>
    <t>MmpL11 protein</t>
  </si>
  <si>
    <t>OEM_49130</t>
  </si>
  <si>
    <t xml:space="preserve">mmpL11 protein </t>
  </si>
  <si>
    <t>LG41_23200</t>
  </si>
  <si>
    <t>MIP_07415</t>
  </si>
  <si>
    <t>Putative membrane protein mmpL11</t>
  </si>
  <si>
    <t>OCQ_49980</t>
  </si>
  <si>
    <t>mmpL11 protein</t>
  </si>
  <si>
    <t>OCO_48980</t>
  </si>
  <si>
    <t>W7S_24515</t>
  </si>
  <si>
    <t>OCU_48920</t>
  </si>
  <si>
    <t>MLBr02617</t>
  </si>
  <si>
    <t>conserved integral membrane protein</t>
  </si>
  <si>
    <t>ML2617</t>
  </si>
  <si>
    <t>AB431_01675</t>
  </si>
  <si>
    <t>MycrhN_1544</t>
  </si>
  <si>
    <t>putative RND superfamily drug exporter</t>
  </si>
  <si>
    <t>Mycsm_00129</t>
  </si>
  <si>
    <t>Mjls_0152</t>
  </si>
  <si>
    <t>MmpL11</t>
  </si>
  <si>
    <t>Mkms_0171</t>
  </si>
  <si>
    <t>Mmcs_0162</t>
  </si>
  <si>
    <t>Mycch_0176</t>
  </si>
  <si>
    <t>Mvan_0188</t>
  </si>
  <si>
    <t>XA26_01910</t>
  </si>
  <si>
    <t>Transmembrane transport protein MmpL13</t>
  </si>
  <si>
    <t>G155_00955</t>
  </si>
  <si>
    <t>Mflv_0464</t>
  </si>
  <si>
    <t>AFA91_07990</t>
  </si>
  <si>
    <t>Mspyr1_02910</t>
  </si>
  <si>
    <t>predicted RND superfamily drug exporter</t>
  </si>
  <si>
    <t>JDM601_0165</t>
  </si>
  <si>
    <t>LJ00_01210</t>
  </si>
  <si>
    <t>LI98_01210</t>
  </si>
  <si>
    <t>LI99_01210</t>
  </si>
  <si>
    <t>MSMEI_0234</t>
  </si>
  <si>
    <t>MSMEG_0241</t>
  </si>
  <si>
    <t>D174_01410</t>
  </si>
  <si>
    <t>NF82_22675</t>
  </si>
  <si>
    <t>LA62_22990</t>
  </si>
  <si>
    <t>LA61_22885</t>
  </si>
  <si>
    <t>MAB_4529</t>
  </si>
  <si>
    <t>Putative membrane protein, MmpL</t>
  </si>
  <si>
    <t>LH56_01720</t>
  </si>
  <si>
    <t>MMASJCM_4584</t>
  </si>
  <si>
    <t>NF90_01780</t>
  </si>
  <si>
    <t>NF92_01780</t>
  </si>
  <si>
    <t>MASS_4555</t>
  </si>
  <si>
    <t>putative membrane protein, MmpL</t>
  </si>
  <si>
    <t>MYCMA_2505</t>
  </si>
  <si>
    <t>Mycch_0766</t>
  </si>
  <si>
    <t>Mycsm_05506</t>
  </si>
  <si>
    <t>Mspyr1_08330</t>
  </si>
  <si>
    <t>Mflv_5232</t>
  </si>
  <si>
    <t>putative membrane transport protein</t>
  </si>
  <si>
    <t>Mjls_5523</t>
  </si>
  <si>
    <t>MMPL domain protein</t>
  </si>
  <si>
    <t>Mkms_5231</t>
  </si>
  <si>
    <t>MMPL domain-containing protein</t>
  </si>
  <si>
    <t>Mmcs_5142</t>
  </si>
  <si>
    <t>MMPL</t>
  </si>
  <si>
    <t>D174_04835</t>
  </si>
  <si>
    <t>Mycch_0854</t>
  </si>
  <si>
    <t>LH56_16660</t>
  </si>
  <si>
    <t>NF90_17140</t>
  </si>
  <si>
    <t>NF92_17135</t>
  </si>
  <si>
    <t>MYCMA_0681</t>
  </si>
  <si>
    <t>Mjls_4293</t>
  </si>
  <si>
    <t>MASS_1286</t>
  </si>
  <si>
    <t>MmpL family membrane protein</t>
  </si>
  <si>
    <t>MMASJCM_1313</t>
  </si>
  <si>
    <t>Mycch_4904</t>
  </si>
  <si>
    <t>NF82_06490</t>
  </si>
  <si>
    <t>LA62_06520</t>
  </si>
  <si>
    <t>LA61_06420</t>
  </si>
  <si>
    <t>MAB_1287</t>
  </si>
  <si>
    <t>Probable conserved membrane protein, MmpL family</t>
  </si>
  <si>
    <t>Mkms_4139</t>
  </si>
  <si>
    <t>Mmcs_4064</t>
  </si>
  <si>
    <t>Mspyr1_45590</t>
  </si>
  <si>
    <t>Mmcs_2330</t>
  </si>
  <si>
    <t>Mkms_2377</t>
  </si>
  <si>
    <t>B586_07300</t>
  </si>
  <si>
    <t>MKAN_10490</t>
  </si>
  <si>
    <t>Mflv_5139</t>
  </si>
  <si>
    <t>Mvan_1577</t>
  </si>
  <si>
    <t>Polyprenyl synthetase</t>
  </si>
  <si>
    <t>LJ00_25610</t>
  </si>
  <si>
    <t>LI98_25620</t>
  </si>
  <si>
    <t>LI99_25615</t>
  </si>
  <si>
    <t>MSMEI_5044</t>
  </si>
  <si>
    <t>mmpL13b; transmembrane transport protein mmpL13a</t>
  </si>
  <si>
    <t>MSMEG_5178</t>
  </si>
  <si>
    <t>integral membrane protein</t>
  </si>
  <si>
    <t>AB431_23810</t>
  </si>
  <si>
    <t>AB431_08585</t>
  </si>
  <si>
    <t>Mspyr1_55800</t>
  </si>
  <si>
    <t>Mflv_5585</t>
  </si>
  <si>
    <t>Mycsm_04969</t>
  </si>
  <si>
    <t>MMAR_4305</t>
  </si>
  <si>
    <t>mmpL13; conserved transmembrane transport protein MmpL13</t>
  </si>
  <si>
    <t>AFA91_14710</t>
  </si>
  <si>
    <t>LA64_05855</t>
  </si>
  <si>
    <t>NF84_05710</t>
  </si>
  <si>
    <t>LA63_05840</t>
  </si>
  <si>
    <t>MAV_1287</t>
  </si>
  <si>
    <t>mmpL protein</t>
  </si>
  <si>
    <t>BCGT_0975</t>
  </si>
  <si>
    <t>K60_012330</t>
  </si>
  <si>
    <t>transmembrane transporter mmpL13b</t>
  </si>
  <si>
    <t>CCDC5180_1051</t>
  </si>
  <si>
    <t>CCDC5079_1058</t>
  </si>
  <si>
    <t>BN42_21005</t>
  </si>
  <si>
    <t>Putative conserved transmembrane transport protein MmpL13</t>
  </si>
  <si>
    <t>Mspyr1_15580</t>
  </si>
  <si>
    <t>Mflv_2131</t>
  </si>
  <si>
    <t>D174_21145</t>
  </si>
  <si>
    <t>LH58_06305</t>
  </si>
  <si>
    <t>HKBS1_1222</t>
  </si>
  <si>
    <t>mmpL13b; putative transmembrane transport protein MmpL13b</t>
  </si>
  <si>
    <t>HKBT2_1224</t>
  </si>
  <si>
    <t xml:space="preserve">HKBT1_1218 </t>
  </si>
  <si>
    <t>CFBS_1220</t>
  </si>
  <si>
    <t>J114_06180</t>
  </si>
  <si>
    <t>J112_06180</t>
  </si>
  <si>
    <t>MRGA423_07150</t>
  </si>
  <si>
    <t>BCGMEX_1179</t>
  </si>
  <si>
    <t>mmpL13; transmembrane transport protein</t>
  </si>
  <si>
    <t>JTY_1180</t>
  </si>
  <si>
    <t>mmpL13; putative transmembrane transport protein</t>
  </si>
  <si>
    <t>BCG_1207</t>
  </si>
  <si>
    <t>mmpL13; transmembrane transport protein mmpL13</t>
  </si>
  <si>
    <t>Mb1177</t>
  </si>
  <si>
    <t>mmpL13; transmembrane transport protein MmpL13</t>
  </si>
  <si>
    <t>BN44_11277</t>
  </si>
  <si>
    <t>mmpL; Putative conserved transmembrane transport protein MmpL13</t>
  </si>
  <si>
    <t>BN45_30197</t>
  </si>
  <si>
    <t>BN43_30210</t>
  </si>
  <si>
    <t>AB431_15955</t>
  </si>
  <si>
    <t>LA62_11580</t>
  </si>
  <si>
    <t>LA61_11470</t>
  </si>
  <si>
    <t>MAB_2275</t>
  </si>
  <si>
    <t>Putative membrane protein, MmpL family</t>
  </si>
  <si>
    <t>NF82_11375</t>
  </si>
  <si>
    <t>JDM601_1759</t>
  </si>
  <si>
    <t>M943_06000</t>
  </si>
  <si>
    <t>OCU_11930</t>
  </si>
  <si>
    <t>MmpL protein</t>
  </si>
  <si>
    <t>MCAN_11571</t>
  </si>
  <si>
    <t>mmpL13; putative conserved transmembrane transport protein mmpl13</t>
  </si>
  <si>
    <t>MycrhN_6296</t>
  </si>
  <si>
    <t>LH56_12560</t>
  </si>
  <si>
    <t>RE97_05860</t>
  </si>
  <si>
    <t>RC58_05865</t>
  </si>
  <si>
    <t>MAP4_1183</t>
  </si>
  <si>
    <t>transmembrane transport protein, MMPL family</t>
  </si>
  <si>
    <t>OCO_11970</t>
  </si>
  <si>
    <t>MUL_0989</t>
  </si>
  <si>
    <t>MAP_2635c</t>
  </si>
  <si>
    <t>OCQ_12000</t>
  </si>
  <si>
    <t>MIP_01914</t>
  </si>
  <si>
    <t>Putative membrane protein mmpL3</t>
  </si>
  <si>
    <t>MULP_05042</t>
  </si>
  <si>
    <t>mmpL13_1; conserved transmembrane transport protein MmpL13_1</t>
  </si>
  <si>
    <t>OEM_12120</t>
  </si>
  <si>
    <t>W7S_05845</t>
  </si>
  <si>
    <t xml:space="preserve">MmpL protein </t>
  </si>
  <si>
    <t>MMAR_4810</t>
  </si>
  <si>
    <t>J113_08025</t>
  </si>
  <si>
    <t>MMASJCM_2224</t>
  </si>
  <si>
    <t>MULP_04497</t>
  </si>
  <si>
    <t>NF90_13025</t>
  </si>
  <si>
    <t>NF92_13025</t>
  </si>
  <si>
    <t>MYCMA_1223</t>
  </si>
  <si>
    <t>Mycsm_04258</t>
  </si>
  <si>
    <t>Mflv_0467</t>
  </si>
  <si>
    <t>Mspyr1_02880</t>
  </si>
  <si>
    <t>Mycch_3984</t>
  </si>
  <si>
    <t>NF82_22570</t>
  </si>
  <si>
    <t>LA62_22885</t>
  </si>
  <si>
    <t>LA61_22780</t>
  </si>
  <si>
    <t>MAB_4508</t>
  </si>
  <si>
    <t>NF92_01885</t>
  </si>
  <si>
    <t>MMASJCM_4559</t>
  </si>
  <si>
    <t>NF90_01885</t>
  </si>
  <si>
    <t>MASS_4530</t>
  </si>
  <si>
    <t>putative membrane protein MmpL</t>
  </si>
  <si>
    <t>MYCMA_2497</t>
  </si>
  <si>
    <t>MASS_2199</t>
  </si>
  <si>
    <t>MmpL family protein</t>
  </si>
  <si>
    <t>XA26_46120</t>
  </si>
  <si>
    <t>Transmembrane transport protein MmpL13b</t>
  </si>
  <si>
    <t>G155_22500</t>
  </si>
  <si>
    <t>LH54_21920</t>
  </si>
  <si>
    <t>LG40_21795</t>
  </si>
  <si>
    <t>MKAN_22005</t>
  </si>
  <si>
    <t>Mycsm_00728</t>
  </si>
  <si>
    <t>Mycch_1178</t>
  </si>
  <si>
    <t>Mycsm_04378</t>
  </si>
  <si>
    <t>MKAN_07435</t>
  </si>
  <si>
    <t>LH54_07390</t>
  </si>
  <si>
    <t>LG40_07375</t>
  </si>
  <si>
    <t>AB431_01725</t>
  </si>
  <si>
    <t>Mycch_0185</t>
  </si>
  <si>
    <t>Mvan_0196</t>
  </si>
  <si>
    <t>conserved large membrane protein</t>
  </si>
  <si>
    <t>AFA91_08035</t>
  </si>
  <si>
    <t>Mycsm_00138</t>
  </si>
  <si>
    <t>LJ00_01255</t>
  </si>
  <si>
    <t>LI98_01255</t>
  </si>
  <si>
    <t>LI99_01255</t>
  </si>
  <si>
    <t>MSMEI_0243</t>
  </si>
  <si>
    <t>mmpL3; Drug exporters of the RND superfamily-like protein</t>
  </si>
  <si>
    <t>MSMEG_0250</t>
  </si>
  <si>
    <t>membrane protein, MmpL family protein</t>
  </si>
  <si>
    <t>LG40_16320</t>
  </si>
  <si>
    <t>MKAN_16500</t>
  </si>
  <si>
    <t>Mvan_4573</t>
  </si>
  <si>
    <t>D174_02785</t>
  </si>
  <si>
    <t>XA26_02010</t>
  </si>
  <si>
    <t>Transmembrane transport protein MmpL5</t>
  </si>
  <si>
    <t>G155_01000</t>
  </si>
  <si>
    <t>MULP_00438</t>
  </si>
  <si>
    <t>mmpL3; conserved transmembrane transport protein MmpL3</t>
  </si>
  <si>
    <t>MLBr02620</t>
  </si>
  <si>
    <t>ML2620</t>
  </si>
  <si>
    <t>B586_01320</t>
  </si>
  <si>
    <t>Mycsm_00795</t>
  </si>
  <si>
    <t>JDM601_0168</t>
  </si>
  <si>
    <t>mmpL3; transmembrane transport protein MmpL3</t>
  </si>
  <si>
    <t>MIP_02434</t>
  </si>
  <si>
    <t>BN42_10250</t>
  </si>
  <si>
    <t>mmpL; Conserved membrane protein of unknown function, Mmpl3</t>
  </si>
  <si>
    <t>OCQ_14930</t>
  </si>
  <si>
    <t>mmpl family protein</t>
  </si>
  <si>
    <t>OEM_15260</t>
  </si>
  <si>
    <t xml:space="preserve">mmpl family protein </t>
  </si>
  <si>
    <t>W7S_07305</t>
  </si>
  <si>
    <t>MUL_1096</t>
  </si>
  <si>
    <t>BN45_10228</t>
  </si>
  <si>
    <t>MMAR_0446</t>
  </si>
  <si>
    <t>OCO_17260</t>
  </si>
  <si>
    <t>BN44_10240</t>
  </si>
  <si>
    <t>MCAN_02121</t>
  </si>
  <si>
    <t>mmpL3; putative conserved transmembrane transport protein MMPL3</t>
  </si>
  <si>
    <t>TBFG_10208</t>
  </si>
  <si>
    <t>transmembrane transport protein mmpL3</t>
  </si>
  <si>
    <t>MT0216</t>
  </si>
  <si>
    <t>membrane protein, MmpL family</t>
  </si>
  <si>
    <t>TBHG_00206</t>
  </si>
  <si>
    <t>transmembrane transporter MmpL3</t>
  </si>
  <si>
    <t>M943_01105</t>
  </si>
  <si>
    <t>J114_01135</t>
  </si>
  <si>
    <t>MT7199_0210</t>
  </si>
  <si>
    <t>putative conserved protein TRANSPORT protein MMPL3</t>
  </si>
  <si>
    <t>HKBS1_0261</t>
  </si>
  <si>
    <t>fadE5; acyl-CoA dehydrogenase FadE5</t>
  </si>
  <si>
    <t>HKBT2_0261</t>
  </si>
  <si>
    <t>HKBT1_0261</t>
  </si>
  <si>
    <t>TBHG_00244</t>
  </si>
  <si>
    <t>acyl-CoA dehydrogenase FadE</t>
  </si>
  <si>
    <t>M943_01300</t>
  </si>
  <si>
    <t>butyryl-CoA dehydrogenase</t>
  </si>
  <si>
    <t>CFBS_0261</t>
  </si>
  <si>
    <t>J114_01335</t>
  </si>
  <si>
    <t>acyl-CoA dehydrogenase</t>
  </si>
  <si>
    <t>J112_01325</t>
  </si>
  <si>
    <t>ERDMAN_0273</t>
  </si>
  <si>
    <t>fadE5; acyl-CoA dehydrogenase (EC:1.3.99.-)</t>
  </si>
  <si>
    <t>RVBD_0244c</t>
  </si>
  <si>
    <t>acyl-CoA dehydrogenase FadE5</t>
  </si>
  <si>
    <t>UDA_0244c</t>
  </si>
  <si>
    <t>fadE5; hypothetical protein</t>
  </si>
  <si>
    <t>MRGA423_01570</t>
  </si>
  <si>
    <t>acyl-CoA dehydrogenase fadE5</t>
  </si>
  <si>
    <t>CCDC5180_0226</t>
  </si>
  <si>
    <t>acyl-CoA dehydrogenase FADE5</t>
  </si>
  <si>
    <t>CCDC5079_0228</t>
  </si>
  <si>
    <t>MRGA327_01565</t>
  </si>
  <si>
    <t>TBFG_10247</t>
  </si>
  <si>
    <t>MRA_0253</t>
  </si>
  <si>
    <t>MT0258</t>
  </si>
  <si>
    <t>BN43_10276</t>
  </si>
  <si>
    <t>fadE; Putative acyl-CoA dehydrogenase FadE5 (EC:1.3.99.-)</t>
  </si>
  <si>
    <t>MT7199_0249</t>
  </si>
  <si>
    <t>putative ACYL-CoA DEHYDROGENASE FADE5 (EC:1.3.99.-)</t>
  </si>
  <si>
    <t>MAF_02450</t>
  </si>
  <si>
    <t>fadE5; putative acyl-CoA dehydrogenase FADE5 (EC:1.3.99.-)</t>
  </si>
  <si>
    <t>BN44_10281</t>
  </si>
  <si>
    <t>MTCTRI2_0249</t>
  </si>
  <si>
    <t>fadE5; acyl-CoA dehydrogenase FADE5</t>
  </si>
  <si>
    <t>TBXG_000247</t>
  </si>
  <si>
    <t>TBSG_00249</t>
  </si>
  <si>
    <t>TBMG_00246</t>
  </si>
  <si>
    <t>LH58_01345</t>
  </si>
  <si>
    <t>Mb0250c</t>
  </si>
  <si>
    <t>BN45_10268</t>
  </si>
  <si>
    <t>BCGT_0009</t>
  </si>
  <si>
    <t>3-methylmercaptopropionyl-CoA dehydrogenase (DmdC)</t>
  </si>
  <si>
    <t>K60_002660</t>
  </si>
  <si>
    <t>BCGMEX_0251c</t>
  </si>
  <si>
    <t>fadE5; putative acyl-CoA dehydrogenase</t>
  </si>
  <si>
    <t>MCAN_02511</t>
  </si>
  <si>
    <t>fadE5; putative acyl-CoA dehydrogenase FADE5</t>
  </si>
  <si>
    <t>JTY_0251</t>
  </si>
  <si>
    <t>BCG_0282c</t>
  </si>
  <si>
    <t>fadE5; acyl-CoA dehydrogenase fadE5 (EC:1.3.99.-)</t>
  </si>
  <si>
    <t>BN42_10288</t>
  </si>
  <si>
    <t>MMAR_0505</t>
  </si>
  <si>
    <t>LH54_16725</t>
  </si>
  <si>
    <t>LG40_16615</t>
  </si>
  <si>
    <t>MKAN_16790</t>
  </si>
  <si>
    <t>I917_01765</t>
  </si>
  <si>
    <t>Putative acyl-CoA dehydrogenase FadE5</t>
  </si>
  <si>
    <t>MULP_00506</t>
  </si>
  <si>
    <t>fadE5; acyl-CoA dehydrogenase FadE5 (EC:1.3.99.-)</t>
  </si>
  <si>
    <t>MUL_1168</t>
  </si>
  <si>
    <t>LG41_22850</t>
  </si>
  <si>
    <t>OEM_48390</t>
  </si>
  <si>
    <t>putative acyl-CoA dehydrogenase</t>
  </si>
  <si>
    <t>OCU_48180</t>
  </si>
  <si>
    <t>OCO_48220</t>
  </si>
  <si>
    <t>MLBr02563</t>
  </si>
  <si>
    <t>fadE5; acyl-CoA dehydrogenase</t>
  </si>
  <si>
    <t>ML2563</t>
  </si>
  <si>
    <t>B586_01040</t>
  </si>
  <si>
    <t>MIP_07295</t>
  </si>
  <si>
    <t>Acyl-CoA dehydrogenase, short-chain specific</t>
  </si>
  <si>
    <t>W7S_24170</t>
  </si>
  <si>
    <t>OCQ_49260</t>
  </si>
  <si>
    <t>RE97_00365</t>
  </si>
  <si>
    <t>RC58_00360</t>
  </si>
  <si>
    <t>LA64_22935</t>
  </si>
  <si>
    <t>NF84_22735</t>
  </si>
  <si>
    <t>LA63_23000</t>
  </si>
  <si>
    <t>MAP4_0077</t>
  </si>
  <si>
    <t>MAV_4914</t>
  </si>
  <si>
    <t>MAP_3694c</t>
  </si>
  <si>
    <t>fadE5; FadE5</t>
  </si>
  <si>
    <t>Mycch_0233</t>
  </si>
  <si>
    <t>JDM601_0229</t>
  </si>
  <si>
    <t>Mjls_0232</t>
  </si>
  <si>
    <t>acyl-CoA dehydrogenase domain protein</t>
  </si>
  <si>
    <t>Mvan_0265</t>
  </si>
  <si>
    <t>Mkms_0252</t>
  </si>
  <si>
    <t>acyl-CoA dehydrogenase domain-containing protein</t>
  </si>
  <si>
    <t>Mmcs_0242</t>
  </si>
  <si>
    <t>acyl-CoA dehydrogenase-like protein</t>
  </si>
  <si>
    <t>AB431_02000</t>
  </si>
  <si>
    <t>Mycsm_00204</t>
  </si>
  <si>
    <t>XA26_03350</t>
  </si>
  <si>
    <t>DmdC-like protein</t>
  </si>
  <si>
    <t>G155_01560</t>
  </si>
  <si>
    <t>D174_03055</t>
  </si>
  <si>
    <t>Mspyr1_03460</t>
  </si>
  <si>
    <t>Mflv_0409</t>
  </si>
  <si>
    <t>LJ00_02020</t>
  </si>
  <si>
    <t>LI98_02020</t>
  </si>
  <si>
    <t>LI99_02020</t>
  </si>
  <si>
    <t>MSMEI_0396</t>
  </si>
  <si>
    <t>fadE5; Acyl-CoA dehydrogenase (EC:1.3.8.1)</t>
  </si>
  <si>
    <t>MSMEG_0406</t>
  </si>
  <si>
    <t>MycrhN_1474</t>
  </si>
  <si>
    <t>AFA91_08965</t>
  </si>
  <si>
    <t>NF82_22215</t>
  </si>
  <si>
    <t>LA62_22525</t>
  </si>
  <si>
    <t>LA61_22420</t>
  </si>
  <si>
    <t>MAB_4437</t>
  </si>
  <si>
    <t>Probable acyl-CoA dehydrogenase FadE</t>
  </si>
  <si>
    <t>MMASJCM_4499</t>
  </si>
  <si>
    <t>3-methylmercaptopropionyl-CoA dehydrogenase</t>
  </si>
  <si>
    <t>NF90_02200</t>
  </si>
  <si>
    <t>NF92_02200</t>
  </si>
  <si>
    <t>LH56_02150</t>
  </si>
  <si>
    <t>MASS_4474</t>
  </si>
  <si>
    <t>MYCMA_2466</t>
  </si>
  <si>
    <t xml:space="preserve">JDM601_0191 </t>
  </si>
  <si>
    <t>Mycsm_00172</t>
  </si>
  <si>
    <t>AB431_01885</t>
  </si>
  <si>
    <t>Mvan_0238</t>
  </si>
  <si>
    <t>D174_02915</t>
  </si>
  <si>
    <t>Mflv_0430</t>
  </si>
  <si>
    <t>Mspyr1_03240</t>
  </si>
  <si>
    <t>Mycch_0211</t>
  </si>
  <si>
    <t>G155_29515</t>
  </si>
  <si>
    <t>XA26_59660</t>
  </si>
  <si>
    <t>MULP_03338</t>
  </si>
  <si>
    <t>fadE15; acyl-CoA dehydrogenase FadE15 (EC:1.3.99.-)</t>
  </si>
  <si>
    <t>MMAR_2273</t>
  </si>
  <si>
    <t>fadE15; acyl-CoA dehydrogenase FadE15</t>
  </si>
  <si>
    <t>MUL_1869</t>
  </si>
  <si>
    <t>LH54_27025</t>
  </si>
  <si>
    <t>LG40_26890</t>
  </si>
  <si>
    <t>MKAN_27145</t>
  </si>
  <si>
    <t>BN42_21389</t>
  </si>
  <si>
    <t>fadE; Putative acyl-coa dehydrogenase FadE15 (EC:1.3.99.-)</t>
  </si>
  <si>
    <t>MycrhN_5733</t>
  </si>
  <si>
    <t>BN45_30565</t>
  </si>
  <si>
    <t>LA64_15080</t>
  </si>
  <si>
    <t>NF84_14940</t>
  </si>
  <si>
    <t>LA63_15075</t>
  </si>
  <si>
    <t>MAV_3309</t>
  </si>
  <si>
    <t>BN44_20021</t>
  </si>
  <si>
    <t>MCAN_14831</t>
  </si>
  <si>
    <t>fadE15; putative acyl-CoA dehydrogenase FADE15</t>
  </si>
  <si>
    <t>RE97_13210</t>
  </si>
  <si>
    <t>RC58_13185</t>
  </si>
  <si>
    <t>MAP4_2658</t>
  </si>
  <si>
    <t>Acyl-CoA dehydrogenase FadE15</t>
  </si>
  <si>
    <t>MAP_1195c</t>
  </si>
  <si>
    <t>fadE15; FadE15</t>
  </si>
  <si>
    <t>LH58_08045</t>
  </si>
  <si>
    <t>HKBS1_1565</t>
  </si>
  <si>
    <t>HKBT2_1568</t>
  </si>
  <si>
    <t>HKBT1_1561</t>
  </si>
  <si>
    <t>TBHG_01445</t>
  </si>
  <si>
    <t>acyl-CoA dehydrogenase FadE15</t>
  </si>
  <si>
    <t>M943_07690</t>
  </si>
  <si>
    <t>MT7199_1498</t>
  </si>
  <si>
    <t>fadE15; putative ACYL-CoA DEHYDROGENASE FADE15 (EC:1.3.99.-)</t>
  </si>
  <si>
    <t>J112_07880</t>
  </si>
  <si>
    <t>ERDMAN_1633</t>
  </si>
  <si>
    <t>fadE15; acyl-CoA dehydrogenase (EC:1.3.99.-)</t>
  </si>
  <si>
    <t>K60_015730</t>
  </si>
  <si>
    <t>acyl-CoA dehydrogenase FADE15</t>
  </si>
  <si>
    <t>RVBD_1467c</t>
  </si>
  <si>
    <t>UDA_1467c</t>
  </si>
  <si>
    <t>fadE15; fadE15</t>
  </si>
  <si>
    <t>TBXG_002494</t>
  </si>
  <si>
    <t>acyl-CoA dehydrogenase fadE15</t>
  </si>
  <si>
    <t>MRGA423_09205</t>
  </si>
  <si>
    <t>MTCTRI2_1504</t>
  </si>
  <si>
    <t>fadE15; acyl-CoA dehydrogenase FADE15</t>
  </si>
  <si>
    <t>CCDC5180_1353</t>
  </si>
  <si>
    <t>BCGMEX_1500c</t>
  </si>
  <si>
    <t>fadE15; Putative acyl-CoA dehydrogenase</t>
  </si>
  <si>
    <t>TBSG_02526</t>
  </si>
  <si>
    <t>MAF_14890</t>
  </si>
  <si>
    <t>fadE15; putative acyl-CoA dehydrogenase FADE15 (EC:1.3.99.-)</t>
  </si>
  <si>
    <t>TBMG_02515</t>
  </si>
  <si>
    <t>JTY_1503</t>
  </si>
  <si>
    <t>fadE15; putative acyl-CoA dehydrogenase</t>
  </si>
  <si>
    <t>TBFG_11495</t>
  </si>
  <si>
    <t>MRA_1476</t>
  </si>
  <si>
    <t>BCG_1528c</t>
  </si>
  <si>
    <t>fadE15; acyl-CoA dehydrogenase fadE15 (EC:1.3.99.-)</t>
  </si>
  <si>
    <t>Mb1502c</t>
  </si>
  <si>
    <t>MT1514</t>
  </si>
  <si>
    <t>acyl-CoA dehydrogenase, putative</t>
  </si>
  <si>
    <t>Rv1467c</t>
  </si>
  <si>
    <t>BN43_30579</t>
  </si>
  <si>
    <t>CFBS_1561</t>
  </si>
  <si>
    <t>CCDC5079_1363</t>
  </si>
  <si>
    <t>B586_13245</t>
  </si>
  <si>
    <t>Mycsm_02404</t>
  </si>
  <si>
    <t>BCGT_1304</t>
  </si>
  <si>
    <t>OEM_30800</t>
  </si>
  <si>
    <t>fadE15</t>
  </si>
  <si>
    <t>W7S_15635</t>
  </si>
  <si>
    <t>MIP_04680</t>
  </si>
  <si>
    <t>putative acyl-CoA dehydrogenase fadE25</t>
  </si>
  <si>
    <t>OCU_31500</t>
  </si>
  <si>
    <t>OCQ_32240</t>
  </si>
  <si>
    <t>OCO_31610</t>
  </si>
  <si>
    <t>LG41_14895</t>
  </si>
  <si>
    <t>Mkms_2662</t>
  </si>
  <si>
    <t>Mmcs_2618</t>
  </si>
  <si>
    <t>Mkms_1531</t>
  </si>
  <si>
    <t>Mmcs_1508</t>
  </si>
  <si>
    <t>Mjls_2647</t>
  </si>
  <si>
    <t>Mjls_1508</t>
  </si>
  <si>
    <t>Mycsm_02354</t>
  </si>
  <si>
    <t>D174_07680</t>
  </si>
  <si>
    <t>Mycsm_01979</t>
  </si>
  <si>
    <t>JDM601_2574</t>
  </si>
  <si>
    <t>XA26_01170</t>
  </si>
  <si>
    <t>Mkms_0119</t>
  </si>
  <si>
    <t>Mmcs_0110</t>
  </si>
  <si>
    <t>Mycsm_00077</t>
  </si>
  <si>
    <t>Mjls_0100</t>
  </si>
  <si>
    <t>D174_01680</t>
  </si>
  <si>
    <t>MycrhN_1598</t>
  </si>
  <si>
    <t>Mjls_4258</t>
  </si>
  <si>
    <t>Mkms_4103</t>
  </si>
  <si>
    <t>Mmcs_4028</t>
  </si>
  <si>
    <t>B586_03060</t>
  </si>
  <si>
    <t>DNA alkylation response protein</t>
  </si>
  <si>
    <t>LA64_01095</t>
  </si>
  <si>
    <t>NF84_01055</t>
  </si>
  <si>
    <t>LA63_01085</t>
  </si>
  <si>
    <t>MAV_0222</t>
  </si>
  <si>
    <t>RE97_18170</t>
  </si>
  <si>
    <t>RC58_18135</t>
  </si>
  <si>
    <t>MAP4_3647</t>
  </si>
  <si>
    <t>acyl-CoA dehydrogenase fadE35 FadE35</t>
  </si>
  <si>
    <t>MAP_0224c</t>
  </si>
  <si>
    <t>fadE35; FadE35</t>
  </si>
  <si>
    <t>G155_23365</t>
  </si>
  <si>
    <t>Mycsm_00151</t>
  </si>
  <si>
    <t>BN44_120205</t>
  </si>
  <si>
    <t>Putative acyl-CoA dehydrogenase FadE35 (EC:1.3.99.-)</t>
  </si>
  <si>
    <t>MCAN_38171</t>
  </si>
  <si>
    <t>fadE35; putative acyl-CoA dehydrogenase FADE35</t>
  </si>
  <si>
    <t>MMAR_5361</t>
  </si>
  <si>
    <t>fadE35; acyl-CoA dehydrogenase FadE35</t>
  </si>
  <si>
    <t>LJ00_19780</t>
  </si>
  <si>
    <t>LI99_19785</t>
  </si>
  <si>
    <t>MSMEI_3889</t>
  </si>
  <si>
    <t>fadE25; Acyl-CoA dehydrogenase (EC:1.3.99.-)</t>
  </si>
  <si>
    <t>MSMEG_3982</t>
  </si>
  <si>
    <t>acyl-CoA dehydrogenase (EC:1.3.99.-)</t>
  </si>
  <si>
    <t>LH54_16515</t>
  </si>
  <si>
    <t>LG40_16400</t>
  </si>
  <si>
    <t>MKAN_16580</t>
  </si>
  <si>
    <t>Mspyr1_03080</t>
  </si>
  <si>
    <t>Mflv_0446</t>
  </si>
  <si>
    <t>Butyryl-CoA dehydrogenase (EC:1.3.8.1)</t>
  </si>
  <si>
    <t>LH54_14130</t>
  </si>
  <si>
    <t>LG40_13985</t>
  </si>
  <si>
    <t>MKAN_14160</t>
  </si>
  <si>
    <t>D174_22075</t>
  </si>
  <si>
    <t>TBFG_13831</t>
  </si>
  <si>
    <t>acyl-CoA dehydrogenase fadE35</t>
  </si>
  <si>
    <t>LJ00_09935</t>
  </si>
  <si>
    <t>LI98_09935</t>
  </si>
  <si>
    <t>LI99_09935</t>
  </si>
  <si>
    <t>MSMEI_1947</t>
  </si>
  <si>
    <t>fadE3; Acyl-CoA dehydrogenase FadE3 (EC:1.3.8.1)</t>
  </si>
  <si>
    <t>MSMEG_1991</t>
  </si>
  <si>
    <t>isovaleryl-CoA dehydrogenase</t>
  </si>
  <si>
    <t>BCGT_3658</t>
  </si>
  <si>
    <t>putative acyl-CoA dehydrogenase fadE35 (EC:1.3.99.-)</t>
  </si>
  <si>
    <t>LH58_20545</t>
  </si>
  <si>
    <t>TBHG_03735</t>
  </si>
  <si>
    <t>acyl-CoA dehydrogenase FadE35</t>
  </si>
  <si>
    <t>M943_19505</t>
  </si>
  <si>
    <t>MT7199_3866</t>
  </si>
  <si>
    <t>putative ACYL-CoA DEHYDROGENASE FADE35 (EC:1.3.99.-)</t>
  </si>
  <si>
    <t>ERDMAN_4163</t>
  </si>
  <si>
    <t>fadE35; acyl-CoA dehydrogenase (EC:1.3.99.-)</t>
  </si>
  <si>
    <t>K60_039390</t>
  </si>
  <si>
    <t>acyl-CoA dehydrogenase FADE35</t>
  </si>
  <si>
    <t>BN43_90309</t>
  </si>
  <si>
    <t>fadE; Putative acyl-CoA dehydrogenase FadE35 (EC:1.3.99.-)</t>
  </si>
  <si>
    <t>RVBD_3797</t>
  </si>
  <si>
    <t>UDA_3797</t>
  </si>
  <si>
    <t>fadE35; fadE35</t>
  </si>
  <si>
    <t>TBXG_003814</t>
  </si>
  <si>
    <t>MTCTRI2_3876</t>
  </si>
  <si>
    <t>fadE35; acyl-CoA dehydrogenase FADE35</t>
  </si>
  <si>
    <t>MRGA327_23380</t>
  </si>
  <si>
    <t>BCGMEX_3860</t>
  </si>
  <si>
    <t>fadE35; Putative acyl-CoA dehydrogenase</t>
  </si>
  <si>
    <t>TBSG_03867</t>
  </si>
  <si>
    <t>MAF_38120</t>
  </si>
  <si>
    <t>fadE35; putative acyl-CoA dehydrogenase FADE35 (EC:1.3.99.-)</t>
  </si>
  <si>
    <t>TBMG_03844</t>
  </si>
  <si>
    <t>JTY_3861</t>
  </si>
  <si>
    <t>fadE35; putative acyl-CoA dehydrogenase</t>
  </si>
  <si>
    <t>MRA_3837</t>
  </si>
  <si>
    <t>BCG_3859</t>
  </si>
  <si>
    <t>fadE35; acyl-CoA dehydrogenase fadE35 (EC:1.3.99.-)</t>
  </si>
  <si>
    <t>Mb3826</t>
  </si>
  <si>
    <t>MT3904</t>
  </si>
  <si>
    <t>Rv3797</t>
  </si>
  <si>
    <t>BN45_110159</t>
  </si>
  <si>
    <t>Mkms_0191</t>
  </si>
  <si>
    <t>Mmcs_0182</t>
  </si>
  <si>
    <t>J112_20410</t>
  </si>
  <si>
    <t>Putative acyl-CoA dehydrogenase FadE35</t>
  </si>
  <si>
    <t>AFA91_29050</t>
  </si>
  <si>
    <t>LG41_06840</t>
  </si>
  <si>
    <t>HKBS1_4022</t>
  </si>
  <si>
    <t>HKBT2_4019</t>
  </si>
  <si>
    <t>HKBT1_4009</t>
  </si>
  <si>
    <t>CFBS_4026</t>
  </si>
  <si>
    <t>CCDC5180_3475</t>
  </si>
  <si>
    <t>CCDC5079_3526</t>
  </si>
  <si>
    <t>29</t>
  </si>
  <si>
    <t xml:space="preserve">MAB_1524c </t>
  </si>
  <si>
    <t xml:space="preserve">MAB_2717c </t>
  </si>
  <si>
    <t xml:space="preserve">MASS_1517 </t>
  </si>
  <si>
    <t xml:space="preserve">MASS_2662 </t>
  </si>
  <si>
    <t>25</t>
  </si>
  <si>
    <t xml:space="preserve">MMASJCM_1543 </t>
  </si>
  <si>
    <t>46</t>
  </si>
  <si>
    <t xml:space="preserve">MMASJCM_2680 </t>
  </si>
  <si>
    <t>26</t>
  </si>
  <si>
    <t>51</t>
  </si>
  <si>
    <t xml:space="preserve">NF82_07705 </t>
  </si>
  <si>
    <t xml:space="preserve">NF82_13560 </t>
  </si>
  <si>
    <t xml:space="preserve">MAF_03640 </t>
  </si>
  <si>
    <t>100</t>
  </si>
  <si>
    <t xml:space="preserve">MAF_12510 </t>
  </si>
  <si>
    <t>28</t>
  </si>
  <si>
    <t>48</t>
  </si>
  <si>
    <t xml:space="preserve">LH56_15475 </t>
  </si>
  <si>
    <t xml:space="preserve">LH56_10495 </t>
  </si>
  <si>
    <t xml:space="preserve">MAP4_1270 </t>
  </si>
  <si>
    <t>44</t>
  </si>
  <si>
    <t xml:space="preserve">MAP4_1759 </t>
  </si>
  <si>
    <t>24</t>
  </si>
  <si>
    <t>43</t>
  </si>
  <si>
    <t xml:space="preserve">MAP4_4403 </t>
  </si>
  <si>
    <t>27</t>
  </si>
  <si>
    <t xml:space="preserve">MAV_1371 </t>
  </si>
  <si>
    <t xml:space="preserve">MAV_2122 </t>
  </si>
  <si>
    <t xml:space="preserve">MAV_4356 </t>
  </si>
  <si>
    <t xml:space="preserve">LA64_09760 </t>
  </si>
  <si>
    <t xml:space="preserve">LA64_20205 </t>
  </si>
  <si>
    <t xml:space="preserve">NF84_09545 </t>
  </si>
  <si>
    <t xml:space="preserve">NF84_20005 </t>
  </si>
  <si>
    <t xml:space="preserve">RC58_06285 </t>
  </si>
  <si>
    <t xml:space="preserve">RC58_08800 </t>
  </si>
  <si>
    <t xml:space="preserve">RC58_21870 </t>
  </si>
  <si>
    <t xml:space="preserve">LA63_06250 </t>
  </si>
  <si>
    <t xml:space="preserve">LA63_09735 </t>
  </si>
  <si>
    <t xml:space="preserve">LA63_20220 </t>
  </si>
  <si>
    <t xml:space="preserve">RE97_06280 </t>
  </si>
  <si>
    <t xml:space="preserve">RE97_08800 </t>
  </si>
  <si>
    <t xml:space="preserve">RE97_21920 </t>
  </si>
  <si>
    <t xml:space="preserve">LA62_07745 </t>
  </si>
  <si>
    <t xml:space="preserve">LA62_13785 </t>
  </si>
  <si>
    <t xml:space="preserve">LA61_07640 </t>
  </si>
  <si>
    <t xml:space="preserve">LA61_13680 </t>
  </si>
  <si>
    <t xml:space="preserve">BCG_0400 </t>
  </si>
  <si>
    <t xml:space="preserve">BCG_1292c </t>
  </si>
  <si>
    <t>47</t>
  </si>
  <si>
    <t xml:space="preserve">K60_003820 </t>
  </si>
  <si>
    <t xml:space="preserve">K60_013230 </t>
  </si>
  <si>
    <t xml:space="preserve">BCGMEX_0370 </t>
  </si>
  <si>
    <t xml:space="preserve">BCGMEX_1264c </t>
  </si>
  <si>
    <t xml:space="preserve">Mb0369 </t>
  </si>
  <si>
    <t>99</t>
  </si>
  <si>
    <t xml:space="preserve">Mb1264c </t>
  </si>
  <si>
    <t xml:space="preserve">JTY_0370 </t>
  </si>
  <si>
    <t xml:space="preserve">JTY_1267 </t>
  </si>
  <si>
    <t xml:space="preserve">BCGT_0131 </t>
  </si>
  <si>
    <t xml:space="preserve">BCGT_1064 </t>
  </si>
  <si>
    <t xml:space="preserve">LH58_01955 </t>
  </si>
  <si>
    <t xml:space="preserve">LH58_06760 </t>
  </si>
  <si>
    <t xml:space="preserve">Mycch_3891 </t>
  </si>
  <si>
    <t xml:space="preserve">BN44_10403 </t>
  </si>
  <si>
    <t xml:space="preserve">BN44_11378 </t>
  </si>
  <si>
    <t xml:space="preserve">MCAN_03631 </t>
  </si>
  <si>
    <t xml:space="preserve">MCAN_12461 </t>
  </si>
  <si>
    <t xml:space="preserve">BN43_10395 </t>
  </si>
  <si>
    <t xml:space="preserve">BN43_30306 </t>
  </si>
  <si>
    <t xml:space="preserve">BN42_20089 </t>
  </si>
  <si>
    <t xml:space="preserve">BN42_21105 </t>
  </si>
  <si>
    <t xml:space="preserve">BN45_10404 </t>
  </si>
  <si>
    <t xml:space="preserve">BN45_30295 </t>
  </si>
  <si>
    <t xml:space="preserve">XA26_56420 </t>
  </si>
  <si>
    <t>61</t>
  </si>
  <si>
    <t>77</t>
  </si>
  <si>
    <t xml:space="preserve">XA26_44840 </t>
  </si>
  <si>
    <t>45</t>
  </si>
  <si>
    <t xml:space="preserve">AFA91_03555 </t>
  </si>
  <si>
    <t>59</t>
  </si>
  <si>
    <t>76</t>
  </si>
  <si>
    <t xml:space="preserve">AFA91_15160 </t>
  </si>
  <si>
    <t>30</t>
  </si>
  <si>
    <t xml:space="preserve">Mflv_4176 </t>
  </si>
  <si>
    <t>35</t>
  </si>
  <si>
    <t>53</t>
  </si>
  <si>
    <t xml:space="preserve">Mflv_2208 </t>
  </si>
  <si>
    <t xml:space="preserve">B586_07750 </t>
  </si>
  <si>
    <t xml:space="preserve">B586_18175 </t>
  </si>
  <si>
    <t xml:space="preserve">OCU_12760 </t>
  </si>
  <si>
    <t xml:space="preserve">OCU_23230 </t>
  </si>
  <si>
    <t xml:space="preserve">OCU_42150 </t>
  </si>
  <si>
    <t xml:space="preserve">MIP_02029 </t>
  </si>
  <si>
    <t xml:space="preserve">MIP_04148 </t>
  </si>
  <si>
    <t xml:space="preserve">MIP_06568 </t>
  </si>
  <si>
    <t xml:space="preserve">MIP_06369 </t>
  </si>
  <si>
    <t xml:space="preserve">LG41_06175 </t>
  </si>
  <si>
    <t xml:space="preserve">LG41_10945 </t>
  </si>
  <si>
    <t xml:space="preserve">LG41_20035 </t>
  </si>
  <si>
    <t xml:space="preserve">OCQ_12780 </t>
  </si>
  <si>
    <t xml:space="preserve">OCQ_43490 </t>
  </si>
  <si>
    <t xml:space="preserve">OCO_12800 </t>
  </si>
  <si>
    <t xml:space="preserve">OCO_42220 </t>
  </si>
  <si>
    <t xml:space="preserve">JDM601_1202 </t>
  </si>
  <si>
    <t xml:space="preserve">Mjls_1132 </t>
  </si>
  <si>
    <t xml:space="preserve">Mjls_4001 </t>
  </si>
  <si>
    <t>31</t>
  </si>
  <si>
    <t xml:space="preserve">LH54_06845 </t>
  </si>
  <si>
    <t xml:space="preserve">LH54_20210 </t>
  </si>
  <si>
    <t xml:space="preserve">MKAN_06905 </t>
  </si>
  <si>
    <t xml:space="preserve">MKAN_20290 </t>
  </si>
  <si>
    <t xml:space="preserve">LG40_06835 </t>
  </si>
  <si>
    <t xml:space="preserve">LG40_20105 </t>
  </si>
  <si>
    <t xml:space="preserve">Mkms_1120 </t>
  </si>
  <si>
    <t xml:space="preserve">Mkms_4061 </t>
  </si>
  <si>
    <t xml:space="preserve">MLBr00387 </t>
  </si>
  <si>
    <t xml:space="preserve">ML0387 </t>
  </si>
  <si>
    <t xml:space="preserve">MULP_00663 </t>
  </si>
  <si>
    <t>84</t>
  </si>
  <si>
    <t>91</t>
  </si>
  <si>
    <t xml:space="preserve">MULP_04383 </t>
  </si>
  <si>
    <t xml:space="preserve">MULP_01277 </t>
  </si>
  <si>
    <t xml:space="preserve">Mmcs_1103 </t>
  </si>
  <si>
    <t xml:space="preserve">Mmcs_3987 </t>
  </si>
  <si>
    <t xml:space="preserve">MMAR_0670 </t>
  </si>
  <si>
    <t>85</t>
  </si>
  <si>
    <t>92</t>
  </si>
  <si>
    <t xml:space="preserve">MMAR_4209 </t>
  </si>
  <si>
    <t xml:space="preserve">MMAR_1137 </t>
  </si>
  <si>
    <t xml:space="preserve">W7S_06235 </t>
  </si>
  <si>
    <t xml:space="preserve">W7S_14215 </t>
  </si>
  <si>
    <t xml:space="preserve">W7S_21865 </t>
  </si>
  <si>
    <t xml:space="preserve">W7S_21165 </t>
  </si>
  <si>
    <t xml:space="preserve">D174_19545 </t>
  </si>
  <si>
    <t>68</t>
  </si>
  <si>
    <t>81</t>
  </si>
  <si>
    <t xml:space="preserve">D174_20690 </t>
  </si>
  <si>
    <t xml:space="preserve">MYCMA_0833 </t>
  </si>
  <si>
    <t xml:space="preserve">MYCMA_1483 </t>
  </si>
  <si>
    <t xml:space="preserve">MAP_2550 </t>
  </si>
  <si>
    <t xml:space="preserve">MAP_2065 </t>
  </si>
  <si>
    <t xml:space="preserve">MAP_4278 </t>
  </si>
  <si>
    <t xml:space="preserve">MRA_0371 </t>
  </si>
  <si>
    <t xml:space="preserve">MRA_1241 </t>
  </si>
  <si>
    <t xml:space="preserve">MycrhN_3701 </t>
  </si>
  <si>
    <t xml:space="preserve">MycrhN_0568 </t>
  </si>
  <si>
    <t xml:space="preserve">Mycsm_04853 </t>
  </si>
  <si>
    <t xml:space="preserve">LJ00_31000 </t>
  </si>
  <si>
    <t xml:space="preserve">LJ00_25050 </t>
  </si>
  <si>
    <t xml:space="preserve">MSMEI_6107 </t>
  </si>
  <si>
    <t xml:space="preserve">MSMEI_4938 </t>
  </si>
  <si>
    <t>Mg/Co/Ni transporter MgtE (Contains CBS domain) (Mg/Co/Ni transporter  MgtE (Contains CBS domain) intracellular)</t>
  </si>
  <si>
    <t xml:space="preserve">LI98_31010 </t>
  </si>
  <si>
    <t xml:space="preserve">LI98_25060 </t>
  </si>
  <si>
    <t xml:space="preserve">LI99_31005 </t>
  </si>
  <si>
    <t xml:space="preserve">LI99_25055 </t>
  </si>
  <si>
    <t xml:space="preserve">MSMEG_6269 </t>
  </si>
  <si>
    <t xml:space="preserve">MSMEG_5065 </t>
  </si>
  <si>
    <t xml:space="preserve">Mspyr1_35190 </t>
  </si>
  <si>
    <t xml:space="preserve">Mspyr1_16400 </t>
  </si>
  <si>
    <t xml:space="preserve">TBMG_00366 </t>
  </si>
  <si>
    <t xml:space="preserve">TBMG_02749 </t>
  </si>
  <si>
    <t xml:space="preserve">MT0378 </t>
  </si>
  <si>
    <t xml:space="preserve">MT1270 </t>
  </si>
  <si>
    <t xml:space="preserve">UDA_0362 </t>
  </si>
  <si>
    <t xml:space="preserve">UDA_1232c </t>
  </si>
  <si>
    <t xml:space="preserve">CCDC5079_0338 </t>
  </si>
  <si>
    <t xml:space="preserve">CCDC5079_1140 </t>
  </si>
  <si>
    <t xml:space="preserve">TBFG_10367 </t>
  </si>
  <si>
    <t xml:space="preserve">TBFG_11257 </t>
  </si>
  <si>
    <t xml:space="preserve">MRGA327_02295 </t>
  </si>
  <si>
    <t xml:space="preserve">MRGA327_07735 </t>
  </si>
  <si>
    <t xml:space="preserve">MRGA423_02270 </t>
  </si>
  <si>
    <t xml:space="preserve">J112_01945 </t>
  </si>
  <si>
    <t xml:space="preserve">J112_06640 </t>
  </si>
  <si>
    <t xml:space="preserve">TBSG_00369 </t>
  </si>
  <si>
    <t xml:space="preserve">TBSG_02763 </t>
  </si>
  <si>
    <t xml:space="preserve">CCDC5180_0335 </t>
  </si>
  <si>
    <t xml:space="preserve">CCDC5180_1132 </t>
  </si>
  <si>
    <t xml:space="preserve">ERDMAN_0402 </t>
  </si>
  <si>
    <t xml:space="preserve">ERDMAN_1378 </t>
  </si>
  <si>
    <t xml:space="preserve">MTCTRI2_0369 </t>
  </si>
  <si>
    <t xml:space="preserve">MTCTRI2_1263 </t>
  </si>
  <si>
    <t xml:space="preserve">Rv0362 </t>
  </si>
  <si>
    <t xml:space="preserve">Rv1232c </t>
  </si>
  <si>
    <t xml:space="preserve">HKBS1_0378 </t>
  </si>
  <si>
    <t xml:space="preserve">HKBS1_1314 </t>
  </si>
  <si>
    <t xml:space="preserve">MT7199_0368 </t>
  </si>
  <si>
    <t xml:space="preserve">MT7199_1261 </t>
  </si>
  <si>
    <t xml:space="preserve">J113_02595 </t>
  </si>
  <si>
    <t xml:space="preserve">J114_01935 </t>
  </si>
  <si>
    <t xml:space="preserve">J114_06645 </t>
  </si>
  <si>
    <t xml:space="preserve">I917_02585 </t>
  </si>
  <si>
    <t>98</t>
  </si>
  <si>
    <t xml:space="preserve">TBHG_00357 </t>
  </si>
  <si>
    <t xml:space="preserve">TBHG_01216 </t>
  </si>
  <si>
    <t xml:space="preserve">HKBT1_0378 </t>
  </si>
  <si>
    <t xml:space="preserve">HKBT1_1310 </t>
  </si>
  <si>
    <t xml:space="preserve">CFBS_0378 </t>
  </si>
  <si>
    <t xml:space="preserve">CFBS_1312 </t>
  </si>
  <si>
    <t xml:space="preserve">HKBT2_0378 </t>
  </si>
  <si>
    <t xml:space="preserve">HKBT2_1316 </t>
  </si>
  <si>
    <t xml:space="preserve">RVBD_0362 </t>
  </si>
  <si>
    <t xml:space="preserve">RVBD_1232c </t>
  </si>
  <si>
    <t xml:space="preserve">M943_01890 </t>
  </si>
  <si>
    <t xml:space="preserve">M943_06445 </t>
  </si>
  <si>
    <t>magnesium transporter</t>
  </si>
  <si>
    <t xml:space="preserve">TBXG_000364 </t>
  </si>
  <si>
    <t xml:space="preserve">TBXG_002729 </t>
  </si>
  <si>
    <t xml:space="preserve">OEM_12940 </t>
  </si>
  <si>
    <t xml:space="preserve">OEM_32840 </t>
  </si>
  <si>
    <t xml:space="preserve">OEM_27810 </t>
  </si>
  <si>
    <t xml:space="preserve">OEM_42590 </t>
  </si>
  <si>
    <t xml:space="preserve">MUL_0900 </t>
  </si>
  <si>
    <t xml:space="preserve">Mvan_0051 </t>
  </si>
  <si>
    <t>64</t>
  </si>
  <si>
    <t>79</t>
  </si>
  <si>
    <t xml:space="preserve">Mvan_1426 </t>
  </si>
  <si>
    <t xml:space="preserve">Mvan_4488 </t>
  </si>
  <si>
    <t xml:space="preserve">NF92_15965 </t>
  </si>
  <si>
    <t xml:space="preserve">NF92_10865 </t>
  </si>
  <si>
    <t xml:space="preserve">NF90_15970 </t>
  </si>
  <si>
    <t xml:space="preserve">NF90_10860 </t>
  </si>
  <si>
    <t xml:space="preserve">AB431_23035 </t>
  </si>
  <si>
    <t xml:space="preserve">G155_27920 </t>
  </si>
  <si>
    <t>78</t>
  </si>
  <si>
    <t xml:space="preserve">G155_21985 </t>
  </si>
  <si>
    <t xml:space="preserve">Rv0391 </t>
  </si>
  <si>
    <t>metZ; O-succinylhomoserine sulfhydrylase</t>
  </si>
  <si>
    <t xml:space="preserve">Rv1079 </t>
  </si>
  <si>
    <t>metB; cystathionine gamma-synthase</t>
  </si>
  <si>
    <t>37</t>
  </si>
  <si>
    <t>58</t>
  </si>
  <si>
    <t xml:space="preserve">Rv3340 </t>
  </si>
  <si>
    <t>metC; O-acetylhomoserine sulfhydrylase</t>
  </si>
  <si>
    <t>36</t>
  </si>
  <si>
    <t>55</t>
  </si>
  <si>
    <t>mgtE; Mg2+ transport transmembrane protein MgtE</t>
  </si>
  <si>
    <t>Mg2+ transport transmembrane protein MgtE</t>
  </si>
  <si>
    <t>divalent cation transporter, MgtE family</t>
  </si>
  <si>
    <t>Mg2+ transport transmembrane protein mgtE</t>
  </si>
  <si>
    <t>putative Mg2+ transport transmembrane protein MGTE</t>
  </si>
  <si>
    <t>mgtE; mgtE</t>
  </si>
  <si>
    <t>unnamed protein product</t>
  </si>
  <si>
    <t>mgtE; Mg2+ transport transmembrane protein</t>
  </si>
  <si>
    <t>Mg2+ transport transmembrane protein</t>
  </si>
  <si>
    <t>putative Mg2+ TRANSPORT protein protein MGTE</t>
  </si>
  <si>
    <t>Mg2+ transporter</t>
  </si>
  <si>
    <t>mgtE; Mg2+ transporter</t>
  </si>
  <si>
    <t>mgtE; Mg2+ transport transmembrane protein mgtE</t>
  </si>
  <si>
    <t>mgtE; putative Mg2+ transport transmembrane protein</t>
  </si>
  <si>
    <t>mgtE; Putative Mg2+ transport transmembrane protein</t>
  </si>
  <si>
    <t>Hypothetical protein</t>
  </si>
  <si>
    <t>putative mg2+ transport transmembrane protein mgte</t>
  </si>
  <si>
    <t>mgtE; putative Mg2+ transport transmembrane protein MGTE</t>
  </si>
  <si>
    <t>Putative Mg2+ transport transmembrane protein MgtE</t>
  </si>
  <si>
    <t>Conserved protein of unknown function</t>
  </si>
  <si>
    <t>guaB2; inosine 5'-monophosphate dehydrogenase (EC:1.1.1.205)</t>
  </si>
  <si>
    <t>guaB2; putative inosine-5'-monophosphate dehydrogenase (EC:1.1.1.205)</t>
  </si>
  <si>
    <t>guaB2; GuaB2</t>
  </si>
  <si>
    <t>magnesium transporter MgtE intracellular domain-containing protein</t>
  </si>
  <si>
    <t>inosine-5-monophosphate dehydrogenase GuaB2</t>
  </si>
  <si>
    <t>magnesium transporter MgtE</t>
  </si>
  <si>
    <t>inosine-5-monophosphate dehydrogenase</t>
  </si>
  <si>
    <t>Mg/Co/Ni transporter MgtE</t>
  </si>
  <si>
    <t>MgtE intracellular domain family protein</t>
  </si>
  <si>
    <t>guaB; inosine-5'-monophosphate dehydrogenase (EC:1.1.1.205)</t>
  </si>
  <si>
    <t>inosine 5'-monophosphate dehydrogenase (EC:1.1.1.205)</t>
  </si>
  <si>
    <t>MgtE intracellular domain protein</t>
  </si>
  <si>
    <t>Magnesium transporter mgtE</t>
  </si>
  <si>
    <t>Inosine-5'-monophosphate dehydrogenase</t>
  </si>
  <si>
    <t>MgtE intracellular domain-containing protein</t>
  </si>
  <si>
    <t>mgtE; magnesium transporter</t>
  </si>
  <si>
    <t>mgtE; Mg2+ transporter mgtE</t>
  </si>
  <si>
    <t>Mg/Co/Ni transporter MgtE with CBS domain</t>
  </si>
  <si>
    <t>MgtE integral membrane region</t>
  </si>
  <si>
    <t>MgtE intracellular region</t>
  </si>
  <si>
    <t>Mg2+ transporter MgtE</t>
  </si>
  <si>
    <t>MgtE intracellular domain-contain protein</t>
  </si>
  <si>
    <t>Mg Co Ni transporter</t>
  </si>
  <si>
    <t>Mg Co Ni transporter MgtE</t>
  </si>
  <si>
    <t>CBS domain containing protein</t>
  </si>
  <si>
    <t>MgtE integral membrane protein</t>
  </si>
  <si>
    <t>transport transmembrane protein</t>
  </si>
  <si>
    <t>guaB2; inosine-5'-monophosphate (imp) dehydrogenase, GuaB2</t>
  </si>
  <si>
    <t>inosine-5''-monophosphate dehydrogenase</t>
  </si>
  <si>
    <t>mgtE; Mg2 transport transmembrane protein MgtE</t>
  </si>
  <si>
    <t>guaB2; inosine-5'-monophosphate (EC:1.1.1.205)</t>
  </si>
  <si>
    <t>inosine-5`-monophosphate dehydrogenase</t>
  </si>
  <si>
    <t xml:space="preserve">magnesium transporter                         </t>
  </si>
  <si>
    <t xml:space="preserve">magnesium transporter             </t>
  </si>
  <si>
    <t>inosine-5'-monophosphate dehydrogenase</t>
  </si>
  <si>
    <t xml:space="preserve">RVBD_0391 </t>
  </si>
  <si>
    <t>O-succinylhomoserine sulfhydrylase MetZ</t>
  </si>
  <si>
    <t xml:space="preserve">RVBD_1079 </t>
  </si>
  <si>
    <t>cystathionine gamma-synthase MetB</t>
  </si>
  <si>
    <t xml:space="preserve">RVBD_3340 </t>
  </si>
  <si>
    <t>O-acetylhomoserine sulfhydrylase MetC</t>
  </si>
  <si>
    <t xml:space="preserve">MT0402 </t>
  </si>
  <si>
    <t>metZ; O-succinylhomoserine sulfhydrylase (EC:4.2.99.-)</t>
  </si>
  <si>
    <t xml:space="preserve">MT1110 </t>
  </si>
  <si>
    <t>metB; cystathionine gamma-synthase (EC:2.5.1.48)</t>
  </si>
  <si>
    <t xml:space="preserve">MT3443 </t>
  </si>
  <si>
    <t>transulfuration enzyme family protein</t>
  </si>
  <si>
    <t xml:space="preserve">MRA_0398 </t>
  </si>
  <si>
    <t xml:space="preserve">MRA_1089 </t>
  </si>
  <si>
    <t xml:space="preserve">MRA_3381 </t>
  </si>
  <si>
    <t xml:space="preserve">TBFG_10395 </t>
  </si>
  <si>
    <t>O-succinylhomoserine sulfhydrylase metZ</t>
  </si>
  <si>
    <t xml:space="preserve">TBFG_11097 </t>
  </si>
  <si>
    <t>cystathionine gamma-synthase metB</t>
  </si>
  <si>
    <t xml:space="preserve">TBFG_13373 </t>
  </si>
  <si>
    <t>O-acetylhomoserine sulfhydrylase metC</t>
  </si>
  <si>
    <t xml:space="preserve">TBMG_00391 </t>
  </si>
  <si>
    <t xml:space="preserve">TBMG_02908 </t>
  </si>
  <si>
    <t xml:space="preserve">TBMG_03389 </t>
  </si>
  <si>
    <t xml:space="preserve">TBSG_00394 </t>
  </si>
  <si>
    <t xml:space="preserve">TBSG_02924 </t>
  </si>
  <si>
    <t xml:space="preserve">TBSG_03412 </t>
  </si>
  <si>
    <t xml:space="preserve">TBXG_000389 </t>
  </si>
  <si>
    <t xml:space="preserve">TBXG_002888 </t>
  </si>
  <si>
    <t xml:space="preserve">TBXG_003369 </t>
  </si>
  <si>
    <t xml:space="preserve">MRGA327_02470 </t>
  </si>
  <si>
    <t>O-succinylhomoserine sulfhydrylase</t>
  </si>
  <si>
    <t xml:space="preserve">MRGA327_06735 </t>
  </si>
  <si>
    <t>cystathionine gamma-synthase (EC:2.5.1.48)</t>
  </si>
  <si>
    <t xml:space="preserve">CCDC5079_0365 </t>
  </si>
  <si>
    <t xml:space="preserve">CCDC5079_0997 </t>
  </si>
  <si>
    <t>cystathionine gamma-synthase</t>
  </si>
  <si>
    <t xml:space="preserve">CCDC5079_3089 </t>
  </si>
  <si>
    <t>O-acetylhomoserine aminocarboxypropyltransferase</t>
  </si>
  <si>
    <t xml:space="preserve">CFBS_0406 </t>
  </si>
  <si>
    <t xml:space="preserve">CFBS_1141 </t>
  </si>
  <si>
    <t xml:space="preserve">CFBS_3539 </t>
  </si>
  <si>
    <t>metC; O-acetylhomoserine aminocarboxypropyltransferase</t>
  </si>
  <si>
    <t xml:space="preserve">CCDC5180_0361 </t>
  </si>
  <si>
    <t xml:space="preserve">CCDC5180_0989 </t>
  </si>
  <si>
    <t xml:space="preserve">CCDC5180_3048 </t>
  </si>
  <si>
    <t xml:space="preserve">MTCTRI2_0394 </t>
  </si>
  <si>
    <t xml:space="preserve">MTCTRI2_1107 </t>
  </si>
  <si>
    <t xml:space="preserve">MTCTRI2_3413 </t>
  </si>
  <si>
    <t>metC; O-acetylhomoserineaminocarboxypropyltransferase</t>
  </si>
  <si>
    <t xml:space="preserve">UDA_0391 </t>
  </si>
  <si>
    <t>metZ; metZ</t>
  </si>
  <si>
    <t xml:space="preserve">UDA_1079 </t>
  </si>
  <si>
    <t>metB; metB</t>
  </si>
  <si>
    <t xml:space="preserve">UDA_3340 </t>
  </si>
  <si>
    <t>metC; metC</t>
  </si>
  <si>
    <t xml:space="preserve">ERDMAN_0431 </t>
  </si>
  <si>
    <t xml:space="preserve">ERDMAN_1204 </t>
  </si>
  <si>
    <t xml:space="preserve">ERDMAN_3658 </t>
  </si>
  <si>
    <t xml:space="preserve">J112_02090 </t>
  </si>
  <si>
    <t xml:space="preserve">J112_05825 </t>
  </si>
  <si>
    <t xml:space="preserve">J112_17950 </t>
  </si>
  <si>
    <t>O-acetylhomoserine aminocarboxypropyltransferase (EC:2.5.1.49)</t>
  </si>
  <si>
    <t xml:space="preserve">MT7199_0396 </t>
  </si>
  <si>
    <t>putative O-SUCCINYLHOMOSERINE SULFHYDRYLASE METZ (OSH SULFHYDRYLASE) (EC:4.2.99.-)</t>
  </si>
  <si>
    <t xml:space="preserve">MT7199_1104 </t>
  </si>
  <si>
    <t>putative CYSTATHIONINE GAMMA-SYNTHASE METB (CGS) (O-SUCCINYLHOMOSERINE [THIOL]-LYASE) (EC:2.5.1.48)</t>
  </si>
  <si>
    <t xml:space="preserve">MT7199_3387 </t>
  </si>
  <si>
    <t>putative O-ACETYLHOMOSERINE SULFHYDRYLASE METC (HOMOCYSTEINE SYNTHASE) (O-ACETYLHOMOSERINE (THIOL)-LYASE) (OAH SULFHYDRYLASE) (O-ACETYL-L-HOMOSERINE SULFHYDRYLASE) (EC:2.5.1.49)</t>
  </si>
  <si>
    <t xml:space="preserve">J113_07570 </t>
  </si>
  <si>
    <t xml:space="preserve">J113_23330 </t>
  </si>
  <si>
    <t xml:space="preserve">J114_02085 </t>
  </si>
  <si>
    <t xml:space="preserve">J114_05825 </t>
  </si>
  <si>
    <t xml:space="preserve">J114_17900 </t>
  </si>
  <si>
    <t xml:space="preserve">M943_02025 </t>
  </si>
  <si>
    <t xml:space="preserve">M943_05685 </t>
  </si>
  <si>
    <t xml:space="preserve">M943_17250 </t>
  </si>
  <si>
    <t xml:space="preserve">I917_02790 </t>
  </si>
  <si>
    <t>96</t>
  </si>
  <si>
    <t xml:space="preserve">TBHG_00384 </t>
  </si>
  <si>
    <t xml:space="preserve">TBHG_01063 </t>
  </si>
  <si>
    <t xml:space="preserve">TBHG_03279 </t>
  </si>
  <si>
    <t xml:space="preserve">HKBT1_0406 </t>
  </si>
  <si>
    <t xml:space="preserve">HKBT1_1140 </t>
  </si>
  <si>
    <t xml:space="preserve">HKBT1_3526 </t>
  </si>
  <si>
    <t xml:space="preserve">HKBT2_0406 </t>
  </si>
  <si>
    <t xml:space="preserve">HKBT2_1145 </t>
  </si>
  <si>
    <t xml:space="preserve">HKBT2_3533 </t>
  </si>
  <si>
    <t xml:space="preserve">HKBS1_0406 </t>
  </si>
  <si>
    <t xml:space="preserve">HKBS1_1142 </t>
  </si>
  <si>
    <t xml:space="preserve">HKBS1_3536 </t>
  </si>
  <si>
    <t xml:space="preserve">Mb0397 </t>
  </si>
  <si>
    <t xml:space="preserve">Mb1108 </t>
  </si>
  <si>
    <t xml:space="preserve">Mb3372 </t>
  </si>
  <si>
    <t>metC; O-acetylhomoserine aminocarboxypropyltransferase (EC:2.5.1.49)</t>
  </si>
  <si>
    <t xml:space="preserve">BCG_0428 </t>
  </si>
  <si>
    <t xml:space="preserve">BCG_1137 </t>
  </si>
  <si>
    <t xml:space="preserve">BCG_3410 </t>
  </si>
  <si>
    <t xml:space="preserve">JTY_0398 </t>
  </si>
  <si>
    <t xml:space="preserve">JTY_1110 </t>
  </si>
  <si>
    <t xml:space="preserve">JTY_3410 </t>
  </si>
  <si>
    <t xml:space="preserve">BCGMEX_0398 </t>
  </si>
  <si>
    <t xml:space="preserve">BCGMEX_1109 </t>
  </si>
  <si>
    <t>metB; Cystathionine gamma-synthase (EC:2.5.1.48)</t>
  </si>
  <si>
    <t xml:space="preserve">BCGMEX_3408 </t>
  </si>
  <si>
    <t>metC; O-acetylhomoserine sulfhydrylase (EC:2.5.1.49)</t>
  </si>
  <si>
    <t xml:space="preserve">K60_004100 </t>
  </si>
  <si>
    <t xml:space="preserve">K60_011590 </t>
  </si>
  <si>
    <t xml:space="preserve">K60_034760 </t>
  </si>
  <si>
    <t xml:space="preserve">BCGT_0161 </t>
  </si>
  <si>
    <t>O-acetylhomoserine sulfhydrylase (EC:2.5.1.49)</t>
  </si>
  <si>
    <t xml:space="preserve">BCGT_0898 </t>
  </si>
  <si>
    <t>Cystathionine gamma-lyase (EC:4.4.1.1)</t>
  </si>
  <si>
    <t xml:space="preserve">BCGT_3207 </t>
  </si>
  <si>
    <t>O-acetylhomoserine sulfhydrylase / O-succinylhomoserine sulfhydrylase (EC:2.5.1.48)</t>
  </si>
  <si>
    <t xml:space="preserve">LH58_02095 </t>
  </si>
  <si>
    <t xml:space="preserve">LH58_05935 </t>
  </si>
  <si>
    <t xml:space="preserve">MAF_03930 </t>
  </si>
  <si>
    <t>metZ; putative O-succinylhomoserine sulfhydrylase MetZ (OSH sulfhydrylase) (EC:4.2.99.-)</t>
  </si>
  <si>
    <t xml:space="preserve">MAF_10920 </t>
  </si>
  <si>
    <t>metB; putative cystathionine gamma-synthase METB (CGS) (O-succinylhomoserine [thiol]-lyase) (EC:2.5.1.48)</t>
  </si>
  <si>
    <t xml:space="preserve">MAF_33560 </t>
  </si>
  <si>
    <t>metC; putative O-acetylhomoserine sulfhydrylase METC (homocysteine synthase) (EC:2.5.1.49)</t>
  </si>
  <si>
    <t xml:space="preserve">MCAN_03931 </t>
  </si>
  <si>
    <t>metZ; putative O-succinylhomoserine sulfhydrylase METZ (OSH sulfhydrylase)</t>
  </si>
  <si>
    <t xml:space="preserve">MCAN_10851 </t>
  </si>
  <si>
    <t>metB; putative cystathionine gamma-synthase METB (CGS) (O-succinylhomoserine [thiol]-lyase)</t>
  </si>
  <si>
    <t xml:space="preserve">MCAN_33671 </t>
  </si>
  <si>
    <t>metC; putative O-acetylhomoserine sulfhydrylase METC (homocysteine synthase) (O-acetylhomoserine (thiol)-lyase) (OAH sulfhydrylase) (O-acetyl-L-homoserine sulfhydrylase)</t>
  </si>
  <si>
    <t xml:space="preserve">BN44_10433 </t>
  </si>
  <si>
    <t>metZ; O-succinylhomoserine sulfhydrylase MetZ (EC:2.5.1.-)</t>
  </si>
  <si>
    <t xml:space="preserve">BN44_11196 </t>
  </si>
  <si>
    <t>metB; Cystathionine gamma-synthase, PLP-dependent (EC:2.5.1.48)</t>
  </si>
  <si>
    <t xml:space="preserve">BN44_70140 </t>
  </si>
  <si>
    <t>cysD; O-acetylhomoserine (thiol)-lyase (EC:2.5.1.49)</t>
  </si>
  <si>
    <t xml:space="preserve">BN43_10424 </t>
  </si>
  <si>
    <t xml:space="preserve">BN43_30133 </t>
  </si>
  <si>
    <t xml:space="preserve">BN43_60363 </t>
  </si>
  <si>
    <t xml:space="preserve">BN42_20117 </t>
  </si>
  <si>
    <t xml:space="preserve">BN42_41404 </t>
  </si>
  <si>
    <t xml:space="preserve">BN42_20928 </t>
  </si>
  <si>
    <t xml:space="preserve">BN45_10435 </t>
  </si>
  <si>
    <t xml:space="preserve">BN45_30121 </t>
  </si>
  <si>
    <t xml:space="preserve">BN45_60384 </t>
  </si>
  <si>
    <t>54</t>
  </si>
  <si>
    <t xml:space="preserve">ML0275 </t>
  </si>
  <si>
    <t>88</t>
  </si>
  <si>
    <t>94</t>
  </si>
  <si>
    <t xml:space="preserve">ML2394 </t>
  </si>
  <si>
    <t>56</t>
  </si>
  <si>
    <t xml:space="preserve">MLBr00275 </t>
  </si>
  <si>
    <t>metZ; putative o-succinylhomoserine sulfhydrylase (EC:4.2.99.-)</t>
  </si>
  <si>
    <t xml:space="preserve">MLBr02394 </t>
  </si>
  <si>
    <t>metB; cystathionine [gamma]-synthase</t>
  </si>
  <si>
    <t xml:space="preserve">MAP_3873 </t>
  </si>
  <si>
    <t>metZ; MetZ</t>
  </si>
  <si>
    <t xml:space="preserve">MAP_3457 </t>
  </si>
  <si>
    <t>metC; MetC</t>
  </si>
  <si>
    <t xml:space="preserve">MAP_1026 </t>
  </si>
  <si>
    <t>metB; MetB</t>
  </si>
  <si>
    <t xml:space="preserve">MAP4_3988 </t>
  </si>
  <si>
    <t>O-acetylhomoserine sulfhydrylase MetZ</t>
  </si>
  <si>
    <t xml:space="preserve">MAP4_0320 </t>
  </si>
  <si>
    <t xml:space="preserve">MAP4_2831 </t>
  </si>
  <si>
    <t>cystathionine gamma-lyase</t>
  </si>
  <si>
    <t xml:space="preserve">RC58_19805 </t>
  </si>
  <si>
    <t xml:space="preserve">RC58_14030 </t>
  </si>
  <si>
    <t xml:space="preserve">RE97_19860 </t>
  </si>
  <si>
    <t xml:space="preserve">RE97_14055 </t>
  </si>
  <si>
    <t xml:space="preserve">MAV_4773 </t>
  </si>
  <si>
    <t>97</t>
  </si>
  <si>
    <t xml:space="preserve">MAV_4315 </t>
  </si>
  <si>
    <t>O-acetylhomoserine sulfhydrylase</t>
  </si>
  <si>
    <t xml:space="preserve">MAV_1203 </t>
  </si>
  <si>
    <t>cystathionine beta-lyase MetC</t>
  </si>
  <si>
    <t xml:space="preserve">LA63_22265 </t>
  </si>
  <si>
    <t xml:space="preserve">LA63_05420 </t>
  </si>
  <si>
    <t xml:space="preserve">NF84_22045 </t>
  </si>
  <si>
    <t xml:space="preserve">NF84_05300 </t>
  </si>
  <si>
    <t xml:space="preserve">LA64_22235 </t>
  </si>
  <si>
    <t xml:space="preserve">LA64_05435 </t>
  </si>
  <si>
    <t xml:space="preserve">OCO_46840 </t>
  </si>
  <si>
    <t>89</t>
  </si>
  <si>
    <t>95</t>
  </si>
  <si>
    <t xml:space="preserve">OCO_41810 </t>
  </si>
  <si>
    <t>34</t>
  </si>
  <si>
    <t xml:space="preserve">OCQ_47860 </t>
  </si>
  <si>
    <t>90</t>
  </si>
  <si>
    <t xml:space="preserve">OCQ_43080 </t>
  </si>
  <si>
    <t xml:space="preserve">OCQ_11110 </t>
  </si>
  <si>
    <t>57</t>
  </si>
  <si>
    <t xml:space="preserve">OCU_46570 </t>
  </si>
  <si>
    <t xml:space="preserve">OCU_41720 </t>
  </si>
  <si>
    <t xml:space="preserve">LG41_22165 </t>
  </si>
  <si>
    <t xml:space="preserve">LG41_05365 </t>
  </si>
  <si>
    <t xml:space="preserve">MIP_07087 </t>
  </si>
  <si>
    <t xml:space="preserve">MIP_06296 </t>
  </si>
  <si>
    <t>O-acetylhomoserine</t>
  </si>
  <si>
    <t xml:space="preserve">MIP_01788 </t>
  </si>
  <si>
    <t>Cystathionine gamma-synthase</t>
  </si>
  <si>
    <t xml:space="preserve">OEM_46950 </t>
  </si>
  <si>
    <t xml:space="preserve">OEM_42100 </t>
  </si>
  <si>
    <t xml:space="preserve">MSMEG_0769 </t>
  </si>
  <si>
    <t>86</t>
  </si>
  <si>
    <t>93</t>
  </si>
  <si>
    <t xml:space="preserve">MSMEG_1652 </t>
  </si>
  <si>
    <t xml:space="preserve">MSMEG_5265 </t>
  </si>
  <si>
    <t xml:space="preserve">MSMEI_0753 </t>
  </si>
  <si>
    <t>metZ; O-succinylhomoserine sulfhydrylase (EC:2.5.1.48)</t>
  </si>
  <si>
    <t xml:space="preserve">MSMEI_1614 </t>
  </si>
  <si>
    <t xml:space="preserve">MSMEI_5127 </t>
  </si>
  <si>
    <t>metB; Cystathionine gamma-synthase</t>
  </si>
  <si>
    <t xml:space="preserve">LJ00_03820 </t>
  </si>
  <si>
    <t xml:space="preserve">LJ00_08255 </t>
  </si>
  <si>
    <t xml:space="preserve">LJ00_26040 </t>
  </si>
  <si>
    <t xml:space="preserve">LJ00_01200 </t>
  </si>
  <si>
    <t>33</t>
  </si>
  <si>
    <t xml:space="preserve">LI99_03820 </t>
  </si>
  <si>
    <t xml:space="preserve">LI99_08255 </t>
  </si>
  <si>
    <t xml:space="preserve">LI99_26045 </t>
  </si>
  <si>
    <t xml:space="preserve">LI99_01200 </t>
  </si>
  <si>
    <t xml:space="preserve">LI98_03820 </t>
  </si>
  <si>
    <t xml:space="preserve">LI98_08255 </t>
  </si>
  <si>
    <t xml:space="preserve">LI98_26050 </t>
  </si>
  <si>
    <t xml:space="preserve">LI98_01200 </t>
  </si>
  <si>
    <t xml:space="preserve">Mycsm_00411 </t>
  </si>
  <si>
    <t xml:space="preserve">Mycsm_05082 </t>
  </si>
  <si>
    <t>cystathionine beta-lyase/cystathionine gamma-synthase (EC:4.4.1.1)</t>
  </si>
  <si>
    <t xml:space="preserve">Mycsm_01186 </t>
  </si>
  <si>
    <t>O-acetylhomoserine sulfhydrolase (EC:2.5.1.49)</t>
  </si>
  <si>
    <t xml:space="preserve">MUL_1438 </t>
  </si>
  <si>
    <t xml:space="preserve">MUL_0201 </t>
  </si>
  <si>
    <t xml:space="preserve">Mvan_0688 </t>
  </si>
  <si>
    <t>O-succinylhomoserine sulfhydrylase (EC:2.5.1.48)</t>
  </si>
  <si>
    <t xml:space="preserve">Mvan_4670 </t>
  </si>
  <si>
    <t>cystathionine gamma-lyase (EC:4.4.1.1)</t>
  </si>
  <si>
    <t>39</t>
  </si>
  <si>
    <t xml:space="preserve">Mvan_1554 </t>
  </si>
  <si>
    <t>52</t>
  </si>
  <si>
    <t xml:space="preserve">Mflv_0219 </t>
  </si>
  <si>
    <t xml:space="preserve">Mflv_2046 </t>
  </si>
  <si>
    <t xml:space="preserve">Mflv_4875 </t>
  </si>
  <si>
    <t xml:space="preserve">Mspyr1_05580 </t>
  </si>
  <si>
    <t xml:space="preserve">Mspyr1_14700 </t>
  </si>
  <si>
    <t xml:space="preserve">Mspyr1_42910 </t>
  </si>
  <si>
    <t xml:space="preserve">MAB_4242c </t>
  </si>
  <si>
    <t>Probable O-succinylhomoserine sulfhydrylase MetZ</t>
  </si>
  <si>
    <t>83</t>
  </si>
  <si>
    <t xml:space="preserve">MAB_3687 </t>
  </si>
  <si>
    <t>Probable o-acetylhomoserine sulfhydrylase MetC (homocysteine synthase)</t>
  </si>
  <si>
    <t>38</t>
  </si>
  <si>
    <t xml:space="preserve">MAB_1197 </t>
  </si>
  <si>
    <t>Probable cystathionine gamma-synthase (CGS)</t>
  </si>
  <si>
    <t xml:space="preserve">MASS_4278 </t>
  </si>
  <si>
    <t xml:space="preserve">MASS_3700 </t>
  </si>
  <si>
    <t xml:space="preserve">MASS_1195 </t>
  </si>
  <si>
    <t xml:space="preserve">MYCMA_2362 </t>
  </si>
  <si>
    <t xml:space="preserve">MYCMA_2027 </t>
  </si>
  <si>
    <t xml:space="preserve">MYCMA_0638 </t>
  </si>
  <si>
    <t xml:space="preserve">LA62_21560 </t>
  </si>
  <si>
    <t xml:space="preserve">LA62_06080 </t>
  </si>
  <si>
    <t xml:space="preserve">NF82_21250 </t>
  </si>
  <si>
    <t xml:space="preserve">NF82_06055 </t>
  </si>
  <si>
    <t xml:space="preserve">MMASJCM_4329 </t>
  </si>
  <si>
    <t>O-acetylhomoserine sulfhydrylase O-succinylhomoserine sulfhydrylase</t>
  </si>
  <si>
    <t xml:space="preserve">MMASJCM_3688 </t>
  </si>
  <si>
    <t xml:space="preserve">MMASJCM_1223 </t>
  </si>
  <si>
    <t xml:space="preserve">LA61_21455 </t>
  </si>
  <si>
    <t xml:space="preserve">LA61_05985 </t>
  </si>
  <si>
    <t xml:space="preserve">LH56_02975 </t>
  </si>
  <si>
    <t xml:space="preserve">LH56_17085 </t>
  </si>
  <si>
    <t xml:space="preserve">NF92_03030 </t>
  </si>
  <si>
    <t xml:space="preserve">NF92_17555 </t>
  </si>
  <si>
    <t xml:space="preserve">NF90_03030 </t>
  </si>
  <si>
    <t xml:space="preserve">NF90_17560 </t>
  </si>
  <si>
    <t xml:space="preserve">Mmcs_0526 </t>
  </si>
  <si>
    <t>87</t>
  </si>
  <si>
    <t xml:space="preserve">Mmcs_4146 </t>
  </si>
  <si>
    <t xml:space="preserve">Mmcs_1208 </t>
  </si>
  <si>
    <t xml:space="preserve">Mkms_0538 </t>
  </si>
  <si>
    <t xml:space="preserve">Mkms_4221 </t>
  </si>
  <si>
    <t>cystathionine gamma-synthase (EC:4.4.1.1)</t>
  </si>
  <si>
    <t xml:space="preserve">Mkms_1225 </t>
  </si>
  <si>
    <t xml:space="preserve">Mjls_0516 </t>
  </si>
  <si>
    <t xml:space="preserve">Mjls_4377 </t>
  </si>
  <si>
    <t xml:space="preserve">Mjls_1235 </t>
  </si>
  <si>
    <t xml:space="preserve">JDM601_0369 </t>
  </si>
  <si>
    <t>metZ; O-succinylhomoserine sulfhydrylase MetZ</t>
  </si>
  <si>
    <t xml:space="preserve">JDM601_1025 </t>
  </si>
  <si>
    <t>metB; cystathionine gamma-synthase MetB (cgs)</t>
  </si>
  <si>
    <t xml:space="preserve">MMAR_0688 </t>
  </si>
  <si>
    <t>metZ; O-succinylhomoserine sulfhydrylase, MetZ</t>
  </si>
  <si>
    <t xml:space="preserve">MMAR_1185 </t>
  </si>
  <si>
    <t>metC; O-acetylhomoserine sulfhydrylase MetC</t>
  </si>
  <si>
    <t xml:space="preserve">MMAR_4388 </t>
  </si>
  <si>
    <t xml:space="preserve">W7S_23505 </t>
  </si>
  <si>
    <t xml:space="preserve">W7S_20865 </t>
  </si>
  <si>
    <t xml:space="preserve">MycrhN_1298 </t>
  </si>
  <si>
    <t xml:space="preserve">MycrhN_3518 </t>
  </si>
  <si>
    <t>cystathionine beta-lyase/cystathionine gamma-synthase</t>
  </si>
  <si>
    <t xml:space="preserve">MycrhN_0519 </t>
  </si>
  <si>
    <t>OAH/OAS sulfhydrylase</t>
  </si>
  <si>
    <t xml:space="preserve">MULP_00687 </t>
  </si>
  <si>
    <t>metZ; O-succinylhomoserine sulfhydrylase, MetZ (EC:4.2.99.-)</t>
  </si>
  <si>
    <t xml:space="preserve">MULP_01335 </t>
  </si>
  <si>
    <t>metC; O-acetylhomoserine sulfhydrylase MetC (EC:2.5.1.49)</t>
  </si>
  <si>
    <t xml:space="preserve">MKAN_17720 </t>
  </si>
  <si>
    <t xml:space="preserve">MKAN_20605 </t>
  </si>
  <si>
    <t xml:space="preserve">MKAN_08130 </t>
  </si>
  <si>
    <t xml:space="preserve">Mycch_0456 </t>
  </si>
  <si>
    <t xml:space="preserve">Mycch_1159 </t>
  </si>
  <si>
    <t xml:space="preserve">Mycch_4083 </t>
  </si>
  <si>
    <t xml:space="preserve">AFA91_01570 </t>
  </si>
  <si>
    <t xml:space="preserve">AFA91_30685 </t>
  </si>
  <si>
    <t xml:space="preserve">AFA91_14300 </t>
  </si>
  <si>
    <t xml:space="preserve">AFA91_07980 </t>
  </si>
  <si>
    <t xml:space="preserve">AFA91_05830 </t>
  </si>
  <si>
    <t xml:space="preserve">LH54_17650 </t>
  </si>
  <si>
    <t xml:space="preserve">LH54_08085 </t>
  </si>
  <si>
    <t xml:space="preserve">LG40_17550 </t>
  </si>
  <si>
    <t xml:space="preserve">LG40_07985 </t>
  </si>
  <si>
    <t xml:space="preserve">D174_04675 </t>
  </si>
  <si>
    <t xml:space="preserve">D174_21550 </t>
  </si>
  <si>
    <t xml:space="preserve">AB431_03060 </t>
  </si>
  <si>
    <t xml:space="preserve">AB431_07255 </t>
  </si>
  <si>
    <t xml:space="preserve">G155_03885 </t>
  </si>
  <si>
    <t xml:space="preserve">G155_22935 </t>
  </si>
  <si>
    <t xml:space="preserve">B586_00380 </t>
  </si>
  <si>
    <t xml:space="preserve">B586_06990 </t>
  </si>
  <si>
    <t xml:space="preserve">B586_17970 </t>
  </si>
  <si>
    <t xml:space="preserve">XA26_07300 </t>
  </si>
  <si>
    <t>O-acetylhomoserine sulfhydrylase (EC:2.5.1.49 2.5.1.48)</t>
  </si>
  <si>
    <t xml:space="preserve">XA26_47040 </t>
  </si>
  <si>
    <t xml:space="preserve">XA26_17260 </t>
  </si>
  <si>
    <t xml:space="preserve">Rv0450c </t>
  </si>
  <si>
    <t>mmpL4; transmembrane transport protein MmpL4</t>
  </si>
  <si>
    <t xml:space="preserve">Rv0676c </t>
  </si>
  <si>
    <t>mmpL5; transmembrane transport protein MmpL5</t>
  </si>
  <si>
    <t>65</t>
  </si>
  <si>
    <t xml:space="preserve">RVBD_0450c </t>
  </si>
  <si>
    <t>transmembrane transporter MmpL4</t>
  </si>
  <si>
    <t xml:space="preserve">RVBD_0676c </t>
  </si>
  <si>
    <t>transmembrane transporter MmpL5</t>
  </si>
  <si>
    <t xml:space="preserve">MT0466 </t>
  </si>
  <si>
    <t xml:space="preserve">MT0705 </t>
  </si>
  <si>
    <t xml:space="preserve">MRA_0455 </t>
  </si>
  <si>
    <t xml:space="preserve">MRA_0686 </t>
  </si>
  <si>
    <t xml:space="preserve">TBFG_10456 </t>
  </si>
  <si>
    <t>transmembrane transport protein mmpL4</t>
  </si>
  <si>
    <t xml:space="preserve">TBFG_10690 </t>
  </si>
  <si>
    <t>transmembrane transport protein mmpL5</t>
  </si>
  <si>
    <t xml:space="preserve">TBMG_00451 </t>
  </si>
  <si>
    <t>transmembrane transporter mmpL4</t>
  </si>
  <si>
    <t xml:space="preserve">TBMG_00689 </t>
  </si>
  <si>
    <t>transmembrane transporter mmpL5</t>
  </si>
  <si>
    <t xml:space="preserve">TBSG_00455 </t>
  </si>
  <si>
    <t xml:space="preserve">TBSG_00693 </t>
  </si>
  <si>
    <t xml:space="preserve">TBXG_000449 </t>
  </si>
  <si>
    <t xml:space="preserve">TBXG_000682 </t>
  </si>
  <si>
    <t xml:space="preserve">MRGA327_02850 </t>
  </si>
  <si>
    <t>transporter</t>
  </si>
  <si>
    <t xml:space="preserve">MRGA327_04230 </t>
  </si>
  <si>
    <t xml:space="preserve">CCDC5079_0422 </t>
  </si>
  <si>
    <t xml:space="preserve">CCDC5079_0628 </t>
  </si>
  <si>
    <t>putative transmembrane transport protein mmpL5</t>
  </si>
  <si>
    <t xml:space="preserve">CFBS_0467 </t>
  </si>
  <si>
    <t>mmpL4; transmembrane transporter MmpL4</t>
  </si>
  <si>
    <t xml:space="preserve">CFBS_0711 </t>
  </si>
  <si>
    <t>mmpL5; putative transmembrane transport protein MmpL5</t>
  </si>
  <si>
    <t xml:space="preserve">CCDC5180_0416 </t>
  </si>
  <si>
    <t xml:space="preserve">CCDC5180_0619 </t>
  </si>
  <si>
    <t xml:space="preserve">MTCTRI2_0453 </t>
  </si>
  <si>
    <t xml:space="preserve">MTCTRI2_0692 </t>
  </si>
  <si>
    <t xml:space="preserve">UDA_0450c </t>
  </si>
  <si>
    <t>mmpL4; mmpL4</t>
  </si>
  <si>
    <t xml:space="preserve">UDA_0676c </t>
  </si>
  <si>
    <t>mmpL5; mmpL5</t>
  </si>
  <si>
    <t xml:space="preserve">ERDMAN_0493 </t>
  </si>
  <si>
    <t>mmpL4; transmembrane transport protein</t>
  </si>
  <si>
    <t xml:space="preserve">ERDMAN_0747 </t>
  </si>
  <si>
    <t>mmpL5; transmembrane transport protein</t>
  </si>
  <si>
    <t xml:space="preserve">J112_02395 </t>
  </si>
  <si>
    <t xml:space="preserve">J112_03620 </t>
  </si>
  <si>
    <t xml:space="preserve">MT7199_0457 </t>
  </si>
  <si>
    <t>putative conserved protein TRANSPORT protein MMPL4</t>
  </si>
  <si>
    <t xml:space="preserve">MT7199_0694 </t>
  </si>
  <si>
    <t>putative conserved protein TRANSPORT protein MMPL5</t>
  </si>
  <si>
    <t xml:space="preserve">J113_03220 </t>
  </si>
  <si>
    <t xml:space="preserve">J113_04805 </t>
  </si>
  <si>
    <t>66</t>
  </si>
  <si>
    <t xml:space="preserve">J114_02390 </t>
  </si>
  <si>
    <t xml:space="preserve">J114_03610 </t>
  </si>
  <si>
    <t xml:space="preserve">M943_02335 </t>
  </si>
  <si>
    <t xml:space="preserve">M943_03515 </t>
  </si>
  <si>
    <t xml:space="preserve">TBHG_00446 </t>
  </si>
  <si>
    <t xml:space="preserve">TBHG_00671 </t>
  </si>
  <si>
    <t xml:space="preserve">HKBT1_0467 </t>
  </si>
  <si>
    <t xml:space="preserve">HKBT1_0711 </t>
  </si>
  <si>
    <t xml:space="preserve">HKBT2_0467 </t>
  </si>
  <si>
    <t xml:space="preserve">HKBT2_0712 </t>
  </si>
  <si>
    <t xml:space="preserve">HKBS1_0467 </t>
  </si>
  <si>
    <t xml:space="preserve">HKBS1_0711 </t>
  </si>
  <si>
    <t xml:space="preserve">Mb0458c </t>
  </si>
  <si>
    <t xml:space="preserve">Mb0695c </t>
  </si>
  <si>
    <t xml:space="preserve">BCG_0489c </t>
  </si>
  <si>
    <t>mmpL4; transmembrane transport protein mmpL4</t>
  </si>
  <si>
    <t xml:space="preserve">BCG_0725c </t>
  </si>
  <si>
    <t>mmpL5; transmembrane transport protein mmpL5</t>
  </si>
  <si>
    <t xml:space="preserve">JTY_0459 </t>
  </si>
  <si>
    <t>mmpL4; putative transmembrane transport protein</t>
  </si>
  <si>
    <t xml:space="preserve">JTY_0695 </t>
  </si>
  <si>
    <t>mmpL5; putative transmembrane transport protein</t>
  </si>
  <si>
    <t xml:space="preserve">BCGMEX_0460c </t>
  </si>
  <si>
    <t>mmpL4; Putative transmembrane transport protein</t>
  </si>
  <si>
    <t xml:space="preserve">BCGMEX_0696c </t>
  </si>
  <si>
    <t>mmpL5; Putative transmembrane transport protein</t>
  </si>
  <si>
    <t xml:space="preserve">K60_004740 </t>
  </si>
  <si>
    <t>transmembrane transport protein MmpL4</t>
  </si>
  <si>
    <t xml:space="preserve">K60_007210 </t>
  </si>
  <si>
    <t xml:space="preserve">BCGT_0222 </t>
  </si>
  <si>
    <t xml:space="preserve">BCGT_0467 </t>
  </si>
  <si>
    <t xml:space="preserve">LH58_02410 </t>
  </si>
  <si>
    <t xml:space="preserve">LH58_03655 </t>
  </si>
  <si>
    <t xml:space="preserve">MAF_04520 </t>
  </si>
  <si>
    <t>mmpL4; putative conserved transmembrane transport protein MMPL4</t>
  </si>
  <si>
    <t xml:space="preserve">MAF_06850 </t>
  </si>
  <si>
    <t>mmpL5; putative conserved transmembrane transport protein MMPL5</t>
  </si>
  <si>
    <t xml:space="preserve">MCAN_04481 </t>
  </si>
  <si>
    <t xml:space="preserve">BN44_10496 </t>
  </si>
  <si>
    <t>mmpL; Conserved membrane protein of unknown function, MmpL4</t>
  </si>
  <si>
    <t xml:space="preserve">BN44_10742 </t>
  </si>
  <si>
    <t>mmpL; Putative conserved transmembrane transport protein MmpL5</t>
  </si>
  <si>
    <t xml:space="preserve">BN43_10486 </t>
  </si>
  <si>
    <t xml:space="preserve">BN43_20104 </t>
  </si>
  <si>
    <t xml:space="preserve">BN42_20172 </t>
  </si>
  <si>
    <t xml:space="preserve">BN42_20427 </t>
  </si>
  <si>
    <t xml:space="preserve">BN45_10494 </t>
  </si>
  <si>
    <t xml:space="preserve">BN45_10772 </t>
  </si>
  <si>
    <t xml:space="preserve">ML2378 </t>
  </si>
  <si>
    <t>large membrane protein</t>
  </si>
  <si>
    <t xml:space="preserve">MLBr02378 </t>
  </si>
  <si>
    <t xml:space="preserve">MAP_1738 </t>
  </si>
  <si>
    <t>mmpL5; MmpL5</t>
  </si>
  <si>
    <t xml:space="preserve">MAP_3751 </t>
  </si>
  <si>
    <t>mmpL4; MmpL4_5</t>
  </si>
  <si>
    <t xml:space="preserve">MAP_1239c </t>
  </si>
  <si>
    <t>mmpL4; MmpL4_2</t>
  </si>
  <si>
    <t xml:space="preserve">MAP_1240c </t>
  </si>
  <si>
    <t>mmpL4; MmpL4_3</t>
  </si>
  <si>
    <t>62</t>
  </si>
  <si>
    <t xml:space="preserve">MAP4_2092 </t>
  </si>
  <si>
    <t>transmembrane transport protein MmpL5</t>
  </si>
  <si>
    <t xml:space="preserve">MAP4_0018 </t>
  </si>
  <si>
    <t>transmembrane transport protein, MmpL4_5</t>
  </si>
  <si>
    <t xml:space="preserve">MAP4_2613 </t>
  </si>
  <si>
    <t xml:space="preserve">MAP4_2612 </t>
  </si>
  <si>
    <t xml:space="preserve">RC58_10430 </t>
  </si>
  <si>
    <t xml:space="preserve">RC58_00090 </t>
  </si>
  <si>
    <t xml:space="preserve">RC58_12980 </t>
  </si>
  <si>
    <t xml:space="preserve">RC58_12975 </t>
  </si>
  <si>
    <t xml:space="preserve">RE97_10440 </t>
  </si>
  <si>
    <t xml:space="preserve">RE97_00090 </t>
  </si>
  <si>
    <t xml:space="preserve">RE97_13005 </t>
  </si>
  <si>
    <t xml:space="preserve">RE97_13000 </t>
  </si>
  <si>
    <t xml:space="preserve">MAV_2510 </t>
  </si>
  <si>
    <t>MmpL4 protein</t>
  </si>
  <si>
    <t xml:space="preserve">MAV_3249 </t>
  </si>
  <si>
    <t>Mmp14A protein</t>
  </si>
  <si>
    <t xml:space="preserve">MAV_3248 </t>
  </si>
  <si>
    <t xml:space="preserve">LA63_14795 </t>
  </si>
  <si>
    <t xml:space="preserve">LA63_14790 </t>
  </si>
  <si>
    <t xml:space="preserve">NF84_11340 </t>
  </si>
  <si>
    <t xml:space="preserve">NF84_14655 </t>
  </si>
  <si>
    <t xml:space="preserve">NF84_14650 </t>
  </si>
  <si>
    <t xml:space="preserve">LA64_11615 </t>
  </si>
  <si>
    <t xml:space="preserve">LA64_14800 </t>
  </si>
  <si>
    <t xml:space="preserve">LA64_14795 </t>
  </si>
  <si>
    <t xml:space="preserve">OCO_25050 </t>
  </si>
  <si>
    <t>mmpL5</t>
  </si>
  <si>
    <t xml:space="preserve">OCO_45930 </t>
  </si>
  <si>
    <t>mmpL4_7</t>
  </si>
  <si>
    <t xml:space="preserve">OCQ_31570 </t>
  </si>
  <si>
    <t>mmpL4_2</t>
  </si>
  <si>
    <t xml:space="preserve">OCQ_23600 </t>
  </si>
  <si>
    <t xml:space="preserve">OCQ_46990 </t>
  </si>
  <si>
    <t xml:space="preserve">OCU_30830 </t>
  </si>
  <si>
    <t xml:space="preserve">OCU_24920 </t>
  </si>
  <si>
    <t xml:space="preserve">OCU_45650 </t>
  </si>
  <si>
    <t xml:space="preserve">MIP_04586 </t>
  </si>
  <si>
    <t>Putative membrane protein mmpL4</t>
  </si>
  <si>
    <t xml:space="preserve">MIP_03467 </t>
  </si>
  <si>
    <t>Putative membrane protein mmpL5</t>
  </si>
  <si>
    <t xml:space="preserve">MIP_06955 </t>
  </si>
  <si>
    <t xml:space="preserve">LG41_11795 </t>
  </si>
  <si>
    <t xml:space="preserve">LG41_14655 </t>
  </si>
  <si>
    <t xml:space="preserve">LG41_21740 </t>
  </si>
  <si>
    <t xml:space="preserve">OEM_30140 </t>
  </si>
  <si>
    <t xml:space="preserve">OEM_23480 </t>
  </si>
  <si>
    <t xml:space="preserve">OEM_46080 </t>
  </si>
  <si>
    <t xml:space="preserve">MSMEG_3496 </t>
  </si>
  <si>
    <t xml:space="preserve">MSMEG_0382 </t>
  </si>
  <si>
    <t>63</t>
  </si>
  <si>
    <t xml:space="preserve">MSMEG_0381 </t>
  </si>
  <si>
    <t>Mmp14a protein</t>
  </si>
  <si>
    <t>80</t>
  </si>
  <si>
    <t xml:space="preserve">MSMEG_0225 </t>
  </si>
  <si>
    <t xml:space="preserve">MSMEG_4383 </t>
  </si>
  <si>
    <t>MmpL5 protein</t>
  </si>
  <si>
    <t xml:space="preserve">MSMEI_3416 </t>
  </si>
  <si>
    <t>mmpL5; Transmembrane transport protein MmpL1</t>
  </si>
  <si>
    <t xml:space="preserve">MSMEI_0375 </t>
  </si>
  <si>
    <t>mmpL4b; transmembrane protein</t>
  </si>
  <si>
    <t xml:space="preserve">MSMEI_0374 </t>
  </si>
  <si>
    <t>mmpS4; MmpS4</t>
  </si>
  <si>
    <t xml:space="preserve">MSMEI_0218 </t>
  </si>
  <si>
    <t xml:space="preserve">MSMEI_4280 </t>
  </si>
  <si>
    <t>mmpL5; Conserved transmembrane transport protein MmpL1</t>
  </si>
  <si>
    <t xml:space="preserve">LJ00_17400 </t>
  </si>
  <si>
    <t xml:space="preserve">LJ00_01915 </t>
  </si>
  <si>
    <t xml:space="preserve">LJ00_01910 </t>
  </si>
  <si>
    <t xml:space="preserve">LJ00_01130 </t>
  </si>
  <si>
    <t xml:space="preserve">LJ00_21705 </t>
  </si>
  <si>
    <t xml:space="preserve">LI98_17410 </t>
  </si>
  <si>
    <t xml:space="preserve">LI98_01915 </t>
  </si>
  <si>
    <t xml:space="preserve">LI98_01910 </t>
  </si>
  <si>
    <t xml:space="preserve">LI98_01130 </t>
  </si>
  <si>
    <t xml:space="preserve">LI98_21715 </t>
  </si>
  <si>
    <t xml:space="preserve">LI99_17405 </t>
  </si>
  <si>
    <t xml:space="preserve">LI99_01915 </t>
  </si>
  <si>
    <t xml:space="preserve">LI99_01910 </t>
  </si>
  <si>
    <t xml:space="preserve">LI99_01130 </t>
  </si>
  <si>
    <t xml:space="preserve">LI99_21710 </t>
  </si>
  <si>
    <t xml:space="preserve">Mycsm_03151 </t>
  </si>
  <si>
    <t>Transport protein</t>
  </si>
  <si>
    <t xml:space="preserve">Mycsm_00327 </t>
  </si>
  <si>
    <t>67</t>
  </si>
  <si>
    <t xml:space="preserve">Mycsm_00328 </t>
  </si>
  <si>
    <t xml:space="preserve">Mycsm_01485 </t>
  </si>
  <si>
    <t xml:space="preserve">MUL_0757 </t>
  </si>
  <si>
    <t>mmpL5; transmembrane transport protein MmpL</t>
  </si>
  <si>
    <t xml:space="preserve">Mvan_3189 </t>
  </si>
  <si>
    <t xml:space="preserve">Mvan_1936 </t>
  </si>
  <si>
    <t xml:space="preserve">Mspyr1_27720 </t>
  </si>
  <si>
    <t xml:space="preserve">Mspyr1_38180 </t>
  </si>
  <si>
    <t xml:space="preserve">Mflv_3435 </t>
  </si>
  <si>
    <t xml:space="preserve">Mflv_4418 </t>
  </si>
  <si>
    <t xml:space="preserve">MAB_4116c </t>
  </si>
  <si>
    <t xml:space="preserve">MAB_2301 </t>
  </si>
  <si>
    <t>Putative membrane protein, mmpL</t>
  </si>
  <si>
    <t xml:space="preserve">MAB_4115c </t>
  </si>
  <si>
    <t xml:space="preserve">MAB_4704c </t>
  </si>
  <si>
    <t>Probable membrane protein, MmpL</t>
  </si>
  <si>
    <t xml:space="preserve">MASS_4115 </t>
  </si>
  <si>
    <t xml:space="preserve">MASS_2225 </t>
  </si>
  <si>
    <t xml:space="preserve">MASS_4114 </t>
  </si>
  <si>
    <t xml:space="preserve">MASS_4736 </t>
  </si>
  <si>
    <t>membrane protein MmpL</t>
  </si>
  <si>
    <t xml:space="preserve">LA62_20920 </t>
  </si>
  <si>
    <t xml:space="preserve">LA62_11710 </t>
  </si>
  <si>
    <t xml:space="preserve">LA62_20915 </t>
  </si>
  <si>
    <t xml:space="preserve">LA62_23875 </t>
  </si>
  <si>
    <t xml:space="preserve">MYCMA_2292 </t>
  </si>
  <si>
    <t xml:space="preserve">MYCMA_1237 </t>
  </si>
  <si>
    <t xml:space="preserve">MYCMA_2291 </t>
  </si>
  <si>
    <t xml:space="preserve">MYCMA_2588 </t>
  </si>
  <si>
    <t xml:space="preserve">NF82_20620 </t>
  </si>
  <si>
    <t xml:space="preserve">NF82_11505 </t>
  </si>
  <si>
    <t xml:space="preserve">NF82_20615 </t>
  </si>
  <si>
    <t xml:space="preserve">NF82_23550 </t>
  </si>
  <si>
    <t xml:space="preserve">MMASJCM_4203 </t>
  </si>
  <si>
    <t>putative membrane protein</t>
  </si>
  <si>
    <t xml:space="preserve">MMASJCM_2250 </t>
  </si>
  <si>
    <t xml:space="preserve">MMASJCM_4202 </t>
  </si>
  <si>
    <t xml:space="preserve">LA61_20815 </t>
  </si>
  <si>
    <t xml:space="preserve">LA61_11600 </t>
  </si>
  <si>
    <t xml:space="preserve">LA61_20810 </t>
  </si>
  <si>
    <t xml:space="preserve">LA61_23770 </t>
  </si>
  <si>
    <t xml:space="preserve">LH56_03600 </t>
  </si>
  <si>
    <t xml:space="preserve">LH56_12435 </t>
  </si>
  <si>
    <t xml:space="preserve">LH56_03605 </t>
  </si>
  <si>
    <t xml:space="preserve">JDM601_4017 </t>
  </si>
  <si>
    <t>mmpL5_4; transmembrane transport protein MmpL5_4</t>
  </si>
  <si>
    <t>82</t>
  </si>
  <si>
    <t xml:space="preserve">JDM601_3207 </t>
  </si>
  <si>
    <t xml:space="preserve">Mjls_5555 </t>
  </si>
  <si>
    <t xml:space="preserve">Mkms_5263 </t>
  </si>
  <si>
    <t xml:space="preserve">Mmcs_5174 </t>
  </si>
  <si>
    <t xml:space="preserve">NF90_03665 </t>
  </si>
  <si>
    <t xml:space="preserve">NF90_12900 </t>
  </si>
  <si>
    <t xml:space="preserve">NF90_00900 </t>
  </si>
  <si>
    <t xml:space="preserve">NF92_03665 </t>
  </si>
  <si>
    <t xml:space="preserve">NF92_12900 </t>
  </si>
  <si>
    <t xml:space="preserve">NF92_00900 </t>
  </si>
  <si>
    <t xml:space="preserve">MycrhN_4727 </t>
  </si>
  <si>
    <t xml:space="preserve">MycrhN_1389 </t>
  </si>
  <si>
    <t xml:space="preserve">W7S_15320 </t>
  </si>
  <si>
    <t xml:space="preserve">W7S_12090 </t>
  </si>
  <si>
    <t xml:space="preserve">W7S_23075 </t>
  </si>
  <si>
    <t xml:space="preserve">MMAR_0771 </t>
  </si>
  <si>
    <t>mmpL5_2; conserved transmembrane transport protein MmpL5_2</t>
  </si>
  <si>
    <t xml:space="preserve">MMAR_0255 </t>
  </si>
  <si>
    <t>mmpL5_4; conserved transmembrane transport protein, MmpL5_4</t>
  </si>
  <si>
    <t xml:space="preserve">MMAR_4429 </t>
  </si>
  <si>
    <t>conserved transmembrane transport protein, MmpL</t>
  </si>
  <si>
    <t>75</t>
  </si>
  <si>
    <t xml:space="preserve">MMAR_1877 </t>
  </si>
  <si>
    <t>mmpL5_1; conserved transmembrane transport protein, MmpL5_1</t>
  </si>
  <si>
    <t xml:space="preserve">MMAR_0094 </t>
  </si>
  <si>
    <t>mmpL5_3; conserved transmembrane transport protein, MmpL5_3</t>
  </si>
  <si>
    <t>72</t>
  </si>
  <si>
    <t xml:space="preserve">MMAR_0775 </t>
  </si>
  <si>
    <t>conserved transmembrane transport protein - MmpL family</t>
  </si>
  <si>
    <t xml:space="preserve">MMAR_1005 </t>
  </si>
  <si>
    <t>mmpL5; conserved transmembrane transport protein, MmpL5</t>
  </si>
  <si>
    <t xml:space="preserve">MULP_00774 </t>
  </si>
  <si>
    <t>mmpL5_2; transmembrane transport protein MmpL5_2</t>
  </si>
  <si>
    <t xml:space="preserve">MULP_00227 </t>
  </si>
  <si>
    <t>mmpL5_4; transmembrane transport protein, MmpL5_4</t>
  </si>
  <si>
    <t xml:space="preserve">MULP_01128 </t>
  </si>
  <si>
    <t>mmpL5; transmembrane transport protein, MmpL5</t>
  </si>
  <si>
    <t xml:space="preserve">LG40_17970 </t>
  </si>
  <si>
    <t xml:space="preserve">LG40_17990 </t>
  </si>
  <si>
    <t xml:space="preserve">MKAN_18145 </t>
  </si>
  <si>
    <t xml:space="preserve">MKAN_17680 </t>
  </si>
  <si>
    <t xml:space="preserve">MKAN_18165 </t>
  </si>
  <si>
    <t xml:space="preserve">MKAN_16405 </t>
  </si>
  <si>
    <t xml:space="preserve">Mycch_2721 </t>
  </si>
  <si>
    <t xml:space="preserve">Mycch_1634 </t>
  </si>
  <si>
    <t xml:space="preserve">XA26_09060 </t>
  </si>
  <si>
    <t>Putative membrane protein</t>
  </si>
  <si>
    <t xml:space="preserve">XA26_32790 </t>
  </si>
  <si>
    <t xml:space="preserve">XA26_30770 </t>
  </si>
  <si>
    <t xml:space="preserve">XA26_01680 </t>
  </si>
  <si>
    <t xml:space="preserve">XA26_30760 </t>
  </si>
  <si>
    <t xml:space="preserve">XA26_21000 </t>
  </si>
  <si>
    <t xml:space="preserve">XA26_09050 </t>
  </si>
  <si>
    <t xml:space="preserve">AFA91_26215 </t>
  </si>
  <si>
    <t xml:space="preserve">AFA91_07910 </t>
  </si>
  <si>
    <t xml:space="preserve">AFA91_22310 </t>
  </si>
  <si>
    <t xml:space="preserve">AFA91_08860 </t>
  </si>
  <si>
    <t xml:space="preserve">AFA91_26210 </t>
  </si>
  <si>
    <t xml:space="preserve">AFA91_18225 </t>
  </si>
  <si>
    <t xml:space="preserve">AFA91_08855 </t>
  </si>
  <si>
    <t xml:space="preserve">B586_19785 </t>
  </si>
  <si>
    <t xml:space="preserve">B586_06780 </t>
  </si>
  <si>
    <t xml:space="preserve">B586_14195 </t>
  </si>
  <si>
    <t>70</t>
  </si>
  <si>
    <t xml:space="preserve">B586_19760 </t>
  </si>
  <si>
    <t xml:space="preserve">LH54_18070 </t>
  </si>
  <si>
    <t xml:space="preserve">LH54_18090 </t>
  </si>
  <si>
    <t xml:space="preserve">D174_09675 </t>
  </si>
  <si>
    <t xml:space="preserve">AB431_19485 </t>
  </si>
  <si>
    <t xml:space="preserve">AB431_22525 </t>
  </si>
  <si>
    <t xml:space="preserve">AB431_22530 </t>
  </si>
  <si>
    <t xml:space="preserve">G155_04720 </t>
  </si>
  <si>
    <t xml:space="preserve">G155_15995 </t>
  </si>
  <si>
    <t xml:space="preserve">G155_14875 </t>
  </si>
  <si>
    <t xml:space="preserve">G155_00845 </t>
  </si>
  <si>
    <t xml:space="preserve">G155_10270 </t>
  </si>
  <si>
    <t xml:space="preserve">G155_14870 </t>
  </si>
  <si>
    <t xml:space="preserve">G155_04715 </t>
  </si>
  <si>
    <t>Rv0485
transcriptional regulator (A)</t>
  </si>
  <si>
    <t xml:space="preserve">Rv0485 </t>
  </si>
  <si>
    <t>transcriptional regulator</t>
  </si>
  <si>
    <t xml:space="preserve">RVBD_0485 </t>
  </si>
  <si>
    <t xml:space="preserve">MT0503 </t>
  </si>
  <si>
    <t>NagC-related protein</t>
  </si>
  <si>
    <t xml:space="preserve">MRA_0492 </t>
  </si>
  <si>
    <t xml:space="preserve">TBFG_10493 </t>
  </si>
  <si>
    <t>hypothetical transcriptional regulatory protein</t>
  </si>
  <si>
    <t xml:space="preserve">TBMG_00488 </t>
  </si>
  <si>
    <t xml:space="preserve">TBSG_00493 </t>
  </si>
  <si>
    <t xml:space="preserve">TBXG_000486 </t>
  </si>
  <si>
    <t xml:space="preserve">MRGA327_03065 </t>
  </si>
  <si>
    <t>putative transcriptional regulatory protein</t>
  </si>
  <si>
    <t xml:space="preserve">CCDC5079_0454 </t>
  </si>
  <si>
    <t xml:space="preserve">CFBS_0505 </t>
  </si>
  <si>
    <t xml:space="preserve">CCDC5180_0447 </t>
  </si>
  <si>
    <t xml:space="preserve">MTCTRI2_0490 </t>
  </si>
  <si>
    <t>transcriptional regulatory protein</t>
  </si>
  <si>
    <t xml:space="preserve">UDA_0485 </t>
  </si>
  <si>
    <t xml:space="preserve">ERDMAN_0531 </t>
  </si>
  <si>
    <t xml:space="preserve">J112_02580 </t>
  </si>
  <si>
    <t xml:space="preserve">MT7199_0495 </t>
  </si>
  <si>
    <t>putative TRANSCRIPTIONAL REGULATORY protein</t>
  </si>
  <si>
    <t xml:space="preserve">J114_02580 </t>
  </si>
  <si>
    <t xml:space="preserve">M943_02515 </t>
  </si>
  <si>
    <t xml:space="preserve">TBHG_00483 </t>
  </si>
  <si>
    <t xml:space="preserve">HKBT1_0505 </t>
  </si>
  <si>
    <t xml:space="preserve">HKBT2_0505 </t>
  </si>
  <si>
    <t xml:space="preserve">HKBS1_0505 </t>
  </si>
  <si>
    <t xml:space="preserve">Mb0495 </t>
  </si>
  <si>
    <t xml:space="preserve">BCG_0526 </t>
  </si>
  <si>
    <t xml:space="preserve">JTY_0496 </t>
  </si>
  <si>
    <t xml:space="preserve">BCGMEX_0497 </t>
  </si>
  <si>
    <t>Putative transcriptional regulatory protein</t>
  </si>
  <si>
    <t xml:space="preserve">K60_005120 </t>
  </si>
  <si>
    <t xml:space="preserve">BCGT_0260 </t>
  </si>
  <si>
    <t>putative transcriptional regulator, ROK family</t>
  </si>
  <si>
    <t xml:space="preserve">LH58_02600 </t>
  </si>
  <si>
    <t xml:space="preserve">MAF_04890 </t>
  </si>
  <si>
    <t xml:space="preserve">MCAN_04851 </t>
  </si>
  <si>
    <t xml:space="preserve">BN44_10538 </t>
  </si>
  <si>
    <t xml:space="preserve">BN43_10527 </t>
  </si>
  <si>
    <t xml:space="preserve">BN42_20212 </t>
  </si>
  <si>
    <t xml:space="preserve">BN45_10535 </t>
  </si>
  <si>
    <t xml:space="preserve">MAP_3978 </t>
  </si>
  <si>
    <t xml:space="preserve">MAP4_4094 </t>
  </si>
  <si>
    <t xml:space="preserve">RC58_20340 </t>
  </si>
  <si>
    <t xml:space="preserve">RE97_20390 </t>
  </si>
  <si>
    <t xml:space="preserve">MAV_4665 </t>
  </si>
  <si>
    <t>ROK family protein</t>
  </si>
  <si>
    <t xml:space="preserve">LA63_21730 </t>
  </si>
  <si>
    <t xml:space="preserve">NF84_21515 </t>
  </si>
  <si>
    <t xml:space="preserve">LA64_21695 </t>
  </si>
  <si>
    <t xml:space="preserve">OCO_45570 </t>
  </si>
  <si>
    <t xml:space="preserve">OCQ_46620 </t>
  </si>
  <si>
    <t xml:space="preserve">OCU_45290 </t>
  </si>
  <si>
    <t xml:space="preserve">LG41_21570 </t>
  </si>
  <si>
    <t xml:space="preserve">MIP_06905 </t>
  </si>
  <si>
    <t xml:space="preserve">OEM_45710 </t>
  </si>
  <si>
    <t xml:space="preserve">MSMEG_0932 </t>
  </si>
  <si>
    <t xml:space="preserve">MSMEG_6022 </t>
  </si>
  <si>
    <t>xylose repressor, ROK-family protein transcriptional regulator</t>
  </si>
  <si>
    <t>40</t>
  </si>
  <si>
    <t xml:space="preserve">MSMEI_0909 </t>
  </si>
  <si>
    <t>ROK family protein (EC:2.7.1.2)</t>
  </si>
  <si>
    <t>73</t>
  </si>
  <si>
    <t xml:space="preserve">MSMEI_5862 </t>
  </si>
  <si>
    <t>ROK-family transcriptional regulator</t>
  </si>
  <si>
    <t xml:space="preserve">LJ00_29775 </t>
  </si>
  <si>
    <t>ROK family transcriptional regulator</t>
  </si>
  <si>
    <t xml:space="preserve">LI99_04625 </t>
  </si>
  <si>
    <t xml:space="preserve">LI99_29780 </t>
  </si>
  <si>
    <t xml:space="preserve">LI98_04625 </t>
  </si>
  <si>
    <t xml:space="preserve">LI98_29785 </t>
  </si>
  <si>
    <t xml:space="preserve">Mycsm_00542 </t>
  </si>
  <si>
    <t>transcriptional regulator/sugar kinase</t>
  </si>
  <si>
    <t xml:space="preserve">MUL_4555 </t>
  </si>
  <si>
    <t xml:space="preserve">Mvan_0826 </t>
  </si>
  <si>
    <t>69</t>
  </si>
  <si>
    <t xml:space="preserve">Mvan_4888 </t>
  </si>
  <si>
    <t xml:space="preserve">Mvan_5295 </t>
  </si>
  <si>
    <t xml:space="preserve">Mvan_4391 </t>
  </si>
  <si>
    <t>pyruvate carboxyltransferase</t>
  </si>
  <si>
    <t>42</t>
  </si>
  <si>
    <t xml:space="preserve">Mflv_0087 </t>
  </si>
  <si>
    <t xml:space="preserve">Mflv_1841 </t>
  </si>
  <si>
    <t xml:space="preserve">Mspyr1_06970 </t>
  </si>
  <si>
    <t xml:space="preserve">Mspyr1_12420 </t>
  </si>
  <si>
    <t xml:space="preserve">MAB_4059c </t>
  </si>
  <si>
    <t xml:space="preserve">MASS_4070 </t>
  </si>
  <si>
    <t xml:space="preserve">LA62_20635 </t>
  </si>
  <si>
    <t xml:space="preserve">NF82_20345 </t>
  </si>
  <si>
    <t xml:space="preserve">MMASJCM_4144 </t>
  </si>
  <si>
    <t xml:space="preserve">LA61_20535 </t>
  </si>
  <si>
    <t xml:space="preserve">MYCMA_2260 </t>
  </si>
  <si>
    <t xml:space="preserve">LH56_03890 </t>
  </si>
  <si>
    <t xml:space="preserve">Mkms_0669 </t>
  </si>
  <si>
    <t xml:space="preserve">Mjls_0649 </t>
  </si>
  <si>
    <t xml:space="preserve">Mmcs_0656 </t>
  </si>
  <si>
    <t>ROK domain containing protein</t>
  </si>
  <si>
    <t xml:space="preserve">NF92_03950 </t>
  </si>
  <si>
    <t xml:space="preserve">NF90_03950 </t>
  </si>
  <si>
    <t xml:space="preserve">MMAR_0811 </t>
  </si>
  <si>
    <t xml:space="preserve">W7S_22910 </t>
  </si>
  <si>
    <t xml:space="preserve">MycrhN_1124 </t>
  </si>
  <si>
    <t xml:space="preserve">JDM601_0474 </t>
  </si>
  <si>
    <t>74</t>
  </si>
  <si>
    <t xml:space="preserve">MKAN_18330 </t>
  </si>
  <si>
    <t xml:space="preserve">LG40_18150 </t>
  </si>
  <si>
    <t xml:space="preserve">MULP_00832 </t>
  </si>
  <si>
    <t xml:space="preserve">Mycch_0599 </t>
  </si>
  <si>
    <t xml:space="preserve">XA26_52210 </t>
  </si>
  <si>
    <t>Transcriptional regulatory protein</t>
  </si>
  <si>
    <t xml:space="preserve">XA26_01000 </t>
  </si>
  <si>
    <t>Xylose-responsive transcription regulator, ROK family</t>
  </si>
  <si>
    <t xml:space="preserve">AFA91_00615 </t>
  </si>
  <si>
    <t xml:space="preserve">AFA91_08405 </t>
  </si>
  <si>
    <t xml:space="preserve">AFA91_10640 </t>
  </si>
  <si>
    <t xml:space="preserve">B586_19595 </t>
  </si>
  <si>
    <t xml:space="preserve">LH54_18255 </t>
  </si>
  <si>
    <t xml:space="preserve">D174_05385 </t>
  </si>
  <si>
    <t xml:space="preserve">D174_22615 </t>
  </si>
  <si>
    <t>41</t>
  </si>
  <si>
    <t xml:space="preserve">AB431_03765 </t>
  </si>
  <si>
    <t xml:space="preserve">AB431_10790 </t>
  </si>
  <si>
    <t xml:space="preserve">AB431_12715 </t>
  </si>
  <si>
    <t>adenine phosphoribosyltransferase</t>
  </si>
  <si>
    <t>32</t>
  </si>
  <si>
    <t xml:space="preserve">G155_25750 </t>
  </si>
  <si>
    <t xml:space="preserve">G155_00485 </t>
  </si>
  <si>
    <t>transcriptional repressor</t>
  </si>
  <si>
    <t xml:space="preserve">LJ00_04625 </t>
  </si>
  <si>
    <t>Rv0495c
hypothetical protein (A)</t>
  </si>
  <si>
    <t xml:space="preserve">Rv0495c </t>
  </si>
  <si>
    <t xml:space="preserve">RVBD_0495c </t>
  </si>
  <si>
    <t xml:space="preserve">MT0515 </t>
  </si>
  <si>
    <t xml:space="preserve">MRA_0502 </t>
  </si>
  <si>
    <t xml:space="preserve">TBFG_10504 </t>
  </si>
  <si>
    <t xml:space="preserve">TBMG_00500 </t>
  </si>
  <si>
    <t xml:space="preserve">TBSG_00505 </t>
  </si>
  <si>
    <t xml:space="preserve">MRGA327_03135 </t>
  </si>
  <si>
    <t xml:space="preserve">MRGA423_03100 </t>
  </si>
  <si>
    <t xml:space="preserve">CCDC5079_0465 </t>
  </si>
  <si>
    <t xml:space="preserve">TBXG_000497 </t>
  </si>
  <si>
    <t xml:space="preserve">CFBS_0516 </t>
  </si>
  <si>
    <t xml:space="preserve">CCDC5180_0458 </t>
  </si>
  <si>
    <t xml:space="preserve">MTCTRI2_0501 </t>
  </si>
  <si>
    <t xml:space="preserve">ERDMAN_0542 </t>
  </si>
  <si>
    <t xml:space="preserve">UDA_0495c </t>
  </si>
  <si>
    <t xml:space="preserve">J112_02640 </t>
  </si>
  <si>
    <t xml:space="preserve">MT7199_0506 </t>
  </si>
  <si>
    <t xml:space="preserve">J113_03525 </t>
  </si>
  <si>
    <t xml:space="preserve">J114_02640 </t>
  </si>
  <si>
    <t xml:space="preserve">M943_02575 </t>
  </si>
  <si>
    <t xml:space="preserve">I917_03560 </t>
  </si>
  <si>
    <t xml:space="preserve">TBHG_00494 </t>
  </si>
  <si>
    <t xml:space="preserve">HKBT1_0516 </t>
  </si>
  <si>
    <t xml:space="preserve">HKBT2_0516 </t>
  </si>
  <si>
    <t xml:space="preserve">HKBS1_0516 </t>
  </si>
  <si>
    <t xml:space="preserve">Mb0506c </t>
  </si>
  <si>
    <t xml:space="preserve">BCG_0537c </t>
  </si>
  <si>
    <t xml:space="preserve">JTY_0507 </t>
  </si>
  <si>
    <t xml:space="preserve">BCGMEX_0508c </t>
  </si>
  <si>
    <t xml:space="preserve">K60_005230 </t>
  </si>
  <si>
    <t xml:space="preserve">BCGT_0273 </t>
  </si>
  <si>
    <t xml:space="preserve">LH58_02660 </t>
  </si>
  <si>
    <t xml:space="preserve">MAF_05000 </t>
  </si>
  <si>
    <t xml:space="preserve">MCAN_04961 </t>
  </si>
  <si>
    <t xml:space="preserve">BN44_10549 </t>
  </si>
  <si>
    <t xml:space="preserve">BN43_10538 </t>
  </si>
  <si>
    <t xml:space="preserve">BN42_20223 </t>
  </si>
  <si>
    <t xml:space="preserve">BN45_10547 </t>
  </si>
  <si>
    <t xml:space="preserve">MLBr02435 </t>
  </si>
  <si>
    <t xml:space="preserve">ML2435 </t>
  </si>
  <si>
    <t xml:space="preserve">MAP_3986c </t>
  </si>
  <si>
    <t xml:space="preserve">MAP4_4102 </t>
  </si>
  <si>
    <t xml:space="preserve">RC58_20380 </t>
  </si>
  <si>
    <t xml:space="preserve">RE97_20430 </t>
  </si>
  <si>
    <t xml:space="preserve">MAV_4657 </t>
  </si>
  <si>
    <t xml:space="preserve">LA63_21690 </t>
  </si>
  <si>
    <t xml:space="preserve">NF84_21475 </t>
  </si>
  <si>
    <t xml:space="preserve">LA64_21655 </t>
  </si>
  <si>
    <t xml:space="preserve">OCO_45510 </t>
  </si>
  <si>
    <t xml:space="preserve">OCQ_46560 </t>
  </si>
  <si>
    <t xml:space="preserve">OCU_45230 </t>
  </si>
  <si>
    <t xml:space="preserve">LG41_21540 </t>
  </si>
  <si>
    <t xml:space="preserve">MIP_06898 </t>
  </si>
  <si>
    <t xml:space="preserve">MSMEI_0915 </t>
  </si>
  <si>
    <t xml:space="preserve">MSMEI_0757 </t>
  </si>
  <si>
    <t>GCN5-related N-acetyltransferase</t>
  </si>
  <si>
    <t>50</t>
  </si>
  <si>
    <t xml:space="preserve">LJ00_04655 </t>
  </si>
  <si>
    <t xml:space="preserve">LJ00_03840 </t>
  </si>
  <si>
    <t>GNAT family acetyltransferase</t>
  </si>
  <si>
    <t xml:space="preserve">MSMEG_0938 </t>
  </si>
  <si>
    <t xml:space="preserve">MSMEG_0773 </t>
  </si>
  <si>
    <t>acetyltransferase</t>
  </si>
  <si>
    <t xml:space="preserve">OEM_45650 </t>
  </si>
  <si>
    <t xml:space="preserve">MUL_4565 </t>
  </si>
  <si>
    <t xml:space="preserve">LI99_04655 </t>
  </si>
  <si>
    <t xml:space="preserve">LI99_03840 </t>
  </si>
  <si>
    <t xml:space="preserve">LI98_04655 </t>
  </si>
  <si>
    <t xml:space="preserve">LI98_03840 </t>
  </si>
  <si>
    <t xml:space="preserve">Mycsm_00550 </t>
  </si>
  <si>
    <t xml:space="preserve">Mycsm_02460 </t>
  </si>
  <si>
    <t>glycine cleavage system T protein (aminomethyltransferase)</t>
  </si>
  <si>
    <t xml:space="preserve">Mspyr1_07040 </t>
  </si>
  <si>
    <t xml:space="preserve">Mvan_0832 </t>
  </si>
  <si>
    <t xml:space="preserve">Mflv_0080 </t>
  </si>
  <si>
    <t xml:space="preserve">MAB_4014 </t>
  </si>
  <si>
    <t xml:space="preserve">MASS_4026 </t>
  </si>
  <si>
    <t xml:space="preserve">NF82_20120 </t>
  </si>
  <si>
    <t xml:space="preserve">MMASJCM_4097 </t>
  </si>
  <si>
    <t xml:space="preserve">LA62_20400 </t>
  </si>
  <si>
    <t xml:space="preserve">LA61_20300 </t>
  </si>
  <si>
    <t xml:space="preserve">MYCMA_2235 </t>
  </si>
  <si>
    <t xml:space="preserve">Mmcs_0663 </t>
  </si>
  <si>
    <t xml:space="preserve">Mjls_0656 </t>
  </si>
  <si>
    <t xml:space="preserve">Mkms_0676 </t>
  </si>
  <si>
    <t xml:space="preserve">LH56_04110 </t>
  </si>
  <si>
    <t xml:space="preserve">NF90_04170 </t>
  </si>
  <si>
    <t xml:space="preserve">NF92_04170 </t>
  </si>
  <si>
    <t xml:space="preserve">MycrhN_1117 </t>
  </si>
  <si>
    <t xml:space="preserve">MycrhN_2354 </t>
  </si>
  <si>
    <t>beta-hydroxyacid dehydrogenase, 3-hydroxyisobutyrate dehydrogenase</t>
  </si>
  <si>
    <t xml:space="preserve">W7S_22880 </t>
  </si>
  <si>
    <t xml:space="preserve">MMAR_0821 </t>
  </si>
  <si>
    <t xml:space="preserve">JDM601_0490 </t>
  </si>
  <si>
    <t xml:space="preserve">Mycch_0606 </t>
  </si>
  <si>
    <t xml:space="preserve">MULP_00842 </t>
  </si>
  <si>
    <t xml:space="preserve">MKAN_18390 </t>
  </si>
  <si>
    <t xml:space="preserve">LG40_18210 </t>
  </si>
  <si>
    <t xml:space="preserve">LH54_18315 </t>
  </si>
  <si>
    <t xml:space="preserve">D174_05415 </t>
  </si>
  <si>
    <t xml:space="preserve">G155_25720 </t>
  </si>
  <si>
    <t xml:space="preserve">AB431_03840 </t>
  </si>
  <si>
    <t xml:space="preserve">AFA91_00490 </t>
  </si>
  <si>
    <t xml:space="preserve">XA26_52150 </t>
  </si>
  <si>
    <t xml:space="preserve">B586_19545 </t>
  </si>
  <si>
    <t xml:space="preserve">Rv0655 </t>
  </si>
  <si>
    <t>mkl; ribonucleotide ABC transporter ATP-binding protein</t>
  </si>
  <si>
    <t xml:space="preserve">Rv2397c </t>
  </si>
  <si>
    <t>cysA1; sulfate ABC transporter ATP-binding protein CysA</t>
  </si>
  <si>
    <t xml:space="preserve">RVBD_0655 </t>
  </si>
  <si>
    <t>ribonucleotide-transport ABC transporter ATP-binding protein Mkl</t>
  </si>
  <si>
    <t xml:space="preserve">RVBD_2397c </t>
  </si>
  <si>
    <t>sulfate-transport ABC transporter ATP-binding protein CysA1</t>
  </si>
  <si>
    <t xml:space="preserve">MT0684 </t>
  </si>
  <si>
    <t>ABC transporter, ATP-binding protein</t>
  </si>
  <si>
    <t xml:space="preserve">MT2468 </t>
  </si>
  <si>
    <t>cysA; sulfate ABC transporter, ATP-binding protein</t>
  </si>
  <si>
    <t xml:space="preserve">MRA_0666 </t>
  </si>
  <si>
    <t>mkl; ribonucleotide ABC transporter ATP-binding protein Mkl</t>
  </si>
  <si>
    <t xml:space="preserve">MRA_2421 </t>
  </si>
  <si>
    <t>cysA1; sulfate ABC transporter ATP-binding protein CysA1</t>
  </si>
  <si>
    <t xml:space="preserve">TBMG_00666 </t>
  </si>
  <si>
    <t>ribonucleotide-transport ATP-binding protein ABC transporter mkl</t>
  </si>
  <si>
    <t xml:space="preserve">TBMG_01578 </t>
  </si>
  <si>
    <t>sulfate-transport ATP-binding protein ABC transporter cysA1</t>
  </si>
  <si>
    <t xml:space="preserve">MRGA327_04095 </t>
  </si>
  <si>
    <t>ribonucleotide transport ATP-binding protein ABC transporter mkl</t>
  </si>
  <si>
    <t xml:space="preserve">MRGA327_14800 </t>
  </si>
  <si>
    <t>sulfate ABC transporter ATP-binding protein</t>
  </si>
  <si>
    <t xml:space="preserve">TBFG_10668 </t>
  </si>
  <si>
    <t xml:space="preserve">TBFG_12425 </t>
  </si>
  <si>
    <t xml:space="preserve">TBSG_00670 </t>
  </si>
  <si>
    <t xml:space="preserve">TBSG_01588 </t>
  </si>
  <si>
    <t xml:space="preserve">TBXG_000659 </t>
  </si>
  <si>
    <t xml:space="preserve">TBXG_001564 </t>
  </si>
  <si>
    <t>sulfate ABC transporter ATP-binding protein cysA1</t>
  </si>
  <si>
    <t xml:space="preserve">MRGA423_04080 </t>
  </si>
  <si>
    <t>putative ribonucleotide-transport ATP-binding protein ABC transporter MKL</t>
  </si>
  <si>
    <t xml:space="preserve">CCDC5079_0613 </t>
  </si>
  <si>
    <t>ribonucleotide ABC transporter ATP-binding protein</t>
  </si>
  <si>
    <t xml:space="preserve">CCDC5079_2217 </t>
  </si>
  <si>
    <t>sulfate ABC transporter, ATP-binding protein</t>
  </si>
  <si>
    <t xml:space="preserve">CCDC5180_0605 </t>
  </si>
  <si>
    <t xml:space="preserve">CCDC5180_2188 </t>
  </si>
  <si>
    <t xml:space="preserve">UDA_0655 </t>
  </si>
  <si>
    <t>mkl; mkl</t>
  </si>
  <si>
    <t xml:space="preserve">UDA_2397c </t>
  </si>
  <si>
    <t>cysA1; cysA1</t>
  </si>
  <si>
    <t xml:space="preserve">MTCTRI2_0671 </t>
  </si>
  <si>
    <t xml:space="preserve">MTCTRI2_2440 </t>
  </si>
  <si>
    <t>cysA1; sulfate-transport ATP-binding protein ABC transporter CysA1</t>
  </si>
  <si>
    <t xml:space="preserve">CFBS_0687 </t>
  </si>
  <si>
    <t>mkl; putative ribonucleotide-transport ATP-binding protein ABC transporter</t>
  </si>
  <si>
    <t xml:space="preserve">CFBS_2538 </t>
  </si>
  <si>
    <t xml:space="preserve">MT7199_0673 </t>
  </si>
  <si>
    <t>putative RIBONUCLEOTIDE-TRANSPORT ATP-BINDING protein ABC TRANSPORTER MKL</t>
  </si>
  <si>
    <t xml:space="preserve">MT7199_2428 </t>
  </si>
  <si>
    <t>putative SULFATE-TRANSPORT ATP-BINDING protein ABC TRANSPORTER CYSA1</t>
  </si>
  <si>
    <t xml:space="preserve">J113_04680 </t>
  </si>
  <si>
    <t xml:space="preserve">J113_16690 </t>
  </si>
  <si>
    <t xml:space="preserve">J114_03500 </t>
  </si>
  <si>
    <t>ribonucleotide-transport ATP-binding protein ABC transporter MKL</t>
  </si>
  <si>
    <t xml:space="preserve">J114_12840 </t>
  </si>
  <si>
    <t>sulfate-transport ATP-binding protein ABCtransporter</t>
  </si>
  <si>
    <t xml:space="preserve">TBHG_00651 </t>
  </si>
  <si>
    <t xml:space="preserve">TBHG_02335 </t>
  </si>
  <si>
    <t xml:space="preserve">HKBT1_0687 </t>
  </si>
  <si>
    <t xml:space="preserve">HKBT1_2529 </t>
  </si>
  <si>
    <t xml:space="preserve">ERDMAN_0725 </t>
  </si>
  <si>
    <t>mkl; ribonucleotide ABC transporter ATP-bindingprotein</t>
  </si>
  <si>
    <t xml:space="preserve">ERDMAN_2634 </t>
  </si>
  <si>
    <t>cysA1; sulfate-transport ATP-binding protein ABCtransporter</t>
  </si>
  <si>
    <t xml:space="preserve">J112_03510 </t>
  </si>
  <si>
    <t xml:space="preserve">J112_12865 </t>
  </si>
  <si>
    <t xml:space="preserve">M943_03420 </t>
  </si>
  <si>
    <t>ABC transporter ATP-binding protein</t>
  </si>
  <si>
    <t xml:space="preserve">M943_12390 </t>
  </si>
  <si>
    <t xml:space="preserve">HKBS1_0687 </t>
  </si>
  <si>
    <t xml:space="preserve">HKBS1_2536 </t>
  </si>
  <si>
    <t xml:space="preserve">HKBT2_0688 </t>
  </si>
  <si>
    <t xml:space="preserve">HKBT2_2532 </t>
  </si>
  <si>
    <t xml:space="preserve">MAF_06640 </t>
  </si>
  <si>
    <t>mkl; putative ribonucleotide-transport ATP-binding protein ABC transporter MKL</t>
  </si>
  <si>
    <t xml:space="preserve">MAF_24110 </t>
  </si>
  <si>
    <t>cysA1; putative sulfate-transport ATP-binding protein ABC transporter CYSA1</t>
  </si>
  <si>
    <t xml:space="preserve">LH58_03545 </t>
  </si>
  <si>
    <t xml:space="preserve">LH58_12745 </t>
  </si>
  <si>
    <t xml:space="preserve">BCGT_0444 </t>
  </si>
  <si>
    <t>Methionine ABC transporter ATP-binding protein</t>
  </si>
  <si>
    <t xml:space="preserve">BCGT_2225 </t>
  </si>
  <si>
    <t>Sulfate and thiosulfate import ATP-binding protein CysA (EC:3.6.3.25)</t>
  </si>
  <si>
    <t xml:space="preserve">JTY_0674 </t>
  </si>
  <si>
    <t xml:space="preserve">JTY_2406 </t>
  </si>
  <si>
    <t>cysA1; putative sulfate-transport ATP-binding protein ABC transporter</t>
  </si>
  <si>
    <t xml:space="preserve">Mb0674 </t>
  </si>
  <si>
    <t xml:space="preserve">Mb2419c </t>
  </si>
  <si>
    <t>cysA1; sulfate-transport ABC transporter ATP-binding protein CysA1</t>
  </si>
  <si>
    <t xml:space="preserve">BCG_0704 </t>
  </si>
  <si>
    <t>mkl; ribonucleotide-transport ATP-binding protein ABC transporter mkl</t>
  </si>
  <si>
    <t xml:space="preserve">BCG_2412c </t>
  </si>
  <si>
    <t>cysA1; sulfate-transport ATP-binding protein ABC transporter cysA1</t>
  </si>
  <si>
    <t xml:space="preserve">BCGMEX_0675 </t>
  </si>
  <si>
    <t>mkl; Putative ribonucleotide-transport ATP-binding protein ABC transporter</t>
  </si>
  <si>
    <t xml:space="preserve">BCGMEX_2402c </t>
  </si>
  <si>
    <t>cysA1; Sulfate/thiosulfate import ATP-binding protein (EC:3.6.3.25)</t>
  </si>
  <si>
    <t xml:space="preserve">K60_006980 </t>
  </si>
  <si>
    <t xml:space="preserve">K60_024860 </t>
  </si>
  <si>
    <t xml:space="preserve">MCAN_06541 </t>
  </si>
  <si>
    <t xml:space="preserve">MCAN_24291 </t>
  </si>
  <si>
    <t xml:space="preserve">BN44_10717 </t>
  </si>
  <si>
    <t>mkl; Putative ribonucleotide transport ATP-binding protein Mkl</t>
  </si>
  <si>
    <t xml:space="preserve">BN44_50369 </t>
  </si>
  <si>
    <t>cysA; Putative sulfate-transport ATP-binding protein ABC transporter CysA1 (EC:3.6.3.25)</t>
  </si>
  <si>
    <t xml:space="preserve">BN43_20079 </t>
  </si>
  <si>
    <t xml:space="preserve">BN43_40047 </t>
  </si>
  <si>
    <t xml:space="preserve">BN42_20399 </t>
  </si>
  <si>
    <t xml:space="preserve">BN42_40336 </t>
  </si>
  <si>
    <t xml:space="preserve">BN45_10749 </t>
  </si>
  <si>
    <t xml:space="preserve">BN45_50773 </t>
  </si>
  <si>
    <t xml:space="preserve">ML1892 </t>
  </si>
  <si>
    <t xml:space="preserve">MLBr01892 </t>
  </si>
  <si>
    <t xml:space="preserve">MAP_4129 </t>
  </si>
  <si>
    <t xml:space="preserve">MAP_2210c </t>
  </si>
  <si>
    <t>cysA; CysA</t>
  </si>
  <si>
    <t xml:space="preserve">OCO_43980 </t>
  </si>
  <si>
    <t xml:space="preserve">OCO_00510 </t>
  </si>
  <si>
    <t xml:space="preserve">OCO_18460 </t>
  </si>
  <si>
    <t>sulfate/thiosulfate import ATP-binding protein CysA (EC:3.6.3.25)</t>
  </si>
  <si>
    <t xml:space="preserve">MAP4_4254 </t>
  </si>
  <si>
    <t>ribonucleotide-transport ATP-binding protein ABC transporter Mkl</t>
  </si>
  <si>
    <t xml:space="preserve">MAP4_1614 </t>
  </si>
  <si>
    <t xml:space="preserve">RC58_21130 </t>
  </si>
  <si>
    <t xml:space="preserve">RC58_08050 </t>
  </si>
  <si>
    <t xml:space="preserve">RE97_21180 </t>
  </si>
  <si>
    <t xml:space="preserve">RE97_08050 </t>
  </si>
  <si>
    <t xml:space="preserve">MAV_4504 </t>
  </si>
  <si>
    <t xml:space="preserve">MAV_5100 </t>
  </si>
  <si>
    <t xml:space="preserve">MAV_1785 </t>
  </si>
  <si>
    <t xml:space="preserve">LA63_20920 </t>
  </si>
  <si>
    <t xml:space="preserve">LA63_23620 </t>
  </si>
  <si>
    <t xml:space="preserve">LA63_08135 </t>
  </si>
  <si>
    <t xml:space="preserve">NF84_20725 </t>
  </si>
  <si>
    <t xml:space="preserve">NF84_07995 </t>
  </si>
  <si>
    <t xml:space="preserve">LA64_20900 </t>
  </si>
  <si>
    <t xml:space="preserve">LA64_23540 </t>
  </si>
  <si>
    <t xml:space="preserve">LA64_08155 </t>
  </si>
  <si>
    <t xml:space="preserve">OCU_43740 </t>
  </si>
  <si>
    <t xml:space="preserve">OCU_18640 </t>
  </si>
  <si>
    <t xml:space="preserve">OCQ_45120 </t>
  </si>
  <si>
    <t xml:space="preserve">OCQ_17000 </t>
  </si>
  <si>
    <t xml:space="preserve">OCQ_00510 </t>
  </si>
  <si>
    <t xml:space="preserve">OCQ_16080 </t>
  </si>
  <si>
    <t xml:space="preserve">LG41_20810 </t>
  </si>
  <si>
    <t xml:space="preserve">LG41_00265 </t>
  </si>
  <si>
    <t>peptide ABC transporter ATP-binding protein</t>
  </si>
  <si>
    <t xml:space="preserve">LG41_08820 </t>
  </si>
  <si>
    <t xml:space="preserve">MIP_06673 </t>
  </si>
  <si>
    <t>putative ribonucleotide transport ATP-binding protein mkl</t>
  </si>
  <si>
    <t xml:space="preserve">MIP_00129 </t>
  </si>
  <si>
    <t xml:space="preserve">MIP_00222 </t>
  </si>
  <si>
    <t xml:space="preserve">MIP_00069 </t>
  </si>
  <si>
    <t>Glutamate transport ATP-binding protein gluA</t>
  </si>
  <si>
    <t xml:space="preserve">MIP_02611 </t>
  </si>
  <si>
    <t>Sulfate/thiosulfate import ATP-binding protein cysA</t>
  </si>
  <si>
    <t xml:space="preserve">OEM_44190 </t>
  </si>
  <si>
    <t>sulfate/thiosulfate ABC superfamily ATP binding cassette transporter, ABC protein</t>
  </si>
  <si>
    <t xml:space="preserve">OEM_51450 </t>
  </si>
  <si>
    <t>ABC transporter related protein</t>
  </si>
  <si>
    <t xml:space="preserve">OEM_00510 </t>
  </si>
  <si>
    <t xml:space="preserve">OEM_16450 </t>
  </si>
  <si>
    <t xml:space="preserve">MUL_0745 </t>
  </si>
  <si>
    <t>mkl; ribonucleotide-transport ATP-binding protein ABC transporter, Mkl</t>
  </si>
  <si>
    <t xml:space="preserve">MUL_3658 </t>
  </si>
  <si>
    <t xml:space="preserve">MSMEG_1366 </t>
  </si>
  <si>
    <t xml:space="preserve">MSMEG_3056 </t>
  </si>
  <si>
    <t xml:space="preserve">MSMEG_5807 </t>
  </si>
  <si>
    <t>D-methionine transport ATP-binding protein MetN</t>
  </si>
  <si>
    <t xml:space="preserve">MSMEG_6521 </t>
  </si>
  <si>
    <t>sulfate/thiosulfate import ATP-binding protein CysA 2 (EC:3.6.3.25)</t>
  </si>
  <si>
    <t xml:space="preserve">MSMEG_4530 </t>
  </si>
  <si>
    <t>cysA; sulfate ABC transporter ATP-binding protein (EC:3.6.3.25)</t>
  </si>
  <si>
    <t xml:space="preserve">MSMEI_1327 </t>
  </si>
  <si>
    <t>mkl; Ribonucleotide ABC transporter ATP-binding protein Mkl</t>
  </si>
  <si>
    <t xml:space="preserve">MSMEI_2980 </t>
  </si>
  <si>
    <t xml:space="preserve">MSMEI_5650 </t>
  </si>
  <si>
    <t xml:space="preserve">MSMEI_4417 </t>
  </si>
  <si>
    <t>Sulfate ABC transporter ATP-binding protein CysA1 (EC:3.6.3.25)</t>
  </si>
  <si>
    <t xml:space="preserve">MSMEI_6347 </t>
  </si>
  <si>
    <t>ABC transporter</t>
  </si>
  <si>
    <t xml:space="preserve">LI98_06810 </t>
  </si>
  <si>
    <t xml:space="preserve">LI98_15215 </t>
  </si>
  <si>
    <t xml:space="preserve">LI98_28725 </t>
  </si>
  <si>
    <t>methionine ABC transporter ATP-binding protein</t>
  </si>
  <si>
    <t xml:space="preserve">LI98_32245 </t>
  </si>
  <si>
    <t>spermidine/putrescine ABC transporter ATP-binding protein</t>
  </si>
  <si>
    <t xml:space="preserve">LI98_22420 </t>
  </si>
  <si>
    <t xml:space="preserve">LJ00_06810 </t>
  </si>
  <si>
    <t xml:space="preserve">LJ00_15205 </t>
  </si>
  <si>
    <t xml:space="preserve">LJ00_28715 </t>
  </si>
  <si>
    <t xml:space="preserve">LJ00_32235 </t>
  </si>
  <si>
    <t xml:space="preserve">LJ00_22410 </t>
  </si>
  <si>
    <t xml:space="preserve">LI99_06810 </t>
  </si>
  <si>
    <t xml:space="preserve">LI99_15210 </t>
  </si>
  <si>
    <t xml:space="preserve">LI99_28720 </t>
  </si>
  <si>
    <t xml:space="preserve">LI99_32240 </t>
  </si>
  <si>
    <t xml:space="preserve">LI99_22415 </t>
  </si>
  <si>
    <t xml:space="preserve">Mycsm_00957 </t>
  </si>
  <si>
    <t>ABC-type transport system involved in resistance to organic solvents, ATPase component</t>
  </si>
  <si>
    <t xml:space="preserve">Mycsm_04107 </t>
  </si>
  <si>
    <t xml:space="preserve">Mycsm_06483 </t>
  </si>
  <si>
    <t>amino acid ABC transporter ATP-binding protein, PAAT family</t>
  </si>
  <si>
    <t xml:space="preserve">Mycsm_02561 </t>
  </si>
  <si>
    <t xml:space="preserve">Mspyr1_45160 </t>
  </si>
  <si>
    <t xml:space="preserve">Mspyr1_21180 </t>
  </si>
  <si>
    <t>sulfate ABC transporter, ATP-binding protein (EC:3.6.3.30)</t>
  </si>
  <si>
    <t xml:space="preserve">Mvan_1254 </t>
  </si>
  <si>
    <t>ABC transporter-related protein</t>
  </si>
  <si>
    <t xml:space="preserve">Mvan_3884 </t>
  </si>
  <si>
    <t xml:space="preserve">Mvan_3872 </t>
  </si>
  <si>
    <t>sulfate ABC transporter, ATPase subunit</t>
  </si>
  <si>
    <t xml:space="preserve">Mvan_6048 </t>
  </si>
  <si>
    <t xml:space="preserve">Mflv_5099 </t>
  </si>
  <si>
    <t xml:space="preserve">Mflv_2681 </t>
  </si>
  <si>
    <t xml:space="preserve">LA61_19550 </t>
  </si>
  <si>
    <t xml:space="preserve">LA61_14120 </t>
  </si>
  <si>
    <t xml:space="preserve">LA61_21430 </t>
  </si>
  <si>
    <t>arginine ABC transporter ATP-binding protein</t>
  </si>
  <si>
    <t xml:space="preserve">LA62_19650 </t>
  </si>
  <si>
    <t xml:space="preserve">LA62_14225 </t>
  </si>
  <si>
    <t xml:space="preserve">LA62_21535 </t>
  </si>
  <si>
    <t xml:space="preserve">LH56_04840 </t>
  </si>
  <si>
    <t xml:space="preserve">LH56_10085 </t>
  </si>
  <si>
    <t xml:space="preserve">LH56_03000 </t>
  </si>
  <si>
    <t xml:space="preserve">NF82_19385 </t>
  </si>
  <si>
    <t xml:space="preserve">NF82_13995 </t>
  </si>
  <si>
    <t xml:space="preserve">NF82_21225 </t>
  </si>
  <si>
    <t xml:space="preserve">MMASJCM_3888 </t>
  </si>
  <si>
    <t>RTX toxin transporter, ATP-binding protein</t>
  </si>
  <si>
    <t xml:space="preserve">MMASJCM_2762 </t>
  </si>
  <si>
    <t xml:space="preserve">MMASJCM_4323 </t>
  </si>
  <si>
    <t>putative ABC transporter ATP-binding protein</t>
  </si>
  <si>
    <t xml:space="preserve">MAB_3871c </t>
  </si>
  <si>
    <t>Possible ribonucleotide ABC transporter, ATP-binding</t>
  </si>
  <si>
    <t xml:space="preserve">MAB_2803c </t>
  </si>
  <si>
    <t>Methionine import ATP-binding protein metN</t>
  </si>
  <si>
    <t xml:space="preserve">MAB_4237c </t>
  </si>
  <si>
    <t>Putative amino acid ABC transporter, ATP-binding protein</t>
  </si>
  <si>
    <t xml:space="preserve">MASS_3883 </t>
  </si>
  <si>
    <t xml:space="preserve">MASS_2744 </t>
  </si>
  <si>
    <t>methionine import ATP-binding protein metN</t>
  </si>
  <si>
    <t xml:space="preserve">MASS_4272 </t>
  </si>
  <si>
    <t>putative ABC transport system, ATP-binding component</t>
  </si>
  <si>
    <t xml:space="preserve">MYCMA_2141 </t>
  </si>
  <si>
    <t xml:space="preserve">MYCMA_1537 </t>
  </si>
  <si>
    <t xml:space="preserve">MYCMA_2359 </t>
  </si>
  <si>
    <t xml:space="preserve">Mmcs_0968 </t>
  </si>
  <si>
    <t xml:space="preserve">Mmcs_3500 </t>
  </si>
  <si>
    <t>49</t>
  </si>
  <si>
    <t xml:space="preserve">Mmcs_3479 </t>
  </si>
  <si>
    <t>Sulphate transport system permease protein 1</t>
  </si>
  <si>
    <t xml:space="preserve">Mmcs_5124 </t>
  </si>
  <si>
    <t xml:space="preserve">Mmcs_5384 </t>
  </si>
  <si>
    <t xml:space="preserve">MMAR_0994 </t>
  </si>
  <si>
    <t xml:space="preserve">MMAR_3715 </t>
  </si>
  <si>
    <t xml:space="preserve">NF90_04895 </t>
  </si>
  <si>
    <t xml:space="preserve">NF90_10390 </t>
  </si>
  <si>
    <t xml:space="preserve">NF90_03055 </t>
  </si>
  <si>
    <t xml:space="preserve">NF92_04895 </t>
  </si>
  <si>
    <t xml:space="preserve">NF92_10395 </t>
  </si>
  <si>
    <t xml:space="preserve">NF92_03055 </t>
  </si>
  <si>
    <t xml:space="preserve">MycrhN_0747 </t>
  </si>
  <si>
    <t xml:space="preserve">MycrhN_4297 </t>
  </si>
  <si>
    <t xml:space="preserve">MycrhN_5596 </t>
  </si>
  <si>
    <t>ABC-type polar amino acid transport system, ATPase component</t>
  </si>
  <si>
    <t xml:space="preserve">W7S_22155 </t>
  </si>
  <si>
    <t xml:space="preserve">W7S_08005 </t>
  </si>
  <si>
    <t xml:space="preserve">W7S_08310 </t>
  </si>
  <si>
    <t xml:space="preserve">W7S_00250 </t>
  </si>
  <si>
    <t xml:space="preserve">W7S_07875 </t>
  </si>
  <si>
    <t>sulfate/thiosulfate import ATP-binding protein CysA</t>
  </si>
  <si>
    <t xml:space="preserve">MULP_01114 </t>
  </si>
  <si>
    <t>mkl; ribonucleotide-transport ATP-binding protein ABC transporter, Mkl (EC:3.6.3.29)</t>
  </si>
  <si>
    <t xml:space="preserve">MULP_03965 </t>
  </si>
  <si>
    <t>cysA; sulfate-transport ATP-binding protein ABC transporter CysA1 (EC:3.6.3.25)</t>
  </si>
  <si>
    <t xml:space="preserve">Mkms_0986 </t>
  </si>
  <si>
    <t>ABC transporter-like protein</t>
  </si>
  <si>
    <t xml:space="preserve">Mkms_3573 </t>
  </si>
  <si>
    <t xml:space="preserve">Mkms_3542 </t>
  </si>
  <si>
    <t>sulfate ABC transporter ATPase</t>
  </si>
  <si>
    <t xml:space="preserve">Mkms_5213 </t>
  </si>
  <si>
    <t xml:space="preserve">Mkms_5473 </t>
  </si>
  <si>
    <t xml:space="preserve">JDM601_0681 </t>
  </si>
  <si>
    <t>mkl; ribonucleotide-transport ATP-binding protein ABC transporter Mkl</t>
  </si>
  <si>
    <t xml:space="preserve">JDM601_1515 </t>
  </si>
  <si>
    <t xml:space="preserve">JDM601_4319 </t>
  </si>
  <si>
    <t>pstB; phosphate ABC transporter ATP-binding protein</t>
  </si>
  <si>
    <t xml:space="preserve">Mjls_0996 </t>
  </si>
  <si>
    <t xml:space="preserve">Mjls_3513 </t>
  </si>
  <si>
    <t xml:space="preserve">Mjls_3492 </t>
  </si>
  <si>
    <t xml:space="preserve">Mjls_5504 </t>
  </si>
  <si>
    <t xml:space="preserve">Mjls_5760 </t>
  </si>
  <si>
    <t xml:space="preserve">LH54_19385 </t>
  </si>
  <si>
    <t xml:space="preserve">LH54_04960 </t>
  </si>
  <si>
    <t xml:space="preserve">Mycch_0899 </t>
  </si>
  <si>
    <t xml:space="preserve">Mycch_3371 </t>
  </si>
  <si>
    <t xml:space="preserve">MKAN_19460 </t>
  </si>
  <si>
    <t xml:space="preserve">MKAN_29230 </t>
  </si>
  <si>
    <t xml:space="preserve">MKAN_05000 </t>
  </si>
  <si>
    <t xml:space="preserve">LG40_19280 </t>
  </si>
  <si>
    <t xml:space="preserve">LG40_04955 </t>
  </si>
  <si>
    <t xml:space="preserve">D174_06445 </t>
  </si>
  <si>
    <t xml:space="preserve">D174_18950 </t>
  </si>
  <si>
    <t xml:space="preserve">D174_18860 </t>
  </si>
  <si>
    <t xml:space="preserve">D174_02325 </t>
  </si>
  <si>
    <t xml:space="preserve">D174_25110 </t>
  </si>
  <si>
    <t>peptide ABC transporter ATPase</t>
  </si>
  <si>
    <t xml:space="preserve">D174_00850 </t>
  </si>
  <si>
    <t xml:space="preserve">AB431_05365 </t>
  </si>
  <si>
    <t xml:space="preserve">AB431_19960 </t>
  </si>
  <si>
    <t xml:space="preserve">AB431_29145 </t>
  </si>
  <si>
    <t xml:space="preserve">G155_06965 </t>
  </si>
  <si>
    <t xml:space="preserve">G155_02045 </t>
  </si>
  <si>
    <t xml:space="preserve">G155_19320 </t>
  </si>
  <si>
    <t xml:space="preserve">G155_29160 </t>
  </si>
  <si>
    <t xml:space="preserve">B586_18915 </t>
  </si>
  <si>
    <t xml:space="preserve">B586_09165 </t>
  </si>
  <si>
    <t xml:space="preserve">AFA91_32060 </t>
  </si>
  <si>
    <t xml:space="preserve">AFA91_17700 </t>
  </si>
  <si>
    <t xml:space="preserve">AFA91_24505 </t>
  </si>
  <si>
    <t xml:space="preserve">AFA91_17835 </t>
  </si>
  <si>
    <t xml:space="preserve">AFA91_04890 </t>
  </si>
  <si>
    <t xml:space="preserve">AFA91_03860 </t>
  </si>
  <si>
    <t>glnQ; glutamine ABC transporter ATP-binding protein</t>
  </si>
  <si>
    <t xml:space="preserve">AFA91_06600 </t>
  </si>
  <si>
    <t xml:space="preserve">XA26_13920 </t>
  </si>
  <si>
    <t xml:space="preserve">XA26_39420 </t>
  </si>
  <si>
    <t xml:space="preserve">XA26_58970 </t>
  </si>
  <si>
    <t>Rv0693
mycofactocin radical SAM maturase MftC (A)</t>
  </si>
  <si>
    <t xml:space="preserve">Rv0693 </t>
  </si>
  <si>
    <t>mycofactocin radical SAM maturase MftC</t>
  </si>
  <si>
    <t xml:space="preserve">Rv3729 </t>
  </si>
  <si>
    <t>transferase</t>
  </si>
  <si>
    <t xml:space="preserve">Rv3109 </t>
  </si>
  <si>
    <t>moaA1; cyclic pyranopterin monophosphate synthase 1</t>
  </si>
  <si>
    <t xml:space="preserve">Rv1681 </t>
  </si>
  <si>
    <t>moeX; molybdopterin biosynthesis protein MoeX</t>
  </si>
  <si>
    <t xml:space="preserve">RVBD_0693 </t>
  </si>
  <si>
    <t>coenzyme PQQ synthesis protein E PqqE</t>
  </si>
  <si>
    <t xml:space="preserve">RVBD_3729 </t>
  </si>
  <si>
    <t xml:space="preserve">RVBD_3109 </t>
  </si>
  <si>
    <t>molybdenum cofactor biosynthesis protein A1 MoaA1</t>
  </si>
  <si>
    <t xml:space="preserve">RVBD_1681 </t>
  </si>
  <si>
    <t>molybdopterin biosynthesis protein MoeX</t>
  </si>
  <si>
    <t xml:space="preserve">MT0720 </t>
  </si>
  <si>
    <t>moaA/nifB/pqqE family protein</t>
  </si>
  <si>
    <t xml:space="preserve">MT3833 </t>
  </si>
  <si>
    <t xml:space="preserve">MT3192 </t>
  </si>
  <si>
    <t>moaA-2; molybdopterin cofactor biosynthesis protein A</t>
  </si>
  <si>
    <t xml:space="preserve">MT1721 </t>
  </si>
  <si>
    <t>MoaA-related protein</t>
  </si>
  <si>
    <t xml:space="preserve">MT3427 </t>
  </si>
  <si>
    <t>moaA-3; molybdopterin cofactor biosynthesis protein A</t>
  </si>
  <si>
    <t xml:space="preserve">TBFG_10707 </t>
  </si>
  <si>
    <t>coenzyme PQQ synthesis protein E pqqE</t>
  </si>
  <si>
    <t xml:space="preserve">TBFG_13761 </t>
  </si>
  <si>
    <t>hypothetical transferase</t>
  </si>
  <si>
    <t xml:space="preserve">TBFG_13126 </t>
  </si>
  <si>
    <t>molybdenum cofactor biosynthesis protein A moaA1</t>
  </si>
  <si>
    <t xml:space="preserve">TBFG_11698 </t>
  </si>
  <si>
    <t>molybdopterin biosynthesis protein moeX</t>
  </si>
  <si>
    <t xml:space="preserve">TBMG_00706 </t>
  </si>
  <si>
    <t>coenzyme pqq synthesis protein E pqqE</t>
  </si>
  <si>
    <t xml:space="preserve">TBMG_03774 </t>
  </si>
  <si>
    <t xml:space="preserve">TBMG_00857 </t>
  </si>
  <si>
    <t xml:space="preserve">TBMG_02313 </t>
  </si>
  <si>
    <t xml:space="preserve">TBSG_00710 </t>
  </si>
  <si>
    <t xml:space="preserve">TBSG_03797 </t>
  </si>
  <si>
    <t xml:space="preserve">TBSG_00863 </t>
  </si>
  <si>
    <t xml:space="preserve">TBSG_02325 </t>
  </si>
  <si>
    <t xml:space="preserve">MRA_0701 </t>
  </si>
  <si>
    <t>pqqE; coenzyme pqq synthesis protein E</t>
  </si>
  <si>
    <t xml:space="preserve">MRA_3767 </t>
  </si>
  <si>
    <t>putative transferase</t>
  </si>
  <si>
    <t xml:space="preserve">MRA_3141 </t>
  </si>
  <si>
    <t>moaA1; molybdenum cofactor biosynthesis protein A1</t>
  </si>
  <si>
    <t xml:space="preserve">MRA_1692 </t>
  </si>
  <si>
    <t xml:space="preserve">MRGA327_22980 </t>
  </si>
  <si>
    <t xml:space="preserve">MRGA327_19125 </t>
  </si>
  <si>
    <t>molybdopterin cofactor biosynthesis protein A</t>
  </si>
  <si>
    <t xml:space="preserve">MRGA327_10450 </t>
  </si>
  <si>
    <t xml:space="preserve">MRGA423_04325 </t>
  </si>
  <si>
    <t>coenzyme PQQ synthesis protein E</t>
  </si>
  <si>
    <t xml:space="preserve">MRGA423_19395 </t>
  </si>
  <si>
    <t xml:space="preserve">MRGA423_10515 </t>
  </si>
  <si>
    <t xml:space="preserve">CCDC5079_0644 </t>
  </si>
  <si>
    <t xml:space="preserve">CCDC5079_3461 </t>
  </si>
  <si>
    <t xml:space="preserve">CCDC5079_2865 </t>
  </si>
  <si>
    <t xml:space="preserve">CCDC5079_1558 </t>
  </si>
  <si>
    <t xml:space="preserve">CCDC5079_3073 </t>
  </si>
  <si>
    <t xml:space="preserve">CCDC5180_0635 </t>
  </si>
  <si>
    <t xml:space="preserve">CCDC5180_3412 </t>
  </si>
  <si>
    <t xml:space="preserve">CCDC5180_2828 </t>
  </si>
  <si>
    <t xml:space="preserve">CCDC5180_1543 </t>
  </si>
  <si>
    <t xml:space="preserve">CCDC5180_3034 </t>
  </si>
  <si>
    <t xml:space="preserve">UDA_0693 </t>
  </si>
  <si>
    <t>pqqE; pqqE</t>
  </si>
  <si>
    <t xml:space="preserve">UDA_3729 </t>
  </si>
  <si>
    <t xml:space="preserve">UDA_3109 </t>
  </si>
  <si>
    <t>moaA1; moaA1</t>
  </si>
  <si>
    <t xml:space="preserve">UDA_1681 </t>
  </si>
  <si>
    <t>moeX; moeX</t>
  </si>
  <si>
    <t xml:space="preserve">TBXG_000699 </t>
  </si>
  <si>
    <t xml:space="preserve">TBXG_003744 </t>
  </si>
  <si>
    <t xml:space="preserve">TBXG_000849 </t>
  </si>
  <si>
    <t>Molybdenum cofactor biosynthesis protein MoaA</t>
  </si>
  <si>
    <t xml:space="preserve">TBXG_002295 </t>
  </si>
  <si>
    <t xml:space="preserve">CFBS_0729 </t>
  </si>
  <si>
    <t xml:space="preserve">CFBS_3953 </t>
  </si>
  <si>
    <t xml:space="preserve">CFBS_3279 </t>
  </si>
  <si>
    <t>moaA2; molybdenum cofactor biosynthesis protein A2</t>
  </si>
  <si>
    <t xml:space="preserve">CFBS_1772 </t>
  </si>
  <si>
    <t xml:space="preserve">CFBS_3519 </t>
  </si>
  <si>
    <t>moaA3; molybdenum cofactor biosynthesis protein A3</t>
  </si>
  <si>
    <t xml:space="preserve">J113_21690 </t>
  </si>
  <si>
    <t xml:space="preserve">J113_11710 </t>
  </si>
  <si>
    <t>molybdopterin biosynthesis protein</t>
  </si>
  <si>
    <t xml:space="preserve">J113_26025 </t>
  </si>
  <si>
    <t xml:space="preserve">MT7199_0711 </t>
  </si>
  <si>
    <t>putative COENZYME PQQ SYNTHESIS protein E PQQE (COENZYME PQQ SYNTHESIS protein III)</t>
  </si>
  <si>
    <t xml:space="preserve">MT7199_3142 </t>
  </si>
  <si>
    <t>putative MOLYBDENUM COFACTOR BIOSYNTHESIS protein A MOAA1</t>
  </si>
  <si>
    <t xml:space="preserve">MT7199_3796 </t>
  </si>
  <si>
    <t>putative TRANSFERASE (EC:2.-.-.-)</t>
  </si>
  <si>
    <t xml:space="preserve">MT7199_1703 </t>
  </si>
  <si>
    <t>putative MOLYBDOPTERIN BIOSYNTHESIS protein MOEX</t>
  </si>
  <si>
    <t xml:space="preserve">MT7199_3369 </t>
  </si>
  <si>
    <t>Molybdenum cofactor biosynthesis protein A 1</t>
  </si>
  <si>
    <t xml:space="preserve">MTCTRI2_0709 </t>
  </si>
  <si>
    <t>pqqE; coenzyme PQQ synthesis protein E</t>
  </si>
  <si>
    <t xml:space="preserve">MTCTRI2_3802 </t>
  </si>
  <si>
    <t xml:space="preserve">MTCTRI2_3172 </t>
  </si>
  <si>
    <t>moaA1; molybdenum cofactor biosynthesis protein A</t>
  </si>
  <si>
    <t xml:space="preserve">MTCTRI2_1710 </t>
  </si>
  <si>
    <t xml:space="preserve">MTCTRI2_3396 </t>
  </si>
  <si>
    <t xml:space="preserve">ERDMAN_0765 </t>
  </si>
  <si>
    <t xml:space="preserve">ERDMAN_4086 </t>
  </si>
  <si>
    <t>probable transferase</t>
  </si>
  <si>
    <t xml:space="preserve">ERDMAN_3405 </t>
  </si>
  <si>
    <t xml:space="preserve">ERDMAN_1847 </t>
  </si>
  <si>
    <t>moeX; molybdopterin biosynthesis protein</t>
  </si>
  <si>
    <t xml:space="preserve">J112_03710 </t>
  </si>
  <si>
    <t xml:space="preserve">J112_20050 </t>
  </si>
  <si>
    <t xml:space="preserve">J112_16665 </t>
  </si>
  <si>
    <t xml:space="preserve">J112_08975 </t>
  </si>
  <si>
    <t xml:space="preserve">HKBS1_0729 </t>
  </si>
  <si>
    <t xml:space="preserve">HKBS1_3950 </t>
  </si>
  <si>
    <t xml:space="preserve">HKBS1_3277 </t>
  </si>
  <si>
    <t xml:space="preserve">HKBS1_1775 </t>
  </si>
  <si>
    <t xml:space="preserve">HKBS1_3516 </t>
  </si>
  <si>
    <t>molybdenum cofactor biosynthesis protein</t>
  </si>
  <si>
    <t xml:space="preserve">J114_03700 </t>
  </si>
  <si>
    <t xml:space="preserve">J114_19925 </t>
  </si>
  <si>
    <t xml:space="preserve">J114_08985 </t>
  </si>
  <si>
    <t xml:space="preserve">I917_26185 </t>
  </si>
  <si>
    <t xml:space="preserve">TBHG_00688 </t>
  </si>
  <si>
    <t xml:space="preserve">TBHG_03040 </t>
  </si>
  <si>
    <t xml:space="preserve">TBHG_03665 </t>
  </si>
  <si>
    <t xml:space="preserve">TBHG_01641 </t>
  </si>
  <si>
    <t xml:space="preserve">TBHG_03262 </t>
  </si>
  <si>
    <t xml:space="preserve">M943_03605 </t>
  </si>
  <si>
    <t>radical SAM protein</t>
  </si>
  <si>
    <t xml:space="preserve">M943_19170 </t>
  </si>
  <si>
    <t xml:space="preserve">M943_16055 </t>
  </si>
  <si>
    <t>molybdenum cofactor biosynthesis protein MoeA</t>
  </si>
  <si>
    <t xml:space="preserve">M943_08755 </t>
  </si>
  <si>
    <t xml:space="preserve">HKBT1_0729 </t>
  </si>
  <si>
    <t xml:space="preserve">HKBT1_3937 </t>
  </si>
  <si>
    <t xml:space="preserve">HKBT1_3266 </t>
  </si>
  <si>
    <t xml:space="preserve">HKBT1_1771 </t>
  </si>
  <si>
    <t xml:space="preserve">HKBT1_3506 </t>
  </si>
  <si>
    <t xml:space="preserve">HKBT2_0730 </t>
  </si>
  <si>
    <t xml:space="preserve">HKBT2_3947 </t>
  </si>
  <si>
    <t xml:space="preserve">HKBT2_3271 </t>
  </si>
  <si>
    <t xml:space="preserve">HKBT2_1779 </t>
  </si>
  <si>
    <t xml:space="preserve">HKBT2_3513 </t>
  </si>
  <si>
    <t xml:space="preserve">MAF_07020 </t>
  </si>
  <si>
    <t>pqqE; putative coenzyme PQQ synthesis protein E PQQE (coenzyme pqq synthesis protein III)</t>
  </si>
  <si>
    <t xml:space="preserve">MAF_31160 </t>
  </si>
  <si>
    <t>moaA1; putative molybdenum cofactor biosynthesis protein A MOAA1</t>
  </si>
  <si>
    <t xml:space="preserve">MAF_16980 </t>
  </si>
  <si>
    <t>moeX; putative molybdopterin biosynthesis protein MOEX</t>
  </si>
  <si>
    <t xml:space="preserve">MAF_33400 </t>
  </si>
  <si>
    <t xml:space="preserve">BCG_0742 </t>
  </si>
  <si>
    <t>pqqE; coenzyme PQQ synthesis protein E pqqE</t>
  </si>
  <si>
    <t xml:space="preserve">BCG_3789 </t>
  </si>
  <si>
    <t>transferase (EC:2.-.-.-)</t>
  </si>
  <si>
    <t xml:space="preserve">BCG_3134 </t>
  </si>
  <si>
    <t>moaA1; molybdenum cofactor biosynthesis protein A moaA1</t>
  </si>
  <si>
    <t xml:space="preserve">BCG_1719 </t>
  </si>
  <si>
    <t>moeX; molybdopterin biosynthesis protein moeX</t>
  </si>
  <si>
    <t xml:space="preserve">BCG_3392c </t>
  </si>
  <si>
    <t>moaA3; molybdenum cofactor biosynthesis protein A moaA1</t>
  </si>
  <si>
    <t xml:space="preserve">K60_007390 </t>
  </si>
  <si>
    <t xml:space="preserve">K60_038690 </t>
  </si>
  <si>
    <t xml:space="preserve">K60_032260 </t>
  </si>
  <si>
    <t xml:space="preserve">K60_017660 </t>
  </si>
  <si>
    <t xml:space="preserve">K60_034580 </t>
  </si>
  <si>
    <t xml:space="preserve">BCGMEX_0713 </t>
  </si>
  <si>
    <t>pqqE; Putative coenzyme pqq synthesis protein E</t>
  </si>
  <si>
    <t xml:space="preserve">BCGMEX_3790 </t>
  </si>
  <si>
    <t>Putative transferase</t>
  </si>
  <si>
    <t xml:space="preserve">BCGMEX_3131 </t>
  </si>
  <si>
    <t>moaA1; Molybdenum cofactor biosynthesis protein A</t>
  </si>
  <si>
    <t xml:space="preserve">BCGMEX_1691 </t>
  </si>
  <si>
    <t>moeX; putative molybdopterin biosynthesis protein</t>
  </si>
  <si>
    <t xml:space="preserve">BCGMEX_3390c </t>
  </si>
  <si>
    <t>moaA3; Putative molybdenum cofactor biosynthesis protein A</t>
  </si>
  <si>
    <t xml:space="preserve">Mb0712 </t>
  </si>
  <si>
    <t xml:space="preserve">Mb3756 </t>
  </si>
  <si>
    <t xml:space="preserve">Mb3136 </t>
  </si>
  <si>
    <t xml:space="preserve">Mb1708 </t>
  </si>
  <si>
    <t xml:space="preserve">Mb3355c </t>
  </si>
  <si>
    <t>moaA3; molybdenum cofactor biosynthesis protein A</t>
  </si>
  <si>
    <t xml:space="preserve">JTY_0712 </t>
  </si>
  <si>
    <t>pqqE; putative coenzyme pqq synthesis protein E</t>
  </si>
  <si>
    <t xml:space="preserve">JTY_3791 </t>
  </si>
  <si>
    <t xml:space="preserve">JTY_3129 </t>
  </si>
  <si>
    <t>moaA1; putative molybdenum cofactor biosynthesis protein A</t>
  </si>
  <si>
    <t xml:space="preserve">JTY_1694 </t>
  </si>
  <si>
    <t xml:space="preserve">JTY_3392 </t>
  </si>
  <si>
    <t>moaA3; putative molybdenum cofactor biosynthesis protein A</t>
  </si>
  <si>
    <t xml:space="preserve">BCGT_0485 </t>
  </si>
  <si>
    <t xml:space="preserve">BCGT_3592 </t>
  </si>
  <si>
    <t xml:space="preserve">BCGT_2961 </t>
  </si>
  <si>
    <t xml:space="preserve">BCGT_1495 </t>
  </si>
  <si>
    <t>putative coenzyme PQQ synthesis protein</t>
  </si>
  <si>
    <t xml:space="preserve">BCGT_3189 </t>
  </si>
  <si>
    <t xml:space="preserve">LH58_03745 </t>
  </si>
  <si>
    <t xml:space="preserve">LH58_20160 </t>
  </si>
  <si>
    <t xml:space="preserve">LH58_16555 </t>
  </si>
  <si>
    <t xml:space="preserve">LH58_09025 </t>
  </si>
  <si>
    <t xml:space="preserve">LH58_18085 </t>
  </si>
  <si>
    <t>cyclic pyranopterin monophosphate synthase</t>
  </si>
  <si>
    <t xml:space="preserve">MCAN_06941 </t>
  </si>
  <si>
    <t>pqqE; putative coenzyme PQQ synthesis protein E PQQE (coenzyme PQQ synthesis protein III)</t>
  </si>
  <si>
    <t xml:space="preserve">MCAN_37511 </t>
  </si>
  <si>
    <t xml:space="preserve">MCAN_31371 </t>
  </si>
  <si>
    <t xml:space="preserve">MCAN_16901 </t>
  </si>
  <si>
    <t xml:space="preserve">MCAN_33521 </t>
  </si>
  <si>
    <t>moaA3; molybdenum cofactor biosynthesis protein a 3</t>
  </si>
  <si>
    <t xml:space="preserve">BN44_10763 </t>
  </si>
  <si>
    <t>pqqE; Putative coenzyme Pqq synthesis protein E PqqE (coenzyme Pqq synthesis protein III)</t>
  </si>
  <si>
    <t xml:space="preserve">BN44_120129 </t>
  </si>
  <si>
    <t>Putative transferase (EC:2.-.-.-)</t>
  </si>
  <si>
    <t xml:space="preserve">BN44_60628 </t>
  </si>
  <si>
    <t>moaA; Putative molybdenum cofactor biosynthesis protein A MoaA1</t>
  </si>
  <si>
    <t xml:space="preserve">BN44_20245 </t>
  </si>
  <si>
    <t>moeX; Putative molybdopterin biosynthesis protein MoeX</t>
  </si>
  <si>
    <t xml:space="preserve">BN44_70122 </t>
  </si>
  <si>
    <t>moaA; Molybdopterin cofactor biosynthesis protein A</t>
  </si>
  <si>
    <t xml:space="preserve">BN43_20125 </t>
  </si>
  <si>
    <t xml:space="preserve">BN43_90238 </t>
  </si>
  <si>
    <t xml:space="preserve">BN43_60103 </t>
  </si>
  <si>
    <t xml:space="preserve">BN43_30799 </t>
  </si>
  <si>
    <t xml:space="preserve">BN43_60345 </t>
  </si>
  <si>
    <t xml:space="preserve">BN42_20448 </t>
  </si>
  <si>
    <t xml:space="preserve">BN42_90248 </t>
  </si>
  <si>
    <t xml:space="preserve">BN42_41142 </t>
  </si>
  <si>
    <t xml:space="preserve">BN42_21607 </t>
  </si>
  <si>
    <t xml:space="preserve">BN42_41387 </t>
  </si>
  <si>
    <t>moaA1; Molybdopterin cofactor biosynthesis protein A</t>
  </si>
  <si>
    <t xml:space="preserve">BN45_10793 </t>
  </si>
  <si>
    <t xml:space="preserve">BN45_60107 </t>
  </si>
  <si>
    <t xml:space="preserve">BN45_110089 </t>
  </si>
  <si>
    <t xml:space="preserve">BN45_40153 </t>
  </si>
  <si>
    <t xml:space="preserve">BN45_60367 </t>
  </si>
  <si>
    <t xml:space="preserve">MAP_4153 </t>
  </si>
  <si>
    <t>pqqE; PqqE</t>
  </si>
  <si>
    <t xml:space="preserve">OCO_43690 </t>
  </si>
  <si>
    <t>radical SAM domain-containing protein</t>
  </si>
  <si>
    <t xml:space="preserve">MAP4_4279 </t>
  </si>
  <si>
    <t xml:space="preserve">MAV_4478 </t>
  </si>
  <si>
    <t>radical SAM domain protein</t>
  </si>
  <si>
    <t xml:space="preserve">LA64_20775 </t>
  </si>
  <si>
    <t xml:space="preserve">RC58_21255 </t>
  </si>
  <si>
    <t xml:space="preserve">RE97_21305 </t>
  </si>
  <si>
    <t xml:space="preserve">LA63_20795 </t>
  </si>
  <si>
    <t xml:space="preserve">NF84_20600 </t>
  </si>
  <si>
    <t xml:space="preserve">OCQ_44800 </t>
  </si>
  <si>
    <t xml:space="preserve">OCU_43450 </t>
  </si>
  <si>
    <t xml:space="preserve">LG41_20675 </t>
  </si>
  <si>
    <t xml:space="preserve">MIP_06630 </t>
  </si>
  <si>
    <t>Antilisterial bacteriocin subtilosin biosynthesis protein albA</t>
  </si>
  <si>
    <t xml:space="preserve">OEM_43920 </t>
  </si>
  <si>
    <t xml:space="preserve">MUL_0773 </t>
  </si>
  <si>
    <t>pqqE; coenzyme PQQ synthesis protein E, PqqE</t>
  </si>
  <si>
    <t xml:space="preserve">LI99_07095 </t>
  </si>
  <si>
    <t xml:space="preserve">LI99_18495 </t>
  </si>
  <si>
    <t>pyrroloquinoline quinone biosynthesis protein PqqE</t>
  </si>
  <si>
    <t xml:space="preserve">MSMEG_1423 </t>
  </si>
  <si>
    <t xml:space="preserve">MSMEG_3721 </t>
  </si>
  <si>
    <t>pqqE; pyrroloquinoline quinone biosynthesis protein PqqE</t>
  </si>
  <si>
    <t xml:space="preserve">LI98_07095 </t>
  </si>
  <si>
    <t xml:space="preserve">LI98_18500 </t>
  </si>
  <si>
    <t xml:space="preserve">Mycsm_00993 </t>
  </si>
  <si>
    <t>radical SAM peptide maturase, mycofactocin system</t>
  </si>
  <si>
    <t xml:space="preserve">LJ00_07095 </t>
  </si>
  <si>
    <t xml:space="preserve">LJ00_18490 </t>
  </si>
  <si>
    <t xml:space="preserve">MSMEI_1388 </t>
  </si>
  <si>
    <t>pqqE; Coenzyme pqq synthesis protein E pqqE</t>
  </si>
  <si>
    <t xml:space="preserve">MSMEI_3633 </t>
  </si>
  <si>
    <t>Coenzyme PQQ synthesis protein E</t>
  </si>
  <si>
    <t xml:space="preserve">Mspyr1_44780 </t>
  </si>
  <si>
    <t>predicted Fe-S oxidoreductase</t>
  </si>
  <si>
    <t xml:space="preserve">Mvan_1296 </t>
  </si>
  <si>
    <t>Radical SAM domain protein</t>
  </si>
  <si>
    <t xml:space="preserve">Mvan_5883 </t>
  </si>
  <si>
    <t xml:space="preserve">Mflv_5060 </t>
  </si>
  <si>
    <t xml:space="preserve">MAB_3835c </t>
  </si>
  <si>
    <t>Probable coenzyme PQQ synthesis protein E PqqE</t>
  </si>
  <si>
    <t xml:space="preserve">MAB_0871c </t>
  </si>
  <si>
    <t>Putative molybdenum cofactor biosynthesis protein A2</t>
  </si>
  <si>
    <t xml:space="preserve">MASS_3846 </t>
  </si>
  <si>
    <t>mycofactocin radical SAM maturase</t>
  </si>
  <si>
    <t xml:space="preserve">MASS_0883 </t>
  </si>
  <si>
    <t>moaA; molybdenum cofactor biosynthesis protein A</t>
  </si>
  <si>
    <t xml:space="preserve">MMASJCM_3850 </t>
  </si>
  <si>
    <t xml:space="preserve">MMASJCM_0817 </t>
  </si>
  <si>
    <t>molybdenum cofactor biosynthesis protein MoaA</t>
  </si>
  <si>
    <t xml:space="preserve">NF82_19200 </t>
  </si>
  <si>
    <t xml:space="preserve">NF82_04395 </t>
  </si>
  <si>
    <t xml:space="preserve">LH56_05025 </t>
  </si>
  <si>
    <t xml:space="preserve">LH56_18485 </t>
  </si>
  <si>
    <t xml:space="preserve">LA62_19465 </t>
  </si>
  <si>
    <t xml:space="preserve">LA62_04400 </t>
  </si>
  <si>
    <t xml:space="preserve">LA61_19365 </t>
  </si>
  <si>
    <t xml:space="preserve">LA61_04315 </t>
  </si>
  <si>
    <t xml:space="preserve">MYCMA_2121 </t>
  </si>
  <si>
    <t xml:space="preserve">MYCMA_0445 </t>
  </si>
  <si>
    <t xml:space="preserve">Mmcs_1001 </t>
  </si>
  <si>
    <t>Radical SAM</t>
  </si>
  <si>
    <t xml:space="preserve">Mkms_1018 </t>
  </si>
  <si>
    <t xml:space="preserve">Mjls_1028 </t>
  </si>
  <si>
    <t xml:space="preserve">JDM601_3348 </t>
  </si>
  <si>
    <t>pqqE; coenzyme PQQ synthesis protein E PqqE</t>
  </si>
  <si>
    <t xml:space="preserve">MMAR_1021 </t>
  </si>
  <si>
    <t xml:space="preserve">NF90_05080 </t>
  </si>
  <si>
    <t xml:space="preserve">NF90_18960 </t>
  </si>
  <si>
    <t xml:space="preserve">NF92_05080 </t>
  </si>
  <si>
    <t xml:space="preserve">NF92_18955 </t>
  </si>
  <si>
    <t xml:space="preserve">MycrhN_0708 </t>
  </si>
  <si>
    <t xml:space="preserve">MycrhN_3066 </t>
  </si>
  <si>
    <t xml:space="preserve">D174_06605 </t>
  </si>
  <si>
    <t xml:space="preserve">W7S_22025 </t>
  </si>
  <si>
    <t xml:space="preserve">MULP_01148 </t>
  </si>
  <si>
    <t xml:space="preserve">LG40_19410 </t>
  </si>
  <si>
    <t xml:space="preserve">LG40_13440 </t>
  </si>
  <si>
    <t xml:space="preserve">LG40_18405 </t>
  </si>
  <si>
    <t xml:space="preserve">MKAN_19590 </t>
  </si>
  <si>
    <t xml:space="preserve">MKAN_28745 </t>
  </si>
  <si>
    <t xml:space="preserve">MKAN_13600 </t>
  </si>
  <si>
    <t xml:space="preserve">MKAN_18585 </t>
  </si>
  <si>
    <t xml:space="preserve">LH54_19515 </t>
  </si>
  <si>
    <t xml:space="preserve">LH54_13580 </t>
  </si>
  <si>
    <t xml:space="preserve">LH54_18510 </t>
  </si>
  <si>
    <t xml:space="preserve">Mycch_0934 </t>
  </si>
  <si>
    <t xml:space="preserve">Mycch_5884 </t>
  </si>
  <si>
    <t xml:space="preserve">Mycch_4420 </t>
  </si>
  <si>
    <t>molybdenum cofactor biosynthesis protein A (EC:4.1.99.18)</t>
  </si>
  <si>
    <t xml:space="preserve">XA26_14270 </t>
  </si>
  <si>
    <t>Mycofactocin radical SAM maturase</t>
  </si>
  <si>
    <t xml:space="preserve">AFA91_31800 </t>
  </si>
  <si>
    <t xml:space="preserve">AFA91_21345 </t>
  </si>
  <si>
    <t xml:space="preserve">B586_18795 </t>
  </si>
  <si>
    <t xml:space="preserve">AB431_05550 </t>
  </si>
  <si>
    <t xml:space="preserve">G155_07135 </t>
  </si>
  <si>
    <t>Rv0694
mycofactocin system heme/flavin oxidoreductase MftD; 
K00101 L-lactate dehydrogenase (cytochrome) [EC:1.1.2.3] (A)</t>
  </si>
  <si>
    <t>Rv0009
ppiA; 
iron-regulated peptidyl-prolyl cis-trans isomerase PpiA;
K03767 peptidyl-prolyl cis-trans isomerase A (cyclophilin A) [EC:5.2.1.8] (A)</t>
  </si>
  <si>
    <t>Rv0153c
ptbB; 
phosphotyrosine protein phosphatase; 
K01104 protein-tyrosine phosphatase [EC:3.1.3.48] (A)</t>
  </si>
  <si>
    <t>Rv0202c
mmpL11; 
transmembrane transport protein MmpL11; 
K06994 putative drug exporter of the RND superfamily (A)</t>
  </si>
  <si>
    <t>Rv0244c
fadE5; 
acyl-CoA dehydrogenase FadE5 (A)</t>
  </si>
  <si>
    <t>Rv0362
mgtE; 
Mg2+ transport transmembrane protein MgtE; 
K06213 magnesium transporter (A)</t>
  </si>
  <si>
    <t>Rv0391
metZ; 
O-succinylhomoserine sulfhydrylase; 
K10764 O-succinylhomoserine sulfhydrylase [EC:2.5.1.-] (A)</t>
  </si>
  <si>
    <t>Rv0450c
mmpL4; 
transmembrane transport protein MmpL4; 
K06994 putative drug exporter of the RND superfamily (A)</t>
  </si>
  <si>
    <t>Rv0655
mkl; 
ribonucleotide ABC transporter ATP-binding protein; 
K02065 phospholipid/cholesterol/gamma-HCH transport system ATP-binding protein (A)</t>
  </si>
  <si>
    <t xml:space="preserve">Rv0694 </t>
  </si>
  <si>
    <t>mycofactocin system heme/flavin oxidoreductase MftD</t>
  </si>
  <si>
    <t xml:space="preserve">Rv1872c </t>
  </si>
  <si>
    <t>lldD2; L-lactate dehydrogenase</t>
  </si>
  <si>
    <t xml:space="preserve">RVBD_0694 </t>
  </si>
  <si>
    <t>l-lactate dehydrogenase LldD1</t>
  </si>
  <si>
    <t xml:space="preserve">RVBD_1872c </t>
  </si>
  <si>
    <t>l-lactate dehydrogenase LldD2</t>
  </si>
  <si>
    <t xml:space="preserve">MT0721 </t>
  </si>
  <si>
    <t>FMN-dependent alpha-hydroxy acid dehydrogenase family protein</t>
  </si>
  <si>
    <t xml:space="preserve">MT1921 </t>
  </si>
  <si>
    <t>lldD; L-lactate dehydrogenase (EC:1.1.2.3)</t>
  </si>
  <si>
    <t xml:space="preserve">MRA_0702 </t>
  </si>
  <si>
    <t>lldD1; FMN-dependent alpha-hydroxy acid dehydrogenase family protein</t>
  </si>
  <si>
    <t xml:space="preserve">MRA_1883 </t>
  </si>
  <si>
    <t xml:space="preserve">TBFG_10708 </t>
  </si>
  <si>
    <t>L-lactate dehydrogenase (cytochrome) lldD1</t>
  </si>
  <si>
    <t xml:space="preserve">TBFG_11900 </t>
  </si>
  <si>
    <t>L-lactate dehydrogenase (cytochrome) lldD2</t>
  </si>
  <si>
    <t xml:space="preserve">TBMG_00707 </t>
  </si>
  <si>
    <t>L-lactate dehydrogenase lldD1</t>
  </si>
  <si>
    <t xml:space="preserve">TBMG_02122 </t>
  </si>
  <si>
    <t>L-lactate dehydrogenase lldD2</t>
  </si>
  <si>
    <t xml:space="preserve">TBSG_00711 </t>
  </si>
  <si>
    <t xml:space="preserve">TBSG_02133 </t>
  </si>
  <si>
    <t xml:space="preserve">TBXG_000700 </t>
  </si>
  <si>
    <t>L-lactate dehydrogenase</t>
  </si>
  <si>
    <t xml:space="preserve">TBXG_002104 </t>
  </si>
  <si>
    <t xml:space="preserve">MRGA327_11560 </t>
  </si>
  <si>
    <t xml:space="preserve">MRGA423_04330 </t>
  </si>
  <si>
    <t>putative L-lactate dehydrogenase (cytochrome) LLDD1</t>
  </si>
  <si>
    <t xml:space="preserve">MRGA423_11685 </t>
  </si>
  <si>
    <t xml:space="preserve">CCDC5079_0645 </t>
  </si>
  <si>
    <t>L-lactate dehydrogenase (cytochrome) LldD1</t>
  </si>
  <si>
    <t xml:space="preserve">CCDC5079_1729 </t>
  </si>
  <si>
    <t>putative L-lactate dehydrogenase (cytochrome) lldD2</t>
  </si>
  <si>
    <t xml:space="preserve">CFBS_0730 </t>
  </si>
  <si>
    <t>lldD1; L-lactate dehydrogenase</t>
  </si>
  <si>
    <t xml:space="preserve">CFBS_1964 </t>
  </si>
  <si>
    <t xml:space="preserve">CCDC5180_0636 </t>
  </si>
  <si>
    <t xml:space="preserve">CCDC5180_1707 </t>
  </si>
  <si>
    <t xml:space="preserve">MTCTRI2_0710 </t>
  </si>
  <si>
    <t>lldD1; L-lactate dehydrogenase (cytochrome) LldD1</t>
  </si>
  <si>
    <t xml:space="preserve">MTCTRI2_1904 </t>
  </si>
  <si>
    <t>lldD2; L-lactate dehydrogenase (cytochrome) LldD2</t>
  </si>
  <si>
    <t xml:space="preserve">UDA_0694 </t>
  </si>
  <si>
    <t>lldD1; lldD1</t>
  </si>
  <si>
    <t xml:space="preserve">UDA_1872c </t>
  </si>
  <si>
    <t>lldD2; lldD2</t>
  </si>
  <si>
    <t xml:space="preserve">ERDMAN_0766 </t>
  </si>
  <si>
    <t>lldD1; L-lactate dehydrogenase (cytochrome) (EC:1.1.2.3)</t>
  </si>
  <si>
    <t xml:space="preserve">ERDMAN_2064 </t>
  </si>
  <si>
    <t>lldD2; L-lactate dehydrogenase (cytochrome) (EC:1.1.2.3)</t>
  </si>
  <si>
    <t xml:space="preserve">J112_03715 </t>
  </si>
  <si>
    <t>L-lactate dehydrogenase (cytochrome)</t>
  </si>
  <si>
    <t xml:space="preserve">J112_09975 </t>
  </si>
  <si>
    <t xml:space="preserve">MT7199_0712 </t>
  </si>
  <si>
    <t>putative L-LACTATE DEHYDROGENASE (CYTOCHROME) LLDD1 (EC:1.1.2.3)</t>
  </si>
  <si>
    <t xml:space="preserve">MT7199_1898 </t>
  </si>
  <si>
    <t>putative L-LACTATE DEHYDROGENASE (CYTOCHROME) LLDD2 (EC:1.1.2.3)</t>
  </si>
  <si>
    <t xml:space="preserve">J114_03705 </t>
  </si>
  <si>
    <t xml:space="preserve">J114_09975 </t>
  </si>
  <si>
    <t xml:space="preserve">M943_03610 </t>
  </si>
  <si>
    <t xml:space="preserve">M943_09725 </t>
  </si>
  <si>
    <t>lactate dehydrogenase</t>
  </si>
  <si>
    <t xml:space="preserve">I917_04945 </t>
  </si>
  <si>
    <t>FMN-dependent alpha-hydroxy acid dehydrogenase</t>
  </si>
  <si>
    <t xml:space="preserve">TBHG_00689 </t>
  </si>
  <si>
    <t xml:space="preserve">TBHG_01827 </t>
  </si>
  <si>
    <t xml:space="preserve">HKBT1_0730 </t>
  </si>
  <si>
    <t xml:space="preserve">HKBT1_1961 </t>
  </si>
  <si>
    <t xml:space="preserve">HKBT2_0731 </t>
  </si>
  <si>
    <t xml:space="preserve">HKBT2_1969 </t>
  </si>
  <si>
    <t xml:space="preserve">HKBS1_0730 </t>
  </si>
  <si>
    <t xml:space="preserve">HKBS1_1965 </t>
  </si>
  <si>
    <t xml:space="preserve">Mb0713 </t>
  </si>
  <si>
    <t>lldD1; L-lactate dehydrogenase (cytochrome) LldD1 (EC:1.1.2.3)</t>
  </si>
  <si>
    <t xml:space="preserve">Mb1903c </t>
  </si>
  <si>
    <t>lldD2; L-lactate dehydrogenase (cytochrome) LldD2 (EC:1.1.2.3)</t>
  </si>
  <si>
    <t xml:space="preserve">BCG_0743 </t>
  </si>
  <si>
    <t>lldD1; L-lactate dehydrogenase (cytochrome) lldD1 (EC:1.1.2.3)</t>
  </si>
  <si>
    <t xml:space="preserve">BCG_1908c </t>
  </si>
  <si>
    <t>lldD2; L-lactate dehydrogenase (cytochrome) lldD2 (EC:1.1.2.3)</t>
  </si>
  <si>
    <t xml:space="preserve">JTY_0713 </t>
  </si>
  <si>
    <t>lldD1; putative L-lactate dehydrogenase (EC:1.1.2.3)</t>
  </si>
  <si>
    <t xml:space="preserve">JTY_1892 </t>
  </si>
  <si>
    <t>lldD2; putative L-lactate dehydrogenase (EC:1.1.2.3)</t>
  </si>
  <si>
    <t xml:space="preserve">BCGMEX_0714 </t>
  </si>
  <si>
    <t>lldD1; Putative L-lactate dehydrogenase (EC:1.1.2.3)</t>
  </si>
  <si>
    <t xml:space="preserve">BCGMEX_1889c </t>
  </si>
  <si>
    <t>lldD2; Putative L-lactate dehydrogenase (EC:1.1.2.3)</t>
  </si>
  <si>
    <t xml:space="preserve">K60_007400 </t>
  </si>
  <si>
    <t xml:space="preserve">K60_019590 </t>
  </si>
  <si>
    <t>L-lactate dehydrogenase (cytochrome) LldD2</t>
  </si>
  <si>
    <t xml:space="preserve">BCGT_0486 </t>
  </si>
  <si>
    <t>L-lactate dehydrogenase (EC:1.1.2.3)</t>
  </si>
  <si>
    <t xml:space="preserve">BCGT_1705 </t>
  </si>
  <si>
    <t xml:space="preserve">LH58_03750 </t>
  </si>
  <si>
    <t>flavin oxidoreductase</t>
  </si>
  <si>
    <t xml:space="preserve">LH58_10035 </t>
  </si>
  <si>
    <t xml:space="preserve">MAF_07030 </t>
  </si>
  <si>
    <t>lldD1; putative L-lactate dehydrogenase (cytochrome) LLDD1 (EC:1.1.2.3)</t>
  </si>
  <si>
    <t xml:space="preserve">MAF_18940 </t>
  </si>
  <si>
    <t>lldD2; putative L-lactate dehydrogenase (cytochrome) LLDD2 (EC:1.1.2.3)</t>
  </si>
  <si>
    <t xml:space="preserve">MCAN_06951 </t>
  </si>
  <si>
    <t>lldD1; putative L-lactate dehydrogenase (cytochrome) LLDD1</t>
  </si>
  <si>
    <t xml:space="preserve">MCAN_18871 </t>
  </si>
  <si>
    <t>lldD2; putative L-lactate dehydrogenase (cytochrome) LLDD2</t>
  </si>
  <si>
    <t xml:space="preserve">BN44_10764 </t>
  </si>
  <si>
    <t>lldD; Putative L-lactate dehydrogenase (cytochrome) LldD1 (EC:1.1.2.3)</t>
  </si>
  <si>
    <t xml:space="preserve">BN44_40135 </t>
  </si>
  <si>
    <t>lldD; L-lactate dehydrogenase (cytochrome) LldD2 (EC:1.1.2.3)</t>
  </si>
  <si>
    <t xml:space="preserve">BN43_20126 </t>
  </si>
  <si>
    <t xml:space="preserve">BN43_31013 </t>
  </si>
  <si>
    <t xml:space="preserve">BN42_20449 </t>
  </si>
  <si>
    <t xml:space="preserve">BN42_30137 </t>
  </si>
  <si>
    <t xml:space="preserve">BN45_10794 </t>
  </si>
  <si>
    <t xml:space="preserve">BN45_50137 </t>
  </si>
  <si>
    <t xml:space="preserve">ML2046 </t>
  </si>
  <si>
    <t xml:space="preserve">MLBr02046 </t>
  </si>
  <si>
    <t xml:space="preserve">MAP_4154 </t>
  </si>
  <si>
    <t>lldD1; LldD1</t>
  </si>
  <si>
    <t xml:space="preserve">MAP_1585c </t>
  </si>
  <si>
    <t>lldD2; LldD2</t>
  </si>
  <si>
    <t xml:space="preserve">MAP_2959c </t>
  </si>
  <si>
    <t xml:space="preserve">MAP_3486 </t>
  </si>
  <si>
    <t xml:space="preserve">OCO_43680 </t>
  </si>
  <si>
    <t>lldD1 (EC:5.3.1.16)</t>
  </si>
  <si>
    <t xml:space="preserve">OCO_26730 </t>
  </si>
  <si>
    <t>lldD2 protein</t>
  </si>
  <si>
    <t xml:space="preserve">OCO_35830 </t>
  </si>
  <si>
    <t>lactate 2-monooxygenase</t>
  </si>
  <si>
    <t xml:space="preserve">OCO_42100 </t>
  </si>
  <si>
    <t xml:space="preserve">MAP4_4280 </t>
  </si>
  <si>
    <t>L-lactate dehydrogenase LldD1</t>
  </si>
  <si>
    <t xml:space="preserve">MAP4_2254 </t>
  </si>
  <si>
    <t xml:space="preserve">MAP4_0845 </t>
  </si>
  <si>
    <t xml:space="preserve">MAP4_0291 </t>
  </si>
  <si>
    <t xml:space="preserve">RC58_21260 </t>
  </si>
  <si>
    <t xml:space="preserve">RC58_11210 </t>
  </si>
  <si>
    <t xml:space="preserve">RC58_04155 </t>
  </si>
  <si>
    <t xml:space="preserve">RC58_01375 </t>
  </si>
  <si>
    <t xml:space="preserve">RE97_21310 </t>
  </si>
  <si>
    <t xml:space="preserve">RE97_11220 </t>
  </si>
  <si>
    <t xml:space="preserve">RE97_04155 </t>
  </si>
  <si>
    <t xml:space="preserve">RE97_01385 </t>
  </si>
  <si>
    <t xml:space="preserve">MAV_4477 </t>
  </si>
  <si>
    <t>FMN-dependent dehydrogenase</t>
  </si>
  <si>
    <t xml:space="preserve">MAV_2843 </t>
  </si>
  <si>
    <t>LldD2 protein</t>
  </si>
  <si>
    <t xml:space="preserve">MAV_3747 </t>
  </si>
  <si>
    <t>lactate 2-monooxygenase (EC:1.13.12.4)</t>
  </si>
  <si>
    <t xml:space="preserve">MAV_4345 </t>
  </si>
  <si>
    <t xml:space="preserve">LA64_20770 </t>
  </si>
  <si>
    <t xml:space="preserve">LA64_12820 </t>
  </si>
  <si>
    <t xml:space="preserve">LA64_20145 </t>
  </si>
  <si>
    <t xml:space="preserve">NF84_20595 </t>
  </si>
  <si>
    <t xml:space="preserve">NF84_12675 </t>
  </si>
  <si>
    <t xml:space="preserve">NF84_19950 </t>
  </si>
  <si>
    <t xml:space="preserve">LA63_20790 </t>
  </si>
  <si>
    <t xml:space="preserve">LA63_12830 </t>
  </si>
  <si>
    <t xml:space="preserve">LA63_20160 </t>
  </si>
  <si>
    <t xml:space="preserve">OCU_43440 </t>
  </si>
  <si>
    <t xml:space="preserve">OCU_26590 </t>
  </si>
  <si>
    <t xml:space="preserve">OCU_35880 </t>
  </si>
  <si>
    <t xml:space="preserve">OCU_42020 </t>
  </si>
  <si>
    <t xml:space="preserve">MIP_06628 </t>
  </si>
  <si>
    <t>Hydroxyacid oxidase 1</t>
  </si>
  <si>
    <t xml:space="preserve">MIP_04000 </t>
  </si>
  <si>
    <t xml:space="preserve">MIP_05418 </t>
  </si>
  <si>
    <t>Lactate 2-monooxygenase</t>
  </si>
  <si>
    <t xml:space="preserve">MIP_06345 </t>
  </si>
  <si>
    <t xml:space="preserve">LG41_20670 </t>
  </si>
  <si>
    <t xml:space="preserve">LG41_12610 </t>
  </si>
  <si>
    <t xml:space="preserve">LG41_16985 </t>
  </si>
  <si>
    <t xml:space="preserve">LG41_19975 </t>
  </si>
  <si>
    <t xml:space="preserve">OCQ_44790 </t>
  </si>
  <si>
    <t xml:space="preserve">OCQ_25290 </t>
  </si>
  <si>
    <t xml:space="preserve">OCQ_37050 </t>
  </si>
  <si>
    <t xml:space="preserve">OCQ_43370 </t>
  </si>
  <si>
    <t xml:space="preserve">OEM_43910 </t>
  </si>
  <si>
    <t xml:space="preserve">OEM_25240 </t>
  </si>
  <si>
    <t xml:space="preserve">OEM_36440 </t>
  </si>
  <si>
    <t xml:space="preserve">OEM_42450 </t>
  </si>
  <si>
    <t xml:space="preserve">MSMEG_1424 </t>
  </si>
  <si>
    <t xml:space="preserve">MSMEG_2512 </t>
  </si>
  <si>
    <t xml:space="preserve">MSMEG_3962 </t>
  </si>
  <si>
    <t xml:space="preserve">MSMEG_6263 </t>
  </si>
  <si>
    <t>glutamate synthase</t>
  </si>
  <si>
    <t xml:space="preserve">MSMEI_1389 </t>
  </si>
  <si>
    <t>lldD1; L-lactate dehydrogenase (Cytochrome) LldD1 (EC:1.1.-.-)</t>
  </si>
  <si>
    <t xml:space="preserve">MSMEI_2453 </t>
  </si>
  <si>
    <t>L-lactate 2-monooxygenase</t>
  </si>
  <si>
    <t xml:space="preserve">MSMEI_3870 </t>
  </si>
  <si>
    <t xml:space="preserve">MSMEI_6101 </t>
  </si>
  <si>
    <t>Ferredoxin-dependent glutamate synthase (EC:1.4.1.13)</t>
  </si>
  <si>
    <t xml:space="preserve">LJ00_07100 </t>
  </si>
  <si>
    <t xml:space="preserve">LJ00_12505 </t>
  </si>
  <si>
    <t xml:space="preserve">LJ00_19690 </t>
  </si>
  <si>
    <t xml:space="preserve">LJ00_30970 </t>
  </si>
  <si>
    <t xml:space="preserve">LI99_07100 </t>
  </si>
  <si>
    <t xml:space="preserve">LI99_12505 </t>
  </si>
  <si>
    <t xml:space="preserve">LI99_19695 </t>
  </si>
  <si>
    <t xml:space="preserve">LI99_30975 </t>
  </si>
  <si>
    <t xml:space="preserve">LI98_07100 </t>
  </si>
  <si>
    <t xml:space="preserve">LI98_12510 </t>
  </si>
  <si>
    <t xml:space="preserve">LI98_19700 </t>
  </si>
  <si>
    <t xml:space="preserve">LI98_30980 </t>
  </si>
  <si>
    <t xml:space="preserve">Mycsm_00994 </t>
  </si>
  <si>
    <t>heme/flavin dehydrogenase, mycofactocin system</t>
  </si>
  <si>
    <t xml:space="preserve">Mycsm_03307 </t>
  </si>
  <si>
    <t>alpha-hydroxyacid dehydrogenase, FMN-dependent L-lactate dehydrogenase</t>
  </si>
  <si>
    <t xml:space="preserve">Mycsm_01815 </t>
  </si>
  <si>
    <t xml:space="preserve">Mycsm_02356 </t>
  </si>
  <si>
    <t xml:space="preserve">Mycsm_04358 </t>
  </si>
  <si>
    <t xml:space="preserve">Mycsm_06044 </t>
  </si>
  <si>
    <t>glutamate synthase family protein (EC:2.1.1.21)</t>
  </si>
  <si>
    <t xml:space="preserve">MUL_0774 </t>
  </si>
  <si>
    <t xml:space="preserve">MUL_3002 </t>
  </si>
  <si>
    <t xml:space="preserve">Mvan_1297 </t>
  </si>
  <si>
    <t>(S)-2-hydroxy-acid oxidase (EC:1.1.3.15)</t>
  </si>
  <si>
    <t xml:space="preserve">Mvan_2206 </t>
  </si>
  <si>
    <t xml:space="preserve">Mvan_5512 </t>
  </si>
  <si>
    <t>glutamate synthase (NADPH) GltB2 subunit (EC:1.4.1.13)</t>
  </si>
  <si>
    <t xml:space="preserve">Mflv_5059 </t>
  </si>
  <si>
    <t xml:space="preserve">Mflv_4136 </t>
  </si>
  <si>
    <t xml:space="preserve">Mflv_1297 </t>
  </si>
  <si>
    <t xml:space="preserve">Mspyr1_44770 </t>
  </si>
  <si>
    <t xml:space="preserve">Mspyr1_34790 </t>
  </si>
  <si>
    <t>alpha-hydroxyacid dehydrogenase, FMN-dependent L-lactate dehydrogenase (EC:1.13.12.4)</t>
  </si>
  <si>
    <t xml:space="preserve">Mspyr1_48820 </t>
  </si>
  <si>
    <t xml:space="preserve">MYCMA_2120 </t>
  </si>
  <si>
    <t xml:space="preserve">MYCMA_1114 </t>
  </si>
  <si>
    <t xml:space="preserve">MAB_3834c </t>
  </si>
  <si>
    <t>Possible L-lactate dehydrogenase (cytochrome) LldD1</t>
  </si>
  <si>
    <t xml:space="preserve">MAB_2126 </t>
  </si>
  <si>
    <t>Putative L-lactate 2-monooxygenase</t>
  </si>
  <si>
    <t xml:space="preserve">MASS_3845 </t>
  </si>
  <si>
    <t>putative L-lactate dehydrogenase [cytochrome] 1</t>
  </si>
  <si>
    <t xml:space="preserve">MASS_2049 </t>
  </si>
  <si>
    <t>putative L-lactate 2-monooxygenase</t>
  </si>
  <si>
    <t xml:space="preserve">MMASJCM_3849 </t>
  </si>
  <si>
    <t xml:space="preserve">MMASJCM_2075 </t>
  </si>
  <si>
    <t xml:space="preserve">NF82_19195 </t>
  </si>
  <si>
    <t xml:space="preserve">NF82_10620 </t>
  </si>
  <si>
    <t xml:space="preserve">LH56_05030 </t>
  </si>
  <si>
    <t xml:space="preserve">LH56_13290 </t>
  </si>
  <si>
    <t xml:space="preserve">LA62_19460 </t>
  </si>
  <si>
    <t xml:space="preserve">LA62_10820 </t>
  </si>
  <si>
    <t xml:space="preserve">LA61_19360 </t>
  </si>
  <si>
    <t xml:space="preserve">LA61_10710 </t>
  </si>
  <si>
    <t xml:space="preserve">JDM601_3347 </t>
  </si>
  <si>
    <t xml:space="preserve">JDM601_1961 </t>
  </si>
  <si>
    <t xml:space="preserve">JDM601_2615 </t>
  </si>
  <si>
    <t>lldD1_1; L-lactate dehydrogenase (cytochrome) LldD1_1</t>
  </si>
  <si>
    <t xml:space="preserve">Mjls_1029 </t>
  </si>
  <si>
    <t xml:space="preserve">Mjls_1969 </t>
  </si>
  <si>
    <t xml:space="preserve">Mjls_5263 </t>
  </si>
  <si>
    <t xml:space="preserve">Mkms_1019 </t>
  </si>
  <si>
    <t xml:space="preserve">Mkms_2035 </t>
  </si>
  <si>
    <t xml:space="preserve">Mkms_4984 </t>
  </si>
  <si>
    <t xml:space="preserve">Mmcs_1002 </t>
  </si>
  <si>
    <t xml:space="preserve">Mmcs_1989 </t>
  </si>
  <si>
    <t xml:space="preserve">Mmcs_4895 </t>
  </si>
  <si>
    <t xml:space="preserve">MMAR_1022 </t>
  </si>
  <si>
    <t xml:space="preserve">MMAR_2752 </t>
  </si>
  <si>
    <t xml:space="preserve">MMAR_1816 </t>
  </si>
  <si>
    <t xml:space="preserve">NF90_05085 </t>
  </si>
  <si>
    <t xml:space="preserve">NF90_13765 </t>
  </si>
  <si>
    <t xml:space="preserve">NF92_05085 </t>
  </si>
  <si>
    <t xml:space="preserve">NF92_13765 </t>
  </si>
  <si>
    <t xml:space="preserve">MycrhN_0707 </t>
  </si>
  <si>
    <t xml:space="preserve">MycrhN_3065 </t>
  </si>
  <si>
    <t xml:space="preserve">MycrhN_4863 </t>
  </si>
  <si>
    <t xml:space="preserve">MycrhN_5780 </t>
  </si>
  <si>
    <t xml:space="preserve">MycrhN_2080 </t>
  </si>
  <si>
    <t>glutamate synthase family protein</t>
  </si>
  <si>
    <t xml:space="preserve">D174_06610 </t>
  </si>
  <si>
    <t xml:space="preserve">D174_03600 </t>
  </si>
  <si>
    <t xml:space="preserve">D174_11200 </t>
  </si>
  <si>
    <t xml:space="preserve">D174_25630 </t>
  </si>
  <si>
    <t xml:space="preserve">W7S_22020 </t>
  </si>
  <si>
    <t xml:space="preserve">W7S_12975 </t>
  </si>
  <si>
    <t xml:space="preserve">W7S_17900 </t>
  </si>
  <si>
    <t xml:space="preserve">W7S_21070 </t>
  </si>
  <si>
    <t xml:space="preserve">MULP_01149 </t>
  </si>
  <si>
    <t>lldD1; L-lactate dehydrogenase (EC:1.1.2.3)</t>
  </si>
  <si>
    <t xml:space="preserve">MULP_02507 </t>
  </si>
  <si>
    <t>lldD2; L-lactate dehydrogenase (EC:1.1.2.3)</t>
  </si>
  <si>
    <t xml:space="preserve">MULP_01974 </t>
  </si>
  <si>
    <t>lldD1_1; L-lactate dehydrogenase (EC:1.1.2.3)</t>
  </si>
  <si>
    <t xml:space="preserve">LG40_19415 </t>
  </si>
  <si>
    <t xml:space="preserve">LG40_00645 </t>
  </si>
  <si>
    <t xml:space="preserve">LG40_24065 </t>
  </si>
  <si>
    <t xml:space="preserve">LG40_20190 </t>
  </si>
  <si>
    <t xml:space="preserve">MKAN_19595 </t>
  </si>
  <si>
    <t xml:space="preserve">MKAN_00635 </t>
  </si>
  <si>
    <t xml:space="preserve">MKAN_24315 </t>
  </si>
  <si>
    <t xml:space="preserve">MKAN_20375 </t>
  </si>
  <si>
    <t xml:space="preserve">LH54_19520 </t>
  </si>
  <si>
    <t xml:space="preserve">LH54_00655 </t>
  </si>
  <si>
    <t xml:space="preserve">LH54_24195 </t>
  </si>
  <si>
    <t xml:space="preserve">LH54_20295 </t>
  </si>
  <si>
    <t xml:space="preserve">Mycch_0935 </t>
  </si>
  <si>
    <t xml:space="preserve">Mycch_5885 </t>
  </si>
  <si>
    <t xml:space="preserve">Mycch_1962 </t>
  </si>
  <si>
    <t xml:space="preserve">Mycch_5226 </t>
  </si>
  <si>
    <t xml:space="preserve">Mycch_4847 </t>
  </si>
  <si>
    <t xml:space="preserve">G155_07140 </t>
  </si>
  <si>
    <t xml:space="preserve">G155_11870 </t>
  </si>
  <si>
    <t xml:space="preserve">G155_27905 </t>
  </si>
  <si>
    <t xml:space="preserve">AB431_05555 </t>
  </si>
  <si>
    <t xml:space="preserve">AB431_22605 </t>
  </si>
  <si>
    <t xml:space="preserve">B586_18790 </t>
  </si>
  <si>
    <t xml:space="preserve">B586_11615 </t>
  </si>
  <si>
    <t xml:space="preserve">B586_03080 </t>
  </si>
  <si>
    <t xml:space="preserve">AFA91_31795 </t>
  </si>
  <si>
    <t xml:space="preserve">AFA91_26970 </t>
  </si>
  <si>
    <t xml:space="preserve">AFA91_20360 </t>
  </si>
  <si>
    <t xml:space="preserve">AFA91_15320 </t>
  </si>
  <si>
    <t xml:space="preserve">AFA91_03525 </t>
  </si>
  <si>
    <t xml:space="preserve">XA26_14280 </t>
  </si>
  <si>
    <t>Mycofactocin system heme/flavin dehydrogenase</t>
  </si>
  <si>
    <t xml:space="preserve">XA26_24420 </t>
  </si>
  <si>
    <t>Lactate 2-monooxygenase (EC:1.13.12.4)</t>
  </si>
  <si>
    <t xml:space="preserve">XA26_56390 </t>
  </si>
  <si>
    <t>Glutamate synthase [NADPH] large chain (EC:1.4.1.13)</t>
  </si>
  <si>
    <t>Rv0695
mycofactocin system creatinine amidohydrolase family protein MftE (A)</t>
  </si>
  <si>
    <t>Rv0696
mycofactocin biosynthesis glycosyltransferase MftF (A)</t>
  </si>
  <si>
    <t>Rv0761c
adhB; 
alcohol dehydrogenase B; 
K00121 S-(hydroxymethyl)glutathione dehydrogenase / alcohol dehydrogenase [EC:1.1.1.284 1.1.1.1] (A)</t>
  </si>
  <si>
    <t xml:space="preserve">Rv0695 </t>
  </si>
  <si>
    <t>mycofactocin system creatinine amidohydrolase family protein MftE</t>
  </si>
  <si>
    <t xml:space="preserve">Rv0941c </t>
  </si>
  <si>
    <t xml:space="preserve">RVBD_0695 </t>
  </si>
  <si>
    <t>creatinine amidohydrolase, mycofactocin system protein</t>
  </si>
  <si>
    <t xml:space="preserve">RVBD_0941c </t>
  </si>
  <si>
    <t>anti-anti-sigma factor</t>
  </si>
  <si>
    <t xml:space="preserve">MT0722 </t>
  </si>
  <si>
    <t xml:space="preserve">MT0968 </t>
  </si>
  <si>
    <t xml:space="preserve">TBFG_10709 </t>
  </si>
  <si>
    <t xml:space="preserve">TBFG_10959 </t>
  </si>
  <si>
    <t xml:space="preserve">TBMG_00708 </t>
  </si>
  <si>
    <t xml:space="preserve">TBMG_03048 </t>
  </si>
  <si>
    <t xml:space="preserve">MRGA327_04360 </t>
  </si>
  <si>
    <t xml:space="preserve">MRGA327_05915 </t>
  </si>
  <si>
    <t xml:space="preserve">MRGA423_04335 </t>
  </si>
  <si>
    <t xml:space="preserve">MRGA423_05905 </t>
  </si>
  <si>
    <t xml:space="preserve">TBSG_00712 </t>
  </si>
  <si>
    <t xml:space="preserve">TBSG_03068 </t>
  </si>
  <si>
    <t xml:space="preserve">TBXG_000701 </t>
  </si>
  <si>
    <t xml:space="preserve">TBXG_003028 </t>
  </si>
  <si>
    <t xml:space="preserve">MRA_0703 </t>
  </si>
  <si>
    <t xml:space="preserve">MRA_0949 </t>
  </si>
  <si>
    <t xml:space="preserve">CCDC5079_0646 </t>
  </si>
  <si>
    <t xml:space="preserve">CCDC5079_0870 </t>
  </si>
  <si>
    <t xml:space="preserve">UDA_0695 </t>
  </si>
  <si>
    <t xml:space="preserve">UDA_0941c </t>
  </si>
  <si>
    <t xml:space="preserve">J112_03720 </t>
  </si>
  <si>
    <t xml:space="preserve">J112_05075 </t>
  </si>
  <si>
    <t xml:space="preserve">CCDC5180_0637 </t>
  </si>
  <si>
    <t xml:space="preserve">CCDC5180_0861 </t>
  </si>
  <si>
    <t xml:space="preserve">ERDMAN_0767 </t>
  </si>
  <si>
    <t xml:space="preserve">ERDMAN_1042 </t>
  </si>
  <si>
    <t xml:space="preserve">MTCTRI2_0711 </t>
  </si>
  <si>
    <t xml:space="preserve">MTCTRI2_0965 </t>
  </si>
  <si>
    <t xml:space="preserve">CFBS_0731 </t>
  </si>
  <si>
    <t xml:space="preserve">CFBS_0989 </t>
  </si>
  <si>
    <t xml:space="preserve">MT7199_0713 </t>
  </si>
  <si>
    <t xml:space="preserve">MT7199_0960 </t>
  </si>
  <si>
    <t xml:space="preserve">J113_06595 </t>
  </si>
  <si>
    <t xml:space="preserve">J114_03710 </t>
  </si>
  <si>
    <t xml:space="preserve">J114_05045 </t>
  </si>
  <si>
    <t xml:space="preserve">I917_04950 </t>
  </si>
  <si>
    <t xml:space="preserve">I917_06640 </t>
  </si>
  <si>
    <t xml:space="preserve">TBHG_00690 </t>
  </si>
  <si>
    <t xml:space="preserve">TBHG_00926 </t>
  </si>
  <si>
    <t xml:space="preserve">HKBT1_0731 </t>
  </si>
  <si>
    <t xml:space="preserve">HKBT1_0989 </t>
  </si>
  <si>
    <t xml:space="preserve">HKBT2_0732 </t>
  </si>
  <si>
    <t xml:space="preserve">HKBT2_0990 </t>
  </si>
  <si>
    <t xml:space="preserve">M943_03615 </t>
  </si>
  <si>
    <t>creatininase</t>
  </si>
  <si>
    <t xml:space="preserve">M943_04930 </t>
  </si>
  <si>
    <t>sulfate transporter</t>
  </si>
  <si>
    <t xml:space="preserve">HKBS1_0731 </t>
  </si>
  <si>
    <t xml:space="preserve">HKBS1_0989 </t>
  </si>
  <si>
    <t xml:space="preserve">BCG_0744 </t>
  </si>
  <si>
    <t xml:space="preserve">BCG_0995c </t>
  </si>
  <si>
    <t xml:space="preserve">K60_007410 </t>
  </si>
  <si>
    <t xml:space="preserve">K60_010080 </t>
  </si>
  <si>
    <t xml:space="preserve">BCGMEX_0715 </t>
  </si>
  <si>
    <t xml:space="preserve">BCGMEX_0966c </t>
  </si>
  <si>
    <t xml:space="preserve">Mb0714 </t>
  </si>
  <si>
    <t xml:space="preserve">Mb0966c </t>
  </si>
  <si>
    <t xml:space="preserve">JTY_0714 </t>
  </si>
  <si>
    <t xml:space="preserve">JTY_0965 </t>
  </si>
  <si>
    <t xml:space="preserve">BCGT_0487 </t>
  </si>
  <si>
    <t>Creatinine amidohydrolase (EC:3.5.2.10)</t>
  </si>
  <si>
    <t xml:space="preserve">BCGT_0753 </t>
  </si>
  <si>
    <t xml:space="preserve">LH58_03755 </t>
  </si>
  <si>
    <t>creatinine amidohydrolase</t>
  </si>
  <si>
    <t xml:space="preserve">LH58_05125 </t>
  </si>
  <si>
    <t xml:space="preserve">MAF_07040 </t>
  </si>
  <si>
    <t xml:space="preserve">MAF_09500 </t>
  </si>
  <si>
    <t xml:space="preserve">MCAN_06981 </t>
  </si>
  <si>
    <t xml:space="preserve">MCAN_09411 </t>
  </si>
  <si>
    <t xml:space="preserve">BN44_10768 </t>
  </si>
  <si>
    <t xml:space="preserve">BN44_11034 </t>
  </si>
  <si>
    <t xml:space="preserve">BN43_20130 </t>
  </si>
  <si>
    <t xml:space="preserve">BN43_20412 </t>
  </si>
  <si>
    <t xml:space="preserve">BN42_20450 </t>
  </si>
  <si>
    <t xml:space="preserve">BN42_20751 </t>
  </si>
  <si>
    <t xml:space="preserve">BN45_10796 </t>
  </si>
  <si>
    <t xml:space="preserve">MAP_4155 </t>
  </si>
  <si>
    <t xml:space="preserve">MAP4_4281 </t>
  </si>
  <si>
    <t>putative creatinine amidohydrolase</t>
  </si>
  <si>
    <t xml:space="preserve">RC58_21265 </t>
  </si>
  <si>
    <t xml:space="preserve">RE97_21315 </t>
  </si>
  <si>
    <t xml:space="preserve">MAV_4476 </t>
  </si>
  <si>
    <t>creatininase subfamily protein (EC:3.5.2.10)</t>
  </si>
  <si>
    <t xml:space="preserve">LA63_20785 </t>
  </si>
  <si>
    <t xml:space="preserve">NF84_20590 </t>
  </si>
  <si>
    <t xml:space="preserve">LA64_20765 </t>
  </si>
  <si>
    <t xml:space="preserve">OCO_43670 </t>
  </si>
  <si>
    <t>membrane sugar transferase</t>
  </si>
  <si>
    <t xml:space="preserve">OCQ_44780 </t>
  </si>
  <si>
    <t>creatininase subfamily protein</t>
  </si>
  <si>
    <t xml:space="preserve">OCU_43430 </t>
  </si>
  <si>
    <t xml:space="preserve">OCU_27140 </t>
  </si>
  <si>
    <t xml:space="preserve">LG41_20665 </t>
  </si>
  <si>
    <t xml:space="preserve">LG41_12865 </t>
  </si>
  <si>
    <t xml:space="preserve">MIP_06627 </t>
  </si>
  <si>
    <t>Creatininase subfamily protein</t>
  </si>
  <si>
    <t xml:space="preserve">OEM_43900 </t>
  </si>
  <si>
    <t xml:space="preserve">OEM_21900 </t>
  </si>
  <si>
    <t xml:space="preserve">MSMEG_1425 </t>
  </si>
  <si>
    <t xml:space="preserve">MSMEG_6870 </t>
  </si>
  <si>
    <t xml:space="preserve">MSMEI_1390 </t>
  </si>
  <si>
    <t>Creatininase (EC:3.5.2.10)</t>
  </si>
  <si>
    <t xml:space="preserve">MSMEI_6688 </t>
  </si>
  <si>
    <t>Putative creatinine amidohydrolase (Creatininase) (EC:3.5.2.10)</t>
  </si>
  <si>
    <t xml:space="preserve">LJ00_07105 </t>
  </si>
  <si>
    <t xml:space="preserve">LJ00_33950 </t>
  </si>
  <si>
    <t xml:space="preserve">LI99_07105 </t>
  </si>
  <si>
    <t xml:space="preserve">LI99_33955 </t>
  </si>
  <si>
    <t xml:space="preserve">LI98_07105 </t>
  </si>
  <si>
    <t xml:space="preserve">LI98_33960 </t>
  </si>
  <si>
    <t xml:space="preserve">Mycsm_00995 </t>
  </si>
  <si>
    <t>creatinine amidohydrolase family protein, mycofactocin system</t>
  </si>
  <si>
    <t xml:space="preserve">Mycsm_04756 </t>
  </si>
  <si>
    <t>uncharacterized protein, putative amidase</t>
  </si>
  <si>
    <t xml:space="preserve">Mycsm_04124 </t>
  </si>
  <si>
    <t xml:space="preserve">Mycsm_02642 </t>
  </si>
  <si>
    <t xml:space="preserve">Mspyr1_44760 </t>
  </si>
  <si>
    <t xml:space="preserve">MUL_0775 </t>
  </si>
  <si>
    <t>Creatinine amidohydrolase</t>
  </si>
  <si>
    <t xml:space="preserve">Mvan_1298 </t>
  </si>
  <si>
    <t>Creatininase</t>
  </si>
  <si>
    <t xml:space="preserve">Mvan_1602 </t>
  </si>
  <si>
    <t xml:space="preserve">MYCMA_2119 </t>
  </si>
  <si>
    <t>60</t>
  </si>
  <si>
    <t xml:space="preserve">Mflv_5058 </t>
  </si>
  <si>
    <t xml:space="preserve">MAB_3832c </t>
  </si>
  <si>
    <t>Conserved hypothetical protein (creatininase?)</t>
  </si>
  <si>
    <t xml:space="preserve">MASS_3844 </t>
  </si>
  <si>
    <t xml:space="preserve">MASS_4802 </t>
  </si>
  <si>
    <t xml:space="preserve">MMASJCM_3848 </t>
  </si>
  <si>
    <t>cyclic amid hydrolase in mycofactocin cluster</t>
  </si>
  <si>
    <t xml:space="preserve">NF82_19190 </t>
  </si>
  <si>
    <t xml:space="preserve">LH56_05035 </t>
  </si>
  <si>
    <t xml:space="preserve">LA62_19455 </t>
  </si>
  <si>
    <t xml:space="preserve">LA61_19355 </t>
  </si>
  <si>
    <t xml:space="preserve">JDM601_3346 </t>
  </si>
  <si>
    <t xml:space="preserve">Mjls_1030 </t>
  </si>
  <si>
    <t xml:space="preserve">Mjls_0872 </t>
  </si>
  <si>
    <t xml:space="preserve">LH54_19525 </t>
  </si>
  <si>
    <t xml:space="preserve">LH54_02505 </t>
  </si>
  <si>
    <t xml:space="preserve">Mkms_1020 </t>
  </si>
  <si>
    <t xml:space="preserve">Mkms_0883 </t>
  </si>
  <si>
    <t xml:space="preserve">Mmcs_1003 </t>
  </si>
  <si>
    <t xml:space="preserve">Mmcs_0866 </t>
  </si>
  <si>
    <t xml:space="preserve">MMAR_1023 </t>
  </si>
  <si>
    <t xml:space="preserve">NF90_05090 </t>
  </si>
  <si>
    <t xml:space="preserve">NF92_05090 </t>
  </si>
  <si>
    <t xml:space="preserve">MycrhN_0706 </t>
  </si>
  <si>
    <t xml:space="preserve">MycrhN_5147 </t>
  </si>
  <si>
    <t xml:space="preserve">D174_06615 </t>
  </si>
  <si>
    <t xml:space="preserve">D174_22055 </t>
  </si>
  <si>
    <t xml:space="preserve">W7S_22015 </t>
  </si>
  <si>
    <t xml:space="preserve">W7S_11330 </t>
  </si>
  <si>
    <t>amidase</t>
  </si>
  <si>
    <t xml:space="preserve">W7S_21895 </t>
  </si>
  <si>
    <t xml:space="preserve">MKAN_19600 </t>
  </si>
  <si>
    <t xml:space="preserve">MKAN_02470 </t>
  </si>
  <si>
    <t xml:space="preserve">LG40_19420 </t>
  </si>
  <si>
    <t xml:space="preserve">LG40_02505 </t>
  </si>
  <si>
    <t xml:space="preserve">MULP_01150 </t>
  </si>
  <si>
    <t xml:space="preserve">Mycch_0936 </t>
  </si>
  <si>
    <t xml:space="preserve">XA26_14290 </t>
  </si>
  <si>
    <t>Cyclic amid hydrolase in mycofactocin cluster</t>
  </si>
  <si>
    <t xml:space="preserve">AFA91_31790 </t>
  </si>
  <si>
    <t xml:space="preserve">AFA91_06415 </t>
  </si>
  <si>
    <t xml:space="preserve">B586_18785 </t>
  </si>
  <si>
    <t>mycofactocin system creatininase</t>
  </si>
  <si>
    <t xml:space="preserve">G155_07145 </t>
  </si>
  <si>
    <t xml:space="preserve">AB431_05560 </t>
  </si>
  <si>
    <t>71</t>
  </si>
  <si>
    <t xml:space="preserve">AB431_24480 </t>
  </si>
  <si>
    <t xml:space="preserve">AB431_20085 </t>
  </si>
  <si>
    <t xml:space="preserve">Rv0696 </t>
  </si>
  <si>
    <t>mycofactocin biosynthesis glycosyltransferase MftF</t>
  </si>
  <si>
    <t xml:space="preserve">Rv3265c </t>
  </si>
  <si>
    <t>wbbL1; N-acetylglucosaminyl-diphospho-decaprenol L-rhamnosyltransferase</t>
  </si>
  <si>
    <t xml:space="preserve">RVBD_0696 </t>
  </si>
  <si>
    <t>mycofactocin system glycosyltransferase</t>
  </si>
  <si>
    <t xml:space="preserve">RVBD_3265c </t>
  </si>
  <si>
    <t>dTDP-Rha:alpha-D-GlcNAc-pyrophosphate polyprenol, alpha-3-L-rhamnosyltransferase WbbL1</t>
  </si>
  <si>
    <t xml:space="preserve">MT0723 </t>
  </si>
  <si>
    <t>glycosyl transferase</t>
  </si>
  <si>
    <t xml:space="preserve">MT3365 </t>
  </si>
  <si>
    <t xml:space="preserve">TBFG_10710 </t>
  </si>
  <si>
    <t>hypothetical membrane sugar transferase</t>
  </si>
  <si>
    <t xml:space="preserve">TBFG_13294 </t>
  </si>
  <si>
    <t>dTDP-RHA:A-D-GlcNAc-diphosphoryl polyprenol-A-3-L-rhamnosyl transferase wbbL1</t>
  </si>
  <si>
    <t xml:space="preserve">TBMG_00709 </t>
  </si>
  <si>
    <t xml:space="preserve">TBMG_03313 </t>
  </si>
  <si>
    <t>dTDP-rha:a-D-glcnac-diphosphoryl polyprenol, a-3-L-rhamnosyl transferase wbbL1</t>
  </si>
  <si>
    <t xml:space="preserve">TBSG_00713 </t>
  </si>
  <si>
    <t xml:space="preserve">TBSG_03336 </t>
  </si>
  <si>
    <t xml:space="preserve">MRGA327_04365 </t>
  </si>
  <si>
    <t xml:space="preserve">MRGA327_20110 </t>
  </si>
  <si>
    <t>dTDP-rha:a-D-glcnac-diphosphoryl polyprenol, alpha-3-L-rhamnosyl transferase</t>
  </si>
  <si>
    <t xml:space="preserve">MRGA423_04340 </t>
  </si>
  <si>
    <t>sugar transferase</t>
  </si>
  <si>
    <t xml:space="preserve">MRGA423_20465 </t>
  </si>
  <si>
    <t xml:space="preserve">CCDC5079_0647 </t>
  </si>
  <si>
    <t xml:space="preserve">CCDC5079_3013 </t>
  </si>
  <si>
    <t xml:space="preserve">MRA_0704 </t>
  </si>
  <si>
    <t xml:space="preserve">MRA_3306 </t>
  </si>
  <si>
    <t>wbbL1; putative dTDP-RHA:A-D-GlcNAc-diphosphoryl polyprenol,A-3-L-rhamnosyltransferase WbbL1</t>
  </si>
  <si>
    <t xml:space="preserve">TBXG_000702 </t>
  </si>
  <si>
    <t xml:space="preserve">TBXG_003293 </t>
  </si>
  <si>
    <t xml:space="preserve">CFBS_0732 </t>
  </si>
  <si>
    <t>putative membrane sugar transferase</t>
  </si>
  <si>
    <t xml:space="preserve">CFBS_3456 </t>
  </si>
  <si>
    <t>wbbL1; dTDP-rha:a-D-glcnac-diphosphoryl polyprenol, a-3-L-rhamnosyl transferase</t>
  </si>
  <si>
    <t xml:space="preserve">CCDC5180_0638 </t>
  </si>
  <si>
    <t xml:space="preserve">CCDC5180_2976 </t>
  </si>
  <si>
    <t xml:space="preserve">MTCTRI2_0712 </t>
  </si>
  <si>
    <t xml:space="preserve">MTCTRI2_3332 </t>
  </si>
  <si>
    <t>wbbL1; dTDP-RHA:A-D-GlcNAc-diphosphoryl polyprenol</t>
  </si>
  <si>
    <t xml:space="preserve">UDA_0696 </t>
  </si>
  <si>
    <t xml:space="preserve">UDA_3265c </t>
  </si>
  <si>
    <t>wbbL1; wbbL1</t>
  </si>
  <si>
    <t xml:space="preserve">ERDMAN_0768 </t>
  </si>
  <si>
    <t xml:space="preserve">ERDMAN_3581 </t>
  </si>
  <si>
    <t>wbbL1; dTDP-RHA:A-D-GlcNAc-diphosphoryl polyprenolA-3-L-rhamnosyl transferase (EC:2.4.-.-)</t>
  </si>
  <si>
    <t xml:space="preserve">J112_03725 </t>
  </si>
  <si>
    <t xml:space="preserve">MT7199_0714 </t>
  </si>
  <si>
    <t>putative MEMBRANE SUGAR TRANSFERASE (EC:2.-.-.-)</t>
  </si>
  <si>
    <t xml:space="preserve">MT7199_3307 </t>
  </si>
  <si>
    <t>wbbL1; putative dTDP-RHA:A-D-GlcNAc-DIPHOSPHORYL POLYPRENOL, A-3-L-RHAMNOSYL TRANSFERASE WBBL1 (ALPHA-L-RHAMNOSE-(1-&gt;3)-ALPHA-D-GlcNAc(1-&gt;P)-P-DECAPRENY L) (EC:2.-.-.-)</t>
  </si>
  <si>
    <t xml:space="preserve">J113_04930 </t>
  </si>
  <si>
    <t xml:space="preserve">J114_03715 </t>
  </si>
  <si>
    <t xml:space="preserve">M943_03620 </t>
  </si>
  <si>
    <t>glycosyl transferase family 2</t>
  </si>
  <si>
    <t xml:space="preserve">M943_16875 </t>
  </si>
  <si>
    <t>dTDP-Rha:alpha-D-GlcNAc-pyrophosphate polyprenol, alpha-3-L-rhamnosyltransferase</t>
  </si>
  <si>
    <t xml:space="preserve">I917_04955 </t>
  </si>
  <si>
    <t xml:space="preserve">TBHG_00691 </t>
  </si>
  <si>
    <t xml:space="preserve">TBHG_03201 </t>
  </si>
  <si>
    <t xml:space="preserve">HKBT1_0732 </t>
  </si>
  <si>
    <t xml:space="preserve">HKBT1_3443 </t>
  </si>
  <si>
    <t xml:space="preserve">HKBT2_0733 </t>
  </si>
  <si>
    <t xml:space="preserve">HKBT2_3450 </t>
  </si>
  <si>
    <t xml:space="preserve">HKBS1_0732 </t>
  </si>
  <si>
    <t xml:space="preserve">HKBS1_3453 </t>
  </si>
  <si>
    <t xml:space="preserve">BCGMEX_0716 </t>
  </si>
  <si>
    <t>putative membran sugar transferase</t>
  </si>
  <si>
    <t xml:space="preserve">BCGMEX_3292c </t>
  </si>
  <si>
    <t>wbbL1; dTDP-Rha:A-D-GlcNAc-diphosphoryl polyprenol, A-3-L-rhamnosyl transferase</t>
  </si>
  <si>
    <t xml:space="preserve">Mb0715 </t>
  </si>
  <si>
    <t>membrane sugar transferase (EC:2.-.-.-)</t>
  </si>
  <si>
    <t xml:space="preserve">Mb3293c </t>
  </si>
  <si>
    <t>wbbL1; dTDP-rha:a-D-glcnac-diphosphoryl polyprenol, alpha-3-L-rhamnosyl transferase (EC:2.-.-.-)</t>
  </si>
  <si>
    <t xml:space="preserve">BCG_0745 </t>
  </si>
  <si>
    <t xml:space="preserve">BCG_3294c </t>
  </si>
  <si>
    <t>wbbL1; dTDP-RHA:A-D-GlcNAc-diphosphoryl polyprenol, A-3-L-rhamnosyl transferase wbbL1 (EC:2.-.-.-)</t>
  </si>
  <si>
    <t xml:space="preserve">JTY_0715 </t>
  </si>
  <si>
    <t xml:space="preserve">JTY_3290 </t>
  </si>
  <si>
    <t>wbbL1; putative dTDP-RHA:A-D-GlcNAc-diphosphoryl polyprenol, A-3-L-rhamnosyl transferase</t>
  </si>
  <si>
    <t xml:space="preserve">K60_007420 </t>
  </si>
  <si>
    <t xml:space="preserve">K60_033950 </t>
  </si>
  <si>
    <t xml:space="preserve">BCGT_0488 </t>
  </si>
  <si>
    <t xml:space="preserve">BCGT_3133 </t>
  </si>
  <si>
    <t>dTDP-Rha:A-D-GlcNAc-diphosphoryl polyprenol, A-3-L-rhamnosyl transferase WbbL</t>
  </si>
  <si>
    <t xml:space="preserve">LH58_03760 </t>
  </si>
  <si>
    <t xml:space="preserve">LH58_17405 </t>
  </si>
  <si>
    <t>N-acetylglucosaminyl-diphospho-decaprenol L-rhamnosyltransferase</t>
  </si>
  <si>
    <t xml:space="preserve">MAF_07050 </t>
  </si>
  <si>
    <t>putative membrane SUGAR transferase (EC:2.-.-.-)</t>
  </si>
  <si>
    <t xml:space="preserve">MAF_32760 </t>
  </si>
  <si>
    <t>wbbL1; putative dTDP-RHA:A-D-GlcNAc-diphosphoryl polyprenol, A-3-L-rhamnosyl transferase WBBL1 (alpha-L-rhamnose-(1-&gt;3)-alpha-D-GlcNAc(1-&gt;P)-P-decaprenyL) (EC:2.-.-.-)</t>
  </si>
  <si>
    <t xml:space="preserve">MCAN_06991 </t>
  </si>
  <si>
    <t>putative membrane SUGAR transferase</t>
  </si>
  <si>
    <t xml:space="preserve">MCAN_32841 </t>
  </si>
  <si>
    <t>wbbL1; putative dTDP-RHA:A-D-GlcNAc-diphosphoryl polyprenol, A-3-L-rhamnosyl transferase WBBL1 (alpha-L-rhamnose-(1-&gt;3)-alpha-D-GlcNAc(1-&gt;P)-P-decaprenyl)</t>
  </si>
  <si>
    <t xml:space="preserve">BN44_10769 </t>
  </si>
  <si>
    <t>Putative membrane sugar transferase (EC:2.-.-.-)</t>
  </si>
  <si>
    <t xml:space="preserve">BN44_70052 </t>
  </si>
  <si>
    <t>dTDP-rha:A-D-GlcNac-diphosphoryl polyprenol, A-3-L-rhamnosyl transferase WbbL1</t>
  </si>
  <si>
    <t xml:space="preserve">BN43_20131 </t>
  </si>
  <si>
    <t xml:space="preserve">BN43_60276 </t>
  </si>
  <si>
    <t xml:space="preserve">BN42_20451 </t>
  </si>
  <si>
    <t xml:space="preserve">BN42_41316 </t>
  </si>
  <si>
    <t xml:space="preserve">BN45_10797 </t>
  </si>
  <si>
    <t xml:space="preserve">BN45_60297 </t>
  </si>
  <si>
    <t xml:space="preserve">ML0752 </t>
  </si>
  <si>
    <t>wbbL; dTDP-rhamnosyl transferase</t>
  </si>
  <si>
    <t xml:space="preserve">MLBr00752 </t>
  </si>
  <si>
    <t>wbbL; putative dTDP-rhamnosyl transferase</t>
  </si>
  <si>
    <t xml:space="preserve">MAP_4157 </t>
  </si>
  <si>
    <t xml:space="preserve">MAP_4156 </t>
  </si>
  <si>
    <t xml:space="preserve">MAP_3250 </t>
  </si>
  <si>
    <t xml:space="preserve">MAP_3247c </t>
  </si>
  <si>
    <t xml:space="preserve">MAP_3379c </t>
  </si>
  <si>
    <t>wbbL; WbbL</t>
  </si>
  <si>
    <t xml:space="preserve">MAP4_4282 </t>
  </si>
  <si>
    <t xml:space="preserve">MAP4_0535 </t>
  </si>
  <si>
    <t xml:space="preserve">MAP4_0403 </t>
  </si>
  <si>
    <t>dTDP-Rha:a-D-GlcNAc-diphosphoryl polyprenol,a-3-L-rhamnosyl transferase WbbL1</t>
  </si>
  <si>
    <t xml:space="preserve">RC58_21270 </t>
  </si>
  <si>
    <t xml:space="preserve">RC58_02600 </t>
  </si>
  <si>
    <t>HAD family hydrolase</t>
  </si>
  <si>
    <t xml:space="preserve">RC58_02615 </t>
  </si>
  <si>
    <t xml:space="preserve">RE97_21320 </t>
  </si>
  <si>
    <t xml:space="preserve">RE97_02620 </t>
  </si>
  <si>
    <t xml:space="preserve">RE97_01935 </t>
  </si>
  <si>
    <t xml:space="preserve">MAV_4475 </t>
  </si>
  <si>
    <t>probable membrane sugar transferase</t>
  </si>
  <si>
    <t xml:space="preserve">MAV_4086 </t>
  </si>
  <si>
    <t xml:space="preserve">MAV_4083 </t>
  </si>
  <si>
    <t xml:space="preserve">MAV_4230 </t>
  </si>
  <si>
    <t>dTDP-RhA:a-D-GlcNAc-diphosphoryl polyprenol, a-3-L-rhamnosyl transferase</t>
  </si>
  <si>
    <t xml:space="preserve">LA63_20780 </t>
  </si>
  <si>
    <t xml:space="preserve">LA63_18885 </t>
  </si>
  <si>
    <t xml:space="preserve">LA63_18870 </t>
  </si>
  <si>
    <t xml:space="preserve">LA63_19605 </t>
  </si>
  <si>
    <t xml:space="preserve">NF84_20585 </t>
  </si>
  <si>
    <t xml:space="preserve">NF84_18695 </t>
  </si>
  <si>
    <t xml:space="preserve">NF84_18680 </t>
  </si>
  <si>
    <t xml:space="preserve">NF84_19400 </t>
  </si>
  <si>
    <t xml:space="preserve">LA64_20760 </t>
  </si>
  <si>
    <t xml:space="preserve">LA64_18875 </t>
  </si>
  <si>
    <t xml:space="preserve">LA64_18860 </t>
  </si>
  <si>
    <t xml:space="preserve">LA64_19595 </t>
  </si>
  <si>
    <t xml:space="preserve">OCO_43660 </t>
  </si>
  <si>
    <t xml:space="preserve">OCO_40880 </t>
  </si>
  <si>
    <t xml:space="preserve">OCQ_44770 </t>
  </si>
  <si>
    <t xml:space="preserve">OCQ_42150 </t>
  </si>
  <si>
    <t xml:space="preserve">OCU_43420 </t>
  </si>
  <si>
    <t xml:space="preserve">OCU_40790 </t>
  </si>
  <si>
    <t xml:space="preserve">LG41_20660 </t>
  </si>
  <si>
    <t xml:space="preserve">LG41_19360 </t>
  </si>
  <si>
    <t xml:space="preserve">MIP_06625 </t>
  </si>
  <si>
    <t xml:space="preserve">MIP_06155 </t>
  </si>
  <si>
    <t>Putative lipopolysaccharide biosynthesis glycosyl transferase wbbL</t>
  </si>
  <si>
    <t xml:space="preserve">MIP_04592 </t>
  </si>
  <si>
    <t>22</t>
  </si>
  <si>
    <t xml:space="preserve">OEM_43890 </t>
  </si>
  <si>
    <t xml:space="preserve">OEM_41140 </t>
  </si>
  <si>
    <t xml:space="preserve">OEM_30180 </t>
  </si>
  <si>
    <t xml:space="preserve">MSMEG_1426 </t>
  </si>
  <si>
    <t xml:space="preserve">MSMEG_0476 </t>
  </si>
  <si>
    <t>chitin synthase</t>
  </si>
  <si>
    <t xml:space="preserve">MSMEG_1826 </t>
  </si>
  <si>
    <t xml:space="preserve">MSMEI_1391 </t>
  </si>
  <si>
    <t>Glycosyl transferase</t>
  </si>
  <si>
    <t xml:space="preserve">MSMEI_0464 </t>
  </si>
  <si>
    <t>Glycosyl transferase family 2 (EC:2.4.1.212)</t>
  </si>
  <si>
    <t xml:space="preserve">MSMEI_1783 </t>
  </si>
  <si>
    <t>wbbL1; dTDP-RHA:A-D-GlcNAc-diphosphoryl polyprenol-A-3-L-rhamnosyl transferase wbbL1</t>
  </si>
  <si>
    <t xml:space="preserve">MSMEI_5801 </t>
  </si>
  <si>
    <t>Glycosyl transferase, WecB/TagA/CpsF family</t>
  </si>
  <si>
    <t xml:space="preserve">LJ00_07110 </t>
  </si>
  <si>
    <t xml:space="preserve">LJ00_02360 </t>
  </si>
  <si>
    <t xml:space="preserve">LJ00_09105 </t>
  </si>
  <si>
    <t xml:space="preserve">LI99_07110 </t>
  </si>
  <si>
    <t xml:space="preserve">LI99_02360 </t>
  </si>
  <si>
    <t xml:space="preserve">LI99_09105 </t>
  </si>
  <si>
    <t xml:space="preserve">LI98_07110 </t>
  </si>
  <si>
    <t xml:space="preserve">LI98_02360 </t>
  </si>
  <si>
    <t xml:space="preserve">LI98_09105 </t>
  </si>
  <si>
    <t xml:space="preserve">Mycsm_00996 </t>
  </si>
  <si>
    <t xml:space="preserve">Mycsm_06518 </t>
  </si>
  <si>
    <t>putative glycosyltransferase</t>
  </si>
  <si>
    <t xml:space="preserve">Mycsm_06871 </t>
  </si>
  <si>
    <t xml:space="preserve">Mycsm_01367 </t>
  </si>
  <si>
    <t xml:space="preserve">Mycsm_00930 </t>
  </si>
  <si>
    <t xml:space="preserve">Mycsm_05794 </t>
  </si>
  <si>
    <t xml:space="preserve">Mycsm_00643 </t>
  </si>
  <si>
    <t xml:space="preserve">Mspyr1_44750 </t>
  </si>
  <si>
    <t xml:space="preserve">Mspyr1_41400 </t>
  </si>
  <si>
    <t>predicted glycosyltransferase</t>
  </si>
  <si>
    <t xml:space="preserve">Mspyr1_40690 </t>
  </si>
  <si>
    <t xml:space="preserve">MUL_0776 </t>
  </si>
  <si>
    <t>membrane glycosyl transferase</t>
  </si>
  <si>
    <t xml:space="preserve">MUL_2611 </t>
  </si>
  <si>
    <t>wbbL1; dTDP-rha:A-D-GlcNAc-diphosphoryl polyprenol A-3-L-rhamnosyl transferase, WbbL1</t>
  </si>
  <si>
    <t xml:space="preserve">Mvan_1299 </t>
  </si>
  <si>
    <t>glycosyl transferase, family 2</t>
  </si>
  <si>
    <t xml:space="preserve">Mvan_0211 </t>
  </si>
  <si>
    <t xml:space="preserve">Mvan_2680 </t>
  </si>
  <si>
    <t xml:space="preserve">Mvan_5141 </t>
  </si>
  <si>
    <t xml:space="preserve">Mvan_2677 </t>
  </si>
  <si>
    <t xml:space="preserve">Mvan_0886 </t>
  </si>
  <si>
    <t xml:space="preserve">Mvan_1728 </t>
  </si>
  <si>
    <t xml:space="preserve">Mflv_5057 </t>
  </si>
  <si>
    <t xml:space="preserve">Mflv_4765 </t>
  </si>
  <si>
    <t xml:space="preserve">Mflv_4735 </t>
  </si>
  <si>
    <t xml:space="preserve">MAB_3831c </t>
  </si>
  <si>
    <t>Putative glycosyltransferase</t>
  </si>
  <si>
    <t xml:space="preserve">MAB_3612c </t>
  </si>
  <si>
    <t>Putative dTDP-rhamnosyltransferase</t>
  </si>
  <si>
    <t xml:space="preserve">MASS_3843 </t>
  </si>
  <si>
    <t xml:space="preserve">MASS_2447 </t>
  </si>
  <si>
    <t xml:space="preserve">MASS_2450 </t>
  </si>
  <si>
    <t xml:space="preserve">MASS_3619 </t>
  </si>
  <si>
    <t>putative dTDP-rhamnosyltransferase</t>
  </si>
  <si>
    <t xml:space="preserve">MMASJCM_3847 </t>
  </si>
  <si>
    <t xml:space="preserve">MMASJCM_3609 </t>
  </si>
  <si>
    <t xml:space="preserve">NF82_19185 </t>
  </si>
  <si>
    <t xml:space="preserve">NF82_18095 </t>
  </si>
  <si>
    <t xml:space="preserve">LH56_05040 </t>
  </si>
  <si>
    <t xml:space="preserve">LH56_06160 </t>
  </si>
  <si>
    <t xml:space="preserve">LA62_19450 </t>
  </si>
  <si>
    <t xml:space="preserve">LA62_18360 </t>
  </si>
  <si>
    <t xml:space="preserve">LA61_19350 </t>
  </si>
  <si>
    <t xml:space="preserve">LA61_18260 </t>
  </si>
  <si>
    <t xml:space="preserve">MYCMA_2118 </t>
  </si>
  <si>
    <t xml:space="preserve">MYCMA_1981 </t>
  </si>
  <si>
    <t xml:space="preserve">NF92_05095 </t>
  </si>
  <si>
    <t xml:space="preserve">NF92_06195 </t>
  </si>
  <si>
    <t xml:space="preserve">NF90_05095 </t>
  </si>
  <si>
    <t xml:space="preserve">NF90_06195 </t>
  </si>
  <si>
    <t xml:space="preserve">MycrhN_0705 </t>
  </si>
  <si>
    <t xml:space="preserve">MycrhN_3062 </t>
  </si>
  <si>
    <t xml:space="preserve">MycrhN_0426 </t>
  </si>
  <si>
    <t xml:space="preserve">W7S_22010 </t>
  </si>
  <si>
    <t xml:space="preserve">W7S_20410 </t>
  </si>
  <si>
    <t xml:space="preserve">MMAR_1024 </t>
  </si>
  <si>
    <t xml:space="preserve">MMAR_1276 </t>
  </si>
  <si>
    <t>wbbL1; dTDP-rha:A-D-Glcnac-diphosphoryl polyprenol A-3-L-rhamnosyl transferase, WbbL1</t>
  </si>
  <si>
    <t xml:space="preserve">Mmcs_1004 </t>
  </si>
  <si>
    <t xml:space="preserve">Mmcs_3110 </t>
  </si>
  <si>
    <t xml:space="preserve">Mmcs_3111 </t>
  </si>
  <si>
    <t xml:space="preserve">Mmcs_4562 </t>
  </si>
  <si>
    <t xml:space="preserve">Mmcs_1320 </t>
  </si>
  <si>
    <t xml:space="preserve">Mmcs_4643 </t>
  </si>
  <si>
    <t xml:space="preserve">Mkms_1021 </t>
  </si>
  <si>
    <t>glycosyl transferase family protein</t>
  </si>
  <si>
    <t xml:space="preserve">Mkms_3170 </t>
  </si>
  <si>
    <t xml:space="preserve">Mkms_3171 </t>
  </si>
  <si>
    <t xml:space="preserve">Mkms_4650 </t>
  </si>
  <si>
    <t xml:space="preserve">Mkms_1337 </t>
  </si>
  <si>
    <t xml:space="preserve">Mkms_4731 </t>
  </si>
  <si>
    <t xml:space="preserve">Mjls_1031 </t>
  </si>
  <si>
    <t xml:space="preserve">Mjls_4945 </t>
  </si>
  <si>
    <t xml:space="preserve">Mjls_1356 </t>
  </si>
  <si>
    <t xml:space="preserve">Mjls_5026 </t>
  </si>
  <si>
    <t xml:space="preserve">Mjls_0394 </t>
  </si>
  <si>
    <t>Cellulose synthase (UDP-forming) (EC:2.4.1.12)</t>
  </si>
  <si>
    <t xml:space="preserve">JDM601_3345 </t>
  </si>
  <si>
    <t xml:space="preserve">Mycch_0937 </t>
  </si>
  <si>
    <t xml:space="preserve">Mycch_5893 </t>
  </si>
  <si>
    <t xml:space="preserve">Mycch_1335 </t>
  </si>
  <si>
    <t xml:space="preserve">Mycch_4619 </t>
  </si>
  <si>
    <t xml:space="preserve">Mycch_1279 </t>
  </si>
  <si>
    <t xml:space="preserve">LH54_19530 </t>
  </si>
  <si>
    <t xml:space="preserve">LH54_12965 </t>
  </si>
  <si>
    <t xml:space="preserve">LH54_08660 </t>
  </si>
  <si>
    <t>glycosyl transferase family 1</t>
  </si>
  <si>
    <t xml:space="preserve">LH54_15525 </t>
  </si>
  <si>
    <t>23</t>
  </si>
  <si>
    <t xml:space="preserve">LH54_21100 </t>
  </si>
  <si>
    <t xml:space="preserve">MKAN_19605 </t>
  </si>
  <si>
    <t xml:space="preserve">MKAN_25730 </t>
  </si>
  <si>
    <t xml:space="preserve">MKAN_14120 </t>
  </si>
  <si>
    <t xml:space="preserve">MKAN_12985 </t>
  </si>
  <si>
    <t xml:space="preserve">MKAN_20225 </t>
  </si>
  <si>
    <t xml:space="preserve">MKAN_08715 </t>
  </si>
  <si>
    <t xml:space="preserve">MKAN_15580 </t>
  </si>
  <si>
    <t xml:space="preserve">MKAN_21175 </t>
  </si>
  <si>
    <t xml:space="preserve">LG40_19425 </t>
  </si>
  <si>
    <t xml:space="preserve">LG40_12825 </t>
  </si>
  <si>
    <t xml:space="preserve">LG40_08565 </t>
  </si>
  <si>
    <t xml:space="preserve">LG40_15415 </t>
  </si>
  <si>
    <t xml:space="preserve">LG40_20980 </t>
  </si>
  <si>
    <t xml:space="preserve">MULP_01151 </t>
  </si>
  <si>
    <t xml:space="preserve">MULP_01437 </t>
  </si>
  <si>
    <t>wbbL; dTDP-rha:A-D-GlcNAc-diphosphoryl polyprenol A-3-L-rhamnosyl transferase, WbbL1 (EC:2.4.-.-)</t>
  </si>
  <si>
    <t xml:space="preserve">MULP_02786 </t>
  </si>
  <si>
    <t>ppm1B; C-term polyprenol-monophosphomannose synthase, Ppm1B (EC:2.4.1.83)</t>
  </si>
  <si>
    <t xml:space="preserve">D174_06620 </t>
  </si>
  <si>
    <t xml:space="preserve">D174_13090 </t>
  </si>
  <si>
    <t xml:space="preserve">D174_08405 </t>
  </si>
  <si>
    <t xml:space="preserve">AB431_05565 </t>
  </si>
  <si>
    <t xml:space="preserve">AB431_07760 </t>
  </si>
  <si>
    <t xml:space="preserve">AB431_07755 </t>
  </si>
  <si>
    <t>family 2 glycosyl transferase</t>
  </si>
  <si>
    <t xml:space="preserve">AB431_12485 </t>
  </si>
  <si>
    <t xml:space="preserve">AB431_07840 </t>
  </si>
  <si>
    <t xml:space="preserve">G155_07150 </t>
  </si>
  <si>
    <t xml:space="preserve">B586_18780 </t>
  </si>
  <si>
    <t xml:space="preserve">B586_12990 </t>
  </si>
  <si>
    <t xml:space="preserve">B586_17520 </t>
  </si>
  <si>
    <t xml:space="preserve">AFA91_31785 </t>
  </si>
  <si>
    <t xml:space="preserve">AFA91_00520 </t>
  </si>
  <si>
    <t xml:space="preserve">AFA91_30080 </t>
  </si>
  <si>
    <t xml:space="preserve">AFA91_29780 </t>
  </si>
  <si>
    <t xml:space="preserve">AFA91_00215 </t>
  </si>
  <si>
    <t>glycosyltransferase</t>
  </si>
  <si>
    <t xml:space="preserve">XA26_14300 </t>
  </si>
  <si>
    <t>Mycofactocin system glycosyltransferase</t>
  </si>
  <si>
    <t xml:space="preserve">XA26_18620 </t>
  </si>
  <si>
    <t xml:space="preserve">Rv0761c </t>
  </si>
  <si>
    <t>adhB; alcohol dehydrogenase B</t>
  </si>
  <si>
    <t xml:space="preserve">Rv3086 </t>
  </si>
  <si>
    <t>adhD; alcohol dehydrogenase D</t>
  </si>
  <si>
    <t xml:space="preserve">RVBD_0761c </t>
  </si>
  <si>
    <t>NAD-dependent zinc-type alcohol dehydrogenase AdhB</t>
  </si>
  <si>
    <t xml:space="preserve">RVBD_3086 </t>
  </si>
  <si>
    <t>zinc-type alcohol dehydrogenase AdhD</t>
  </si>
  <si>
    <t xml:space="preserve">MT0786 </t>
  </si>
  <si>
    <t>zinc-binding dehydrogenase</t>
  </si>
  <si>
    <t xml:space="preserve">MT3171 </t>
  </si>
  <si>
    <t xml:space="preserve">TBFG_10776 </t>
  </si>
  <si>
    <t>zinc-type alcohol dehydrogenase NAD dependent adhB</t>
  </si>
  <si>
    <t xml:space="preserve">TBFG_13103 </t>
  </si>
  <si>
    <t>zinc-type alcohol dehydrogenase adhD (aldehyde reductase)</t>
  </si>
  <si>
    <t xml:space="preserve">TBMG_00776 </t>
  </si>
  <si>
    <t xml:space="preserve">TBMG_00881 </t>
  </si>
  <si>
    <t>zinc-type alcohol dehydrogenase adhD</t>
  </si>
  <si>
    <t xml:space="preserve">TBSG_00780 </t>
  </si>
  <si>
    <t xml:space="preserve">TBSG_00887 </t>
  </si>
  <si>
    <t xml:space="preserve">TBXG_000769 </t>
  </si>
  <si>
    <t xml:space="preserve">TBXG_000873 </t>
  </si>
  <si>
    <t xml:space="preserve">MRGA327_04740 </t>
  </si>
  <si>
    <t>putative Zinc-containing alcohol dehydrogenase NAD dependent ADHB</t>
  </si>
  <si>
    <t xml:space="preserve">MRGA327_18975 </t>
  </si>
  <si>
    <t>aldehyde reductase</t>
  </si>
  <si>
    <t xml:space="preserve">MRGA423_19230 </t>
  </si>
  <si>
    <t xml:space="preserve">CCDC5079_0704 </t>
  </si>
  <si>
    <t>zinc-containing alcohol dehydrogenase NAD dependent ADHB</t>
  </si>
  <si>
    <t xml:space="preserve">CCDC5079_2842 </t>
  </si>
  <si>
    <t xml:space="preserve">MRA_0771 </t>
  </si>
  <si>
    <t>adhB; putative zinc-containing alcohol dehydrogenase NAD dependent AdhB</t>
  </si>
  <si>
    <t xml:space="preserve">MRA_3118 </t>
  </si>
  <si>
    <t>adhD; zinc-type alcohol dehydrogenase AdhD</t>
  </si>
  <si>
    <t xml:space="preserve">UDA_0761c </t>
  </si>
  <si>
    <t>adhB; adhB</t>
  </si>
  <si>
    <t xml:space="preserve">UDA_3086 </t>
  </si>
  <si>
    <t>adhD; adhD</t>
  </si>
  <si>
    <t xml:space="preserve">J112_04095 </t>
  </si>
  <si>
    <t>zinc-containing alcohol dehydrogenase</t>
  </si>
  <si>
    <t xml:space="preserve">J112_16535 </t>
  </si>
  <si>
    <t>zinc-type alcohol dehydrogenase</t>
  </si>
  <si>
    <t xml:space="preserve">CCDC5180_0696 </t>
  </si>
  <si>
    <t xml:space="preserve">CCDC5180_2807 </t>
  </si>
  <si>
    <t xml:space="preserve">ERDMAN_0843 </t>
  </si>
  <si>
    <t>adhB; zinc-containing alcohol dehydrogenase (EC:1.1.1.1)</t>
  </si>
  <si>
    <t xml:space="preserve">ERDMAN_3377 </t>
  </si>
  <si>
    <t>adhD; zinc-type alcohol dehydrogenase (EC:1.1.1.-)</t>
  </si>
  <si>
    <t xml:space="preserve">MTCTRI2_0780 </t>
  </si>
  <si>
    <t>adhB; zinc-containing alcohol dehydrogenase NAD dependent ADHB</t>
  </si>
  <si>
    <t xml:space="preserve">MT7199_0782 </t>
  </si>
  <si>
    <t>putative ZINC-CONTAINING ALCOHOL DEHYDROGENASE NAD DEPENDENT ADHB (EC:1.1.1.1)</t>
  </si>
  <si>
    <t xml:space="preserve">MT7199_3120 </t>
  </si>
  <si>
    <t>putative ZINC-TYPE ALCOHOL DEHYDROGENASE ADHD (ALDEHYDE REDUCTASE) (EC:1.1.1.-)</t>
  </si>
  <si>
    <t xml:space="preserve">CFBS_0800 </t>
  </si>
  <si>
    <t>adhB; zinc-type alcohol dehydrogenase NAD dependent</t>
  </si>
  <si>
    <t xml:space="preserve">CFBS_3254 </t>
  </si>
  <si>
    <t>adhD; zinc-type alcohol dehydrogenase</t>
  </si>
  <si>
    <t xml:space="preserve">J113_05375 </t>
  </si>
  <si>
    <t xml:space="preserve">J114_04065 </t>
  </si>
  <si>
    <t xml:space="preserve">J114_16510 </t>
  </si>
  <si>
    <t xml:space="preserve">I917_21670 </t>
  </si>
  <si>
    <t xml:space="preserve">HKBS1_0800 </t>
  </si>
  <si>
    <t xml:space="preserve">HKBS1_3252 </t>
  </si>
  <si>
    <t xml:space="preserve">TBHG_00753 </t>
  </si>
  <si>
    <t xml:space="preserve">TBHG_03016 </t>
  </si>
  <si>
    <t xml:space="preserve">HKBT1_0800 </t>
  </si>
  <si>
    <t xml:space="preserve">HKBT1_3241 </t>
  </si>
  <si>
    <t xml:space="preserve">HKBT2_0801 </t>
  </si>
  <si>
    <t xml:space="preserve">HKBT2_3246 </t>
  </si>
  <si>
    <t xml:space="preserve">M943_03985 </t>
  </si>
  <si>
    <t>alcohol dehydrogenase</t>
  </si>
  <si>
    <t xml:space="preserve">M943_15930 </t>
  </si>
  <si>
    <t xml:space="preserve">BCG_0813c </t>
  </si>
  <si>
    <t>adhB; zinc-containing alcohol dehydrogenaseAdhB (EC:1.1.1.1)</t>
  </si>
  <si>
    <t xml:space="preserve">BCG_3111 </t>
  </si>
  <si>
    <t>adhD; zinc-type alcohol dehydrogenase adhD (EC:1.1.1.-)</t>
  </si>
  <si>
    <t xml:space="preserve">K60_008140 </t>
  </si>
  <si>
    <t xml:space="preserve">K60_032020 </t>
  </si>
  <si>
    <t xml:space="preserve">BCGMEX_0784c </t>
  </si>
  <si>
    <t>adhB; Putative zinc-containing alcohol dehydrogenase NAD dependent (EC:1.1.1.1)</t>
  </si>
  <si>
    <t xml:space="preserve">BCGMEX_3108 </t>
  </si>
  <si>
    <t>adhD; Putative zinc-type alcohol dehydrogenase</t>
  </si>
  <si>
    <t xml:space="preserve">Mb0784c </t>
  </si>
  <si>
    <t>adhB; NAD dependent zinc-containing alcohol dehydrogenase (EC:1.1.1.1)</t>
  </si>
  <si>
    <t xml:space="preserve">Mb3113 </t>
  </si>
  <si>
    <t>adhD; zinc-type alcohol dehydrogenase AdhD (EC:1.1.1.-)</t>
  </si>
  <si>
    <t xml:space="preserve">JTY_0783 </t>
  </si>
  <si>
    <t>adhB; putative zinc-containing alcohol dehydrogenase NAD dependant (EC:1.1.1.1)</t>
  </si>
  <si>
    <t xml:space="preserve">JTY_3106 </t>
  </si>
  <si>
    <t>adhD; putative zinc-type alcohol dehydrogenase</t>
  </si>
  <si>
    <t xml:space="preserve">BCGT_0562 </t>
  </si>
  <si>
    <t>Alcohol dehydrogenase (EC:1.1.1.1)</t>
  </si>
  <si>
    <t xml:space="preserve">BCGT_2936 </t>
  </si>
  <si>
    <t xml:space="preserve">LH58_04145 </t>
  </si>
  <si>
    <t xml:space="preserve">LH58_16430 </t>
  </si>
  <si>
    <t xml:space="preserve">MAF_07730 </t>
  </si>
  <si>
    <t>adhB; putative Zinc-containing alcohol dehydrogenase NAD dependent ADHB (EC:1.1.1.1)</t>
  </si>
  <si>
    <t xml:space="preserve">MAF_30930 </t>
  </si>
  <si>
    <t>adhD; putative Zinc-type alcohol dehydrogenase ADHD (aldehyde reductase) (EC:1.1.1.-)</t>
  </si>
  <si>
    <t xml:space="preserve">MCAN_07651 </t>
  </si>
  <si>
    <t>adhB; putative Zinc-containing alcohol dehydrogenase NAD dependent ADHB</t>
  </si>
  <si>
    <t xml:space="preserve">MCAN_31121 </t>
  </si>
  <si>
    <t>adhD; putative Zinc-type alcohol dehydrogenase ADHD (aldehyde reductase)</t>
  </si>
  <si>
    <t xml:space="preserve">BN44_10831 </t>
  </si>
  <si>
    <t>adhB; Putative zinc-containing alcohol dehydrogenase NAD dependent AdhB (EC:1.1.1.1)</t>
  </si>
  <si>
    <t xml:space="preserve">BN44_60602 </t>
  </si>
  <si>
    <t>adhD; Putative zinc-type alcohol dehydrogenase AdhD (aldehyde reductase) (EC:1.1.1.-)</t>
  </si>
  <si>
    <t xml:space="preserve">BN43_20196 </t>
  </si>
  <si>
    <t xml:space="preserve">BN43_60078 </t>
  </si>
  <si>
    <t xml:space="preserve">BN42_20519 </t>
  </si>
  <si>
    <t xml:space="preserve">BN42_41103 </t>
  </si>
  <si>
    <t xml:space="preserve">BN45_20030 </t>
  </si>
  <si>
    <t xml:space="preserve">BN45_60074 </t>
  </si>
  <si>
    <t xml:space="preserve">MAP_0595c </t>
  </si>
  <si>
    <t>adhB; AdhB</t>
  </si>
  <si>
    <t xml:space="preserve">MAP_3502 </t>
  </si>
  <si>
    <t>adhD; AdhD</t>
  </si>
  <si>
    <t xml:space="preserve">MAP_2366 </t>
  </si>
  <si>
    <t xml:space="preserve">MAP4_3270 </t>
  </si>
  <si>
    <t>zinc-containing alcohol dehydrogenase NAD dependent AdhB</t>
  </si>
  <si>
    <t xml:space="preserve">MAP4_0274 </t>
  </si>
  <si>
    <t>zinc-type alcohol dehydrogenase NAD dependent</t>
  </si>
  <si>
    <t xml:space="preserve">MAP4_1457 </t>
  </si>
  <si>
    <t xml:space="preserve">RC58_16230 </t>
  </si>
  <si>
    <t xml:space="preserve">RC58_01295 </t>
  </si>
  <si>
    <t xml:space="preserve">RE97_16260 </t>
  </si>
  <si>
    <t xml:space="preserve">RE97_01305 </t>
  </si>
  <si>
    <t xml:space="preserve">MAV_0705 </t>
  </si>
  <si>
    <t>alcohol dehydrogenase B (EC:1.1.1.1)</t>
  </si>
  <si>
    <t xml:space="preserve">MAV_2646 </t>
  </si>
  <si>
    <t xml:space="preserve">MAV_1943 </t>
  </si>
  <si>
    <t xml:space="preserve">MAV_1614 </t>
  </si>
  <si>
    <t xml:space="preserve">MAV_5214 </t>
  </si>
  <si>
    <t xml:space="preserve">LA63_03300 </t>
  </si>
  <si>
    <t xml:space="preserve">LA63_08890 </t>
  </si>
  <si>
    <t xml:space="preserve">LA63_07305 </t>
  </si>
  <si>
    <t xml:space="preserve">LA63_24130 </t>
  </si>
  <si>
    <t xml:space="preserve">NF84_03205 </t>
  </si>
  <si>
    <t xml:space="preserve">NF84_08750 </t>
  </si>
  <si>
    <t xml:space="preserve">NF84_07170 </t>
  </si>
  <si>
    <t xml:space="preserve">LA64_03310 </t>
  </si>
  <si>
    <t xml:space="preserve">LA64_08910 </t>
  </si>
  <si>
    <t xml:space="preserve">LA64_07330 </t>
  </si>
  <si>
    <t xml:space="preserve">LA64_24095 </t>
  </si>
  <si>
    <t xml:space="preserve">OCO_05980 </t>
  </si>
  <si>
    <t>alcohol dehydrogenase B</t>
  </si>
  <si>
    <t xml:space="preserve">OCO_20830 </t>
  </si>
  <si>
    <t xml:space="preserve">OCO_23350 </t>
  </si>
  <si>
    <t xml:space="preserve">OCO_14270 </t>
  </si>
  <si>
    <t xml:space="preserve">OCO_50430 </t>
  </si>
  <si>
    <t>adhD</t>
  </si>
  <si>
    <t xml:space="preserve">OCO_16840 </t>
  </si>
  <si>
    <t xml:space="preserve">OCO_38480 </t>
  </si>
  <si>
    <t xml:space="preserve">OCO_18700 </t>
  </si>
  <si>
    <t xml:space="preserve">OCQ_06130 </t>
  </si>
  <si>
    <t xml:space="preserve">OCQ_19730 </t>
  </si>
  <si>
    <t xml:space="preserve">OCQ_28100 </t>
  </si>
  <si>
    <t xml:space="preserve">OCQ_14520 </t>
  </si>
  <si>
    <t xml:space="preserve">OCQ_51420 </t>
  </si>
  <si>
    <t xml:space="preserve">OCQ_17300 </t>
  </si>
  <si>
    <t xml:space="preserve">OCU_06020 </t>
  </si>
  <si>
    <t xml:space="preserve">OCU_21070 </t>
  </si>
  <si>
    <t xml:space="preserve">OCU_14730 </t>
  </si>
  <si>
    <t xml:space="preserve">OCU_17040 </t>
  </si>
  <si>
    <t xml:space="preserve">OCU_50360 </t>
  </si>
  <si>
    <t xml:space="preserve">LG41_03005 </t>
  </si>
  <si>
    <t xml:space="preserve">LG41_09905 </t>
  </si>
  <si>
    <t xml:space="preserve">LG41_07105 </t>
  </si>
  <si>
    <t xml:space="preserve">LG41_23925 </t>
  </si>
  <si>
    <t xml:space="preserve">LG41_08025 </t>
  </si>
  <si>
    <t xml:space="preserve">LG41_08890 </t>
  </si>
  <si>
    <t xml:space="preserve">MIP_01078 </t>
  </si>
  <si>
    <t>Alcohol dehydrogenase B</t>
  </si>
  <si>
    <t xml:space="preserve">MIP_02946 </t>
  </si>
  <si>
    <t xml:space="preserve">MIP_00282 </t>
  </si>
  <si>
    <t xml:space="preserve">MIP_07632 </t>
  </si>
  <si>
    <t xml:space="preserve">MIP_02322 </t>
  </si>
  <si>
    <t xml:space="preserve">MIP_02629 </t>
  </si>
  <si>
    <t xml:space="preserve">OEM_06070 </t>
  </si>
  <si>
    <t xml:space="preserve">OEM_18690 </t>
  </si>
  <si>
    <t xml:space="preserve">OEM_p100270 </t>
  </si>
  <si>
    <t>zinc-containing alcohol dehydrogenase NAD-dependent</t>
  </si>
  <si>
    <t xml:space="preserve">OEM_50630 </t>
  </si>
  <si>
    <t xml:space="preserve">OEM_14840 </t>
  </si>
  <si>
    <t xml:space="preserve">OEM_16590 </t>
  </si>
  <si>
    <t xml:space="preserve">MSMEG_5866 </t>
  </si>
  <si>
    <t>alcohol dehydrogenase (EC:1.1.1.1)</t>
  </si>
  <si>
    <t xml:space="preserve">MSMEG_0217 </t>
  </si>
  <si>
    <t xml:space="preserve">MSMEG_3388 </t>
  </si>
  <si>
    <t>S-(hydroxymethyl)glutathione dehydrogenase/class III alcohol dehydrogenase (EC:1.1.1.1 1.1.1.284)</t>
  </si>
  <si>
    <t xml:space="preserve">LI99_29015 </t>
  </si>
  <si>
    <t xml:space="preserve">LI99_01090 </t>
  </si>
  <si>
    <t xml:space="preserve">LI99_16865 </t>
  </si>
  <si>
    <t xml:space="preserve">MSMEI_5707 </t>
  </si>
  <si>
    <t>adhB; Zinc-containing alcohol dehydrogenase NAD dependent adhB (EC:1.1.1.1)</t>
  </si>
  <si>
    <t xml:space="preserve">MSMEI_0210 </t>
  </si>
  <si>
    <t>adhB; Zinc-type alcohol dehydrogenase AdhD (EC:1.1.1.1)</t>
  </si>
  <si>
    <t xml:space="preserve">MSMEI_3308 </t>
  </si>
  <si>
    <t>adhD; Zinc-type alcohol dehydrogenase AdhD (EC:1.1.1.1)</t>
  </si>
  <si>
    <t xml:space="preserve">LJ00_29010 </t>
  </si>
  <si>
    <t xml:space="preserve">LJ00_01090 </t>
  </si>
  <si>
    <t xml:space="preserve">LJ00_16860 </t>
  </si>
  <si>
    <t xml:space="preserve">Mycsm_05684 </t>
  </si>
  <si>
    <t>oxidoreductase, Rxyl_3153 family</t>
  </si>
  <si>
    <t xml:space="preserve">Mycsm_00104 </t>
  </si>
  <si>
    <t xml:space="preserve">Mycsm_05819 </t>
  </si>
  <si>
    <t xml:space="preserve">Mycsm_03170 </t>
  </si>
  <si>
    <t xml:space="preserve">Mycsm_01416 </t>
  </si>
  <si>
    <t xml:space="preserve">LI98_29020 </t>
  </si>
  <si>
    <t xml:space="preserve">LI98_01090 </t>
  </si>
  <si>
    <t xml:space="preserve">LI98_16870 </t>
  </si>
  <si>
    <t xml:space="preserve">MUL_0470 </t>
  </si>
  <si>
    <t>adhB; zinc-containing alcohol dehydrogenase NAD-dependent AdhB</t>
  </si>
  <si>
    <t xml:space="preserve">MUL_3861 </t>
  </si>
  <si>
    <t>adhB_1; zinc-containing alcohol dehydrogenase NAD dependent AdhB_1</t>
  </si>
  <si>
    <t xml:space="preserve">MUL_4872 </t>
  </si>
  <si>
    <t xml:space="preserve">Mvan_5164 </t>
  </si>
  <si>
    <t>Alcohol dehydrogenase GroES domain protein</t>
  </si>
  <si>
    <t xml:space="preserve">Mvan_5270 </t>
  </si>
  <si>
    <t xml:space="preserve">Mvan_0013 </t>
  </si>
  <si>
    <t xml:space="preserve">Mspyr1_09790 </t>
  </si>
  <si>
    <t>Zn-dependent alcohol dehydrogenase, class III</t>
  </si>
  <si>
    <t xml:space="preserve">Mspyr1_46810 </t>
  </si>
  <si>
    <t xml:space="preserve">Mflv_1593 </t>
  </si>
  <si>
    <t xml:space="preserve">Mflv_4588 </t>
  </si>
  <si>
    <t xml:space="preserve">Mflv_1486 </t>
  </si>
  <si>
    <t xml:space="preserve">LA62_23145 </t>
  </si>
  <si>
    <t xml:space="preserve">LA62_10605 </t>
  </si>
  <si>
    <t xml:space="preserve">LA61_23040 </t>
  </si>
  <si>
    <t xml:space="preserve">LA61_10495 </t>
  </si>
  <si>
    <t xml:space="preserve">LH56_01565 </t>
  </si>
  <si>
    <t xml:space="preserve">MAB_4560 </t>
  </si>
  <si>
    <t>Alcohol dehydrogenase B (AdhB)</t>
  </si>
  <si>
    <t xml:space="preserve">MAB_2084 </t>
  </si>
  <si>
    <t>Probable zinc-type alcohol dehydrogenase AdhD</t>
  </si>
  <si>
    <t xml:space="preserve">MASS_4587 </t>
  </si>
  <si>
    <t xml:space="preserve">MASS_4764 </t>
  </si>
  <si>
    <t>zinc binding alcohol dehydrogenase</t>
  </si>
  <si>
    <t xml:space="preserve">MMASJCM_4615 </t>
  </si>
  <si>
    <t xml:space="preserve">NF82_22830 </t>
  </si>
  <si>
    <t xml:space="preserve">NF82_10405 </t>
  </si>
  <si>
    <t xml:space="preserve">MYCMA_2521 </t>
  </si>
  <si>
    <t xml:space="preserve">NF90_01625 </t>
  </si>
  <si>
    <t xml:space="preserve">NF92_01625 </t>
  </si>
  <si>
    <t xml:space="preserve">W7S_02935 </t>
  </si>
  <si>
    <t xml:space="preserve">W7S_09780 </t>
  </si>
  <si>
    <t xml:space="preserve">W7S_08540 </t>
  </si>
  <si>
    <t>alcohol dehydrogenase GroES domain-containing protein</t>
  </si>
  <si>
    <t xml:space="preserve">W7S_07100 </t>
  </si>
  <si>
    <t xml:space="preserve">W7S_25250 </t>
  </si>
  <si>
    <t xml:space="preserve">W7S_08770 </t>
  </si>
  <si>
    <t xml:space="preserve">MMAR_4935 </t>
  </si>
  <si>
    <t xml:space="preserve">MMAR_3150 </t>
  </si>
  <si>
    <t xml:space="preserve">MMAR_0127 </t>
  </si>
  <si>
    <t>adhD_1; zinc-containing alcohol dehydrogenase NAD-dependent, AdhD_1</t>
  </si>
  <si>
    <t xml:space="preserve">MMAR_0241 </t>
  </si>
  <si>
    <t xml:space="preserve">MMAR_3997 </t>
  </si>
  <si>
    <t xml:space="preserve">Mmcs_4585 </t>
  </si>
  <si>
    <t>Alcohol dehydrogenase GroES-like protein</t>
  </si>
  <si>
    <t xml:space="preserve">Mmcs_0137 </t>
  </si>
  <si>
    <t>Alcohol dehydrogenase, zinc-binding protein</t>
  </si>
  <si>
    <t xml:space="preserve">Mmcs_4689 </t>
  </si>
  <si>
    <t xml:space="preserve">Mmcs_4651 </t>
  </si>
  <si>
    <t xml:space="preserve">Mmcs_3182 </t>
  </si>
  <si>
    <t xml:space="preserve">Mkms_4673 </t>
  </si>
  <si>
    <t xml:space="preserve">Mkms_0146 </t>
  </si>
  <si>
    <t xml:space="preserve">Mkms_4775 </t>
  </si>
  <si>
    <t xml:space="preserve">Mkms_4739 </t>
  </si>
  <si>
    <t xml:space="preserve">Mkms_3244 </t>
  </si>
  <si>
    <t xml:space="preserve">JDM601_3610 </t>
  </si>
  <si>
    <t xml:space="preserve">JDM601_0149 </t>
  </si>
  <si>
    <t xml:space="preserve">JDM601_2351 </t>
  </si>
  <si>
    <t>adhD_1; zinc-containing alcohol dehydrogenase NAD-dependent AdhD_1</t>
  </si>
  <si>
    <t xml:space="preserve">Mjls_4968 </t>
  </si>
  <si>
    <t xml:space="preserve">Mjls_0127 </t>
  </si>
  <si>
    <t>Alcohol dehydrogenase, zinc-binding domain protein</t>
  </si>
  <si>
    <t xml:space="preserve">Mjls_5074 </t>
  </si>
  <si>
    <t xml:space="preserve">Mjls_5034 </t>
  </si>
  <si>
    <t xml:space="preserve">Mjls_3194 </t>
  </si>
  <si>
    <t xml:space="preserve">Mjls_4041 </t>
  </si>
  <si>
    <t xml:space="preserve">MycrhN_2407 </t>
  </si>
  <si>
    <t xml:space="preserve">MycrhN_2270 </t>
  </si>
  <si>
    <t xml:space="preserve">MycrhN_5150 </t>
  </si>
  <si>
    <t xml:space="preserve">MycrhN_3021 </t>
  </si>
  <si>
    <t xml:space="preserve">MycrhN_4747 </t>
  </si>
  <si>
    <t xml:space="preserve">MycrhN_0370 </t>
  </si>
  <si>
    <t xml:space="preserve">MycrhN_6262 </t>
  </si>
  <si>
    <t xml:space="preserve">Mycch_4525 </t>
  </si>
  <si>
    <t xml:space="preserve">Mycch_4651 </t>
  </si>
  <si>
    <t xml:space="preserve">Mycch_5796 </t>
  </si>
  <si>
    <t xml:space="preserve">Mycch_5391 </t>
  </si>
  <si>
    <t xml:space="preserve">Mycch_1388 </t>
  </si>
  <si>
    <t xml:space="preserve">Mycch_2487 </t>
  </si>
  <si>
    <t xml:space="preserve">AFA91_11390 </t>
  </si>
  <si>
    <t xml:space="preserve">AFA91_07870 </t>
  </si>
  <si>
    <t xml:space="preserve">AFA91_22830 </t>
  </si>
  <si>
    <t xml:space="preserve">LH54_11265 </t>
  </si>
  <si>
    <t xml:space="preserve">LH54_15405 </t>
  </si>
  <si>
    <t xml:space="preserve">MKAN_11295 </t>
  </si>
  <si>
    <t xml:space="preserve">MKAN_15465 </t>
  </si>
  <si>
    <t xml:space="preserve">LG40_11140 </t>
  </si>
  <si>
    <t xml:space="preserve">LG40_15295 </t>
  </si>
  <si>
    <t xml:space="preserve">MULP_05179 </t>
  </si>
  <si>
    <t>adhB; zinc-containing alcohol dehydrogenase NAD-dependent AdhB (EC:1.1.1.1)</t>
  </si>
  <si>
    <t xml:space="preserve">MULP_00112 </t>
  </si>
  <si>
    <t>adhD_1; zinc-containing alcohol dehydrogenase NAD-dependent, AdhD_1 (EC:1.1.1.1)</t>
  </si>
  <si>
    <t xml:space="preserve">D174_23875 </t>
  </si>
  <si>
    <t xml:space="preserve">D174_01510 </t>
  </si>
  <si>
    <t xml:space="preserve">D174_24560 </t>
  </si>
  <si>
    <t xml:space="preserve">AB431_25995 </t>
  </si>
  <si>
    <t xml:space="preserve">AB431_26480 </t>
  </si>
  <si>
    <t xml:space="preserve">AB431_09335 </t>
  </si>
  <si>
    <t xml:space="preserve">G155_05085 </t>
  </si>
  <si>
    <t xml:space="preserve">G155_00805 </t>
  </si>
  <si>
    <t xml:space="preserve">G155_13825 </t>
  </si>
  <si>
    <t xml:space="preserve">B586_05040 </t>
  </si>
  <si>
    <t xml:space="preserve">XA26_09810 </t>
  </si>
  <si>
    <t xml:space="preserve">XA26_01600 </t>
  </si>
  <si>
    <t xml:space="preserve">XA26_28600 </t>
  </si>
  <si>
    <t>Rv0805
3',5'-cyclic adenosine monophosphate phosphodiesterase CpdA (A)</t>
  </si>
  <si>
    <t xml:space="preserve">Rv0805 </t>
  </si>
  <si>
    <t>3',5'-cyclic adenosine monophosphate phosphodiesterase CpdA</t>
  </si>
  <si>
    <t xml:space="preserve">RVBD_0805 </t>
  </si>
  <si>
    <t>cyclic nucleotide phosphodiesterase</t>
  </si>
  <si>
    <t xml:space="preserve">MT0825 </t>
  </si>
  <si>
    <t>icc; icc protein</t>
  </si>
  <si>
    <t xml:space="preserve">TBFG_10820 </t>
  </si>
  <si>
    <t xml:space="preserve">TBMG_00819 </t>
  </si>
  <si>
    <t xml:space="preserve">TBSG_00825 </t>
  </si>
  <si>
    <t xml:space="preserve">MRA_0815 </t>
  </si>
  <si>
    <t xml:space="preserve">UDA_0805 </t>
  </si>
  <si>
    <t xml:space="preserve">MRGA327_05040 </t>
  </si>
  <si>
    <t xml:space="preserve">TBXG_000812 </t>
  </si>
  <si>
    <t xml:space="preserve">CFBS_0846 </t>
  </si>
  <si>
    <t xml:space="preserve">MTCTRI2_0822 </t>
  </si>
  <si>
    <t xml:space="preserve">J112_04325 </t>
  </si>
  <si>
    <t xml:space="preserve">MT7199_0824 </t>
  </si>
  <si>
    <t xml:space="preserve">J113_05660 </t>
  </si>
  <si>
    <t xml:space="preserve">J114_04285 </t>
  </si>
  <si>
    <t xml:space="preserve">I917_05690 </t>
  </si>
  <si>
    <t xml:space="preserve">M943_04205 </t>
  </si>
  <si>
    <t>3',5'-cyclic-nucleotide phosphodiesterase</t>
  </si>
  <si>
    <t xml:space="preserve">TBHG_00795 </t>
  </si>
  <si>
    <t xml:space="preserve">HKBT1_0847 </t>
  </si>
  <si>
    <t xml:space="preserve">HKBT2_0847 </t>
  </si>
  <si>
    <t xml:space="preserve">HKBS1_0846 </t>
  </si>
  <si>
    <t xml:space="preserve">Mb0828 </t>
  </si>
  <si>
    <t xml:space="preserve">BCG_0857 </t>
  </si>
  <si>
    <t xml:space="preserve">JTY_0827 </t>
  </si>
  <si>
    <t xml:space="preserve">BCGMEX_0828 </t>
  </si>
  <si>
    <t xml:space="preserve">K60_008590 </t>
  </si>
  <si>
    <t xml:space="preserve">LH58_04375 </t>
  </si>
  <si>
    <t xml:space="preserve">MAF_08150 </t>
  </si>
  <si>
    <t xml:space="preserve">MCAN_08061 </t>
  </si>
  <si>
    <t xml:space="preserve">BN44_10878 </t>
  </si>
  <si>
    <t xml:space="preserve">BN43_20247 </t>
  </si>
  <si>
    <t xml:space="preserve">BN42_20566 </t>
  </si>
  <si>
    <t xml:space="preserve">BN45_20072 </t>
  </si>
  <si>
    <t xml:space="preserve">ML2210 </t>
  </si>
  <si>
    <t xml:space="preserve">MLBr02210 </t>
  </si>
  <si>
    <t xml:space="preserve">MAP_4220 </t>
  </si>
  <si>
    <t xml:space="preserve">MAP4_4345 </t>
  </si>
  <si>
    <t xml:space="preserve">RC58_21585 </t>
  </si>
  <si>
    <t>metallophosphoesterase</t>
  </si>
  <si>
    <t xml:space="preserve">RE97_21635 </t>
  </si>
  <si>
    <t xml:space="preserve">MAV_4412 </t>
  </si>
  <si>
    <t xml:space="preserve">LA63_20465 </t>
  </si>
  <si>
    <t xml:space="preserve">NF84_20265 </t>
  </si>
  <si>
    <t xml:space="preserve">LA64_20445 </t>
  </si>
  <si>
    <t xml:space="preserve">OCO_43020 </t>
  </si>
  <si>
    <t xml:space="preserve">OCQ_44140 </t>
  </si>
  <si>
    <t xml:space="preserve">OCU_42790 </t>
  </si>
  <si>
    <t xml:space="preserve">LG41_20345 </t>
  </si>
  <si>
    <t xml:space="preserve">MIP_06461 </t>
  </si>
  <si>
    <t>Metallo phosphoesterase</t>
  </si>
  <si>
    <t xml:space="preserve">OEM_43260 </t>
  </si>
  <si>
    <t xml:space="preserve">MUL_0412 </t>
  </si>
  <si>
    <t xml:space="preserve">Mycsm_03671 </t>
  </si>
  <si>
    <t>putative phosphohydrolase</t>
  </si>
  <si>
    <t>21</t>
  </si>
  <si>
    <t xml:space="preserve">Mycsm_04728 </t>
  </si>
  <si>
    <t>threonine synthase</t>
  </si>
  <si>
    <t xml:space="preserve">MAB_4655 </t>
  </si>
  <si>
    <t>Conserved hypothetical protein (metallophosphoesterase-like)</t>
  </si>
  <si>
    <t xml:space="preserve">MASS_4684 </t>
  </si>
  <si>
    <t xml:space="preserve">MASS_1p0098 </t>
  </si>
  <si>
    <t xml:space="preserve">MMASJCM_4711 </t>
  </si>
  <si>
    <t xml:space="preserve">NF82_23305 </t>
  </si>
  <si>
    <t xml:space="preserve">LH56_01085 </t>
  </si>
  <si>
    <t xml:space="preserve">LA62_23630 </t>
  </si>
  <si>
    <t xml:space="preserve">LA61_23525 </t>
  </si>
  <si>
    <t xml:space="preserve">MYCMA_03415 </t>
  </si>
  <si>
    <t xml:space="preserve">NF92_01145 </t>
  </si>
  <si>
    <t xml:space="preserve">NF90_01145 </t>
  </si>
  <si>
    <t xml:space="preserve">MycrhN_3818 </t>
  </si>
  <si>
    <t xml:space="preserve">W7S_21495 </t>
  </si>
  <si>
    <t xml:space="preserve">Mmcs_0484 </t>
  </si>
  <si>
    <t>transcriptional regulator, TetR family</t>
  </si>
  <si>
    <t xml:space="preserve">MULP_05123 </t>
  </si>
  <si>
    <t>cpdA; phosphohydrolase (EC:3.1.4.17)</t>
  </si>
  <si>
    <t xml:space="preserve">MMAR_4886 </t>
  </si>
  <si>
    <t xml:space="preserve">MMAR_3600 </t>
  </si>
  <si>
    <t>DNA repair exonuclease</t>
  </si>
  <si>
    <t xml:space="preserve">Mkms_0495 </t>
  </si>
  <si>
    <t>TetR family transcriptional regulator</t>
  </si>
  <si>
    <t xml:space="preserve">Mjls_0473 </t>
  </si>
  <si>
    <t xml:space="preserve">MKAN_10895 </t>
  </si>
  <si>
    <t xml:space="preserve">LG40_10730 </t>
  </si>
  <si>
    <t xml:space="preserve">LH54_10860 </t>
  </si>
  <si>
    <t xml:space="preserve">Mycch_1365 </t>
  </si>
  <si>
    <t xml:space="preserve">Mycch_4543 </t>
  </si>
  <si>
    <t>D-alanyl-D-alanine dipeptidase</t>
  </si>
  <si>
    <t xml:space="preserve">XA26_18040 </t>
  </si>
  <si>
    <t xml:space="preserve">B586_05350 </t>
  </si>
  <si>
    <t xml:space="preserve">D174_08335 </t>
  </si>
  <si>
    <t xml:space="preserve">AB431_03990 </t>
  </si>
  <si>
    <t>Rv0876c
transmembrane protein (A)</t>
  </si>
  <si>
    <t xml:space="preserve">Rv0876c </t>
  </si>
  <si>
    <t>transmembrane protein</t>
  </si>
  <si>
    <t xml:space="preserve">RVBD_0876c </t>
  </si>
  <si>
    <t xml:space="preserve">MT0899 </t>
  </si>
  <si>
    <t xml:space="preserve">TBFG_10893 </t>
  </si>
  <si>
    <t>conserved transmembrane protein</t>
  </si>
  <si>
    <t xml:space="preserve">TBMG_03114 </t>
  </si>
  <si>
    <t>conserved membrane protein</t>
  </si>
  <si>
    <t xml:space="preserve">TBSG_03134 </t>
  </si>
  <si>
    <t xml:space="preserve">MRGA327_05500 </t>
  </si>
  <si>
    <t xml:space="preserve">CCDC5079_0809 </t>
  </si>
  <si>
    <t xml:space="preserve">MRA_0883 </t>
  </si>
  <si>
    <t xml:space="preserve">TBXG_003093 </t>
  </si>
  <si>
    <t xml:space="preserve">MTCTRI2_0899 </t>
  </si>
  <si>
    <t xml:space="preserve">ERDMAN_0969 </t>
  </si>
  <si>
    <t xml:space="preserve">CCDC5180_0802 </t>
  </si>
  <si>
    <t xml:space="preserve">UDA_0876c </t>
  </si>
  <si>
    <t xml:space="preserve">J112_04710 </t>
  </si>
  <si>
    <t xml:space="preserve">CFBS_0919 </t>
  </si>
  <si>
    <t>putative transmembrane protein</t>
  </si>
  <si>
    <t xml:space="preserve">MT7199_0895 </t>
  </si>
  <si>
    <t xml:space="preserve">J113_06130 </t>
  </si>
  <si>
    <t xml:space="preserve">J114_04665 </t>
  </si>
  <si>
    <t>putative conserved protein protein</t>
  </si>
  <si>
    <t xml:space="preserve">M943_04580 </t>
  </si>
  <si>
    <t xml:space="preserve">TBHG_00864 </t>
  </si>
  <si>
    <t xml:space="preserve">HKBT1_0919 </t>
  </si>
  <si>
    <t xml:space="preserve">HKBT2_0920 </t>
  </si>
  <si>
    <t xml:space="preserve">HKBS1_0919 </t>
  </si>
  <si>
    <t xml:space="preserve">MAF_08850 </t>
  </si>
  <si>
    <t>putative conserved transmembrane protein</t>
  </si>
  <si>
    <t xml:space="preserve">BCG_0928c </t>
  </si>
  <si>
    <t xml:space="preserve">Mb0900c </t>
  </si>
  <si>
    <t xml:space="preserve">JTY_0898 </t>
  </si>
  <si>
    <t xml:space="preserve">BCGMEX_0899c </t>
  </si>
  <si>
    <t xml:space="preserve">K60_009350 </t>
  </si>
  <si>
    <t xml:space="preserve">BCGT_0682 </t>
  </si>
  <si>
    <t xml:space="preserve">LH58_04765 </t>
  </si>
  <si>
    <t xml:space="preserve">MCAN_08771 </t>
  </si>
  <si>
    <t xml:space="preserve">BN44_10957 </t>
  </si>
  <si>
    <t xml:space="preserve">BN43_20327 </t>
  </si>
  <si>
    <t xml:space="preserve">BN42_20659 </t>
  </si>
  <si>
    <t xml:space="preserve">BN45_20165 </t>
  </si>
  <si>
    <t>Conserved membrane protein of unknown function</t>
  </si>
  <si>
    <t xml:space="preserve">ML2143 </t>
  </si>
  <si>
    <t xml:space="preserve">MLBr02143 </t>
  </si>
  <si>
    <t>possible membrane protein</t>
  </si>
  <si>
    <t xml:space="preserve">MAP_0815c </t>
  </si>
  <si>
    <t xml:space="preserve">MAP4_3045 </t>
  </si>
  <si>
    <t xml:space="preserve">RC58_15095 </t>
  </si>
  <si>
    <t xml:space="preserve">RE97_15125 </t>
  </si>
  <si>
    <t xml:space="preserve">MAV_1005 </t>
  </si>
  <si>
    <t xml:space="preserve">LA63_04450 </t>
  </si>
  <si>
    <t xml:space="preserve">NF84_04350 </t>
  </si>
  <si>
    <t xml:space="preserve">LA64_04460 </t>
  </si>
  <si>
    <t xml:space="preserve">OCO_08730 </t>
  </si>
  <si>
    <t xml:space="preserve">OCQ_08880 </t>
  </si>
  <si>
    <t xml:space="preserve">OCU_08800 </t>
  </si>
  <si>
    <t xml:space="preserve">LG41_04320 </t>
  </si>
  <si>
    <t xml:space="preserve">MIP_01469 </t>
  </si>
  <si>
    <t xml:space="preserve">OEM_08850 </t>
  </si>
  <si>
    <t xml:space="preserve">MUL_0274 </t>
  </si>
  <si>
    <t xml:space="preserve">Mvan_5040 </t>
  </si>
  <si>
    <t>major facilitator superfamily MFS_1</t>
  </si>
  <si>
    <t xml:space="preserve">Mycsm_05462 </t>
  </si>
  <si>
    <t>Major Facilitator Superfamily transporter</t>
  </si>
  <si>
    <t xml:space="preserve">MSMEG_5693 </t>
  </si>
  <si>
    <t>transporter major facilitator family protein</t>
  </si>
  <si>
    <t xml:space="preserve">MSMEI_5542 </t>
  </si>
  <si>
    <t>Major facilitator superfamily MFS_1</t>
  </si>
  <si>
    <t xml:space="preserve">LJ00_28145 </t>
  </si>
  <si>
    <t xml:space="preserve">LI99_28150 </t>
  </si>
  <si>
    <t xml:space="preserve">LI98_28155 </t>
  </si>
  <si>
    <t xml:space="preserve">Mspyr1_10970 </t>
  </si>
  <si>
    <t xml:space="preserve">MYCMA_0448 </t>
  </si>
  <si>
    <t xml:space="preserve">Mflv_1711 </t>
  </si>
  <si>
    <t xml:space="preserve">MAB_0875c </t>
  </si>
  <si>
    <t xml:space="preserve">MASS_0887 </t>
  </si>
  <si>
    <t xml:space="preserve">MMASJCM_0821 </t>
  </si>
  <si>
    <t xml:space="preserve">NF82_04415 </t>
  </si>
  <si>
    <t xml:space="preserve">LH56_18465 </t>
  </si>
  <si>
    <t xml:space="preserve">LA62_04420 </t>
  </si>
  <si>
    <t xml:space="preserve">LA61_04335 </t>
  </si>
  <si>
    <t xml:space="preserve">Mkms_4559 </t>
  </si>
  <si>
    <t>major facilitator superfamily transporter</t>
  </si>
  <si>
    <t xml:space="preserve">JDM601_0802 </t>
  </si>
  <si>
    <t xml:space="preserve">Mjls_4855 </t>
  </si>
  <si>
    <t xml:space="preserve">Mmcs_4472 </t>
  </si>
  <si>
    <t xml:space="preserve">MMAR_4656 </t>
  </si>
  <si>
    <t xml:space="preserve">MycrhN_2638 </t>
  </si>
  <si>
    <t xml:space="preserve">NF90_18940 </t>
  </si>
  <si>
    <t xml:space="preserve">NF92_18935 </t>
  </si>
  <si>
    <t xml:space="preserve">G155_05860 </t>
  </si>
  <si>
    <t xml:space="preserve">D174_23190 </t>
  </si>
  <si>
    <t xml:space="preserve">MULP_04871 </t>
  </si>
  <si>
    <t xml:space="preserve">W7S_04310 </t>
  </si>
  <si>
    <t xml:space="preserve">MKAN_09485 </t>
  </si>
  <si>
    <t xml:space="preserve">MKAN_04060 </t>
  </si>
  <si>
    <t xml:space="preserve">LG40_09330 </t>
  </si>
  <si>
    <t xml:space="preserve">LG40_04055 </t>
  </si>
  <si>
    <t xml:space="preserve">LH54_09445 </t>
  </si>
  <si>
    <t xml:space="preserve">LH54_04055 </t>
  </si>
  <si>
    <t xml:space="preserve">Mycch_4415 </t>
  </si>
  <si>
    <t xml:space="preserve">Mycch_3656 </t>
  </si>
  <si>
    <t xml:space="preserve">XA26_11590 </t>
  </si>
  <si>
    <t xml:space="preserve">B586_05895 </t>
  </si>
  <si>
    <t>Rv1071c
echA9; enoyl-CoA hydratase EchA9; K01692 enoyl-CoA hydratase [EC:4.2.1.17] (A)</t>
  </si>
  <si>
    <t xml:space="preserve">Rv1071c </t>
  </si>
  <si>
    <t>echA9; enoyl-CoA hydratase EchA9</t>
  </si>
  <si>
    <t xml:space="preserve">Rv1070c </t>
  </si>
  <si>
    <t>echA8; enoyl-CoA hydratase EchA8</t>
  </si>
  <si>
    <t xml:space="preserve">RVBD_1071c </t>
  </si>
  <si>
    <t>enoyl-CoA hydratase EchA9</t>
  </si>
  <si>
    <t xml:space="preserve">RVBD_1070c </t>
  </si>
  <si>
    <t>enoyl-CoA hydratase EchA8</t>
  </si>
  <si>
    <t xml:space="preserve">MT1101 </t>
  </si>
  <si>
    <t>enoyl-CoA hydratase/isomerase family protein</t>
  </si>
  <si>
    <t xml:space="preserve">MT1100 </t>
  </si>
  <si>
    <t xml:space="preserve">TBFG_11089 </t>
  </si>
  <si>
    <t>enoyl-CoA hydratase echA9</t>
  </si>
  <si>
    <t xml:space="preserve">TBFG_11088 </t>
  </si>
  <si>
    <t>enoyl-CoA hydratase echA8</t>
  </si>
  <si>
    <t xml:space="preserve">TBMG_02916 </t>
  </si>
  <si>
    <t xml:space="preserve">TBMG_02917 </t>
  </si>
  <si>
    <t xml:space="preserve">CCDC5079_0989 </t>
  </si>
  <si>
    <t>3-hydroxyisobutyryl-CoA hydrolase</t>
  </si>
  <si>
    <t xml:space="preserve">CCDC5079_0988 </t>
  </si>
  <si>
    <t>enoyl-CoA hydratase</t>
  </si>
  <si>
    <t xml:space="preserve">MRGA327_06695 </t>
  </si>
  <si>
    <t xml:space="preserve">MRGA327_06690 </t>
  </si>
  <si>
    <t>enoyl-CoA hydratase (EC:4.2.1.17)</t>
  </si>
  <si>
    <t xml:space="preserve">MRGA423_06695 </t>
  </si>
  <si>
    <t xml:space="preserve">MRA_1081 </t>
  </si>
  <si>
    <t xml:space="preserve">MRA_1080 </t>
  </si>
  <si>
    <t xml:space="preserve">UDA_1071c </t>
  </si>
  <si>
    <t>echA9; echA9</t>
  </si>
  <si>
    <t xml:space="preserve">UDA_1070c </t>
  </si>
  <si>
    <t>echA8; echA8</t>
  </si>
  <si>
    <t xml:space="preserve">TBSG_02933 </t>
  </si>
  <si>
    <t xml:space="preserve">TBSG_02934 </t>
  </si>
  <si>
    <t xml:space="preserve">CCDC5180_0981 </t>
  </si>
  <si>
    <t xml:space="preserve">CCDC5180_0980 </t>
  </si>
  <si>
    <t xml:space="preserve">MTCTRI2_1099 </t>
  </si>
  <si>
    <t>echA9; 3-hydroxyisobutyryl-CoA hydrolase</t>
  </si>
  <si>
    <t xml:space="preserve">MTCTRI2_1098 </t>
  </si>
  <si>
    <t>echA8; enoyl-CoA hydratase</t>
  </si>
  <si>
    <t xml:space="preserve">CFBS_1133 </t>
  </si>
  <si>
    <t>echA9; enoyl-CoA hydratase</t>
  </si>
  <si>
    <t xml:space="preserve">CFBS_1132 </t>
  </si>
  <si>
    <t xml:space="preserve">TBXG_002896 </t>
  </si>
  <si>
    <t xml:space="preserve">TBXG_002897 </t>
  </si>
  <si>
    <t xml:space="preserve">M943_05645 </t>
  </si>
  <si>
    <t xml:space="preserve">M943_05640 </t>
  </si>
  <si>
    <t xml:space="preserve">ERDMAN_1195 </t>
  </si>
  <si>
    <t>echA9; enoyl-CoA hydratase (EC:4.2.1.17)</t>
  </si>
  <si>
    <t xml:space="preserve">ERDMAN_1194 </t>
  </si>
  <si>
    <t>echA8; enoyl-CoA hydratase (EC:4.2.1.17)</t>
  </si>
  <si>
    <t xml:space="preserve">J112_05785 </t>
  </si>
  <si>
    <t xml:space="preserve">J112_05780 </t>
  </si>
  <si>
    <t xml:space="preserve">MT7199_1096 </t>
  </si>
  <si>
    <t>putative ENOYL-CoA HYDRATASE ECHA9 (ENOYL HYDRASE) (UNSATURATED ACYL-CoA HYDRATASE) (CROTONASE) (EC:4.2.1.17)</t>
  </si>
  <si>
    <t xml:space="preserve">MT7199_1095 </t>
  </si>
  <si>
    <t>putative ENOYL-CoA HYDRATASE ECHA8 (ENOYL HYDRASE) (UNSATURATED ACYL-CoA HYDRATASE) (CROTONASE) (EC:4.2.1.17)</t>
  </si>
  <si>
    <t xml:space="preserve">J113_07515 </t>
  </si>
  <si>
    <t xml:space="preserve">J114_05785 </t>
  </si>
  <si>
    <t xml:space="preserve">J114_05780 </t>
  </si>
  <si>
    <t xml:space="preserve">I917_07590 </t>
  </si>
  <si>
    <t xml:space="preserve">I917_07595 </t>
  </si>
  <si>
    <t xml:space="preserve">TBHG_01055 </t>
  </si>
  <si>
    <t xml:space="preserve">TBHG_01054 </t>
  </si>
  <si>
    <t xml:space="preserve">HKBT1_1132 </t>
  </si>
  <si>
    <t xml:space="preserve">HKBT1_1131 </t>
  </si>
  <si>
    <t xml:space="preserve">HKBT2_1137 </t>
  </si>
  <si>
    <t xml:space="preserve">HKBT2_1136 </t>
  </si>
  <si>
    <t xml:space="preserve">HKBS1_1134 </t>
  </si>
  <si>
    <t xml:space="preserve">HKBS1_1133 </t>
  </si>
  <si>
    <t xml:space="preserve">MAF_10840 </t>
  </si>
  <si>
    <t>echA9; putative enoyl-CoA hydratase ECHA9 (enoyl hydrase) (EC:4.2.1.17)</t>
  </si>
  <si>
    <t xml:space="preserve">MAF_10830 </t>
  </si>
  <si>
    <t>echA8; putative enoyl-CoA hydratase ECHA8 (enoyl hydrase) (EC:4.2.1.17)</t>
  </si>
  <si>
    <t xml:space="preserve">Mb1100c </t>
  </si>
  <si>
    <t>echA9; 3-hydroxyisobutyryl-CoA hydrolase (EC:4.2.1.17)</t>
  </si>
  <si>
    <t xml:space="preserve">Mb1099c </t>
  </si>
  <si>
    <t xml:space="preserve">BCG_1129c </t>
  </si>
  <si>
    <t xml:space="preserve">BCG_1128c </t>
  </si>
  <si>
    <t xml:space="preserve">JTY_1102 </t>
  </si>
  <si>
    <t xml:space="preserve">JTY_1101 </t>
  </si>
  <si>
    <t xml:space="preserve">BCGMEX_1101c </t>
  </si>
  <si>
    <t>echA9; Enoyl-CoA hydratase (EC:4.2.1.17)</t>
  </si>
  <si>
    <t xml:space="preserve">BCGMEX_1100c </t>
  </si>
  <si>
    <t>echA8; Enoyl-CoA hydratase (EC:4.2.1.17)</t>
  </si>
  <si>
    <t xml:space="preserve">K60_011510 </t>
  </si>
  <si>
    <t xml:space="preserve">K60_011500 </t>
  </si>
  <si>
    <t xml:space="preserve">BCGT_0891 </t>
  </si>
  <si>
    <t>3-hydroxyisobutyryl-CoA hydrolase (EC:3.1.2.4)</t>
  </si>
  <si>
    <t xml:space="preserve">BCGT_0890 </t>
  </si>
  <si>
    <t xml:space="preserve">LH58_05895 </t>
  </si>
  <si>
    <t xml:space="preserve">LH58_05890 </t>
  </si>
  <si>
    <t xml:space="preserve">MCAN_10771 </t>
  </si>
  <si>
    <t>echA9; putative enoyl-CoA hydratase ECHA9 (enoyl hydrase) (unsaturated acyl-CoA hydratase) (crotonase)</t>
  </si>
  <si>
    <t xml:space="preserve">MCAN_10761 </t>
  </si>
  <si>
    <t>echA8; putative enoyl-CoA hydratase ECHA8 (enoyl hydrase) (unsaturated acyl-CoA hydratase) (crotonase)</t>
  </si>
  <si>
    <t xml:space="preserve">BN44_11187 </t>
  </si>
  <si>
    <t>echA; Putative enoyl-CoA hydratase EchA9 (enoyl hydrase) (unsaturated acyl-CoA hydratase) (crotonase) (EC:4.2.1.17)</t>
  </si>
  <si>
    <t xml:space="preserve">BN44_11186 </t>
  </si>
  <si>
    <t>echA; Putative enoyl-CoA hydratase EchA8 (enoyl hydrase) (unsaturated acyl-CoA hydratase) (crotonase) (EC:4.2.1.17)</t>
  </si>
  <si>
    <t xml:space="preserve">BN43_30124 </t>
  </si>
  <si>
    <t xml:space="preserve">BN43_30123 </t>
  </si>
  <si>
    <t xml:space="preserve">BN42_20919 </t>
  </si>
  <si>
    <t xml:space="preserve">BN45_30110 </t>
  </si>
  <si>
    <t xml:space="preserve">ML2401 </t>
  </si>
  <si>
    <t>3-hydroxyisobutyryl-CoA hydrolase (EC:4.2.1.17)</t>
  </si>
  <si>
    <t xml:space="preserve">MLBr02401 </t>
  </si>
  <si>
    <t>putative enoyl-CoA hydratase/isomerase</t>
  </si>
  <si>
    <t xml:space="preserve">MAP_1018c </t>
  </si>
  <si>
    <t>echA9; EchA9</t>
  </si>
  <si>
    <t xml:space="preserve">MAP_2645c </t>
  </si>
  <si>
    <t>echA1; EchA1_1</t>
  </si>
  <si>
    <t xml:space="preserve">MAP_1017c </t>
  </si>
  <si>
    <t>echA8; EchA8_1</t>
  </si>
  <si>
    <t xml:space="preserve">MAP4_2839 </t>
  </si>
  <si>
    <t xml:space="preserve">MAP4_1173 </t>
  </si>
  <si>
    <t>Enoyl-CoA hydratase</t>
  </si>
  <si>
    <t xml:space="preserve">MAP4_2840 </t>
  </si>
  <si>
    <t xml:space="preserve">MAV_1196 </t>
  </si>
  <si>
    <t xml:space="preserve">MAV_2597 </t>
  </si>
  <si>
    <t>carnitinyl-CoA dehydratase (EC:4.2.1.-)</t>
  </si>
  <si>
    <t xml:space="preserve">MAV_1195 </t>
  </si>
  <si>
    <t>probable enoyl-CoA hydratase (EC:4.2.1.17)</t>
  </si>
  <si>
    <t xml:space="preserve">MAV_1277 </t>
  </si>
  <si>
    <t xml:space="preserve">MAV_5087 </t>
  </si>
  <si>
    <t xml:space="preserve">LA64_05400 </t>
  </si>
  <si>
    <t xml:space="preserve">LA64_12000 </t>
  </si>
  <si>
    <t xml:space="preserve">LA64_05395 </t>
  </si>
  <si>
    <t xml:space="preserve">LA64_05805 </t>
  </si>
  <si>
    <t xml:space="preserve">NF84_05265 </t>
  </si>
  <si>
    <t xml:space="preserve">NF84_11720 </t>
  </si>
  <si>
    <t xml:space="preserve">NF84_05260 </t>
  </si>
  <si>
    <t xml:space="preserve">NF84_05665 </t>
  </si>
  <si>
    <t xml:space="preserve">RC58_14065 </t>
  </si>
  <si>
    <t xml:space="preserve">RC58_05820 </t>
  </si>
  <si>
    <t xml:space="preserve">RC58_14070 </t>
  </si>
  <si>
    <t xml:space="preserve">LA63_05385 </t>
  </si>
  <si>
    <t xml:space="preserve">LA63_12000 </t>
  </si>
  <si>
    <t xml:space="preserve">LA63_05380 </t>
  </si>
  <si>
    <t xml:space="preserve">LA63_05790 </t>
  </si>
  <si>
    <t xml:space="preserve">RE97_14090 </t>
  </si>
  <si>
    <t xml:space="preserve">RE97_05815 </t>
  </si>
  <si>
    <t xml:space="preserve">RE97_14095 </t>
  </si>
  <si>
    <t xml:space="preserve">OCO_10980 </t>
  </si>
  <si>
    <t>enoyl-CoA hydratase (EC:3.1.2.4)</t>
  </si>
  <si>
    <t xml:space="preserve">OCO_13790 </t>
  </si>
  <si>
    <t>carnitinyl-CoA dehydratase</t>
  </si>
  <si>
    <t xml:space="preserve">OCO_11860 </t>
  </si>
  <si>
    <t xml:space="preserve">OCO_10970 </t>
  </si>
  <si>
    <t xml:space="preserve">OCO_46200 </t>
  </si>
  <si>
    <t>echA8_2</t>
  </si>
  <si>
    <t xml:space="preserve">OCQ_11030 </t>
  </si>
  <si>
    <t xml:space="preserve">OCQ_11880 </t>
  </si>
  <si>
    <t xml:space="preserve">OCQ_28700 </t>
  </si>
  <si>
    <t xml:space="preserve">OCQ_11020 </t>
  </si>
  <si>
    <t xml:space="preserve">OCQ_47260 </t>
  </si>
  <si>
    <t xml:space="preserve">OCU_10990 </t>
  </si>
  <si>
    <t xml:space="preserve">OCU_14260 </t>
  </si>
  <si>
    <t xml:space="preserve">OCU_11810 </t>
  </si>
  <si>
    <t xml:space="preserve">OCU_10980 </t>
  </si>
  <si>
    <t xml:space="preserve">OCU_45920 </t>
  </si>
  <si>
    <t xml:space="preserve">LG41_05325 </t>
  </si>
  <si>
    <t xml:space="preserve">LG41_06870 </t>
  </si>
  <si>
    <t xml:space="preserve">LG41_05730 </t>
  </si>
  <si>
    <t xml:space="preserve">LG41_05320 </t>
  </si>
  <si>
    <t xml:space="preserve">LG41_21880 </t>
  </si>
  <si>
    <t>crotonase</t>
  </si>
  <si>
    <t xml:space="preserve">MIP_01777 </t>
  </si>
  <si>
    <t xml:space="preserve">MIP_01900 </t>
  </si>
  <si>
    <t>Carnitinyl-CoA dehydratase</t>
  </si>
  <si>
    <t xml:space="preserve">MIP_01775 </t>
  </si>
  <si>
    <t>putative enoyl-CoA hydratase echA8</t>
  </si>
  <si>
    <t xml:space="preserve">MIP_06998 </t>
  </si>
  <si>
    <t xml:space="preserve">OEM_11120 </t>
  </si>
  <si>
    <t xml:space="preserve">OEM_11110 </t>
  </si>
  <si>
    <t xml:space="preserve">OEM_12000 </t>
  </si>
  <si>
    <t xml:space="preserve">OEM_46350 </t>
  </si>
  <si>
    <t xml:space="preserve">MUL_0209 </t>
  </si>
  <si>
    <t xml:space="preserve">MUL_0972 </t>
  </si>
  <si>
    <t>echA1_1; enoyl-CoA hydratase, EchA1_1</t>
  </si>
  <si>
    <t xml:space="preserve">MUL_0210 </t>
  </si>
  <si>
    <t xml:space="preserve">Mvan_4680 </t>
  </si>
  <si>
    <t>Enoyl-CoA hydratase/isomerase</t>
  </si>
  <si>
    <t xml:space="preserve">Mvan_4588 </t>
  </si>
  <si>
    <t>short chain enoyl-CoA hydratase (EC:4.2.1.17)</t>
  </si>
  <si>
    <t xml:space="preserve">Mvan_1985 </t>
  </si>
  <si>
    <t>Enoyl-CoA hydratase (EC:4.2.1.17)</t>
  </si>
  <si>
    <t xml:space="preserve">Mvan_4681 </t>
  </si>
  <si>
    <t xml:space="preserve">MSMEG_5276 </t>
  </si>
  <si>
    <t xml:space="preserve">MSMEG_5198 </t>
  </si>
  <si>
    <t xml:space="preserve">MSMEG_6777 </t>
  </si>
  <si>
    <t xml:space="preserve">MSMEI_5137 </t>
  </si>
  <si>
    <t>echA9; Enoyl-CoA hydratase EchA9 (EC:4.2.1.17)</t>
  </si>
  <si>
    <t xml:space="preserve">MSMEI_5063 </t>
  </si>
  <si>
    <t>Enoyl-CoA hydratase, EchA1_1 (EC:4.2.1.17)</t>
  </si>
  <si>
    <t xml:space="preserve">MSMEI_6595 </t>
  </si>
  <si>
    <t xml:space="preserve">LJ00_26090 </t>
  </si>
  <si>
    <t xml:space="preserve">LJ00_25710 </t>
  </si>
  <si>
    <t xml:space="preserve">LJ00_33485 </t>
  </si>
  <si>
    <t xml:space="preserve">LI98_26100 </t>
  </si>
  <si>
    <t xml:space="preserve">LI98_25720 </t>
  </si>
  <si>
    <t xml:space="preserve">LI98_33495 </t>
  </si>
  <si>
    <t xml:space="preserve">LI99_26095 </t>
  </si>
  <si>
    <t xml:space="preserve">LI99_25715 </t>
  </si>
  <si>
    <t xml:space="preserve">LI99_33490 </t>
  </si>
  <si>
    <t xml:space="preserve">Mspyr1_14610 </t>
  </si>
  <si>
    <t>enoyl-CoA hydratase/carnithine racemase</t>
  </si>
  <si>
    <t xml:space="preserve">Mspyr1_15440 </t>
  </si>
  <si>
    <t xml:space="preserve">Mspyr1_14600 </t>
  </si>
  <si>
    <t xml:space="preserve">Mspyr1_42270 </t>
  </si>
  <si>
    <t xml:space="preserve">Mycsm_05094 </t>
  </si>
  <si>
    <t xml:space="preserve">Mycsm_04989 </t>
  </si>
  <si>
    <t xml:space="preserve">Mycsm_02102 </t>
  </si>
  <si>
    <t xml:space="preserve">MYCMA_0630 </t>
  </si>
  <si>
    <t xml:space="preserve">MYCMA_0432 </t>
  </si>
  <si>
    <t xml:space="preserve">Mflv_2037 </t>
  </si>
  <si>
    <t xml:space="preserve">Mflv_2117 </t>
  </si>
  <si>
    <t xml:space="preserve">Mflv_2036 </t>
  </si>
  <si>
    <t xml:space="preserve">Mflv_4817 </t>
  </si>
  <si>
    <t xml:space="preserve">MAB_1187c </t>
  </si>
  <si>
    <t>Probable enoyl-CoA hydratase</t>
  </si>
  <si>
    <t xml:space="preserve">MAB_0836c </t>
  </si>
  <si>
    <t>Putative enoyl-CoA hydratase/isomerase</t>
  </si>
  <si>
    <t xml:space="preserve">MASS_1185 </t>
  </si>
  <si>
    <t xml:space="preserve">MASS_0846 </t>
  </si>
  <si>
    <t xml:space="preserve">MMASJCM_1213 </t>
  </si>
  <si>
    <t xml:space="preserve">MMASJCM_0781 </t>
  </si>
  <si>
    <t xml:space="preserve">NF82_06005 </t>
  </si>
  <si>
    <t xml:space="preserve">NF82_04220 </t>
  </si>
  <si>
    <t xml:space="preserve">NF82_10280 </t>
  </si>
  <si>
    <t xml:space="preserve">LH56_17135 </t>
  </si>
  <si>
    <t xml:space="preserve">LH56_18660 </t>
  </si>
  <si>
    <t xml:space="preserve">LA62_06030 </t>
  </si>
  <si>
    <t xml:space="preserve">LA62_04225 </t>
  </si>
  <si>
    <t xml:space="preserve">LA62_10480 </t>
  </si>
  <si>
    <t xml:space="preserve">LA61_05935 </t>
  </si>
  <si>
    <t xml:space="preserve">LA61_04140 </t>
  </si>
  <si>
    <t xml:space="preserve">LA61_10370 </t>
  </si>
  <si>
    <t xml:space="preserve">JDM601_1017 </t>
  </si>
  <si>
    <t xml:space="preserve">JDM601_3812 </t>
  </si>
  <si>
    <t xml:space="preserve">JDM601_3837 </t>
  </si>
  <si>
    <t>echA1_1; enoyl-CoA hydratase EchA1_1</t>
  </si>
  <si>
    <t xml:space="preserve">JDM601_1118 </t>
  </si>
  <si>
    <t xml:space="preserve">JDM601_1016 </t>
  </si>
  <si>
    <t xml:space="preserve">Mjls_4386 </t>
  </si>
  <si>
    <t xml:space="preserve">Mjls_4093 </t>
  </si>
  <si>
    <t xml:space="preserve">Mjls_4309 </t>
  </si>
  <si>
    <t xml:space="preserve">Mjls_4387 </t>
  </si>
  <si>
    <t xml:space="preserve">Mkms_4230 </t>
  </si>
  <si>
    <t xml:space="preserve">Mkms_4155 </t>
  </si>
  <si>
    <t xml:space="preserve">Mkms_4231 </t>
  </si>
  <si>
    <t xml:space="preserve">Mmcs_4155 </t>
  </si>
  <si>
    <t xml:space="preserve">Mmcs_4079 </t>
  </si>
  <si>
    <t xml:space="preserve">Mmcs_4156 </t>
  </si>
  <si>
    <t xml:space="preserve">MMAR_4395 </t>
  </si>
  <si>
    <t xml:space="preserve">MMAR_4317 </t>
  </si>
  <si>
    <t xml:space="preserve">MMAR_4396 </t>
  </si>
  <si>
    <t xml:space="preserve">NF92_17605 </t>
  </si>
  <si>
    <t xml:space="preserve">NF92_19130 </t>
  </si>
  <si>
    <t xml:space="preserve">NF90_17610 </t>
  </si>
  <si>
    <t xml:space="preserve">NF90_19135 </t>
  </si>
  <si>
    <t xml:space="preserve">MycrhN_3507 </t>
  </si>
  <si>
    <t xml:space="preserve">MycrhN_3506 </t>
  </si>
  <si>
    <t xml:space="preserve">MycrhN_3594 </t>
  </si>
  <si>
    <t xml:space="preserve">D174_21605 </t>
  </si>
  <si>
    <t xml:space="preserve">D174_21215 </t>
  </si>
  <si>
    <t xml:space="preserve">D174_21610 </t>
  </si>
  <si>
    <t xml:space="preserve">D174_16525 </t>
  </si>
  <si>
    <t xml:space="preserve">W7S_05390 </t>
  </si>
  <si>
    <t xml:space="preserve">W7S_05385 </t>
  </si>
  <si>
    <t xml:space="preserve">W7S_05790 </t>
  </si>
  <si>
    <t xml:space="preserve">W7S_23215 </t>
  </si>
  <si>
    <t xml:space="preserve">MULP_04610 </t>
  </si>
  <si>
    <t>echA9; enoyl-CoA hydratase EchA9 (EC:4.2.1.17)</t>
  </si>
  <si>
    <t xml:space="preserve">MULP_04515 </t>
  </si>
  <si>
    <t>echA1_1; enoyl-CoA hydratase, EchA1_1 (EC:4.2.1.17)</t>
  </si>
  <si>
    <t xml:space="preserve">MULP_04611 </t>
  </si>
  <si>
    <t>echA8; enoyl-CoA hydratase EchA8 (EC:4.2.1.17)</t>
  </si>
  <si>
    <t xml:space="preserve">MKAN_08170 </t>
  </si>
  <si>
    <t xml:space="preserve">MKAN_07490 </t>
  </si>
  <si>
    <t xml:space="preserve">LG40_08025 </t>
  </si>
  <si>
    <t xml:space="preserve">LG40_07430 </t>
  </si>
  <si>
    <t xml:space="preserve">LH54_08125 </t>
  </si>
  <si>
    <t xml:space="preserve">LH54_07445 </t>
  </si>
  <si>
    <t xml:space="preserve">Mycch_4093 </t>
  </si>
  <si>
    <t xml:space="preserve">Mycch_4000 </t>
  </si>
  <si>
    <t xml:space="preserve">Mycch_5592 </t>
  </si>
  <si>
    <t xml:space="preserve">Mycch_1729 </t>
  </si>
  <si>
    <t>enoyl-CoA hydratase/carnithine racemase (EC:4.2.1.17)</t>
  </si>
  <si>
    <t xml:space="preserve">Mycch_3015 </t>
  </si>
  <si>
    <t xml:space="preserve">Mycch_5820 </t>
  </si>
  <si>
    <t xml:space="preserve">Mycch_4094 </t>
  </si>
  <si>
    <t xml:space="preserve">XA26_47140 </t>
  </si>
  <si>
    <t xml:space="preserve">XA26_46280 </t>
  </si>
  <si>
    <t xml:space="preserve">B586_06945 </t>
  </si>
  <si>
    <t xml:space="preserve">AFA91_14250 </t>
  </si>
  <si>
    <t xml:space="preserve">AFA91_20150 </t>
  </si>
  <si>
    <t xml:space="preserve">AFA91_14630 </t>
  </si>
  <si>
    <t xml:space="preserve">AFA91_08500 </t>
  </si>
  <si>
    <t xml:space="preserve">AFA91_20450 </t>
  </si>
  <si>
    <t xml:space="preserve">AFA91_14245 </t>
  </si>
  <si>
    <t xml:space="preserve">AB431_06220 </t>
  </si>
  <si>
    <t xml:space="preserve">AB431_06615 </t>
  </si>
  <si>
    <t xml:space="preserve">AB431_06215 </t>
  </si>
  <si>
    <t xml:space="preserve">G155_22980 </t>
  </si>
  <si>
    <t xml:space="preserve">G155_22570 </t>
  </si>
  <si>
    <t xml:space="preserve">G155_01810 </t>
  </si>
  <si>
    <t xml:space="preserve">Mycsm_05093 </t>
  </si>
  <si>
    <t>Rv1084
hypothetical protein; K06888 uncharacterized protein (A)</t>
  </si>
  <si>
    <t xml:space="preserve">Rv1084 </t>
  </si>
  <si>
    <t xml:space="preserve">MRA_1094 </t>
  </si>
  <si>
    <t xml:space="preserve">RVBD_1084 </t>
  </si>
  <si>
    <t xml:space="preserve">MT1115 </t>
  </si>
  <si>
    <t xml:space="preserve">TBFG_11102 </t>
  </si>
  <si>
    <t xml:space="preserve">TBMG_02903 </t>
  </si>
  <si>
    <t xml:space="preserve">TBSG_02919 </t>
  </si>
  <si>
    <t xml:space="preserve">TBXG_004020 </t>
  </si>
  <si>
    <t xml:space="preserve">MRGA423_06775 </t>
  </si>
  <si>
    <t xml:space="preserve">CCDC5079_1001 </t>
  </si>
  <si>
    <t xml:space="preserve">CCDC5180_0993 </t>
  </si>
  <si>
    <t xml:space="preserve">MTCTRI2_1112 </t>
  </si>
  <si>
    <t xml:space="preserve">CFBS_1146 </t>
  </si>
  <si>
    <t xml:space="preserve">UDA_1084 </t>
  </si>
  <si>
    <t xml:space="preserve">ERDMAN_1209 </t>
  </si>
  <si>
    <t xml:space="preserve">J112_05850 </t>
  </si>
  <si>
    <t xml:space="preserve">MT7199_1109 </t>
  </si>
  <si>
    <t xml:space="preserve">J114_05850 </t>
  </si>
  <si>
    <t xml:space="preserve">M943_05710 </t>
  </si>
  <si>
    <t xml:space="preserve">TBHG_03956 </t>
  </si>
  <si>
    <t xml:space="preserve">HKBT1_1145 </t>
  </si>
  <si>
    <t xml:space="preserve">HKBT2_1150 </t>
  </si>
  <si>
    <t xml:space="preserve">HKBS1_1147 </t>
  </si>
  <si>
    <t xml:space="preserve">Mb1113 </t>
  </si>
  <si>
    <t xml:space="preserve">BCG_1142 </t>
  </si>
  <si>
    <t xml:space="preserve">JTY_1115 </t>
  </si>
  <si>
    <t xml:space="preserve">BCGMEX_1114 </t>
  </si>
  <si>
    <t xml:space="preserve">K60_011640 </t>
  </si>
  <si>
    <t xml:space="preserve">BCGT_0903 </t>
  </si>
  <si>
    <t xml:space="preserve">LH58_05960 </t>
  </si>
  <si>
    <t>Thymidylate kinase (EC:2.7.4.9)</t>
  </si>
  <si>
    <t xml:space="preserve">MAF_10970 </t>
  </si>
  <si>
    <t xml:space="preserve">MCAN_10911 </t>
  </si>
  <si>
    <t xml:space="preserve">BN44_11201 </t>
  </si>
  <si>
    <t xml:space="preserve">BN43_30138 </t>
  </si>
  <si>
    <t xml:space="preserve">BN42_20933 </t>
  </si>
  <si>
    <t xml:space="preserve">BN45_30127 </t>
  </si>
  <si>
    <t xml:space="preserve">MAP_2706c </t>
  </si>
  <si>
    <t xml:space="preserve">MAP4_1110 </t>
  </si>
  <si>
    <t xml:space="preserve">MAV_1208 </t>
  </si>
  <si>
    <t xml:space="preserve">LA63_05445 </t>
  </si>
  <si>
    <t xml:space="preserve">NF84_05325 </t>
  </si>
  <si>
    <t xml:space="preserve">LA64_05460 </t>
  </si>
  <si>
    <t xml:space="preserve">RE97_05510 </t>
  </si>
  <si>
    <t xml:space="preserve">OCO_11150 </t>
  </si>
  <si>
    <t xml:space="preserve">OCO_12970 </t>
  </si>
  <si>
    <t xml:space="preserve">OCQ_11160 </t>
  </si>
  <si>
    <t xml:space="preserve">OCU_11120 </t>
  </si>
  <si>
    <t xml:space="preserve">OCU_12940 </t>
  </si>
  <si>
    <t xml:space="preserve">LG41_05390 </t>
  </si>
  <si>
    <t xml:space="preserve">LG41_06260 </t>
  </si>
  <si>
    <t>nuclease</t>
  </si>
  <si>
    <t xml:space="preserve">MIP_01795 </t>
  </si>
  <si>
    <t xml:space="preserve">Mycsm_05076 </t>
  </si>
  <si>
    <t>thioredoxin domain protein</t>
  </si>
  <si>
    <t xml:space="preserve">LJ00_26010 </t>
  </si>
  <si>
    <t xml:space="preserve">LJ00_20665 </t>
  </si>
  <si>
    <t>CoA-transferase</t>
  </si>
  <si>
    <t xml:space="preserve">MSMEI_5121 </t>
  </si>
  <si>
    <t xml:space="preserve">MSMEI_4070 </t>
  </si>
  <si>
    <t>Propionate CoA-transferase (EC:2.8.3.1)</t>
  </si>
  <si>
    <t xml:space="preserve">LI98_26020 </t>
  </si>
  <si>
    <t xml:space="preserve">LI98_20675 </t>
  </si>
  <si>
    <t xml:space="preserve">MSMEG_5259 </t>
  </si>
  <si>
    <t xml:space="preserve">MSMEG_4168 </t>
  </si>
  <si>
    <t>propionate CoA-transferase</t>
  </si>
  <si>
    <t xml:space="preserve">LI99_26015 </t>
  </si>
  <si>
    <t xml:space="preserve">LI99_20670 </t>
  </si>
  <si>
    <t xml:space="preserve">OEM_11240 </t>
  </si>
  <si>
    <t xml:space="preserve">MUL_0196 </t>
  </si>
  <si>
    <t xml:space="preserve">Mvan_4665 </t>
  </si>
  <si>
    <t>transcriptional regulator, Fis family</t>
  </si>
  <si>
    <t xml:space="preserve">Mflv_2052 </t>
  </si>
  <si>
    <t>protein of unknown function DUF255</t>
  </si>
  <si>
    <t xml:space="preserve">MAB_1205 </t>
  </si>
  <si>
    <t xml:space="preserve">MASS_1203 </t>
  </si>
  <si>
    <t xml:space="preserve">MMASJCM_1232 </t>
  </si>
  <si>
    <t>thymidylate kinase</t>
  </si>
  <si>
    <t xml:space="preserve">NF82_06095 </t>
  </si>
  <si>
    <t xml:space="preserve">LH56_17045 </t>
  </si>
  <si>
    <t xml:space="preserve">LA62_06120 </t>
  </si>
  <si>
    <t xml:space="preserve">LA61_06025 </t>
  </si>
  <si>
    <t xml:space="preserve">MYCMA_0643 </t>
  </si>
  <si>
    <t xml:space="preserve">Mmcs_4140 </t>
  </si>
  <si>
    <t xml:space="preserve">Mkms_4215 </t>
  </si>
  <si>
    <t xml:space="preserve">MMAR_4383 </t>
  </si>
  <si>
    <t xml:space="preserve">NF92_17515 </t>
  </si>
  <si>
    <t xml:space="preserve">NF90_17520 </t>
  </si>
  <si>
    <t xml:space="preserve">MycrhN_3524 </t>
  </si>
  <si>
    <t>thioredoxin domain-containing protein</t>
  </si>
  <si>
    <t xml:space="preserve">W7S_05450 </t>
  </si>
  <si>
    <t xml:space="preserve">MULP_04598 </t>
  </si>
  <si>
    <t xml:space="preserve">MULP_05079 </t>
  </si>
  <si>
    <t xml:space="preserve">MKAN_08105 </t>
  </si>
  <si>
    <t xml:space="preserve">MKAN_06810 </t>
  </si>
  <si>
    <t xml:space="preserve">Mjls_4371 </t>
  </si>
  <si>
    <t xml:space="preserve">JDM601_1030 </t>
  </si>
  <si>
    <t xml:space="preserve">Mycch_4077 </t>
  </si>
  <si>
    <t xml:space="preserve">XA26_46980 </t>
  </si>
  <si>
    <t xml:space="preserve">AFA91_14330 </t>
  </si>
  <si>
    <t xml:space="preserve">AFA91_06300 </t>
  </si>
  <si>
    <t xml:space="preserve">B586_07015 </t>
  </si>
  <si>
    <t xml:space="preserve">LH54_08060 </t>
  </si>
  <si>
    <t xml:space="preserve">LH54_06750 </t>
  </si>
  <si>
    <t xml:space="preserve">LG40_07960 </t>
  </si>
  <si>
    <t xml:space="preserve">LG40_06740 </t>
  </si>
  <si>
    <t xml:space="preserve">D174_21520 </t>
  </si>
  <si>
    <t xml:space="preserve">G155_22905 </t>
  </si>
  <si>
    <t xml:space="preserve">AB431_06295 </t>
  </si>
  <si>
    <t>Rv1096
glycosyl hydrolase (A)</t>
  </si>
  <si>
    <t xml:space="preserve">Rv1096 </t>
  </si>
  <si>
    <t>glycosyl hydrolase</t>
  </si>
  <si>
    <t xml:space="preserve">MRA_1107 </t>
  </si>
  <si>
    <t>putative polysaccharide deacetylase</t>
  </si>
  <si>
    <t xml:space="preserve">RVBD_1096 </t>
  </si>
  <si>
    <t xml:space="preserve">MT1128 </t>
  </si>
  <si>
    <t>polysaccharide deacetylase, putative</t>
  </si>
  <si>
    <t xml:space="preserve">TBFG_11117 </t>
  </si>
  <si>
    <t>hypothetical glycosyl hydrolase</t>
  </si>
  <si>
    <t xml:space="preserve">TBMG_02888 </t>
  </si>
  <si>
    <t xml:space="preserve">TBSG_02904 </t>
  </si>
  <si>
    <t xml:space="preserve">MRGA327_06860 </t>
  </si>
  <si>
    <t xml:space="preserve">MRGA423_06860 </t>
  </si>
  <si>
    <t xml:space="preserve">CCDC5079_1012 </t>
  </si>
  <si>
    <t xml:space="preserve">CCDC5079_1013 </t>
  </si>
  <si>
    <t xml:space="preserve">CCDC5180_1004 </t>
  </si>
  <si>
    <t xml:space="preserve">UDA_1096 </t>
  </si>
  <si>
    <t xml:space="preserve">MTCTRI2_1126 </t>
  </si>
  <si>
    <t xml:space="preserve">ERDMAN_1228 </t>
  </si>
  <si>
    <t>glycosyl hydrolase (EC:3.1.-.-)</t>
  </si>
  <si>
    <t xml:space="preserve">CFBS_1163 </t>
  </si>
  <si>
    <t xml:space="preserve">TBXG_002868 </t>
  </si>
  <si>
    <t xml:space="preserve">MT7199_1123 </t>
  </si>
  <si>
    <t>putative GLYCOSYL HYDROLASE (EC:3.-.-.-)</t>
  </si>
  <si>
    <t xml:space="preserve">J113_07725 </t>
  </si>
  <si>
    <t xml:space="preserve">J114_05925 </t>
  </si>
  <si>
    <t xml:space="preserve">M943_05780 </t>
  </si>
  <si>
    <t>carbohydrate degradation protein</t>
  </si>
  <si>
    <t xml:space="preserve">J112_05920 </t>
  </si>
  <si>
    <t xml:space="preserve">TBHG_01080 </t>
  </si>
  <si>
    <t xml:space="preserve">HKBT1_1161 </t>
  </si>
  <si>
    <t xml:space="preserve">HKBT2_1167 </t>
  </si>
  <si>
    <t xml:space="preserve">HKBS1_1163 </t>
  </si>
  <si>
    <t xml:space="preserve">MAF_11110 </t>
  </si>
  <si>
    <t>putative glycosyl hydrolase (EC:3.-.-.-)</t>
  </si>
  <si>
    <t xml:space="preserve">Mb1126 </t>
  </si>
  <si>
    <t>glycosyl hydrolase (EC:3.-.-.-)</t>
  </si>
  <si>
    <t xml:space="preserve">BCG_1156 </t>
  </si>
  <si>
    <t xml:space="preserve">JTY_1129 </t>
  </si>
  <si>
    <t>putative glycosyl hydrolase</t>
  </si>
  <si>
    <t xml:space="preserve">BCGMEX_1128 </t>
  </si>
  <si>
    <t xml:space="preserve">K60_011810 </t>
  </si>
  <si>
    <t xml:space="preserve">BCGT_0925 </t>
  </si>
  <si>
    <t xml:space="preserve">LH58_06040 </t>
  </si>
  <si>
    <t xml:space="preserve">MCAN_11051 </t>
  </si>
  <si>
    <t xml:space="preserve">BN44_11220 </t>
  </si>
  <si>
    <t>putative GLYCOSYL hydrolase</t>
  </si>
  <si>
    <t>Putative glycosyl hydrolase (EC:3.-.-.-)</t>
  </si>
  <si>
    <t xml:space="preserve">BN43_30152 </t>
  </si>
  <si>
    <t xml:space="preserve">BN42_20943 </t>
  </si>
  <si>
    <t xml:space="preserve">BN45_30138 </t>
  </si>
  <si>
    <t xml:space="preserve">MLBr01950 </t>
  </si>
  <si>
    <t>carbohydrate degrading enzyme</t>
  </si>
  <si>
    <t xml:space="preserve">MLBr02649 </t>
  </si>
  <si>
    <t xml:space="preserve">ML1950 </t>
  </si>
  <si>
    <t xml:space="preserve">ML2649 </t>
  </si>
  <si>
    <t xml:space="preserve">MAP_2696c </t>
  </si>
  <si>
    <t xml:space="preserve">MAP_4286 </t>
  </si>
  <si>
    <t xml:space="preserve">MAP4_1120 </t>
  </si>
  <si>
    <t xml:space="preserve">MAP4_4411 </t>
  </si>
  <si>
    <t xml:space="preserve">RC58_05565 </t>
  </si>
  <si>
    <t xml:space="preserve">RC58_21910 </t>
  </si>
  <si>
    <t>polysaccharide deacetylase</t>
  </si>
  <si>
    <t xml:space="preserve">RE97_05560 </t>
  </si>
  <si>
    <t xml:space="preserve">RE97_21960 </t>
  </si>
  <si>
    <t xml:space="preserve">MAV_1218 </t>
  </si>
  <si>
    <t xml:space="preserve">MAV_5248 </t>
  </si>
  <si>
    <t>polysaccharide deacetylase domain protein</t>
  </si>
  <si>
    <t xml:space="preserve">LA63_05495 </t>
  </si>
  <si>
    <t xml:space="preserve">LA63_24290 </t>
  </si>
  <si>
    <t xml:space="preserve">NF84_05375 </t>
  </si>
  <si>
    <t xml:space="preserve">LA64_05510 </t>
  </si>
  <si>
    <t xml:space="preserve">LA64_24255 </t>
  </si>
  <si>
    <t xml:space="preserve">OCO_11240 </t>
  </si>
  <si>
    <t xml:space="preserve">OCO_50890 </t>
  </si>
  <si>
    <t>polysaccharide deacetylase domain-containing protein</t>
  </si>
  <si>
    <t xml:space="preserve">OCQ_11250 </t>
  </si>
  <si>
    <t xml:space="preserve">OCQ_51880 </t>
  </si>
  <si>
    <t xml:space="preserve">LG41_05435 </t>
  </si>
  <si>
    <t xml:space="preserve">LG41_24150 </t>
  </si>
  <si>
    <t xml:space="preserve">MIP_01810 </t>
  </si>
  <si>
    <t xml:space="preserve">MIP_07697 </t>
  </si>
  <si>
    <t xml:space="preserve">OCU_11220 </t>
  </si>
  <si>
    <t xml:space="preserve">OCU_50820 </t>
  </si>
  <si>
    <t xml:space="preserve">OEM_11350 </t>
  </si>
  <si>
    <t xml:space="preserve">OEM_51090 </t>
  </si>
  <si>
    <t xml:space="preserve">MUL_0184 </t>
  </si>
  <si>
    <t xml:space="preserve">Mvan_4651 </t>
  </si>
  <si>
    <t xml:space="preserve">Mvan_0047 </t>
  </si>
  <si>
    <t xml:space="preserve">MSMEG_5023 </t>
  </si>
  <si>
    <t>chitooligosaccharide deacetylase</t>
  </si>
  <si>
    <t xml:space="preserve">MSMEG_5962 </t>
  </si>
  <si>
    <t xml:space="preserve">MSMEG_1318 </t>
  </si>
  <si>
    <t xml:space="preserve">MSMEG_1074 </t>
  </si>
  <si>
    <t xml:space="preserve">MSMEG_4373 </t>
  </si>
  <si>
    <t xml:space="preserve">MSMEG_2970 </t>
  </si>
  <si>
    <t xml:space="preserve">MSMEI_4895 </t>
  </si>
  <si>
    <t>Polysaccharide deacetylase (EC:3.5.1.41)</t>
  </si>
  <si>
    <t xml:space="preserve">MSMEI_5802 </t>
  </si>
  <si>
    <t xml:space="preserve">MSMEI_1281 </t>
  </si>
  <si>
    <t>Polysaccharide deacetylase (EC:3.5.2.16)</t>
  </si>
  <si>
    <t xml:space="preserve">MSMEI_1040 </t>
  </si>
  <si>
    <t>Polysaccharide deacetylase</t>
  </si>
  <si>
    <t xml:space="preserve">MSMEI_4269 </t>
  </si>
  <si>
    <t xml:space="preserve">MSMEI_2896 </t>
  </si>
  <si>
    <t xml:space="preserve">LJ00_24840 </t>
  </si>
  <si>
    <t xml:space="preserve">LJ00_29485 </t>
  </si>
  <si>
    <t xml:space="preserve">LJ00_06570 </t>
  </si>
  <si>
    <t xml:space="preserve">LJ00_05330 </t>
  </si>
  <si>
    <t xml:space="preserve">LJ00_21655 </t>
  </si>
  <si>
    <t xml:space="preserve">LJ00_14780 </t>
  </si>
  <si>
    <t xml:space="preserve">Mycsm_05064 </t>
  </si>
  <si>
    <t>putative xylanase/chitin deacetylase</t>
  </si>
  <si>
    <t xml:space="preserve">Mycsm_06744 </t>
  </si>
  <si>
    <t xml:space="preserve">Mycsm_06245 </t>
  </si>
  <si>
    <t xml:space="preserve">Mycsm_06673 </t>
  </si>
  <si>
    <t xml:space="preserve">Mycsm_00486 </t>
  </si>
  <si>
    <t xml:space="preserve">Mycsm_00792 </t>
  </si>
  <si>
    <t xml:space="preserve">Mycsm_00783 </t>
  </si>
  <si>
    <t xml:space="preserve">Mycsm_05793 </t>
  </si>
  <si>
    <t xml:space="preserve">Mycsm_04034 </t>
  </si>
  <si>
    <t xml:space="preserve">Mycsm_04035 </t>
  </si>
  <si>
    <t xml:space="preserve">Mycsm_00537 </t>
  </si>
  <si>
    <t>Protein of unknown function (DUF2505)</t>
  </si>
  <si>
    <t xml:space="preserve">LI98_24850 </t>
  </si>
  <si>
    <t xml:space="preserve">LI98_29495 </t>
  </si>
  <si>
    <t xml:space="preserve">LI98_06570 </t>
  </si>
  <si>
    <t xml:space="preserve">LI98_05330 </t>
  </si>
  <si>
    <t xml:space="preserve">LI98_21665 </t>
  </si>
  <si>
    <t xml:space="preserve">LI98_14790 </t>
  </si>
  <si>
    <t xml:space="preserve">LI99_24845 </t>
  </si>
  <si>
    <t xml:space="preserve">LI99_29490 </t>
  </si>
  <si>
    <t xml:space="preserve">LI99_06570 </t>
  </si>
  <si>
    <t xml:space="preserve">LI99_05330 </t>
  </si>
  <si>
    <t xml:space="preserve">LI99_21660 </t>
  </si>
  <si>
    <t xml:space="preserve">LI99_14785 </t>
  </si>
  <si>
    <t xml:space="preserve">Mspyr1_54550 </t>
  </si>
  <si>
    <t>predicted xylanase/chitin deacetylase</t>
  </si>
  <si>
    <t xml:space="preserve">Mspyr1_14870 </t>
  </si>
  <si>
    <t xml:space="preserve">Mspyr1_00330 </t>
  </si>
  <si>
    <t xml:space="preserve">MYCMA_0666 </t>
  </si>
  <si>
    <t xml:space="preserve">MYCMA_0231 </t>
  </si>
  <si>
    <t xml:space="preserve">MYCMA_1399 </t>
  </si>
  <si>
    <t xml:space="preserve">MYCMA_07605 </t>
  </si>
  <si>
    <t>allantoinase</t>
  </si>
  <si>
    <t xml:space="preserve">Mflv_2063 </t>
  </si>
  <si>
    <t xml:space="preserve">Mflv_0796 </t>
  </si>
  <si>
    <t xml:space="preserve">MAB_1240 </t>
  </si>
  <si>
    <t>Possible glycosyl hydrolase</t>
  </si>
  <si>
    <t xml:space="preserve">MAB_0459c </t>
  </si>
  <si>
    <t xml:space="preserve">MAB_2590 </t>
  </si>
  <si>
    <t>Putative polysaccharide deacetylase</t>
  </si>
  <si>
    <t xml:space="preserve">MAB_2935c </t>
  </si>
  <si>
    <t>Polysaccharide deacetylase family protein</t>
  </si>
  <si>
    <t xml:space="preserve">MASS_1238 </t>
  </si>
  <si>
    <t>glycosylhydrolase</t>
  </si>
  <si>
    <t xml:space="preserve">MASS_2552 </t>
  </si>
  <si>
    <t>putative deacetylase</t>
  </si>
  <si>
    <t xml:space="preserve">MMASJCM_1266 </t>
  </si>
  <si>
    <t>possible glycosyl hydrolase</t>
  </si>
  <si>
    <t xml:space="preserve">MMASJCM_2570 </t>
  </si>
  <si>
    <t xml:space="preserve">MMASJCM_2944 </t>
  </si>
  <si>
    <t>putative chitooligosaccharide deacetylase</t>
  </si>
  <si>
    <t xml:space="preserve">NF82_06265 </t>
  </si>
  <si>
    <t xml:space="preserve">NF82_02320 </t>
  </si>
  <si>
    <t xml:space="preserve">NF82_12940 </t>
  </si>
  <si>
    <t xml:space="preserve">NF82_14685 </t>
  </si>
  <si>
    <t xml:space="preserve">LH56_16875 </t>
  </si>
  <si>
    <t xml:space="preserve">LH56_11060 </t>
  </si>
  <si>
    <t xml:space="preserve">LA62_06290 </t>
  </si>
  <si>
    <t xml:space="preserve">LA62_02325 </t>
  </si>
  <si>
    <t xml:space="preserve">LA62_13155 </t>
  </si>
  <si>
    <t xml:space="preserve">LA62_14915 </t>
  </si>
  <si>
    <t xml:space="preserve">LA61_06195 </t>
  </si>
  <si>
    <t xml:space="preserve">LA61_02240 </t>
  </si>
  <si>
    <t xml:space="preserve">LA61_13050 </t>
  </si>
  <si>
    <t xml:space="preserve">LA61_14815 </t>
  </si>
  <si>
    <t xml:space="preserve">NF92_17345 </t>
  </si>
  <si>
    <t xml:space="preserve">NF92_20845 </t>
  </si>
  <si>
    <t xml:space="preserve">NF92_11420 </t>
  </si>
  <si>
    <t xml:space="preserve">NF92_09530 </t>
  </si>
  <si>
    <t xml:space="preserve">NF90_17350 </t>
  </si>
  <si>
    <t xml:space="preserve">NF90_20850 </t>
  </si>
  <si>
    <t xml:space="preserve">NF90_11415 </t>
  </si>
  <si>
    <t xml:space="preserve">NF90_09530 </t>
  </si>
  <si>
    <t xml:space="preserve">MycrhN_1883 </t>
  </si>
  <si>
    <t xml:space="preserve">W7S_05495 </t>
  </si>
  <si>
    <t xml:space="preserve">W7S_25495 </t>
  </si>
  <si>
    <t xml:space="preserve">MMAR_4371 </t>
  </si>
  <si>
    <t xml:space="preserve">Mmcs_3354 </t>
  </si>
  <si>
    <t xml:space="preserve">Mmcs_2257 </t>
  </si>
  <si>
    <t xml:space="preserve">Mmcs_1313 </t>
  </si>
  <si>
    <t xml:space="preserve">Mmcs_5282 </t>
  </si>
  <si>
    <t xml:space="preserve">MULP_04587 </t>
  </si>
  <si>
    <t xml:space="preserve">Mkms_3416 </t>
  </si>
  <si>
    <t xml:space="preserve">Mkms_2304 </t>
  </si>
  <si>
    <t xml:space="preserve">Mkms_1330 </t>
  </si>
  <si>
    <t xml:space="preserve">Mkms_5371 </t>
  </si>
  <si>
    <t xml:space="preserve">MKAN_08045 </t>
  </si>
  <si>
    <t xml:space="preserve">MKAN_15445 </t>
  </si>
  <si>
    <t xml:space="preserve">JDM601_1044 </t>
  </si>
  <si>
    <t xml:space="preserve">Mjls_3365 </t>
  </si>
  <si>
    <t xml:space="preserve">Mjls_2296 </t>
  </si>
  <si>
    <t xml:space="preserve">Mjls_1349 </t>
  </si>
  <si>
    <t xml:space="preserve">Mjls_5661 </t>
  </si>
  <si>
    <t xml:space="preserve">LH54_08000 </t>
  </si>
  <si>
    <t xml:space="preserve">LH54_15385 </t>
  </si>
  <si>
    <t xml:space="preserve">Mycch_4065 </t>
  </si>
  <si>
    <t xml:space="preserve">Mycch_5735 </t>
  </si>
  <si>
    <t xml:space="preserve">Mycch_5294 </t>
  </si>
  <si>
    <t xml:space="preserve">Mycch_0171 </t>
  </si>
  <si>
    <t xml:space="preserve">Mycch_4618 </t>
  </si>
  <si>
    <t xml:space="preserve">Mycch_4606 </t>
  </si>
  <si>
    <t xml:space="preserve">Mycch_6014 </t>
  </si>
  <si>
    <t>transposase</t>
  </si>
  <si>
    <t xml:space="preserve">Mycch_5984 </t>
  </si>
  <si>
    <t xml:space="preserve">Mycch_0885 </t>
  </si>
  <si>
    <t xml:space="preserve">XA26_46810 </t>
  </si>
  <si>
    <t xml:space="preserve">XA26_44420 </t>
  </si>
  <si>
    <t xml:space="preserve">XA26_52790 </t>
  </si>
  <si>
    <t xml:space="preserve">B586_07060 </t>
  </si>
  <si>
    <t xml:space="preserve">B586_02035 </t>
  </si>
  <si>
    <t xml:space="preserve">AFA91_14395 </t>
  </si>
  <si>
    <t xml:space="preserve">AFA91_15395 </t>
  </si>
  <si>
    <t xml:space="preserve">AFA91_00105 </t>
  </si>
  <si>
    <t xml:space="preserve">AFA91_31655 </t>
  </si>
  <si>
    <t xml:space="preserve">LG40_07900 </t>
  </si>
  <si>
    <t xml:space="preserve">LG40_15275 </t>
  </si>
  <si>
    <t xml:space="preserve">D174_21465 </t>
  </si>
  <si>
    <t xml:space="preserve">D174_00010 </t>
  </si>
  <si>
    <t xml:space="preserve">D174_05785 </t>
  </si>
  <si>
    <t xml:space="preserve">AB431_06360 </t>
  </si>
  <si>
    <t xml:space="preserve">AB431_15975 </t>
  </si>
  <si>
    <t xml:space="preserve">AB431_16590 </t>
  </si>
  <si>
    <t xml:space="preserve">AB431_15840 </t>
  </si>
  <si>
    <t xml:space="preserve">AB431_18595 </t>
  </si>
  <si>
    <t>laccase</t>
  </si>
  <si>
    <t xml:space="preserve">G155_22820 </t>
  </si>
  <si>
    <t xml:space="preserve">G155_21775 </t>
  </si>
  <si>
    <t xml:space="preserve">G155_26045 </t>
  </si>
  <si>
    <t>Rv1129c
transcriptional regulator; K07110 uncharacterized protein (A)</t>
  </si>
  <si>
    <t xml:space="preserve">MRA_1138 </t>
  </si>
  <si>
    <t>putative transcriptional regulator protein</t>
  </si>
  <si>
    <t xml:space="preserve">MRA_0471 </t>
  </si>
  <si>
    <t xml:space="preserve">Rv1129c </t>
  </si>
  <si>
    <t xml:space="preserve">Rv0465c </t>
  </si>
  <si>
    <t>HTH-type transcriptional regulator</t>
  </si>
  <si>
    <t xml:space="preserve">RVBD_1129c </t>
  </si>
  <si>
    <t xml:space="preserve">RVBD_0465c </t>
  </si>
  <si>
    <t xml:space="preserve">TBXG_002834 </t>
  </si>
  <si>
    <t xml:space="preserve">TBXG_000465 </t>
  </si>
  <si>
    <t xml:space="preserve">MT1161 </t>
  </si>
  <si>
    <t>DNA-binding protein, putative</t>
  </si>
  <si>
    <t xml:space="preserve">MT0481 </t>
  </si>
  <si>
    <t xml:space="preserve">TBFG_11152 </t>
  </si>
  <si>
    <t xml:space="preserve">TBFG_10472 </t>
  </si>
  <si>
    <t xml:space="preserve">TBMG_02853 </t>
  </si>
  <si>
    <t xml:space="preserve">TBMG_00467 </t>
  </si>
  <si>
    <t xml:space="preserve">MRGA327_07055 </t>
  </si>
  <si>
    <t xml:space="preserve">MRGA327_02940 </t>
  </si>
  <si>
    <t xml:space="preserve">TBSG_02869 </t>
  </si>
  <si>
    <t xml:space="preserve">TBSG_00472 </t>
  </si>
  <si>
    <t xml:space="preserve">MRGA423_07055 </t>
  </si>
  <si>
    <t xml:space="preserve">MRGA423_02940 </t>
  </si>
  <si>
    <t xml:space="preserve">CCDC5079_1042 </t>
  </si>
  <si>
    <t>transcriptional regulator protein</t>
  </si>
  <si>
    <t xml:space="preserve">CCDC5079_0436 </t>
  </si>
  <si>
    <t xml:space="preserve">UDA_1129c </t>
  </si>
  <si>
    <t xml:space="preserve">UDA_0465c </t>
  </si>
  <si>
    <t xml:space="preserve">CCDC5180_1034 </t>
  </si>
  <si>
    <t xml:space="preserve">CCDC5180_0429 </t>
  </si>
  <si>
    <t xml:space="preserve">ERDMAN_1265 </t>
  </si>
  <si>
    <t xml:space="preserve">ERDMAN_0510 </t>
  </si>
  <si>
    <t xml:space="preserve">J112_06090 </t>
  </si>
  <si>
    <t xml:space="preserve">J112_02475 </t>
  </si>
  <si>
    <t xml:space="preserve">MTCTRI2_1160 </t>
  </si>
  <si>
    <t xml:space="preserve">MTCTRI2_0469 </t>
  </si>
  <si>
    <t xml:space="preserve">CFBS_1198 </t>
  </si>
  <si>
    <t xml:space="preserve">CFBS_0483 </t>
  </si>
  <si>
    <t xml:space="preserve">MT7199_1157 </t>
  </si>
  <si>
    <t>putative TRANSCRIPTIONAL REGULATOR protein</t>
  </si>
  <si>
    <t xml:space="preserve">MT7199_0474 </t>
  </si>
  <si>
    <t xml:space="preserve">J113_07915 </t>
  </si>
  <si>
    <t xml:space="preserve">J114_06090 </t>
  </si>
  <si>
    <t xml:space="preserve">J114_02475 </t>
  </si>
  <si>
    <t xml:space="preserve">TBHG_01112 </t>
  </si>
  <si>
    <t xml:space="preserve">TBHG_00462 </t>
  </si>
  <si>
    <t xml:space="preserve">HKBT1_1196 </t>
  </si>
  <si>
    <t xml:space="preserve">HKBT1_0483 </t>
  </si>
  <si>
    <t xml:space="preserve">HKBT2_1202 </t>
  </si>
  <si>
    <t xml:space="preserve">HKBT2_0483 </t>
  </si>
  <si>
    <t xml:space="preserve">M943_05920 </t>
  </si>
  <si>
    <t>Cro/Cl family transcriptional regulator</t>
  </si>
  <si>
    <t xml:space="preserve">M943_02410 </t>
  </si>
  <si>
    <t xml:space="preserve">HKBS1_1198 </t>
  </si>
  <si>
    <t xml:space="preserve">HKBS1_0483 </t>
  </si>
  <si>
    <t xml:space="preserve">MAF_11450 </t>
  </si>
  <si>
    <t xml:space="preserve">MAF_04680 </t>
  </si>
  <si>
    <t xml:space="preserve">Mb1160c </t>
  </si>
  <si>
    <t xml:space="preserve">Mb0474c </t>
  </si>
  <si>
    <t xml:space="preserve">BCG_1190c </t>
  </si>
  <si>
    <t xml:space="preserve">BCG_0505c </t>
  </si>
  <si>
    <t xml:space="preserve">JTY_1163 </t>
  </si>
  <si>
    <t xml:space="preserve">JTY_0475 </t>
  </si>
  <si>
    <t xml:space="preserve">BCGMEX_1162c </t>
  </si>
  <si>
    <t>Putative transcriptional regulator protein</t>
  </si>
  <si>
    <t xml:space="preserve">BCGMEX_0476c </t>
  </si>
  <si>
    <t xml:space="preserve">K60_012150 </t>
  </si>
  <si>
    <t xml:space="preserve">K60_004910 </t>
  </si>
  <si>
    <t xml:space="preserve">BCGT_0957 </t>
  </si>
  <si>
    <t>Transcriptional regulator, XRE family</t>
  </si>
  <si>
    <t xml:space="preserve">BCGT_0239 </t>
  </si>
  <si>
    <t xml:space="preserve">LH58_06215 </t>
  </si>
  <si>
    <t xml:space="preserve">LH58_02495 </t>
  </si>
  <si>
    <t xml:space="preserve">MCAN_11381 </t>
  </si>
  <si>
    <t xml:space="preserve">MCAN_04641 </t>
  </si>
  <si>
    <t xml:space="preserve">BN44_11257 </t>
  </si>
  <si>
    <t xml:space="preserve">BN44_10515 </t>
  </si>
  <si>
    <t xml:space="preserve">BN43_30191 </t>
  </si>
  <si>
    <t xml:space="preserve">BN43_10504 </t>
  </si>
  <si>
    <t xml:space="preserve">BN42_20982 </t>
  </si>
  <si>
    <t xml:space="preserve">BN42_20189 </t>
  </si>
  <si>
    <t xml:space="preserve">BN45_30179 </t>
  </si>
  <si>
    <t xml:space="preserve">BN45_10514 </t>
  </si>
  <si>
    <t xml:space="preserve">MAP_0298 </t>
  </si>
  <si>
    <t xml:space="preserve">MAP_3959c </t>
  </si>
  <si>
    <t xml:space="preserve">MAP_1057c </t>
  </si>
  <si>
    <t xml:space="preserve">MAP4_3573 </t>
  </si>
  <si>
    <t>putative transcriptional regulator</t>
  </si>
  <si>
    <t xml:space="preserve">MAP4_4075 </t>
  </si>
  <si>
    <t>Transcriptional regulator</t>
  </si>
  <si>
    <t xml:space="preserve">MAP4_2799 </t>
  </si>
  <si>
    <t xml:space="preserve">RC58_17760 </t>
  </si>
  <si>
    <t xml:space="preserve">RC58_20245 </t>
  </si>
  <si>
    <t xml:space="preserve">RC58_13875 </t>
  </si>
  <si>
    <t>DNA-binding protein</t>
  </si>
  <si>
    <t xml:space="preserve">RE97_17790 </t>
  </si>
  <si>
    <t xml:space="preserve">RE97_20295 </t>
  </si>
  <si>
    <t xml:space="preserve">RE97_13895 </t>
  </si>
  <si>
    <t xml:space="preserve">LA63_01630 </t>
  </si>
  <si>
    <t xml:space="preserve">LA63_21825 </t>
  </si>
  <si>
    <t xml:space="preserve">LA63_15785 </t>
  </si>
  <si>
    <t xml:space="preserve">LA63_10400 </t>
  </si>
  <si>
    <t>regulatory protein</t>
  </si>
  <si>
    <t xml:space="preserve">MAV_0348 </t>
  </si>
  <si>
    <t>transcriptional regulator, XRE family protein</t>
  </si>
  <si>
    <t xml:space="preserve">MAV_4684 </t>
  </si>
  <si>
    <t xml:space="preserve">MAV_3453 </t>
  </si>
  <si>
    <t>transcriptional regulator, XRE family protein with cupin sensor domain</t>
  </si>
  <si>
    <t xml:space="preserve">MAV_2265 </t>
  </si>
  <si>
    <t>putative prophage regulatory ptotein</t>
  </si>
  <si>
    <t xml:space="preserve">LA64_01640 </t>
  </si>
  <si>
    <t xml:space="preserve">LA64_21795 </t>
  </si>
  <si>
    <t xml:space="preserve">LA64_15790 </t>
  </si>
  <si>
    <t xml:space="preserve">LA64_10430 </t>
  </si>
  <si>
    <t xml:space="preserve">NF84_01585 </t>
  </si>
  <si>
    <t xml:space="preserve">NF84_21610 </t>
  </si>
  <si>
    <t xml:space="preserve">NF84_15640 </t>
  </si>
  <si>
    <t xml:space="preserve">NF84_10185 </t>
  </si>
  <si>
    <t xml:space="preserve">OCO_03010 </t>
  </si>
  <si>
    <t xml:space="preserve">OCO_45790 </t>
  </si>
  <si>
    <t xml:space="preserve">OCO_32880 </t>
  </si>
  <si>
    <t xml:space="preserve">OCQ_03020 </t>
  </si>
  <si>
    <t xml:space="preserve">OCQ_46850 </t>
  </si>
  <si>
    <t xml:space="preserve">OCQ_34000 </t>
  </si>
  <si>
    <t xml:space="preserve">LG41_01540 </t>
  </si>
  <si>
    <t xml:space="preserve">LG41_21665 </t>
  </si>
  <si>
    <t xml:space="preserve">LG41_15505 </t>
  </si>
  <si>
    <t xml:space="preserve">OCU_03070 </t>
  </si>
  <si>
    <t xml:space="preserve">OCU_45510 </t>
  </si>
  <si>
    <t xml:space="preserve">OCU_32780 </t>
  </si>
  <si>
    <t xml:space="preserve">MIP_00660 </t>
  </si>
  <si>
    <t>Transcriptional regulator, XRE family protein</t>
  </si>
  <si>
    <t xml:space="preserve">MIP_06937 </t>
  </si>
  <si>
    <t xml:space="preserve">MIP_02418 </t>
  </si>
  <si>
    <t>Helix-turn-helix motif protein</t>
  </si>
  <si>
    <t xml:space="preserve">MIP_04935 </t>
  </si>
  <si>
    <t>Transcriptional regulator, XRE family protein with cupin sensor domain</t>
  </si>
  <si>
    <t xml:space="preserve">OEM_03140 </t>
  </si>
  <si>
    <t xml:space="preserve">OEM_45940 </t>
  </si>
  <si>
    <t xml:space="preserve">OEM_20260 </t>
  </si>
  <si>
    <t>prophage regulatory protein</t>
  </si>
  <si>
    <t xml:space="preserve">OEM_32450 </t>
  </si>
  <si>
    <t xml:space="preserve">MUL_2497 </t>
  </si>
  <si>
    <t xml:space="preserve">MUL_4534 </t>
  </si>
  <si>
    <t xml:space="preserve">MUL_1737 </t>
  </si>
  <si>
    <t xml:space="preserve">Mvan_0799 </t>
  </si>
  <si>
    <t>protein of unknown function DUF955</t>
  </si>
  <si>
    <t xml:space="preserve">Mvan_0450 </t>
  </si>
  <si>
    <t>transcriptional regulator, XRE family</t>
  </si>
  <si>
    <t xml:space="preserve">MSMEG_6643 </t>
  </si>
  <si>
    <t xml:space="preserve">MSMEG_0906 </t>
  </si>
  <si>
    <t xml:space="preserve">MSMEG_1139 </t>
  </si>
  <si>
    <t xml:space="preserve">MSMEG_6265 </t>
  </si>
  <si>
    <t xml:space="preserve">MSMEI_6465 </t>
  </si>
  <si>
    <t xml:space="preserve">MSMEI_0885 </t>
  </si>
  <si>
    <t xml:space="preserve">MSMEI_1107 </t>
  </si>
  <si>
    <t xml:space="preserve">MSMEI_6103 </t>
  </si>
  <si>
    <t xml:space="preserve">LJ00_32835 </t>
  </si>
  <si>
    <t xml:space="preserve">LJ00_04505 </t>
  </si>
  <si>
    <t xml:space="preserve">LJ00_05670 </t>
  </si>
  <si>
    <t>XRE family transcriptional regulator</t>
  </si>
  <si>
    <t xml:space="preserve">LJ00_30980 </t>
  </si>
  <si>
    <t xml:space="preserve">Mycsm_00521 </t>
  </si>
  <si>
    <t xml:space="preserve">Mycsm_06046 </t>
  </si>
  <si>
    <t xml:space="preserve">LI98_32845 </t>
  </si>
  <si>
    <t xml:space="preserve">LI98_04505 </t>
  </si>
  <si>
    <t xml:space="preserve">LI98_05670 </t>
  </si>
  <si>
    <t xml:space="preserve">LI98_30990 </t>
  </si>
  <si>
    <t xml:space="preserve">LI99_32840 </t>
  </si>
  <si>
    <t xml:space="preserve">LI99_04505 </t>
  </si>
  <si>
    <t xml:space="preserve">LI99_05670 </t>
  </si>
  <si>
    <t xml:space="preserve">LI99_30985 </t>
  </si>
  <si>
    <t xml:space="preserve">Mspyr1_06740 </t>
  </si>
  <si>
    <t>predicted transcriptional regulator</t>
  </si>
  <si>
    <t xml:space="preserve">Mspyr1_48840 </t>
  </si>
  <si>
    <t xml:space="preserve">Mflv_0109 </t>
  </si>
  <si>
    <t xml:space="preserve">Mflv_1295 </t>
  </si>
  <si>
    <t xml:space="preserve">Mflv_5414 </t>
  </si>
  <si>
    <t xml:space="preserve">MAB_4616c </t>
  </si>
  <si>
    <t>Probable transcriptional regulator protein</t>
  </si>
  <si>
    <t xml:space="preserve">MAB_4118 </t>
  </si>
  <si>
    <t>Probable transcriptional regulatory protein</t>
  </si>
  <si>
    <t xml:space="preserve">MAB_0769c </t>
  </si>
  <si>
    <t>Hypothetical transcriptional regulator</t>
  </si>
  <si>
    <t xml:space="preserve">MAB_1049 </t>
  </si>
  <si>
    <t>Putative transcription regulator protein</t>
  </si>
  <si>
    <t xml:space="preserve">MASS_4643 </t>
  </si>
  <si>
    <t xml:space="preserve">MASS_4117 </t>
  </si>
  <si>
    <t xml:space="preserve">MASS_0738 </t>
  </si>
  <si>
    <t xml:space="preserve">MASS_1042 </t>
  </si>
  <si>
    <t xml:space="preserve">MMASJCM_4672 </t>
  </si>
  <si>
    <t xml:space="preserve">MMASJCM_4205 </t>
  </si>
  <si>
    <t xml:space="preserve">MMASJCM_0761 </t>
  </si>
  <si>
    <t>helix-turn-helix regulator</t>
  </si>
  <si>
    <t xml:space="preserve">MMASJCM_1074 </t>
  </si>
  <si>
    <t>transcriptional regulator, MerR family</t>
  </si>
  <si>
    <t xml:space="preserve">NF82_23110 </t>
  </si>
  <si>
    <t xml:space="preserve">NF82_20630 </t>
  </si>
  <si>
    <t xml:space="preserve">NF82_03870 </t>
  </si>
  <si>
    <t xml:space="preserve">NF82_05285 </t>
  </si>
  <si>
    <t xml:space="preserve">LH56_01285 </t>
  </si>
  <si>
    <t xml:space="preserve">LH56_03590 </t>
  </si>
  <si>
    <t xml:space="preserve">LH56_18775 </t>
  </si>
  <si>
    <t xml:space="preserve">LH56_17755 </t>
  </si>
  <si>
    <t xml:space="preserve">LA62_23430 </t>
  </si>
  <si>
    <t xml:space="preserve">LA62_20930 </t>
  </si>
  <si>
    <t xml:space="preserve">LA62_03875 </t>
  </si>
  <si>
    <t xml:space="preserve">LA62_05290 </t>
  </si>
  <si>
    <t xml:space="preserve">LA61_23325 </t>
  </si>
  <si>
    <t xml:space="preserve">LA61_20825 </t>
  </si>
  <si>
    <t xml:space="preserve">LA61_03790 </t>
  </si>
  <si>
    <t xml:space="preserve">LA61_05200 </t>
  </si>
  <si>
    <t xml:space="preserve">MYCMA_2549 </t>
  </si>
  <si>
    <t xml:space="preserve">MYCMA_2294 </t>
  </si>
  <si>
    <t xml:space="preserve">MYCMA_12240 </t>
  </si>
  <si>
    <t xml:space="preserve">MYCMA_11730 </t>
  </si>
  <si>
    <t xml:space="preserve">NF92_01345 </t>
  </si>
  <si>
    <t xml:space="preserve">NF92_03655 </t>
  </si>
  <si>
    <t xml:space="preserve">NF92_19285 </t>
  </si>
  <si>
    <t xml:space="preserve">NF92_18220 </t>
  </si>
  <si>
    <t xml:space="preserve">NF90_01345 </t>
  </si>
  <si>
    <t xml:space="preserve">NF90_03655 </t>
  </si>
  <si>
    <t xml:space="preserve">NF90_19290 </t>
  </si>
  <si>
    <t xml:space="preserve">NF90_18225 </t>
  </si>
  <si>
    <t xml:space="preserve">MycrhN_1178 </t>
  </si>
  <si>
    <t xml:space="preserve">MycrhN_2078 </t>
  </si>
  <si>
    <t xml:space="preserve">W7S_01485 </t>
  </si>
  <si>
    <t xml:space="preserve">W7S_23005 </t>
  </si>
  <si>
    <t xml:space="preserve">W7S_10525 </t>
  </si>
  <si>
    <t xml:space="preserve">W7S_16455 </t>
  </si>
  <si>
    <t xml:space="preserve">MMAR_1378 </t>
  </si>
  <si>
    <t xml:space="preserve">MMAR_0790 </t>
  </si>
  <si>
    <t xml:space="preserve">MMAR_2152 </t>
  </si>
  <si>
    <t xml:space="preserve">Mmcs_0634 </t>
  </si>
  <si>
    <t xml:space="preserve">Mmcs_4897 </t>
  </si>
  <si>
    <t xml:space="preserve">MULP_01549 </t>
  </si>
  <si>
    <t xml:space="preserve">MULP_00806 </t>
  </si>
  <si>
    <t xml:space="preserve">MULP_03017 </t>
  </si>
  <si>
    <t xml:space="preserve">MULP_00997 </t>
  </si>
  <si>
    <t xml:space="preserve">Mkms_0647 </t>
  </si>
  <si>
    <t xml:space="preserve">Mkms_4986 </t>
  </si>
  <si>
    <t xml:space="preserve">Mkms_5594 </t>
  </si>
  <si>
    <t xml:space="preserve">MKAN_22010 </t>
  </si>
  <si>
    <t xml:space="preserve">MKAN_18240 </t>
  </si>
  <si>
    <t xml:space="preserve">MKAN_26275 </t>
  </si>
  <si>
    <t xml:space="preserve">Mjls_0627 </t>
  </si>
  <si>
    <t xml:space="preserve">Mjls_5265 </t>
  </si>
  <si>
    <t xml:space="preserve">JDM601_1078 </t>
  </si>
  <si>
    <t xml:space="preserve">JDM601_0455 </t>
  </si>
  <si>
    <t xml:space="preserve">JDM601_2364 </t>
  </si>
  <si>
    <t xml:space="preserve">LH54_21925 </t>
  </si>
  <si>
    <t xml:space="preserve">LH54_18165 </t>
  </si>
  <si>
    <t xml:space="preserve">LH54_26160 </t>
  </si>
  <si>
    <t xml:space="preserve">LG40_21800 </t>
  </si>
  <si>
    <t xml:space="preserve">LG40_18060 </t>
  </si>
  <si>
    <t xml:space="preserve">LG40_26025 </t>
  </si>
  <si>
    <t xml:space="preserve">Mycch_0577 </t>
  </si>
  <si>
    <t xml:space="preserve">XA26_40890 </t>
  </si>
  <si>
    <t xml:space="preserve">XA26_52420 </t>
  </si>
  <si>
    <t xml:space="preserve">XA26_19540 </t>
  </si>
  <si>
    <t>Transcriptional regulator, MerR family</t>
  </si>
  <si>
    <t xml:space="preserve">XA26_25230 </t>
  </si>
  <si>
    <t>Malate:quinone oxidoreductase (EC:1.1.5.4)</t>
  </si>
  <si>
    <t xml:space="preserve">XA26_50970 </t>
  </si>
  <si>
    <t>transcriptional regulator, Cro-CI family, putative</t>
  </si>
  <si>
    <t xml:space="preserve">XA26_56410 </t>
  </si>
  <si>
    <t xml:space="preserve">AFA91_09195 </t>
  </si>
  <si>
    <t xml:space="preserve">AFA91_00725 </t>
  </si>
  <si>
    <t xml:space="preserve">AFA91_03535 </t>
  </si>
  <si>
    <t xml:space="preserve">B586_19695 </t>
  </si>
  <si>
    <t xml:space="preserve">D174_03910 </t>
  </si>
  <si>
    <t xml:space="preserve">D174_05290 </t>
  </si>
  <si>
    <t xml:space="preserve">D174_06010 </t>
  </si>
  <si>
    <t xml:space="preserve">D174_25640 </t>
  </si>
  <si>
    <t xml:space="preserve">AB431_03650 </t>
  </si>
  <si>
    <t xml:space="preserve">AB431_02260 </t>
  </si>
  <si>
    <t xml:space="preserve">G155_20025 </t>
  </si>
  <si>
    <t xml:space="preserve">G155_25860 </t>
  </si>
  <si>
    <t xml:space="preserve">G155_09765 </t>
  </si>
  <si>
    <t xml:space="preserve">G155_12275 </t>
  </si>
  <si>
    <t>malate:quinone oxidoreductase</t>
  </si>
  <si>
    <t xml:space="preserve">G155_25165 </t>
  </si>
  <si>
    <t xml:space="preserve">G155_27915 </t>
  </si>
  <si>
    <t>Rv1130
prpD; methylcitrate dehydratase PrpD; K01720 2-methylcitrate dehydratase [EC:4.2.1.79] (A)</t>
  </si>
  <si>
    <t xml:space="preserve">MRA_1139 </t>
  </si>
  <si>
    <t>MmgE/PrpD family protein</t>
  </si>
  <si>
    <t xml:space="preserve">Rv1130 </t>
  </si>
  <si>
    <t>prpD; methylcitrate dehydratase PrpD</t>
  </si>
  <si>
    <t xml:space="preserve">RVBD_1130 </t>
  </si>
  <si>
    <t>2-methylcitrate dehydratase PrpD</t>
  </si>
  <si>
    <t xml:space="preserve">MT1162 </t>
  </si>
  <si>
    <t xml:space="preserve">TBFG_11153 </t>
  </si>
  <si>
    <t xml:space="preserve">TBMG_02852 </t>
  </si>
  <si>
    <t xml:space="preserve">TBSG_02868 </t>
  </si>
  <si>
    <t xml:space="preserve">TBXG_002833 </t>
  </si>
  <si>
    <t xml:space="preserve">MRGA327_07070 </t>
  </si>
  <si>
    <t xml:space="preserve">MRGA423_07060 </t>
  </si>
  <si>
    <t>2-methylcitrate dehydratase</t>
  </si>
  <si>
    <t xml:space="preserve">CCDC5079_1043 </t>
  </si>
  <si>
    <t xml:space="preserve">CFBS_1199 </t>
  </si>
  <si>
    <t xml:space="preserve">CCDC5180_1035 </t>
  </si>
  <si>
    <t xml:space="preserve">MTCTRI2_1161 </t>
  </si>
  <si>
    <t xml:space="preserve">ERDMAN_1266 </t>
  </si>
  <si>
    <t xml:space="preserve">J112_06095 </t>
  </si>
  <si>
    <t xml:space="preserve">UDA_1130 </t>
  </si>
  <si>
    <t xml:space="preserve">MT7199_1158 </t>
  </si>
  <si>
    <t>prpD; OSSIBLE METHYLCITRATE DEHYDRATASE PRPD</t>
  </si>
  <si>
    <t xml:space="preserve">J114_06095 </t>
  </si>
  <si>
    <t xml:space="preserve">M943_05925 </t>
  </si>
  <si>
    <t xml:space="preserve">I917_07995 </t>
  </si>
  <si>
    <t xml:space="preserve">I917_07990 </t>
  </si>
  <si>
    <t xml:space="preserve">TBHG_01113 </t>
  </si>
  <si>
    <t xml:space="preserve">HKBT1_1197 </t>
  </si>
  <si>
    <t xml:space="preserve">HKBT2_1203 </t>
  </si>
  <si>
    <t xml:space="preserve">HKBS1_1199 </t>
  </si>
  <si>
    <t xml:space="preserve">Mb1161 </t>
  </si>
  <si>
    <t xml:space="preserve">BCG_1191 </t>
  </si>
  <si>
    <t xml:space="preserve">JTY_1164 </t>
  </si>
  <si>
    <t xml:space="preserve">BCGMEX_1163 </t>
  </si>
  <si>
    <t xml:space="preserve">K60_012160 </t>
  </si>
  <si>
    <t xml:space="preserve">BCGT_0958 </t>
  </si>
  <si>
    <t xml:space="preserve">LH58_06220 </t>
  </si>
  <si>
    <t>2-methylcitrate dehydratase (EC:4.2.1.79)</t>
  </si>
  <si>
    <t xml:space="preserve">MAF_11460 </t>
  </si>
  <si>
    <t xml:space="preserve">BN44_11258 </t>
  </si>
  <si>
    <t xml:space="preserve">BN43_30192 </t>
  </si>
  <si>
    <t xml:space="preserve">BN42_20983 </t>
  </si>
  <si>
    <t xml:space="preserve">BN45_30180 </t>
  </si>
  <si>
    <t>Conserved protein of unknown function (EC:4.2.1.79)</t>
  </si>
  <si>
    <t xml:space="preserve">MAP_0297c </t>
  </si>
  <si>
    <t xml:space="preserve">MAP4_3574 </t>
  </si>
  <si>
    <t>putative 2-methylcitrate dehydratase</t>
  </si>
  <si>
    <t xml:space="preserve">RC58_17765 </t>
  </si>
  <si>
    <t xml:space="preserve">RE97_17795 </t>
  </si>
  <si>
    <t xml:space="preserve">MAV_0346 </t>
  </si>
  <si>
    <t>2-methylcitrate dehydratase 2 (EC:4.2.1.79)</t>
  </si>
  <si>
    <t xml:space="preserve">LA63_01625 </t>
  </si>
  <si>
    <t xml:space="preserve">NF84_01580 </t>
  </si>
  <si>
    <t xml:space="preserve">LA64_01635 </t>
  </si>
  <si>
    <t xml:space="preserve">OCO_03000 </t>
  </si>
  <si>
    <t>2-methylcitrate dehydratase 2</t>
  </si>
  <si>
    <t xml:space="preserve">OCO_50680 </t>
  </si>
  <si>
    <t>mmgE/PrpD family protein</t>
  </si>
  <si>
    <t xml:space="preserve">OCQ_03010 </t>
  </si>
  <si>
    <t xml:space="preserve">OCQ_51670 </t>
  </si>
  <si>
    <t xml:space="preserve">OCU_03060 </t>
  </si>
  <si>
    <t xml:space="preserve">OCU_50610 </t>
  </si>
  <si>
    <t xml:space="preserve">LG41_01535 </t>
  </si>
  <si>
    <t xml:space="preserve">LG41_24045 </t>
  </si>
  <si>
    <t xml:space="preserve">MIP_00659 </t>
  </si>
  <si>
    <t xml:space="preserve">MIP_07665 </t>
  </si>
  <si>
    <t>2-methylcitrate dehydratase 1</t>
  </si>
  <si>
    <t xml:space="preserve">OEM_03130 </t>
  </si>
  <si>
    <t xml:space="preserve">OEM_50880 </t>
  </si>
  <si>
    <t xml:space="preserve">MUL_2496 </t>
  </si>
  <si>
    <t>conserved protein</t>
  </si>
  <si>
    <t xml:space="preserve">MSMEG_6645 </t>
  </si>
  <si>
    <t xml:space="preserve">MSMEI_6466 </t>
  </si>
  <si>
    <t>2-methylcitrate dehydratase 1 (EC:4.2.1.79)</t>
  </si>
  <si>
    <t xml:space="preserve">LJ00_32840 </t>
  </si>
  <si>
    <t xml:space="preserve">LI99_32845 </t>
  </si>
  <si>
    <t xml:space="preserve">LI98_32850 </t>
  </si>
  <si>
    <t xml:space="preserve">MAB_4617 </t>
  </si>
  <si>
    <t>Methylcitrate dehydratase family (MmgE/PrpD)</t>
  </si>
  <si>
    <t xml:space="preserve">MASS_4644 </t>
  </si>
  <si>
    <t xml:space="preserve">NF82_23115 </t>
  </si>
  <si>
    <t xml:space="preserve">LH56_01280 </t>
  </si>
  <si>
    <t xml:space="preserve">LA62_23435 </t>
  </si>
  <si>
    <t xml:space="preserve">LA61_23330 </t>
  </si>
  <si>
    <t xml:space="preserve">MYCMA_2550 </t>
  </si>
  <si>
    <t xml:space="preserve">NF90_01340 </t>
  </si>
  <si>
    <t xml:space="preserve">NF92_01340 </t>
  </si>
  <si>
    <t xml:space="preserve">JDM601_1080 </t>
  </si>
  <si>
    <t xml:space="preserve">MMAR_1379 </t>
  </si>
  <si>
    <t xml:space="preserve">W7S_01480 </t>
  </si>
  <si>
    <t xml:space="preserve">W7S_25375 </t>
  </si>
  <si>
    <t xml:space="preserve">D174_03915 </t>
  </si>
  <si>
    <t xml:space="preserve">LH54_21930 </t>
  </si>
  <si>
    <t xml:space="preserve">MKAN_22015 </t>
  </si>
  <si>
    <t xml:space="preserve">LG40_21805 </t>
  </si>
  <si>
    <t xml:space="preserve">MULP_01550 </t>
  </si>
  <si>
    <t>MmgE/PrpD family protein (EC:4.2.1.79)</t>
  </si>
  <si>
    <t xml:space="preserve">XA26_40880 </t>
  </si>
  <si>
    <t xml:space="preserve">AFA91_09200 </t>
  </si>
  <si>
    <t xml:space="preserve">AFA91_09745 </t>
  </si>
  <si>
    <t xml:space="preserve">AFA91_27550 </t>
  </si>
  <si>
    <t xml:space="preserve">AFA91_27525 </t>
  </si>
  <si>
    <t xml:space="preserve">AFA91_19260 </t>
  </si>
  <si>
    <t xml:space="preserve">G155_20020 </t>
  </si>
  <si>
    <t>Rv1131
prpC; 
methylcitrate synthase PrpC;
K01647 citrate synthase [EC:2.3.3.1] (A)</t>
  </si>
  <si>
    <t xml:space="preserve">MRA_1140 </t>
  </si>
  <si>
    <t>gltA1; citrate synthase I GltA1</t>
  </si>
  <si>
    <t xml:space="preserve">MRA_0904 </t>
  </si>
  <si>
    <t>gltA2; citrate synthase I GltA2</t>
  </si>
  <si>
    <t xml:space="preserve">MRA_0897 </t>
  </si>
  <si>
    <t>citA; putative citrate synthase II CitA</t>
  </si>
  <si>
    <t xml:space="preserve">Rv1131 </t>
  </si>
  <si>
    <t>prpC; methylcitrate synthase PrpC</t>
  </si>
  <si>
    <t xml:space="preserve">Rv0896 </t>
  </si>
  <si>
    <t>gltA2; citrate synthase 1</t>
  </si>
  <si>
    <t xml:space="preserve">Rv0889c </t>
  </si>
  <si>
    <t>citA; citrate synthase 2</t>
  </si>
  <si>
    <t xml:space="preserve">RVBD_1131 </t>
  </si>
  <si>
    <t>methylcitrate synthase PrpC</t>
  </si>
  <si>
    <t xml:space="preserve">RVBD_0896 </t>
  </si>
  <si>
    <t>citrate synthase I GltA2</t>
  </si>
  <si>
    <t xml:space="preserve">RVBD_0889c </t>
  </si>
  <si>
    <t>citrate synthase II CitA</t>
  </si>
  <si>
    <t xml:space="preserve">MT1163 </t>
  </si>
  <si>
    <t>gltA-3; citrate synthase (EC:2.3.3.1)</t>
  </si>
  <si>
    <t xml:space="preserve">MT0920 </t>
  </si>
  <si>
    <t>gltA-2; citrate synthase (EC:2.3.3.1)</t>
  </si>
  <si>
    <t xml:space="preserve">MT0912 </t>
  </si>
  <si>
    <t>gltA-1; citrate synthase (EC:2.3.3.1)</t>
  </si>
  <si>
    <t xml:space="preserve">TBFG_11154 </t>
  </si>
  <si>
    <t>citrate synthase I gltA1</t>
  </si>
  <si>
    <t xml:space="preserve">TBFG_10915 </t>
  </si>
  <si>
    <t>citrate synthase I gltA2</t>
  </si>
  <si>
    <t xml:space="preserve">TBFG_10908 </t>
  </si>
  <si>
    <t>citrate synthase II citA</t>
  </si>
  <si>
    <t xml:space="preserve">CCDC5079_1044 </t>
  </si>
  <si>
    <t>citrate synthase</t>
  </si>
  <si>
    <t xml:space="preserve">CCDC5079_0828 </t>
  </si>
  <si>
    <t xml:space="preserve">CCDC5079_0821 </t>
  </si>
  <si>
    <t>citrate synthase 2</t>
  </si>
  <si>
    <t xml:space="preserve">TBMG_02851 </t>
  </si>
  <si>
    <t xml:space="preserve">TBMG_03092 </t>
  </si>
  <si>
    <t xml:space="preserve">TBMG_03099 </t>
  </si>
  <si>
    <t xml:space="preserve">TBSG_02867 </t>
  </si>
  <si>
    <t xml:space="preserve">TBSG_03112 </t>
  </si>
  <si>
    <t xml:space="preserve">TBSG_03119 </t>
  </si>
  <si>
    <t xml:space="preserve">MRGA327_07075 </t>
  </si>
  <si>
    <t>citrate synthase (EC:2.3.3.1)</t>
  </si>
  <si>
    <t xml:space="preserve">MRGA327_05625 </t>
  </si>
  <si>
    <t>gltA; type II citrate synthase (EC:2.3.3.1)</t>
  </si>
  <si>
    <t xml:space="preserve">MRGA423_07065 </t>
  </si>
  <si>
    <t xml:space="preserve">MRGA423_05620 </t>
  </si>
  <si>
    <t xml:space="preserve">CCDC5180_1036 </t>
  </si>
  <si>
    <t xml:space="preserve">CCDC5180_0821 </t>
  </si>
  <si>
    <t xml:space="preserve">CCDC5180_0814 </t>
  </si>
  <si>
    <t xml:space="preserve">TBXG_002832 </t>
  </si>
  <si>
    <t xml:space="preserve">TBXG_003071 </t>
  </si>
  <si>
    <t xml:space="preserve">TBXG_003078 </t>
  </si>
  <si>
    <t xml:space="preserve">CFBS_1200 </t>
  </si>
  <si>
    <t>gltA1; citrate synthase</t>
  </si>
  <si>
    <t xml:space="preserve">CFBS_0942 </t>
  </si>
  <si>
    <t>gltA2; citrate synthase I</t>
  </si>
  <si>
    <t xml:space="preserve">CFBS_0935 </t>
  </si>
  <si>
    <t>citA; citrate synthase II</t>
  </si>
  <si>
    <t xml:space="preserve">MTCTRI2_1162 </t>
  </si>
  <si>
    <t xml:space="preserve">MTCTRI2_0919 </t>
  </si>
  <si>
    <t>gltA; type II citrate synthase</t>
  </si>
  <si>
    <t xml:space="preserve">MTCTRI2_0912 </t>
  </si>
  <si>
    <t xml:space="preserve">ERDMAN_1267 </t>
  </si>
  <si>
    <t>gltA1; methylcitrate synthase (EC:2.3.3.5)</t>
  </si>
  <si>
    <t xml:space="preserve">ERDMAN_0991 </t>
  </si>
  <si>
    <t xml:space="preserve">ERDMAN_0984 </t>
  </si>
  <si>
    <t>citA; citrate synthase 2 (EC:2.3.3.1)</t>
  </si>
  <si>
    <t xml:space="preserve">UDA_1131 </t>
  </si>
  <si>
    <t>gltA1; gltA1</t>
  </si>
  <si>
    <t xml:space="preserve">UDA_0896 </t>
  </si>
  <si>
    <t>gltA2; gltA2</t>
  </si>
  <si>
    <t xml:space="preserve">UDA_0889c </t>
  </si>
  <si>
    <t>citA; citA</t>
  </si>
  <si>
    <t xml:space="preserve">J112_06100 </t>
  </si>
  <si>
    <t xml:space="preserve">J112_04835 </t>
  </si>
  <si>
    <t xml:space="preserve">J112_04790 </t>
  </si>
  <si>
    <t>citrate synthase 2 (EC:2.3.3.1)</t>
  </si>
  <si>
    <t xml:space="preserve">MT7199_1159 </t>
  </si>
  <si>
    <t>prpC; putative METHYLCITRATE SYNTHASE PRPC (EC:2.3.3.1)</t>
  </si>
  <si>
    <t xml:space="preserve">MT7199_0915 </t>
  </si>
  <si>
    <t>putative CITRATE SYNTHASE I GLTA2 (EC:2.3.3.1)</t>
  </si>
  <si>
    <t xml:space="preserve">MT7199_0908 </t>
  </si>
  <si>
    <t>putative CITRATE SYNTHASE II CITA (EC:2.3.3.1)</t>
  </si>
  <si>
    <t xml:space="preserve">J113_07930 </t>
  </si>
  <si>
    <t xml:space="preserve">J113_06280 </t>
  </si>
  <si>
    <t xml:space="preserve">J113_06230 </t>
  </si>
  <si>
    <t xml:space="preserve">J114_06100 </t>
  </si>
  <si>
    <t xml:space="preserve">J114_04780 </t>
  </si>
  <si>
    <t xml:space="preserve">J114_04735 </t>
  </si>
  <si>
    <t xml:space="preserve">I917_06320 </t>
  </si>
  <si>
    <t xml:space="preserve">TBHG_01114 </t>
  </si>
  <si>
    <t xml:space="preserve">TBHG_00884 </t>
  </si>
  <si>
    <t xml:space="preserve">TBHG_00877 </t>
  </si>
  <si>
    <t xml:space="preserve">M943_05930 </t>
  </si>
  <si>
    <t xml:space="preserve">M943_04685 </t>
  </si>
  <si>
    <t xml:space="preserve">M943_04645 </t>
  </si>
  <si>
    <t xml:space="preserve">HKBT1_1198 </t>
  </si>
  <si>
    <t xml:space="preserve">HKBT1_0942 </t>
  </si>
  <si>
    <t xml:space="preserve">HKBT1_0935 </t>
  </si>
  <si>
    <t xml:space="preserve">HKBT2_1204 </t>
  </si>
  <si>
    <t xml:space="preserve">HKBT2_0943 </t>
  </si>
  <si>
    <t xml:space="preserve">HKBT2_0936 </t>
  </si>
  <si>
    <t xml:space="preserve">HKBS1_1200 </t>
  </si>
  <si>
    <t xml:space="preserve">HKBS1_0942 </t>
  </si>
  <si>
    <t xml:space="preserve">HKBS1_0935 </t>
  </si>
  <si>
    <t xml:space="preserve">LH58_06225 </t>
  </si>
  <si>
    <t xml:space="preserve">LH58_04875 </t>
  </si>
  <si>
    <t xml:space="preserve">LH58_04835 </t>
  </si>
  <si>
    <t xml:space="preserve">BCGT_0959 </t>
  </si>
  <si>
    <t>2-methylcitrate synthase (EC:2.3.3.5)</t>
  </si>
  <si>
    <t xml:space="preserve">BCGT_0704 </t>
  </si>
  <si>
    <t>Citrate synthase (si) (EC:2.3.3.1)</t>
  </si>
  <si>
    <t xml:space="preserve">BCGT_0697 </t>
  </si>
  <si>
    <t xml:space="preserve">JTY_1165 </t>
  </si>
  <si>
    <t xml:space="preserve">JTY_0918 </t>
  </si>
  <si>
    <t xml:space="preserve">JTY_0911 </t>
  </si>
  <si>
    <t>citA; citrate synthase II (EC:2.3.3.1)</t>
  </si>
  <si>
    <t xml:space="preserve">Mb1162 </t>
  </si>
  <si>
    <t>gltA1; citrate synthase (EC:2.3.3.5)</t>
  </si>
  <si>
    <t xml:space="preserve">Mb0920 </t>
  </si>
  <si>
    <t xml:space="preserve">Mb0913c </t>
  </si>
  <si>
    <t xml:space="preserve">BCGMEX_1164 </t>
  </si>
  <si>
    <t>gltA1; Methylcitrate synthase (EC:2.3.3.5)</t>
  </si>
  <si>
    <t xml:space="preserve">BCGMEX_0919 </t>
  </si>
  <si>
    <t>gltA; Type II Citrate synthase (EC:2.3.3.1)</t>
  </si>
  <si>
    <t xml:space="preserve">BCGMEX_0912c </t>
  </si>
  <si>
    <t>citA; Citrate synthase II (EC:2.3.3.1)</t>
  </si>
  <si>
    <t xml:space="preserve">K60_012170 </t>
  </si>
  <si>
    <t>Methylcitrate synthase</t>
  </si>
  <si>
    <t xml:space="preserve">K60_009570 </t>
  </si>
  <si>
    <t>type II citrate synthase</t>
  </si>
  <si>
    <t xml:space="preserve">K60_009500 </t>
  </si>
  <si>
    <t xml:space="preserve">BCG_1192 </t>
  </si>
  <si>
    <t xml:space="preserve">BCG_0948 </t>
  </si>
  <si>
    <t xml:space="preserve">BCG_0941c </t>
  </si>
  <si>
    <t xml:space="preserve">MAF_11470 </t>
  </si>
  <si>
    <t>gltA1; putative citrate synthase I GLTA1 (EC:2.3.3.1)</t>
  </si>
  <si>
    <t xml:space="preserve">MAF_09050 </t>
  </si>
  <si>
    <t>gltA2; putative citrate synthase I GLTA2 (EC:2.3.3.1)</t>
  </si>
  <si>
    <t xml:space="preserve">MAF_08980 </t>
  </si>
  <si>
    <t>citA; putative citrate synthase II CITA (EC:2.3.3.1)</t>
  </si>
  <si>
    <t xml:space="preserve">MCAN_11401 </t>
  </si>
  <si>
    <t>gltA1; putative citrate synthase I GLTA1</t>
  </si>
  <si>
    <t xml:space="preserve">MCAN_08961 </t>
  </si>
  <si>
    <t>gltA2; putative citrate synthase I GLTA2</t>
  </si>
  <si>
    <t xml:space="preserve">MCAN_08901 </t>
  </si>
  <si>
    <t>citA; putative citrate synthase II CITA</t>
  </si>
  <si>
    <t xml:space="preserve">BN44_11259 </t>
  </si>
  <si>
    <t>gltA; Putative citrate synthase I GltA I (EC:2.3.3.5)</t>
  </si>
  <si>
    <t xml:space="preserve">BN44_10979 </t>
  </si>
  <si>
    <t>gltA; Putative citrate synthase I GltA2 (EC:2.3.3.1)</t>
  </si>
  <si>
    <t xml:space="preserve">BN44_10972 </t>
  </si>
  <si>
    <t>citA; Putative citrate synthase II CitA (EC:2.3.3.1)</t>
  </si>
  <si>
    <t xml:space="preserve">BN43_30193 </t>
  </si>
  <si>
    <t xml:space="preserve">BN43_20354 </t>
  </si>
  <si>
    <t xml:space="preserve">BN43_20346 </t>
  </si>
  <si>
    <t xml:space="preserve">BN42_20984 </t>
  </si>
  <si>
    <t xml:space="preserve">BN42_20681 </t>
  </si>
  <si>
    <t xml:space="preserve">BN42_20675 </t>
  </si>
  <si>
    <t xml:space="preserve">BN45_30181 </t>
  </si>
  <si>
    <t xml:space="preserve">BN45_20188 </t>
  </si>
  <si>
    <t xml:space="preserve">BN45_20181 </t>
  </si>
  <si>
    <t xml:space="preserve">ML2130 </t>
  </si>
  <si>
    <t xml:space="preserve">MLBr02130 </t>
  </si>
  <si>
    <t xml:space="preserve">MAP_0295c </t>
  </si>
  <si>
    <t>gltA1; GltA1</t>
  </si>
  <si>
    <t xml:space="preserve">MAP_0829 </t>
  </si>
  <si>
    <t>gltA2; GltA2</t>
  </si>
  <si>
    <t xml:space="preserve">MAP_0827c </t>
  </si>
  <si>
    <t>citA; CitA</t>
  </si>
  <si>
    <t xml:space="preserve">MAP4_3576 </t>
  </si>
  <si>
    <t>citrate synthase I</t>
  </si>
  <si>
    <t xml:space="preserve">MAP4_3031 </t>
  </si>
  <si>
    <t xml:space="preserve">MAP4_3033 </t>
  </si>
  <si>
    <t>citrate synthase II</t>
  </si>
  <si>
    <t xml:space="preserve">MAV_0344 </t>
  </si>
  <si>
    <t xml:space="preserve">MAV_1016 </t>
  </si>
  <si>
    <t xml:space="preserve">LA64_01625 </t>
  </si>
  <si>
    <t xml:space="preserve">LA64_04530 </t>
  </si>
  <si>
    <t xml:space="preserve">LA64_04520 </t>
  </si>
  <si>
    <t xml:space="preserve">NF84_01570 </t>
  </si>
  <si>
    <t xml:space="preserve">NF84_04420 </t>
  </si>
  <si>
    <t xml:space="preserve">NF84_04410 </t>
  </si>
  <si>
    <t xml:space="preserve">RC58_17775 </t>
  </si>
  <si>
    <t xml:space="preserve">RC58_15025 </t>
  </si>
  <si>
    <t xml:space="preserve">RC58_15035 </t>
  </si>
  <si>
    <t xml:space="preserve">LA63_01615 </t>
  </si>
  <si>
    <t xml:space="preserve">LA63_04520 </t>
  </si>
  <si>
    <t xml:space="preserve">LA63_04510 </t>
  </si>
  <si>
    <t xml:space="preserve">RE97_17805 </t>
  </si>
  <si>
    <t xml:space="preserve">RE97_15055 </t>
  </si>
  <si>
    <t xml:space="preserve">RE97_15065 </t>
  </si>
  <si>
    <t xml:space="preserve">OCU_03040 </t>
  </si>
  <si>
    <t xml:space="preserve">OCU_08960 </t>
  </si>
  <si>
    <t>type II citrate synthase (EC:2.3.3.1)</t>
  </si>
  <si>
    <t xml:space="preserve">OCU_08920 </t>
  </si>
  <si>
    <t xml:space="preserve">MIP_00656 </t>
  </si>
  <si>
    <t>Citrate synthase</t>
  </si>
  <si>
    <t xml:space="preserve">MIP_01490 </t>
  </si>
  <si>
    <t xml:space="preserve">MIP_01484 </t>
  </si>
  <si>
    <t>Citrate synthase 2</t>
  </si>
  <si>
    <t xml:space="preserve">LG41_01525 </t>
  </si>
  <si>
    <t xml:space="preserve">LG41_04400 </t>
  </si>
  <si>
    <t xml:space="preserve">LG41_04380 </t>
  </si>
  <si>
    <t xml:space="preserve">OCQ_02990 </t>
  </si>
  <si>
    <t xml:space="preserve">OCQ_09040 </t>
  </si>
  <si>
    <t xml:space="preserve">OCQ_09000 </t>
  </si>
  <si>
    <t xml:space="preserve">OCO_02980 </t>
  </si>
  <si>
    <t xml:space="preserve">OCO_08910 </t>
  </si>
  <si>
    <t xml:space="preserve">OCO_08860 </t>
  </si>
  <si>
    <t xml:space="preserve">MUL_2494 </t>
  </si>
  <si>
    <t xml:space="preserve">MUL_0255 </t>
  </si>
  <si>
    <t xml:space="preserve">OEM_03110 </t>
  </si>
  <si>
    <t xml:space="preserve">OEM_09010 </t>
  </si>
  <si>
    <t xml:space="preserve">OEM_08970 </t>
  </si>
  <si>
    <t xml:space="preserve">MSMEG_6647 </t>
  </si>
  <si>
    <t>citrate synthase (EC:2.3.3.5)</t>
  </si>
  <si>
    <t xml:space="preserve">MSMEG_5672 </t>
  </si>
  <si>
    <t xml:space="preserve">MSMEI_6468 </t>
  </si>
  <si>
    <t>gltA1; Citrate synthase I GltA1 (EC:2.3.3.1)</t>
  </si>
  <si>
    <t xml:space="preserve">MSMEI_5522 </t>
  </si>
  <si>
    <t>gltA2; Citrate synthase (EC:2.3.3.1)</t>
  </si>
  <si>
    <t xml:space="preserve">LJ00_32850 </t>
  </si>
  <si>
    <t xml:space="preserve">LJ00_28045 </t>
  </si>
  <si>
    <t xml:space="preserve">LI99_32855 </t>
  </si>
  <si>
    <t xml:space="preserve">LI99_28050 </t>
  </si>
  <si>
    <t xml:space="preserve">LI98_32860 </t>
  </si>
  <si>
    <t xml:space="preserve">LI98_28055 </t>
  </si>
  <si>
    <t xml:space="preserve">Mycsm_05438 </t>
  </si>
  <si>
    <t>citrate synthase I, hexameric type</t>
  </si>
  <si>
    <t xml:space="preserve">Mycsm_05442 </t>
  </si>
  <si>
    <t xml:space="preserve">Mspyr1_11150 </t>
  </si>
  <si>
    <t xml:space="preserve">Mspyr1_11120 </t>
  </si>
  <si>
    <t xml:space="preserve">Mvan_5022 </t>
  </si>
  <si>
    <t xml:space="preserve">Mvan_5025 </t>
  </si>
  <si>
    <t xml:space="preserve">Mflv_1729 </t>
  </si>
  <si>
    <t xml:space="preserve">Mflv_1726 </t>
  </si>
  <si>
    <t xml:space="preserve">MAB_4619 </t>
  </si>
  <si>
    <t>Probable citrate synthase</t>
  </si>
  <si>
    <t xml:space="preserve">MAB_0944 </t>
  </si>
  <si>
    <t>Probable citrate synthase I (GltA)</t>
  </si>
  <si>
    <t xml:space="preserve">MAB_0932c </t>
  </si>
  <si>
    <t>Putative citrate synthase CitA</t>
  </si>
  <si>
    <t xml:space="preserve">MASS_4646 </t>
  </si>
  <si>
    <t xml:space="preserve">MASS_0928 </t>
  </si>
  <si>
    <t xml:space="preserve">MASS_0915 </t>
  </si>
  <si>
    <t xml:space="preserve">MMASJCM_4675 </t>
  </si>
  <si>
    <t>2-methylcitrate synthase</t>
  </si>
  <si>
    <t xml:space="preserve">MMASJCM_0861 </t>
  </si>
  <si>
    <t xml:space="preserve">MMASJCM_0849 </t>
  </si>
  <si>
    <t xml:space="preserve">NF82_23125 </t>
  </si>
  <si>
    <t xml:space="preserve">NF82_04760 </t>
  </si>
  <si>
    <t xml:space="preserve">NF82_04700 </t>
  </si>
  <si>
    <t xml:space="preserve">LH56_01270 </t>
  </si>
  <si>
    <t xml:space="preserve">LH56_18280 </t>
  </si>
  <si>
    <t xml:space="preserve">LH56_18340 </t>
  </si>
  <si>
    <t xml:space="preserve">LA62_23445 </t>
  </si>
  <si>
    <t xml:space="preserve">LA62_04765 </t>
  </si>
  <si>
    <t xml:space="preserve">LA62_04705 </t>
  </si>
  <si>
    <t xml:space="preserve">LA61_23340 </t>
  </si>
  <si>
    <t xml:space="preserve">LA61_04675 </t>
  </si>
  <si>
    <t xml:space="preserve">LA61_04615 </t>
  </si>
  <si>
    <t xml:space="preserve">Mmcs_4456 </t>
  </si>
  <si>
    <t xml:space="preserve">Mmcs_4459 </t>
  </si>
  <si>
    <t xml:space="preserve">MYCMA_2552 </t>
  </si>
  <si>
    <t xml:space="preserve">MYCMA_0496 </t>
  </si>
  <si>
    <t xml:space="preserve">MYCMA_0485 </t>
  </si>
  <si>
    <t xml:space="preserve">NF90_01330 </t>
  </si>
  <si>
    <t xml:space="preserve">NF90_18740 </t>
  </si>
  <si>
    <t xml:space="preserve">NF90_18800 </t>
  </si>
  <si>
    <t xml:space="preserve">NF92_01330 </t>
  </si>
  <si>
    <t xml:space="preserve">NF92_18735 </t>
  </si>
  <si>
    <t xml:space="preserve">NF92_18795 </t>
  </si>
  <si>
    <t xml:space="preserve">Mkms_4543 </t>
  </si>
  <si>
    <t xml:space="preserve">Mkms_4546 </t>
  </si>
  <si>
    <t xml:space="preserve">Mjls_4838 </t>
  </si>
  <si>
    <t xml:space="preserve">Mjls_4841 </t>
  </si>
  <si>
    <t xml:space="preserve">JDM601_1082 </t>
  </si>
  <si>
    <t xml:space="preserve">JDM601_0816 </t>
  </si>
  <si>
    <t>gltA; citrate synthase I GltA2</t>
  </si>
  <si>
    <t xml:space="preserve">JDM601_0813 </t>
  </si>
  <si>
    <t>citA; citrate synthase II CitA</t>
  </si>
  <si>
    <t xml:space="preserve">MMAR_1381 </t>
  </si>
  <si>
    <t xml:space="preserve">MMAR_4640 </t>
  </si>
  <si>
    <t xml:space="preserve">MMAR_4643 </t>
  </si>
  <si>
    <t xml:space="preserve">W7S_01470 </t>
  </si>
  <si>
    <t xml:space="preserve">W7S_04385 </t>
  </si>
  <si>
    <t xml:space="preserve">W7S_04370 </t>
  </si>
  <si>
    <t xml:space="preserve">D174_03925 </t>
  </si>
  <si>
    <t xml:space="preserve">D174_23070 </t>
  </si>
  <si>
    <t xml:space="preserve">D174_23090 </t>
  </si>
  <si>
    <t xml:space="preserve">MycrhN_2658 </t>
  </si>
  <si>
    <t xml:space="preserve">AB431_24545 </t>
  </si>
  <si>
    <t xml:space="preserve">G155_20010 </t>
  </si>
  <si>
    <t xml:space="preserve">G155_06045 </t>
  </si>
  <si>
    <t xml:space="preserve">G155_05965 </t>
  </si>
  <si>
    <t xml:space="preserve">MULP_01552 </t>
  </si>
  <si>
    <t>gltA1; citrate synthase I GltA1 (EC:2.3.3.1)</t>
  </si>
  <si>
    <t xml:space="preserve">MULP_04855 </t>
  </si>
  <si>
    <t>gltA2; citrate synthase I GltA2 (EC:2.3.3.1)</t>
  </si>
  <si>
    <t xml:space="preserve">MULP_04858 </t>
  </si>
  <si>
    <t>citA; citrate synthase II CitA (EC:2.3.3.1)</t>
  </si>
  <si>
    <t xml:space="preserve">MKAN_22020 </t>
  </si>
  <si>
    <t xml:space="preserve">MKAN_09395 </t>
  </si>
  <si>
    <t xml:space="preserve">MKAN_09405 </t>
  </si>
  <si>
    <t xml:space="preserve">LG40_21810 </t>
  </si>
  <si>
    <t xml:space="preserve">LG40_09245 </t>
  </si>
  <si>
    <t xml:space="preserve">LG40_09255 </t>
  </si>
  <si>
    <t xml:space="preserve">LH54_21935 </t>
  </si>
  <si>
    <t xml:space="preserve">LH54_09355 </t>
  </si>
  <si>
    <t xml:space="preserve">LH54_09365 </t>
  </si>
  <si>
    <t xml:space="preserve">Mycch_4398 </t>
  </si>
  <si>
    <t>citrate synthase I, hexameric type (EC:2.3.3.1)</t>
  </si>
  <si>
    <t xml:space="preserve">Mycch_4402 </t>
  </si>
  <si>
    <t xml:space="preserve">XA26_40860 </t>
  </si>
  <si>
    <t xml:space="preserve">XA26_11970 </t>
  </si>
  <si>
    <t>Citrate synthase (EC:2.3.3.1)</t>
  </si>
  <si>
    <t xml:space="preserve">XA26_11810 </t>
  </si>
  <si>
    <t xml:space="preserve">AFA91_09210 </t>
  </si>
  <si>
    <t xml:space="preserve">AFA91_12320 </t>
  </si>
  <si>
    <t xml:space="preserve">B586_05960 </t>
  </si>
  <si>
    <t xml:space="preserve">B586_05950 </t>
  </si>
  <si>
    <t>Rv1183
mmpL10; 
transmembrane transport protein MmpL10; 
K06994 putative drug exporter of the RND superfamily (A)</t>
  </si>
  <si>
    <t xml:space="preserve">MRA_1193 </t>
  </si>
  <si>
    <t>mmpL10; transmembrane transport protein MmpL10</t>
  </si>
  <si>
    <t xml:space="preserve">MRA_3863 </t>
  </si>
  <si>
    <t>mmpL8; transmembrane transport protein MmpL8</t>
  </si>
  <si>
    <t xml:space="preserve">MRA_1534 </t>
  </si>
  <si>
    <t>mmpL12; transmembrane transport protein MmpL12</t>
  </si>
  <si>
    <t xml:space="preserve">Rv1183 </t>
  </si>
  <si>
    <t xml:space="preserve">Rv3823c </t>
  </si>
  <si>
    <t>mmpL8; integral membrane transport protein MmpL8</t>
  </si>
  <si>
    <t xml:space="preserve">Rv1522c </t>
  </si>
  <si>
    <t xml:space="preserve">RVBD_1183 </t>
  </si>
  <si>
    <t>transmembrane transporter MmpL10</t>
  </si>
  <si>
    <t xml:space="preserve">RVBD_3823c </t>
  </si>
  <si>
    <t>membrane transporter MmpL8</t>
  </si>
  <si>
    <t xml:space="preserve">RVBD_1522c </t>
  </si>
  <si>
    <t>transmembrane transporter MmpL12</t>
  </si>
  <si>
    <t xml:space="preserve">MT1220 </t>
  </si>
  <si>
    <t xml:space="preserve">MT3931 </t>
  </si>
  <si>
    <t xml:space="preserve">MT1573 </t>
  </si>
  <si>
    <t xml:space="preserve">TBMG_02799 </t>
  </si>
  <si>
    <t>transmembrane transporter mmpL10</t>
  </si>
  <si>
    <t xml:space="preserve">TBMG_03870 </t>
  </si>
  <si>
    <t>membrane transporter mmpL8</t>
  </si>
  <si>
    <t xml:space="preserve">TBMG_02455 </t>
  </si>
  <si>
    <t>transmembrane transporter mmpL12</t>
  </si>
  <si>
    <t xml:space="preserve">CCDC5079_1094 </t>
  </si>
  <si>
    <t>transmembrane transport protein mmpL10</t>
  </si>
  <si>
    <t xml:space="preserve">CCDC5079_3553 </t>
  </si>
  <si>
    <t>integral membrane transport protein</t>
  </si>
  <si>
    <t xml:space="preserve">CCDC5079_1417 </t>
  </si>
  <si>
    <t>transmembrane transport protein mmpL12</t>
  </si>
  <si>
    <t xml:space="preserve">TBFG_11207 </t>
  </si>
  <si>
    <t xml:space="preserve">TBFG_13857 </t>
  </si>
  <si>
    <t>integral membrane transport protein mmpL8</t>
  </si>
  <si>
    <t xml:space="preserve">TBFG_11555 </t>
  </si>
  <si>
    <t xml:space="preserve">MRGA327_09545 </t>
  </si>
  <si>
    <t xml:space="preserve">MRGA327_23540 </t>
  </si>
  <si>
    <t xml:space="preserve">MRGA423_24120 </t>
  </si>
  <si>
    <t xml:space="preserve">MRGA423_09550 </t>
  </si>
  <si>
    <t xml:space="preserve">TBSG_02813 </t>
  </si>
  <si>
    <t xml:space="preserve">TBSG_03893 </t>
  </si>
  <si>
    <t xml:space="preserve">TBSG_02467 </t>
  </si>
  <si>
    <t xml:space="preserve">TBXG_002779 </t>
  </si>
  <si>
    <t xml:space="preserve">TBXG_003840 </t>
  </si>
  <si>
    <t xml:space="preserve">TBXG_002436 </t>
  </si>
  <si>
    <t xml:space="preserve">CFBS_1261 </t>
  </si>
  <si>
    <t>mmpL14; transmembrane transport protein MmpL14</t>
  </si>
  <si>
    <t xml:space="preserve">CFBS_4053 </t>
  </si>
  <si>
    <t xml:space="preserve">CFBS_1623 </t>
  </si>
  <si>
    <t xml:space="preserve">MT7199_1212 </t>
  </si>
  <si>
    <t>putative conserved protein TRANSPORT protein MMPL10</t>
  </si>
  <si>
    <t xml:space="preserve">MT7199_3892 </t>
  </si>
  <si>
    <t>putative CONSERVED INTEGRAL MEMBRANE TRANSPORT protein MMPL8</t>
  </si>
  <si>
    <t xml:space="preserve">MT7199_1558 </t>
  </si>
  <si>
    <t>putative conserved protein TRANSPORT protein MMPL12</t>
  </si>
  <si>
    <t xml:space="preserve">J113_08300 </t>
  </si>
  <si>
    <t xml:space="preserve">J113_26755 </t>
  </si>
  <si>
    <t xml:space="preserve">J113_10625 </t>
  </si>
  <si>
    <t xml:space="preserve">CCDC5180_1087 </t>
  </si>
  <si>
    <t xml:space="preserve">CCDC5180_3502 </t>
  </si>
  <si>
    <t xml:space="preserve">CCDC5180_1406 </t>
  </si>
  <si>
    <t xml:space="preserve">ERDMAN_1325 </t>
  </si>
  <si>
    <t>mmpL10; transmembrane transport protein</t>
  </si>
  <si>
    <t xml:space="preserve">ERDMAN_4190 </t>
  </si>
  <si>
    <t>mmpL8; integral membrane transport protein</t>
  </si>
  <si>
    <t xml:space="preserve">ERDMAN_1697 </t>
  </si>
  <si>
    <t>mmpL12; transmembrane transport protein</t>
  </si>
  <si>
    <t xml:space="preserve">MTCTRI2_1214 </t>
  </si>
  <si>
    <t xml:space="preserve">MTCTRI2_3902 </t>
  </si>
  <si>
    <t xml:space="preserve">MTCTRI2_1565 </t>
  </si>
  <si>
    <t xml:space="preserve">J112_06390 </t>
  </si>
  <si>
    <t xml:space="preserve">J112_20555 </t>
  </si>
  <si>
    <t xml:space="preserve">J112_08175 </t>
  </si>
  <si>
    <t xml:space="preserve">UDA_1183 </t>
  </si>
  <si>
    <t>mmpL10; mmpL10</t>
  </si>
  <si>
    <t xml:space="preserve">UDA_3823c </t>
  </si>
  <si>
    <t>mmpL8; mmpL8</t>
  </si>
  <si>
    <t xml:space="preserve">UDA_1522c </t>
  </si>
  <si>
    <t>mmpL12; mmpL12</t>
  </si>
  <si>
    <t xml:space="preserve">J114_06390 </t>
  </si>
  <si>
    <t xml:space="preserve">J114_20430 </t>
  </si>
  <si>
    <t xml:space="preserve">J114_08180 </t>
  </si>
  <si>
    <t xml:space="preserve">I917_08410 </t>
  </si>
  <si>
    <t>transmembrane transport protein MmpL10</t>
  </si>
  <si>
    <t xml:space="preserve">I917_26885 </t>
  </si>
  <si>
    <t xml:space="preserve">I917_10780 </t>
  </si>
  <si>
    <t>Putative conserved transmembrane transport protein MmpL12</t>
  </si>
  <si>
    <t xml:space="preserve">TBHG_01166 </t>
  </si>
  <si>
    <t xml:space="preserve">TBHG_04179 </t>
  </si>
  <si>
    <t xml:space="preserve">TBHG_03997 </t>
  </si>
  <si>
    <t xml:space="preserve">TBHG_03994 </t>
  </si>
  <si>
    <t xml:space="preserve">M943_06195 </t>
  </si>
  <si>
    <t xml:space="preserve">M943_19630 </t>
  </si>
  <si>
    <t xml:space="preserve">M943_07970 </t>
  </si>
  <si>
    <t xml:space="preserve">HKBT1_1259 </t>
  </si>
  <si>
    <t xml:space="preserve">HKBT1_4036 </t>
  </si>
  <si>
    <t xml:space="preserve">HKBT1_1623 </t>
  </si>
  <si>
    <t xml:space="preserve">HKBT2_1265 </t>
  </si>
  <si>
    <t xml:space="preserve">HKBT2_4046 </t>
  </si>
  <si>
    <t xml:space="preserve">HKBT2_1630 </t>
  </si>
  <si>
    <t xml:space="preserve">HKBS1_1263 </t>
  </si>
  <si>
    <t xml:space="preserve">HKBS1_4049 </t>
  </si>
  <si>
    <t xml:space="preserve">HKBS1_1627 </t>
  </si>
  <si>
    <t xml:space="preserve">BCG_1245 </t>
  </si>
  <si>
    <t>mmpL10; transmembrane transport protein mmpL10</t>
  </si>
  <si>
    <t xml:space="preserve">BCG_3886c </t>
  </si>
  <si>
    <t>mmpL8; integral membrane transport protein mmpL8</t>
  </si>
  <si>
    <t xml:space="preserve">BCG_1574c </t>
  </si>
  <si>
    <t>mmpL12; transmembrane transport protein mmpL12</t>
  </si>
  <si>
    <t xml:space="preserve">JTY_1218 </t>
  </si>
  <si>
    <t>mmpL10; putative transmembrane transport protein</t>
  </si>
  <si>
    <t xml:space="preserve">JTY_3888 </t>
  </si>
  <si>
    <t>mmpL8; putative integral membrane transport protein</t>
  </si>
  <si>
    <t xml:space="preserve">JTY_1549 </t>
  </si>
  <si>
    <t>mmpL12; putative transmembrane transport protein</t>
  </si>
  <si>
    <t xml:space="preserve">BCGMEX_1217 </t>
  </si>
  <si>
    <t>mmpL10; Putative transmembrane protein</t>
  </si>
  <si>
    <t xml:space="preserve">BCGMEX_3887c </t>
  </si>
  <si>
    <t>mmpL8; Membrane transport protein</t>
  </si>
  <si>
    <t xml:space="preserve">BCGMEX_1546c </t>
  </si>
  <si>
    <t>mmpL12; Putative transmembrane transport protein</t>
  </si>
  <si>
    <t xml:space="preserve">K60_012750 </t>
  </si>
  <si>
    <t xml:space="preserve">K60_039670 </t>
  </si>
  <si>
    <t xml:space="preserve">K60_016210 </t>
  </si>
  <si>
    <t xml:space="preserve">BCGT_1014 </t>
  </si>
  <si>
    <t>membrane protein, MmpL family, putative</t>
  </si>
  <si>
    <t xml:space="preserve">BCGT_3688 </t>
  </si>
  <si>
    <t xml:space="preserve">BCGT_1351 </t>
  </si>
  <si>
    <t xml:space="preserve">LH58_06515 </t>
  </si>
  <si>
    <t xml:space="preserve">LH58_20680 </t>
  </si>
  <si>
    <t xml:space="preserve">LH58_08275 </t>
  </si>
  <si>
    <t xml:space="preserve">MCAN_11941 </t>
  </si>
  <si>
    <t>mmpL10; putative conserved transmembrane transport protein MMPL10</t>
  </si>
  <si>
    <t xml:space="preserve">MCAN_38421 </t>
  </si>
  <si>
    <t>mmpL8; putative conserved integral membrane transport protein MMPL8</t>
  </si>
  <si>
    <t xml:space="preserve">MCAN_15431 </t>
  </si>
  <si>
    <t>mmpL12; putative conserved transmembrane transport protein MMPL12</t>
  </si>
  <si>
    <t xml:space="preserve">BN44_11322 </t>
  </si>
  <si>
    <t>mmpL; Putative conserved transmembrane transport protein MmpL10</t>
  </si>
  <si>
    <t xml:space="preserve">BN44_120233 </t>
  </si>
  <si>
    <t>mmpL; Integral membrane transport protein Mmpl8</t>
  </si>
  <si>
    <t xml:space="preserve">BN44_20086 </t>
  </si>
  <si>
    <t>mmpL; Putative conserved transmembrane transport protein MmpL12</t>
  </si>
  <si>
    <t xml:space="preserve">BN43_30250 </t>
  </si>
  <si>
    <t xml:space="preserve">BN43_90340 </t>
  </si>
  <si>
    <t xml:space="preserve">BN43_30643 </t>
  </si>
  <si>
    <t xml:space="preserve">BN42_21048 </t>
  </si>
  <si>
    <t xml:space="preserve">BN42_90351 </t>
  </si>
  <si>
    <t xml:space="preserve">BN42_21452 </t>
  </si>
  <si>
    <t xml:space="preserve">BN45_30245 </t>
  </si>
  <si>
    <t xml:space="preserve">BN45_110185 </t>
  </si>
  <si>
    <t xml:space="preserve">BN45_30629 </t>
  </si>
  <si>
    <t xml:space="preserve">MAF_12020 </t>
  </si>
  <si>
    <t xml:space="preserve">MAF_38380 </t>
  </si>
  <si>
    <t xml:space="preserve">ML1231 </t>
  </si>
  <si>
    <t>mmpL10; large membrane protein</t>
  </si>
  <si>
    <t xml:space="preserve">MLBr01231 </t>
  </si>
  <si>
    <t>mmpL10; conserved large membrane protein</t>
  </si>
  <si>
    <t xml:space="preserve">MAP_2232 </t>
  </si>
  <si>
    <t>mmpL10; MmpL10</t>
  </si>
  <si>
    <t xml:space="preserve">MAP4_1592 </t>
  </si>
  <si>
    <t xml:space="preserve">RC58_07930 </t>
  </si>
  <si>
    <t xml:space="preserve">RE97_07930 </t>
  </si>
  <si>
    <t xml:space="preserve">MAV_1761 </t>
  </si>
  <si>
    <t>MmpL10 protein</t>
  </si>
  <si>
    <t xml:space="preserve">LA63_17500 </t>
  </si>
  <si>
    <t xml:space="preserve">NF84_07875 </t>
  </si>
  <si>
    <t xml:space="preserve">NF84_17325 </t>
  </si>
  <si>
    <t xml:space="preserve">LA64_17490 </t>
  </si>
  <si>
    <t xml:space="preserve">OCO_18170 </t>
  </si>
  <si>
    <t>mmpL10 protein</t>
  </si>
  <si>
    <t xml:space="preserve">OCO_06890 </t>
  </si>
  <si>
    <t>MmpL family transport protein</t>
  </si>
  <si>
    <t xml:space="preserve">OCQ_15780 </t>
  </si>
  <si>
    <t xml:space="preserve">OCU_18350 </t>
  </si>
  <si>
    <t xml:space="preserve">OCU_06940 </t>
  </si>
  <si>
    <t xml:space="preserve">LG41_08680 </t>
  </si>
  <si>
    <t xml:space="preserve">MIP_02564 </t>
  </si>
  <si>
    <t>Putative membrane protein mmpL10</t>
  </si>
  <si>
    <t xml:space="preserve">MIP_01207 </t>
  </si>
  <si>
    <t xml:space="preserve">MSMEG_0410 </t>
  </si>
  <si>
    <t xml:space="preserve">MSMEG_4741 </t>
  </si>
  <si>
    <t xml:space="preserve">MSMEG_2677 </t>
  </si>
  <si>
    <t xml:space="preserve">MSMEI_0400 </t>
  </si>
  <si>
    <t>mmpL; MmpL</t>
  </si>
  <si>
    <t xml:space="preserve">MSMEI_4625 </t>
  </si>
  <si>
    <t>Transmembrane transport protein MmpL10</t>
  </si>
  <si>
    <t xml:space="preserve">MSMEI_2612 </t>
  </si>
  <si>
    <t>mmpL10; Transmembrane transport protein MmpL10</t>
  </si>
  <si>
    <t xml:space="preserve">LJ00_02040 </t>
  </si>
  <si>
    <t xml:space="preserve">LI98_02040 </t>
  </si>
  <si>
    <t xml:space="preserve">Mycsm_00208 </t>
  </si>
  <si>
    <t xml:space="preserve">Mycsm_03470 </t>
  </si>
  <si>
    <t xml:space="preserve">LI99_02040 </t>
  </si>
  <si>
    <t xml:space="preserve">OEM_16180 </t>
  </si>
  <si>
    <t xml:space="preserve">OEM_06990 </t>
  </si>
  <si>
    <t xml:space="preserve">OEM_p100170 </t>
  </si>
  <si>
    <t xml:space="preserve">Mvan_0271 </t>
  </si>
  <si>
    <t xml:space="preserve">Mvan_2900 </t>
  </si>
  <si>
    <t xml:space="preserve">Mvan_0312 </t>
  </si>
  <si>
    <t xml:space="preserve">Mspyr1_03520 </t>
  </si>
  <si>
    <t xml:space="preserve">Mspyr1_13920 </t>
  </si>
  <si>
    <t xml:space="preserve">MYCMA_0489 </t>
  </si>
  <si>
    <t xml:space="preserve">MYCMA_0439 </t>
  </si>
  <si>
    <t xml:space="preserve">MYCMA_2361 </t>
  </si>
  <si>
    <t xml:space="preserve">Mflv_0403 </t>
  </si>
  <si>
    <t xml:space="preserve">MAB_0937c </t>
  </si>
  <si>
    <t xml:space="preserve">MAB_0855 </t>
  </si>
  <si>
    <t xml:space="preserve">MAB_4240c </t>
  </si>
  <si>
    <t xml:space="preserve">MAB_1137c </t>
  </si>
  <si>
    <t xml:space="preserve">MASS_0921 </t>
  </si>
  <si>
    <t xml:space="preserve">MASS_0866 </t>
  </si>
  <si>
    <t xml:space="preserve">MASS_4275 </t>
  </si>
  <si>
    <t xml:space="preserve">MMASJCM_0854 </t>
  </si>
  <si>
    <t xml:space="preserve">MMASJCM_0801 </t>
  </si>
  <si>
    <t xml:space="preserve">MMASJCM_4326 </t>
  </si>
  <si>
    <t xml:space="preserve">NF82_04725 </t>
  </si>
  <si>
    <t xml:space="preserve">NF82_04315 </t>
  </si>
  <si>
    <t xml:space="preserve">NF82_21240 </t>
  </si>
  <si>
    <t xml:space="preserve">NF82_05740 </t>
  </si>
  <si>
    <t xml:space="preserve">LH56_18315 </t>
  </si>
  <si>
    <t xml:space="preserve">LH56_18565 </t>
  </si>
  <si>
    <t xml:space="preserve">LH56_02985 </t>
  </si>
  <si>
    <t xml:space="preserve">LA62_04730 </t>
  </si>
  <si>
    <t xml:space="preserve">LA62_04320 </t>
  </si>
  <si>
    <t xml:space="preserve">LA62_21550 </t>
  </si>
  <si>
    <t xml:space="preserve">LA62_05750 </t>
  </si>
  <si>
    <t xml:space="preserve">LA61_04640 </t>
  </si>
  <si>
    <t xml:space="preserve">LA61_04235 </t>
  </si>
  <si>
    <t xml:space="preserve">LA61_21445 </t>
  </si>
  <si>
    <t xml:space="preserve">LA61_05665 </t>
  </si>
  <si>
    <t xml:space="preserve">NF92_18770 </t>
  </si>
  <si>
    <t xml:space="preserve">NF92_19035 </t>
  </si>
  <si>
    <t xml:space="preserve">NF92_03040 </t>
  </si>
  <si>
    <t xml:space="preserve">NF90_18775 </t>
  </si>
  <si>
    <t xml:space="preserve">NF90_19040 </t>
  </si>
  <si>
    <t xml:space="preserve">NF90_03040 </t>
  </si>
  <si>
    <t xml:space="preserve">MycrhN_2272 </t>
  </si>
  <si>
    <t>X-X-X-Leu-X-X-Gly heptad repeat-containing protein</t>
  </si>
  <si>
    <t xml:space="preserve">MycrhN_6131 </t>
  </si>
  <si>
    <t xml:space="preserve">W7S_07740 </t>
  </si>
  <si>
    <t xml:space="preserve">W7S_03395 </t>
  </si>
  <si>
    <t xml:space="preserve">MMAR_2342 </t>
  </si>
  <si>
    <t>conserved transmembrane transport protein, MmpL family</t>
  </si>
  <si>
    <t xml:space="preserve">MMAR_4836 </t>
  </si>
  <si>
    <t>conserved transmembrane transport protein MmpL family</t>
  </si>
  <si>
    <t xml:space="preserve">Mmcs_0246 </t>
  </si>
  <si>
    <t xml:space="preserve">Mmcs_3114 </t>
  </si>
  <si>
    <t xml:space="preserve">Mmcs_4841 </t>
  </si>
  <si>
    <t xml:space="preserve">Mkms_0256 </t>
  </si>
  <si>
    <t>transport protein</t>
  </si>
  <si>
    <t xml:space="preserve">Mkms_3174 </t>
  </si>
  <si>
    <t xml:space="preserve">Mkms_4929 </t>
  </si>
  <si>
    <t xml:space="preserve">Mjls_0236 </t>
  </si>
  <si>
    <t xml:space="preserve">Mjls_3125 </t>
  </si>
  <si>
    <t xml:space="preserve">Mjls_4595 </t>
  </si>
  <si>
    <t xml:space="preserve">JDM601_2068 </t>
  </si>
  <si>
    <t xml:space="preserve">LH54_26115 </t>
  </si>
  <si>
    <t xml:space="preserve">MKAN_16000 </t>
  </si>
  <si>
    <t xml:space="preserve">MKAN_27530 </t>
  </si>
  <si>
    <t xml:space="preserve">MKAN_26230 </t>
  </si>
  <si>
    <t xml:space="preserve">LG40_25980 </t>
  </si>
  <si>
    <t xml:space="preserve">Mycch_0238 </t>
  </si>
  <si>
    <t xml:space="preserve">Mycch_3512 </t>
  </si>
  <si>
    <t xml:space="preserve">Mycch_1675 </t>
  </si>
  <si>
    <t xml:space="preserve">Mycch_5636 </t>
  </si>
  <si>
    <t xml:space="preserve">D174_03075 </t>
  </si>
  <si>
    <t xml:space="preserve">G155_01580 </t>
  </si>
  <si>
    <t xml:space="preserve">G155_27285 </t>
  </si>
  <si>
    <t xml:space="preserve">G155_01030 </t>
  </si>
  <si>
    <t xml:space="preserve">G155_29645 </t>
  </si>
  <si>
    <t xml:space="preserve">AB431_02015 </t>
  </si>
  <si>
    <t xml:space="preserve">AB431_09255 </t>
  </si>
  <si>
    <t xml:space="preserve">B586_07475 </t>
  </si>
  <si>
    <t xml:space="preserve">B586_13035 </t>
  </si>
  <si>
    <t xml:space="preserve">AFA91_26120 </t>
  </si>
  <si>
    <t xml:space="preserve">AFA91_08985 </t>
  </si>
  <si>
    <t xml:space="preserve">AFA91_16825 </t>
  </si>
  <si>
    <t xml:space="preserve">AFA91_22610 </t>
  </si>
  <si>
    <t xml:space="preserve">AFA91_16270 </t>
  </si>
  <si>
    <t xml:space="preserve">XA26_29790 </t>
  </si>
  <si>
    <t xml:space="preserve">XA26_03390 </t>
  </si>
  <si>
    <t xml:space="preserve">XA26_55110 </t>
  </si>
  <si>
    <t xml:space="preserve">XA26_02070 </t>
  </si>
  <si>
    <t xml:space="preserve">XA26_59930 </t>
  </si>
  <si>
    <t xml:space="preserve">Mb1215 </t>
  </si>
  <si>
    <t xml:space="preserve">Mb3853c </t>
  </si>
  <si>
    <t xml:space="preserve">Mb1549c </t>
  </si>
  <si>
    <t>Rv1193
fadD36; 
fatty-acid--CoA ligase FadD36;
K12429 fatty acid CoA ligase FadD36 (A)</t>
  </si>
  <si>
    <t xml:space="preserve">MRA_1203 </t>
  </si>
  <si>
    <t>fadD36; fatty-acid-CoA ligase FadD36</t>
  </si>
  <si>
    <t xml:space="preserve">Rv1193 </t>
  </si>
  <si>
    <t>fadD36; fatty-acid--CoA ligase FadD36</t>
  </si>
  <si>
    <t xml:space="preserve">RVBD_1193 </t>
  </si>
  <si>
    <t>fatty-acid-CoA ligase FadD36</t>
  </si>
  <si>
    <t xml:space="preserve">MT1230 </t>
  </si>
  <si>
    <t>substrate--CoA ligase</t>
  </si>
  <si>
    <t xml:space="preserve">TBFG_11217 </t>
  </si>
  <si>
    <t>fatty-acid-CoA ligase fadD36</t>
  </si>
  <si>
    <t xml:space="preserve">TBMG_02789 </t>
  </si>
  <si>
    <t xml:space="preserve">TBSG_02803 </t>
  </si>
  <si>
    <t xml:space="preserve">MRGA327_07520 </t>
  </si>
  <si>
    <t>acyl-CoA synthetase</t>
  </si>
  <si>
    <t xml:space="preserve">MRGA423_07455 </t>
  </si>
  <si>
    <t xml:space="preserve">CCDC5079_1104 </t>
  </si>
  <si>
    <t xml:space="preserve">CCDC5180_1097 </t>
  </si>
  <si>
    <t xml:space="preserve">UDA_1193 </t>
  </si>
  <si>
    <t>fadD36; fadD36</t>
  </si>
  <si>
    <t xml:space="preserve">TBXG_002769 </t>
  </si>
  <si>
    <t xml:space="preserve">CFBS_1271 </t>
  </si>
  <si>
    <t>fadD36; acyl-CoA synthetase</t>
  </si>
  <si>
    <t xml:space="preserve">CFBS_2654 </t>
  </si>
  <si>
    <t>fadD35; AMP-binding domain protein</t>
  </si>
  <si>
    <t xml:space="preserve">ERDMAN_1336 </t>
  </si>
  <si>
    <t>fadD36; acyl-CoA synthetase (EC:2.3.1.86)</t>
  </si>
  <si>
    <t xml:space="preserve">J112_06440 </t>
  </si>
  <si>
    <t xml:space="preserve">MT7199_1222 </t>
  </si>
  <si>
    <t>putative FATTY-ACID-CoA LIGASE FADD36 (FATTY-ACID-CoA SYNTHETASE) (FATTY-ACID-CoA SYNTHASE) (EC:6.2.1.-)</t>
  </si>
  <si>
    <t xml:space="preserve">J113_08370 </t>
  </si>
  <si>
    <t xml:space="preserve">J114_06440 </t>
  </si>
  <si>
    <t xml:space="preserve">I917_08490 </t>
  </si>
  <si>
    <t xml:space="preserve">M943_06245 </t>
  </si>
  <si>
    <t xml:space="preserve">M943_12935 </t>
  </si>
  <si>
    <t>AMP-binding protein</t>
  </si>
  <si>
    <t xml:space="preserve">TBHG_01176 </t>
  </si>
  <si>
    <t xml:space="preserve">TBHG_02442 </t>
  </si>
  <si>
    <t>fatty-acid-CoA ligase FadD35</t>
  </si>
  <si>
    <t xml:space="preserve">HKBT1_1269 </t>
  </si>
  <si>
    <t xml:space="preserve">HKBT1_2645 </t>
  </si>
  <si>
    <t xml:space="preserve">HKBT2_1275 </t>
  </si>
  <si>
    <t xml:space="preserve">HKBT2_2648 </t>
  </si>
  <si>
    <t xml:space="preserve">HKBS1_1273 </t>
  </si>
  <si>
    <t xml:space="preserve">HKBS1_2652 </t>
  </si>
  <si>
    <t xml:space="preserve">BCG_1253 </t>
  </si>
  <si>
    <t xml:space="preserve">Mb1225 </t>
  </si>
  <si>
    <t xml:space="preserve">JTY_1228 </t>
  </si>
  <si>
    <t>acyl-CoA synthetase (EC:2.3.1.86)</t>
  </si>
  <si>
    <t xml:space="preserve">BCGMEX_1225 </t>
  </si>
  <si>
    <t>Acyl-CoA synthetase (EC:2.3.1.86)</t>
  </si>
  <si>
    <t xml:space="preserve">K60_012830 </t>
  </si>
  <si>
    <t xml:space="preserve">BCGT_1022 </t>
  </si>
  <si>
    <t xml:space="preserve">LH58_06560 </t>
  </si>
  <si>
    <t>Long-chain-fatty-acid--CoA ligase (EC:6.2.1.3)</t>
  </si>
  <si>
    <t xml:space="preserve">LH58_13355 </t>
  </si>
  <si>
    <t xml:space="preserve">MAF_12120 </t>
  </si>
  <si>
    <t>fadD36; putative fatty-acid-CoA ligase FADD36 (fatty-acid-CoA synthetase) (fatty-acid-CoA synthase) (EC:6.2.1.-)</t>
  </si>
  <si>
    <t xml:space="preserve">MCAN_12041 </t>
  </si>
  <si>
    <t>fadD36; putative fatty-acid-CoA ligase FADD36 (fatty-acid-CoA synthetase) (fatty-acid-CoA synthase)</t>
  </si>
  <si>
    <t xml:space="preserve">MCAN_35721 </t>
  </si>
  <si>
    <t>fadD3; putative fatty-acid-CoA ligase FADD3 (fatty-acid-CoA synthetase) (fatty-acid-CoA synthase)</t>
  </si>
  <si>
    <t xml:space="preserve">BN44_11333 </t>
  </si>
  <si>
    <t>fadD; Putative fatty-acid-CoA ligase FadD36 (fatty-acid-CoA synthetase) (fatty-acid-CoA synthase) (EC:6.2.1.-)</t>
  </si>
  <si>
    <t xml:space="preserve">BN44_110053 </t>
  </si>
  <si>
    <t>fadD; Putative fatty-acid-CoA ligase FadD3 (fatty-acid-CoA synthetase) (fatty-acid-CoA synthase) (EC:6.2.1.-)</t>
  </si>
  <si>
    <t xml:space="preserve">BN43_30261 </t>
  </si>
  <si>
    <t xml:space="preserve">BN43_90059 </t>
  </si>
  <si>
    <t xml:space="preserve">BN43_40172 </t>
  </si>
  <si>
    <t>fadD; Putative fatty-acid-CoA ligase FadD35 (fatty-acid-CoA synthetase) (fatty-acid-CoA synthase) (EC:6.2.1.-)</t>
  </si>
  <si>
    <t xml:space="preserve">BN42_21059 </t>
  </si>
  <si>
    <t xml:space="preserve">BN42_40462 </t>
  </si>
  <si>
    <t xml:space="preserve">BN45_30255 </t>
  </si>
  <si>
    <t xml:space="preserve">BN45_50891 </t>
  </si>
  <si>
    <t xml:space="preserve">BN45_100060 </t>
  </si>
  <si>
    <t xml:space="preserve">MLBr01051 </t>
  </si>
  <si>
    <t>xclC; acyl-CoA synthase</t>
  </si>
  <si>
    <t xml:space="preserve">ML1051 </t>
  </si>
  <si>
    <t>xclC; acyl-CoA synthetase (EC:2.3.1.86)</t>
  </si>
  <si>
    <t xml:space="preserve">MAP_2580c </t>
  </si>
  <si>
    <t>fadD36; FadD36</t>
  </si>
  <si>
    <t xml:space="preserve">MAP_2747 </t>
  </si>
  <si>
    <t xml:space="preserve">MAP_0780 </t>
  </si>
  <si>
    <t>fadD3; FadD3_2</t>
  </si>
  <si>
    <t xml:space="preserve">MAP_1008 </t>
  </si>
  <si>
    <t>fadD14; FadD14</t>
  </si>
  <si>
    <t xml:space="preserve">MAP4_1239 </t>
  </si>
  <si>
    <t>fatty-acid-CoA ligase</t>
  </si>
  <si>
    <t xml:space="preserve">MAP4_1067 </t>
  </si>
  <si>
    <t>fatty-acid--CoA ligase</t>
  </si>
  <si>
    <t xml:space="preserve">MAP4_3079 </t>
  </si>
  <si>
    <t>fatty-acid-CoA ligase fadD3</t>
  </si>
  <si>
    <t xml:space="preserve">MAP4_2849 </t>
  </si>
  <si>
    <t>medium chain fatty-acid-CoA ligase fadD14</t>
  </si>
  <si>
    <t xml:space="preserve">MAV_1343 </t>
  </si>
  <si>
    <t>acyl-CoA synthase</t>
  </si>
  <si>
    <t xml:space="preserve">MAV_3523 </t>
  </si>
  <si>
    <t xml:space="preserve">MAV_0971 </t>
  </si>
  <si>
    <t xml:space="preserve">MAV_1186 </t>
  </si>
  <si>
    <t xml:space="preserve">RC58_06130 </t>
  </si>
  <si>
    <t xml:space="preserve">RC58_15265 </t>
  </si>
  <si>
    <t>fatty acid--CoA ligase</t>
  </si>
  <si>
    <t xml:space="preserve">RE97_06125 </t>
  </si>
  <si>
    <t xml:space="preserve">RE97_05295 </t>
  </si>
  <si>
    <t>long-chain fatty acid--CoA ligase</t>
  </si>
  <si>
    <t xml:space="preserve">RE97_15295 </t>
  </si>
  <si>
    <t xml:space="preserve">RE97_14140 </t>
  </si>
  <si>
    <t xml:space="preserve">LA63_06110 </t>
  </si>
  <si>
    <t xml:space="preserve">LA63_16135 </t>
  </si>
  <si>
    <t xml:space="preserve">LA63_04280 </t>
  </si>
  <si>
    <t xml:space="preserve">LA63_05335 </t>
  </si>
  <si>
    <t xml:space="preserve">LA64_06125 </t>
  </si>
  <si>
    <t xml:space="preserve">LA64_16140 </t>
  </si>
  <si>
    <t xml:space="preserve">LA64_04290 </t>
  </si>
  <si>
    <t xml:space="preserve">LA64_05350 </t>
  </si>
  <si>
    <t xml:space="preserve">NF84_05980 </t>
  </si>
  <si>
    <t xml:space="preserve">NF84_15990 </t>
  </si>
  <si>
    <t xml:space="preserve">NF84_04180 </t>
  </si>
  <si>
    <t xml:space="preserve">NF84_05215 </t>
  </si>
  <si>
    <t xml:space="preserve">OCU_12480 </t>
  </si>
  <si>
    <t xml:space="preserve">OCU_33530 </t>
  </si>
  <si>
    <t xml:space="preserve">OCU_08440 </t>
  </si>
  <si>
    <t>long-chain-fatty-acid--CoA ligase</t>
  </si>
  <si>
    <t xml:space="preserve">MIP_01990 </t>
  </si>
  <si>
    <t>Acyl-CoA synthetase family member 3</t>
  </si>
  <si>
    <t xml:space="preserve">MIP_01417 </t>
  </si>
  <si>
    <t>Acyl-CoA synthetase family member 2</t>
  </si>
  <si>
    <t xml:space="preserve">MIP_05058 </t>
  </si>
  <si>
    <t>2-succinylbenzoate--CoA ligase</t>
  </si>
  <si>
    <t xml:space="preserve">LG41_06040 </t>
  </si>
  <si>
    <t xml:space="preserve">LG41_04140 </t>
  </si>
  <si>
    <t xml:space="preserve">LG41_15875 </t>
  </si>
  <si>
    <t xml:space="preserve">OCQ_12500 </t>
  </si>
  <si>
    <t xml:space="preserve">OCQ_08520 </t>
  </si>
  <si>
    <t xml:space="preserve">OCQ_34760 </t>
  </si>
  <si>
    <t xml:space="preserve">OCO_12520 </t>
  </si>
  <si>
    <t xml:space="preserve">OCO_08360 </t>
  </si>
  <si>
    <t xml:space="preserve">OCO_33660 </t>
  </si>
  <si>
    <t xml:space="preserve">OCO_23310 </t>
  </si>
  <si>
    <t xml:space="preserve">MUL_0943 </t>
  </si>
  <si>
    <t>fadD36; fatty-acid-CoA synthetase, FadD36</t>
  </si>
  <si>
    <t xml:space="preserve">MUL_3431 </t>
  </si>
  <si>
    <t xml:space="preserve">OEM_12660 </t>
  </si>
  <si>
    <t xml:space="preserve">OEM_33770 </t>
  </si>
  <si>
    <t xml:space="preserve">OEM_08450 </t>
  </si>
  <si>
    <t xml:space="preserve">OEM_50620 </t>
  </si>
  <si>
    <t>feruloyl-CoA synthetase</t>
  </si>
  <si>
    <t xml:space="preserve">Mvan_4522 </t>
  </si>
  <si>
    <t>AMP-dependent synthetase and ligase</t>
  </si>
  <si>
    <t xml:space="preserve">Mvan_2110 </t>
  </si>
  <si>
    <t xml:space="preserve">Mvan_0970 </t>
  </si>
  <si>
    <t xml:space="preserve">Mvan_4133 </t>
  </si>
  <si>
    <t xml:space="preserve">Mvan_4008 </t>
  </si>
  <si>
    <t xml:space="preserve">MSMEG_5114 </t>
  </si>
  <si>
    <t xml:space="preserve">MSMEG_5633 </t>
  </si>
  <si>
    <t xml:space="preserve">MSMEG_4772 </t>
  </si>
  <si>
    <t>long-chain-fatty-acid--CoA ligase (EC:2.3.1.86)</t>
  </si>
  <si>
    <t xml:space="preserve">MSMEG_5649 </t>
  </si>
  <si>
    <t>AMP-binding protein (EC:2.3.1.86)</t>
  </si>
  <si>
    <t xml:space="preserve">MSMEI_4986 </t>
  </si>
  <si>
    <t>fadD36; Fatty-acid-CoA ligase FadD36</t>
  </si>
  <si>
    <t xml:space="preserve">MSMEI_5483 </t>
  </si>
  <si>
    <t>AMP-dependent synthetase and ligase (EC:6.2.1.3)</t>
  </si>
  <si>
    <t xml:space="preserve">MSMEI_4650 </t>
  </si>
  <si>
    <t xml:space="preserve">MSMEI_5499 </t>
  </si>
  <si>
    <t>fadD35; Fatty-acid-CoA ligase FadD35</t>
  </si>
  <si>
    <t xml:space="preserve">LJ00_25285 </t>
  </si>
  <si>
    <t xml:space="preserve">LJ00_27855 </t>
  </si>
  <si>
    <t>AMP-dependent synthetase</t>
  </si>
  <si>
    <t xml:space="preserve">LJ00_23605 </t>
  </si>
  <si>
    <t xml:space="preserve">LJ00_27935 </t>
  </si>
  <si>
    <t xml:space="preserve">Mycsm_04896 </t>
  </si>
  <si>
    <t>acyl-CoA synthetase (AMP-forming)/AMP-acid ligase II</t>
  </si>
  <si>
    <t xml:space="preserve">Mycsm_03646 </t>
  </si>
  <si>
    <t xml:space="preserve">Mycsm_01225 </t>
  </si>
  <si>
    <t xml:space="preserve">Mycsm_03651 </t>
  </si>
  <si>
    <t xml:space="preserve">Mycsm_06638 </t>
  </si>
  <si>
    <t xml:space="preserve">Mycsm_04438 </t>
  </si>
  <si>
    <t xml:space="preserve">LI98_25295 </t>
  </si>
  <si>
    <t xml:space="preserve">LI98_27865 </t>
  </si>
  <si>
    <t xml:space="preserve">LI98_23615 </t>
  </si>
  <si>
    <t xml:space="preserve">LI98_27945 </t>
  </si>
  <si>
    <t xml:space="preserve">LI99_25290 </t>
  </si>
  <si>
    <t xml:space="preserve">LI99_27860 </t>
  </si>
  <si>
    <t xml:space="preserve">LI99_23610 </t>
  </si>
  <si>
    <t xml:space="preserve">LI99_27940 </t>
  </si>
  <si>
    <t xml:space="preserve">Mspyr1_16070 </t>
  </si>
  <si>
    <t xml:space="preserve">Mspyr1_35960 </t>
  </si>
  <si>
    <t xml:space="preserve">Mspyr1_42830 </t>
  </si>
  <si>
    <t xml:space="preserve">MYCMA_0703 </t>
  </si>
  <si>
    <t xml:space="preserve">MYCMA_2430 </t>
  </si>
  <si>
    <t xml:space="preserve">Mflv_2175 </t>
  </si>
  <si>
    <t xml:space="preserve">Mflv_4616 </t>
  </si>
  <si>
    <t xml:space="preserve">Mflv_4250 </t>
  </si>
  <si>
    <t xml:space="preserve">Mflv_2525 </t>
  </si>
  <si>
    <t xml:space="preserve">Mflv_4867 </t>
  </si>
  <si>
    <t xml:space="preserve">Mflv_5271 </t>
  </si>
  <si>
    <t xml:space="preserve">MAB_1332 </t>
  </si>
  <si>
    <t>Probable fatty-acid-CoA ligase FadD</t>
  </si>
  <si>
    <t xml:space="preserve">MAB_2080 </t>
  </si>
  <si>
    <t>Probable medium chain fatty-acid-CoA ligase FadD</t>
  </si>
  <si>
    <t xml:space="preserve">MASS_1332 </t>
  </si>
  <si>
    <t xml:space="preserve">MASS_4410 </t>
  </si>
  <si>
    <t>putative fatty-acid-CoA ligase FadD</t>
  </si>
  <si>
    <t xml:space="preserve">MMASJCM_1360 </t>
  </si>
  <si>
    <t xml:space="preserve">MMASJCM_4446 </t>
  </si>
  <si>
    <t>acetoacetyl-CoA synthetase long-chain-fatty-acid--CoA ligase</t>
  </si>
  <si>
    <t xml:space="preserve">NF82_06710 </t>
  </si>
  <si>
    <t xml:space="preserve">NF82_10385 </t>
  </si>
  <si>
    <t xml:space="preserve">LH56_16435 </t>
  </si>
  <si>
    <t xml:space="preserve">LH56_02415 </t>
  </si>
  <si>
    <t xml:space="preserve">LA62_06745 </t>
  </si>
  <si>
    <t xml:space="preserve">LA62_10585 </t>
  </si>
  <si>
    <t xml:space="preserve">LA61_06640 </t>
  </si>
  <si>
    <t xml:space="preserve">LA61_10475 </t>
  </si>
  <si>
    <t xml:space="preserve">JDM601_1172 </t>
  </si>
  <si>
    <t>fadD36; fatty-acid-CoA synthetase FadD36</t>
  </si>
  <si>
    <t xml:space="preserve">JDM601_0372 </t>
  </si>
  <si>
    <t xml:space="preserve">JDM601_3424 </t>
  </si>
  <si>
    <t>fadD3_2; fatty-acid-CoA ligase FadD3_2</t>
  </si>
  <si>
    <t xml:space="preserve">Mjls_4250 </t>
  </si>
  <si>
    <t xml:space="preserve">Mjls_3668 </t>
  </si>
  <si>
    <t xml:space="preserve">Mjls_4818 </t>
  </si>
  <si>
    <t xml:space="preserve">Mjls_3198 </t>
  </si>
  <si>
    <t xml:space="preserve">Mjls_5079 </t>
  </si>
  <si>
    <t xml:space="preserve">LH54_07090 </t>
  </si>
  <si>
    <t xml:space="preserve">LH54_21485 </t>
  </si>
  <si>
    <t xml:space="preserve">LH54_09650 </t>
  </si>
  <si>
    <t xml:space="preserve">LH54_12030 </t>
  </si>
  <si>
    <t xml:space="preserve">LH54_16180 </t>
  </si>
  <si>
    <t xml:space="preserve">LH54_05585 </t>
  </si>
  <si>
    <t xml:space="preserve">Mkms_4095 </t>
  </si>
  <si>
    <t xml:space="preserve">Mkms_3728 </t>
  </si>
  <si>
    <t xml:space="preserve">Mkms_4524 </t>
  </si>
  <si>
    <t>AMP-binding domain-containing protein (EC:2.3.1.86)</t>
  </si>
  <si>
    <t xml:space="preserve">Mkms_3248 </t>
  </si>
  <si>
    <t xml:space="preserve">Mkms_4780 </t>
  </si>
  <si>
    <t xml:space="preserve">NF92_16915 </t>
  </si>
  <si>
    <t xml:space="preserve">NF90_16920 </t>
  </si>
  <si>
    <t xml:space="preserve">MycrhN_3666 </t>
  </si>
  <si>
    <t xml:space="preserve">MycrhN_4054 </t>
  </si>
  <si>
    <t xml:space="preserve">MycrhN_4169 </t>
  </si>
  <si>
    <t xml:space="preserve">MycrhN_3022 </t>
  </si>
  <si>
    <t xml:space="preserve">MycrhN_2674 </t>
  </si>
  <si>
    <t xml:space="preserve">Mmcs_4020 </t>
  </si>
  <si>
    <t xml:space="preserve">Mmcs_3655 </t>
  </si>
  <si>
    <t xml:space="preserve">Mmcs_4437 </t>
  </si>
  <si>
    <t xml:space="preserve">Mmcs_3186 </t>
  </si>
  <si>
    <t xml:space="preserve">Mmcs_4694 </t>
  </si>
  <si>
    <t xml:space="preserve">MMAR_4243 </t>
  </si>
  <si>
    <t xml:space="preserve">MMAR_1606 </t>
  </si>
  <si>
    <t xml:space="preserve">MMAR_4688 </t>
  </si>
  <si>
    <t xml:space="preserve">MMAR_3852 </t>
  </si>
  <si>
    <t>fadD35; fatty-acid-CoA ligase FadD35</t>
  </si>
  <si>
    <t xml:space="preserve">W7S_06095 </t>
  </si>
  <si>
    <t xml:space="preserve">W7S_04130 </t>
  </si>
  <si>
    <t>long-chain-fatty-acid--CoA ligase (EC:6.2.1.3)</t>
  </si>
  <si>
    <t xml:space="preserve">W7S_16840 </t>
  </si>
  <si>
    <t xml:space="preserve">MULP_04419 </t>
  </si>
  <si>
    <t>fadD36; fatty-acid-CoA synthetase, FadD36 (EC:6.2.1.-)</t>
  </si>
  <si>
    <t xml:space="preserve">MULP_00983 </t>
  </si>
  <si>
    <t>fatty-acid-CoA ligase (EC:6.2.1.-)</t>
  </si>
  <si>
    <t xml:space="preserve">MULP_01750 </t>
  </si>
  <si>
    <t xml:space="preserve">MULP_05308 </t>
  </si>
  <si>
    <t>fadD3; fatty-acid-CoA ligase FadD3 (EC:6.2.1.-)</t>
  </si>
  <si>
    <t xml:space="preserve">LG40_07080 </t>
  </si>
  <si>
    <t xml:space="preserve">LG40_21365 </t>
  </si>
  <si>
    <t xml:space="preserve">LG40_09520 </t>
  </si>
  <si>
    <t xml:space="preserve">LG40_11885 </t>
  </si>
  <si>
    <t xml:space="preserve">LG40_16065 </t>
  </si>
  <si>
    <t xml:space="preserve">LG40_05580 </t>
  </si>
  <si>
    <t xml:space="preserve">MKAN_07150 </t>
  </si>
  <si>
    <t xml:space="preserve">MKAN_21580 </t>
  </si>
  <si>
    <t xml:space="preserve">MKAN_09685 </t>
  </si>
  <si>
    <t xml:space="preserve">MKAN_12040 </t>
  </si>
  <si>
    <t xml:space="preserve">MKAN_16235 </t>
  </si>
  <si>
    <t xml:space="preserve">MKAN_05645 </t>
  </si>
  <si>
    <t xml:space="preserve">Mycch_3926 </t>
  </si>
  <si>
    <t xml:space="preserve">Mycch_2960 </t>
  </si>
  <si>
    <t xml:space="preserve">Mycch_1827 </t>
  </si>
  <si>
    <t xml:space="preserve">Mycch_3565 </t>
  </si>
  <si>
    <t xml:space="preserve">Mycch_0673 </t>
  </si>
  <si>
    <t xml:space="preserve">Mycch_4349 </t>
  </si>
  <si>
    <t xml:space="preserve">XA26_45190 </t>
  </si>
  <si>
    <t xml:space="preserve">XA26_24300 </t>
  </si>
  <si>
    <t xml:space="preserve">XA26_57820 </t>
  </si>
  <si>
    <t xml:space="preserve">XA26_51400 </t>
  </si>
  <si>
    <t xml:space="preserve">XA26_41550 </t>
  </si>
  <si>
    <t xml:space="preserve">XA26_12190 </t>
  </si>
  <si>
    <t>Acetoacetyl-CoA synthetase (EC:6.2.1.16 6.2.1.3)</t>
  </si>
  <si>
    <t xml:space="preserve">AFA91_14965 </t>
  </si>
  <si>
    <t xml:space="preserve">AFA91_12545 </t>
  </si>
  <si>
    <t xml:space="preserve">AFA91_12425 </t>
  </si>
  <si>
    <t xml:space="preserve">AFA91_16715 </t>
  </si>
  <si>
    <t xml:space="preserve">AFA91_13965 </t>
  </si>
  <si>
    <t xml:space="preserve">B586_07570 </t>
  </si>
  <si>
    <t xml:space="preserve">B586_08580 </t>
  </si>
  <si>
    <t xml:space="preserve">D174_20845 </t>
  </si>
  <si>
    <t xml:space="preserve">D174_19810 </t>
  </si>
  <si>
    <t xml:space="preserve">D174_05115 </t>
  </si>
  <si>
    <t xml:space="preserve">D174_23000 </t>
  </si>
  <si>
    <t xml:space="preserve">D174_16995 </t>
  </si>
  <si>
    <t xml:space="preserve">AB431_23190 </t>
  </si>
  <si>
    <t xml:space="preserve">AB431_21360 </t>
  </si>
  <si>
    <t xml:space="preserve">AB431_02155 </t>
  </si>
  <si>
    <t xml:space="preserve">AB431_17385 </t>
  </si>
  <si>
    <t xml:space="preserve">G155_22160 </t>
  </si>
  <si>
    <t xml:space="preserve">G155_11790 </t>
  </si>
  <si>
    <t xml:space="preserve">G155_28605 </t>
  </si>
  <si>
    <t xml:space="preserve">G155_25365 </t>
  </si>
  <si>
    <t xml:space="preserve">G155_20365 </t>
  </si>
  <si>
    <t xml:space="preserve">G155_06160 </t>
  </si>
  <si>
    <t>Rv1428c
hypothetical protein (A)</t>
  </si>
  <si>
    <t xml:space="preserve">MRA_1437 </t>
  </si>
  <si>
    <t xml:space="preserve">MRA_0510 </t>
  </si>
  <si>
    <t xml:space="preserve">Rv1428c </t>
  </si>
  <si>
    <t xml:space="preserve">Rv0502 </t>
  </si>
  <si>
    <t xml:space="preserve">RVBD_1428c </t>
  </si>
  <si>
    <t xml:space="preserve">RVBD_0502 </t>
  </si>
  <si>
    <t xml:space="preserve">MT1471 </t>
  </si>
  <si>
    <t>acyltransferase family protein</t>
  </si>
  <si>
    <t xml:space="preserve">MT0523 </t>
  </si>
  <si>
    <t xml:space="preserve">TBFG_11457 </t>
  </si>
  <si>
    <t xml:space="preserve">TBFG_10513 </t>
  </si>
  <si>
    <t xml:space="preserve">TBMG_02552 </t>
  </si>
  <si>
    <t xml:space="preserve">TBMG_00509 </t>
  </si>
  <si>
    <t xml:space="preserve">TBSG_02564 </t>
  </si>
  <si>
    <t xml:space="preserve">TBSG_00514 </t>
  </si>
  <si>
    <t xml:space="preserve">TBXG_002532 </t>
  </si>
  <si>
    <t xml:space="preserve">TBXG_000506 </t>
  </si>
  <si>
    <t xml:space="preserve">MRGA327_08930 </t>
  </si>
  <si>
    <t xml:space="preserve">MRGA327_03175 </t>
  </si>
  <si>
    <t>phospholipid/glycerol acyltransferase</t>
  </si>
  <si>
    <t xml:space="preserve">MRGA423_08950 </t>
  </si>
  <si>
    <t xml:space="preserve">MRGA423_03145 </t>
  </si>
  <si>
    <t xml:space="preserve">CCDC5079_1327 </t>
  </si>
  <si>
    <t xml:space="preserve">CCDC5079_0472 </t>
  </si>
  <si>
    <t xml:space="preserve">J112_07685 </t>
  </si>
  <si>
    <t xml:space="preserve">J112_02690 </t>
  </si>
  <si>
    <t xml:space="preserve">UDA_1428c </t>
  </si>
  <si>
    <t xml:space="preserve">UDA_0502 </t>
  </si>
  <si>
    <t xml:space="preserve">CCDC5180_1316 </t>
  </si>
  <si>
    <t xml:space="preserve">CCDC5180_0465 </t>
  </si>
  <si>
    <t xml:space="preserve">MTCTRI2_1465 </t>
  </si>
  <si>
    <t xml:space="preserve">MTCTRI2_0510 </t>
  </si>
  <si>
    <t xml:space="preserve">ERDMAN_1587 </t>
  </si>
  <si>
    <t xml:space="preserve">ERDMAN_0551 </t>
  </si>
  <si>
    <t xml:space="preserve">CFBS_1519 </t>
  </si>
  <si>
    <t xml:space="preserve">CFBS_0524 </t>
  </si>
  <si>
    <t xml:space="preserve">MT7199_1459 </t>
  </si>
  <si>
    <t xml:space="preserve">MT7199_0515 </t>
  </si>
  <si>
    <t xml:space="preserve">J113_09970 </t>
  </si>
  <si>
    <t xml:space="preserve">J113_03580 </t>
  </si>
  <si>
    <t xml:space="preserve">J114_07660 </t>
  </si>
  <si>
    <t xml:space="preserve">J114_02685 </t>
  </si>
  <si>
    <t xml:space="preserve">HKBS1_1522 </t>
  </si>
  <si>
    <t xml:space="preserve">HKBS1_0524 </t>
  </si>
  <si>
    <t xml:space="preserve">I917_10150 </t>
  </si>
  <si>
    <t xml:space="preserve">I917_03615 </t>
  </si>
  <si>
    <t xml:space="preserve">TBHG_01407 </t>
  </si>
  <si>
    <t xml:space="preserve">TBHG_00501 </t>
  </si>
  <si>
    <t xml:space="preserve">HKBT1_1518 </t>
  </si>
  <si>
    <t xml:space="preserve">HKBT1_0524 </t>
  </si>
  <si>
    <t xml:space="preserve">HKBT2_1525 </t>
  </si>
  <si>
    <t xml:space="preserve">HKBT2_0524 </t>
  </si>
  <si>
    <t xml:space="preserve">M943_07475 </t>
  </si>
  <si>
    <t>glycerol acyltransferase</t>
  </si>
  <si>
    <t xml:space="preserve">M943_02615 </t>
  </si>
  <si>
    <t xml:space="preserve">MAF_14500 </t>
  </si>
  <si>
    <t xml:space="preserve">MAF_05090 </t>
  </si>
  <si>
    <t xml:space="preserve">Mb1463c </t>
  </si>
  <si>
    <t xml:space="preserve">Mb0514 </t>
  </si>
  <si>
    <t xml:space="preserve">BCG_1489c </t>
  </si>
  <si>
    <t xml:space="preserve">BCG_0545 </t>
  </si>
  <si>
    <t xml:space="preserve">JTY_1464 </t>
  </si>
  <si>
    <t xml:space="preserve">JTY_0515 </t>
  </si>
  <si>
    <t xml:space="preserve">BCGMEX_1461c </t>
  </si>
  <si>
    <t xml:space="preserve">BCGMEX_0516 </t>
  </si>
  <si>
    <t xml:space="preserve">K60_015310 </t>
  </si>
  <si>
    <t xml:space="preserve">K60_005320 </t>
  </si>
  <si>
    <t xml:space="preserve">BCGT_1259 </t>
  </si>
  <si>
    <t xml:space="preserve">BCGT_0281 </t>
  </si>
  <si>
    <t xml:space="preserve">LH58_07825 </t>
  </si>
  <si>
    <t xml:space="preserve">LH58_02705 </t>
  </si>
  <si>
    <t xml:space="preserve">MCAN_14441 </t>
  </si>
  <si>
    <t xml:space="preserve">MCAN_05051 </t>
  </si>
  <si>
    <t xml:space="preserve">BN44_11605 </t>
  </si>
  <si>
    <t xml:space="preserve">BN44_10557 </t>
  </si>
  <si>
    <t xml:space="preserve">BN43_30536 </t>
  </si>
  <si>
    <t xml:space="preserve">BN43_10546 </t>
  </si>
  <si>
    <t xml:space="preserve">BN42_21343 </t>
  </si>
  <si>
    <t xml:space="preserve">BN42_20232 </t>
  </si>
  <si>
    <t xml:space="preserve">BN45_30519 </t>
  </si>
  <si>
    <t xml:space="preserve">BN45_10556 </t>
  </si>
  <si>
    <t xml:space="preserve">ML2427 </t>
  </si>
  <si>
    <t xml:space="preserve">MLBr02427 </t>
  </si>
  <si>
    <t xml:space="preserve">MAP_1160c </t>
  </si>
  <si>
    <t xml:space="preserve">MAP_2949c </t>
  </si>
  <si>
    <t xml:space="preserve">MAP_3994 </t>
  </si>
  <si>
    <t xml:space="preserve">MAP4_2693 </t>
  </si>
  <si>
    <t xml:space="preserve">MAP4_0856 </t>
  </si>
  <si>
    <t>acyltransferase domain-containing protein</t>
  </si>
  <si>
    <t xml:space="preserve">MAP4_4110 </t>
  </si>
  <si>
    <t>putative acyltransferase family protein</t>
  </si>
  <si>
    <t xml:space="preserve">RC58_13365 </t>
  </si>
  <si>
    <t xml:space="preserve">RC58_04205 </t>
  </si>
  <si>
    <t xml:space="preserve">RC58_20420 </t>
  </si>
  <si>
    <t xml:space="preserve">RE97_13390 </t>
  </si>
  <si>
    <t xml:space="preserve">RE97_04205 </t>
  </si>
  <si>
    <t xml:space="preserve">RE97_20470 </t>
  </si>
  <si>
    <t xml:space="preserve">MAV_3346 </t>
  </si>
  <si>
    <t>acyltransferase domain protein</t>
  </si>
  <si>
    <t xml:space="preserve">MAV_3736 </t>
  </si>
  <si>
    <t xml:space="preserve">MAV_4648 </t>
  </si>
  <si>
    <t>acyltransferase</t>
  </si>
  <si>
    <t xml:space="preserve">LA63_15255 </t>
  </si>
  <si>
    <t xml:space="preserve">LA63_17185 </t>
  </si>
  <si>
    <t xml:space="preserve">LA63_21650 </t>
  </si>
  <si>
    <t xml:space="preserve">NF84_15120 </t>
  </si>
  <si>
    <t xml:space="preserve">NF84_17015 </t>
  </si>
  <si>
    <t xml:space="preserve">NF84_21435 </t>
  </si>
  <si>
    <t xml:space="preserve">LA64_15260 </t>
  </si>
  <si>
    <t xml:space="preserve">LA64_17175 </t>
  </si>
  <si>
    <t xml:space="preserve">LA64_21615 </t>
  </si>
  <si>
    <t xml:space="preserve">OCO_32010 </t>
  </si>
  <si>
    <t xml:space="preserve">OCO_06310 </t>
  </si>
  <si>
    <t xml:space="preserve">OCO_11830 </t>
  </si>
  <si>
    <t xml:space="preserve">OCO_35650 </t>
  </si>
  <si>
    <t xml:space="preserve">OCQ_33100 </t>
  </si>
  <si>
    <t xml:space="preserve">OCQ_06460 </t>
  </si>
  <si>
    <t xml:space="preserve">OCQ_11850 </t>
  </si>
  <si>
    <t xml:space="preserve">OCQ_36860 </t>
  </si>
  <si>
    <t xml:space="preserve">OCU_31900 </t>
  </si>
  <si>
    <t xml:space="preserve">OCU_06350 </t>
  </si>
  <si>
    <t xml:space="preserve">OCU_35700 </t>
  </si>
  <si>
    <t xml:space="preserve">OCU_45150 </t>
  </si>
  <si>
    <t xml:space="preserve">MIP_04800 </t>
  </si>
  <si>
    <t>Acyltransferase domain-containing protein</t>
  </si>
  <si>
    <t xml:space="preserve">MIP_01128 </t>
  </si>
  <si>
    <t xml:space="preserve">MIP_01896 </t>
  </si>
  <si>
    <t xml:space="preserve">MIP_05391 </t>
  </si>
  <si>
    <t xml:space="preserve">MIP_06887 </t>
  </si>
  <si>
    <t>Acyltransferase</t>
  </si>
  <si>
    <t xml:space="preserve">LG41_15075 </t>
  </si>
  <si>
    <t xml:space="preserve">LG41_03170 </t>
  </si>
  <si>
    <t xml:space="preserve">LG41_16900 </t>
  </si>
  <si>
    <t xml:space="preserve">LG41_21500 </t>
  </si>
  <si>
    <t xml:space="preserve">OEM_31570 </t>
  </si>
  <si>
    <t xml:space="preserve">OEM_06390 </t>
  </si>
  <si>
    <t xml:space="preserve">OEM_36250 </t>
  </si>
  <si>
    <t xml:space="preserve">MUL_1821 </t>
  </si>
  <si>
    <t xml:space="preserve">MUL_4347 </t>
  </si>
  <si>
    <t>conserved hypothetical membrane protein</t>
  </si>
  <si>
    <t xml:space="preserve">MUL_3433 </t>
  </si>
  <si>
    <t xml:space="preserve">MUL_2072 </t>
  </si>
  <si>
    <t xml:space="preserve">MUL_4574 </t>
  </si>
  <si>
    <t xml:space="preserve">Mvan_0233 </t>
  </si>
  <si>
    <t xml:space="preserve">Mvan_4226 </t>
  </si>
  <si>
    <t xml:space="preserve">Mvan_5817 </t>
  </si>
  <si>
    <t xml:space="preserve">Mvan_0841 </t>
  </si>
  <si>
    <t xml:space="preserve">MSMEG_0305 </t>
  </si>
  <si>
    <t xml:space="preserve">MSMEI_0298 </t>
  </si>
  <si>
    <t>Phospholipid/glycerol acyltransferase</t>
  </si>
  <si>
    <t xml:space="preserve">LJ00_01530 </t>
  </si>
  <si>
    <t xml:space="preserve">LI99_01530 </t>
  </si>
  <si>
    <t xml:space="preserve">LI98_01530 </t>
  </si>
  <si>
    <t xml:space="preserve">Mycsm_00161 </t>
  </si>
  <si>
    <t>1-acyl-sn-glycerol-3-phosphate acyltransferase</t>
  </si>
  <si>
    <t xml:space="preserve">Mycsm_04549 </t>
  </si>
  <si>
    <t xml:space="preserve">Mycsm_03228 </t>
  </si>
  <si>
    <t xml:space="preserve">Mycsm_00453 </t>
  </si>
  <si>
    <t xml:space="preserve">Mycsm_00559 </t>
  </si>
  <si>
    <t xml:space="preserve">Mspyr1_18520 </t>
  </si>
  <si>
    <t xml:space="preserve">Mspyr1_03200 </t>
  </si>
  <si>
    <t xml:space="preserve">Mspyr1_51680 </t>
  </si>
  <si>
    <t xml:space="preserve">Mspyr1_07130 </t>
  </si>
  <si>
    <t xml:space="preserve">MYCMA_2225 </t>
  </si>
  <si>
    <t xml:space="preserve">Mflv_2426 </t>
  </si>
  <si>
    <t xml:space="preserve">Mflv_0434 </t>
  </si>
  <si>
    <t xml:space="preserve">Mflv_1020 </t>
  </si>
  <si>
    <t xml:space="preserve">Mflv_0071 </t>
  </si>
  <si>
    <t xml:space="preserve">MAB_4002c </t>
  </si>
  <si>
    <t>Putative acyltransferase</t>
  </si>
  <si>
    <t xml:space="preserve">MASS_4014 </t>
  </si>
  <si>
    <t xml:space="preserve">MMASJCM_4085 </t>
  </si>
  <si>
    <t>phospholipid glycerol acyltransferase</t>
  </si>
  <si>
    <t xml:space="preserve">NF82_20060 </t>
  </si>
  <si>
    <t xml:space="preserve">LH56_04170 </t>
  </si>
  <si>
    <t xml:space="preserve">LA62_20335 </t>
  </si>
  <si>
    <t xml:space="preserve">LA61_20235 </t>
  </si>
  <si>
    <t xml:space="preserve">NF92_04230 </t>
  </si>
  <si>
    <t xml:space="preserve">NF90_04230 </t>
  </si>
  <si>
    <t xml:space="preserve">MycrhN_1514 </t>
  </si>
  <si>
    <t xml:space="preserve">MycrhN_3940 </t>
  </si>
  <si>
    <t xml:space="preserve">MycrhN_6264 </t>
  </si>
  <si>
    <t xml:space="preserve">MycrhN_0494 </t>
  </si>
  <si>
    <t xml:space="preserve">MycrhN_4782 </t>
  </si>
  <si>
    <t xml:space="preserve">MycrhN_1108 </t>
  </si>
  <si>
    <t xml:space="preserve">W7S_16025 </t>
  </si>
  <si>
    <t xml:space="preserve">W7S_03095 </t>
  </si>
  <si>
    <t xml:space="preserve">W7S_17825 </t>
  </si>
  <si>
    <t xml:space="preserve">MMAR_2234 </t>
  </si>
  <si>
    <t xml:space="preserve">MMAR_5273 </t>
  </si>
  <si>
    <t xml:space="preserve">MMAR_3426 </t>
  </si>
  <si>
    <t xml:space="preserve">MMAR_1604 </t>
  </si>
  <si>
    <t xml:space="preserve">MMAR_1824 </t>
  </si>
  <si>
    <t xml:space="preserve">MMAR_0830 </t>
  </si>
  <si>
    <t xml:space="preserve">Mmcs_0205 </t>
  </si>
  <si>
    <t xml:space="preserve">Mmcs_3759 </t>
  </si>
  <si>
    <t xml:space="preserve">Mmcs_2547 </t>
  </si>
  <si>
    <t xml:space="preserve">Mmcs_2873 </t>
  </si>
  <si>
    <t xml:space="preserve">Mmcs_5337 </t>
  </si>
  <si>
    <t xml:space="preserve">Mmcs_0672 </t>
  </si>
  <si>
    <t xml:space="preserve">MULP_02930 </t>
  </si>
  <si>
    <t xml:space="preserve">MULP_03691 </t>
  </si>
  <si>
    <t xml:space="preserve">MULP_01748 </t>
  </si>
  <si>
    <t>Diacylglycerol acyltransferase</t>
  </si>
  <si>
    <t xml:space="preserve">MULP_01982 </t>
  </si>
  <si>
    <t xml:space="preserve">MULP_00850 </t>
  </si>
  <si>
    <t>acyltransferase (EC:2.3.1.-)</t>
  </si>
  <si>
    <t xml:space="preserve">Mkms_0214 </t>
  </si>
  <si>
    <t xml:space="preserve">Mkms_3832 </t>
  </si>
  <si>
    <t xml:space="preserve">Mkms_2592 </t>
  </si>
  <si>
    <t xml:space="preserve">Mkms_2917 </t>
  </si>
  <si>
    <t xml:space="preserve">Mkms_5426 </t>
  </si>
  <si>
    <t xml:space="preserve">Mkms_0685 </t>
  </si>
  <si>
    <t xml:space="preserve">MKAN_26865 </t>
  </si>
  <si>
    <t xml:space="preserve">MKAN_03685 </t>
  </si>
  <si>
    <t xml:space="preserve">MKAN_03865 </t>
  </si>
  <si>
    <t xml:space="preserve">MKAN_13695 </t>
  </si>
  <si>
    <t xml:space="preserve">MKAN_24450 </t>
  </si>
  <si>
    <t xml:space="preserve">MKAN_18435 </t>
  </si>
  <si>
    <t xml:space="preserve">MKAN_13065 </t>
  </si>
  <si>
    <t xml:space="preserve">JDM601_0189 </t>
  </si>
  <si>
    <t xml:space="preserve">JDM601_0499 </t>
  </si>
  <si>
    <t xml:space="preserve">Mjls_0194 </t>
  </si>
  <si>
    <t xml:space="preserve">Mjls_4126 </t>
  </si>
  <si>
    <t xml:space="preserve">Mjls_3771 </t>
  </si>
  <si>
    <t xml:space="preserve">Mjls_2586 </t>
  </si>
  <si>
    <t xml:space="preserve">Mjls_2903 </t>
  </si>
  <si>
    <t xml:space="preserve">Mjls_5716 </t>
  </si>
  <si>
    <t xml:space="preserve">Mjls_0665 </t>
  </si>
  <si>
    <t xml:space="preserve">LH54_26750 </t>
  </si>
  <si>
    <t xml:space="preserve">LH54_03705 </t>
  </si>
  <si>
    <t xml:space="preserve">LH54_03880 </t>
  </si>
  <si>
    <t xml:space="preserve">LH54_13670 </t>
  </si>
  <si>
    <t xml:space="preserve">LH54_24330 </t>
  </si>
  <si>
    <t xml:space="preserve">LH54_18360 </t>
  </si>
  <si>
    <t xml:space="preserve">LH54_13045 </t>
  </si>
  <si>
    <t xml:space="preserve">Mycch_3665 </t>
  </si>
  <si>
    <t xml:space="preserve">Mycch_0207 </t>
  </si>
  <si>
    <t xml:space="preserve">Mycch_1210 </t>
  </si>
  <si>
    <t xml:space="preserve">Mycch_5196 </t>
  </si>
  <si>
    <t xml:space="preserve">Mycch_0504 </t>
  </si>
  <si>
    <t xml:space="preserve">Mycch_0615 </t>
  </si>
  <si>
    <t xml:space="preserve">XA26_02780 </t>
  </si>
  <si>
    <t xml:space="preserve">XA26_33490 </t>
  </si>
  <si>
    <t xml:space="preserve">XA26_52070 </t>
  </si>
  <si>
    <t xml:space="preserve">B586_19500 </t>
  </si>
  <si>
    <t xml:space="preserve">LG40_26615 </t>
  </si>
  <si>
    <t xml:space="preserve">LG40_03700 </t>
  </si>
  <si>
    <t xml:space="preserve">LG40_03880 </t>
  </si>
  <si>
    <t xml:space="preserve">LG40_13530 </t>
  </si>
  <si>
    <t xml:space="preserve">LG40_24200 </t>
  </si>
  <si>
    <t xml:space="preserve">LG40_18255 </t>
  </si>
  <si>
    <t xml:space="preserve">LG40_12905 </t>
  </si>
  <si>
    <t xml:space="preserve">D174_02885 </t>
  </si>
  <si>
    <t xml:space="preserve">D174_06005 </t>
  </si>
  <si>
    <t xml:space="preserve">D174_05455 </t>
  </si>
  <si>
    <t xml:space="preserve">AB431_01845 </t>
  </si>
  <si>
    <t xml:space="preserve">AB431_00435 </t>
  </si>
  <si>
    <t xml:space="preserve">AB431_14545 </t>
  </si>
  <si>
    <t xml:space="preserve">AB431_24965 </t>
  </si>
  <si>
    <t xml:space="preserve">AB431_17825 </t>
  </si>
  <si>
    <t xml:space="preserve">AB431_28910 </t>
  </si>
  <si>
    <t xml:space="preserve">AB431_03880 </t>
  </si>
  <si>
    <t xml:space="preserve">G155_01310 </t>
  </si>
  <si>
    <t xml:space="preserve">G155_16345 </t>
  </si>
  <si>
    <t xml:space="preserve">G155_25680 </t>
  </si>
  <si>
    <t>Rv1432
dehydrogenase (A)</t>
  </si>
  <si>
    <t xml:space="preserve">MRA_1441 </t>
  </si>
  <si>
    <t>putative dehydrogenase</t>
  </si>
  <si>
    <t xml:space="preserve">MRA_3026 </t>
  </si>
  <si>
    <t>putative alanine rich dehydrogenase</t>
  </si>
  <si>
    <t xml:space="preserve">MRA_3869 </t>
  </si>
  <si>
    <t>putative oxidoreductase</t>
  </si>
  <si>
    <t xml:space="preserve">Rv1432 </t>
  </si>
  <si>
    <t>dehydrogenase</t>
  </si>
  <si>
    <t xml:space="preserve">Rv2997 </t>
  </si>
  <si>
    <t>alanine-rich dehydrogenase</t>
  </si>
  <si>
    <t xml:space="preserve">Rv3829c </t>
  </si>
  <si>
    <t xml:space="preserve">RVBD_1432 </t>
  </si>
  <si>
    <t>oxidoreductase</t>
  </si>
  <si>
    <t xml:space="preserve">RVBD_2997 </t>
  </si>
  <si>
    <t xml:space="preserve">RVBD_3829c </t>
  </si>
  <si>
    <t xml:space="preserve">MT1476 </t>
  </si>
  <si>
    <t>P49 protein</t>
  </si>
  <si>
    <t xml:space="preserve">MT3075 </t>
  </si>
  <si>
    <t xml:space="preserve">MT3937 </t>
  </si>
  <si>
    <t>oxidoreductase, putative</t>
  </si>
  <si>
    <t xml:space="preserve">TBFG_11461 </t>
  </si>
  <si>
    <t>hypothetical dehydrogenase</t>
  </si>
  <si>
    <t xml:space="preserve">TBFG_13012 </t>
  </si>
  <si>
    <t>hypothetical alanine rich dehydrogenase</t>
  </si>
  <si>
    <t xml:space="preserve">TBFG_13863 </t>
  </si>
  <si>
    <t xml:space="preserve">TBMG_04064 </t>
  </si>
  <si>
    <t xml:space="preserve">TBMG_00973 </t>
  </si>
  <si>
    <t>alanine rich dehydrogenase</t>
  </si>
  <si>
    <t xml:space="preserve">TBMG_03876 </t>
  </si>
  <si>
    <t xml:space="preserve">TBSG_02560 </t>
  </si>
  <si>
    <t xml:space="preserve">TBSG_00979 </t>
  </si>
  <si>
    <t xml:space="preserve">TBSG_03899 </t>
  </si>
  <si>
    <t xml:space="preserve">TBXG_002528 </t>
  </si>
  <si>
    <t xml:space="preserve">TBXG_000963 </t>
  </si>
  <si>
    <t xml:space="preserve">TBXG_003846 </t>
  </si>
  <si>
    <t xml:space="preserve">CFBS_1523 </t>
  </si>
  <si>
    <t xml:space="preserve">CFBS_3160 </t>
  </si>
  <si>
    <t xml:space="preserve">CFBS_4060 </t>
  </si>
  <si>
    <t xml:space="preserve">MRGA327_18420 </t>
  </si>
  <si>
    <t xml:space="preserve">MRGA423_08970 </t>
  </si>
  <si>
    <t xml:space="preserve">MRGA423_18635 </t>
  </si>
  <si>
    <t xml:space="preserve">CCDC5079_1331 </t>
  </si>
  <si>
    <t xml:space="preserve">CCDC5079_2752 </t>
  </si>
  <si>
    <t xml:space="preserve">CCDC5079_3560 </t>
  </si>
  <si>
    <t xml:space="preserve">UDA_1432 </t>
  </si>
  <si>
    <t xml:space="preserve">UDA_2997 </t>
  </si>
  <si>
    <t xml:space="preserve">UDA_3829c </t>
  </si>
  <si>
    <t xml:space="preserve">J112_07705 </t>
  </si>
  <si>
    <t xml:space="preserve">J112_16040 </t>
  </si>
  <si>
    <t xml:space="preserve">J112_20585 </t>
  </si>
  <si>
    <t xml:space="preserve">CCDC5180_1320 </t>
  </si>
  <si>
    <t xml:space="preserve">CCDC5180_2717 </t>
  </si>
  <si>
    <t xml:space="preserve">CCDC5180_3508 </t>
  </si>
  <si>
    <t xml:space="preserve">ERDMAN_1591 </t>
  </si>
  <si>
    <t xml:space="preserve">ERDMAN_3284 </t>
  </si>
  <si>
    <t xml:space="preserve">ERDMAN_4196 </t>
  </si>
  <si>
    <t xml:space="preserve">MTCTRI2_1469 </t>
  </si>
  <si>
    <t xml:space="preserve">MTCTRI2_3058 </t>
  </si>
  <si>
    <t xml:space="preserve">MTCTRI2_3908 </t>
  </si>
  <si>
    <t xml:space="preserve">MT7199_1463 </t>
  </si>
  <si>
    <t>putative DEHYDROGENASE (EC:1.-.-.-)</t>
  </si>
  <si>
    <t xml:space="preserve">MT7199_3033 </t>
  </si>
  <si>
    <t>putative ALANINE RICH DEHYDROGENASE (EC:1.-.-.-)</t>
  </si>
  <si>
    <t xml:space="preserve">MT7199_3898 </t>
  </si>
  <si>
    <t xml:space="preserve">J113_20880 </t>
  </si>
  <si>
    <t xml:space="preserve">J113_26795 </t>
  </si>
  <si>
    <t xml:space="preserve">J113_20885 </t>
  </si>
  <si>
    <t xml:space="preserve">J114_07680 </t>
  </si>
  <si>
    <t xml:space="preserve">J114_16010 </t>
  </si>
  <si>
    <t xml:space="preserve">J114_20460 </t>
  </si>
  <si>
    <t xml:space="preserve">I917_10185 </t>
  </si>
  <si>
    <t xml:space="preserve">I917_21040 </t>
  </si>
  <si>
    <t xml:space="preserve">I917_21035 </t>
  </si>
  <si>
    <t xml:space="preserve">I917_26925 </t>
  </si>
  <si>
    <t>Putative dehydrogenase</t>
  </si>
  <si>
    <t xml:space="preserve">TBHG_01411 </t>
  </si>
  <si>
    <t xml:space="preserve">TBHG_02927 </t>
  </si>
  <si>
    <t xml:space="preserve">TBHG_03767 </t>
  </si>
  <si>
    <t xml:space="preserve">HKBT1_1522 </t>
  </si>
  <si>
    <t xml:space="preserve">HKBT1_3147 </t>
  </si>
  <si>
    <t xml:space="preserve">HKBT1_4042 </t>
  </si>
  <si>
    <t xml:space="preserve">HKBT2_1529 </t>
  </si>
  <si>
    <t xml:space="preserve">HKBT2_3152 </t>
  </si>
  <si>
    <t xml:space="preserve">HKBT2_4052 </t>
  </si>
  <si>
    <t xml:space="preserve">M943_07495 </t>
  </si>
  <si>
    <t>FAD-dependent oxidoreductase</t>
  </si>
  <si>
    <t xml:space="preserve">M943_15445 </t>
  </si>
  <si>
    <t xml:space="preserve">M943_19660 </t>
  </si>
  <si>
    <t xml:space="preserve">HKBS1_1526 </t>
  </si>
  <si>
    <t xml:space="preserve">HKBS1_3154 </t>
  </si>
  <si>
    <t xml:space="preserve">HKBS1_4055 </t>
  </si>
  <si>
    <t xml:space="preserve">MAF_14540 </t>
  </si>
  <si>
    <t>putative dehydrogenase (EC:1.-.-.-)</t>
  </si>
  <si>
    <t xml:space="preserve">MAF_30020 </t>
  </si>
  <si>
    <t>putative alanine rich dehydrogenase (EC:1.-.-.-)</t>
  </si>
  <si>
    <t xml:space="preserve">MAF_38440 </t>
  </si>
  <si>
    <t xml:space="preserve">Mb1467 </t>
  </si>
  <si>
    <t>dehydrogenase (EC:1.-.-.-)</t>
  </si>
  <si>
    <t xml:space="preserve">Mb3021 </t>
  </si>
  <si>
    <t xml:space="preserve">Mb3859c </t>
  </si>
  <si>
    <t xml:space="preserve">BCG_1493 </t>
  </si>
  <si>
    <t xml:space="preserve">BCG_3018 </t>
  </si>
  <si>
    <t>alanine rich dehydrogenase (EC:1.-.-.-)</t>
  </si>
  <si>
    <t xml:space="preserve">BCG_3892c </t>
  </si>
  <si>
    <t xml:space="preserve">K60_015350 </t>
  </si>
  <si>
    <t xml:space="preserve">K60_031070 </t>
  </si>
  <si>
    <t xml:space="preserve">K60_039730 </t>
  </si>
  <si>
    <t xml:space="preserve">BCGMEX_1465 </t>
  </si>
  <si>
    <t xml:space="preserve">BCGMEX_3014 </t>
  </si>
  <si>
    <t>Putative alanine rich dehydrogenase</t>
  </si>
  <si>
    <t xml:space="preserve">BCGMEX_3893c </t>
  </si>
  <si>
    <t xml:space="preserve">JTY_1468 </t>
  </si>
  <si>
    <t xml:space="preserve">JTY_3013 </t>
  </si>
  <si>
    <t xml:space="preserve">JTY_3894 </t>
  </si>
  <si>
    <t xml:space="preserve">BCGT_1263 </t>
  </si>
  <si>
    <t>Phytoene dehydrogenase-related protein</t>
  </si>
  <si>
    <t xml:space="preserve">BCGT_2837 </t>
  </si>
  <si>
    <t xml:space="preserve">BCGT_3694 </t>
  </si>
  <si>
    <t>Beta-carotene ketolase (EC:1.14.-.-)</t>
  </si>
  <si>
    <t xml:space="preserve">LH58_07845 </t>
  </si>
  <si>
    <t xml:space="preserve">LH58_15940 </t>
  </si>
  <si>
    <t xml:space="preserve">LH58_20715 </t>
  </si>
  <si>
    <t xml:space="preserve">MCAN_14481 </t>
  </si>
  <si>
    <t xml:space="preserve">MCAN_30191 </t>
  </si>
  <si>
    <t xml:space="preserve">MCAN_38481 </t>
  </si>
  <si>
    <t xml:space="preserve">BN44_11609 </t>
  </si>
  <si>
    <t>Putative dehydrogenase (EC:1.-.-.-)</t>
  </si>
  <si>
    <t xml:space="preserve">BN44_60481 </t>
  </si>
  <si>
    <t>Putative alanine rich dehydrogenase (EC:1.-.-.-)</t>
  </si>
  <si>
    <t xml:space="preserve">BN44_120239 </t>
  </si>
  <si>
    <t xml:space="preserve">BN43_30540 </t>
  </si>
  <si>
    <t xml:space="preserve">BN43_40706 </t>
  </si>
  <si>
    <t xml:space="preserve">BN43_90346 </t>
  </si>
  <si>
    <t xml:space="preserve">BN42_21347 </t>
  </si>
  <si>
    <t xml:space="preserve">BN42_41004 </t>
  </si>
  <si>
    <t xml:space="preserve">BN42_90355 </t>
  </si>
  <si>
    <t xml:space="preserve">BN45_30523 </t>
  </si>
  <si>
    <t xml:space="preserve">BN45_51417 </t>
  </si>
  <si>
    <t xml:space="preserve">MAP_1163 </t>
  </si>
  <si>
    <t xml:space="preserve">MAP_3034 </t>
  </si>
  <si>
    <t xml:space="preserve">MAP4_2690 </t>
  </si>
  <si>
    <t xml:space="preserve">MAP4_0766 </t>
  </si>
  <si>
    <t>phytoene dehydrogenase</t>
  </si>
  <si>
    <t xml:space="preserve">MAV_3342 </t>
  </si>
  <si>
    <t xml:space="preserve">MAV_3848 </t>
  </si>
  <si>
    <t xml:space="preserve">MAV_5090 </t>
  </si>
  <si>
    <t xml:space="preserve">RC58_13350 </t>
  </si>
  <si>
    <t xml:space="preserve">RC58_03745 </t>
  </si>
  <si>
    <t xml:space="preserve">RE97_13375 </t>
  </si>
  <si>
    <t xml:space="preserve">RE97_03750 </t>
  </si>
  <si>
    <t xml:space="preserve">LA63_15240 </t>
  </si>
  <si>
    <t xml:space="preserve">LA63_17725 </t>
  </si>
  <si>
    <t xml:space="preserve">LA63_00970 </t>
  </si>
  <si>
    <t xml:space="preserve">NF84_15105 </t>
  </si>
  <si>
    <t xml:space="preserve">NF84_17545 </t>
  </si>
  <si>
    <t xml:space="preserve">NF84_00945 </t>
  </si>
  <si>
    <t xml:space="preserve">LA64_15245 </t>
  </si>
  <si>
    <t xml:space="preserve">LA64_17715 </t>
  </si>
  <si>
    <t xml:space="preserve">LA64_00980 </t>
  </si>
  <si>
    <t xml:space="preserve">OCU_31880 </t>
  </si>
  <si>
    <t xml:space="preserve">OCU_36710 </t>
  </si>
  <si>
    <t xml:space="preserve">OCU_22470 </t>
  </si>
  <si>
    <t xml:space="preserve">MIP_04797 </t>
  </si>
  <si>
    <t>Dehydrogenase</t>
  </si>
  <si>
    <t xml:space="preserve">MIP_05549 </t>
  </si>
  <si>
    <t xml:space="preserve">MIP_03154 </t>
  </si>
  <si>
    <t>Protein p49</t>
  </si>
  <si>
    <t xml:space="preserve">MIP_00219 </t>
  </si>
  <si>
    <t>putative oxidoreductase C10orf33 -like protein</t>
  </si>
  <si>
    <t xml:space="preserve">MIP_00312 </t>
  </si>
  <si>
    <t xml:space="preserve">LG41_15065 </t>
  </si>
  <si>
    <t xml:space="preserve">LG41_17395 </t>
  </si>
  <si>
    <t xml:space="preserve">LG41_10575 </t>
  </si>
  <si>
    <t xml:space="preserve">OCQ_33080 </t>
  </si>
  <si>
    <t xml:space="preserve">OCQ_37870 </t>
  </si>
  <si>
    <t xml:space="preserve">OCQ_21380 </t>
  </si>
  <si>
    <t xml:space="preserve">OCQ_17170 </t>
  </si>
  <si>
    <t xml:space="preserve">OCO_31990 </t>
  </si>
  <si>
    <t xml:space="preserve">OCO_36670 </t>
  </si>
  <si>
    <t xml:space="preserve">OCO_22270 </t>
  </si>
  <si>
    <t xml:space="preserve">OEM_31550 </t>
  </si>
  <si>
    <t xml:space="preserve">OEM_37310 </t>
  </si>
  <si>
    <t xml:space="preserve">OEM_20380 </t>
  </si>
  <si>
    <t xml:space="preserve">MUL_1826 </t>
  </si>
  <si>
    <t xml:space="preserve">Mvan_2127 </t>
  </si>
  <si>
    <t xml:space="preserve">MSMEG_2377 </t>
  </si>
  <si>
    <t xml:space="preserve">MSMEG_5400 </t>
  </si>
  <si>
    <t xml:space="preserve">MSMEG_5667 </t>
  </si>
  <si>
    <t xml:space="preserve">LI99_11820 </t>
  </si>
  <si>
    <t xml:space="preserve">LI99_26685 </t>
  </si>
  <si>
    <t xml:space="preserve">LI99_28025 </t>
  </si>
  <si>
    <t xml:space="preserve">Mycsm_03653 </t>
  </si>
  <si>
    <t>phytoene dehydrogenase-like oxidoreductase</t>
  </si>
  <si>
    <t xml:space="preserve">Mycsm_02246 </t>
  </si>
  <si>
    <t xml:space="preserve">LJ00_11820 </t>
  </si>
  <si>
    <t xml:space="preserve">LJ00_26680 </t>
  </si>
  <si>
    <t xml:space="preserve">LJ00_28020 </t>
  </si>
  <si>
    <t xml:space="preserve">MSMEI_2317 </t>
  </si>
  <si>
    <t xml:space="preserve">MSMEI_5252 </t>
  </si>
  <si>
    <t xml:space="preserve">MSMEI_5517 </t>
  </si>
  <si>
    <t>Oxidoreductase</t>
  </si>
  <si>
    <t xml:space="preserve">MSMEI_1000 </t>
  </si>
  <si>
    <t xml:space="preserve">LI98_11825 </t>
  </si>
  <si>
    <t xml:space="preserve">LI98_26690 </t>
  </si>
  <si>
    <t xml:space="preserve">LI98_28030 </t>
  </si>
  <si>
    <t xml:space="preserve">Mspyr1_35800 </t>
  </si>
  <si>
    <t xml:space="preserve">Mspyr1_11180 </t>
  </si>
  <si>
    <t xml:space="preserve">Mspyr1_36300 </t>
  </si>
  <si>
    <t>predicted flavoprotein involved in K+ transport</t>
  </si>
  <si>
    <t xml:space="preserve">Mflv_4235 </t>
  </si>
  <si>
    <t xml:space="preserve">Mflv_1732 </t>
  </si>
  <si>
    <t xml:space="preserve">Mflv_4287 </t>
  </si>
  <si>
    <t>putative monooxygenase</t>
  </si>
  <si>
    <t xml:space="preserve">MAB_4734 </t>
  </si>
  <si>
    <t>Probable dehydrogenase</t>
  </si>
  <si>
    <t xml:space="preserve">MASS_4775 </t>
  </si>
  <si>
    <t xml:space="preserve">MASS_0932 </t>
  </si>
  <si>
    <t xml:space="preserve">NF82_23700 </t>
  </si>
  <si>
    <t xml:space="preserve">MMASJCM_4793 </t>
  </si>
  <si>
    <t xml:space="preserve">MMASJCM_0968 </t>
  </si>
  <si>
    <t>beta-carotene ketolase</t>
  </si>
  <si>
    <t xml:space="preserve">MMASJCM_0978 </t>
  </si>
  <si>
    <t xml:space="preserve">MMASJCM_0865 </t>
  </si>
  <si>
    <t xml:space="preserve">LH56_00695 </t>
  </si>
  <si>
    <t xml:space="preserve">LH56_18260 </t>
  </si>
  <si>
    <t xml:space="preserve">LA62_24030 </t>
  </si>
  <si>
    <t xml:space="preserve">LA61_23920 </t>
  </si>
  <si>
    <t xml:space="preserve">Mmcs_1909 </t>
  </si>
  <si>
    <t xml:space="preserve">Mmcs_3026 </t>
  </si>
  <si>
    <t xml:space="preserve">MYCMA_2599 </t>
  </si>
  <si>
    <t xml:space="preserve">MYCMA_0499 </t>
  </si>
  <si>
    <t xml:space="preserve">NF92_00750 </t>
  </si>
  <si>
    <t xml:space="preserve">NF92_18715 </t>
  </si>
  <si>
    <t xml:space="preserve">NF90_00750 </t>
  </si>
  <si>
    <t xml:space="preserve">NF90_18720 </t>
  </si>
  <si>
    <t xml:space="preserve">W7S_16015 </t>
  </si>
  <si>
    <t xml:space="preserve">W7S_18345 </t>
  </si>
  <si>
    <t xml:space="preserve">W7S_10585 </t>
  </si>
  <si>
    <t xml:space="preserve">W7S_08300 </t>
  </si>
  <si>
    <t xml:space="preserve">W7S_08465 </t>
  </si>
  <si>
    <t xml:space="preserve">W7S_08655 </t>
  </si>
  <si>
    <t xml:space="preserve">MMAR_2237 </t>
  </si>
  <si>
    <t xml:space="preserve">MMAR_1580 </t>
  </si>
  <si>
    <t xml:space="preserve">MMAR_1714 </t>
  </si>
  <si>
    <t xml:space="preserve">MULP_02680 </t>
  </si>
  <si>
    <t xml:space="preserve">MULP_01866 </t>
  </si>
  <si>
    <t xml:space="preserve">Mkms_1955 </t>
  </si>
  <si>
    <t xml:space="preserve">Mkms_3085 </t>
  </si>
  <si>
    <t xml:space="preserve">JDM601_2636 </t>
  </si>
  <si>
    <t xml:space="preserve">Mjls_1889 </t>
  </si>
  <si>
    <t xml:space="preserve">Mjls_3042 </t>
  </si>
  <si>
    <t xml:space="preserve">LH54_26795 </t>
  </si>
  <si>
    <t xml:space="preserve">LH54_23440 </t>
  </si>
  <si>
    <t xml:space="preserve">LH54_03010 </t>
  </si>
  <si>
    <t xml:space="preserve">LH54_09350 </t>
  </si>
  <si>
    <t xml:space="preserve">MKAN_26910 </t>
  </si>
  <si>
    <t xml:space="preserve">MKAN_21560 </t>
  </si>
  <si>
    <t xml:space="preserve">MKAN_23545 </t>
  </si>
  <si>
    <t xml:space="preserve">MKAN_02985 </t>
  </si>
  <si>
    <t xml:space="preserve">MKAN_09390 </t>
  </si>
  <si>
    <t xml:space="preserve">LG40_26660 </t>
  </si>
  <si>
    <t xml:space="preserve">LG40_23305 </t>
  </si>
  <si>
    <t xml:space="preserve">LG40_03005 </t>
  </si>
  <si>
    <t xml:space="preserve">LG40_09240 </t>
  </si>
  <si>
    <t xml:space="preserve">MycrhN_5920 </t>
  </si>
  <si>
    <t xml:space="preserve">D174_10630 </t>
  </si>
  <si>
    <t xml:space="preserve">Mycch_2958 </t>
  </si>
  <si>
    <t xml:space="preserve">Mycch_1843 </t>
  </si>
  <si>
    <t xml:space="preserve">Mycch_0699 </t>
  </si>
  <si>
    <t xml:space="preserve">XA26_57800 </t>
  </si>
  <si>
    <t>Phytoene dehydrogenase-like protein</t>
  </si>
  <si>
    <t xml:space="preserve">XA26_23540 </t>
  </si>
  <si>
    <t xml:space="preserve">XA26_48080 </t>
  </si>
  <si>
    <t xml:space="preserve">B586_17245 </t>
  </si>
  <si>
    <t xml:space="preserve">B586_15680 </t>
  </si>
  <si>
    <t xml:space="preserve">AFA91_27645 </t>
  </si>
  <si>
    <t xml:space="preserve">AFA91_13710 </t>
  </si>
  <si>
    <t xml:space="preserve">AFA91_19745 </t>
  </si>
  <si>
    <t xml:space="preserve">AFA91_02270 </t>
  </si>
  <si>
    <t xml:space="preserve">AFA91_11965 </t>
  </si>
  <si>
    <t xml:space="preserve">AB431_10410 </t>
  </si>
  <si>
    <t xml:space="preserve">AB431_17285 </t>
  </si>
  <si>
    <t xml:space="preserve">G155_28595 </t>
  </si>
  <si>
    <t xml:space="preserve">G155_11425 </t>
  </si>
  <si>
    <t xml:space="preserve">G155_23805 </t>
  </si>
  <si>
    <t xml:space="preserve">MRA_1618 </t>
  </si>
  <si>
    <t>bcpB; putative peroxidoxin BcpB</t>
  </si>
  <si>
    <t xml:space="preserve">MRA_2548 </t>
  </si>
  <si>
    <t>bcp; putative bacterioferritin comigratory protein Bcp</t>
  </si>
  <si>
    <t xml:space="preserve">MRA_2258 </t>
  </si>
  <si>
    <t>ahpE; AhpC/TSA family protein</t>
  </si>
  <si>
    <t xml:space="preserve">Rv1608c </t>
  </si>
  <si>
    <t>bcpB; peroxidoxin</t>
  </si>
  <si>
    <t xml:space="preserve">Rv2521 </t>
  </si>
  <si>
    <t>bcp; peroxiredoxin</t>
  </si>
  <si>
    <t xml:space="preserve">Rv2238c </t>
  </si>
  <si>
    <t>ahpE; peroxiredoxin</t>
  </si>
  <si>
    <t xml:space="preserve">RVBD_1608c </t>
  </si>
  <si>
    <t>peroxidoxin BcpB</t>
  </si>
  <si>
    <t xml:space="preserve">RVBD_2521 </t>
  </si>
  <si>
    <t>bacterioferritin comigratory protein Bcp</t>
  </si>
  <si>
    <t xml:space="preserve">RVBD_2238c </t>
  </si>
  <si>
    <t>peroxiredoxin AhpE</t>
  </si>
  <si>
    <t xml:space="preserve">MT1643 </t>
  </si>
  <si>
    <t>bcp-1; bacterioferritin comigratory protein</t>
  </si>
  <si>
    <t xml:space="preserve">MT2597 </t>
  </si>
  <si>
    <t>bcp-2; bacterioferritin comigratory protein</t>
  </si>
  <si>
    <t xml:space="preserve">MT2298 </t>
  </si>
  <si>
    <t>AhpC/TSA family protein</t>
  </si>
  <si>
    <t xml:space="preserve">TBFG_11624 </t>
  </si>
  <si>
    <t>peroxidoxin bcpB</t>
  </si>
  <si>
    <t xml:space="preserve">TBFG_12542 </t>
  </si>
  <si>
    <t>bacterioferritin comigratory protein bcp</t>
  </si>
  <si>
    <t xml:space="preserve">TBFG_12267 </t>
  </si>
  <si>
    <t>peroxiredoxin ahpE</t>
  </si>
  <si>
    <t xml:space="preserve">TBMG_02386 </t>
  </si>
  <si>
    <t xml:space="preserve">TBMG_01451 </t>
  </si>
  <si>
    <t xml:space="preserve">TBMG_01742 </t>
  </si>
  <si>
    <t xml:space="preserve">TBSG_02398 </t>
  </si>
  <si>
    <t xml:space="preserve">TBSG_01462 </t>
  </si>
  <si>
    <t xml:space="preserve">TBSG_01752 </t>
  </si>
  <si>
    <t xml:space="preserve">TBXG_002368 </t>
  </si>
  <si>
    <t xml:space="preserve">TBXG_001438 </t>
  </si>
  <si>
    <t xml:space="preserve">TBXG_001724 </t>
  </si>
  <si>
    <t xml:space="preserve">MRGA327_09985 </t>
  </si>
  <si>
    <t xml:space="preserve">MRGA327_15540 </t>
  </si>
  <si>
    <t>bacterioferritin comigratory protein BCP</t>
  </si>
  <si>
    <t xml:space="preserve">MRGA423_10020 </t>
  </si>
  <si>
    <t xml:space="preserve">MRGA423_15775 </t>
  </si>
  <si>
    <t xml:space="preserve">CCDC5079_1485 </t>
  </si>
  <si>
    <t xml:space="preserve">CCDC5079_2323 </t>
  </si>
  <si>
    <t xml:space="preserve">CCDC5079_2075 </t>
  </si>
  <si>
    <t xml:space="preserve">UDA_1608c </t>
  </si>
  <si>
    <t>bcpB; bcpB</t>
  </si>
  <si>
    <t xml:space="preserve">UDA_2521 </t>
  </si>
  <si>
    <t>bcp; bcp</t>
  </si>
  <si>
    <t xml:space="preserve">UDA_2238c </t>
  </si>
  <si>
    <t>ahpE; ahpE</t>
  </si>
  <si>
    <t xml:space="preserve">CFBS_1696 </t>
  </si>
  <si>
    <t xml:space="preserve">CFBS_2671 </t>
  </si>
  <si>
    <t xml:space="preserve">CFBS_2371 </t>
  </si>
  <si>
    <t xml:space="preserve">CCDC5180_1473 </t>
  </si>
  <si>
    <t xml:space="preserve">CCDC5180_2295 </t>
  </si>
  <si>
    <t xml:space="preserve">CCDC5180_2047 </t>
  </si>
  <si>
    <t xml:space="preserve">ERDMAN_1768 </t>
  </si>
  <si>
    <t>bcpB; peroxidase</t>
  </si>
  <si>
    <t xml:space="preserve">ERDMAN_2774 </t>
  </si>
  <si>
    <t>bcp; bacterioferritin comigratory protein</t>
  </si>
  <si>
    <t xml:space="preserve">ERDMAN_2463 </t>
  </si>
  <si>
    <t xml:space="preserve">MTCTRI2_1635 </t>
  </si>
  <si>
    <t>bcpB; peroxidoxin BcpB</t>
  </si>
  <si>
    <t xml:space="preserve">MTCTRI2_2569 </t>
  </si>
  <si>
    <t>bcp; bacterioferritin comigratory protein BCP</t>
  </si>
  <si>
    <t xml:space="preserve">MTCTRI2_2274 </t>
  </si>
  <si>
    <t>ahpE; peroxiredoxin AhpE</t>
  </si>
  <si>
    <t xml:space="preserve">J112_08610 </t>
  </si>
  <si>
    <t xml:space="preserve">J112_13525 </t>
  </si>
  <si>
    <t>bacterioferritin comigratory protein</t>
  </si>
  <si>
    <t xml:space="preserve">J112_12020 </t>
  </si>
  <si>
    <t>peroxiredoxin</t>
  </si>
  <si>
    <t xml:space="preserve">MT7199_1628 </t>
  </si>
  <si>
    <t>putative peroxidoxin BcpB</t>
  </si>
  <si>
    <t xml:space="preserve">MT7199_2552 </t>
  </si>
  <si>
    <t>putative BACTERIOFERRITIN COMIGRATORY protein BCP</t>
  </si>
  <si>
    <t xml:space="preserve">MT7199_2270 </t>
  </si>
  <si>
    <t>putative peroxiredoxin AhpE</t>
  </si>
  <si>
    <t xml:space="preserve">J113_11170 </t>
  </si>
  <si>
    <t xml:space="preserve">J113_17540 </t>
  </si>
  <si>
    <t xml:space="preserve">J113_15580 </t>
  </si>
  <si>
    <t xml:space="preserve">J114_08600 </t>
  </si>
  <si>
    <t xml:space="preserve">J114_13485 </t>
  </si>
  <si>
    <t xml:space="preserve">J114_12000 </t>
  </si>
  <si>
    <t xml:space="preserve">I917_11335 </t>
  </si>
  <si>
    <t xml:space="preserve">I917_17785 </t>
  </si>
  <si>
    <t xml:space="preserve">I917_15770 </t>
  </si>
  <si>
    <t xml:space="preserve">M943_08380 </t>
  </si>
  <si>
    <t xml:space="preserve">M943_13025 </t>
  </si>
  <si>
    <t xml:space="preserve">M943_11595 </t>
  </si>
  <si>
    <t xml:space="preserve">HKBT1_1696 </t>
  </si>
  <si>
    <t xml:space="preserve">HKBT1_2662 </t>
  </si>
  <si>
    <t xml:space="preserve">HKBT1_2362 </t>
  </si>
  <si>
    <t xml:space="preserve">HKBT2_1703 </t>
  </si>
  <si>
    <t xml:space="preserve">HKBT2_2665 </t>
  </si>
  <si>
    <t xml:space="preserve">HKBT2_2364 </t>
  </si>
  <si>
    <t xml:space="preserve">TBHG_01569 </t>
  </si>
  <si>
    <t xml:space="preserve">TBHG_02457 </t>
  </si>
  <si>
    <t xml:space="preserve">TBHG_02190 </t>
  </si>
  <si>
    <t xml:space="preserve">HKBS1_1700 </t>
  </si>
  <si>
    <t xml:space="preserve">HKBS1_2669 </t>
  </si>
  <si>
    <t xml:space="preserve">HKBS1_2368 </t>
  </si>
  <si>
    <t xml:space="preserve">BCG_1646c </t>
  </si>
  <si>
    <t>bcpB; peroxidoxin bcpB</t>
  </si>
  <si>
    <t xml:space="preserve">BCG_2542 </t>
  </si>
  <si>
    <t>bcp; bacterioferritin comigratory protein bcp</t>
  </si>
  <si>
    <t xml:space="preserve">BCG_2255c </t>
  </si>
  <si>
    <t xml:space="preserve">K60_016910 </t>
  </si>
  <si>
    <t xml:space="preserve">K60_026200 </t>
  </si>
  <si>
    <t xml:space="preserve">K60_023230 </t>
  </si>
  <si>
    <t xml:space="preserve">BCGMEX_1618c </t>
  </si>
  <si>
    <t>bcpB; Putative peroxidoxin</t>
  </si>
  <si>
    <t xml:space="preserve">BCGMEX_2534 </t>
  </si>
  <si>
    <t>bcp; Putative bacterioferritin comigratory protein</t>
  </si>
  <si>
    <t xml:space="preserve">BCGMEX_2243c </t>
  </si>
  <si>
    <t>ahpE; Peroxiredoxin</t>
  </si>
  <si>
    <t xml:space="preserve">Mb1634c </t>
  </si>
  <si>
    <t xml:space="preserve">Mb2550 </t>
  </si>
  <si>
    <t xml:space="preserve">Mb2262c </t>
  </si>
  <si>
    <t xml:space="preserve">JTY_1621 </t>
  </si>
  <si>
    <t>bcpB; putative peroxidoxin</t>
  </si>
  <si>
    <t xml:space="preserve">JTY_2536 </t>
  </si>
  <si>
    <t>bcp; putative bacterioferritin comigratory protein</t>
  </si>
  <si>
    <t xml:space="preserve">JTY_2249 </t>
  </si>
  <si>
    <t xml:space="preserve">BCGT_1422 </t>
  </si>
  <si>
    <t>Alkyl hydroperoxide reductase subunit C-like protein</t>
  </si>
  <si>
    <t xml:space="preserve">BCGT_2359 </t>
  </si>
  <si>
    <t>Thiol peroxidase, Bcp-type (EC:1.11.1.15)</t>
  </si>
  <si>
    <t xml:space="preserve">BCGT_2061 </t>
  </si>
  <si>
    <t>AhpE</t>
  </si>
  <si>
    <t xml:space="preserve">LH58_08645 </t>
  </si>
  <si>
    <t xml:space="preserve">LH58_13455 </t>
  </si>
  <si>
    <t xml:space="preserve">LH58_11905 </t>
  </si>
  <si>
    <t xml:space="preserve">MAF_16200 </t>
  </si>
  <si>
    <t xml:space="preserve">MAF_25360 </t>
  </si>
  <si>
    <t>bcp; putative bacterioferritin comigratory protein BCP</t>
  </si>
  <si>
    <t xml:space="preserve">MAF_22490 </t>
  </si>
  <si>
    <t>ahpE; putative peroxiredoxin AhpE</t>
  </si>
  <si>
    <t xml:space="preserve">MCAN_16161 </t>
  </si>
  <si>
    <t xml:space="preserve">MCAN_25611 </t>
  </si>
  <si>
    <t xml:space="preserve">MCAN_22601 </t>
  </si>
  <si>
    <t xml:space="preserve">BN44_20164 </t>
  </si>
  <si>
    <t>Putative peroxidoxin BcpB (EC:1.11.1.- 1.11.1.7)</t>
  </si>
  <si>
    <t xml:space="preserve">BN44_50516 </t>
  </si>
  <si>
    <t>bcp; Thiol peroxidase, thioredoxin-dependent (EC:1.11.1.- 1.11.1.7)</t>
  </si>
  <si>
    <t xml:space="preserve">BN44_50181 </t>
  </si>
  <si>
    <t>ahpE; Putative peroxiredoxin AhpE (EC:1.11.1.15)</t>
  </si>
  <si>
    <t xml:space="preserve">BN43_30723 </t>
  </si>
  <si>
    <t xml:space="preserve">BN43_40188 </t>
  </si>
  <si>
    <t xml:space="preserve">BN43_31480 </t>
  </si>
  <si>
    <t xml:space="preserve">BN42_21530 </t>
  </si>
  <si>
    <t xml:space="preserve">BN42_40479 </t>
  </si>
  <si>
    <t xml:space="preserve">BN45_40076 </t>
  </si>
  <si>
    <t xml:space="preserve">BN45_50909 </t>
  </si>
  <si>
    <t xml:space="preserve">BN45_50570 </t>
  </si>
  <si>
    <t xml:space="preserve">ML0424 </t>
  </si>
  <si>
    <t>bcp; antioxidant protein</t>
  </si>
  <si>
    <t xml:space="preserve">MLBr00424 </t>
  </si>
  <si>
    <t>bcp; putative antioxidant protein</t>
  </si>
  <si>
    <t xml:space="preserve">MAP_1302c </t>
  </si>
  <si>
    <t>bcpB; BcpB</t>
  </si>
  <si>
    <t xml:space="preserve">MAP_2329 </t>
  </si>
  <si>
    <t>bcp; Bcp</t>
  </si>
  <si>
    <t xml:space="preserve">MAP4_2546 </t>
  </si>
  <si>
    <t xml:space="preserve">MAP4_1494 </t>
  </si>
  <si>
    <t xml:space="preserve">MAV_3178 </t>
  </si>
  <si>
    <t>antioxidant, AhpC/TSA family protein (EC:1.11.1.15)</t>
  </si>
  <si>
    <t xml:space="preserve">MAV_1653 </t>
  </si>
  <si>
    <t>alkyl hydroperoxide reductase/Thiol specific antioxidant/Mal allergen</t>
  </si>
  <si>
    <t xml:space="preserve">LA64_14445 </t>
  </si>
  <si>
    <t xml:space="preserve">LA64_07505 </t>
  </si>
  <si>
    <t xml:space="preserve">NF84_14295 </t>
  </si>
  <si>
    <t xml:space="preserve">NF84_07345 </t>
  </si>
  <si>
    <t xml:space="preserve">RC58_12660 </t>
  </si>
  <si>
    <t xml:space="preserve">RC58_07415 </t>
  </si>
  <si>
    <t xml:space="preserve">LA63_14450 </t>
  </si>
  <si>
    <t xml:space="preserve">LA63_07480 </t>
  </si>
  <si>
    <t xml:space="preserve">RE97_12680 </t>
  </si>
  <si>
    <t xml:space="preserve">RE97_07415 </t>
  </si>
  <si>
    <t xml:space="preserve">OCO_30200 </t>
  </si>
  <si>
    <t>bcpB (EC:1.11.1.15)</t>
  </si>
  <si>
    <t xml:space="preserve">OCO_17210 </t>
  </si>
  <si>
    <t>alkyl hydroperoxide reductase/Thiol specific antioxidant/Mal allergen (EC:1.11.1.15)</t>
  </si>
  <si>
    <t xml:space="preserve">OCQ_30870 </t>
  </si>
  <si>
    <t xml:space="preserve">OCQ_14880 </t>
  </si>
  <si>
    <t xml:space="preserve">OCU_30110 </t>
  </si>
  <si>
    <t xml:space="preserve">OCU_17430 </t>
  </si>
  <si>
    <t xml:space="preserve">MIP_04463 </t>
  </si>
  <si>
    <t>Peroxiredoxin Q</t>
  </si>
  <si>
    <t xml:space="preserve">MIP_02378 </t>
  </si>
  <si>
    <t>Putative peroxiredoxin bcp</t>
  </si>
  <si>
    <t xml:space="preserve">LG41_14310 </t>
  </si>
  <si>
    <t xml:space="preserve">LG41_08205 </t>
  </si>
  <si>
    <t xml:space="preserve">OEM_29420 </t>
  </si>
  <si>
    <t xml:space="preserve">OEM_15210 </t>
  </si>
  <si>
    <t xml:space="preserve">MUL_1588 </t>
  </si>
  <si>
    <t xml:space="preserve">MUL_3811 </t>
  </si>
  <si>
    <t>bcp; bacterioferritin comigratory protein Bcp</t>
  </si>
  <si>
    <t xml:space="preserve">MUL_1311 </t>
  </si>
  <si>
    <t xml:space="preserve">Mvan_2813 </t>
  </si>
  <si>
    <t>Redoxin domain protein</t>
  </si>
  <si>
    <t xml:space="preserve">Mvan_4120 </t>
  </si>
  <si>
    <t xml:space="preserve">Mvan_3749 </t>
  </si>
  <si>
    <t xml:space="preserve">LI99_15995 </t>
  </si>
  <si>
    <t xml:space="preserve">LI99_23520 </t>
  </si>
  <si>
    <t xml:space="preserve">MSMEG_3216 </t>
  </si>
  <si>
    <t>peroxiredoxin Q</t>
  </si>
  <si>
    <t xml:space="preserve">MSMEG_4753 </t>
  </si>
  <si>
    <t xml:space="preserve">LI98_16000 </t>
  </si>
  <si>
    <t xml:space="preserve">LI98_23525 </t>
  </si>
  <si>
    <t xml:space="preserve">MSMEI_3134 </t>
  </si>
  <si>
    <t>bcpB; Peroxidoxin BcpB (EC:1.11.1.15)</t>
  </si>
  <si>
    <t xml:space="preserve">MSMEI_4633 </t>
  </si>
  <si>
    <t>Bacterioferritin comigratory protein (EC:1.11.1.15)</t>
  </si>
  <si>
    <t xml:space="preserve">LJ00_15990 </t>
  </si>
  <si>
    <t xml:space="preserve">LJ00_23515 </t>
  </si>
  <si>
    <t xml:space="preserve">Mycsm_02980 </t>
  </si>
  <si>
    <t>Peroxiredoxin</t>
  </si>
  <si>
    <t xml:space="preserve">Mycsm_02692 </t>
  </si>
  <si>
    <t xml:space="preserve">Mycsm_04413 </t>
  </si>
  <si>
    <t xml:space="preserve">Mspyr1_29470 </t>
  </si>
  <si>
    <t xml:space="preserve">Mspyr1_19620 </t>
  </si>
  <si>
    <t xml:space="preserve">Mspyr1_22240 </t>
  </si>
  <si>
    <t xml:space="preserve">Mspyr1_55670 </t>
  </si>
  <si>
    <t>peroxiredoxin (EC:1.11.1.7)</t>
  </si>
  <si>
    <t xml:space="preserve">Mflv_3603 </t>
  </si>
  <si>
    <t xml:space="preserve">Mflv_2535 </t>
  </si>
  <si>
    <t xml:space="preserve">Mflv_2784 </t>
  </si>
  <si>
    <t xml:space="preserve">MAB_2662 </t>
  </si>
  <si>
    <t>Probable peroxidoxin BcpB</t>
  </si>
  <si>
    <t xml:space="preserve">MAB_1515c </t>
  </si>
  <si>
    <t>Alkyl hydroperoxide reductase/Thiol specific antioxidant/Mal allergen</t>
  </si>
  <si>
    <t xml:space="preserve">MAB_1887 </t>
  </si>
  <si>
    <t>Probable peroxiredoxin (thioredoxin reductase) AhpE</t>
  </si>
  <si>
    <t xml:space="preserve">MASS_2609 </t>
  </si>
  <si>
    <t xml:space="preserve">MASS_1508 </t>
  </si>
  <si>
    <t xml:space="preserve">MASS_1874 </t>
  </si>
  <si>
    <t>peroxiredoxin (thioredoxin reductase) AhpE</t>
  </si>
  <si>
    <t xml:space="preserve">MMASJCM_2628 </t>
  </si>
  <si>
    <t>alkyl hydroperoxide reductase subunit C-like protein</t>
  </si>
  <si>
    <t xml:space="preserve">MMASJCM_1534 </t>
  </si>
  <si>
    <t>thiol peroxidase, Bcp-type</t>
  </si>
  <si>
    <t xml:space="preserve">MMASJCM_1805 </t>
  </si>
  <si>
    <t xml:space="preserve">NF82_13285 </t>
  </si>
  <si>
    <t xml:space="preserve">NF82_07660 </t>
  </si>
  <si>
    <t xml:space="preserve">NF82_09415 </t>
  </si>
  <si>
    <t xml:space="preserve">LH56_10765 </t>
  </si>
  <si>
    <t xml:space="preserve">LH56_15520 </t>
  </si>
  <si>
    <t xml:space="preserve">LH56_14195 </t>
  </si>
  <si>
    <t xml:space="preserve">LA62_13510 </t>
  </si>
  <si>
    <t xml:space="preserve">LA62_07700 </t>
  </si>
  <si>
    <t xml:space="preserve">LA62_09610 </t>
  </si>
  <si>
    <t xml:space="preserve">LA61_13405 </t>
  </si>
  <si>
    <t xml:space="preserve">LA61_07595 </t>
  </si>
  <si>
    <t xml:space="preserve">LA61_09500 </t>
  </si>
  <si>
    <t xml:space="preserve">MYCMA_1445 </t>
  </si>
  <si>
    <t xml:space="preserve">MYCMA_0828 </t>
  </si>
  <si>
    <t xml:space="preserve">MYCMA_0976 </t>
  </si>
  <si>
    <t xml:space="preserve">NF92_11130 </t>
  </si>
  <si>
    <t xml:space="preserve">NF92_16010 </t>
  </si>
  <si>
    <t xml:space="preserve">NF92_14685 </t>
  </si>
  <si>
    <t xml:space="preserve">NF90_11125 </t>
  </si>
  <si>
    <t xml:space="preserve">NF90_16015 </t>
  </si>
  <si>
    <t xml:space="preserve">NF90_14685 </t>
  </si>
  <si>
    <t xml:space="preserve">MycrhN_5212 </t>
  </si>
  <si>
    <t xml:space="preserve">MycrhN_3356 </t>
  </si>
  <si>
    <t xml:space="preserve">MycrhN_4071 </t>
  </si>
  <si>
    <t xml:space="preserve">MycrhN_4442 </t>
  </si>
  <si>
    <t xml:space="preserve">W7S_14980 </t>
  </si>
  <si>
    <t xml:space="preserve">W7S_07280 </t>
  </si>
  <si>
    <t>alkyl hydroperoxide reductase</t>
  </si>
  <si>
    <t xml:space="preserve">MMAR_2410 </t>
  </si>
  <si>
    <t xml:space="preserve">MMAR_3956 </t>
  </si>
  <si>
    <t xml:space="preserve">MMAR_3331 </t>
  </si>
  <si>
    <t xml:space="preserve">Mmcs_3054 </t>
  </si>
  <si>
    <t>Redoxin</t>
  </si>
  <si>
    <t xml:space="preserve">Mmcs_3644 </t>
  </si>
  <si>
    <t xml:space="preserve">Mmcs_3359 </t>
  </si>
  <si>
    <t xml:space="preserve">MULP_04127 </t>
  </si>
  <si>
    <t>bcp; bacterioferritin comigratory protein Bcp (EC:1.11.1.15)</t>
  </si>
  <si>
    <t xml:space="preserve">MULP_03592 </t>
  </si>
  <si>
    <t>ahpE; peroxiredoxin AhpE (EC:1.11.1.15)</t>
  </si>
  <si>
    <t xml:space="preserve">LG40_27615 </t>
  </si>
  <si>
    <t xml:space="preserve">LG40_05670 </t>
  </si>
  <si>
    <t xml:space="preserve">LG40_15380 </t>
  </si>
  <si>
    <t>peroxidase</t>
  </si>
  <si>
    <t xml:space="preserve">LG40_03325 </t>
  </si>
  <si>
    <t xml:space="preserve">Mkms_3113 </t>
  </si>
  <si>
    <t xml:space="preserve">Mkms_3717 </t>
  </si>
  <si>
    <t xml:space="preserve">Mkms_3421 </t>
  </si>
  <si>
    <t xml:space="preserve">JDM601_2136 </t>
  </si>
  <si>
    <t xml:space="preserve">JDM601_1387 </t>
  </si>
  <si>
    <t xml:space="preserve">Mjls_3070 </t>
  </si>
  <si>
    <t xml:space="preserve">Mjls_3657 </t>
  </si>
  <si>
    <t xml:space="preserve">Mjls_3370 </t>
  </si>
  <si>
    <t xml:space="preserve">Mycch_2535 </t>
  </si>
  <si>
    <t xml:space="preserve">Mycch_3552 </t>
  </si>
  <si>
    <t xml:space="preserve">Mycch_3271 </t>
  </si>
  <si>
    <t xml:space="preserve">XA26_30440 </t>
  </si>
  <si>
    <t xml:space="preserve">XA26_41430 </t>
  </si>
  <si>
    <t xml:space="preserve">AFA91_23785 </t>
  </si>
  <si>
    <t xml:space="preserve">AFA91_16790 </t>
  </si>
  <si>
    <t xml:space="preserve">B586_12750 </t>
  </si>
  <si>
    <t xml:space="preserve">B586_08515 </t>
  </si>
  <si>
    <t xml:space="preserve">LH54_27765 </t>
  </si>
  <si>
    <t xml:space="preserve">LH54_05675 </t>
  </si>
  <si>
    <t xml:space="preserve">LH54_15490 </t>
  </si>
  <si>
    <t xml:space="preserve">LH54_03330 </t>
  </si>
  <si>
    <t xml:space="preserve">MKAN_27890 </t>
  </si>
  <si>
    <t xml:space="preserve">MKAN_05735 </t>
  </si>
  <si>
    <t xml:space="preserve">MKAN_15545 </t>
  </si>
  <si>
    <t xml:space="preserve">MKAN_03310 </t>
  </si>
  <si>
    <t xml:space="preserve">D174_13970 </t>
  </si>
  <si>
    <t xml:space="preserve">D174_19835 </t>
  </si>
  <si>
    <t xml:space="preserve">AB431_14020 </t>
  </si>
  <si>
    <t xml:space="preserve">AB431_21190 </t>
  </si>
  <si>
    <t xml:space="preserve">AB431_19225 </t>
  </si>
  <si>
    <t xml:space="preserve">G155_14715 </t>
  </si>
  <si>
    <t xml:space="preserve">G155_20310 </t>
  </si>
  <si>
    <t>Rv1626
two-component system transcriptional regulator; 
K07183 response regulator NasT (A)</t>
  </si>
  <si>
    <t>Rv1608c
bcpB; peroxidoxin; 
K03564 peroxiredoxin Q/BCP [EC:1.11.1.15] (A)</t>
  </si>
  <si>
    <t xml:space="preserve">MRA_1636 </t>
  </si>
  <si>
    <t>putative two-component system transcriptional regulator</t>
  </si>
  <si>
    <t xml:space="preserve">MRA_1035 </t>
  </si>
  <si>
    <t>kdpE; transcriptional regulatory protein KdpE</t>
  </si>
  <si>
    <t xml:space="preserve">Rv1626 </t>
  </si>
  <si>
    <t>two-component system transcriptional regulator</t>
  </si>
  <si>
    <t xml:space="preserve">Rv1027c </t>
  </si>
  <si>
    <t>kdpE; transcriptional regulator KdpE</t>
  </si>
  <si>
    <t xml:space="preserve">RVBD_1626 </t>
  </si>
  <si>
    <t xml:space="preserve">RVBD_1027c </t>
  </si>
  <si>
    <t>potassium-transporting transcriptional regulator KdpE</t>
  </si>
  <si>
    <t xml:space="preserve">MT1662 </t>
  </si>
  <si>
    <t>response regulator</t>
  </si>
  <si>
    <t xml:space="preserve">MT1056 </t>
  </si>
  <si>
    <t>kdpE; DNA-binding response regulator KdpE</t>
  </si>
  <si>
    <t xml:space="preserve">TBFG_11642 </t>
  </si>
  <si>
    <t>two component system transcriptional regulator</t>
  </si>
  <si>
    <t xml:space="preserve">TBFG_11045 </t>
  </si>
  <si>
    <t>transcriptional regulatory protein kdpE</t>
  </si>
  <si>
    <t xml:space="preserve">TBMG_02368 </t>
  </si>
  <si>
    <t xml:space="preserve">TBMG_02960 </t>
  </si>
  <si>
    <t>transcriptional regulator kdpE</t>
  </si>
  <si>
    <t xml:space="preserve">CCDC5079_1502 </t>
  </si>
  <si>
    <t xml:space="preserve">TBSG_02380 </t>
  </si>
  <si>
    <t xml:space="preserve">TBSG_02980 </t>
  </si>
  <si>
    <t xml:space="preserve">TBXG_002350 </t>
  </si>
  <si>
    <t xml:space="preserve">TBXG_002941 </t>
  </si>
  <si>
    <t xml:space="preserve">UDA_1626 </t>
  </si>
  <si>
    <t xml:space="preserve">UDA_1027c </t>
  </si>
  <si>
    <t>kdpE; kdpE</t>
  </si>
  <si>
    <t xml:space="preserve">MRGA327_10085 </t>
  </si>
  <si>
    <t xml:space="preserve">MRGA327_06435 </t>
  </si>
  <si>
    <t>putative transcriptional regulatory protein KDPE</t>
  </si>
  <si>
    <t xml:space="preserve">MRGA423_10145 </t>
  </si>
  <si>
    <t xml:space="preserve">MRGA423_06400 </t>
  </si>
  <si>
    <t xml:space="preserve">J112_08700 </t>
  </si>
  <si>
    <t xml:space="preserve">CCDC5180_1491 </t>
  </si>
  <si>
    <t xml:space="preserve">ERDMAN_1787 </t>
  </si>
  <si>
    <t xml:space="preserve">ERDMAN_1144 </t>
  </si>
  <si>
    <t>kdpE; transcriptional regulator</t>
  </si>
  <si>
    <t xml:space="preserve">MTCTRI2_1654 </t>
  </si>
  <si>
    <t xml:space="preserve">MTCTRI2_1053 </t>
  </si>
  <si>
    <t xml:space="preserve">MT7199_1646 </t>
  </si>
  <si>
    <t xml:space="preserve">MT7199_1051 </t>
  </si>
  <si>
    <t>putative TRANSCRIPTIONAL REGULATORY protein KDPE</t>
  </si>
  <si>
    <t xml:space="preserve">J113_11285 </t>
  </si>
  <si>
    <t xml:space="preserve">J113_07230 </t>
  </si>
  <si>
    <t xml:space="preserve">CFBS_1715 </t>
  </si>
  <si>
    <t xml:space="preserve">J114_08690 </t>
  </si>
  <si>
    <t xml:space="preserve">J114_05525 </t>
  </si>
  <si>
    <t xml:space="preserve">I917_11470 </t>
  </si>
  <si>
    <t xml:space="preserve">TBHG_01587 </t>
  </si>
  <si>
    <t xml:space="preserve">TBHG_01011 </t>
  </si>
  <si>
    <t xml:space="preserve">HKBT1_1715 </t>
  </si>
  <si>
    <t xml:space="preserve">HKBT2_1722 </t>
  </si>
  <si>
    <t xml:space="preserve">M943_08480 </t>
  </si>
  <si>
    <t xml:space="preserve">M943_05405 </t>
  </si>
  <si>
    <t xml:space="preserve">HKBS1_1719 </t>
  </si>
  <si>
    <t xml:space="preserve">Mb1652 </t>
  </si>
  <si>
    <t xml:space="preserve">Mb1055c </t>
  </si>
  <si>
    <t xml:space="preserve">BCG_1664 </t>
  </si>
  <si>
    <t xml:space="preserve">BCG_1084c </t>
  </si>
  <si>
    <t>kdpE; transcriptional regulatory protein kdpE</t>
  </si>
  <si>
    <t xml:space="preserve">K60_017090 </t>
  </si>
  <si>
    <t xml:space="preserve">K60_011010 </t>
  </si>
  <si>
    <t>transcriptional regulatory protein KdpE</t>
  </si>
  <si>
    <t xml:space="preserve">BCGMEX_1636 </t>
  </si>
  <si>
    <t>Putative two-component system transcriptional regulator</t>
  </si>
  <si>
    <t xml:space="preserve">BCGMEX_1056c </t>
  </si>
  <si>
    <t>kdpE; Putative transcriptional regulatory protein</t>
  </si>
  <si>
    <t xml:space="preserve">JTY_1639 </t>
  </si>
  <si>
    <t xml:space="preserve">JTY_1056 </t>
  </si>
  <si>
    <t>kdpE; putative transcriptional regulatory protein</t>
  </si>
  <si>
    <t xml:space="preserve">BCGT_1439 </t>
  </si>
  <si>
    <t xml:space="preserve">BCGT_0840 </t>
  </si>
  <si>
    <t>Osmosensitive K+ channel histidine kinase KdpD (EC:2.7.3.-)</t>
  </si>
  <si>
    <t xml:space="preserve">LH58_08745 </t>
  </si>
  <si>
    <t xml:space="preserve">LH58_05620 </t>
  </si>
  <si>
    <t>Fis family transcriptional regulator</t>
  </si>
  <si>
    <t xml:space="preserve">MAF_16380 </t>
  </si>
  <si>
    <t xml:space="preserve">MAF_10370 </t>
  </si>
  <si>
    <t>kdpE; putative transcriptional regulatory protein KDPE</t>
  </si>
  <si>
    <t xml:space="preserve">MCAN_16341 </t>
  </si>
  <si>
    <t xml:space="preserve">MCAN_10321 </t>
  </si>
  <si>
    <t xml:space="preserve">BN44_20184 </t>
  </si>
  <si>
    <t xml:space="preserve">BN44_11143 </t>
  </si>
  <si>
    <t>kdpE; Putative two component transcriptional regulatory protein KdpE</t>
  </si>
  <si>
    <t xml:space="preserve">BN43_30743 </t>
  </si>
  <si>
    <t xml:space="preserve">BN43_30055 </t>
  </si>
  <si>
    <t xml:space="preserve">BN42_21550 </t>
  </si>
  <si>
    <t xml:space="preserve">BN42_20852 </t>
  </si>
  <si>
    <t xml:space="preserve">BN45_40095 </t>
  </si>
  <si>
    <t xml:space="preserve">BN45_30061 </t>
  </si>
  <si>
    <t xml:space="preserve">ML1286 </t>
  </si>
  <si>
    <t>two-component response regulatory protein</t>
  </si>
  <si>
    <t xml:space="preserve">ML0174 </t>
  </si>
  <si>
    <t>two-component response regulator</t>
  </si>
  <si>
    <t xml:space="preserve">MLBr01286 </t>
  </si>
  <si>
    <t>possible two-component response regulatory protein</t>
  </si>
  <si>
    <t xml:space="preserve">MLBr00174 </t>
  </si>
  <si>
    <t>putative two-component response regulator</t>
  </si>
  <si>
    <t xml:space="preserve">MAP_1319 </t>
  </si>
  <si>
    <t xml:space="preserve">MAP_4317c </t>
  </si>
  <si>
    <t xml:space="preserve">MAP_0995c </t>
  </si>
  <si>
    <t>kdpE; KdpE</t>
  </si>
  <si>
    <t xml:space="preserve">MAP_0689c </t>
  </si>
  <si>
    <t>narL; NarL_1</t>
  </si>
  <si>
    <t xml:space="preserve">MAP4_2528 </t>
  </si>
  <si>
    <t xml:space="preserve">MAP4_4443 </t>
  </si>
  <si>
    <t>two-component system response regulator</t>
  </si>
  <si>
    <t xml:space="preserve">MAP4_2864 </t>
  </si>
  <si>
    <t xml:space="preserve">MAP4_3175 </t>
  </si>
  <si>
    <t>nitratenitrite response transcriptional regulator narL</t>
  </si>
  <si>
    <t xml:space="preserve">MAV_3158 </t>
  </si>
  <si>
    <t xml:space="preserve">MAV_5280 </t>
  </si>
  <si>
    <t xml:space="preserve">MAV_1169 </t>
  </si>
  <si>
    <t>KDP operon transcriptional regulatory protein KdpE</t>
  </si>
  <si>
    <t xml:space="preserve">LA64_14350 </t>
  </si>
  <si>
    <t xml:space="preserve">LA64_24415 </t>
  </si>
  <si>
    <t>LuxR family transcriptional regulator</t>
  </si>
  <si>
    <t xml:space="preserve">LA64_05255 </t>
  </si>
  <si>
    <t xml:space="preserve">LA64_03820 </t>
  </si>
  <si>
    <t>chemotaxis protein CheY</t>
  </si>
  <si>
    <t xml:space="preserve">NF84_14200 </t>
  </si>
  <si>
    <t xml:space="preserve">NF84_05125 </t>
  </si>
  <si>
    <t xml:space="preserve">NF84_03710 </t>
  </si>
  <si>
    <t xml:space="preserve">RC58_12570 </t>
  </si>
  <si>
    <t xml:space="preserve">RC58_22075 </t>
  </si>
  <si>
    <t xml:space="preserve">RC58_14205 </t>
  </si>
  <si>
    <t xml:space="preserve">RC58_15735 </t>
  </si>
  <si>
    <t xml:space="preserve">LA63_14355 </t>
  </si>
  <si>
    <t xml:space="preserve">LA63_24450 </t>
  </si>
  <si>
    <t xml:space="preserve">LA63_05240 </t>
  </si>
  <si>
    <t xml:space="preserve">LA63_03810 </t>
  </si>
  <si>
    <t xml:space="preserve">RE97_12590 </t>
  </si>
  <si>
    <t xml:space="preserve">RE97_22125 </t>
  </si>
  <si>
    <t xml:space="preserve">RE97_14235 </t>
  </si>
  <si>
    <t xml:space="preserve">RE97_15765 </t>
  </si>
  <si>
    <t xml:space="preserve">OCU_29920 </t>
  </si>
  <si>
    <t xml:space="preserve">OCU_51130 </t>
  </si>
  <si>
    <t xml:space="preserve">OCU_10580 </t>
  </si>
  <si>
    <t xml:space="preserve">OCU_09660 </t>
  </si>
  <si>
    <t>two component response transcriptional regulatory protein MprA</t>
  </si>
  <si>
    <t xml:space="preserve">MIP_04431 </t>
  </si>
  <si>
    <t>Chemotaxis protein cheY</t>
  </si>
  <si>
    <t xml:space="preserve">MIP_07748 </t>
  </si>
  <si>
    <t xml:space="preserve">MIP_04224 </t>
  </si>
  <si>
    <t>Transcriptional regulatory protein srrA</t>
  </si>
  <si>
    <t xml:space="preserve">MIP_01730 </t>
  </si>
  <si>
    <t>KDP operon transcriptional regulatory protein kdpE</t>
  </si>
  <si>
    <t xml:space="preserve">MIP_01594 </t>
  </si>
  <si>
    <t>Response regulator mprA</t>
  </si>
  <si>
    <t xml:space="preserve">LG41_14205 </t>
  </si>
  <si>
    <t xml:space="preserve">LG41_24310 </t>
  </si>
  <si>
    <t xml:space="preserve">LG41_05175 </t>
  </si>
  <si>
    <t xml:space="preserve">LG41_04745 </t>
  </si>
  <si>
    <t xml:space="preserve">LG41_03600 </t>
  </si>
  <si>
    <t xml:space="preserve">OCQ_30680 </t>
  </si>
  <si>
    <t xml:space="preserve">OCQ_52190 </t>
  </si>
  <si>
    <t xml:space="preserve">OCQ_10670 </t>
  </si>
  <si>
    <t xml:space="preserve">OCQ_09750 </t>
  </si>
  <si>
    <t xml:space="preserve">OCO_30010 </t>
  </si>
  <si>
    <t xml:space="preserve">OCO_51200 </t>
  </si>
  <si>
    <t xml:space="preserve">OCO_10560 </t>
  </si>
  <si>
    <t xml:space="preserve">OCO_09640 </t>
  </si>
  <si>
    <t xml:space="preserve">OEM_29230 </t>
  </si>
  <si>
    <t xml:space="preserve">OEM_51920 </t>
  </si>
  <si>
    <t xml:space="preserve">OEM_10810 </t>
  </si>
  <si>
    <t xml:space="preserve">OEM_09820 </t>
  </si>
  <si>
    <t xml:space="preserve">OEM_07350 </t>
  </si>
  <si>
    <t>narL_1</t>
  </si>
  <si>
    <t xml:space="preserve">MUL_1608 </t>
  </si>
  <si>
    <t xml:space="preserve">MUL_0351 </t>
  </si>
  <si>
    <t>narL; nitrate/nitrite response regulator protein NarL</t>
  </si>
  <si>
    <t xml:space="preserve">MUL_4701 </t>
  </si>
  <si>
    <t>mprA; mycobacterial persistence regulator MprA</t>
  </si>
  <si>
    <t xml:space="preserve">Mvan_2840 </t>
  </si>
  <si>
    <t>response regulator receiver and ANTAR domain protein</t>
  </si>
  <si>
    <t xml:space="preserve">Mvan_4763 </t>
  </si>
  <si>
    <t>two component transcriptional regulator, winged helix family</t>
  </si>
  <si>
    <t xml:space="preserve">Mvan_5522 </t>
  </si>
  <si>
    <t>two component transcriptional regulator, LuxR family</t>
  </si>
  <si>
    <t xml:space="preserve">Mvan_1931 </t>
  </si>
  <si>
    <t>PAS/PAC sensor hybrid histidine kinase (EC:2.7.13.3)</t>
  </si>
  <si>
    <t xml:space="preserve">Mvan_4844 </t>
  </si>
  <si>
    <t xml:space="preserve">Mvan_2073 </t>
  </si>
  <si>
    <t xml:space="preserve">LI99_16145 </t>
  </si>
  <si>
    <t xml:space="preserve">LI99_27130 </t>
  </si>
  <si>
    <t xml:space="preserve">MSMEG_3246 </t>
  </si>
  <si>
    <t xml:space="preserve">MSMEG_5488 </t>
  </si>
  <si>
    <t>DNA-binding response regulator</t>
  </si>
  <si>
    <t xml:space="preserve">LI98_16150 </t>
  </si>
  <si>
    <t xml:space="preserve">LI98_27135 </t>
  </si>
  <si>
    <t xml:space="preserve">MSMEI_3163 </t>
  </si>
  <si>
    <t>Two-component system response regulator</t>
  </si>
  <si>
    <t xml:space="preserve">MSMEI_5336 </t>
  </si>
  <si>
    <t>mprA; Two-component system response regulator (EC:3.1.1.61)</t>
  </si>
  <si>
    <t xml:space="preserve">LJ00_16140 </t>
  </si>
  <si>
    <t xml:space="preserve">LJ00_27125 </t>
  </si>
  <si>
    <t xml:space="preserve">Mycsm_03016 </t>
  </si>
  <si>
    <t>response regulator with putative antiterminator output domain</t>
  </si>
  <si>
    <t xml:space="preserve">Mycsm_05707 </t>
  </si>
  <si>
    <t>response regulator with CheY-like receiver domain and winged-helix DNA-binding domain</t>
  </si>
  <si>
    <t xml:space="preserve">Mspyr1_29180 </t>
  </si>
  <si>
    <t xml:space="preserve">Mspyr1_38230 </t>
  </si>
  <si>
    <t xml:space="preserve">Mspyr1_12860 </t>
  </si>
  <si>
    <t xml:space="preserve">MYCMA_1420 </t>
  </si>
  <si>
    <t xml:space="preserve">MYCMA_0832 </t>
  </si>
  <si>
    <t xml:space="preserve">Mflv_3575 </t>
  </si>
  <si>
    <t xml:space="preserve">Mflv_4423 </t>
  </si>
  <si>
    <t xml:space="preserve">Mflv_1887 </t>
  </si>
  <si>
    <t xml:space="preserve">MAB_2627c </t>
  </si>
  <si>
    <t>Possible two-component response regulatory protein</t>
  </si>
  <si>
    <t xml:space="preserve">MAB_1522 </t>
  </si>
  <si>
    <t>Putative two-component system response regulator LuxR</t>
  </si>
  <si>
    <t xml:space="preserve">MASS_2584 </t>
  </si>
  <si>
    <t xml:space="preserve">MASS_1515 </t>
  </si>
  <si>
    <t>putative two-component system response regulator LuxR</t>
  </si>
  <si>
    <t xml:space="preserve">MASS_1815 </t>
  </si>
  <si>
    <t xml:space="preserve">MMASJCM_2603 </t>
  </si>
  <si>
    <t xml:space="preserve">MMASJCM_1541 </t>
  </si>
  <si>
    <t>putative response regulator</t>
  </si>
  <si>
    <t xml:space="preserve">NF82_13105 </t>
  </si>
  <si>
    <t xml:space="preserve">NF82_07695 </t>
  </si>
  <si>
    <t xml:space="preserve">LH56_10895 </t>
  </si>
  <si>
    <t xml:space="preserve">LH56_15485 </t>
  </si>
  <si>
    <t xml:space="preserve">LH56_09530 </t>
  </si>
  <si>
    <t xml:space="preserve">LA62_13320 </t>
  </si>
  <si>
    <t xml:space="preserve">LA62_07735 </t>
  </si>
  <si>
    <t xml:space="preserve">LA61_13215 </t>
  </si>
  <si>
    <t xml:space="preserve">LA61_07630 </t>
  </si>
  <si>
    <t xml:space="preserve">NF92_11260 </t>
  </si>
  <si>
    <t xml:space="preserve">NF92_15975 </t>
  </si>
  <si>
    <t xml:space="preserve">NF90_11255 </t>
  </si>
  <si>
    <t xml:space="preserve">NF90_15980 </t>
  </si>
  <si>
    <t xml:space="preserve">MycrhN_4597 </t>
  </si>
  <si>
    <t xml:space="preserve">MycrhN_3651 </t>
  </si>
  <si>
    <t>response regulator containing a CheY-like receiver domain and an HTH DNA-binding domain</t>
  </si>
  <si>
    <t xml:space="preserve">MycrhN_3442 </t>
  </si>
  <si>
    <t xml:space="preserve">MycrhN_1223 </t>
  </si>
  <si>
    <t xml:space="preserve">MycrhN_3337 </t>
  </si>
  <si>
    <t xml:space="preserve">MycrhN_6304 </t>
  </si>
  <si>
    <t>PAS domain S-box</t>
  </si>
  <si>
    <t xml:space="preserve">W7S_14890 </t>
  </si>
  <si>
    <t xml:space="preserve">W7S_25670 </t>
  </si>
  <si>
    <t xml:space="preserve">W7S_05250 </t>
  </si>
  <si>
    <t xml:space="preserve">W7S_04765 </t>
  </si>
  <si>
    <t xml:space="preserve">MMAR_2429 </t>
  </si>
  <si>
    <t xml:space="preserve">MMAR_4782 </t>
  </si>
  <si>
    <t xml:space="preserve">MMAR_4529 </t>
  </si>
  <si>
    <t xml:space="preserve">Mmcs_3021 </t>
  </si>
  <si>
    <t xml:space="preserve">Mmcs_0350 </t>
  </si>
  <si>
    <t xml:space="preserve">Mmcs_4301 </t>
  </si>
  <si>
    <t xml:space="preserve">Mmcs_0590 </t>
  </si>
  <si>
    <t xml:space="preserve">Mmcs_4230 </t>
  </si>
  <si>
    <t xml:space="preserve">MULP_03187 </t>
  </si>
  <si>
    <t xml:space="preserve">MULP_05012 </t>
  </si>
  <si>
    <t xml:space="preserve">MULP_04745 </t>
  </si>
  <si>
    <t>mprA; two component response transcriptional regulatory protein MprA</t>
  </si>
  <si>
    <t xml:space="preserve">Mkms_3067 </t>
  </si>
  <si>
    <t xml:space="preserve">Mkms_0360 </t>
  </si>
  <si>
    <t xml:space="preserve">Mkms_4387 </t>
  </si>
  <si>
    <t xml:space="preserve">Mkms_0603 </t>
  </si>
  <si>
    <t xml:space="preserve">Mkms_4296 </t>
  </si>
  <si>
    <t xml:space="preserve">MKAN_28010 </t>
  </si>
  <si>
    <t xml:space="preserve">MKAN_16515 </t>
  </si>
  <si>
    <t>histidine kinase</t>
  </si>
  <si>
    <t xml:space="preserve">MKAN_08410 </t>
  </si>
  <si>
    <t xml:space="preserve">JDM601_2121 </t>
  </si>
  <si>
    <t xml:space="preserve">JDM601_0932 </t>
  </si>
  <si>
    <t xml:space="preserve">Mjls_3036 </t>
  </si>
  <si>
    <t xml:space="preserve">Mjls_0339 </t>
  </si>
  <si>
    <t xml:space="preserve">Mjls_4681 </t>
  </si>
  <si>
    <t xml:space="preserve">Mjls_0581 </t>
  </si>
  <si>
    <t xml:space="preserve">Mjls_4608 </t>
  </si>
  <si>
    <t xml:space="preserve">LH54_27890 </t>
  </si>
  <si>
    <t xml:space="preserve">LH54_16450 </t>
  </si>
  <si>
    <t xml:space="preserve">LH54_08360 </t>
  </si>
  <si>
    <t xml:space="preserve">Mycch_2564 </t>
  </si>
  <si>
    <t xml:space="preserve">Mycch_4161 </t>
  </si>
  <si>
    <t xml:space="preserve">Mycch_1631 </t>
  </si>
  <si>
    <t xml:space="preserve">Mycch_4239 </t>
  </si>
  <si>
    <t xml:space="preserve">XA26_31050 </t>
  </si>
  <si>
    <t xml:space="preserve">XA26_04960 </t>
  </si>
  <si>
    <t>Response regulator containing a CheY-like receiver domain and an HTH DNA-binding domain</t>
  </si>
  <si>
    <t xml:space="preserve">XA26_45270 </t>
  </si>
  <si>
    <t>Two component transcriptional regulator, LuxR family</t>
  </si>
  <si>
    <t xml:space="preserve">XA26_53310 </t>
  </si>
  <si>
    <t>putative two-component system response regulator</t>
  </si>
  <si>
    <t xml:space="preserve">XA26_49180 </t>
  </si>
  <si>
    <t>Two-component response regulator</t>
  </si>
  <si>
    <t xml:space="preserve">AFA91_23635 </t>
  </si>
  <si>
    <t xml:space="preserve">AFA91_01050 </t>
  </si>
  <si>
    <t>regulator</t>
  </si>
  <si>
    <t xml:space="preserve">B586_12655 </t>
  </si>
  <si>
    <t xml:space="preserve">B586_17865 </t>
  </si>
  <si>
    <t xml:space="preserve">B586_06385 </t>
  </si>
  <si>
    <t xml:space="preserve">B586_06820 </t>
  </si>
  <si>
    <t xml:space="preserve">B586_03470 </t>
  </si>
  <si>
    <t xml:space="preserve">LG40_27740 </t>
  </si>
  <si>
    <t xml:space="preserve">LG40_16335 </t>
  </si>
  <si>
    <t xml:space="preserve">LG40_08260 </t>
  </si>
  <si>
    <t xml:space="preserve">D174_17525 </t>
  </si>
  <si>
    <t xml:space="preserve">D174_01000 </t>
  </si>
  <si>
    <t xml:space="preserve">D174_10330 </t>
  </si>
  <si>
    <t xml:space="preserve">D174_21900 </t>
  </si>
  <si>
    <t xml:space="preserve">D174_09195 </t>
  </si>
  <si>
    <t xml:space="preserve">AB431_18175 </t>
  </si>
  <si>
    <t xml:space="preserve">AB431_12070 </t>
  </si>
  <si>
    <t xml:space="preserve">G155_14965 </t>
  </si>
  <si>
    <t xml:space="preserve">G155_02760 </t>
  </si>
  <si>
    <t xml:space="preserve">G155_26315 </t>
  </si>
  <si>
    <t xml:space="preserve">G155_22200 </t>
  </si>
  <si>
    <t xml:space="preserve">G155_24305 </t>
  </si>
  <si>
    <t>Rv1627c
nonspecific lipid-transfer protein (A)</t>
  </si>
  <si>
    <t xml:space="preserve">MRA_1637 </t>
  </si>
  <si>
    <t>lipid-transfer protein</t>
  </si>
  <si>
    <t xml:space="preserve">MRA_2814 </t>
  </si>
  <si>
    <t>ltp1; putative lipid-transfer protein Ltp1</t>
  </si>
  <si>
    <t xml:space="preserve">Rv1627c </t>
  </si>
  <si>
    <t>nonspecific lipid-transfer protein</t>
  </si>
  <si>
    <t xml:space="preserve">Rv2790c </t>
  </si>
  <si>
    <t>ltp1; lipid-transfer protein</t>
  </si>
  <si>
    <t xml:space="preserve">RVBD_1627c </t>
  </si>
  <si>
    <t xml:space="preserve">RVBD_2790c </t>
  </si>
  <si>
    <t>lipid-transfer protein Ltp1</t>
  </si>
  <si>
    <t xml:space="preserve">MT1663 </t>
  </si>
  <si>
    <t xml:space="preserve">MT2860 </t>
  </si>
  <si>
    <t xml:space="preserve">TBMG_02367 </t>
  </si>
  <si>
    <t xml:space="preserve">TBMG_01184 </t>
  </si>
  <si>
    <t>lipid-transfer protein ltp1</t>
  </si>
  <si>
    <t xml:space="preserve">TBFG_11643 </t>
  </si>
  <si>
    <t>hypothetical nonspecific lipid-transfer protein</t>
  </si>
  <si>
    <t xml:space="preserve">TBFG_12803 </t>
  </si>
  <si>
    <t>lipid transfer protein ltp1</t>
  </si>
  <si>
    <t xml:space="preserve">MRGA327_10090 </t>
  </si>
  <si>
    <t xml:space="preserve">MRGA327_17095 </t>
  </si>
  <si>
    <t xml:space="preserve">MRGA423_10150 </t>
  </si>
  <si>
    <t xml:space="preserve">MRGA423_17300 </t>
  </si>
  <si>
    <t xml:space="preserve">CCDC5079_1503 </t>
  </si>
  <si>
    <t xml:space="preserve">CCDC5079_2559 </t>
  </si>
  <si>
    <t xml:space="preserve">TBSG_02379 </t>
  </si>
  <si>
    <t xml:space="preserve">TBSG_01193 </t>
  </si>
  <si>
    <t xml:space="preserve">CCDC5180_1492 </t>
  </si>
  <si>
    <t xml:space="preserve">CCDC5180_2529 </t>
  </si>
  <si>
    <t xml:space="preserve">MTCTRI2_1655 </t>
  </si>
  <si>
    <t xml:space="preserve">MTCTRI2_2843 </t>
  </si>
  <si>
    <t xml:space="preserve">UDA_1627c </t>
  </si>
  <si>
    <t xml:space="preserve">UDA_2790c </t>
  </si>
  <si>
    <t>ltp1; ltp1</t>
  </si>
  <si>
    <t xml:space="preserve">TBXG_002349 </t>
  </si>
  <si>
    <t xml:space="preserve">TBXG_001173 </t>
  </si>
  <si>
    <t xml:space="preserve">CFBS_1716 </t>
  </si>
  <si>
    <t xml:space="preserve">CFBS_2947 </t>
  </si>
  <si>
    <t xml:space="preserve">ERDMAN_1788 </t>
  </si>
  <si>
    <t xml:space="preserve">ERDMAN_3056 </t>
  </si>
  <si>
    <t xml:space="preserve">J112_08705 </t>
  </si>
  <si>
    <t xml:space="preserve">J112_14935 </t>
  </si>
  <si>
    <t xml:space="preserve">MT7199_1647 </t>
  </si>
  <si>
    <t>putative nonspecific lipid-transfer protein</t>
  </si>
  <si>
    <t xml:space="preserve">MT7199_2823 </t>
  </si>
  <si>
    <t>ltp1; putative LIPID-TRANSFER protein LTP1</t>
  </si>
  <si>
    <t xml:space="preserve">J113_19350 </t>
  </si>
  <si>
    <t xml:space="preserve">J114_08695 </t>
  </si>
  <si>
    <t xml:space="preserve">J114_14880 </t>
  </si>
  <si>
    <t xml:space="preserve">I917_11475 </t>
  </si>
  <si>
    <t xml:space="preserve">I917_19530 </t>
  </si>
  <si>
    <t xml:space="preserve">HKBS1_1720 </t>
  </si>
  <si>
    <t xml:space="preserve">HKBS1_2942 </t>
  </si>
  <si>
    <t xml:space="preserve">TBHG_01588 </t>
  </si>
  <si>
    <t xml:space="preserve">TBHG_02722 </t>
  </si>
  <si>
    <t xml:space="preserve">HKBT1_1716 </t>
  </si>
  <si>
    <t xml:space="preserve">HKBT1_2935 </t>
  </si>
  <si>
    <t xml:space="preserve">HKBT2_1723 </t>
  </si>
  <si>
    <t xml:space="preserve">HKBT2_2939 </t>
  </si>
  <si>
    <t xml:space="preserve">M943_08485 </t>
  </si>
  <si>
    <t xml:space="preserve">M943_14410 </t>
  </si>
  <si>
    <t xml:space="preserve">MAF_16390 </t>
  </si>
  <si>
    <t xml:space="preserve">MAF_27950 </t>
  </si>
  <si>
    <t>ltp1; putative lipid-transfer protein LTP1</t>
  </si>
  <si>
    <t xml:space="preserve">BCG_1665c </t>
  </si>
  <si>
    <t xml:space="preserve">BCG_2808c </t>
  </si>
  <si>
    <t xml:space="preserve">K60_017100 </t>
  </si>
  <si>
    <t xml:space="preserve">K60_028870 </t>
  </si>
  <si>
    <t xml:space="preserve">BCGMEX_1637c </t>
  </si>
  <si>
    <t>Lipid-transfer protein</t>
  </si>
  <si>
    <t xml:space="preserve">BCGMEX_2801c </t>
  </si>
  <si>
    <t>ltp1; Putative lipid-transfer protein (EC:2.3.1.16)</t>
  </si>
  <si>
    <t xml:space="preserve">Mb1653c </t>
  </si>
  <si>
    <t xml:space="preserve">Mb2813c </t>
  </si>
  <si>
    <t xml:space="preserve">JTY_1640 </t>
  </si>
  <si>
    <t xml:space="preserve">JTY_2802 </t>
  </si>
  <si>
    <t>ltp1; putative lipid-transfer protein</t>
  </si>
  <si>
    <t xml:space="preserve">BCGT_1440 </t>
  </si>
  <si>
    <t xml:space="preserve">BCGT_2621 </t>
  </si>
  <si>
    <t>3-ketoacyl-CoA thiolase (EC:2.3.1.16)</t>
  </si>
  <si>
    <t xml:space="preserve">LH58_08750 </t>
  </si>
  <si>
    <t xml:space="preserve">LH58_14815 </t>
  </si>
  <si>
    <t xml:space="preserve">MCAN_16351 </t>
  </si>
  <si>
    <t xml:space="preserve">MCAN_28181 </t>
  </si>
  <si>
    <t xml:space="preserve">BN44_20185 </t>
  </si>
  <si>
    <t>Putative nonspecific lipid-transfer protein</t>
  </si>
  <si>
    <t xml:space="preserve">BN44_60252 </t>
  </si>
  <si>
    <t>ltp; Putative lipid-transfer protein Ltp1</t>
  </si>
  <si>
    <t xml:space="preserve">BN43_30744 </t>
  </si>
  <si>
    <t xml:space="preserve">BN43_40478 </t>
  </si>
  <si>
    <t xml:space="preserve">BN42_21551 </t>
  </si>
  <si>
    <t xml:space="preserve">BN42_40770 </t>
  </si>
  <si>
    <t xml:space="preserve">BN45_40096 </t>
  </si>
  <si>
    <t xml:space="preserve">BN45_51178 </t>
  </si>
  <si>
    <t xml:space="preserve">MAP_1320c </t>
  </si>
  <si>
    <t xml:space="preserve">MAP_2897c </t>
  </si>
  <si>
    <t>ltp1; Ltp1</t>
  </si>
  <si>
    <t xml:space="preserve">MAP4_2527 </t>
  </si>
  <si>
    <t xml:space="preserve">MAP4_0910 </t>
  </si>
  <si>
    <t xml:space="preserve">MAV_3157 </t>
  </si>
  <si>
    <t xml:space="preserve">MAV_3681 </t>
  </si>
  <si>
    <t>nonspecific lipid-transfer protein (EC:2.3.1.176)</t>
  </si>
  <si>
    <t xml:space="preserve">MAV_2573 </t>
  </si>
  <si>
    <t xml:space="preserve">MAV_1842 </t>
  </si>
  <si>
    <t xml:space="preserve">LA64_14345 </t>
  </si>
  <si>
    <t xml:space="preserve">LA64_16900 </t>
  </si>
  <si>
    <t xml:space="preserve">LA64_11880 </t>
  </si>
  <si>
    <t>acetyl-CoA acetyltransferase</t>
  </si>
  <si>
    <t xml:space="preserve">LA64_08410 </t>
  </si>
  <si>
    <t xml:space="preserve">LA64_04380 </t>
  </si>
  <si>
    <t xml:space="preserve">NF84_14195 </t>
  </si>
  <si>
    <t xml:space="preserve">NF84_16740 </t>
  </si>
  <si>
    <t xml:space="preserve">NF84_11605 </t>
  </si>
  <si>
    <t xml:space="preserve">NF84_08250 </t>
  </si>
  <si>
    <t xml:space="preserve">NF84_04270 </t>
  </si>
  <si>
    <t xml:space="preserve">RC58_12565 </t>
  </si>
  <si>
    <t xml:space="preserve">RC58_04475 </t>
  </si>
  <si>
    <t xml:space="preserve">LA63_14350 </t>
  </si>
  <si>
    <t xml:space="preserve">LA63_16905 </t>
  </si>
  <si>
    <t xml:space="preserve">LA63_11880 </t>
  </si>
  <si>
    <t xml:space="preserve">LA63_08390 </t>
  </si>
  <si>
    <t xml:space="preserve">LA63_04370 </t>
  </si>
  <si>
    <t xml:space="preserve">RE97_12585 </t>
  </si>
  <si>
    <t xml:space="preserve">RE97_04475 </t>
  </si>
  <si>
    <t xml:space="preserve">OCO_30000 </t>
  </si>
  <si>
    <t xml:space="preserve">OCO_35090 </t>
  </si>
  <si>
    <t xml:space="preserve">OCO_13530 </t>
  </si>
  <si>
    <t xml:space="preserve">OCO_08560 </t>
  </si>
  <si>
    <t>putative thiolase</t>
  </si>
  <si>
    <t xml:space="preserve">OCQ_30670 </t>
  </si>
  <si>
    <t xml:space="preserve">OCQ_36300 </t>
  </si>
  <si>
    <t xml:space="preserve">OCQ_29050 </t>
  </si>
  <si>
    <t xml:space="preserve">OCQ_08720 </t>
  </si>
  <si>
    <t xml:space="preserve">OCU_29910 </t>
  </si>
  <si>
    <t xml:space="preserve">OCU_35140 </t>
  </si>
  <si>
    <t xml:space="preserve">OCU_14000 </t>
  </si>
  <si>
    <t xml:space="preserve">OCU_08640 </t>
  </si>
  <si>
    <t xml:space="preserve">MIP_04430 </t>
  </si>
  <si>
    <t>Non-specific lipid-transfer protein</t>
  </si>
  <si>
    <t xml:space="preserve">MIP_05285 </t>
  </si>
  <si>
    <t xml:space="preserve">MIP_01447 </t>
  </si>
  <si>
    <t>Putative thiolase</t>
  </si>
  <si>
    <t xml:space="preserve">LG41_14200 </t>
  </si>
  <si>
    <t xml:space="preserve">LG41_16610 </t>
  </si>
  <si>
    <t xml:space="preserve">LG41_06745 </t>
  </si>
  <si>
    <t xml:space="preserve">LG41_04240 </t>
  </si>
  <si>
    <t xml:space="preserve">OEM_29220 </t>
  </si>
  <si>
    <t xml:space="preserve">OEM_35520 </t>
  </si>
  <si>
    <t xml:space="preserve">OEM_08700 </t>
  </si>
  <si>
    <t xml:space="preserve">MUL_2143 </t>
  </si>
  <si>
    <t xml:space="preserve">Mvan_2862 </t>
  </si>
  <si>
    <t>ltp1; lipid-transfer protein Ltp1</t>
  </si>
  <si>
    <t xml:space="preserve">Mvan_3366 </t>
  </si>
  <si>
    <t xml:space="preserve">Mvan_4694 </t>
  </si>
  <si>
    <t>putative lipid-transfer protein Ltp1</t>
  </si>
  <si>
    <t xml:space="preserve">Mvan_2338 </t>
  </si>
  <si>
    <t>Thiolase</t>
  </si>
  <si>
    <t xml:space="preserve">Mvan_4139 </t>
  </si>
  <si>
    <t>thiolase</t>
  </si>
  <si>
    <t xml:space="preserve">Mvan_3986 </t>
  </si>
  <si>
    <t xml:space="preserve">MSMEG_3844 </t>
  </si>
  <si>
    <t xml:space="preserve">MSMEG_4778 </t>
  </si>
  <si>
    <t xml:space="preserve">MSMEG_2236 </t>
  </si>
  <si>
    <t xml:space="preserve">MSMEI_3754 </t>
  </si>
  <si>
    <t>Nonspecific lipid-transfer protein (EC:2.3.1.176)</t>
  </si>
  <si>
    <t xml:space="preserve">MSMEI_4656 </t>
  </si>
  <si>
    <t>Thiolase (EC:2.3.1.176)</t>
  </si>
  <si>
    <t xml:space="preserve">MSMEI_2182 </t>
  </si>
  <si>
    <t xml:space="preserve">LJ00_19095 </t>
  </si>
  <si>
    <t xml:space="preserve">LJ00_23635 </t>
  </si>
  <si>
    <t xml:space="preserve">LJ00_11130 </t>
  </si>
  <si>
    <t xml:space="preserve">LI98_19105 </t>
  </si>
  <si>
    <t xml:space="preserve">LI98_23645 </t>
  </si>
  <si>
    <t xml:space="preserve">LI98_11135 </t>
  </si>
  <si>
    <t xml:space="preserve">LI99_19100 </t>
  </si>
  <si>
    <t xml:space="preserve">LI99_23640 </t>
  </si>
  <si>
    <t xml:space="preserve">LI99_11130 </t>
  </si>
  <si>
    <t xml:space="preserve">Mycsm_03024 </t>
  </si>
  <si>
    <t xml:space="preserve">Mycsm_05108 </t>
  </si>
  <si>
    <t xml:space="preserve">Mycsm_04447 </t>
  </si>
  <si>
    <t xml:space="preserve">Mspyr1_39270 </t>
  </si>
  <si>
    <t xml:space="preserve">Mspyr1_29110 </t>
  </si>
  <si>
    <t xml:space="preserve">Mspyr1_14490 </t>
  </si>
  <si>
    <t xml:space="preserve">Mspyr1_19460 </t>
  </si>
  <si>
    <t xml:space="preserve">Mspyr1_36940 </t>
  </si>
  <si>
    <t xml:space="preserve">Mflv_3568 </t>
  </si>
  <si>
    <t xml:space="preserve">Mflv_4527 </t>
  </si>
  <si>
    <t xml:space="preserve">Mflv_2025 </t>
  </si>
  <si>
    <t xml:space="preserve">Mflv_2519 </t>
  </si>
  <si>
    <t xml:space="preserve">Mflv_4345 </t>
  </si>
  <si>
    <t xml:space="preserve">MAB_2619 </t>
  </si>
  <si>
    <t>Probable lipid-transfer protein Ltp1 (thiolase?)</t>
  </si>
  <si>
    <t xml:space="preserve">MAB_0378 </t>
  </si>
  <si>
    <t>Probable lipid-transfer protein Ltp1/thiolase</t>
  </si>
  <si>
    <t xml:space="preserve">MAB_2951c </t>
  </si>
  <si>
    <t>Probable lipid-transfer protein Ltp1</t>
  </si>
  <si>
    <t xml:space="preserve">MAB_1864 </t>
  </si>
  <si>
    <t xml:space="preserve">MASS_2577 </t>
  </si>
  <si>
    <t xml:space="preserve">MASS_0372 </t>
  </si>
  <si>
    <t xml:space="preserve">MASS_2887 </t>
  </si>
  <si>
    <t>putative lipid-transfer protein</t>
  </si>
  <si>
    <t xml:space="preserve">MASS_1851 </t>
  </si>
  <si>
    <t xml:space="preserve">MMASJCM_2596 </t>
  </si>
  <si>
    <t>probable nonspecific lipid-transfer protein</t>
  </si>
  <si>
    <t xml:space="preserve">MMASJCM_0370 </t>
  </si>
  <si>
    <t>3-ketoacyl-CoA thiolase</t>
  </si>
  <si>
    <t xml:space="preserve">MMASJCM_1782 </t>
  </si>
  <si>
    <t xml:space="preserve">NF82_13070 </t>
  </si>
  <si>
    <t xml:space="preserve">NF82_01895 </t>
  </si>
  <si>
    <t xml:space="preserve">NF82_14765 </t>
  </si>
  <si>
    <t xml:space="preserve">NF82_09300 </t>
  </si>
  <si>
    <t xml:space="preserve">LH56_10930 </t>
  </si>
  <si>
    <t xml:space="preserve">LH56_20605 </t>
  </si>
  <si>
    <t xml:space="preserve">LH56_14305 </t>
  </si>
  <si>
    <t xml:space="preserve">LA62_13285 </t>
  </si>
  <si>
    <t xml:space="preserve">LA62_01900 </t>
  </si>
  <si>
    <t xml:space="preserve">LA62_14995 </t>
  </si>
  <si>
    <t xml:space="preserve">LA62_09490 </t>
  </si>
  <si>
    <t xml:space="preserve">LA61_13180 </t>
  </si>
  <si>
    <t xml:space="preserve">LA61_01815 </t>
  </si>
  <si>
    <t xml:space="preserve">LA61_14895 </t>
  </si>
  <si>
    <t xml:space="preserve">LA61_09385 </t>
  </si>
  <si>
    <t xml:space="preserve">MYCMA_08445 </t>
  </si>
  <si>
    <t xml:space="preserve">MYCMA_13235 </t>
  </si>
  <si>
    <t xml:space="preserve">MYCMA_0962 </t>
  </si>
  <si>
    <t xml:space="preserve">NF90_11290 </t>
  </si>
  <si>
    <t xml:space="preserve">NF90_21275 </t>
  </si>
  <si>
    <t xml:space="preserve">NF90_14795 </t>
  </si>
  <si>
    <t xml:space="preserve">NF92_11295 </t>
  </si>
  <si>
    <t xml:space="preserve">NF92_21265 </t>
  </si>
  <si>
    <t xml:space="preserve">NF92_14795 </t>
  </si>
  <si>
    <t xml:space="preserve">MycrhN_4604 </t>
  </si>
  <si>
    <t xml:space="preserve">MycrhN_3492 </t>
  </si>
  <si>
    <t xml:space="preserve">MycrhN_4045 </t>
  </si>
  <si>
    <t xml:space="preserve">W7S_14885 </t>
  </si>
  <si>
    <t xml:space="preserve">W7S_17550 </t>
  </si>
  <si>
    <t xml:space="preserve">W7S_04230 </t>
  </si>
  <si>
    <t xml:space="preserve">MMAR_2430 </t>
  </si>
  <si>
    <t xml:space="preserve">MMAR_1918 </t>
  </si>
  <si>
    <t xml:space="preserve">Mmcs_3015 </t>
  </si>
  <si>
    <t xml:space="preserve">Mmcs_3660 </t>
  </si>
  <si>
    <t xml:space="preserve">Mmcs_4174 </t>
  </si>
  <si>
    <t>acetyl-CoA acyltransferase</t>
  </si>
  <si>
    <t xml:space="preserve">Mmcs_1541 </t>
  </si>
  <si>
    <t xml:space="preserve">MULP_03186 </t>
  </si>
  <si>
    <t>nonspecific lipid-transfer protein (EC:2.3.1.16)</t>
  </si>
  <si>
    <t xml:space="preserve">MULP_02089 </t>
  </si>
  <si>
    <t>ltp1; lipid-transfer protein Ltp1 (EC:2.3.1.16)</t>
  </si>
  <si>
    <t xml:space="preserve">Mkms_3061 </t>
  </si>
  <si>
    <t xml:space="preserve">Mkms_3733 </t>
  </si>
  <si>
    <t xml:space="preserve">Mkms_4240 </t>
  </si>
  <si>
    <t xml:space="preserve">Mkms_1564 </t>
  </si>
  <si>
    <t xml:space="preserve">JDM601_1800 </t>
  </si>
  <si>
    <t xml:space="preserve">JDM601_2546 </t>
  </si>
  <si>
    <t xml:space="preserve">Mjls_3030 </t>
  </si>
  <si>
    <t xml:space="preserve">Mjls_4396 </t>
  </si>
  <si>
    <t xml:space="preserve">Mjls_3673 </t>
  </si>
  <si>
    <t xml:space="preserve">Mjls_4130 </t>
  </si>
  <si>
    <t>conserved hypothetical protein; putative thiolase domain</t>
  </si>
  <si>
    <t xml:space="preserve">Mjls_1512 </t>
  </si>
  <si>
    <t xml:space="preserve">Mycch_2571 </t>
  </si>
  <si>
    <t xml:space="preserve">Mycch_4103 </t>
  </si>
  <si>
    <t xml:space="preserve">Mycch_3571 </t>
  </si>
  <si>
    <t xml:space="preserve">XA26_35580 </t>
  </si>
  <si>
    <t xml:space="preserve">XA26_47280 </t>
  </si>
  <si>
    <t xml:space="preserve">XA26_25520 </t>
  </si>
  <si>
    <t xml:space="preserve">XA26_41610 </t>
  </si>
  <si>
    <t>Nonspecific lipid-transfer protein</t>
  </si>
  <si>
    <t xml:space="preserve">AFA91_20835 </t>
  </si>
  <si>
    <t xml:space="preserve">AFA91_16690 </t>
  </si>
  <si>
    <t xml:space="preserve">AFA91_20460 </t>
  </si>
  <si>
    <t>propanoyl-CoA acyltransferase</t>
  </si>
  <si>
    <t xml:space="preserve">B586_12650 </t>
  </si>
  <si>
    <t xml:space="preserve">B586_14970 </t>
  </si>
  <si>
    <t xml:space="preserve">LH54_27895 </t>
  </si>
  <si>
    <t xml:space="preserve">LH54_24810 </t>
  </si>
  <si>
    <t xml:space="preserve">LH54_09545 </t>
  </si>
  <si>
    <t xml:space="preserve">MKAN_28015 </t>
  </si>
  <si>
    <t xml:space="preserve">MKAN_24925 </t>
  </si>
  <si>
    <t xml:space="preserve">MKAN_09585 </t>
  </si>
  <si>
    <t xml:space="preserve">LG40_27745 </t>
  </si>
  <si>
    <t xml:space="preserve">LG40_24680 </t>
  </si>
  <si>
    <t xml:space="preserve">D174_17490 </t>
  </si>
  <si>
    <t xml:space="preserve">D174_21665 </t>
  </si>
  <si>
    <t xml:space="preserve">AB431_18135 </t>
  </si>
  <si>
    <t xml:space="preserve">AB431_06155 </t>
  </si>
  <si>
    <t xml:space="preserve">AB431_24710 </t>
  </si>
  <si>
    <t xml:space="preserve">G155_17455 </t>
  </si>
  <si>
    <t xml:space="preserve">G155_23055 </t>
  </si>
  <si>
    <t xml:space="preserve">G155_12420 </t>
  </si>
  <si>
    <t xml:space="preserve">G155_20395 </t>
  </si>
  <si>
    <t>Rv1798
eccA5; 
ESX-5 type VII secretion system protein EccA (A)</t>
  </si>
  <si>
    <t xml:space="preserve">MRA_1811 </t>
  </si>
  <si>
    <t xml:space="preserve">MRA_3907 </t>
  </si>
  <si>
    <t xml:space="preserve">MRA_0291 </t>
  </si>
  <si>
    <t xml:space="preserve">Rv1798 </t>
  </si>
  <si>
    <t>eccA5; ESX-5 type VII secretion system protein EccA</t>
  </si>
  <si>
    <t xml:space="preserve">Rv3868 </t>
  </si>
  <si>
    <t>eccA1; ESX-1 secretion system protein EccA1</t>
  </si>
  <si>
    <t xml:space="preserve">Rv0282 </t>
  </si>
  <si>
    <t>eccA3; ESX-3 secretion system protein EccA</t>
  </si>
  <si>
    <t xml:space="preserve">RVBD_1798 </t>
  </si>
  <si>
    <t>ESX-5 secretion system protein EccA5</t>
  </si>
  <si>
    <t xml:space="preserve">RVBD_3868 </t>
  </si>
  <si>
    <t>ESX-1 secretion system protein EccA1</t>
  </si>
  <si>
    <t xml:space="preserve">RVBD_0282 </t>
  </si>
  <si>
    <t>ESX-3 secretion system protein EccA3</t>
  </si>
  <si>
    <t xml:space="preserve">RVBD_3884c </t>
  </si>
  <si>
    <t>ESX-2 secretion system protein EccA2</t>
  </si>
  <si>
    <t xml:space="preserve">TBXG_002179 </t>
  </si>
  <si>
    <t xml:space="preserve">TBXG_003887 </t>
  </si>
  <si>
    <t xml:space="preserve">TBXG_000288 </t>
  </si>
  <si>
    <t xml:space="preserve">TBXG_003903 </t>
  </si>
  <si>
    <t>CbxX/CfqX family protein</t>
  </si>
  <si>
    <t xml:space="preserve">MT1847 </t>
  </si>
  <si>
    <t>CbxX/CfqX-related protein</t>
  </si>
  <si>
    <t xml:space="preserve">MT3981 </t>
  </si>
  <si>
    <t>ATPase, AAA family</t>
  </si>
  <si>
    <t xml:space="preserve">MT0295 </t>
  </si>
  <si>
    <t xml:space="preserve">TBFG_11829 </t>
  </si>
  <si>
    <t xml:space="preserve">TBFG_13903 </t>
  </si>
  <si>
    <t xml:space="preserve">TBFG_10289 </t>
  </si>
  <si>
    <t xml:space="preserve">TBMG_02198 </t>
  </si>
  <si>
    <t xml:space="preserve">TBMG_03916 </t>
  </si>
  <si>
    <t xml:space="preserve">TBMG_00287 </t>
  </si>
  <si>
    <t xml:space="preserve">CCDC5079_1655 </t>
  </si>
  <si>
    <t xml:space="preserve">CCDC5079_3596 </t>
  </si>
  <si>
    <t xml:space="preserve">CCDC5079_0262 </t>
  </si>
  <si>
    <t xml:space="preserve">MRGA327_11145 </t>
  </si>
  <si>
    <t xml:space="preserve">MRGA327_23820 </t>
  </si>
  <si>
    <t xml:space="preserve">MRGA327_01815 </t>
  </si>
  <si>
    <t xml:space="preserve">MRGA327_23925 </t>
  </si>
  <si>
    <t>cbxX/cfqX family protein</t>
  </si>
  <si>
    <t xml:space="preserve">MRGA423_11265 </t>
  </si>
  <si>
    <t xml:space="preserve">MRGA423_01820 </t>
  </si>
  <si>
    <t xml:space="preserve">TBSG_02209 </t>
  </si>
  <si>
    <t xml:space="preserve">TBSG_03940 </t>
  </si>
  <si>
    <t xml:space="preserve">TBSG_00291 </t>
  </si>
  <si>
    <t xml:space="preserve">CCDC5180_1635 </t>
  </si>
  <si>
    <t xml:space="preserve">CCDC5180_3543 </t>
  </si>
  <si>
    <t xml:space="preserve">CCDC5180_0262 </t>
  </si>
  <si>
    <t xml:space="preserve">J112_09615 </t>
  </si>
  <si>
    <t xml:space="preserve">J112_20785 </t>
  </si>
  <si>
    <t xml:space="preserve">J112_01535 </t>
  </si>
  <si>
    <t>putative ESX-3 secretion system protein</t>
  </si>
  <si>
    <t xml:space="preserve">ERDMAN_1988 </t>
  </si>
  <si>
    <t xml:space="preserve">ERDMAN_4241 </t>
  </si>
  <si>
    <t xml:space="preserve">ERDMAN_0316 </t>
  </si>
  <si>
    <t xml:space="preserve">MTCTRI2_1829 </t>
  </si>
  <si>
    <t xml:space="preserve">MTCTRI2_3947 </t>
  </si>
  <si>
    <t xml:space="preserve">MTCTRI2_0289 </t>
  </si>
  <si>
    <t xml:space="preserve">MTCTRI2_3963 </t>
  </si>
  <si>
    <t>CBXX/CFQX family protein</t>
  </si>
  <si>
    <t xml:space="preserve">MT7199_1824 </t>
  </si>
  <si>
    <t>eccA5; ESX CONSERVED COMPONENT ECCA5</t>
  </si>
  <si>
    <t xml:space="preserve">MT7199_3937 </t>
  </si>
  <si>
    <t>eccA1; ESX CONSERVED COMPONENT ECCA1</t>
  </si>
  <si>
    <t xml:space="preserve">MT7199_0289 </t>
  </si>
  <si>
    <t>eccA3; ESX CONSERVED COMPONENT ECCA3</t>
  </si>
  <si>
    <t xml:space="preserve">J113_12500 </t>
  </si>
  <si>
    <t xml:space="preserve">J113_27030 </t>
  </si>
  <si>
    <t xml:space="preserve">J113_02060 </t>
  </si>
  <si>
    <t xml:space="preserve">CFBS_1888 </t>
  </si>
  <si>
    <t xml:space="preserve">CFBS_4100 </t>
  </si>
  <si>
    <t xml:space="preserve">CFBS_0300 </t>
  </si>
  <si>
    <t xml:space="preserve">UDA_1798 </t>
  </si>
  <si>
    <t xml:space="preserve">UDA_3868 </t>
  </si>
  <si>
    <t xml:space="preserve">UDA_0282 </t>
  </si>
  <si>
    <t xml:space="preserve">UDA_3884c </t>
  </si>
  <si>
    <t xml:space="preserve">HKBS1_1891 </t>
  </si>
  <si>
    <t xml:space="preserve">HKBS1_4095 </t>
  </si>
  <si>
    <t xml:space="preserve">HKBS1_0300 </t>
  </si>
  <si>
    <t xml:space="preserve">J114_09610 </t>
  </si>
  <si>
    <t xml:space="preserve">J114_20665 </t>
  </si>
  <si>
    <t xml:space="preserve">J114_01545 </t>
  </si>
  <si>
    <t xml:space="preserve">I917_27175 </t>
  </si>
  <si>
    <t xml:space="preserve">TBHG_01756 </t>
  </si>
  <si>
    <t xml:space="preserve">TBHG_03806 </t>
  </si>
  <si>
    <t xml:space="preserve">TBHG_00281 </t>
  </si>
  <si>
    <t xml:space="preserve">HKBT1_1887 </t>
  </si>
  <si>
    <t xml:space="preserve">HKBT1_4082 </t>
  </si>
  <si>
    <t xml:space="preserve">HKBT1_0300 </t>
  </si>
  <si>
    <t xml:space="preserve">HKBT2_1895 </t>
  </si>
  <si>
    <t xml:space="preserve">HKBT2_4092 </t>
  </si>
  <si>
    <t xml:space="preserve">HKBT2_0300 </t>
  </si>
  <si>
    <t xml:space="preserve">M943_09360 </t>
  </si>
  <si>
    <t>secretion protein EccA</t>
  </si>
  <si>
    <t xml:space="preserve">M943_19870 </t>
  </si>
  <si>
    <t>peptidase S49</t>
  </si>
  <si>
    <t xml:space="preserve">M943_01485 </t>
  </si>
  <si>
    <t xml:space="preserve">MAF_18200 </t>
  </si>
  <si>
    <t xml:space="preserve">MAF_38830 </t>
  </si>
  <si>
    <t xml:space="preserve">MAF_02840 </t>
  </si>
  <si>
    <t xml:space="preserve">BCG_1830 </t>
  </si>
  <si>
    <t xml:space="preserve">BCG_3931 </t>
  </si>
  <si>
    <t xml:space="preserve">BCG_0322 </t>
  </si>
  <si>
    <t xml:space="preserve">K60_018830 </t>
  </si>
  <si>
    <t xml:space="preserve">K60_040180 </t>
  </si>
  <si>
    <t xml:space="preserve">K60_003040 </t>
  </si>
  <si>
    <t>ATPase AAA</t>
  </si>
  <si>
    <t xml:space="preserve">BCGMEX_1811 </t>
  </si>
  <si>
    <t xml:space="preserve">BCGMEX_3930 </t>
  </si>
  <si>
    <t xml:space="preserve">BCGMEX_0292 </t>
  </si>
  <si>
    <t>eccA3; Putative ESX-3 secretion system protein</t>
  </si>
  <si>
    <t xml:space="preserve">Mb1826 </t>
  </si>
  <si>
    <t xml:space="preserve">Mb3898 </t>
  </si>
  <si>
    <t xml:space="preserve">Mb0290 </t>
  </si>
  <si>
    <t xml:space="preserve">JTY_1814 </t>
  </si>
  <si>
    <t xml:space="preserve">JTY_3933 </t>
  </si>
  <si>
    <t xml:space="preserve">JTY_0292 </t>
  </si>
  <si>
    <t xml:space="preserve">BCGT_1628 </t>
  </si>
  <si>
    <t xml:space="preserve">BCGT_3739 </t>
  </si>
  <si>
    <t>AAA family ATPase, ESX-1 secretion system component</t>
  </si>
  <si>
    <t xml:space="preserve">BCGT_0052 </t>
  </si>
  <si>
    <t xml:space="preserve">LH58_09645 </t>
  </si>
  <si>
    <t xml:space="preserve">LH58_20925 </t>
  </si>
  <si>
    <t xml:space="preserve">LH58_01555 </t>
  </si>
  <si>
    <t xml:space="preserve">MCAN_18161 </t>
  </si>
  <si>
    <t xml:space="preserve">MCAN_38901 </t>
  </si>
  <si>
    <t xml:space="preserve">MCAN_02911 </t>
  </si>
  <si>
    <t xml:space="preserve">BN44_40056 </t>
  </si>
  <si>
    <t>Esx conserved component EccA5</t>
  </si>
  <si>
    <t xml:space="preserve">BN44_120296 </t>
  </si>
  <si>
    <t>eccA; ESX conserved componant EccA1</t>
  </si>
  <si>
    <t xml:space="preserve">BN44_10326 </t>
  </si>
  <si>
    <t>ESX conserved componant EccA3</t>
  </si>
  <si>
    <t xml:space="preserve">BN43_30934 </t>
  </si>
  <si>
    <t xml:space="preserve">BN43_90401 </t>
  </si>
  <si>
    <t xml:space="preserve">BN43_10321 </t>
  </si>
  <si>
    <t xml:space="preserve">BN42_30054 </t>
  </si>
  <si>
    <t xml:space="preserve">BN42_90403 </t>
  </si>
  <si>
    <t xml:space="preserve">BN42_20008 </t>
  </si>
  <si>
    <t xml:space="preserve">BN45_50052 </t>
  </si>
  <si>
    <t xml:space="preserve">BN45_110245 </t>
  </si>
  <si>
    <t xml:space="preserve">BN45_10315 </t>
  </si>
  <si>
    <t xml:space="preserve">BN45_110263 </t>
  </si>
  <si>
    <t>ESX conserved componant EccA2, with CbxX/CfqX superfamily signature</t>
  </si>
  <si>
    <t xml:space="preserve">ML1536 </t>
  </si>
  <si>
    <t xml:space="preserve">ML0055 </t>
  </si>
  <si>
    <t xml:space="preserve">ML2537 </t>
  </si>
  <si>
    <t xml:space="preserve">MLBr01536 </t>
  </si>
  <si>
    <t xml:space="preserve">MLBr00055 </t>
  </si>
  <si>
    <t xml:space="preserve">MLBr02537 </t>
  </si>
  <si>
    <t xml:space="preserve">MAP_1513 </t>
  </si>
  <si>
    <t xml:space="preserve">MAP_3778 </t>
  </si>
  <si>
    <t xml:space="preserve">MAP_0167 </t>
  </si>
  <si>
    <t xml:space="preserve">MAP4_2327 </t>
  </si>
  <si>
    <t>ESX-5 type VII secretion system protein</t>
  </si>
  <si>
    <t xml:space="preserve">MAP4_3888 </t>
  </si>
  <si>
    <t>putative ESX-3 type VII secretion system protein</t>
  </si>
  <si>
    <t xml:space="preserve">MAP4_3707 </t>
  </si>
  <si>
    <t>putative CBXXCFQX family protein</t>
  </si>
  <si>
    <t xml:space="preserve">MAV_2916 </t>
  </si>
  <si>
    <t>ATPase, AAA family protein</t>
  </si>
  <si>
    <t xml:space="preserve">MAV_4871 </t>
  </si>
  <si>
    <t xml:space="preserve">MAV_0160 </t>
  </si>
  <si>
    <t xml:space="preserve">LA64_13180 </t>
  </si>
  <si>
    <t xml:space="preserve">LA64_22730 </t>
  </si>
  <si>
    <t xml:space="preserve">LA64_00785 </t>
  </si>
  <si>
    <t xml:space="preserve">NF84_13035 </t>
  </si>
  <si>
    <t xml:space="preserve">NF84_22535 </t>
  </si>
  <si>
    <t xml:space="preserve">NF84_00770 </t>
  </si>
  <si>
    <t xml:space="preserve">RC58_11560 </t>
  </si>
  <si>
    <t xml:space="preserve">RC58_19305 </t>
  </si>
  <si>
    <t xml:space="preserve">RC58_18410 </t>
  </si>
  <si>
    <t xml:space="preserve">LA63_13185 </t>
  </si>
  <si>
    <t xml:space="preserve">LA63_22790 </t>
  </si>
  <si>
    <t xml:space="preserve">LA63_00785 </t>
  </si>
  <si>
    <t xml:space="preserve">RE97_11575 </t>
  </si>
  <si>
    <t xml:space="preserve">RE97_19355 </t>
  </si>
  <si>
    <t xml:space="preserve">RE97_18455 </t>
  </si>
  <si>
    <t xml:space="preserve">OCU_27330 </t>
  </si>
  <si>
    <t xml:space="preserve">OCU_47720 </t>
  </si>
  <si>
    <t xml:space="preserve">OCU_01690 </t>
  </si>
  <si>
    <t xml:space="preserve">MIP_03881 </t>
  </si>
  <si>
    <t xml:space="preserve">MIP_07233 </t>
  </si>
  <si>
    <t xml:space="preserve">MIP_00449 </t>
  </si>
  <si>
    <t xml:space="preserve">LG41_12950 </t>
  </si>
  <si>
    <t xml:space="preserve">LG41_22640 </t>
  </si>
  <si>
    <t xml:space="preserve">LG41_00845 </t>
  </si>
  <si>
    <t xml:space="preserve">OCQ_26020 </t>
  </si>
  <si>
    <t xml:space="preserve">OCQ_48810 </t>
  </si>
  <si>
    <t xml:space="preserve">OCQ_01640 </t>
  </si>
  <si>
    <t xml:space="preserve">OCO_27460 </t>
  </si>
  <si>
    <t xml:space="preserve">OCO_47800 </t>
  </si>
  <si>
    <t xml:space="preserve">OCO_01650 </t>
  </si>
  <si>
    <t xml:space="preserve">OEM_25950 </t>
  </si>
  <si>
    <t xml:space="preserve">OEM_p100630 </t>
  </si>
  <si>
    <t xml:space="preserve">OEM_47960 </t>
  </si>
  <si>
    <t xml:space="preserve">OEM_01750 </t>
  </si>
  <si>
    <t xml:space="preserve">MUL_3077 </t>
  </si>
  <si>
    <t xml:space="preserve">MUL_1204 </t>
  </si>
  <si>
    <t xml:space="preserve">Mvan_0411 </t>
  </si>
  <si>
    <t>AAA ATPase, central domain protein</t>
  </si>
  <si>
    <t xml:space="preserve">Mvan_0072 </t>
  </si>
  <si>
    <t xml:space="preserve">Mycsm_06866 </t>
  </si>
  <si>
    <t>AAA+ family ATPase</t>
  </si>
  <si>
    <t xml:space="preserve">Mycsm_07221 </t>
  </si>
  <si>
    <t>type VII secretion AAA-ATPase EccA</t>
  </si>
  <si>
    <t xml:space="preserve">LJ00_00295 </t>
  </si>
  <si>
    <t xml:space="preserve">LJ00_03055 </t>
  </si>
  <si>
    <t xml:space="preserve">MSMEI_0060 </t>
  </si>
  <si>
    <t>AAA ATPase, central region</t>
  </si>
  <si>
    <t xml:space="preserve">MSMEI_0599 </t>
  </si>
  <si>
    <t xml:space="preserve">LI98_00295 </t>
  </si>
  <si>
    <t xml:space="preserve">LI98_03055 </t>
  </si>
  <si>
    <t xml:space="preserve">MSMEG_0059 </t>
  </si>
  <si>
    <t xml:space="preserve">MSMEG_0615 </t>
  </si>
  <si>
    <t xml:space="preserve">LI99_00295 </t>
  </si>
  <si>
    <t xml:space="preserve">LI99_03055 </t>
  </si>
  <si>
    <t xml:space="preserve">Mspyr1_00580 </t>
  </si>
  <si>
    <t xml:space="preserve">Mspyr1_04290 </t>
  </si>
  <si>
    <t xml:space="preserve">Mflv_5463 </t>
  </si>
  <si>
    <t xml:space="preserve">Mflv_0773 </t>
  </si>
  <si>
    <t xml:space="preserve">Mflv_0329 </t>
  </si>
  <si>
    <t xml:space="preserve">MAB_2234c </t>
  </si>
  <si>
    <t>Conserved hypothetical protein (AAA ATPase?)</t>
  </si>
  <si>
    <t xml:space="preserve">MASS_4214 </t>
  </si>
  <si>
    <t xml:space="preserve">MASS_2164 </t>
  </si>
  <si>
    <t xml:space="preserve">MMASJCM_2189 </t>
  </si>
  <si>
    <t xml:space="preserve">NF82_11165 </t>
  </si>
  <si>
    <t xml:space="preserve">LH56_12735 </t>
  </si>
  <si>
    <t xml:space="preserve">LA62_11370 </t>
  </si>
  <si>
    <t xml:space="preserve">LA61_11260 </t>
  </si>
  <si>
    <t xml:space="preserve">MYCMA_1193 </t>
  </si>
  <si>
    <t xml:space="preserve">NF92_13205 </t>
  </si>
  <si>
    <t xml:space="preserve">NF90_13205 </t>
  </si>
  <si>
    <t xml:space="preserve">MycrhN_1421 </t>
  </si>
  <si>
    <t xml:space="preserve">MycrhN_1870 </t>
  </si>
  <si>
    <t xml:space="preserve">W7S_13325 </t>
  </si>
  <si>
    <t xml:space="preserve">W7S_23965 </t>
  </si>
  <si>
    <t xml:space="preserve">W7S_00810 </t>
  </si>
  <si>
    <t>AAA ATPase</t>
  </si>
  <si>
    <t xml:space="preserve">MMAR_2680 </t>
  </si>
  <si>
    <t xml:space="preserve">MMAR_5443 </t>
  </si>
  <si>
    <t xml:space="preserve">MMAR_0541 </t>
  </si>
  <si>
    <t xml:space="preserve">Mmcs_0064 </t>
  </si>
  <si>
    <t xml:space="preserve">Mmcs_0370 </t>
  </si>
  <si>
    <t xml:space="preserve">MULP_02426 </t>
  </si>
  <si>
    <t xml:space="preserve">MULP_05714 </t>
  </si>
  <si>
    <t>eccA1; ESX-1 ATPase, AAA family, EccA1</t>
  </si>
  <si>
    <t xml:space="preserve">MULP_00545 </t>
  </si>
  <si>
    <t xml:space="preserve">Mkms_5503 </t>
  </si>
  <si>
    <t xml:space="preserve">Mkms_0073 </t>
  </si>
  <si>
    <t xml:space="preserve">Mkms_0380 </t>
  </si>
  <si>
    <t xml:space="preserve">MKAN_00225 </t>
  </si>
  <si>
    <t xml:space="preserve">MKAN_29420 </t>
  </si>
  <si>
    <t xml:space="preserve">MKAN_14500 </t>
  </si>
  <si>
    <t xml:space="preserve">MKAN_16980 </t>
  </si>
  <si>
    <t xml:space="preserve">MKAN_14585 </t>
  </si>
  <si>
    <t xml:space="preserve">JDM601_1901 </t>
  </si>
  <si>
    <t xml:space="preserve">JDM601_0290 </t>
  </si>
  <si>
    <t xml:space="preserve">JDM601_0047 </t>
  </si>
  <si>
    <t xml:space="preserve">Mjls_0359 </t>
  </si>
  <si>
    <t xml:space="preserve">Mjls_0054 </t>
  </si>
  <si>
    <t xml:space="preserve">LH54_00230 </t>
  </si>
  <si>
    <t xml:space="preserve">LH54_14455 </t>
  </si>
  <si>
    <t xml:space="preserve">LH54_16925 </t>
  </si>
  <si>
    <t xml:space="preserve">LH54_14540 </t>
  </si>
  <si>
    <t xml:space="preserve">XA26_55650 </t>
  </si>
  <si>
    <t>AAA family ATPase</t>
  </si>
  <si>
    <t xml:space="preserve">XA26_00480 </t>
  </si>
  <si>
    <t xml:space="preserve">XA26_05510 </t>
  </si>
  <si>
    <t xml:space="preserve">AFA91_06895 </t>
  </si>
  <si>
    <t xml:space="preserve">AFA91_02485 </t>
  </si>
  <si>
    <t xml:space="preserve">B586_11930 </t>
  </si>
  <si>
    <t xml:space="preserve">B586_02775 </t>
  </si>
  <si>
    <t xml:space="preserve">B586_00890 </t>
  </si>
  <si>
    <t xml:space="preserve">LG40_00230 </t>
  </si>
  <si>
    <t xml:space="preserve">LG40_14315 </t>
  </si>
  <si>
    <t xml:space="preserve">LG40_16810 </t>
  </si>
  <si>
    <t xml:space="preserve">LG40_14415 </t>
  </si>
  <si>
    <t xml:space="preserve">D174_01925 </t>
  </si>
  <si>
    <t xml:space="preserve">D174_03780 </t>
  </si>
  <si>
    <t xml:space="preserve">AB431_02330 </t>
  </si>
  <si>
    <t xml:space="preserve">AB431_28370 </t>
  </si>
  <si>
    <t xml:space="preserve">G155_27540 </t>
  </si>
  <si>
    <t xml:space="preserve">G155_03030 </t>
  </si>
  <si>
    <t xml:space="preserve">G155_00220 </t>
  </si>
  <si>
    <t>Rv1906c
hypothetical protein (A)</t>
  </si>
  <si>
    <t xml:space="preserve">MRA_1917 </t>
  </si>
  <si>
    <t xml:space="preserve">MRA_1360 </t>
  </si>
  <si>
    <t xml:space="preserve">Rv1906c </t>
  </si>
  <si>
    <t xml:space="preserve">Rv1352 </t>
  </si>
  <si>
    <t xml:space="preserve">RVBD_1906c </t>
  </si>
  <si>
    <t xml:space="preserve">RVBD_1352 </t>
  </si>
  <si>
    <t xml:space="preserve">MT1957 </t>
  </si>
  <si>
    <t xml:space="preserve">MT1395 </t>
  </si>
  <si>
    <t xml:space="preserve">TBFG_11935 </t>
  </si>
  <si>
    <t xml:space="preserve">TBFG_11382 </t>
  </si>
  <si>
    <t xml:space="preserve">TBMG_02086 </t>
  </si>
  <si>
    <t xml:space="preserve">TBMG_02626 </t>
  </si>
  <si>
    <t xml:space="preserve">CCDC5079_1762 </t>
  </si>
  <si>
    <t xml:space="preserve">CCDC5079_1251 </t>
  </si>
  <si>
    <t xml:space="preserve">TBSG_02097 </t>
  </si>
  <si>
    <t xml:space="preserve">TBSG_02640 </t>
  </si>
  <si>
    <t xml:space="preserve">TBXG_002068 </t>
  </si>
  <si>
    <t xml:space="preserve">TBXG_002606 </t>
  </si>
  <si>
    <t xml:space="preserve">MRGA327_11760 </t>
  </si>
  <si>
    <t xml:space="preserve">MRGA327_08465 </t>
  </si>
  <si>
    <t xml:space="preserve">MRGA423_11875 </t>
  </si>
  <si>
    <t xml:space="preserve">MRGA423_08460 </t>
  </si>
  <si>
    <t xml:space="preserve">UDA_1906c </t>
  </si>
  <si>
    <t xml:space="preserve">UDA_1352 </t>
  </si>
  <si>
    <t xml:space="preserve">J112_10155 </t>
  </si>
  <si>
    <t xml:space="preserve">J112_07285 </t>
  </si>
  <si>
    <t xml:space="preserve">CCDC5180_1739 </t>
  </si>
  <si>
    <t xml:space="preserve">CCDC5180_1242 </t>
  </si>
  <si>
    <t xml:space="preserve">ERDMAN_2098 </t>
  </si>
  <si>
    <t xml:space="preserve">ERDMAN_1513 </t>
  </si>
  <si>
    <t xml:space="preserve">MTCTRI2_1939 </t>
  </si>
  <si>
    <t xml:space="preserve">MTCTRI2_1390 </t>
  </si>
  <si>
    <t xml:space="preserve">CFBS_2000 </t>
  </si>
  <si>
    <t xml:space="preserve">CFBS_1437 </t>
  </si>
  <si>
    <t xml:space="preserve">MT7199_1933 </t>
  </si>
  <si>
    <t xml:space="preserve">MT7199_1384 </t>
  </si>
  <si>
    <t xml:space="preserve">J113_13185 </t>
  </si>
  <si>
    <t xml:space="preserve">J113_09410 </t>
  </si>
  <si>
    <t xml:space="preserve">J114_10160 </t>
  </si>
  <si>
    <t xml:space="preserve">J114_07265 </t>
  </si>
  <si>
    <t xml:space="preserve">I917_13500 </t>
  </si>
  <si>
    <t xml:space="preserve">I917_09595 </t>
  </si>
  <si>
    <t xml:space="preserve">TBHG_01862 </t>
  </si>
  <si>
    <t xml:space="preserve">TBHG_01338 </t>
  </si>
  <si>
    <t xml:space="preserve">HKBT1_1997 </t>
  </si>
  <si>
    <t xml:space="preserve">HKBT1_1436 </t>
  </si>
  <si>
    <t xml:space="preserve">HKBT2_2005 </t>
  </si>
  <si>
    <t xml:space="preserve">HKBT2_1442 </t>
  </si>
  <si>
    <t xml:space="preserve">M943_09905 </t>
  </si>
  <si>
    <t xml:space="preserve">M943_07090 </t>
  </si>
  <si>
    <t xml:space="preserve">HKBS1_2001 </t>
  </si>
  <si>
    <t xml:space="preserve">HKBS1_1440 </t>
  </si>
  <si>
    <t xml:space="preserve">MAF_19290 </t>
  </si>
  <si>
    <t xml:space="preserve">MAF_13760 </t>
  </si>
  <si>
    <t xml:space="preserve">Mb1941c </t>
  </si>
  <si>
    <t xml:space="preserve">Mb1387 </t>
  </si>
  <si>
    <t xml:space="preserve">BCG_1945c </t>
  </si>
  <si>
    <t xml:space="preserve">BCG_1414 </t>
  </si>
  <si>
    <t xml:space="preserve">JTY_1929 </t>
  </si>
  <si>
    <t xml:space="preserve">JTY_1388 </t>
  </si>
  <si>
    <t xml:space="preserve">BCGMEX_1926c </t>
  </si>
  <si>
    <t xml:space="preserve">BCGMEX_1386 </t>
  </si>
  <si>
    <t xml:space="preserve">K60_019980 </t>
  </si>
  <si>
    <t xml:space="preserve">K60_014510 </t>
  </si>
  <si>
    <t xml:space="preserve">BCGT_1737 </t>
  </si>
  <si>
    <t xml:space="preserve">BCGT_1186 </t>
  </si>
  <si>
    <t xml:space="preserve">LH58_10225 </t>
  </si>
  <si>
    <t xml:space="preserve">LH58_07410 </t>
  </si>
  <si>
    <t xml:space="preserve">MCAN_19221 </t>
  </si>
  <si>
    <t xml:space="preserve">MCAN_13701 </t>
  </si>
  <si>
    <t xml:space="preserve">BN44_40177 </t>
  </si>
  <si>
    <t xml:space="preserve">BN44_11519 </t>
  </si>
  <si>
    <t xml:space="preserve">BN43_31055 </t>
  </si>
  <si>
    <t xml:space="preserve">BN43_30451 </t>
  </si>
  <si>
    <t xml:space="preserve">BN42_30198 </t>
  </si>
  <si>
    <t xml:space="preserve">BN45_50177 </t>
  </si>
  <si>
    <t xml:space="preserve">BN45_30436 </t>
  </si>
  <si>
    <t xml:space="preserve">ML2010 </t>
  </si>
  <si>
    <t>lipoprotein</t>
  </si>
  <si>
    <t xml:space="preserve">MLBr02010 </t>
  </si>
  <si>
    <t>putative lipoprotein</t>
  </si>
  <si>
    <t xml:space="preserve">MAP_1630c </t>
  </si>
  <si>
    <t xml:space="preserve">MAP_2321 </t>
  </si>
  <si>
    <t xml:space="preserve">MAP_2403c </t>
  </si>
  <si>
    <t xml:space="preserve">MAP_1607c </t>
  </si>
  <si>
    <t xml:space="preserve">MAP4_2209 </t>
  </si>
  <si>
    <t xml:space="preserve">MAP4_1502 </t>
  </si>
  <si>
    <t xml:space="preserve">MAP4_1420 </t>
  </si>
  <si>
    <t xml:space="preserve">MAP4_2232 </t>
  </si>
  <si>
    <t>resuscitation-promoting factor RpfC</t>
  </si>
  <si>
    <t xml:space="preserve">MAV_2795 </t>
  </si>
  <si>
    <t xml:space="preserve">MAV_1662 </t>
  </si>
  <si>
    <t xml:space="preserve">MAV_1578 </t>
  </si>
  <si>
    <t xml:space="preserve">LA64_12590 </t>
  </si>
  <si>
    <t xml:space="preserve">LA64_07550 </t>
  </si>
  <si>
    <t xml:space="preserve">LA64_07145 </t>
  </si>
  <si>
    <t xml:space="preserve">LA64_12700 </t>
  </si>
  <si>
    <t>Resuscitation-promoting factor RpfC</t>
  </si>
  <si>
    <t xml:space="preserve">NF84_12450 </t>
  </si>
  <si>
    <t xml:space="preserve">NF84_07390 </t>
  </si>
  <si>
    <t xml:space="preserve">NF84_06985 </t>
  </si>
  <si>
    <t xml:space="preserve">NF84_12555 </t>
  </si>
  <si>
    <t xml:space="preserve">RC58_10990 </t>
  </si>
  <si>
    <t xml:space="preserve">RC58_07460 </t>
  </si>
  <si>
    <t xml:space="preserve">RC58_07040 </t>
  </si>
  <si>
    <t xml:space="preserve">RC58_11100 </t>
  </si>
  <si>
    <t xml:space="preserve">LA63_12600 </t>
  </si>
  <si>
    <t xml:space="preserve">LA63_07525 </t>
  </si>
  <si>
    <t xml:space="preserve">LA63_07120 </t>
  </si>
  <si>
    <t xml:space="preserve">LA63_12710 </t>
  </si>
  <si>
    <t xml:space="preserve">RE97_11000 </t>
  </si>
  <si>
    <t xml:space="preserve">RE97_07460 </t>
  </si>
  <si>
    <t xml:space="preserve">RE97_07040 </t>
  </si>
  <si>
    <t xml:space="preserve">RE97_11110 </t>
  </si>
  <si>
    <t xml:space="preserve">OCO_26260 </t>
  </si>
  <si>
    <t xml:space="preserve">OCO_17290 </t>
  </si>
  <si>
    <t xml:space="preserve">OCO_16420 </t>
  </si>
  <si>
    <t xml:space="preserve">OCO_26520 </t>
  </si>
  <si>
    <t xml:space="preserve">OCQ_24840 </t>
  </si>
  <si>
    <t xml:space="preserve">OCQ_14960 </t>
  </si>
  <si>
    <t xml:space="preserve">OCQ_14100 </t>
  </si>
  <si>
    <t xml:space="preserve">OCQ_25080 </t>
  </si>
  <si>
    <t xml:space="preserve">LG41_12390 </t>
  </si>
  <si>
    <t xml:space="preserve">LG41_08250 </t>
  </si>
  <si>
    <t xml:space="preserve">LG41_07805 </t>
  </si>
  <si>
    <t xml:space="preserve">LG41_12505 </t>
  </si>
  <si>
    <t xml:space="preserve">MIP_03674 </t>
  </si>
  <si>
    <t xml:space="preserve">MIP_02438 </t>
  </si>
  <si>
    <t xml:space="preserve">MIP_02267 </t>
  </si>
  <si>
    <t xml:space="preserve">MIP_04032 </t>
  </si>
  <si>
    <t>Resuscitation-promoting factor RpfA</t>
  </si>
  <si>
    <t xml:space="preserve">OCU_26130 </t>
  </si>
  <si>
    <t xml:space="preserve">OCU_17510 </t>
  </si>
  <si>
    <t xml:space="preserve">OCU_16620 </t>
  </si>
  <si>
    <t xml:space="preserve">OCU_26380 </t>
  </si>
  <si>
    <t xml:space="preserve">MUL_2927 </t>
  </si>
  <si>
    <t xml:space="preserve">MUL_1252 </t>
  </si>
  <si>
    <t>conserved hypothetical secreted protein</t>
  </si>
  <si>
    <t xml:space="preserve">MUL_3846 </t>
  </si>
  <si>
    <t xml:space="preserve">MUL_3893 </t>
  </si>
  <si>
    <t xml:space="preserve">Mvan_5756 </t>
  </si>
  <si>
    <t xml:space="preserve">Mvan_1499 </t>
  </si>
  <si>
    <t xml:space="preserve">OEM_24750 </t>
  </si>
  <si>
    <t xml:space="preserve">OEM_15290 </t>
  </si>
  <si>
    <t xml:space="preserve">OEM_14420 </t>
  </si>
  <si>
    <t xml:space="preserve">OEM_24990 </t>
  </si>
  <si>
    <t xml:space="preserve">MSMEG_3491 </t>
  </si>
  <si>
    <t xml:space="preserve">MSMEG_1588 </t>
  </si>
  <si>
    <t xml:space="preserve">LI99_17375 </t>
  </si>
  <si>
    <t xml:space="preserve">LI99_07925 </t>
  </si>
  <si>
    <t xml:space="preserve">LI98_17380 </t>
  </si>
  <si>
    <t xml:space="preserve">LI98_07925 </t>
  </si>
  <si>
    <t xml:space="preserve">MSMEI_3410 </t>
  </si>
  <si>
    <t>Conserved membrane protein</t>
  </si>
  <si>
    <t xml:space="preserve">MSMEI_1549 </t>
  </si>
  <si>
    <t>Conserved hypothetical secreted protein</t>
  </si>
  <si>
    <t xml:space="preserve">LJ00_17370 </t>
  </si>
  <si>
    <t xml:space="preserve">LJ00_07925 </t>
  </si>
  <si>
    <t xml:space="preserve">Mycsm_02009 </t>
  </si>
  <si>
    <t xml:space="preserve">Mycsm_06372 </t>
  </si>
  <si>
    <t xml:space="preserve">Mycsm_05770 </t>
  </si>
  <si>
    <t xml:space="preserve">Mspyr1_51200 </t>
  </si>
  <si>
    <t xml:space="preserve">Mspyr1_43380 </t>
  </si>
  <si>
    <t xml:space="preserve">Mflv_1068 </t>
  </si>
  <si>
    <t xml:space="preserve">Mflv_4921 </t>
  </si>
  <si>
    <t xml:space="preserve">MycrhN_1677 </t>
  </si>
  <si>
    <t xml:space="preserve">MycrhN_0578 </t>
  </si>
  <si>
    <t xml:space="preserve">MycrhN_0389 </t>
  </si>
  <si>
    <t>preprotein translocase, SecA subunit</t>
  </si>
  <si>
    <t xml:space="preserve">W7S_12755 </t>
  </si>
  <si>
    <t xml:space="preserve">W7S_07320 </t>
  </si>
  <si>
    <t xml:space="preserve">W7S_06880 </t>
  </si>
  <si>
    <t xml:space="preserve">W7S_12870 </t>
  </si>
  <si>
    <t xml:space="preserve">Mmcs_5176 </t>
  </si>
  <si>
    <t xml:space="preserve">MMAR_2802 </t>
  </si>
  <si>
    <t xml:space="preserve">MMAR_3613 </t>
  </si>
  <si>
    <t xml:space="preserve">MMAR_3985 </t>
  </si>
  <si>
    <t xml:space="preserve">MMAR_4028 </t>
  </si>
  <si>
    <t xml:space="preserve">Mkms_5265 </t>
  </si>
  <si>
    <t xml:space="preserve">Mjls_5557 </t>
  </si>
  <si>
    <t xml:space="preserve">Mjls_4229 </t>
  </si>
  <si>
    <t>L-carnitine dehydratase/bile acid-inducible protein F</t>
  </si>
  <si>
    <t xml:space="preserve">JDM601_4193 </t>
  </si>
  <si>
    <t xml:space="preserve">MULP_02570 </t>
  </si>
  <si>
    <t xml:space="preserve">MULP_03856 </t>
  </si>
  <si>
    <t>putative secreted protein</t>
  </si>
  <si>
    <t xml:space="preserve">MULP_04165 </t>
  </si>
  <si>
    <t xml:space="preserve">MULP_04193 </t>
  </si>
  <si>
    <t xml:space="preserve">Mycch_5099 </t>
  </si>
  <si>
    <t xml:space="preserve">XA26_32740 </t>
  </si>
  <si>
    <t xml:space="preserve">AFA91_22335 </t>
  </si>
  <si>
    <t xml:space="preserve">B586_11425 </t>
  </si>
  <si>
    <t xml:space="preserve">B586_13060 </t>
  </si>
  <si>
    <t xml:space="preserve">LH54_00910 </t>
  </si>
  <si>
    <t xml:space="preserve">LH54_04485 </t>
  </si>
  <si>
    <t xml:space="preserve">MKAN_00890 </t>
  </si>
  <si>
    <t xml:space="preserve">MKAN_27395 </t>
  </si>
  <si>
    <t xml:space="preserve">LG40_00900 </t>
  </si>
  <si>
    <t xml:space="preserve">LG40_04485 </t>
  </si>
  <si>
    <t xml:space="preserve">D174_15230 </t>
  </si>
  <si>
    <t xml:space="preserve">AB431_16275 </t>
  </si>
  <si>
    <t xml:space="preserve">AB431_06920 </t>
  </si>
  <si>
    <t xml:space="preserve">AB431_22305 </t>
  </si>
  <si>
    <t>arginyl-tRNA synthetase</t>
  </si>
  <si>
    <t xml:space="preserve">G155_15970 </t>
  </si>
  <si>
    <t>Rv1919c
hypothetical protein (A)</t>
  </si>
  <si>
    <t xml:space="preserve">MRA_1930 </t>
  </si>
  <si>
    <t xml:space="preserve">Rv1919c </t>
  </si>
  <si>
    <t xml:space="preserve">RVBD_1919c </t>
  </si>
  <si>
    <t xml:space="preserve">TBXG_002055 </t>
  </si>
  <si>
    <t xml:space="preserve">MT1970 </t>
  </si>
  <si>
    <t xml:space="preserve">TBFG_11948 </t>
  </si>
  <si>
    <t xml:space="preserve">TBMG_02073 </t>
  </si>
  <si>
    <t xml:space="preserve">TBSG_02083 </t>
  </si>
  <si>
    <t xml:space="preserve">MRGA327_11825 </t>
  </si>
  <si>
    <t xml:space="preserve">MRGA423_11945 </t>
  </si>
  <si>
    <t xml:space="preserve">MTCTRI2_1952 </t>
  </si>
  <si>
    <t xml:space="preserve">UDA_1919c </t>
  </si>
  <si>
    <t xml:space="preserve">ERDMAN_2113 </t>
  </si>
  <si>
    <t xml:space="preserve">J112_10230 </t>
  </si>
  <si>
    <t xml:space="preserve">CFBS_2016 </t>
  </si>
  <si>
    <t xml:space="preserve">MT7199_1945 </t>
  </si>
  <si>
    <t xml:space="preserve">J113_13285 </t>
  </si>
  <si>
    <t xml:space="preserve">J114_10235 </t>
  </si>
  <si>
    <t xml:space="preserve">I917_13610 </t>
  </si>
  <si>
    <t xml:space="preserve">TBHG_01875 </t>
  </si>
  <si>
    <t xml:space="preserve">HKBS1_2017 </t>
  </si>
  <si>
    <t xml:space="preserve">M943_09970 </t>
  </si>
  <si>
    <t>polyketide cyclase</t>
  </si>
  <si>
    <t xml:space="preserve">HKBT1_2013 </t>
  </si>
  <si>
    <t xml:space="preserve">HKBT2_2014 </t>
  </si>
  <si>
    <t xml:space="preserve">MAF_19420 </t>
  </si>
  <si>
    <t xml:space="preserve">Mb1954c </t>
  </si>
  <si>
    <t xml:space="preserve">BCG_1958c </t>
  </si>
  <si>
    <t xml:space="preserve">JTY_1942 </t>
  </si>
  <si>
    <t xml:space="preserve">BCGMEX_1939c </t>
  </si>
  <si>
    <t xml:space="preserve">K60_020110 </t>
  </si>
  <si>
    <t xml:space="preserve">BCGT_1750 </t>
  </si>
  <si>
    <t xml:space="preserve">LH58_10290 </t>
  </si>
  <si>
    <t xml:space="preserve">MCAN_19361 </t>
  </si>
  <si>
    <t xml:space="preserve">BN44_40189 </t>
  </si>
  <si>
    <t xml:space="preserve">BN43_31068 </t>
  </si>
  <si>
    <t xml:space="preserve">BN42_30211 </t>
  </si>
  <si>
    <t xml:space="preserve">BN45_50189 </t>
  </si>
  <si>
    <t xml:space="preserve">ML1983 </t>
  </si>
  <si>
    <t xml:space="preserve">MLBr01983 </t>
  </si>
  <si>
    <t xml:space="preserve">MAP_1646c </t>
  </si>
  <si>
    <t xml:space="preserve">MAP4_2192 </t>
  </si>
  <si>
    <t xml:space="preserve">RC58_10910 </t>
  </si>
  <si>
    <t xml:space="preserve">RE97_10920 </t>
  </si>
  <si>
    <t xml:space="preserve">LA63_12515 </t>
  </si>
  <si>
    <t xml:space="preserve">MAV_2778 </t>
  </si>
  <si>
    <t xml:space="preserve">LA64_12505 </t>
  </si>
  <si>
    <t xml:space="preserve">NF84_12370 </t>
  </si>
  <si>
    <t xml:space="preserve">OCU_25960 </t>
  </si>
  <si>
    <t xml:space="preserve">OCU_32740 </t>
  </si>
  <si>
    <t xml:space="preserve">MIP_03647 </t>
  </si>
  <si>
    <t xml:space="preserve">MIP_04929 </t>
  </si>
  <si>
    <t xml:space="preserve">LG41_12310 </t>
  </si>
  <si>
    <t xml:space="preserve">LG41_15485 </t>
  </si>
  <si>
    <t xml:space="preserve">OCQ_24680 </t>
  </si>
  <si>
    <t xml:space="preserve">OCQ_33960 </t>
  </si>
  <si>
    <t xml:space="preserve">OCO_26100 </t>
  </si>
  <si>
    <t xml:space="preserve">OCO_32840 </t>
  </si>
  <si>
    <t xml:space="preserve">OEM_24590 </t>
  </si>
  <si>
    <t xml:space="preserve">OEM_32410 </t>
  </si>
  <si>
    <t xml:space="preserve">MUL_2948 </t>
  </si>
  <si>
    <t xml:space="preserve">MUL_1741 </t>
  </si>
  <si>
    <t xml:space="preserve">MUL_0089 </t>
  </si>
  <si>
    <t xml:space="preserve">Mvan_2251 </t>
  </si>
  <si>
    <t xml:space="preserve">MSMEG_2809 </t>
  </si>
  <si>
    <t xml:space="preserve">MSMEG_3001 </t>
  </si>
  <si>
    <t xml:space="preserve">LI99_13970 </t>
  </si>
  <si>
    <t xml:space="preserve">LI99_14945 </t>
  </si>
  <si>
    <t xml:space="preserve">MSMEI_2737 </t>
  </si>
  <si>
    <t>MxaD protein</t>
  </si>
  <si>
    <t xml:space="preserve">MSMEI_2927 </t>
  </si>
  <si>
    <t xml:space="preserve">LJ00_13965 </t>
  </si>
  <si>
    <t xml:space="preserve">LJ00_14940 </t>
  </si>
  <si>
    <t xml:space="preserve">LI98_13975 </t>
  </si>
  <si>
    <t xml:space="preserve">LI98_14950 </t>
  </si>
  <si>
    <t xml:space="preserve">Mycsm_05539 </t>
  </si>
  <si>
    <t xml:space="preserve">Mycsm_04704 </t>
  </si>
  <si>
    <t xml:space="preserve">Mycsm_01635 </t>
  </si>
  <si>
    <t>lactoylglutathione lyase-like lyase</t>
  </si>
  <si>
    <t xml:space="preserve">Mycsm_02758 </t>
  </si>
  <si>
    <t xml:space="preserve">MYCMA_09345 </t>
  </si>
  <si>
    <t xml:space="preserve">MAB_2291 </t>
  </si>
  <si>
    <t xml:space="preserve">MASS_2215 </t>
  </si>
  <si>
    <t xml:space="preserve">MMASJCM_2240 </t>
  </si>
  <si>
    <t xml:space="preserve">NF82_11455 </t>
  </si>
  <si>
    <t xml:space="preserve">LH56_12480 </t>
  </si>
  <si>
    <t xml:space="preserve">LA62_11660 </t>
  </si>
  <si>
    <t xml:space="preserve">LA61_11550 </t>
  </si>
  <si>
    <t xml:space="preserve">JDM601_4051 </t>
  </si>
  <si>
    <t xml:space="preserve">Mjls_5513 </t>
  </si>
  <si>
    <t xml:space="preserve">Mjls_3043 </t>
  </si>
  <si>
    <t xml:space="preserve">Mkms_5221 </t>
  </si>
  <si>
    <t xml:space="preserve">Mkms_3086 </t>
  </si>
  <si>
    <t xml:space="preserve">NF92_12945 </t>
  </si>
  <si>
    <t xml:space="preserve">NF90_12945 </t>
  </si>
  <si>
    <t xml:space="preserve">MycrhN_5427 </t>
  </si>
  <si>
    <t>Polyketide cyclase / dehydrase and lipid transport</t>
  </si>
  <si>
    <t xml:space="preserve">MMAR_2825 </t>
  </si>
  <si>
    <t xml:space="preserve">MMAR_5340 </t>
  </si>
  <si>
    <t xml:space="preserve">MMAR_3471 </t>
  </si>
  <si>
    <t xml:space="preserve">MMAR_2156 </t>
  </si>
  <si>
    <t xml:space="preserve">MMAR_3321 </t>
  </si>
  <si>
    <t xml:space="preserve">Mmcs_5132 </t>
  </si>
  <si>
    <t xml:space="preserve">Mmcs_3027 </t>
  </si>
  <si>
    <t xml:space="preserve">W7S_12675 </t>
  </si>
  <si>
    <t xml:space="preserve">W7S_16435 </t>
  </si>
  <si>
    <t xml:space="preserve">MULP_02588 </t>
  </si>
  <si>
    <t xml:space="preserve">MULP_03013 </t>
  </si>
  <si>
    <t xml:space="preserve">MULP_03552 </t>
  </si>
  <si>
    <t xml:space="preserve">LH54_00995 </t>
  </si>
  <si>
    <t xml:space="preserve">LH54_04090 </t>
  </si>
  <si>
    <t xml:space="preserve">MKAN_00975 </t>
  </si>
  <si>
    <t xml:space="preserve">MKAN_04095 </t>
  </si>
  <si>
    <t xml:space="preserve">LG40_00985 </t>
  </si>
  <si>
    <t xml:space="preserve">LG40_04090 </t>
  </si>
  <si>
    <t xml:space="preserve">Mycch_2344 </t>
  </si>
  <si>
    <t xml:space="preserve">XA26_57780 </t>
  </si>
  <si>
    <t xml:space="preserve">XA26_60990 </t>
  </si>
  <si>
    <t xml:space="preserve">AFA91_03255 </t>
  </si>
  <si>
    <t xml:space="preserve">AFA91_13790 </t>
  </si>
  <si>
    <t xml:space="preserve">B586_11290 </t>
  </si>
  <si>
    <t xml:space="preserve">D174_24260 </t>
  </si>
  <si>
    <t xml:space="preserve">D174_00980 </t>
  </si>
  <si>
    <t xml:space="preserve">D174_12685 </t>
  </si>
  <si>
    <t xml:space="preserve">D174_12245 </t>
  </si>
  <si>
    <t xml:space="preserve">AB431_19295 </t>
  </si>
  <si>
    <t xml:space="preserve">AB431_12885 </t>
  </si>
  <si>
    <t xml:space="preserve">AB431_12255 </t>
  </si>
  <si>
    <t xml:space="preserve">G155_28585 </t>
  </si>
  <si>
    <t>Rv1963c
mce3R; 
transcriptional repressor Mce3R (A)</t>
  </si>
  <si>
    <t xml:space="preserve">MRA_1973 </t>
  </si>
  <si>
    <t>mce3R; TetR-family transcriptional repressor</t>
  </si>
  <si>
    <t xml:space="preserve">MRA_2532 </t>
  </si>
  <si>
    <t>TetR-family transcriptional regulator</t>
  </si>
  <si>
    <t xml:space="preserve">Rv1963c </t>
  </si>
  <si>
    <t>mce3R; transcriptional repressor Mce3R</t>
  </si>
  <si>
    <t xml:space="preserve">Rv2506 </t>
  </si>
  <si>
    <t xml:space="preserve">RVBD_1963c </t>
  </si>
  <si>
    <t>transcriptional repressor Mce3R</t>
  </si>
  <si>
    <t xml:space="preserve">RVBD_2506 </t>
  </si>
  <si>
    <t>transcriptional regulator TetR-family</t>
  </si>
  <si>
    <t xml:space="preserve">TBXG_002011 </t>
  </si>
  <si>
    <t>TetR family transcriptional repressor mce3R</t>
  </si>
  <si>
    <t xml:space="preserve">TBXG_001452 </t>
  </si>
  <si>
    <t xml:space="preserve">MT2014 </t>
  </si>
  <si>
    <t xml:space="preserve">MT2581 </t>
  </si>
  <si>
    <t xml:space="preserve">TBFG_11992 </t>
  </si>
  <si>
    <t>transcriptional repressor, tetR-family mce3R</t>
  </si>
  <si>
    <t xml:space="preserve">TBFG_12528 </t>
  </si>
  <si>
    <t>hypothetical transcriptional regulatory protein, tetR-family</t>
  </si>
  <si>
    <t xml:space="preserve">TBMG_02028 </t>
  </si>
  <si>
    <t>tetR-family transcriptional repressor mce3R</t>
  </si>
  <si>
    <t xml:space="preserve">TBMG_01465 </t>
  </si>
  <si>
    <t>transcriptional regulator, tetR-family</t>
  </si>
  <si>
    <t xml:space="preserve">MRGA327_12075 </t>
  </si>
  <si>
    <t xml:space="preserve">TBSG_02039 </t>
  </si>
  <si>
    <t xml:space="preserve">TBSG_01476 </t>
  </si>
  <si>
    <t xml:space="preserve">MRGA423_15695 </t>
  </si>
  <si>
    <t xml:space="preserve">J112_10455 </t>
  </si>
  <si>
    <t xml:space="preserve">J112_13440 </t>
  </si>
  <si>
    <t xml:space="preserve">CCDC5079_1809 </t>
  </si>
  <si>
    <t>transcriptional repressor (probably TETR-family) MCE3R</t>
  </si>
  <si>
    <t xml:space="preserve">CCDC5079_2310 </t>
  </si>
  <si>
    <t xml:space="preserve">UDA_1963c </t>
  </si>
  <si>
    <t>mce3R; mce3R</t>
  </si>
  <si>
    <t xml:space="preserve">UDA_2506 </t>
  </si>
  <si>
    <t xml:space="preserve">CCDC5180_1784 </t>
  </si>
  <si>
    <t xml:space="preserve">CCDC5180_2282 </t>
  </si>
  <si>
    <t xml:space="preserve">MTCTRI2_1996 </t>
  </si>
  <si>
    <t>mce3R; transcriptional repressor (probably TETR-family) MCE3R</t>
  </si>
  <si>
    <t xml:space="preserve">MTCTRI2_2552 </t>
  </si>
  <si>
    <t xml:space="preserve">ERDMAN_2161 </t>
  </si>
  <si>
    <t>mce3R; transcriptional repressor</t>
  </si>
  <si>
    <t xml:space="preserve">ERDMAN_2756 </t>
  </si>
  <si>
    <t xml:space="preserve">CFBS_2060 </t>
  </si>
  <si>
    <t>mce3R; TetR family transcriptional regulator</t>
  </si>
  <si>
    <t xml:space="preserve">CFBS_2655 </t>
  </si>
  <si>
    <t xml:space="preserve">MT7199_1991 </t>
  </si>
  <si>
    <t>putative TRANSCRIPTIONAL REPRESSOR (PROBABLY TETR-FAMILY) MCE3R</t>
  </si>
  <si>
    <t xml:space="preserve">MT7199_2537 </t>
  </si>
  <si>
    <t>putative TRANSCRIPTIONAL REGULATORY protein (PROBABLY TETR-FAMILY)</t>
  </si>
  <si>
    <t xml:space="preserve">J113_17435 </t>
  </si>
  <si>
    <t xml:space="preserve">J114_10470 </t>
  </si>
  <si>
    <t xml:space="preserve">J114_13405 </t>
  </si>
  <si>
    <t xml:space="preserve">I917_17690 </t>
  </si>
  <si>
    <t xml:space="preserve">TBHG_01918 </t>
  </si>
  <si>
    <t xml:space="preserve">TBHG_02443 </t>
  </si>
  <si>
    <t xml:space="preserve">M943_10175 </t>
  </si>
  <si>
    <t xml:space="preserve">M943_12940 </t>
  </si>
  <si>
    <t xml:space="preserve">HKBT1_2057 </t>
  </si>
  <si>
    <t xml:space="preserve">HKBT1_2646 </t>
  </si>
  <si>
    <t xml:space="preserve">HKBT2_2058 </t>
  </si>
  <si>
    <t xml:space="preserve">HKBT2_2649 </t>
  </si>
  <si>
    <t xml:space="preserve">HKBS1_2061 </t>
  </si>
  <si>
    <t xml:space="preserve">HKBS1_2653 </t>
  </si>
  <si>
    <t xml:space="preserve">MAF_19860 </t>
  </si>
  <si>
    <t>mce3R; putative transcriptional repressor (probably TETR-family) MCE3R</t>
  </si>
  <si>
    <t xml:space="preserve">MAF_25210 </t>
  </si>
  <si>
    <t>putative transcriptional regulatory protein (probably TETR-family)</t>
  </si>
  <si>
    <t xml:space="preserve">BCG_2002c </t>
  </si>
  <si>
    <t xml:space="preserve">BCG_2526 </t>
  </si>
  <si>
    <t xml:space="preserve">K60_020560 </t>
  </si>
  <si>
    <t xml:space="preserve">K60_026040 </t>
  </si>
  <si>
    <t xml:space="preserve">BCGMEX_1984c </t>
  </si>
  <si>
    <t>TetR-family transcriptional repressor mce3R</t>
  </si>
  <si>
    <t xml:space="preserve">BCGMEX_2518 </t>
  </si>
  <si>
    <t>Transcriptional regulator, TetR family</t>
  </si>
  <si>
    <t xml:space="preserve">Mb1998c </t>
  </si>
  <si>
    <t xml:space="preserve">Mb2534 </t>
  </si>
  <si>
    <t xml:space="preserve">JTY_1987 </t>
  </si>
  <si>
    <t xml:space="preserve">JTY_2520 </t>
  </si>
  <si>
    <t xml:space="preserve">BCGT_1795 </t>
  </si>
  <si>
    <t>Transcriptional repressor Mce3R, TetR family</t>
  </si>
  <si>
    <t xml:space="preserve">BCGT_2343 </t>
  </si>
  <si>
    <t xml:space="preserve">LH58_10525 </t>
  </si>
  <si>
    <t xml:space="preserve">LH58_13360 </t>
  </si>
  <si>
    <t xml:space="preserve">MCAN_19791 </t>
  </si>
  <si>
    <t xml:space="preserve">MCAN_25451 </t>
  </si>
  <si>
    <t xml:space="preserve">BN44_40234 </t>
  </si>
  <si>
    <t>mce3R; Transcriptional repressor (probably TetR-family) mce3R</t>
  </si>
  <si>
    <t xml:space="preserve">BN44_50498 </t>
  </si>
  <si>
    <t>Putative transcriptional regulatory protein (probably TetR-family)</t>
  </si>
  <si>
    <t xml:space="preserve">BN43_31115 </t>
  </si>
  <si>
    <t xml:space="preserve">BN43_40173 </t>
  </si>
  <si>
    <t xml:space="preserve">BN42_30248 </t>
  </si>
  <si>
    <t xml:space="preserve">BN42_40463 </t>
  </si>
  <si>
    <t xml:space="preserve">BN45_50225 </t>
  </si>
  <si>
    <t xml:space="preserve">BN45_50892 </t>
  </si>
  <si>
    <t xml:space="preserve">MAP_0116 </t>
  </si>
  <si>
    <t xml:space="preserve">MAP_2315 </t>
  </si>
  <si>
    <t xml:space="preserve">MAP_0509 </t>
  </si>
  <si>
    <t xml:space="preserve">MAP4_3759 </t>
  </si>
  <si>
    <t xml:space="preserve">MAP4_1508 </t>
  </si>
  <si>
    <t xml:space="preserve">MAP4_3358 </t>
  </si>
  <si>
    <t xml:space="preserve">MAV_0110 </t>
  </si>
  <si>
    <t>transcriptional regulator, TetR family protein</t>
  </si>
  <si>
    <t xml:space="preserve">MAV_1669 </t>
  </si>
  <si>
    <t xml:space="preserve">MAV_1265 </t>
  </si>
  <si>
    <t xml:space="preserve">MAV_0603 </t>
  </si>
  <si>
    <t xml:space="preserve">LA64_00540 </t>
  </si>
  <si>
    <t xml:space="preserve">LA64_07585 </t>
  </si>
  <si>
    <t xml:space="preserve">LA64_08540 </t>
  </si>
  <si>
    <t xml:space="preserve">LA64_05740 </t>
  </si>
  <si>
    <t xml:space="preserve">LA64_02790 </t>
  </si>
  <si>
    <t xml:space="preserve">NF84_00535 </t>
  </si>
  <si>
    <t xml:space="preserve">NF84_07425 </t>
  </si>
  <si>
    <t xml:space="preserve">NF84_08380 </t>
  </si>
  <si>
    <t xml:space="preserve">NF84_05605 </t>
  </si>
  <si>
    <t xml:space="preserve">NF84_02715 </t>
  </si>
  <si>
    <t xml:space="preserve">RC58_18655 </t>
  </si>
  <si>
    <t xml:space="preserve">RC58_07495 </t>
  </si>
  <si>
    <t xml:space="preserve">RC58_16655 </t>
  </si>
  <si>
    <t xml:space="preserve">LA63_00540 </t>
  </si>
  <si>
    <t xml:space="preserve">LA63_07560 </t>
  </si>
  <si>
    <t xml:space="preserve">LA63_08520 </t>
  </si>
  <si>
    <t xml:space="preserve">LA63_05725 </t>
  </si>
  <si>
    <t xml:space="preserve">LA63_02780 </t>
  </si>
  <si>
    <t xml:space="preserve">RE97_18700 </t>
  </si>
  <si>
    <t xml:space="preserve">RE97_07495 </t>
  </si>
  <si>
    <t xml:space="preserve">RE97_16690 </t>
  </si>
  <si>
    <t xml:space="preserve">OCU_01180 </t>
  </si>
  <si>
    <t xml:space="preserve">OCU_17570 </t>
  </si>
  <si>
    <t xml:space="preserve">OCU_11670 </t>
  </si>
  <si>
    <t xml:space="preserve">OCU_05160 </t>
  </si>
  <si>
    <t xml:space="preserve">MIP_00376 </t>
  </si>
  <si>
    <t>Transcriptional regulator, TetR family protein</t>
  </si>
  <si>
    <t xml:space="preserve">MIP_02448 </t>
  </si>
  <si>
    <t xml:space="preserve">MIP_00958 </t>
  </si>
  <si>
    <t xml:space="preserve">MIP_01873 </t>
  </si>
  <si>
    <t xml:space="preserve">LG41_00590 </t>
  </si>
  <si>
    <t xml:space="preserve">LG41_08285 </t>
  </si>
  <si>
    <t xml:space="preserve">LG41_05660 </t>
  </si>
  <si>
    <t xml:space="preserve">LG41_02575 </t>
  </si>
  <si>
    <t xml:space="preserve">OCQ_01130 </t>
  </si>
  <si>
    <t xml:space="preserve">OCQ_15020 </t>
  </si>
  <si>
    <t xml:space="preserve">OCQ_05270 </t>
  </si>
  <si>
    <t xml:space="preserve">OCQ_11700 </t>
  </si>
  <si>
    <t xml:space="preserve">OCO_01140 </t>
  </si>
  <si>
    <t xml:space="preserve">OCO_17380 </t>
  </si>
  <si>
    <t xml:space="preserve">OCO_23160 </t>
  </si>
  <si>
    <t xml:space="preserve">OCO_11690 </t>
  </si>
  <si>
    <t xml:space="preserve">OCO_05120 </t>
  </si>
  <si>
    <t xml:space="preserve">OEM_01230 </t>
  </si>
  <si>
    <t xml:space="preserve">OEM_15400 </t>
  </si>
  <si>
    <t xml:space="preserve">OEM_05180 </t>
  </si>
  <si>
    <t xml:space="preserve">MUL_2880 </t>
  </si>
  <si>
    <t>mce3R; transcriptional repressor (probably TetR-family) Mce3R</t>
  </si>
  <si>
    <t xml:space="preserve">MUL_3597 </t>
  </si>
  <si>
    <t>conserved hypothetical regulatory protein</t>
  </si>
  <si>
    <t xml:space="preserve">MUL_3785 </t>
  </si>
  <si>
    <t xml:space="preserve">Mvan_3994 </t>
  </si>
  <si>
    <t xml:space="preserve">Mvan_0719 </t>
  </si>
  <si>
    <t xml:space="preserve">Mvan_3985 </t>
  </si>
  <si>
    <t xml:space="preserve">Mvan_4092 </t>
  </si>
  <si>
    <t xml:space="preserve">Mvan_0360 </t>
  </si>
  <si>
    <t xml:space="preserve">Mycsm_00444 </t>
  </si>
  <si>
    <t xml:space="preserve">Mycsm_04395 </t>
  </si>
  <si>
    <t xml:space="preserve">LJ00_04050 </t>
  </si>
  <si>
    <t xml:space="preserve">LJ00_01715 </t>
  </si>
  <si>
    <t xml:space="preserve">LJ00_23335 </t>
  </si>
  <si>
    <t xml:space="preserve">MSMEI_0795 </t>
  </si>
  <si>
    <t xml:space="preserve">MSMEI_4601 </t>
  </si>
  <si>
    <t xml:space="preserve">MSMEI_0336 </t>
  </si>
  <si>
    <t xml:space="preserve">LI98_04050 </t>
  </si>
  <si>
    <t xml:space="preserve">LI98_01715 </t>
  </si>
  <si>
    <t xml:space="preserve">LI98_23345 </t>
  </si>
  <si>
    <t xml:space="preserve">MSMEG_0815 </t>
  </si>
  <si>
    <t xml:space="preserve">MSMEG_0343 </t>
  </si>
  <si>
    <t xml:space="preserve">MSMEG_4718 </t>
  </si>
  <si>
    <t xml:space="preserve">LI99_04050 </t>
  </si>
  <si>
    <t xml:space="preserve">LI99_01715 </t>
  </si>
  <si>
    <t xml:space="preserve">LI99_23340 </t>
  </si>
  <si>
    <t xml:space="preserve">Mspyr1_07780 </t>
  </si>
  <si>
    <t xml:space="preserve">Mspyr1_05920 </t>
  </si>
  <si>
    <t xml:space="preserve">Mspyr1_10270 </t>
  </si>
  <si>
    <t xml:space="preserve">Mspyr1_19800 </t>
  </si>
  <si>
    <t xml:space="preserve">Mflv_0186 </t>
  </si>
  <si>
    <t xml:space="preserve">Mflv_0013 </t>
  </si>
  <si>
    <t xml:space="preserve">Mflv_1640 </t>
  </si>
  <si>
    <t xml:space="preserve">Mflv_2551 </t>
  </si>
  <si>
    <t xml:space="preserve">Mflv_4599 </t>
  </si>
  <si>
    <t xml:space="preserve">MAB_2061c </t>
  </si>
  <si>
    <t>Putative transcriptional regulator, TetR family</t>
  </si>
  <si>
    <t xml:space="preserve">MAB_0483c </t>
  </si>
  <si>
    <t xml:space="preserve">MAB_0476c </t>
  </si>
  <si>
    <t xml:space="preserve">MASS_0448 </t>
  </si>
  <si>
    <t xml:space="preserve">MMASJCM_3580 </t>
  </si>
  <si>
    <t xml:space="preserve">NF82_10295 </t>
  </si>
  <si>
    <t xml:space="preserve">NF82_02440 </t>
  </si>
  <si>
    <t xml:space="preserve">NF82_02405 </t>
  </si>
  <si>
    <t xml:space="preserve">NF82_17960 </t>
  </si>
  <si>
    <t xml:space="preserve">LH56_20275 </t>
  </si>
  <si>
    <t xml:space="preserve">LH56_06305 </t>
  </si>
  <si>
    <t xml:space="preserve">LA62_10495 </t>
  </si>
  <si>
    <t xml:space="preserve">LA62_02445 </t>
  </si>
  <si>
    <t xml:space="preserve">LA62_02410 </t>
  </si>
  <si>
    <t xml:space="preserve">LA62_18225 </t>
  </si>
  <si>
    <t xml:space="preserve">LA61_10385 </t>
  </si>
  <si>
    <t xml:space="preserve">LA61_02360 </t>
  </si>
  <si>
    <t xml:space="preserve">LA61_02325 </t>
  </si>
  <si>
    <t xml:space="preserve">LA61_18125 </t>
  </si>
  <si>
    <t xml:space="preserve">MYCMA_08215 </t>
  </si>
  <si>
    <t xml:space="preserve">MYCMA_12910 </t>
  </si>
  <si>
    <t xml:space="preserve">NF90_10660 </t>
  </si>
  <si>
    <t xml:space="preserve">NF90_20770 </t>
  </si>
  <si>
    <t xml:space="preserve">NF92_10665 </t>
  </si>
  <si>
    <t xml:space="preserve">NF92_20765 </t>
  </si>
  <si>
    <t xml:space="preserve">MycrhN_4178 </t>
  </si>
  <si>
    <t xml:space="preserve">MycrhN_1251 </t>
  </si>
  <si>
    <t xml:space="preserve">MycrhN_5171 </t>
  </si>
  <si>
    <t xml:space="preserve">MycrhN_4087 </t>
  </si>
  <si>
    <t xml:space="preserve">W7S_00555 </t>
  </si>
  <si>
    <t xml:space="preserve">W7S_07355 </t>
  </si>
  <si>
    <t xml:space="preserve">W7S_02500 </t>
  </si>
  <si>
    <t xml:space="preserve">W7S_05720 </t>
  </si>
  <si>
    <t xml:space="preserve">MMAR_2873 </t>
  </si>
  <si>
    <t xml:space="preserve">MMAR_5559 </t>
  </si>
  <si>
    <t xml:space="preserve">MMAR_3853 </t>
  </si>
  <si>
    <t xml:space="preserve">MMAR_5046 </t>
  </si>
  <si>
    <t>transcriptional regulatory protein (probably TetR-family)</t>
  </si>
  <si>
    <t xml:space="preserve">Mmcs_0559 </t>
  </si>
  <si>
    <t xml:space="preserve">Mmcs_1538 </t>
  </si>
  <si>
    <t xml:space="preserve">Mmcs_1507 </t>
  </si>
  <si>
    <t xml:space="preserve">Mmcs_3632 </t>
  </si>
  <si>
    <t xml:space="preserve">Mmcs_3205 </t>
  </si>
  <si>
    <t xml:space="preserve">Mmcs_4691 </t>
  </si>
  <si>
    <t xml:space="preserve">MULP_02639 </t>
  </si>
  <si>
    <t xml:space="preserve">MULP_00734 </t>
  </si>
  <si>
    <t>putative regulatory protein</t>
  </si>
  <si>
    <t xml:space="preserve">MULP_04101 </t>
  </si>
  <si>
    <t>putative regulatory protein (TetR-like)</t>
  </si>
  <si>
    <t xml:space="preserve">Mkms_0571 </t>
  </si>
  <si>
    <t xml:space="preserve">Mkms_1561 </t>
  </si>
  <si>
    <t xml:space="preserve">Mkms_1530 </t>
  </si>
  <si>
    <t xml:space="preserve">Mkms_3705 </t>
  </si>
  <si>
    <t xml:space="preserve">Mkms_3267 </t>
  </si>
  <si>
    <t xml:space="preserve">Mkms_4777 </t>
  </si>
  <si>
    <t xml:space="preserve">JDM601_0855 </t>
  </si>
  <si>
    <t xml:space="preserve">JDM601_2904 </t>
  </si>
  <si>
    <t xml:space="preserve">JDM601_0391 </t>
  </si>
  <si>
    <t xml:space="preserve">JDM601_1399 </t>
  </si>
  <si>
    <t xml:space="preserve">JDM601_2946 </t>
  </si>
  <si>
    <t xml:space="preserve">Mjls_0549 </t>
  </si>
  <si>
    <t xml:space="preserve">Mjls_1509 </t>
  </si>
  <si>
    <t xml:space="preserve">Mjls_1507 </t>
  </si>
  <si>
    <t xml:space="preserve">Mjls_3637 </t>
  </si>
  <si>
    <t xml:space="preserve">Mjls_3216 </t>
  </si>
  <si>
    <t xml:space="preserve">Mjls_4104 </t>
  </si>
  <si>
    <t xml:space="preserve">Mjls_5076 </t>
  </si>
  <si>
    <t xml:space="preserve">LH54_05590 </t>
  </si>
  <si>
    <t xml:space="preserve">MKAN_05650 </t>
  </si>
  <si>
    <t xml:space="preserve">LG40_05585 </t>
  </si>
  <si>
    <t xml:space="preserve">Mycch_0683 </t>
  </si>
  <si>
    <t xml:space="preserve">Mycch_5816 </t>
  </si>
  <si>
    <t xml:space="preserve">Mycch_3535 </t>
  </si>
  <si>
    <t xml:space="preserve">XA26_08370 </t>
  </si>
  <si>
    <t xml:space="preserve">XA26_41240 </t>
  </si>
  <si>
    <t xml:space="preserve">AFA91_01285 </t>
  </si>
  <si>
    <t xml:space="preserve">AFA91_08545 </t>
  </si>
  <si>
    <t xml:space="preserve">AFA91_16925 </t>
  </si>
  <si>
    <t xml:space="preserve">B586_08575 </t>
  </si>
  <si>
    <t xml:space="preserve">D174_06030 </t>
  </si>
  <si>
    <t xml:space="preserve">D174_22030 </t>
  </si>
  <si>
    <t xml:space="preserve">D174_19740 </t>
  </si>
  <si>
    <t xml:space="preserve">D174_06590 </t>
  </si>
  <si>
    <t xml:space="preserve">D174_24605 </t>
  </si>
  <si>
    <t xml:space="preserve">AB431_02200 </t>
  </si>
  <si>
    <t xml:space="preserve">AB431_04800 </t>
  </si>
  <si>
    <t xml:space="preserve">AB431_21090 </t>
  </si>
  <si>
    <t xml:space="preserve">G155_04395 </t>
  </si>
  <si>
    <t xml:space="preserve">G155_20220 </t>
  </si>
  <si>
    <t xml:space="preserve">G155_26275 </t>
  </si>
  <si>
    <t>Rv2048c
pks12; 
polyketide synthase; 
K12436 polyketide synthase 12 (A)</t>
  </si>
  <si>
    <t>Rv2118c
tRNA (adenine(58)-N(1))-methyltransferase; 
K07442 tRNA (adenine57-N1/adenine58-N1)-methyltransferase [EC:2.1.1.219 2.1.1.220] (A)</t>
  </si>
  <si>
    <t xml:space="preserve">MRA_2133 </t>
  </si>
  <si>
    <t>putative RNA methyltransferase</t>
  </si>
  <si>
    <t xml:space="preserve">MRA_0195 </t>
  </si>
  <si>
    <t>O-methyltransferase</t>
  </si>
  <si>
    <t xml:space="preserve">Rv2118c </t>
  </si>
  <si>
    <t>tRNA (adenine(58)-N(1))-methyltransferase</t>
  </si>
  <si>
    <t xml:space="preserve">Rv0187 </t>
  </si>
  <si>
    <t xml:space="preserve">RVBD_2118c </t>
  </si>
  <si>
    <t>RNA methyltransferase</t>
  </si>
  <si>
    <t xml:space="preserve">RVBD_0187 </t>
  </si>
  <si>
    <t xml:space="preserve">MT2178 </t>
  </si>
  <si>
    <t xml:space="preserve">MT0197 </t>
  </si>
  <si>
    <t xml:space="preserve">TBFG_12150 </t>
  </si>
  <si>
    <t>hypothetical RNA methyltransferase</t>
  </si>
  <si>
    <t xml:space="preserve">TBFG_10188 </t>
  </si>
  <si>
    <t>hypothetical O-methyltransferase</t>
  </si>
  <si>
    <t xml:space="preserve">TBMG_01862 </t>
  </si>
  <si>
    <t xml:space="preserve">TBMG_00188 </t>
  </si>
  <si>
    <t xml:space="preserve">MRGA327_13050 </t>
  </si>
  <si>
    <t xml:space="preserve">MRGA327_01190 </t>
  </si>
  <si>
    <t xml:space="preserve">MRGA423_13170 </t>
  </si>
  <si>
    <t xml:space="preserve">MRGA423_01205 </t>
  </si>
  <si>
    <t xml:space="preserve">TBSG_01875 </t>
  </si>
  <si>
    <t xml:space="preserve">TBSG_00190 </t>
  </si>
  <si>
    <t xml:space="preserve">TBXG_001846 </t>
  </si>
  <si>
    <t xml:space="preserve">TBXG_000189 </t>
  </si>
  <si>
    <t xml:space="preserve">CFBS_2243 </t>
  </si>
  <si>
    <t xml:space="preserve">CFBS_0203 </t>
  </si>
  <si>
    <t xml:space="preserve">CCDC5079_1958 </t>
  </si>
  <si>
    <t xml:space="preserve">UDA_2118c </t>
  </si>
  <si>
    <t xml:space="preserve">UDA_0187 </t>
  </si>
  <si>
    <t xml:space="preserve">J112_11340 </t>
  </si>
  <si>
    <t xml:space="preserve">J112_01035 </t>
  </si>
  <si>
    <t>methyltransferase</t>
  </si>
  <si>
    <t xml:space="preserve">CCDC5180_1932 </t>
  </si>
  <si>
    <t xml:space="preserve">CCDC5180_0171 </t>
  </si>
  <si>
    <t xml:space="preserve">ERDMAN_2334 </t>
  </si>
  <si>
    <t>RNA methyltransferase (EC:2.1.1.-)</t>
  </si>
  <si>
    <t xml:space="preserve">ERDMAN_0212 </t>
  </si>
  <si>
    <t>O-methyltransferase (EC:2.1.1.-)</t>
  </si>
  <si>
    <t xml:space="preserve">MTCTRI2_2153 </t>
  </si>
  <si>
    <t xml:space="preserve">MTCTRI2_0191 </t>
  </si>
  <si>
    <t xml:space="preserve">MT7199_2148 </t>
  </si>
  <si>
    <t>putative RNA METHYLTRANSFERASE (EC:2.1.1.-)</t>
  </si>
  <si>
    <t xml:space="preserve">MT7199_0191 </t>
  </si>
  <si>
    <t>putative O-METHYLTRANSFERASE (EC:2.1.1.-)</t>
  </si>
  <si>
    <t xml:space="preserve">J113_01330 </t>
  </si>
  <si>
    <t xml:space="preserve">J114_11350 </t>
  </si>
  <si>
    <t xml:space="preserve">J114_01035 </t>
  </si>
  <si>
    <t xml:space="preserve">I917_14890 </t>
  </si>
  <si>
    <t xml:space="preserve">TBHG_02072 </t>
  </si>
  <si>
    <t xml:space="preserve">TBHG_00187 </t>
  </si>
  <si>
    <t xml:space="preserve">HKBT1_2235 </t>
  </si>
  <si>
    <t xml:space="preserve">HKBT1_0203 </t>
  </si>
  <si>
    <t xml:space="preserve">HKBT2_2236 </t>
  </si>
  <si>
    <t xml:space="preserve">HKBT2_0203 </t>
  </si>
  <si>
    <t xml:space="preserve">M943_10955 </t>
  </si>
  <si>
    <t>SAM-dependent methlyltransferase</t>
  </si>
  <si>
    <t xml:space="preserve">M943_01015 </t>
  </si>
  <si>
    <t xml:space="preserve">HKBS1_2240 </t>
  </si>
  <si>
    <t xml:space="preserve">HKBS1_0203 </t>
  </si>
  <si>
    <t xml:space="preserve">Mb2142c </t>
  </si>
  <si>
    <t xml:space="preserve">Mb0193 </t>
  </si>
  <si>
    <t xml:space="preserve">BCG_2135c </t>
  </si>
  <si>
    <t xml:space="preserve">BCG_0224 </t>
  </si>
  <si>
    <t>o-methyltransferase (EC:2.1.1.-)</t>
  </si>
  <si>
    <t xml:space="preserve">JTY_2129 </t>
  </si>
  <si>
    <t xml:space="preserve">JTY_0193 </t>
  </si>
  <si>
    <t>putative O-methyltransferase</t>
  </si>
  <si>
    <t xml:space="preserve">BCGMEX_2120c </t>
  </si>
  <si>
    <t>Putative RNA methyltransferase</t>
  </si>
  <si>
    <t xml:space="preserve">BCGMEX_0193 </t>
  </si>
  <si>
    <t xml:space="preserve">K60_021980 </t>
  </si>
  <si>
    <t xml:space="preserve">K60_002070 </t>
  </si>
  <si>
    <t>o-methyltransferase</t>
  </si>
  <si>
    <t xml:space="preserve">BCGT_1938 </t>
  </si>
  <si>
    <t>Protein-L-isoaspartate methyltransferase (EC:2.1.1.77)</t>
  </si>
  <si>
    <t xml:space="preserve">BCGT_3987 </t>
  </si>
  <si>
    <t xml:space="preserve">LH58_11255 </t>
  </si>
  <si>
    <t xml:space="preserve">LH58_01045 </t>
  </si>
  <si>
    <t xml:space="preserve">MAF_21300 </t>
  </si>
  <si>
    <t>putative RNA methyltransferase (EC:2.1.1.-)</t>
  </si>
  <si>
    <t xml:space="preserve">MAF_01880 </t>
  </si>
  <si>
    <t>putative O-methyltransferase (EC:2.1.1.-)</t>
  </si>
  <si>
    <t xml:space="preserve">MCAN_21421 </t>
  </si>
  <si>
    <t xml:space="preserve">MCAN_01931 </t>
  </si>
  <si>
    <t xml:space="preserve">BN44_50045 </t>
  </si>
  <si>
    <t xml:space="preserve">BN44_10220 </t>
  </si>
  <si>
    <t>Putative O-methyltransferase (EC:2.1.1.-)</t>
  </si>
  <si>
    <t xml:space="preserve">BN43_31334 </t>
  </si>
  <si>
    <t xml:space="preserve">BN43_10213 </t>
  </si>
  <si>
    <t xml:space="preserve">BN42_40029 </t>
  </si>
  <si>
    <t xml:space="preserve">BN42_10231 </t>
  </si>
  <si>
    <t xml:space="preserve">BN45_50439 </t>
  </si>
  <si>
    <t xml:space="preserve">BN45_10208 </t>
  </si>
  <si>
    <t xml:space="preserve">ML1313 </t>
  </si>
  <si>
    <t xml:space="preserve">MLBr01313 </t>
  </si>
  <si>
    <t xml:space="preserve">MAP_1842c </t>
  </si>
  <si>
    <t xml:space="preserve">MAP_3627 </t>
  </si>
  <si>
    <t xml:space="preserve">MAP_0671 </t>
  </si>
  <si>
    <t xml:space="preserve">MAP4_1986 </t>
  </si>
  <si>
    <t xml:space="preserve">MAP4_0146 </t>
  </si>
  <si>
    <t xml:space="preserve">MAP4_3193 </t>
  </si>
  <si>
    <t>methyltransferase-UbiE family protein</t>
  </si>
  <si>
    <t xml:space="preserve">MAV_2397 </t>
  </si>
  <si>
    <t>PimT protein</t>
  </si>
  <si>
    <t xml:space="preserve">MAV_5229 </t>
  </si>
  <si>
    <t>methyltransferase type 11</t>
  </si>
  <si>
    <t xml:space="preserve">MAV_4992 </t>
  </si>
  <si>
    <t xml:space="preserve">MAV_0854 </t>
  </si>
  <si>
    <t xml:space="preserve">LA64_11060 </t>
  </si>
  <si>
    <t xml:space="preserve">LA64_24165 </t>
  </si>
  <si>
    <t>SAM-dependent methyltransferase</t>
  </si>
  <si>
    <t xml:space="preserve">LA64_23320 </t>
  </si>
  <si>
    <t xml:space="preserve">LA64_03725 </t>
  </si>
  <si>
    <t xml:space="preserve">NF84_10795 </t>
  </si>
  <si>
    <t xml:space="preserve">NF84_23105 </t>
  </si>
  <si>
    <t xml:space="preserve">NF84_03620 </t>
  </si>
  <si>
    <t xml:space="preserve">RC58_09910 </t>
  </si>
  <si>
    <t xml:space="preserve">RC58_00685 </t>
  </si>
  <si>
    <t xml:space="preserve">LA63_11025 </t>
  </si>
  <si>
    <t xml:space="preserve">LA63_24200 </t>
  </si>
  <si>
    <t xml:space="preserve">LA63_23385 </t>
  </si>
  <si>
    <t xml:space="preserve">LA63_03715 </t>
  </si>
  <si>
    <t xml:space="preserve">RE97_09920 </t>
  </si>
  <si>
    <t xml:space="preserve">RE97_00690 </t>
  </si>
  <si>
    <t xml:space="preserve">OCU_23860 </t>
  </si>
  <si>
    <t xml:space="preserve">OCU_50510 </t>
  </si>
  <si>
    <t xml:space="preserve">OCU_49050 </t>
  </si>
  <si>
    <t xml:space="preserve">OCU_07060 </t>
  </si>
  <si>
    <t xml:space="preserve">OCU_23570 </t>
  </si>
  <si>
    <t>linear gramicidin synthetase subunit D</t>
  </si>
  <si>
    <t xml:space="preserve">MIP_03313 </t>
  </si>
  <si>
    <t>tRNA (adenine-N(1)-)-methyl transferase</t>
  </si>
  <si>
    <t xml:space="preserve">MIP_07653 </t>
  </si>
  <si>
    <t>methyl transferase type 11</t>
  </si>
  <si>
    <t xml:space="preserve">MIP_07434 </t>
  </si>
  <si>
    <t>O-methyl transferase mdmC</t>
  </si>
  <si>
    <t xml:space="preserve">MIP_04153 </t>
  </si>
  <si>
    <t>Ubiquinone/menaquinone biosynthesis methyl transferase ubiE</t>
  </si>
  <si>
    <t xml:space="preserve">MIP_01230 </t>
  </si>
  <si>
    <t>methyl transferase-UbiE family protein</t>
  </si>
  <si>
    <t xml:space="preserve">MIP_03269 </t>
  </si>
  <si>
    <t>Dimodular nonribosomal peptide synthetase</t>
  </si>
  <si>
    <t xml:space="preserve">MIP_03623 </t>
  </si>
  <si>
    <t xml:space="preserve">LG41_11265 </t>
  </si>
  <si>
    <t xml:space="preserve">LG41_24000 </t>
  </si>
  <si>
    <t xml:space="preserve">LG41_23265 </t>
  </si>
  <si>
    <t xml:space="preserve">LG41_03495 </t>
  </si>
  <si>
    <t xml:space="preserve">OCQ_22510 </t>
  </si>
  <si>
    <t xml:space="preserve">OCQ_51570 </t>
  </si>
  <si>
    <t xml:space="preserve">OCQ_41830 </t>
  </si>
  <si>
    <t>methylase involved in ubiquinone/menaquinone biosynthesis</t>
  </si>
  <si>
    <t xml:space="preserve">OCQ_50110 </t>
  </si>
  <si>
    <t xml:space="preserve">OCQ_07210 </t>
  </si>
  <si>
    <t xml:space="preserve">OCO_23980 </t>
  </si>
  <si>
    <t xml:space="preserve">OCO_50580 </t>
  </si>
  <si>
    <t xml:space="preserve">OCO_49110 </t>
  </si>
  <si>
    <t xml:space="preserve">OCO_07060 </t>
  </si>
  <si>
    <t xml:space="preserve">OCO_23690 </t>
  </si>
  <si>
    <t xml:space="preserve">OEM_22410 </t>
  </si>
  <si>
    <t xml:space="preserve">OEM_50780 </t>
  </si>
  <si>
    <t xml:space="preserve">OEM_49260 </t>
  </si>
  <si>
    <t xml:space="preserve">OEM_27860 </t>
  </si>
  <si>
    <t>ubiquinone/menaquinone biosynthesis methyltransferase</t>
  </si>
  <si>
    <t xml:space="preserve">OEM_07130 </t>
  </si>
  <si>
    <t xml:space="preserve">OEM_22100 </t>
  </si>
  <si>
    <t xml:space="preserve">OEM_24420 </t>
  </si>
  <si>
    <t xml:space="preserve">MUL_2340 </t>
  </si>
  <si>
    <t xml:space="preserve">Mvan_3462 </t>
  </si>
  <si>
    <t>tRNA (adenine-58-N(1)-) methyltransferase</t>
  </si>
  <si>
    <t xml:space="preserve">Mvan_0154 </t>
  </si>
  <si>
    <t>O-methyltransferase, family 3</t>
  </si>
  <si>
    <t xml:space="preserve">LI99_19415 </t>
  </si>
  <si>
    <t xml:space="preserve">LI99_01125 </t>
  </si>
  <si>
    <t xml:space="preserve">MSMEG_3906 </t>
  </si>
  <si>
    <t>tRNA (adenine-N(1)-)-methyltransferase</t>
  </si>
  <si>
    <t xml:space="preserve">MSMEG_0224 </t>
  </si>
  <si>
    <t>O-methyltransferase MdmC (EC:2.1.1.-)</t>
  </si>
  <si>
    <t xml:space="preserve">LI98_19420 </t>
  </si>
  <si>
    <t xml:space="preserve">LI98_01125 </t>
  </si>
  <si>
    <t xml:space="preserve">MSMEI_3817 </t>
  </si>
  <si>
    <t xml:space="preserve">MSMEI_0217 </t>
  </si>
  <si>
    <t xml:space="preserve">LJ00_19410 </t>
  </si>
  <si>
    <t xml:space="preserve">LJ00_01125 </t>
  </si>
  <si>
    <t xml:space="preserve">Mycsm_03777 </t>
  </si>
  <si>
    <t>tRNA(1-methyladenosine) methyltransferase-like methyltransferase</t>
  </si>
  <si>
    <t xml:space="preserve">Mycsm_00110 </t>
  </si>
  <si>
    <t xml:space="preserve">Mycsm_01681 </t>
  </si>
  <si>
    <t xml:space="preserve">Mycsm_04803 </t>
  </si>
  <si>
    <t xml:space="preserve">Mycsm_04181 </t>
  </si>
  <si>
    <t>dehydrogenase of unknown specificity, short-chain alcohol dehydrogenase like protein</t>
  </si>
  <si>
    <t xml:space="preserve">Mspyr1_23800 </t>
  </si>
  <si>
    <t xml:space="preserve">Mspyr1_02450 </t>
  </si>
  <si>
    <t>predicted O-methyltransferase</t>
  </si>
  <si>
    <t xml:space="preserve">Mflv_3065 </t>
  </si>
  <si>
    <t xml:space="preserve">Mflv_0514 </t>
  </si>
  <si>
    <t xml:space="preserve">MAB_2159 </t>
  </si>
  <si>
    <t>Conserved hypothetical protein (RNA methyltransferase?)</t>
  </si>
  <si>
    <t xml:space="preserve">MAB_3577c </t>
  </si>
  <si>
    <t>Putative acyl-CoA dehydrogenase</t>
  </si>
  <si>
    <t xml:space="preserve">MAB_1977 </t>
  </si>
  <si>
    <t>Putative methyltransferase</t>
  </si>
  <si>
    <t xml:space="preserve">MASS_2086 </t>
  </si>
  <si>
    <t xml:space="preserve">MASS_1966 </t>
  </si>
  <si>
    <t>putative methyltransferase</t>
  </si>
  <si>
    <t xml:space="preserve">MASS_3054 </t>
  </si>
  <si>
    <t xml:space="preserve">NF82_10785 </t>
  </si>
  <si>
    <t xml:space="preserve">NF82_17920 </t>
  </si>
  <si>
    <t xml:space="preserve">NF82_09870 </t>
  </si>
  <si>
    <t xml:space="preserve">MMASJCM_2110 </t>
  </si>
  <si>
    <t xml:space="preserve">LH56_13115 </t>
  </si>
  <si>
    <t xml:space="preserve">LH56_13710 </t>
  </si>
  <si>
    <t xml:space="preserve">LA62_10985 </t>
  </si>
  <si>
    <t xml:space="preserve">LA62_18185 </t>
  </si>
  <si>
    <t xml:space="preserve">LA62_10065 </t>
  </si>
  <si>
    <t xml:space="preserve">LA61_10875 </t>
  </si>
  <si>
    <t xml:space="preserve">LA61_18085 </t>
  </si>
  <si>
    <t xml:space="preserve">LA61_09955 </t>
  </si>
  <si>
    <t xml:space="preserve">MYCMA_1139 </t>
  </si>
  <si>
    <t xml:space="preserve">MYCMA_09850 </t>
  </si>
  <si>
    <t xml:space="preserve">MYCMA_07125 </t>
  </si>
  <si>
    <t xml:space="preserve">NF92_13590 </t>
  </si>
  <si>
    <t xml:space="preserve">NF92_14185 </t>
  </si>
  <si>
    <t xml:space="preserve">NF92_08695 </t>
  </si>
  <si>
    <t xml:space="preserve">NF90_13590 </t>
  </si>
  <si>
    <t xml:space="preserve">NF90_14185 </t>
  </si>
  <si>
    <t xml:space="preserve">NF90_08695 </t>
  </si>
  <si>
    <t xml:space="preserve">MycrhN_5116 </t>
  </si>
  <si>
    <t xml:space="preserve">MycrhN_1560 </t>
  </si>
  <si>
    <t xml:space="preserve">MycrhN_2829 </t>
  </si>
  <si>
    <t xml:space="preserve">Mmcs_3136 </t>
  </si>
  <si>
    <t xml:space="preserve">Mmcs_0144 </t>
  </si>
  <si>
    <t xml:space="preserve">Mmcs_0094 </t>
  </si>
  <si>
    <t>Methyltransferase type 11</t>
  </si>
  <si>
    <t xml:space="preserve">Mkms_3198 </t>
  </si>
  <si>
    <t xml:space="preserve">Mkms_0153 </t>
  </si>
  <si>
    <t xml:space="preserve">Mkms_0103 </t>
  </si>
  <si>
    <t xml:space="preserve">Mjls_3148 </t>
  </si>
  <si>
    <t xml:space="preserve">Mjls_0134 </t>
  </si>
  <si>
    <t xml:space="preserve">Mjls_0084 </t>
  </si>
  <si>
    <t xml:space="preserve">JDM601_1781 </t>
  </si>
  <si>
    <t xml:space="preserve">JDM601_0154 </t>
  </si>
  <si>
    <t xml:space="preserve">LH54_02300 </t>
  </si>
  <si>
    <t xml:space="preserve">LH54_20260 </t>
  </si>
  <si>
    <t>methylase</t>
  </si>
  <si>
    <t xml:space="preserve">LH54_10405 </t>
  </si>
  <si>
    <t xml:space="preserve">MKAN_02270 </t>
  </si>
  <si>
    <t xml:space="preserve">MKAN_20340 </t>
  </si>
  <si>
    <t xml:space="preserve">MKAN_10425 </t>
  </si>
  <si>
    <t xml:space="preserve">LG40_02290 </t>
  </si>
  <si>
    <t xml:space="preserve">LG40_20155 </t>
  </si>
  <si>
    <t xml:space="preserve">LG40_10260 </t>
  </si>
  <si>
    <t xml:space="preserve">MULP_02710 </t>
  </si>
  <si>
    <t xml:space="preserve">W7S_11565 </t>
  </si>
  <si>
    <t xml:space="preserve">W7S_25330 </t>
  </si>
  <si>
    <t>type 11 methyltransferase</t>
  </si>
  <si>
    <t xml:space="preserve">W7S_24580 </t>
  </si>
  <si>
    <t xml:space="preserve">W7S_14230 </t>
  </si>
  <si>
    <t xml:space="preserve">W7S_03450 </t>
  </si>
  <si>
    <t xml:space="preserve">W7S_11430 </t>
  </si>
  <si>
    <t xml:space="preserve">W7S_12605 </t>
  </si>
  <si>
    <t xml:space="preserve">MMAR_3094 </t>
  </si>
  <si>
    <t xml:space="preserve">Mycch_3101 </t>
  </si>
  <si>
    <t xml:space="preserve">Mycch_0145 </t>
  </si>
  <si>
    <t xml:space="preserve">Mycch_5258 </t>
  </si>
  <si>
    <t xml:space="preserve">XA26_36150 </t>
  </si>
  <si>
    <t xml:space="preserve">XA26_19110 </t>
  </si>
  <si>
    <t>methyltransferase, putative</t>
  </si>
  <si>
    <t xml:space="preserve">AFA91_20530 </t>
  </si>
  <si>
    <t xml:space="preserve">AFA91_07905 </t>
  </si>
  <si>
    <t xml:space="preserve">B586_10605 </t>
  </si>
  <si>
    <t xml:space="preserve">B586_16185 </t>
  </si>
  <si>
    <t xml:space="preserve">B586_01915 </t>
  </si>
  <si>
    <t xml:space="preserve">B586_12150 </t>
  </si>
  <si>
    <t>arsenite S-adenosylmethyltransferase</t>
  </si>
  <si>
    <t xml:space="preserve">D174_14215 </t>
  </si>
  <si>
    <t xml:space="preserve">D174_01475 </t>
  </si>
  <si>
    <t xml:space="preserve">AB431_14580 </t>
  </si>
  <si>
    <t xml:space="preserve">AB431_19410 </t>
  </si>
  <si>
    <t>ubiquinone biosynthesis methyltransferase UbiE</t>
  </si>
  <si>
    <t xml:space="preserve">AB431_03820 </t>
  </si>
  <si>
    <t xml:space="preserve">G155_09545 </t>
  </si>
  <si>
    <t>Rv2206
transmembrane protein (A)</t>
  </si>
  <si>
    <t xml:space="preserve">MRA_2222 </t>
  </si>
  <si>
    <t xml:space="preserve">Rv2206 </t>
  </si>
  <si>
    <t xml:space="preserve">RVBD_2206 </t>
  </si>
  <si>
    <t xml:space="preserve">TBXG_001757 </t>
  </si>
  <si>
    <t xml:space="preserve">TBSG_01786 </t>
  </si>
  <si>
    <t xml:space="preserve">TBFG_12234 </t>
  </si>
  <si>
    <t xml:space="preserve">MT2262 </t>
  </si>
  <si>
    <t xml:space="preserve">TBMG_01775 </t>
  </si>
  <si>
    <t xml:space="preserve">MRGA327_13610 </t>
  </si>
  <si>
    <t xml:space="preserve">MRGA423_13720 </t>
  </si>
  <si>
    <t xml:space="preserve">CCDC5079_2041 </t>
  </si>
  <si>
    <t xml:space="preserve">UDA_2206 </t>
  </si>
  <si>
    <t xml:space="preserve">CCDC5180_2014 </t>
  </si>
  <si>
    <t xml:space="preserve">MTCTRI2_2241 </t>
  </si>
  <si>
    <t xml:space="preserve">ERDMAN_2424 </t>
  </si>
  <si>
    <t xml:space="preserve">J112_11830 </t>
  </si>
  <si>
    <t xml:space="preserve">CFBS_2335 </t>
  </si>
  <si>
    <t xml:space="preserve">M943_11415 </t>
  </si>
  <si>
    <t xml:space="preserve">MT7199_2236 </t>
  </si>
  <si>
    <t xml:space="preserve">J113_15300 </t>
  </si>
  <si>
    <t xml:space="preserve">J114_11815 </t>
  </si>
  <si>
    <t xml:space="preserve">I917_15490 </t>
  </si>
  <si>
    <t xml:space="preserve">TBHG_02158 </t>
  </si>
  <si>
    <t xml:space="preserve">HKBT1_2326 </t>
  </si>
  <si>
    <t xml:space="preserve">HKBT2_2328 </t>
  </si>
  <si>
    <t xml:space="preserve">HKBS1_2332 </t>
  </si>
  <si>
    <t xml:space="preserve">MAF_22170 </t>
  </si>
  <si>
    <t xml:space="preserve">Mb2229 </t>
  </si>
  <si>
    <t xml:space="preserve">BCG_2222 </t>
  </si>
  <si>
    <t xml:space="preserve">JTY_2216 </t>
  </si>
  <si>
    <t xml:space="preserve">BCGMEX_2209 </t>
  </si>
  <si>
    <t>Putative transmembrane protein</t>
  </si>
  <si>
    <t xml:space="preserve">K60_022880 </t>
  </si>
  <si>
    <t xml:space="preserve">LH58_11725 </t>
  </si>
  <si>
    <t xml:space="preserve">MCAN_22281 </t>
  </si>
  <si>
    <t xml:space="preserve">BN44_50143 </t>
  </si>
  <si>
    <t xml:space="preserve">BN43_31440 </t>
  </si>
  <si>
    <t xml:space="preserve">BN42_40122 </t>
  </si>
  <si>
    <t xml:space="preserve">BN45_50532 </t>
  </si>
  <si>
    <t xml:space="preserve">ML0869 </t>
  </si>
  <si>
    <t xml:space="preserve">MAP_1946 </t>
  </si>
  <si>
    <t xml:space="preserve">MLBr00869 </t>
  </si>
  <si>
    <t xml:space="preserve">MAP4_1882 </t>
  </si>
  <si>
    <t xml:space="preserve">RC58_09400 </t>
  </si>
  <si>
    <t xml:space="preserve">RE97_09405 </t>
  </si>
  <si>
    <t xml:space="preserve">MAV_2285 </t>
  </si>
  <si>
    <t xml:space="preserve">LA63_10495 </t>
  </si>
  <si>
    <t xml:space="preserve">NF84_10275 </t>
  </si>
  <si>
    <t xml:space="preserve">LA64_10525 </t>
  </si>
  <si>
    <t xml:space="preserve">OCO_22340 </t>
  </si>
  <si>
    <t xml:space="preserve">OCQ_21450 </t>
  </si>
  <si>
    <t xml:space="preserve">OCU_22540 </t>
  </si>
  <si>
    <t xml:space="preserve">MIP_03164 </t>
  </si>
  <si>
    <t xml:space="preserve">LG41_10610 </t>
  </si>
  <si>
    <t xml:space="preserve">OCO_37790 </t>
  </si>
  <si>
    <t xml:space="preserve">OEM_20450 </t>
  </si>
  <si>
    <t xml:space="preserve">MUL_3563 </t>
  </si>
  <si>
    <t xml:space="preserve">Mvan_3570 </t>
  </si>
  <si>
    <t xml:space="preserve">MSMEG_4273 </t>
  </si>
  <si>
    <t xml:space="preserve">MSMEG_5009 </t>
  </si>
  <si>
    <t xml:space="preserve">LI99_21185 </t>
  </si>
  <si>
    <t xml:space="preserve">LI99_24780 </t>
  </si>
  <si>
    <t xml:space="preserve">LI98_21190 </t>
  </si>
  <si>
    <t xml:space="preserve">LI98_24785 </t>
  </si>
  <si>
    <t xml:space="preserve">MSMEI_4172 </t>
  </si>
  <si>
    <t>Conserved transmembrane protein</t>
  </si>
  <si>
    <t xml:space="preserve">MSMEI_4882 </t>
  </si>
  <si>
    <t>ABC transporter transmembrane region (EC:3.6.3.27)</t>
  </si>
  <si>
    <t xml:space="preserve">LJ00_21180 </t>
  </si>
  <si>
    <t xml:space="preserve">LJ00_24775 </t>
  </si>
  <si>
    <t xml:space="preserve">Mycsm_03908 </t>
  </si>
  <si>
    <t>cytochrome bd-type quinol oxidase, subunit 2</t>
  </si>
  <si>
    <t xml:space="preserve">Mspyr1_22750 </t>
  </si>
  <si>
    <t xml:space="preserve">MYCMA_1020 </t>
  </si>
  <si>
    <t xml:space="preserve">Mflv_2943 </t>
  </si>
  <si>
    <t xml:space="preserve">MAB_1955c </t>
  </si>
  <si>
    <t xml:space="preserve">MASS_1943 </t>
  </si>
  <si>
    <t xml:space="preserve">MMASJCM_1969 </t>
  </si>
  <si>
    <t xml:space="preserve">NF82_09760 </t>
  </si>
  <si>
    <t xml:space="preserve">LA62_09955 </t>
  </si>
  <si>
    <t xml:space="preserve">LA61_09845 </t>
  </si>
  <si>
    <t xml:space="preserve">LH56_13820 </t>
  </si>
  <si>
    <t xml:space="preserve">Mmcs_3303 </t>
  </si>
  <si>
    <t xml:space="preserve">Mkms_3365 </t>
  </si>
  <si>
    <t xml:space="preserve">MMAR_3250 </t>
  </si>
  <si>
    <t xml:space="preserve">W7S_10620 </t>
  </si>
  <si>
    <t xml:space="preserve">JDM601_1697 </t>
  </si>
  <si>
    <t xml:space="preserve">Mjls_3314 </t>
  </si>
  <si>
    <t xml:space="preserve">NF92_14295 </t>
  </si>
  <si>
    <t xml:space="preserve">NF90_14295 </t>
  </si>
  <si>
    <t xml:space="preserve">MycrhN_4503 </t>
  </si>
  <si>
    <t>Protein of unknown function (DUF3043)</t>
  </si>
  <si>
    <t xml:space="preserve">Mycch_3209 </t>
  </si>
  <si>
    <t xml:space="preserve">Mycch_0523 </t>
  </si>
  <si>
    <t xml:space="preserve">LH54_02965 </t>
  </si>
  <si>
    <t xml:space="preserve">MKAN_02940 </t>
  </si>
  <si>
    <t xml:space="preserve">LG40_02960 </t>
  </si>
  <si>
    <t xml:space="preserve">MULP_03482 </t>
  </si>
  <si>
    <t xml:space="preserve">D174_18010 </t>
  </si>
  <si>
    <t xml:space="preserve">G155_18275 </t>
  </si>
  <si>
    <t xml:space="preserve">G155_21690 </t>
  </si>
  <si>
    <t xml:space="preserve">AB431_18850 </t>
  </si>
  <si>
    <t xml:space="preserve">B586_10135 </t>
  </si>
  <si>
    <t xml:space="preserve">AFA91_18735 </t>
  </si>
  <si>
    <t xml:space="preserve">AFA91_15455 </t>
  </si>
  <si>
    <t xml:space="preserve">XA26_37240 </t>
  </si>
  <si>
    <t>CblZ, a non-orthologous displasment for Alpha-ribazole-5'-phosphate phosphatase</t>
  </si>
  <si>
    <t xml:space="preserve">XA26_44250 </t>
  </si>
  <si>
    <t>MsbA-like protein</t>
  </si>
  <si>
    <t>Rv2239c
hypothetical protein (A)</t>
  </si>
  <si>
    <t xml:space="preserve">MRA_2259 </t>
  </si>
  <si>
    <t xml:space="preserve">Rv2239c </t>
  </si>
  <si>
    <t xml:space="preserve">RVBD_2239c </t>
  </si>
  <si>
    <t xml:space="preserve">TBXG_001723 </t>
  </si>
  <si>
    <t xml:space="preserve">TBSG_01751 </t>
  </si>
  <si>
    <t xml:space="preserve">TBFG_12268 </t>
  </si>
  <si>
    <t xml:space="preserve">MT2299 </t>
  </si>
  <si>
    <t xml:space="preserve">TBMG_01741 </t>
  </si>
  <si>
    <t xml:space="preserve">MRGA327_13825 </t>
  </si>
  <si>
    <t xml:space="preserve">MRGA423_13950 </t>
  </si>
  <si>
    <t xml:space="preserve">CCDC5079_2076 </t>
  </si>
  <si>
    <t xml:space="preserve">MTCTRI2_2275 </t>
  </si>
  <si>
    <t xml:space="preserve">UDA_2239c </t>
  </si>
  <si>
    <t xml:space="preserve">ERDMAN_2464 </t>
  </si>
  <si>
    <t xml:space="preserve">CCDC5180_2048 </t>
  </si>
  <si>
    <t xml:space="preserve">J112_12025 </t>
  </si>
  <si>
    <t xml:space="preserve">CFBS_2372 </t>
  </si>
  <si>
    <t xml:space="preserve">MT7199_2271 </t>
  </si>
  <si>
    <t xml:space="preserve">J113_15585 </t>
  </si>
  <si>
    <t xml:space="preserve">J114_12005 </t>
  </si>
  <si>
    <t xml:space="preserve">I917_15775 </t>
  </si>
  <si>
    <t xml:space="preserve">TBHG_02191 </t>
  </si>
  <si>
    <t xml:space="preserve">HKBT1_2363 </t>
  </si>
  <si>
    <t xml:space="preserve">HKBT2_2365 </t>
  </si>
  <si>
    <t xml:space="preserve">M943_11600 </t>
  </si>
  <si>
    <t xml:space="preserve">HKBS1_2369 </t>
  </si>
  <si>
    <t xml:space="preserve">Mb2263c </t>
  </si>
  <si>
    <t xml:space="preserve">BCG_2256c </t>
  </si>
  <si>
    <t xml:space="preserve">JTY_2250 </t>
  </si>
  <si>
    <t xml:space="preserve">BCGMEX_2244c </t>
  </si>
  <si>
    <t xml:space="preserve">K60_023240 </t>
  </si>
  <si>
    <t xml:space="preserve">BCGT_2062 </t>
  </si>
  <si>
    <t xml:space="preserve">LH58_11910 </t>
  </si>
  <si>
    <t xml:space="preserve">MAF_22500 </t>
  </si>
  <si>
    <t xml:space="preserve">MCAN_22611 </t>
  </si>
  <si>
    <t xml:space="preserve">BN44_50182 </t>
  </si>
  <si>
    <t xml:space="preserve">BN43_31481 </t>
  </si>
  <si>
    <t xml:space="preserve">BN42_40163 </t>
  </si>
  <si>
    <t xml:space="preserve">BN45_50571 </t>
  </si>
  <si>
    <t xml:space="preserve">MLBr01649 </t>
  </si>
  <si>
    <t xml:space="preserve">ML1649 </t>
  </si>
  <si>
    <t xml:space="preserve">MAP_1992c </t>
  </si>
  <si>
    <t xml:space="preserve">MAP4_1833 </t>
  </si>
  <si>
    <t xml:space="preserve">RC58_09160 </t>
  </si>
  <si>
    <t xml:space="preserve">RE97_09165 </t>
  </si>
  <si>
    <t xml:space="preserve">MAV_2198 </t>
  </si>
  <si>
    <t xml:space="preserve">LA64_10135 </t>
  </si>
  <si>
    <t xml:space="preserve">NF84_09910 </t>
  </si>
  <si>
    <t xml:space="preserve">LA63_10110 </t>
  </si>
  <si>
    <t xml:space="preserve">OCO_21850 </t>
  </si>
  <si>
    <t xml:space="preserve">OCQ_20960 </t>
  </si>
  <si>
    <t xml:space="preserve">LG41_10360 </t>
  </si>
  <si>
    <t xml:space="preserve">MIP_03086 </t>
  </si>
  <si>
    <t xml:space="preserve">OCU_22040 </t>
  </si>
  <si>
    <t xml:space="preserve">OEM_19750 </t>
  </si>
  <si>
    <t xml:space="preserve">MUL_1310 </t>
  </si>
  <si>
    <t xml:space="preserve">Mvan_3750 </t>
  </si>
  <si>
    <t xml:space="preserve">MSMEG_4321 </t>
  </si>
  <si>
    <t xml:space="preserve">Mycsm_03974 </t>
  </si>
  <si>
    <t>Protein of unknown function (DUF3052)</t>
  </si>
  <si>
    <t xml:space="preserve">LJ00_21415 </t>
  </si>
  <si>
    <t xml:space="preserve">MSMEI_4221 </t>
  </si>
  <si>
    <t xml:space="preserve">LI98_21425 </t>
  </si>
  <si>
    <t xml:space="preserve">LI99_21420 </t>
  </si>
  <si>
    <t xml:space="preserve">Mspyr1_22230 </t>
  </si>
  <si>
    <t xml:space="preserve">Mflv_2783 </t>
  </si>
  <si>
    <t xml:space="preserve">MYCMA_0975 </t>
  </si>
  <si>
    <t xml:space="preserve">MAB_1886 </t>
  </si>
  <si>
    <t xml:space="preserve">MASS_1873 </t>
  </si>
  <si>
    <t xml:space="preserve">MASS_2200 </t>
  </si>
  <si>
    <t>putative regulatory domain protein</t>
  </si>
  <si>
    <t xml:space="preserve">NF82_09410 </t>
  </si>
  <si>
    <t xml:space="preserve">NF82_11380 </t>
  </si>
  <si>
    <t xml:space="preserve">MMASJCM_1804 </t>
  </si>
  <si>
    <t xml:space="preserve">LH56_14200 </t>
  </si>
  <si>
    <t xml:space="preserve">LH56_12555 </t>
  </si>
  <si>
    <t xml:space="preserve">LA62_09605 </t>
  </si>
  <si>
    <t xml:space="preserve">LA62_11585 </t>
  </si>
  <si>
    <t xml:space="preserve">LA61_09495 </t>
  </si>
  <si>
    <t xml:space="preserve">LA61_11475 </t>
  </si>
  <si>
    <t xml:space="preserve">NF92_14690 </t>
  </si>
  <si>
    <t xml:space="preserve">NF92_13020 </t>
  </si>
  <si>
    <t xml:space="preserve">NF90_14690 </t>
  </si>
  <si>
    <t xml:space="preserve">NF90_13020 </t>
  </si>
  <si>
    <t xml:space="preserve">MycrhN_4441 </t>
  </si>
  <si>
    <t xml:space="preserve">JDM601_1657 </t>
  </si>
  <si>
    <t xml:space="preserve">Mjls_3371 </t>
  </si>
  <si>
    <t xml:space="preserve">Mkms_3422 </t>
  </si>
  <si>
    <t xml:space="preserve">Mmcs_3360 </t>
  </si>
  <si>
    <t xml:space="preserve">MMAR_3332 </t>
  </si>
  <si>
    <t xml:space="preserve">W7S_10275 </t>
  </si>
  <si>
    <t xml:space="preserve">MULP_03593 </t>
  </si>
  <si>
    <t xml:space="preserve">MKAN_03315 </t>
  </si>
  <si>
    <t xml:space="preserve">LG40_03330 </t>
  </si>
  <si>
    <t xml:space="preserve">D174_18275 </t>
  </si>
  <si>
    <t xml:space="preserve">LH54_03335 </t>
  </si>
  <si>
    <t xml:space="preserve">Mycch_3272 </t>
  </si>
  <si>
    <t xml:space="preserve">XA26_37870 </t>
  </si>
  <si>
    <t xml:space="preserve">AFA91_18500 </t>
  </si>
  <si>
    <t xml:space="preserve">B586_09925 </t>
  </si>
  <si>
    <t xml:space="preserve">B586_03295 </t>
  </si>
  <si>
    <t xml:space="preserve">AB431_19230 </t>
  </si>
  <si>
    <t xml:space="preserve">G155_18545 </t>
  </si>
  <si>
    <t>Rv2416c
eis; 
enhanced intracellular survival protein (A)</t>
  </si>
  <si>
    <t xml:space="preserve">MRA_2442 </t>
  </si>
  <si>
    <t>eis; enhanced intracellular survival protein Eis</t>
  </si>
  <si>
    <t xml:space="preserve">Rv2416c </t>
  </si>
  <si>
    <t>eis; enhanced intracellular survival protein</t>
  </si>
  <si>
    <t xml:space="preserve">RVBD_2416c </t>
  </si>
  <si>
    <t>enhanced intracellular survival protein Eis</t>
  </si>
  <si>
    <t xml:space="preserve">TBXG_001544 </t>
  </si>
  <si>
    <t>enhanced intracellular survival protein eis</t>
  </si>
  <si>
    <t xml:space="preserve">TBSG_01568 </t>
  </si>
  <si>
    <t xml:space="preserve">TBFG_12444 </t>
  </si>
  <si>
    <t xml:space="preserve">TBMG_01558 </t>
  </si>
  <si>
    <t xml:space="preserve">MT2489 </t>
  </si>
  <si>
    <t xml:space="preserve">MRGA327_14910 </t>
  </si>
  <si>
    <t xml:space="preserve">CCDC5079_2234 </t>
  </si>
  <si>
    <t xml:space="preserve">UDA_2416c </t>
  </si>
  <si>
    <t>eis; eis</t>
  </si>
  <si>
    <t xml:space="preserve">J112_12965 </t>
  </si>
  <si>
    <t xml:space="preserve">CFBS_2560 </t>
  </si>
  <si>
    <t>eis; hypothetical protein</t>
  </si>
  <si>
    <t xml:space="preserve">CCDC5180_2204 </t>
  </si>
  <si>
    <t xml:space="preserve">MTCTRI2_2460 </t>
  </si>
  <si>
    <t xml:space="preserve">ERDMAN_2659 </t>
  </si>
  <si>
    <t xml:space="preserve">MT7199_2448 </t>
  </si>
  <si>
    <t>eis; ENHANCED INTRACELLULAR SURVIVAL protein EIS</t>
  </si>
  <si>
    <t xml:space="preserve">J114_12945 </t>
  </si>
  <si>
    <t xml:space="preserve">M943_12485 </t>
  </si>
  <si>
    <t xml:space="preserve">I917_17045 </t>
  </si>
  <si>
    <t xml:space="preserve">TBHG_02355 </t>
  </si>
  <si>
    <t xml:space="preserve">HKBT1_2551 </t>
  </si>
  <si>
    <t xml:space="preserve">HKBT2_2554 </t>
  </si>
  <si>
    <t xml:space="preserve">HKBS1_2558 </t>
  </si>
  <si>
    <t xml:space="preserve">MAF_24310 </t>
  </si>
  <si>
    <t>eis; enhanced intracellular survival protein EIS</t>
  </si>
  <si>
    <t xml:space="preserve">BCG_2432c </t>
  </si>
  <si>
    <t xml:space="preserve">K60_025070 </t>
  </si>
  <si>
    <t xml:space="preserve">BCGMEX_2422c </t>
  </si>
  <si>
    <t>eis; Enhanced intracellular survival protein</t>
  </si>
  <si>
    <t xml:space="preserve">Mb2439c </t>
  </si>
  <si>
    <t xml:space="preserve">JTY_2426 </t>
  </si>
  <si>
    <t xml:space="preserve">BCGT_2246 </t>
  </si>
  <si>
    <t xml:space="preserve">LH58_12855 </t>
  </si>
  <si>
    <t>Enhanced intracellular survival protein</t>
  </si>
  <si>
    <t xml:space="preserve">MCAN_24501 </t>
  </si>
  <si>
    <t xml:space="preserve">BN44_50389 </t>
  </si>
  <si>
    <t xml:space="preserve">BN43_40070 </t>
  </si>
  <si>
    <t>eis; Enhanced intracellular survival protein Eis, Gcn5-related N-acetyltransferase (EC:2.3.1.-)</t>
  </si>
  <si>
    <t xml:space="preserve">BN42_40359 </t>
  </si>
  <si>
    <t>eis; Enhanced intracellular survival protein Eis, Gcn5-related N-acetyltransferase (part2) (EC:2.3.1.-)</t>
  </si>
  <si>
    <t xml:space="preserve">BN42_40361 </t>
  </si>
  <si>
    <t>eis; Enhanced intracellular survival protein Eis, Gcn5-related N-acetyltransferase (part1) (EC:2.3.1.-)</t>
  </si>
  <si>
    <t xml:space="preserve">BN42_41261 </t>
  </si>
  <si>
    <t>N-acetyltransferase Ats1 (EC:2.3.1.-)</t>
  </si>
  <si>
    <t xml:space="preserve">BN45_50792 </t>
  </si>
  <si>
    <t xml:space="preserve">MAP_2325 </t>
  </si>
  <si>
    <t xml:space="preserve">MAP_2914c </t>
  </si>
  <si>
    <t xml:space="preserve">MAP_0149c </t>
  </si>
  <si>
    <t xml:space="preserve">MAP4_1498 </t>
  </si>
  <si>
    <t xml:space="preserve">MAP4_0891 </t>
  </si>
  <si>
    <t>putative enhanced intracellular survival protein</t>
  </si>
  <si>
    <t xml:space="preserve">MAV_1658 </t>
  </si>
  <si>
    <t xml:space="preserve">MAV_3701 </t>
  </si>
  <si>
    <t xml:space="preserve">MAV_0144 </t>
  </si>
  <si>
    <t>acetyltransferase, gnat family protein</t>
  </si>
  <si>
    <t xml:space="preserve">LA64_07530 </t>
  </si>
  <si>
    <t xml:space="preserve">LA64_17000 </t>
  </si>
  <si>
    <t xml:space="preserve">LA64_00705 </t>
  </si>
  <si>
    <t>GNAT family acetyltraansferase</t>
  </si>
  <si>
    <t xml:space="preserve">NF84_07370 </t>
  </si>
  <si>
    <t xml:space="preserve">NF84_16835 </t>
  </si>
  <si>
    <t xml:space="preserve">NF84_00690 </t>
  </si>
  <si>
    <t xml:space="preserve">RC58_07440 </t>
  </si>
  <si>
    <t xml:space="preserve">RC58_04380 </t>
  </si>
  <si>
    <t xml:space="preserve">RC58_18495 </t>
  </si>
  <si>
    <t xml:space="preserve">LA63_07505 </t>
  </si>
  <si>
    <t xml:space="preserve">LA63_17010 </t>
  </si>
  <si>
    <t xml:space="preserve">LA63_00705 </t>
  </si>
  <si>
    <t xml:space="preserve">RE97_07440 </t>
  </si>
  <si>
    <t xml:space="preserve">RE97_04380 </t>
  </si>
  <si>
    <t xml:space="preserve">RE97_18540 </t>
  </si>
  <si>
    <t xml:space="preserve">OCU_17470 </t>
  </si>
  <si>
    <t xml:space="preserve">OCU_01560 </t>
  </si>
  <si>
    <t xml:space="preserve">MIP_02430 </t>
  </si>
  <si>
    <t xml:space="preserve">MIP_00428 </t>
  </si>
  <si>
    <t xml:space="preserve">MIP_04555 </t>
  </si>
  <si>
    <t>putative 2-nitropropane dioxygenase</t>
  </si>
  <si>
    <t xml:space="preserve">LG41_08230 </t>
  </si>
  <si>
    <t xml:space="preserve">LG41_00780 </t>
  </si>
  <si>
    <t xml:space="preserve">LG41_14615 </t>
  </si>
  <si>
    <t xml:space="preserve">OCQ_14920 </t>
  </si>
  <si>
    <t xml:space="preserve">OCQ_01510 </t>
  </si>
  <si>
    <t xml:space="preserve">OCQ_31480 </t>
  </si>
  <si>
    <t>2-nitropropane dioxygenase, NPD</t>
  </si>
  <si>
    <t xml:space="preserve">OCO_17250 </t>
  </si>
  <si>
    <t xml:space="preserve">OCO_01520 </t>
  </si>
  <si>
    <t xml:space="preserve">OCO_30840 </t>
  </si>
  <si>
    <t xml:space="preserve">OEM_15250 </t>
  </si>
  <si>
    <t xml:space="preserve">OEM_01610 </t>
  </si>
  <si>
    <t xml:space="preserve">OEM_30050 </t>
  </si>
  <si>
    <t xml:space="preserve">Mvan_6041 </t>
  </si>
  <si>
    <t xml:space="preserve">MSMEG_3513 </t>
  </si>
  <si>
    <t xml:space="preserve">MSMEG_4540 </t>
  </si>
  <si>
    <t xml:space="preserve">MSMEI_3433 </t>
  </si>
  <si>
    <t>eis; Enhanced intracellular survival protein Eis</t>
  </si>
  <si>
    <t xml:space="preserve">MSMEI_4427 </t>
  </si>
  <si>
    <t xml:space="preserve">LJ00_17480 </t>
  </si>
  <si>
    <t xml:space="preserve">LJ00_22465 </t>
  </si>
  <si>
    <t xml:space="preserve">LI99_17485 </t>
  </si>
  <si>
    <t xml:space="preserve">LI99_22470 </t>
  </si>
  <si>
    <t xml:space="preserve">LI98_17490 </t>
  </si>
  <si>
    <t xml:space="preserve">LI98_22475 </t>
  </si>
  <si>
    <t xml:space="preserve">Mycsm_03430 </t>
  </si>
  <si>
    <t>putative acetyltransferase</t>
  </si>
  <si>
    <t xml:space="preserve">Mspyr1_53080 </t>
  </si>
  <si>
    <t>predicted acetyltransferase</t>
  </si>
  <si>
    <t xml:space="preserve">MYCMA_2298 </t>
  </si>
  <si>
    <t xml:space="preserve">MYCMA_2506 </t>
  </si>
  <si>
    <t xml:space="preserve">Mflv_0866 </t>
  </si>
  <si>
    <t xml:space="preserve">MAB_4124 </t>
  </si>
  <si>
    <t>Conserved hypothetical protein (GNAT acetyltransferase?)</t>
  </si>
  <si>
    <t xml:space="preserve">MAB_4532c </t>
  </si>
  <si>
    <t xml:space="preserve">MASS_4123 </t>
  </si>
  <si>
    <t>enhanced intracellular survival protein Eis1</t>
  </si>
  <si>
    <t xml:space="preserve">MASS_4558 </t>
  </si>
  <si>
    <t xml:space="preserve">MMASJCM_4211 </t>
  </si>
  <si>
    <t xml:space="preserve">MMASJCM_4587 </t>
  </si>
  <si>
    <t xml:space="preserve">NF82_20660 </t>
  </si>
  <si>
    <t xml:space="preserve">NF82_22690 </t>
  </si>
  <si>
    <t xml:space="preserve">LH56_03560 </t>
  </si>
  <si>
    <t xml:space="preserve">LH56_01705 </t>
  </si>
  <si>
    <t xml:space="preserve">LA62_20960 </t>
  </si>
  <si>
    <t xml:space="preserve">LA62_23005 </t>
  </si>
  <si>
    <t xml:space="preserve">LA61_20855 </t>
  </si>
  <si>
    <t xml:space="preserve">LA61_22900 </t>
  </si>
  <si>
    <t xml:space="preserve">JDM601_1496 </t>
  </si>
  <si>
    <t xml:space="preserve">Mjls_2731 </t>
  </si>
  <si>
    <t xml:space="preserve">Mjls_0519 </t>
  </si>
  <si>
    <t xml:space="preserve">Mkms_2745 </t>
  </si>
  <si>
    <t xml:space="preserve">Mkms_0541 </t>
  </si>
  <si>
    <t xml:space="preserve">MMAR_3740 </t>
  </si>
  <si>
    <t xml:space="preserve">MMAR_0151 </t>
  </si>
  <si>
    <t>eis1; enhanced intracellular survival protein Eis1</t>
  </si>
  <si>
    <t xml:space="preserve">Mmcs_2701 </t>
  </si>
  <si>
    <t xml:space="preserve">Mmcs_0529 </t>
  </si>
  <si>
    <t xml:space="preserve">NF92_03625 </t>
  </si>
  <si>
    <t xml:space="preserve">NF92_01765 </t>
  </si>
  <si>
    <t xml:space="preserve">NF90_03625 </t>
  </si>
  <si>
    <t xml:space="preserve">NF90_01765 </t>
  </si>
  <si>
    <t xml:space="preserve">MycrhN_1293 </t>
  </si>
  <si>
    <t>putative acyltransferase</t>
  </si>
  <si>
    <t xml:space="preserve">MycrhN_0280 </t>
  </si>
  <si>
    <t>DNA-binding domain-containing protein, AraC-type</t>
  </si>
  <si>
    <t xml:space="preserve">D174_05825 </t>
  </si>
  <si>
    <t xml:space="preserve">D174_18915 </t>
  </si>
  <si>
    <t xml:space="preserve">W7S_07300 </t>
  </si>
  <si>
    <t xml:space="preserve">W7S_00745 </t>
  </si>
  <si>
    <t xml:space="preserve">W7S_15280 </t>
  </si>
  <si>
    <t xml:space="preserve">G155_16055 </t>
  </si>
  <si>
    <t xml:space="preserve">G155_04505 </t>
  </si>
  <si>
    <t>GCN5 family acetyltransferase</t>
  </si>
  <si>
    <t xml:space="preserve">MULP_03992 </t>
  </si>
  <si>
    <t xml:space="preserve">MULP_00136 </t>
  </si>
  <si>
    <t xml:space="preserve">LG40_05075 </t>
  </si>
  <si>
    <t xml:space="preserve">LG40_15120 </t>
  </si>
  <si>
    <t xml:space="preserve">MKAN_05125 </t>
  </si>
  <si>
    <t xml:space="preserve">MKAN_15295 </t>
  </si>
  <si>
    <t xml:space="preserve">LH54_05080 </t>
  </si>
  <si>
    <t xml:space="preserve">LH54_15240 </t>
  </si>
  <si>
    <t xml:space="preserve">XA26_32910 </t>
  </si>
  <si>
    <t xml:space="preserve">XA26_08590 </t>
  </si>
  <si>
    <t xml:space="preserve">AFA91_22250 </t>
  </si>
  <si>
    <t xml:space="preserve">AFA91_17805 </t>
  </si>
  <si>
    <t xml:space="preserve">B586_09040 </t>
  </si>
  <si>
    <t>Rv2462c
tig; 
trigger factor; 
K03545 trigger factor (A)</t>
  </si>
  <si>
    <t xml:space="preserve">MRA_2488 </t>
  </si>
  <si>
    <t>tig; trigger factor</t>
  </si>
  <si>
    <t xml:space="preserve">Rv2462c </t>
  </si>
  <si>
    <t xml:space="preserve">RVBD_2462c </t>
  </si>
  <si>
    <t>trigger factor protein Tig</t>
  </si>
  <si>
    <t xml:space="preserve">MT2537 </t>
  </si>
  <si>
    <t>tig; trigger factor (EC:5.2.1.8)</t>
  </si>
  <si>
    <t xml:space="preserve">TBFG_12487 </t>
  </si>
  <si>
    <t>trigger factor (tf) protein tig</t>
  </si>
  <si>
    <t xml:space="preserve">TBMG_01511 </t>
  </si>
  <si>
    <t>trigger factor protein tig</t>
  </si>
  <si>
    <t xml:space="preserve">TBSG_01521 </t>
  </si>
  <si>
    <t xml:space="preserve">MRGA327_15180 </t>
  </si>
  <si>
    <t xml:space="preserve">MRGA327_15185 </t>
  </si>
  <si>
    <t xml:space="preserve">MRGA423_15360 </t>
  </si>
  <si>
    <t xml:space="preserve">CCDC5079_2272 </t>
  </si>
  <si>
    <t xml:space="preserve">UDA_2462c </t>
  </si>
  <si>
    <t>tig; tig</t>
  </si>
  <si>
    <t xml:space="preserve">CCDC5180_2243 </t>
  </si>
  <si>
    <t xml:space="preserve">MTCTRI2_2507 </t>
  </si>
  <si>
    <t xml:space="preserve">TBXG_001497 </t>
  </si>
  <si>
    <t xml:space="preserve">CFBS_2608 </t>
  </si>
  <si>
    <t xml:space="preserve">ERDMAN_2708 </t>
  </si>
  <si>
    <t xml:space="preserve">J112_13210 </t>
  </si>
  <si>
    <t xml:space="preserve">MT7199_2495 </t>
  </si>
  <si>
    <t xml:space="preserve">J113_17100 </t>
  </si>
  <si>
    <t>putative TRIGGER FACTOR (TF) protein TIG</t>
  </si>
  <si>
    <t xml:space="preserve">J113_17105 </t>
  </si>
  <si>
    <t xml:space="preserve">J114_13185 </t>
  </si>
  <si>
    <t xml:space="preserve">I917_17375 </t>
  </si>
  <si>
    <t xml:space="preserve">I917_17380 </t>
  </si>
  <si>
    <t xml:space="preserve">TBHG_02402 </t>
  </si>
  <si>
    <t xml:space="preserve">HKBS1_2607 </t>
  </si>
  <si>
    <t xml:space="preserve">M943_12715 </t>
  </si>
  <si>
    <t>trigger factor</t>
  </si>
  <si>
    <t xml:space="preserve">HKBT2_2603 </t>
  </si>
  <si>
    <t xml:space="preserve">HKBT1_2600 </t>
  </si>
  <si>
    <t xml:space="preserve">MAF_24790 </t>
  </si>
  <si>
    <t>tig; putative trigger factor (TF) protein TIG</t>
  </si>
  <si>
    <t xml:space="preserve">Mb2489c </t>
  </si>
  <si>
    <t xml:space="preserve">BCG_2482c </t>
  </si>
  <si>
    <t xml:space="preserve">JTY_2476 </t>
  </si>
  <si>
    <t xml:space="preserve">BCGMEX_2472c </t>
  </si>
  <si>
    <t>tig; Trigger factor (EC:5.2.1.8)</t>
  </si>
  <si>
    <t xml:space="preserve">K60_025570 </t>
  </si>
  <si>
    <t xml:space="preserve">BCGT_2295 </t>
  </si>
  <si>
    <t xml:space="preserve">LH58_13110 </t>
  </si>
  <si>
    <t>Cell division trigger factor (EC:5.2.1.8)</t>
  </si>
  <si>
    <t xml:space="preserve">MCAN_25011 </t>
  </si>
  <si>
    <t xml:space="preserve">BN44_50446 </t>
  </si>
  <si>
    <t xml:space="preserve">BN43_40124 </t>
  </si>
  <si>
    <t xml:space="preserve">BN42_40410 </t>
  </si>
  <si>
    <t xml:space="preserve">BN45_50845 </t>
  </si>
  <si>
    <t>tig; Trigger factor</t>
  </si>
  <si>
    <t xml:space="preserve">ML1481 </t>
  </si>
  <si>
    <t xml:space="preserve">MLBr01481 </t>
  </si>
  <si>
    <t>possible molecular chaperone</t>
  </si>
  <si>
    <t xml:space="preserve">MAP_2282c </t>
  </si>
  <si>
    <t>tig; Tig</t>
  </si>
  <si>
    <t xml:space="preserve">MAP4_1542 </t>
  </si>
  <si>
    <t>trigger factor protein</t>
  </si>
  <si>
    <t xml:space="preserve">RC58_07685 </t>
  </si>
  <si>
    <t xml:space="preserve">MAV_1712 </t>
  </si>
  <si>
    <t xml:space="preserve">LA64_07795 </t>
  </si>
  <si>
    <t xml:space="preserve">NF84_07640 </t>
  </si>
  <si>
    <t xml:space="preserve">LA63_07775 </t>
  </si>
  <si>
    <t xml:space="preserve">RE97_07685 </t>
  </si>
  <si>
    <t xml:space="preserve">OCO_17760 </t>
  </si>
  <si>
    <t xml:space="preserve">OCQ_15360 </t>
  </si>
  <si>
    <t xml:space="preserve">LG41_08470 </t>
  </si>
  <si>
    <t xml:space="preserve">MIP_02501 </t>
  </si>
  <si>
    <t>Trigger factor</t>
  </si>
  <si>
    <t xml:space="preserve">OCU_17910 </t>
  </si>
  <si>
    <t xml:space="preserve">OEM_15750 </t>
  </si>
  <si>
    <t xml:space="preserve">MUL_3732 </t>
  </si>
  <si>
    <t xml:space="preserve">Mvan_4041 </t>
  </si>
  <si>
    <t>tig; trigger factor (TF) protein Tig</t>
  </si>
  <si>
    <t xml:space="preserve">MSMEG_4674 </t>
  </si>
  <si>
    <t xml:space="preserve">MSMEG_4798 </t>
  </si>
  <si>
    <t xml:space="preserve">MSMEI_4557 </t>
  </si>
  <si>
    <t xml:space="preserve">MSMEI_4674 </t>
  </si>
  <si>
    <t>L-carnitine dehydratase/bile acid-inducible protein F (EC:2.8.3.16)</t>
  </si>
  <si>
    <t xml:space="preserve">LI98_23125 </t>
  </si>
  <si>
    <t xml:space="preserve">LI98_23740 </t>
  </si>
  <si>
    <t>carnitine dehydratase</t>
  </si>
  <si>
    <t xml:space="preserve">LI99_23120 </t>
  </si>
  <si>
    <t xml:space="preserve">LI99_23735 </t>
  </si>
  <si>
    <t xml:space="preserve">LJ00_23115 </t>
  </si>
  <si>
    <t xml:space="preserve">LJ00_23730 </t>
  </si>
  <si>
    <t xml:space="preserve">Mycsm_04264 </t>
  </si>
  <si>
    <t xml:space="preserve">Mspyr1_20210 </t>
  </si>
  <si>
    <t xml:space="preserve">Mflv_2587 </t>
  </si>
  <si>
    <t xml:space="preserve">MAB_1580 </t>
  </si>
  <si>
    <t xml:space="preserve">MASS_1676 </t>
  </si>
  <si>
    <t>Trigger factor (TF)</t>
  </si>
  <si>
    <t xml:space="preserve">MMASJCM_1603 </t>
  </si>
  <si>
    <t>cell division trigger factor</t>
  </si>
  <si>
    <t xml:space="preserve">NF82_08000 </t>
  </si>
  <si>
    <t xml:space="preserve">LH56_15175 </t>
  </si>
  <si>
    <t xml:space="preserve">LA62_08040 </t>
  </si>
  <si>
    <t xml:space="preserve">LA61_07935 </t>
  </si>
  <si>
    <t xml:space="preserve">MYCMA_0868 </t>
  </si>
  <si>
    <t xml:space="preserve">NF92_15665 </t>
  </si>
  <si>
    <t xml:space="preserve">NF90_15670 </t>
  </si>
  <si>
    <t xml:space="preserve">MycrhN_4133 </t>
  </si>
  <si>
    <t xml:space="preserve">W7S_07525 </t>
  </si>
  <si>
    <t xml:space="preserve">MMAR_3809 </t>
  </si>
  <si>
    <t xml:space="preserve">Mmcs_3579 </t>
  </si>
  <si>
    <t xml:space="preserve">MULP_04046 </t>
  </si>
  <si>
    <t xml:space="preserve">Mkms_3652 </t>
  </si>
  <si>
    <t xml:space="preserve">Mjls_3584 </t>
  </si>
  <si>
    <t xml:space="preserve">JDM601_1446 </t>
  </si>
  <si>
    <t>tig; trigger factor (TF) protein TIG</t>
  </si>
  <si>
    <t xml:space="preserve">MKAN_05435 </t>
  </si>
  <si>
    <t xml:space="preserve">D174_19375 </t>
  </si>
  <si>
    <t xml:space="preserve">Mycch_3479 </t>
  </si>
  <si>
    <t xml:space="preserve">XA26_40240 </t>
  </si>
  <si>
    <t xml:space="preserve">AFA91_17160 </t>
  </si>
  <si>
    <t xml:space="preserve">B586_08830 </t>
  </si>
  <si>
    <t xml:space="preserve">AB431_20520 </t>
  </si>
  <si>
    <t xml:space="preserve">G155_19725 </t>
  </si>
  <si>
    <t>Rv2506
TetR family transcriptional regulator (A)</t>
  </si>
  <si>
    <t xml:space="preserve">MRA_3596 </t>
  </si>
  <si>
    <t xml:space="preserve">Rv3557c </t>
  </si>
  <si>
    <t>HTH-type transcriptional regulator KstR2</t>
  </si>
  <si>
    <t xml:space="preserve">RVBD_3557c </t>
  </si>
  <si>
    <t xml:space="preserve">TBXG_003572 </t>
  </si>
  <si>
    <t xml:space="preserve">MT3661 </t>
  </si>
  <si>
    <t xml:space="preserve">TBMG_03596 </t>
  </si>
  <si>
    <t xml:space="preserve">CCDC5079_3298 </t>
  </si>
  <si>
    <t xml:space="preserve">TBFG_13590 </t>
  </si>
  <si>
    <t xml:space="preserve">MRGA327_15460 </t>
  </si>
  <si>
    <t xml:space="preserve">MRGA327_21965 </t>
  </si>
  <si>
    <t xml:space="preserve">MRGA423_22480 </t>
  </si>
  <si>
    <t xml:space="preserve">TBSG_03623 </t>
  </si>
  <si>
    <t xml:space="preserve">CCDC5180_3250 </t>
  </si>
  <si>
    <t xml:space="preserve">ERDMAN_3902 </t>
  </si>
  <si>
    <t xml:space="preserve">MTCTRI2_3621 </t>
  </si>
  <si>
    <t xml:space="preserve">UDA_3557c </t>
  </si>
  <si>
    <t xml:space="preserve">J112_19150 </t>
  </si>
  <si>
    <t xml:space="preserve">CFBS_3773 </t>
  </si>
  <si>
    <t xml:space="preserve">MT7199_3619 </t>
  </si>
  <si>
    <t xml:space="preserve">J113_24885 </t>
  </si>
  <si>
    <t xml:space="preserve">J114_19025 </t>
  </si>
  <si>
    <t xml:space="preserve">TBHG_03497 </t>
  </si>
  <si>
    <t xml:space="preserve">HKBT1_3758 </t>
  </si>
  <si>
    <t xml:space="preserve">HKBT2_3767 </t>
  </si>
  <si>
    <t xml:space="preserve">M943_18285 </t>
  </si>
  <si>
    <t xml:space="preserve">HKBS1_3770 </t>
  </si>
  <si>
    <t xml:space="preserve">MAF_35690 </t>
  </si>
  <si>
    <t xml:space="preserve">Mb3587c </t>
  </si>
  <si>
    <t xml:space="preserve">BCG_3621c </t>
  </si>
  <si>
    <t xml:space="preserve">BCGMEX_3619c </t>
  </si>
  <si>
    <t>Putative transcriptional regulatory protein, TetR-family</t>
  </si>
  <si>
    <t xml:space="preserve">K60_036950 </t>
  </si>
  <si>
    <t xml:space="preserve">JTY_3622 </t>
  </si>
  <si>
    <t xml:space="preserve">BCGT_3423 </t>
  </si>
  <si>
    <t>Transcriptional factor in putative operon for degradation of branched-chain alkanes, nitroalkanes</t>
  </si>
  <si>
    <t xml:space="preserve">LH58_19260 </t>
  </si>
  <si>
    <t xml:space="preserve">MCAN_35681 </t>
  </si>
  <si>
    <t xml:space="preserve">BN44_110049 </t>
  </si>
  <si>
    <t>Putative transcriptional regulatory protein (Probably tetR-family)</t>
  </si>
  <si>
    <t xml:space="preserve">BN43_90055 </t>
  </si>
  <si>
    <t xml:space="preserve">BN42_90052 </t>
  </si>
  <si>
    <t xml:space="preserve">BN45_100052 </t>
  </si>
  <si>
    <t xml:space="preserve">MAP_3308 </t>
  </si>
  <si>
    <t xml:space="preserve">MAP_1848c </t>
  </si>
  <si>
    <t xml:space="preserve">MAP4_0477 </t>
  </si>
  <si>
    <t xml:space="preserve">MAP4_1980 </t>
  </si>
  <si>
    <t xml:space="preserve">MAV_4155 </t>
  </si>
  <si>
    <t>TetR-family protein transcriptional regulator</t>
  </si>
  <si>
    <t xml:space="preserve">LA64_19230 </t>
  </si>
  <si>
    <t xml:space="preserve">NF84_19040 </t>
  </si>
  <si>
    <t xml:space="preserve">RC58_02295 </t>
  </si>
  <si>
    <t xml:space="preserve">LA63_19240 </t>
  </si>
  <si>
    <t xml:space="preserve">RE97_02300 </t>
  </si>
  <si>
    <t xml:space="preserve">OCU_40060 </t>
  </si>
  <si>
    <t>tetR-family protein transcriptional regulator</t>
  </si>
  <si>
    <t xml:space="preserve">MIP_06056 </t>
  </si>
  <si>
    <t xml:space="preserve">LG41_19010 </t>
  </si>
  <si>
    <t xml:space="preserve">OCQ_41250 </t>
  </si>
  <si>
    <t xml:space="preserve">OCO_40150 </t>
  </si>
  <si>
    <t xml:space="preserve">OEM_40430 </t>
  </si>
  <si>
    <t xml:space="preserve">MYCMA_03715 </t>
  </si>
  <si>
    <t xml:space="preserve">MYCMA_2658 </t>
  </si>
  <si>
    <t xml:space="preserve">MAB_4541 </t>
  </si>
  <si>
    <t xml:space="preserve">MASS_4568 </t>
  </si>
  <si>
    <t xml:space="preserve">MASS_4913 </t>
  </si>
  <si>
    <t xml:space="preserve">MMASJCM_4596 </t>
  </si>
  <si>
    <t xml:space="preserve">MMASJCM_4906 </t>
  </si>
  <si>
    <t xml:space="preserve">NF82_22735 </t>
  </si>
  <si>
    <t xml:space="preserve">LH56_01660 </t>
  </si>
  <si>
    <t xml:space="preserve">LH56_00225 </t>
  </si>
  <si>
    <t xml:space="preserve">LA62_23050 </t>
  </si>
  <si>
    <t xml:space="preserve">LA61_22945 </t>
  </si>
  <si>
    <t xml:space="preserve">NF92_01720 </t>
  </si>
  <si>
    <t xml:space="preserve">NF92_00225 </t>
  </si>
  <si>
    <t xml:space="preserve">NF90_01720 </t>
  </si>
  <si>
    <t xml:space="preserve">NF90_00225 </t>
  </si>
  <si>
    <t xml:space="preserve">W7S_20010 </t>
  </si>
  <si>
    <t xml:space="preserve">LH54_21595 </t>
  </si>
  <si>
    <t xml:space="preserve">MKAN_21690 </t>
  </si>
  <si>
    <t xml:space="preserve">LG40_21475 </t>
  </si>
  <si>
    <t>Rv2668
alanine/valine-rich protein (A)</t>
  </si>
  <si>
    <t xml:space="preserve">MRA_2696 </t>
  </si>
  <si>
    <t>putative alanine and valine rich exported protein</t>
  </si>
  <si>
    <t xml:space="preserve">Rv2668 </t>
  </si>
  <si>
    <t>alanine/valine-rich protein</t>
  </si>
  <si>
    <t xml:space="preserve">RVBD_2668 </t>
  </si>
  <si>
    <t>exported alanine and valine rich protein</t>
  </si>
  <si>
    <t xml:space="preserve">TBXG_001296 </t>
  </si>
  <si>
    <t xml:space="preserve">MT2742 </t>
  </si>
  <si>
    <t xml:space="preserve">TBFG_12683 </t>
  </si>
  <si>
    <t>hypothetical exported alanine and valine rich protein</t>
  </si>
  <si>
    <t xml:space="preserve">TBMG_01305 </t>
  </si>
  <si>
    <t xml:space="preserve">TBSG_01316 </t>
  </si>
  <si>
    <t xml:space="preserve">MRGA327_16390 </t>
  </si>
  <si>
    <t xml:space="preserve">MRGA423_16595 </t>
  </si>
  <si>
    <t xml:space="preserve">CCDC5079_2451 </t>
  </si>
  <si>
    <t xml:space="preserve">UDA_2668 </t>
  </si>
  <si>
    <t xml:space="preserve">J112_14300 </t>
  </si>
  <si>
    <t xml:space="preserve">CCDC5180_2421 </t>
  </si>
  <si>
    <t xml:space="preserve">ERDMAN_2930 </t>
  </si>
  <si>
    <t xml:space="preserve">MTCTRI2_2720 </t>
  </si>
  <si>
    <t xml:space="preserve">CFBS_2820 </t>
  </si>
  <si>
    <t xml:space="preserve">MT7199_2700 </t>
  </si>
  <si>
    <t xml:space="preserve">J113_18565 </t>
  </si>
  <si>
    <t xml:space="preserve">J114_14245 </t>
  </si>
  <si>
    <t>putative EXPORTED ALANINE AND VALINE RICH protein</t>
  </si>
  <si>
    <t xml:space="preserve">I917_18740 </t>
  </si>
  <si>
    <t xml:space="preserve">TBHG_02604 </t>
  </si>
  <si>
    <t xml:space="preserve">M943_13800 </t>
  </si>
  <si>
    <t xml:space="preserve">HKBT1_2811 </t>
  </si>
  <si>
    <t xml:space="preserve">HKBT2_2814 </t>
  </si>
  <si>
    <t xml:space="preserve">HKBS1_2818 </t>
  </si>
  <si>
    <t xml:space="preserve">MAF_26720 </t>
  </si>
  <si>
    <t>putative exported alanine and valine rich protein</t>
  </si>
  <si>
    <t xml:space="preserve">Mb2687 </t>
  </si>
  <si>
    <t xml:space="preserve">BCG_2681 </t>
  </si>
  <si>
    <t xml:space="preserve">K60_027600 </t>
  </si>
  <si>
    <t xml:space="preserve">BCGMEX_2674 </t>
  </si>
  <si>
    <t>Putative exported alanine and valine rich protein</t>
  </si>
  <si>
    <t xml:space="preserve">JTY_2675 </t>
  </si>
  <si>
    <t xml:space="preserve">BCGT_2500 </t>
  </si>
  <si>
    <t xml:space="preserve">LH58_14180 </t>
  </si>
  <si>
    <t xml:space="preserve">MCAN_26941 </t>
  </si>
  <si>
    <t xml:space="preserve">BN44_60119 </t>
  </si>
  <si>
    <t xml:space="preserve">BN43_40339 </t>
  </si>
  <si>
    <t xml:space="preserve">BN42_40642 </t>
  </si>
  <si>
    <t xml:space="preserve">BN45_51047 </t>
  </si>
  <si>
    <t>Conserved exported protein of unknown function, alanine and valine rich protein</t>
  </si>
  <si>
    <t xml:space="preserve">MAP_2788 </t>
  </si>
  <si>
    <t xml:space="preserve">MAP4_1024 </t>
  </si>
  <si>
    <t xml:space="preserve">RC58_05040 </t>
  </si>
  <si>
    <t xml:space="preserve">MAV_3560 </t>
  </si>
  <si>
    <t xml:space="preserve">LA64_16300 </t>
  </si>
  <si>
    <t xml:space="preserve">NF84_16155 </t>
  </si>
  <si>
    <t xml:space="preserve">LA63_16305 </t>
  </si>
  <si>
    <t xml:space="preserve">RE97_05035 </t>
  </si>
  <si>
    <t xml:space="preserve">OCO_33940 </t>
  </si>
  <si>
    <t xml:space="preserve">OCQ_35160 </t>
  </si>
  <si>
    <t xml:space="preserve">LG41_16035 </t>
  </si>
  <si>
    <t xml:space="preserve">MIP_05111 </t>
  </si>
  <si>
    <t xml:space="preserve">OCU_33960 </t>
  </si>
  <si>
    <t xml:space="preserve">OEM_34320 </t>
  </si>
  <si>
    <t xml:space="preserve">MUL_3302 </t>
  </si>
  <si>
    <t xml:space="preserve">Mvan_2493 </t>
  </si>
  <si>
    <t xml:space="preserve">MSMEG_2790 </t>
  </si>
  <si>
    <t xml:space="preserve">MSMEI_2721 </t>
  </si>
  <si>
    <t xml:space="preserve">LJ00_13870 </t>
  </si>
  <si>
    <t xml:space="preserve">LI99_13875 </t>
  </si>
  <si>
    <t xml:space="preserve">LI98_13880 </t>
  </si>
  <si>
    <t xml:space="preserve">Mycsm_02657 </t>
  </si>
  <si>
    <t xml:space="preserve">Mspyr1_32550 </t>
  </si>
  <si>
    <t xml:space="preserve">MYCMA_07530 </t>
  </si>
  <si>
    <t xml:space="preserve">Mflv_3910 </t>
  </si>
  <si>
    <t xml:space="preserve">MAB_2972 </t>
  </si>
  <si>
    <t xml:space="preserve">MASS_2907 </t>
  </si>
  <si>
    <t xml:space="preserve">MMASJCM_2971 </t>
  </si>
  <si>
    <t xml:space="preserve">NF82_14865 </t>
  </si>
  <si>
    <t xml:space="preserve">LA62_15095 </t>
  </si>
  <si>
    <t xml:space="preserve">LA61_14995 </t>
  </si>
  <si>
    <t xml:space="preserve">LH56_09255 </t>
  </si>
  <si>
    <t xml:space="preserve">JDM601_2415 </t>
  </si>
  <si>
    <t xml:space="preserve">Mjls_2211 </t>
  </si>
  <si>
    <t xml:space="preserve">Mkms_2268 </t>
  </si>
  <si>
    <t xml:space="preserve">Mmcs_2222 </t>
  </si>
  <si>
    <t xml:space="preserve">MMAR_2047 </t>
  </si>
  <si>
    <t xml:space="preserve">W7S_16975 </t>
  </si>
  <si>
    <t xml:space="preserve">NF90_09400 </t>
  </si>
  <si>
    <t xml:space="preserve">NF92_09400 </t>
  </si>
  <si>
    <t xml:space="preserve">G155_13155 </t>
  </si>
  <si>
    <t xml:space="preserve">MycrhN_5527 </t>
  </si>
  <si>
    <t xml:space="preserve">D174_12230 </t>
  </si>
  <si>
    <t xml:space="preserve">LH54_25450 </t>
  </si>
  <si>
    <t xml:space="preserve">MKAN_25565 </t>
  </si>
  <si>
    <t xml:space="preserve">LG40_25320 </t>
  </si>
  <si>
    <t xml:space="preserve">MULP_02222 </t>
  </si>
  <si>
    <t xml:space="preserve">Mycch_2189 </t>
  </si>
  <si>
    <t xml:space="preserve">XA26_27040 </t>
  </si>
  <si>
    <t>Putative alanine and valine rich exported protein</t>
  </si>
  <si>
    <t xml:space="preserve">B586_14355 </t>
  </si>
  <si>
    <t xml:space="preserve">AFA91_25530 </t>
  </si>
  <si>
    <t xml:space="preserve">AB431_12080 </t>
  </si>
  <si>
    <t>Rv2681
alanine-rich protein; 
K03684 ribonuclease D [EC:3.1.13.5] (A)</t>
  </si>
  <si>
    <t xml:space="preserve">MRA_2709 </t>
  </si>
  <si>
    <t>putative ribonuclease D</t>
  </si>
  <si>
    <t xml:space="preserve">Rv2681 </t>
  </si>
  <si>
    <t>alanine-rich protein</t>
  </si>
  <si>
    <t xml:space="preserve">RVBD_2681 </t>
  </si>
  <si>
    <t>ribonuclease D</t>
  </si>
  <si>
    <t xml:space="preserve">TBXG_001283 </t>
  </si>
  <si>
    <t xml:space="preserve">MT2755 </t>
  </si>
  <si>
    <t>ribonuclease D, putative</t>
  </si>
  <si>
    <t xml:space="preserve">TBFG_12696 </t>
  </si>
  <si>
    <t>conserved alanine rich protein</t>
  </si>
  <si>
    <t xml:space="preserve">TBMG_01292 </t>
  </si>
  <si>
    <t xml:space="preserve">TBSG_01303 </t>
  </si>
  <si>
    <t xml:space="preserve">MRGA327_16455 </t>
  </si>
  <si>
    <t>3'-5' exonuclease</t>
  </si>
  <si>
    <t xml:space="preserve">UDA_2681 </t>
  </si>
  <si>
    <t xml:space="preserve">CCDC5079_2464 </t>
  </si>
  <si>
    <t xml:space="preserve">J112_14370 </t>
  </si>
  <si>
    <t xml:space="preserve">J112_14375 </t>
  </si>
  <si>
    <t xml:space="preserve">CCDC5180_2434 </t>
  </si>
  <si>
    <t xml:space="preserve">ERDMAN_2943 </t>
  </si>
  <si>
    <t xml:space="preserve">MTCTRI2_2733 </t>
  </si>
  <si>
    <t xml:space="preserve">CFBS_2833 </t>
  </si>
  <si>
    <t xml:space="preserve">MT7199_2713 </t>
  </si>
  <si>
    <t>putative ALANINE RICH protein</t>
  </si>
  <si>
    <t xml:space="preserve">M943_13865 </t>
  </si>
  <si>
    <t xml:space="preserve">I917_18840 </t>
  </si>
  <si>
    <t xml:space="preserve">TBHG_02617 </t>
  </si>
  <si>
    <t xml:space="preserve">HKBT1_2824 </t>
  </si>
  <si>
    <t xml:space="preserve">HKBT2_2827 </t>
  </si>
  <si>
    <t xml:space="preserve">HKBS1_2831 </t>
  </si>
  <si>
    <t xml:space="preserve">MAF_26850 </t>
  </si>
  <si>
    <t>conserved hypothetical alanine rich protein</t>
  </si>
  <si>
    <t xml:space="preserve">BCG_2694 </t>
  </si>
  <si>
    <t xml:space="preserve">Mb2700 </t>
  </si>
  <si>
    <t xml:space="preserve">JTY_2688 </t>
  </si>
  <si>
    <t xml:space="preserve">BCGT_2513 </t>
  </si>
  <si>
    <t>hypothetical alanine rich protein</t>
  </si>
  <si>
    <t>Ribonuclease D (EC:3.1.26.3)</t>
  </si>
  <si>
    <t xml:space="preserve">BCGMEX_2687 </t>
  </si>
  <si>
    <t>putative alanine rich protein</t>
  </si>
  <si>
    <t xml:space="preserve">K60_027730 </t>
  </si>
  <si>
    <t xml:space="preserve">LH58_14245 </t>
  </si>
  <si>
    <t xml:space="preserve">MCAN_27071 </t>
  </si>
  <si>
    <t xml:space="preserve">BN44_60132 </t>
  </si>
  <si>
    <t xml:space="preserve">BN43_40353 </t>
  </si>
  <si>
    <t>Conserved protein of unknown function, alanine rich</t>
  </si>
  <si>
    <t xml:space="preserve">BN42_40655 </t>
  </si>
  <si>
    <t xml:space="preserve">BN45_51060 </t>
  </si>
  <si>
    <t xml:space="preserve">ML1040 </t>
  </si>
  <si>
    <t xml:space="preserve">MLBr01040 </t>
  </si>
  <si>
    <t xml:space="preserve">MAP_2802 </t>
  </si>
  <si>
    <t xml:space="preserve">MAP4_1010 </t>
  </si>
  <si>
    <t xml:space="preserve">MAV_3576 </t>
  </si>
  <si>
    <t xml:space="preserve">LA64_16380 </t>
  </si>
  <si>
    <t xml:space="preserve">NF84_16235 </t>
  </si>
  <si>
    <t xml:space="preserve">RC58_04970 </t>
  </si>
  <si>
    <t xml:space="preserve">LA63_16385 </t>
  </si>
  <si>
    <t xml:space="preserve">RE97_04965 </t>
  </si>
  <si>
    <t xml:space="preserve">OCO_34070 </t>
  </si>
  <si>
    <t xml:space="preserve">OCQ_35290 </t>
  </si>
  <si>
    <t xml:space="preserve">LG41_16100 </t>
  </si>
  <si>
    <t xml:space="preserve">MIP_05130 </t>
  </si>
  <si>
    <t>Ribonuclease D</t>
  </si>
  <si>
    <t xml:space="preserve">OCU_34090 </t>
  </si>
  <si>
    <t xml:space="preserve">OEM_34450 </t>
  </si>
  <si>
    <t xml:space="preserve">MUL_3315 </t>
  </si>
  <si>
    <t xml:space="preserve">Mvan_2479 </t>
  </si>
  <si>
    <t xml:space="preserve">LI99_13815 </t>
  </si>
  <si>
    <t xml:space="preserve">MSMEG_2778 </t>
  </si>
  <si>
    <t xml:space="preserve">LI98_13820 </t>
  </si>
  <si>
    <t xml:space="preserve">MSMEI_2709 </t>
  </si>
  <si>
    <t>Putative ribonuclease D (EC:3.1.-.-)</t>
  </si>
  <si>
    <t xml:space="preserve">LJ00_13810 </t>
  </si>
  <si>
    <t xml:space="preserve">Mycsm_02629 </t>
  </si>
  <si>
    <t xml:space="preserve">Mspyr1_32660 </t>
  </si>
  <si>
    <t xml:space="preserve">MYCMA_1649 </t>
  </si>
  <si>
    <t xml:space="preserve">Mflv_3921 </t>
  </si>
  <si>
    <t xml:space="preserve">MAB_2988 </t>
  </si>
  <si>
    <t xml:space="preserve">MASS_2923 </t>
  </si>
  <si>
    <t>Conserved hypothetical protein (putative exonuclease)</t>
  </si>
  <si>
    <t>ribonuclease III</t>
  </si>
  <si>
    <t xml:space="preserve">MMASJCM_2987 </t>
  </si>
  <si>
    <t xml:space="preserve">NF82_14945 </t>
  </si>
  <si>
    <t xml:space="preserve">LH56_09180 </t>
  </si>
  <si>
    <t xml:space="preserve">LA62_15175 </t>
  </si>
  <si>
    <t xml:space="preserve">LA61_15075 </t>
  </si>
  <si>
    <t xml:space="preserve">XA26_26890 </t>
  </si>
  <si>
    <t xml:space="preserve">AFA91_25595 </t>
  </si>
  <si>
    <t xml:space="preserve">AFA91_00870 </t>
  </si>
  <si>
    <t>short-chain dehydrogenase</t>
  </si>
  <si>
    <t xml:space="preserve">B586_14420 </t>
  </si>
  <si>
    <t xml:space="preserve">Mycch_2178 </t>
  </si>
  <si>
    <t xml:space="preserve">Mkms_2256 </t>
  </si>
  <si>
    <t xml:space="preserve">JDM601_2426 </t>
  </si>
  <si>
    <t xml:space="preserve">Mjls_2199 </t>
  </si>
  <si>
    <t xml:space="preserve">NF90_09325 </t>
  </si>
  <si>
    <t xml:space="preserve">NF92_09325 </t>
  </si>
  <si>
    <t xml:space="preserve">MycrhN_5542 </t>
  </si>
  <si>
    <t xml:space="preserve">Mmcs_2210 </t>
  </si>
  <si>
    <t xml:space="preserve">MMAR_2035 </t>
  </si>
  <si>
    <t xml:space="preserve">W7S_17040 </t>
  </si>
  <si>
    <t xml:space="preserve">MULP_02208 </t>
  </si>
  <si>
    <t xml:space="preserve">D174_12170 </t>
  </si>
  <si>
    <t xml:space="preserve">MKAN_25490 </t>
  </si>
  <si>
    <t xml:space="preserve">LG40_25245 </t>
  </si>
  <si>
    <t xml:space="preserve">LH54_25375 </t>
  </si>
  <si>
    <t xml:space="preserve">AB431_12000 </t>
  </si>
  <si>
    <t xml:space="preserve">G155_13080 </t>
  </si>
  <si>
    <t>Rv2684
arsA; 
arsenic-transport integral membrane protein ArsA (A)</t>
  </si>
  <si>
    <t xml:space="preserve">MRA_2712 </t>
  </si>
  <si>
    <t>arsA; putative arsenic-transport integral membrane protein ArsA</t>
  </si>
  <si>
    <t xml:space="preserve">MRA_2713 </t>
  </si>
  <si>
    <t>arsB1; putative arsenic-transport integral membrane protein ArsB1</t>
  </si>
  <si>
    <t xml:space="preserve">MRA_3617 </t>
  </si>
  <si>
    <t>arsB2; putative arsenical pump integral membrane protein ArsB2</t>
  </si>
  <si>
    <t xml:space="preserve">Rv2684 </t>
  </si>
  <si>
    <t>arsA; arsenic-transport integral membrane protein ArsA</t>
  </si>
  <si>
    <t xml:space="preserve">Rv2685 </t>
  </si>
  <si>
    <t>arsB1; arsenic-transport integral membrane protein ArsB</t>
  </si>
  <si>
    <t xml:space="preserve">Rv3578 </t>
  </si>
  <si>
    <t>arsB2; arsenical-transport integral membrane protein ArsB</t>
  </si>
  <si>
    <t xml:space="preserve">RVBD_2684 </t>
  </si>
  <si>
    <t>arsenic-transport integral membrane protein ArsA</t>
  </si>
  <si>
    <t xml:space="preserve">RVBD_2685 </t>
  </si>
  <si>
    <t>arsenic-transport integral membrane protein ArsB1</t>
  </si>
  <si>
    <t xml:space="preserve">RVBD_3578 </t>
  </si>
  <si>
    <t>arsenical pump integral membrane protein ArsB2</t>
  </si>
  <si>
    <t xml:space="preserve">TBXG_001280 </t>
  </si>
  <si>
    <t>arsenic-transport membrane protein arsA</t>
  </si>
  <si>
    <t xml:space="preserve">TBXG_001279 </t>
  </si>
  <si>
    <t>arsenic-transport membrane protein arsB1</t>
  </si>
  <si>
    <t xml:space="preserve">TBXG_003592 </t>
  </si>
  <si>
    <t>arsenical pump membrane protein arsB2</t>
  </si>
  <si>
    <t xml:space="preserve">MT2758 </t>
  </si>
  <si>
    <t>transporter, NadC/P/Pho87 family</t>
  </si>
  <si>
    <t xml:space="preserve">MT2759 </t>
  </si>
  <si>
    <t xml:space="preserve">MT3684 </t>
  </si>
  <si>
    <t xml:space="preserve">TBMG_01289 </t>
  </si>
  <si>
    <t xml:space="preserve">TBMG_01288 </t>
  </si>
  <si>
    <t xml:space="preserve">TBMG_03617 </t>
  </si>
  <si>
    <t xml:space="preserve">TBFG_12699 </t>
  </si>
  <si>
    <t>arsenic-transport integral membrane protein arsA</t>
  </si>
  <si>
    <t xml:space="preserve">TBFG_12700 </t>
  </si>
  <si>
    <t>arsenic-transport integral membrane protein arsB1</t>
  </si>
  <si>
    <t xml:space="preserve">TBFG_13611 </t>
  </si>
  <si>
    <t>arsenical pump integral membrane protein arsB2</t>
  </si>
  <si>
    <t xml:space="preserve">CCDC5079_2467 </t>
  </si>
  <si>
    <t xml:space="preserve">CCDC5079_2468 </t>
  </si>
  <si>
    <t>putative arsenic-transport integral membrane protein arsB1</t>
  </si>
  <si>
    <t xml:space="preserve">CCDC5079_3319 </t>
  </si>
  <si>
    <t>putative arsenical pump integral membrane protein arsB2</t>
  </si>
  <si>
    <t xml:space="preserve">MRGA327_16470 </t>
  </si>
  <si>
    <t>arsenic-transport integral membrane protein ARSA</t>
  </si>
  <si>
    <t xml:space="preserve">MRGA327_16475 </t>
  </si>
  <si>
    <t xml:space="preserve">MRGA327_22080 </t>
  </si>
  <si>
    <t>putative arsenical pump integral membrane protein ARSB2</t>
  </si>
  <si>
    <t xml:space="preserve">MRGA423_16690 </t>
  </si>
  <si>
    <t xml:space="preserve">MRGA423_22605 </t>
  </si>
  <si>
    <t xml:space="preserve">TBSG_01300 </t>
  </si>
  <si>
    <t xml:space="preserve">TBSG_01299 </t>
  </si>
  <si>
    <t xml:space="preserve">TBSG_03644 </t>
  </si>
  <si>
    <t xml:space="preserve">CCDC5180_2437 </t>
  </si>
  <si>
    <t xml:space="preserve">CCDC5180_2438 </t>
  </si>
  <si>
    <t xml:space="preserve">CCDC5180_3271 </t>
  </si>
  <si>
    <t xml:space="preserve">MTCTRI2_2736 </t>
  </si>
  <si>
    <t xml:space="preserve">MTCTRI2_2737 </t>
  </si>
  <si>
    <t>arsB1; arsenic-transport integral membrane protein ArsB1</t>
  </si>
  <si>
    <t xml:space="preserve">MTCTRI2_3643 </t>
  </si>
  <si>
    <t>arsB2; arsenical PUMP integral membrane protein ArsB2</t>
  </si>
  <si>
    <t xml:space="preserve">CFBS_2836 </t>
  </si>
  <si>
    <t xml:space="preserve">CFBS_2837 </t>
  </si>
  <si>
    <t xml:space="preserve">CFBS_3795 </t>
  </si>
  <si>
    <t xml:space="preserve">UDA_2684 </t>
  </si>
  <si>
    <t>arsA; arsA</t>
  </si>
  <si>
    <t xml:space="preserve">UDA_2685 </t>
  </si>
  <si>
    <t>arsB1; arsB1</t>
  </si>
  <si>
    <t xml:space="preserve">UDA_3578 </t>
  </si>
  <si>
    <t>arsB2; arsB2</t>
  </si>
  <si>
    <t xml:space="preserve">J112_14390 </t>
  </si>
  <si>
    <t>arsenic-transport integral membrane protein</t>
  </si>
  <si>
    <t xml:space="preserve">J112_14395 </t>
  </si>
  <si>
    <t>putative arsenic-transport integral membrane protein ARSB1</t>
  </si>
  <si>
    <t xml:space="preserve">J112_19265 </t>
  </si>
  <si>
    <t>arsenical PUMP integral membrane protein</t>
  </si>
  <si>
    <t xml:space="preserve">ERDMAN_2947 </t>
  </si>
  <si>
    <t>arsA; arsenic-transport integral membrane protein</t>
  </si>
  <si>
    <t xml:space="preserve">ERDMAN_2948 </t>
  </si>
  <si>
    <t>arsB1; arsenic-transport integral membrane protein</t>
  </si>
  <si>
    <t xml:space="preserve">ERDMAN_3926 </t>
  </si>
  <si>
    <t>arsB2; arsenical PUMP integral membrane protein</t>
  </si>
  <si>
    <t xml:space="preserve">MT7199_2716 </t>
  </si>
  <si>
    <t>putative ARSENIC-TRANSPORT INTEGRAL MEMBRANE protein ARSA</t>
  </si>
  <si>
    <t xml:space="preserve">MT7199_2717 </t>
  </si>
  <si>
    <t>putative ARSENIC-TRANSPORT INTEGRAL MEMBRANE protein ARSB1</t>
  </si>
  <si>
    <t xml:space="preserve">MT7199_3641 </t>
  </si>
  <si>
    <t>putative ARSENICAL PUMP INTEGRAL MEMBRANE protein ARSB2</t>
  </si>
  <si>
    <t xml:space="preserve">J113_18685 </t>
  </si>
  <si>
    <t xml:space="preserve">J113_18690 </t>
  </si>
  <si>
    <t xml:space="preserve">J114_14330 </t>
  </si>
  <si>
    <t xml:space="preserve">J114_14335 </t>
  </si>
  <si>
    <t xml:space="preserve">J114_19135 </t>
  </si>
  <si>
    <t xml:space="preserve">I917_18860 </t>
  </si>
  <si>
    <t>NadC/P/Pho87 family protein</t>
  </si>
  <si>
    <t xml:space="preserve">I917_18865 </t>
  </si>
  <si>
    <t xml:space="preserve">I917_25130 </t>
  </si>
  <si>
    <t>Putative arsenical pump integral membrane protein ArsB2</t>
  </si>
  <si>
    <t xml:space="preserve">TBHG_02620 </t>
  </si>
  <si>
    <t xml:space="preserve">TBHG_02621 </t>
  </si>
  <si>
    <t xml:space="preserve">TBHG_04162 </t>
  </si>
  <si>
    <t xml:space="preserve">HKBT1_2827 </t>
  </si>
  <si>
    <t xml:space="preserve">HKBT1_2828 </t>
  </si>
  <si>
    <t xml:space="preserve">HKBT1_3780 </t>
  </si>
  <si>
    <t xml:space="preserve">HKBT2_2830 </t>
  </si>
  <si>
    <t xml:space="preserve">HKBT2_2831 </t>
  </si>
  <si>
    <t xml:space="preserve">HKBT2_3789 </t>
  </si>
  <si>
    <t xml:space="preserve">M943_13880 </t>
  </si>
  <si>
    <t xml:space="preserve">M943_13885 </t>
  </si>
  <si>
    <t xml:space="preserve">M943_18400 </t>
  </si>
  <si>
    <t>arsenic transporter</t>
  </si>
  <si>
    <t xml:space="preserve">HKBS1_2834 </t>
  </si>
  <si>
    <t xml:space="preserve">HKBS1_2835 </t>
  </si>
  <si>
    <t xml:space="preserve">HKBS1_3792 </t>
  </si>
  <si>
    <t xml:space="preserve">Mb2703 </t>
  </si>
  <si>
    <t xml:space="preserve">Mb2704 </t>
  </si>
  <si>
    <t xml:space="preserve">Mb3609 </t>
  </si>
  <si>
    <t xml:space="preserve">BCG_2697 </t>
  </si>
  <si>
    <t>arsA; arsenic-transport integral membrane protein arsA</t>
  </si>
  <si>
    <t xml:space="preserve">BCG_2698 </t>
  </si>
  <si>
    <t>arsB1; arsenic-transport integral membrane protein arsB1</t>
  </si>
  <si>
    <t xml:space="preserve">BCG_3643 </t>
  </si>
  <si>
    <t>arsB2; arsenical pump integral membrane protein arsB2</t>
  </si>
  <si>
    <t xml:space="preserve">K60_027760 </t>
  </si>
  <si>
    <t xml:space="preserve">K60_027770 </t>
  </si>
  <si>
    <t xml:space="preserve">K60_037170 </t>
  </si>
  <si>
    <t>arsenical PUMP integral membrane protein ArsB2</t>
  </si>
  <si>
    <t xml:space="preserve">BCGMEX_2690 </t>
  </si>
  <si>
    <t>arsA; Putative arsenic-transport integral membrane protein</t>
  </si>
  <si>
    <t xml:space="preserve">BCGMEX_2691 </t>
  </si>
  <si>
    <t>arsB1; Putative arsenic-transport integral membrane protein</t>
  </si>
  <si>
    <t xml:space="preserve">BCGMEX_3641 </t>
  </si>
  <si>
    <t>arsB2; Putative arsenical pump integral membrane protein</t>
  </si>
  <si>
    <t xml:space="preserve">JTY_2691 </t>
  </si>
  <si>
    <t>arsA; putative arsenic-transport integral membrane protein</t>
  </si>
  <si>
    <t xml:space="preserve">JTY_2692 </t>
  </si>
  <si>
    <t>arsB1; putative arsenic-transport integral membrane protein</t>
  </si>
  <si>
    <t xml:space="preserve">JTY_3644 </t>
  </si>
  <si>
    <t>arsB2; putative arsenical pump integral membrane protein</t>
  </si>
  <si>
    <t xml:space="preserve">BCGT_2517 </t>
  </si>
  <si>
    <t>Na+/H+ antiporter NhaD type</t>
  </si>
  <si>
    <t xml:space="preserve">BCGT_2518 </t>
  </si>
  <si>
    <t xml:space="preserve">BCGT_3448 </t>
  </si>
  <si>
    <t>Arsenic efflux pump protein</t>
  </si>
  <si>
    <t xml:space="preserve">LH58_14260 </t>
  </si>
  <si>
    <t xml:space="preserve">LH58_14265 </t>
  </si>
  <si>
    <t xml:space="preserve">LH58_19380 </t>
  </si>
  <si>
    <t xml:space="preserve">MCAN_27101 </t>
  </si>
  <si>
    <t>arsA; putative arsenic-transport integral membrane protein ARSA</t>
  </si>
  <si>
    <t xml:space="preserve">MCAN_27111 </t>
  </si>
  <si>
    <t>arsB1; putative arsenic-transport integral membrane protein ARSB1</t>
  </si>
  <si>
    <t xml:space="preserve">MCAN_35911 </t>
  </si>
  <si>
    <t>arsB2; putative arsenical pump integral membrane protein ARSB2</t>
  </si>
  <si>
    <t xml:space="preserve">MAF_26880 </t>
  </si>
  <si>
    <t xml:space="preserve">MAF_26890 </t>
  </si>
  <si>
    <t xml:space="preserve">MAF_35910 </t>
  </si>
  <si>
    <t xml:space="preserve">MAP4_1007 </t>
  </si>
  <si>
    <t xml:space="preserve">MAP4_3383 </t>
  </si>
  <si>
    <t>putative arsenical PUMP integral membrane protein ArsB2</t>
  </si>
  <si>
    <t xml:space="preserve">MAP4_2498 </t>
  </si>
  <si>
    <t>putative molybdopterin biosynthesis protein MoeY</t>
  </si>
  <si>
    <t xml:space="preserve">BN44_60135 </t>
  </si>
  <si>
    <t>arsA; Putative arsenic-transport integral membrane protein ArsA</t>
  </si>
  <si>
    <t xml:space="preserve">BN44_60136 </t>
  </si>
  <si>
    <t>Putative arsenic-transport integral membrane protein ArsB1</t>
  </si>
  <si>
    <t xml:space="preserve">BN44_110074 </t>
  </si>
  <si>
    <t>arsB; Putative arsenical pump integral membrane protein ArsB2</t>
  </si>
  <si>
    <t xml:space="preserve">BN43_40356 </t>
  </si>
  <si>
    <t xml:space="preserve">BN43_40357 </t>
  </si>
  <si>
    <t xml:space="preserve">BN43_90080 </t>
  </si>
  <si>
    <t xml:space="preserve">BN42_40658 </t>
  </si>
  <si>
    <t xml:space="preserve">BN42_40659 </t>
  </si>
  <si>
    <t xml:space="preserve">BN42_90077 </t>
  </si>
  <si>
    <t xml:space="preserve">BN45_51063 </t>
  </si>
  <si>
    <t xml:space="preserve">BN45_51064 </t>
  </si>
  <si>
    <t xml:space="preserve">BN45_100093 </t>
  </si>
  <si>
    <t xml:space="preserve">ML1036 </t>
  </si>
  <si>
    <t>membrane transporter</t>
  </si>
  <si>
    <t xml:space="preserve">MLBr01036 </t>
  </si>
  <si>
    <t>probable membrane transport protein</t>
  </si>
  <si>
    <t xml:space="preserve">MAP_2805 </t>
  </si>
  <si>
    <t>arsA; ArsA</t>
  </si>
  <si>
    <t xml:space="preserve">MAP_0484c </t>
  </si>
  <si>
    <t>arsB2; ArsB2</t>
  </si>
  <si>
    <t xml:space="preserve">MAP_1348c </t>
  </si>
  <si>
    <t>moeY; MoeY</t>
  </si>
  <si>
    <t xml:space="preserve">RC58_04955 </t>
  </si>
  <si>
    <t xml:space="preserve">RC58_16780 </t>
  </si>
  <si>
    <t xml:space="preserve">RC58_12425 </t>
  </si>
  <si>
    <t xml:space="preserve">LA63_16400 </t>
  </si>
  <si>
    <t xml:space="preserve">LA63_02655 </t>
  </si>
  <si>
    <t xml:space="preserve">RE97_04950 </t>
  </si>
  <si>
    <t xml:space="preserve">RE97_16815 </t>
  </si>
  <si>
    <t xml:space="preserve">RE97_12440 </t>
  </si>
  <si>
    <t xml:space="preserve">MAV_3579 </t>
  </si>
  <si>
    <t>Citrate transporter</t>
  </si>
  <si>
    <t xml:space="preserve">MAV_0577 </t>
  </si>
  <si>
    <t>Arsenical pump membrane protein</t>
  </si>
  <si>
    <t xml:space="preserve">LA64_16395 </t>
  </si>
  <si>
    <t xml:space="preserve">LA64_02665 </t>
  </si>
  <si>
    <t xml:space="preserve">NF84_16250 </t>
  </si>
  <si>
    <t xml:space="preserve">NF84_02590 </t>
  </si>
  <si>
    <t xml:space="preserve">OCQ_35320 </t>
  </si>
  <si>
    <t xml:space="preserve">OCQ_05010 </t>
  </si>
  <si>
    <t xml:space="preserve">LG41_16115 </t>
  </si>
  <si>
    <t xml:space="preserve">LG41_02445 </t>
  </si>
  <si>
    <t xml:space="preserve">OCO_34100 </t>
  </si>
  <si>
    <t xml:space="preserve">OCO_04850 </t>
  </si>
  <si>
    <t>arsB2</t>
  </si>
  <si>
    <t xml:space="preserve">MIP_05139 </t>
  </si>
  <si>
    <t xml:space="preserve">MIP_00919 </t>
  </si>
  <si>
    <t>ArsB2</t>
  </si>
  <si>
    <t xml:space="preserve">OCU_34120 </t>
  </si>
  <si>
    <t xml:space="preserve">OCU_04890 </t>
  </si>
  <si>
    <t xml:space="preserve">OEM_34480 </t>
  </si>
  <si>
    <t xml:space="preserve">OEM_04910 </t>
  </si>
  <si>
    <t xml:space="preserve">MUL_3321 </t>
  </si>
  <si>
    <t xml:space="preserve">MUL_4154 </t>
  </si>
  <si>
    <t>arsB2; arsenical pump integral membrane protein ArsB2</t>
  </si>
  <si>
    <t xml:space="preserve">Mvan_5336 </t>
  </si>
  <si>
    <t>arsenite efflux membrane protein ArsB</t>
  </si>
  <si>
    <t xml:space="preserve">MSMEG_0851 </t>
  </si>
  <si>
    <t>citrate transporter</t>
  </si>
  <si>
    <t xml:space="preserve">MSMEG_6072 </t>
  </si>
  <si>
    <t xml:space="preserve">MSMEG_4611 </t>
  </si>
  <si>
    <t>carrier protein</t>
  </si>
  <si>
    <t xml:space="preserve">MSMEI_0831 </t>
  </si>
  <si>
    <t>Arsenic-transport integral membrane protein ArsA</t>
  </si>
  <si>
    <t xml:space="preserve">MSMEI_5912 </t>
  </si>
  <si>
    <t>arsB2; Arsenical pump membrane protein</t>
  </si>
  <si>
    <t xml:space="preserve">MSMEI_4493 </t>
  </si>
  <si>
    <t>Dicarboxylate carrier MatC domain protein</t>
  </si>
  <si>
    <t xml:space="preserve">LI98_04230 </t>
  </si>
  <si>
    <t xml:space="preserve">LI98_30035 </t>
  </si>
  <si>
    <t xml:space="preserve">LI98_22815 </t>
  </si>
  <si>
    <t>DeoR faimly transcriptional regulator</t>
  </si>
  <si>
    <t xml:space="preserve">LJ00_04230 </t>
  </si>
  <si>
    <t xml:space="preserve">LJ00_30025 </t>
  </si>
  <si>
    <t xml:space="preserve">LJ00_22805 </t>
  </si>
  <si>
    <t xml:space="preserve">Mycsm_02624 </t>
  </si>
  <si>
    <t>Na+/H+ antiporter NhaD-like permease</t>
  </si>
  <si>
    <t xml:space="preserve">Mycsm_05883 </t>
  </si>
  <si>
    <t xml:space="preserve">LI99_04230 </t>
  </si>
  <si>
    <t xml:space="preserve">LI99_30030 </t>
  </si>
  <si>
    <t xml:space="preserve">LI99_22810 </t>
  </si>
  <si>
    <t xml:space="preserve">Mspyr1_47190 </t>
  </si>
  <si>
    <t xml:space="preserve">Mflv_1448 </t>
  </si>
  <si>
    <t xml:space="preserve">Mflv_0935 </t>
  </si>
  <si>
    <t>anion transporter</t>
  </si>
  <si>
    <t xml:space="preserve">MycrhN_1226 </t>
  </si>
  <si>
    <t xml:space="preserve">MycrhN_2227 </t>
  </si>
  <si>
    <t xml:space="preserve">MycrhN_0817 </t>
  </si>
  <si>
    <t xml:space="preserve">Mmcs_0587 </t>
  </si>
  <si>
    <t>possible tyrosine transporter P-protein</t>
  </si>
  <si>
    <t xml:space="preserve">Mmcs_4735 </t>
  </si>
  <si>
    <t>arsenite efflux membrane protein ArsB (TC 3.A.4.1.1; TC 2.A.45.1.1)</t>
  </si>
  <si>
    <t xml:space="preserve">Mmcs_2574 </t>
  </si>
  <si>
    <t xml:space="preserve">MMAR_2029 </t>
  </si>
  <si>
    <t xml:space="preserve">MMAR_2030 </t>
  </si>
  <si>
    <t xml:space="preserve">MMAR_5078 </t>
  </si>
  <si>
    <t xml:space="preserve">W7S_17055 </t>
  </si>
  <si>
    <t xml:space="preserve">W7S_02370 </t>
  </si>
  <si>
    <t xml:space="preserve">Mkms_0599 </t>
  </si>
  <si>
    <t xml:space="preserve">Mkms_4821 </t>
  </si>
  <si>
    <t xml:space="preserve">Mkms_2619 </t>
  </si>
  <si>
    <t xml:space="preserve">JDM601_2430 </t>
  </si>
  <si>
    <t xml:space="preserve">JDM601_3869 </t>
  </si>
  <si>
    <t xml:space="preserve">Mjls_0577 </t>
  </si>
  <si>
    <t xml:space="preserve">Mjls_5120 </t>
  </si>
  <si>
    <t xml:space="preserve">Mjls_2613 </t>
  </si>
  <si>
    <t xml:space="preserve">Mycch_2172 </t>
  </si>
  <si>
    <t xml:space="preserve">Mycch_4689 </t>
  </si>
  <si>
    <t xml:space="preserve">MKAN_25475 </t>
  </si>
  <si>
    <t xml:space="preserve">MKAN_25470 </t>
  </si>
  <si>
    <t xml:space="preserve">MKAN_07885 </t>
  </si>
  <si>
    <t xml:space="preserve">LH54_25360 </t>
  </si>
  <si>
    <t xml:space="preserve">LH54_25355 </t>
  </si>
  <si>
    <t xml:space="preserve">LH54_07840 </t>
  </si>
  <si>
    <t xml:space="preserve">LG40_25230 </t>
  </si>
  <si>
    <t xml:space="preserve">LG40_25225 </t>
  </si>
  <si>
    <t xml:space="preserve">MULP_02201 </t>
  </si>
  <si>
    <t xml:space="preserve">MULP_02202 </t>
  </si>
  <si>
    <t xml:space="preserve">MULP_05336 </t>
  </si>
  <si>
    <t xml:space="preserve">D174_24865 </t>
  </si>
  <si>
    <t xml:space="preserve">D174_19805 </t>
  </si>
  <si>
    <t>C4-dicarboxylate ABC transporter</t>
  </si>
  <si>
    <t xml:space="preserve">G155_26745 </t>
  </si>
  <si>
    <t xml:space="preserve">G155_04590 </t>
  </si>
  <si>
    <t xml:space="preserve">AB431_26615 </t>
  </si>
  <si>
    <t xml:space="preserve">AFA91_01065 </t>
  </si>
  <si>
    <t xml:space="preserve">AFA91_23445 </t>
  </si>
  <si>
    <t xml:space="preserve">AFA91_10415 </t>
  </si>
  <si>
    <t xml:space="preserve">AFA91_01830 </t>
  </si>
  <si>
    <t xml:space="preserve">B586_14445 </t>
  </si>
  <si>
    <t xml:space="preserve">B586_04385 </t>
  </si>
  <si>
    <t xml:space="preserve">XA26_54160 </t>
  </si>
  <si>
    <t>Rv2710
sigB; 
RNA polymerase sigma factor SigB; 
K03087 RNA polymerase nonessential primary-like sigma factor (A)</t>
  </si>
  <si>
    <t xml:space="preserve">MRA_2738 </t>
  </si>
  <si>
    <t>sigB; RNA polymerase sigma factor</t>
  </si>
  <si>
    <t xml:space="preserve">MRA_2731 </t>
  </si>
  <si>
    <t>sigA; RNA polymerase sigma factor</t>
  </si>
  <si>
    <t xml:space="preserve">Rv2710 </t>
  </si>
  <si>
    <t>sigB; RNA polymerase sigma factor SigB</t>
  </si>
  <si>
    <t xml:space="preserve">Rv2703 </t>
  </si>
  <si>
    <t>sigA; RNA polymerase sigma factor SigA</t>
  </si>
  <si>
    <t xml:space="preserve">RVBD_2710 </t>
  </si>
  <si>
    <t>RNA polymerase sigma factor SigB</t>
  </si>
  <si>
    <t xml:space="preserve">RVBD_2703 </t>
  </si>
  <si>
    <t>RNA polymerase sigma factor SigA</t>
  </si>
  <si>
    <t xml:space="preserve">RVBD_3286c </t>
  </si>
  <si>
    <t>RNA polymerase sigma factor SigF</t>
  </si>
  <si>
    <t xml:space="preserve">TBXG_001255 </t>
  </si>
  <si>
    <t>RNA polymerase sigma factor sigB</t>
  </si>
  <si>
    <t xml:space="preserve">TBXG_001261 </t>
  </si>
  <si>
    <t>RNA polymerase sigma factor sigA</t>
  </si>
  <si>
    <t xml:space="preserve">TBXG_003314 </t>
  </si>
  <si>
    <t>RNA polymerase sigma factor sigF</t>
  </si>
  <si>
    <t xml:space="preserve">MT2783 </t>
  </si>
  <si>
    <t>sigB; RNA polymerase principal sigma factor SigB</t>
  </si>
  <si>
    <t xml:space="preserve">MT2777 </t>
  </si>
  <si>
    <t>sigA; RNA polymerase principal sigma factor SigA</t>
  </si>
  <si>
    <t xml:space="preserve">TBMG_01264 </t>
  </si>
  <si>
    <t xml:space="preserve">TBMG_01270 </t>
  </si>
  <si>
    <t xml:space="preserve">TBMG_03334 </t>
  </si>
  <si>
    <t xml:space="preserve">TBFG_12724 </t>
  </si>
  <si>
    <t xml:space="preserve">TBFG_12718 </t>
  </si>
  <si>
    <t xml:space="preserve">TBSG_01275 </t>
  </si>
  <si>
    <t xml:space="preserve">TBSG_01281 </t>
  </si>
  <si>
    <t xml:space="preserve">TBSG_03357 </t>
  </si>
  <si>
    <t xml:space="preserve">MRGA423_16845 </t>
  </si>
  <si>
    <t xml:space="preserve">MRGA423_16815 </t>
  </si>
  <si>
    <t>RNA polymerase sigma factor</t>
  </si>
  <si>
    <t xml:space="preserve">MRGA423_20600 </t>
  </si>
  <si>
    <t xml:space="preserve">MRGA327_16580 </t>
  </si>
  <si>
    <t xml:space="preserve">MRGA327_16625 </t>
  </si>
  <si>
    <t xml:space="preserve">MRGA327_20220 </t>
  </si>
  <si>
    <t xml:space="preserve">CCDC5079_2488 </t>
  </si>
  <si>
    <t xml:space="preserve">CCDC5079_2484 </t>
  </si>
  <si>
    <t xml:space="preserve">CCDC5079_3033 </t>
  </si>
  <si>
    <t xml:space="preserve">UDA_2710 </t>
  </si>
  <si>
    <t>sigB; sigB</t>
  </si>
  <si>
    <t xml:space="preserve">UDA_2703 </t>
  </si>
  <si>
    <t>sigA; sigA</t>
  </si>
  <si>
    <t xml:space="preserve">J112_14520 </t>
  </si>
  <si>
    <t xml:space="preserve">J112_14485 </t>
  </si>
  <si>
    <t xml:space="preserve">J112_17660 </t>
  </si>
  <si>
    <t xml:space="preserve">CCDC5180_2458 </t>
  </si>
  <si>
    <t xml:space="preserve">CCDC5180_2454 </t>
  </si>
  <si>
    <t xml:space="preserve">CCDC5180_2995 </t>
  </si>
  <si>
    <t xml:space="preserve">ERDMAN_2972 </t>
  </si>
  <si>
    <t xml:space="preserve">ERDMAN_2966 </t>
  </si>
  <si>
    <t xml:space="preserve">ERDMAN_3602 </t>
  </si>
  <si>
    <t>sigF; RNA polymerase sigma factor</t>
  </si>
  <si>
    <t xml:space="preserve">MTCTRI2_2762 </t>
  </si>
  <si>
    <t xml:space="preserve">MTCTRI2_2755 </t>
  </si>
  <si>
    <t xml:space="preserve">MTCTRI2_3353 </t>
  </si>
  <si>
    <t>sigF; RNA polymerase sigma factor SigF</t>
  </si>
  <si>
    <t xml:space="preserve">CFBS_2862 </t>
  </si>
  <si>
    <t xml:space="preserve">CFBS_2855 </t>
  </si>
  <si>
    <t xml:space="preserve">CFBS_3477 </t>
  </si>
  <si>
    <t xml:space="preserve">MT7199_2742 </t>
  </si>
  <si>
    <t>RNA POLYMERASE SIGMA FACTOR SIGB</t>
  </si>
  <si>
    <t xml:space="preserve">MT7199_2735 </t>
  </si>
  <si>
    <t>RNA POLYMERASE SIGMA FACTOR SIGA (SIGMA-A)</t>
  </si>
  <si>
    <t xml:space="preserve">MT7199_3328 </t>
  </si>
  <si>
    <t>ALTERNATE RNA POLYMERASE SIGMA FACTOR SIGF</t>
  </si>
  <si>
    <t xml:space="preserve">J113_18830 </t>
  </si>
  <si>
    <t xml:space="preserve">J113_18795 </t>
  </si>
  <si>
    <t xml:space="preserve">J113_22940 </t>
  </si>
  <si>
    <t xml:space="preserve">J114_14460 </t>
  </si>
  <si>
    <t xml:space="preserve">J114_14425 </t>
  </si>
  <si>
    <t xml:space="preserve">J114_17620 </t>
  </si>
  <si>
    <t xml:space="preserve">I917_18990 </t>
  </si>
  <si>
    <t xml:space="preserve">TBHG_02644 </t>
  </si>
  <si>
    <t xml:space="preserve">TBHG_04087 </t>
  </si>
  <si>
    <t xml:space="preserve">TBHG_03222 </t>
  </si>
  <si>
    <t xml:space="preserve">M943_14005 </t>
  </si>
  <si>
    <t xml:space="preserve">M943_13975 </t>
  </si>
  <si>
    <t xml:space="preserve">M943_16980 </t>
  </si>
  <si>
    <t xml:space="preserve">HKBT1_2853 </t>
  </si>
  <si>
    <t xml:space="preserve">HKBT1_2846 </t>
  </si>
  <si>
    <t xml:space="preserve">HKBT1_3464 </t>
  </si>
  <si>
    <t xml:space="preserve">HKBT2_2856 </t>
  </si>
  <si>
    <t xml:space="preserve">HKBT2_2849 </t>
  </si>
  <si>
    <t xml:space="preserve">HKBT2_3471 </t>
  </si>
  <si>
    <t xml:space="preserve">HKBS1_2860 </t>
  </si>
  <si>
    <t xml:space="preserve">HKBS1_2853 </t>
  </si>
  <si>
    <t xml:space="preserve">HKBS1_3474 </t>
  </si>
  <si>
    <t xml:space="preserve">MAF_27140 </t>
  </si>
  <si>
    <t>sigB; RNA polymerase sigma factor SIGB</t>
  </si>
  <si>
    <t xml:space="preserve">MAF_27070 </t>
  </si>
  <si>
    <t>sigA; RNA polymerase sigma factor SIGA (SIGMA-A)</t>
  </si>
  <si>
    <t xml:space="preserve">MAF_32970 </t>
  </si>
  <si>
    <t>sigF; alternate RNA polymerase sigma factor SIGF</t>
  </si>
  <si>
    <t xml:space="preserve">Mb2729 </t>
  </si>
  <si>
    <t xml:space="preserve">Mb2722 </t>
  </si>
  <si>
    <t xml:space="preserve">BCG_2723 </t>
  </si>
  <si>
    <t xml:space="preserve">BCG_2716 </t>
  </si>
  <si>
    <t xml:space="preserve">K60_028020 </t>
  </si>
  <si>
    <t xml:space="preserve">K60_027950 </t>
  </si>
  <si>
    <t xml:space="preserve">K60_034160 </t>
  </si>
  <si>
    <t>stress response/stationary phase sigma factor</t>
  </si>
  <si>
    <t xml:space="preserve">BCGMEX_2716 </t>
  </si>
  <si>
    <t xml:space="preserve">BCGMEX_2709 </t>
  </si>
  <si>
    <t xml:space="preserve">BCGMEX_3313c </t>
  </si>
  <si>
    <t xml:space="preserve">JTY_2717 </t>
  </si>
  <si>
    <t xml:space="preserve">JTY_2710 </t>
  </si>
  <si>
    <t xml:space="preserve">JTY_3311 </t>
  </si>
  <si>
    <t xml:space="preserve">BCGT_2541 </t>
  </si>
  <si>
    <t xml:space="preserve">BCGT_2535 </t>
  </si>
  <si>
    <t>RNA polymerase sigma factor RpoD</t>
  </si>
  <si>
    <t xml:space="preserve">BCGT_3150 </t>
  </si>
  <si>
    <t xml:space="preserve">LH58_14390 </t>
  </si>
  <si>
    <t xml:space="preserve">LH58_14355 </t>
  </si>
  <si>
    <t xml:space="preserve">LH58_17510 </t>
  </si>
  <si>
    <t xml:space="preserve">MCAN_27361 </t>
  </si>
  <si>
    <t xml:space="preserve">MCAN_27291 </t>
  </si>
  <si>
    <t>sigA; RNA polymerase sigma factor SIGA (sigma-A)</t>
  </si>
  <si>
    <t xml:space="preserve">MCAN_33091 </t>
  </si>
  <si>
    <t xml:space="preserve">BN44_60164 </t>
  </si>
  <si>
    <t>sigB; RNA polymerase sigma factor SigB (Sigma-B)</t>
  </si>
  <si>
    <t xml:space="preserve">BN44_60157 </t>
  </si>
  <si>
    <t>sigA; RNA polymerase sigma factor SigA (Sigma-A)</t>
  </si>
  <si>
    <t xml:space="preserve">BN44_70077 </t>
  </si>
  <si>
    <t>sigF; RNA polymerase Sigma-F factor</t>
  </si>
  <si>
    <t xml:space="preserve">BN43_40385 </t>
  </si>
  <si>
    <t xml:space="preserve">BN43_40378 </t>
  </si>
  <si>
    <t xml:space="preserve">BN43_60301 </t>
  </si>
  <si>
    <t xml:space="preserve">BN42_40686 </t>
  </si>
  <si>
    <t xml:space="preserve">BN42_40679 </t>
  </si>
  <si>
    <t xml:space="preserve">BN42_41344 </t>
  </si>
  <si>
    <t xml:space="preserve">BN45_51090 </t>
  </si>
  <si>
    <t xml:space="preserve">BN45_51083 </t>
  </si>
  <si>
    <t xml:space="preserve">ML1014 </t>
  </si>
  <si>
    <t xml:space="preserve">ML1022 </t>
  </si>
  <si>
    <t>rpoT; RNA polymerase sigma factor</t>
  </si>
  <si>
    <t xml:space="preserve">MLBr01014 </t>
  </si>
  <si>
    <t xml:space="preserve">MLBr01022 </t>
  </si>
  <si>
    <t xml:space="preserve">MAP_2826 </t>
  </si>
  <si>
    <t>sigB; SigB</t>
  </si>
  <si>
    <t xml:space="preserve">MAP_2820 </t>
  </si>
  <si>
    <t>sigA; SigA</t>
  </si>
  <si>
    <t xml:space="preserve">MAP_3406c </t>
  </si>
  <si>
    <t>sigF; SigF_2</t>
  </si>
  <si>
    <t xml:space="preserve">MAP4_0986 </t>
  </si>
  <si>
    <t xml:space="preserve">MAP4_0992 </t>
  </si>
  <si>
    <t xml:space="preserve">MAP4_0376 </t>
  </si>
  <si>
    <t xml:space="preserve">MAV_3603 </t>
  </si>
  <si>
    <t>sigma factor SigB</t>
  </si>
  <si>
    <t xml:space="preserve">MAV_3595 </t>
  </si>
  <si>
    <t>sigma factor MysA</t>
  </si>
  <si>
    <t xml:space="preserve">MAV_4256 </t>
  </si>
  <si>
    <t>RNA polymerase sigma-F factor</t>
  </si>
  <si>
    <t xml:space="preserve">LA64_16515 </t>
  </si>
  <si>
    <t xml:space="preserve">LA64_16475 </t>
  </si>
  <si>
    <t xml:space="preserve">LA64_19730 </t>
  </si>
  <si>
    <t xml:space="preserve">NF84_16370 </t>
  </si>
  <si>
    <t xml:space="preserve">NF84_16330 </t>
  </si>
  <si>
    <t xml:space="preserve">NF84_19535 </t>
  </si>
  <si>
    <t xml:space="preserve">RC58_04845 </t>
  </si>
  <si>
    <t xml:space="preserve">RC58_04880 </t>
  </si>
  <si>
    <t xml:space="preserve">RC58_01790 </t>
  </si>
  <si>
    <t xml:space="preserve">LA63_16520 </t>
  </si>
  <si>
    <t xml:space="preserve">LA63_16480 </t>
  </si>
  <si>
    <t xml:space="preserve">LA63_19740 </t>
  </si>
  <si>
    <t xml:space="preserve">RE97_04840 </t>
  </si>
  <si>
    <t xml:space="preserve">RE97_04875 </t>
  </si>
  <si>
    <t xml:space="preserve">RE97_01800 </t>
  </si>
  <si>
    <t xml:space="preserve">OCO_34310 </t>
  </si>
  <si>
    <t xml:space="preserve">OCO_34250 </t>
  </si>
  <si>
    <t xml:space="preserve">OCQ_35530 </t>
  </si>
  <si>
    <t xml:space="preserve">OCQ_35470 </t>
  </si>
  <si>
    <t xml:space="preserve">LG41_16225 </t>
  </si>
  <si>
    <t xml:space="preserve">LG41_16190 </t>
  </si>
  <si>
    <t xml:space="preserve">MIP_05167 </t>
  </si>
  <si>
    <t xml:space="preserve">MIP_05159 </t>
  </si>
  <si>
    <t>RNA polymerase sigma factor rpoD</t>
  </si>
  <si>
    <t xml:space="preserve">OCU_34330 </t>
  </si>
  <si>
    <t xml:space="preserve">OCU_34270 </t>
  </si>
  <si>
    <t xml:space="preserve">OEM_34740 </t>
  </si>
  <si>
    <t xml:space="preserve">OEM_34680 </t>
  </si>
  <si>
    <t xml:space="preserve">MSMEG_2752 </t>
  </si>
  <si>
    <t xml:space="preserve">MSMEG_2758 </t>
  </si>
  <si>
    <t xml:space="preserve">MSMEG_1804 </t>
  </si>
  <si>
    <t xml:space="preserve">LI99_13685 </t>
  </si>
  <si>
    <t xml:space="preserve">LI99_13720 </t>
  </si>
  <si>
    <t xml:space="preserve">LI99_08995 </t>
  </si>
  <si>
    <t xml:space="preserve">LI98_13690 </t>
  </si>
  <si>
    <t xml:space="preserve">LI98_13725 </t>
  </si>
  <si>
    <t xml:space="preserve">LI98_08995 </t>
  </si>
  <si>
    <t xml:space="preserve">MSMEI_2684 </t>
  </si>
  <si>
    <t>mysB; RNA polymerase sigma factor sigB</t>
  </si>
  <si>
    <t xml:space="preserve">MSMEI_2690 </t>
  </si>
  <si>
    <t>rpoD; RNA polymerase sigma factor rpoD</t>
  </si>
  <si>
    <t xml:space="preserve">MSMEI_1759 </t>
  </si>
  <si>
    <t>sigF; alternate RNA polymerase sigma factor Sigf</t>
  </si>
  <si>
    <t xml:space="preserve">LJ00_13680 </t>
  </si>
  <si>
    <t xml:space="preserve">LJ00_13715 </t>
  </si>
  <si>
    <t xml:space="preserve">LJ00_08995 </t>
  </si>
  <si>
    <t xml:space="preserve">Mycsm_02586 </t>
  </si>
  <si>
    <t>RNA polymerase sigma factor, sigma-70 family</t>
  </si>
  <si>
    <t xml:space="preserve">Mycsm_02598 </t>
  </si>
  <si>
    <t xml:space="preserve">Mycsm_01322 </t>
  </si>
  <si>
    <t>RNA polymerase sigma-70 factor, sigma-B/F/G subfamily</t>
  </si>
  <si>
    <t xml:space="preserve">MUL_3350 </t>
  </si>
  <si>
    <t xml:space="preserve">MUL_3341 </t>
  </si>
  <si>
    <t xml:space="preserve">MUL_2640 </t>
  </si>
  <si>
    <t>sigF; alternate RNA polymerase sigma factor SigF</t>
  </si>
  <si>
    <t xml:space="preserve">Mvan_2451 </t>
  </si>
  <si>
    <t>RNA polymerase, sigma 70 subunit, RpoD family</t>
  </si>
  <si>
    <t xml:space="preserve">Mvan_2461 </t>
  </si>
  <si>
    <t xml:space="preserve">Mvan_1660 </t>
  </si>
  <si>
    <t>RNA polymerase, sigma 28 subunit, FliA/WhiG family</t>
  </si>
  <si>
    <t xml:space="preserve">Mspyr1_32930 </t>
  </si>
  <si>
    <t xml:space="preserve">Mspyr1_32840 </t>
  </si>
  <si>
    <t>RNA polymerase sigma factor RpoD, C-terminal domain/RNA polymerase sigma factor, sigma-70 family</t>
  </si>
  <si>
    <t xml:space="preserve">Mspyr1_41980 </t>
  </si>
  <si>
    <t xml:space="preserve">Mspyr1_32150 </t>
  </si>
  <si>
    <t xml:space="preserve">MYCMA_1666 </t>
  </si>
  <si>
    <t xml:space="preserve">MYCMA_1660 </t>
  </si>
  <si>
    <t xml:space="preserve">Mflv_3948 </t>
  </si>
  <si>
    <t xml:space="preserve">Mflv_3939 </t>
  </si>
  <si>
    <t xml:space="preserve">Mflv_4789 </t>
  </si>
  <si>
    <t xml:space="preserve">Mflv_3872 </t>
  </si>
  <si>
    <t>RNA polymerase, sigma 37 subunit, RpsB/SigB</t>
  </si>
  <si>
    <t xml:space="preserve">MAB_3028 </t>
  </si>
  <si>
    <t xml:space="preserve">MAB_3009 </t>
  </si>
  <si>
    <t>Probable RNA polymerase sigma factor RpoD (Sigma-A)</t>
  </si>
  <si>
    <t xml:space="preserve">MASS_2964 </t>
  </si>
  <si>
    <t xml:space="preserve">MASS_2945 </t>
  </si>
  <si>
    <t xml:space="preserve">MMASJCM_3030 </t>
  </si>
  <si>
    <t xml:space="preserve">MMASJCM_3010 </t>
  </si>
  <si>
    <t xml:space="preserve">NF82_15145 </t>
  </si>
  <si>
    <t xml:space="preserve">NF82_15050 </t>
  </si>
  <si>
    <t xml:space="preserve">LH56_08980 </t>
  </si>
  <si>
    <t xml:space="preserve">LH56_09075 </t>
  </si>
  <si>
    <t xml:space="preserve">LA62_15375 </t>
  </si>
  <si>
    <t xml:space="preserve">LA62_15280 </t>
  </si>
  <si>
    <t xml:space="preserve">LA61_15275 </t>
  </si>
  <si>
    <t xml:space="preserve">LA61_15180 </t>
  </si>
  <si>
    <t xml:space="preserve">NF90_09120 </t>
  </si>
  <si>
    <t xml:space="preserve">NF90_09215 </t>
  </si>
  <si>
    <t xml:space="preserve">NF92_09120 </t>
  </si>
  <si>
    <t xml:space="preserve">NF92_09215 </t>
  </si>
  <si>
    <t xml:space="preserve">MycrhN_5575 </t>
  </si>
  <si>
    <t xml:space="preserve">MycrhN_5564 </t>
  </si>
  <si>
    <t xml:space="preserve">Mmcs_2177 </t>
  </si>
  <si>
    <t>RNA polymerase, sigma 28 subunit</t>
  </si>
  <si>
    <t xml:space="preserve">Mmcs_2185 </t>
  </si>
  <si>
    <t xml:space="preserve">Mmcs_1281 </t>
  </si>
  <si>
    <t xml:space="preserve">MMAR_2003 </t>
  </si>
  <si>
    <t xml:space="preserve">MMAR_2011 </t>
  </si>
  <si>
    <t xml:space="preserve">MMAR_1248 </t>
  </si>
  <si>
    <t xml:space="preserve">W7S_17170 </t>
  </si>
  <si>
    <t xml:space="preserve">W7S_17135 </t>
  </si>
  <si>
    <t xml:space="preserve">Mkms_2223 </t>
  </si>
  <si>
    <t xml:space="preserve">Mkms_2231 </t>
  </si>
  <si>
    <t xml:space="preserve">Mkms_1298 </t>
  </si>
  <si>
    <t xml:space="preserve">JDM601_2452 </t>
  </si>
  <si>
    <t xml:space="preserve">JDM601_2444 </t>
  </si>
  <si>
    <t xml:space="preserve">Mjls_2166 </t>
  </si>
  <si>
    <t xml:space="preserve">Mjls_2174 </t>
  </si>
  <si>
    <t xml:space="preserve">Mjls_1310 </t>
  </si>
  <si>
    <t xml:space="preserve">LH54_25210 </t>
  </si>
  <si>
    <t xml:space="preserve">LH54_25245 </t>
  </si>
  <si>
    <t xml:space="preserve">LH54_20940 </t>
  </si>
  <si>
    <t xml:space="preserve">MKAN_25325 </t>
  </si>
  <si>
    <t xml:space="preserve">MKAN_25360 </t>
  </si>
  <si>
    <t xml:space="preserve">MKAN_21010 </t>
  </si>
  <si>
    <t xml:space="preserve">LG40_25080 </t>
  </si>
  <si>
    <t xml:space="preserve">LG40_25115 </t>
  </si>
  <si>
    <t xml:space="preserve">LG40_20825 </t>
  </si>
  <si>
    <t xml:space="preserve">MULP_02175 </t>
  </si>
  <si>
    <t xml:space="preserve">MULP_02182 </t>
  </si>
  <si>
    <t xml:space="preserve">MULP_01407 </t>
  </si>
  <si>
    <t xml:space="preserve">Mycch_2147 </t>
  </si>
  <si>
    <t xml:space="preserve">Mycch_2157 </t>
  </si>
  <si>
    <t xml:space="preserve">Mycch_1259 </t>
  </si>
  <si>
    <t xml:space="preserve">XA26_26470 </t>
  </si>
  <si>
    <t>SigB-like protein</t>
  </si>
  <si>
    <t xml:space="preserve">XA26_26700 </t>
  </si>
  <si>
    <t>rpoD; RpoD</t>
  </si>
  <si>
    <t xml:space="preserve">XA26_18310 </t>
  </si>
  <si>
    <t xml:space="preserve">AFA91_25745 </t>
  </si>
  <si>
    <t xml:space="preserve">AFA91_25695 </t>
  </si>
  <si>
    <t xml:space="preserve">AFA91_29960 </t>
  </si>
  <si>
    <t xml:space="preserve">B586_14575 </t>
  </si>
  <si>
    <t>RNA polymerase subunit sigma</t>
  </si>
  <si>
    <t xml:space="preserve">B586_14540 </t>
  </si>
  <si>
    <t xml:space="preserve">D174_12025 </t>
  </si>
  <si>
    <t xml:space="preserve">D174_12060 </t>
  </si>
  <si>
    <t xml:space="preserve">D174_08210 </t>
  </si>
  <si>
    <t xml:space="preserve">AB431_11865 </t>
  </si>
  <si>
    <t xml:space="preserve">AB431_11905 </t>
  </si>
  <si>
    <t xml:space="preserve">AB431_07645 </t>
  </si>
  <si>
    <t xml:space="preserve">AB431_04605 </t>
  </si>
  <si>
    <t xml:space="preserve">G155_12880 </t>
  </si>
  <si>
    <t xml:space="preserve">G155_12985 </t>
  </si>
  <si>
    <t xml:space="preserve">G155_09155 </t>
  </si>
  <si>
    <t>Rv2799
membrane protein (A)</t>
  </si>
  <si>
    <t xml:space="preserve">MRA_2823 </t>
  </si>
  <si>
    <t xml:space="preserve">Rv2799 </t>
  </si>
  <si>
    <t xml:space="preserve">RVBD_2799 </t>
  </si>
  <si>
    <t xml:space="preserve">TBXG_001164 </t>
  </si>
  <si>
    <t xml:space="preserve">TBSG_01184 </t>
  </si>
  <si>
    <t xml:space="preserve">MT2867.1 </t>
  </si>
  <si>
    <t xml:space="preserve">TBMG_01175 </t>
  </si>
  <si>
    <t xml:space="preserve">TBFG_12812 </t>
  </si>
  <si>
    <t>hypothetical membrane protein</t>
  </si>
  <si>
    <t xml:space="preserve">MRGA423_17355 </t>
  </si>
  <si>
    <t xml:space="preserve">CCDC5079_2569 </t>
  </si>
  <si>
    <t xml:space="preserve">UDA_2799 </t>
  </si>
  <si>
    <t xml:space="preserve">CFBS_2956 </t>
  </si>
  <si>
    <t xml:space="preserve">CCDC5180_2538 </t>
  </si>
  <si>
    <t xml:space="preserve">ERDMAN_3065 </t>
  </si>
  <si>
    <t xml:space="preserve">MTCTRI2_2852 </t>
  </si>
  <si>
    <t xml:space="preserve">J112_14980 </t>
  </si>
  <si>
    <t xml:space="preserve">MT7199_2832 </t>
  </si>
  <si>
    <t xml:space="preserve">J113_19405 </t>
  </si>
  <si>
    <t xml:space="preserve">J114_14930 </t>
  </si>
  <si>
    <t xml:space="preserve">M943_14455 </t>
  </si>
  <si>
    <t xml:space="preserve">I917_19590 </t>
  </si>
  <si>
    <t xml:space="preserve">TBHG_02731 </t>
  </si>
  <si>
    <t xml:space="preserve">HKBT1_2944 </t>
  </si>
  <si>
    <t xml:space="preserve">HKBT2_2948 </t>
  </si>
  <si>
    <t xml:space="preserve">HKBS1_2951 </t>
  </si>
  <si>
    <t xml:space="preserve">MAF_28040 </t>
  </si>
  <si>
    <t xml:space="preserve">Mb2822 </t>
  </si>
  <si>
    <t xml:space="preserve">BCG_2817 </t>
  </si>
  <si>
    <t xml:space="preserve">JTY_2811 </t>
  </si>
  <si>
    <t xml:space="preserve">BCGMEX_2810 </t>
  </si>
  <si>
    <t xml:space="preserve">K60_028960 </t>
  </si>
  <si>
    <t xml:space="preserve">BCGT_2630 </t>
  </si>
  <si>
    <t xml:space="preserve">LH58_14860 </t>
  </si>
  <si>
    <t xml:space="preserve">MCAN_28261 </t>
  </si>
  <si>
    <t xml:space="preserve">BN44_60260 </t>
  </si>
  <si>
    <t xml:space="preserve">BN43_40486 </t>
  </si>
  <si>
    <t xml:space="preserve">BN42_40778 </t>
  </si>
  <si>
    <t xml:space="preserve">BN45_51187 </t>
  </si>
  <si>
    <t xml:space="preserve">MAP_2901 </t>
  </si>
  <si>
    <t xml:space="preserve">MAP_1303 </t>
  </si>
  <si>
    <t>trpE; TrpE</t>
  </si>
  <si>
    <t xml:space="preserve">MAP4_0906 </t>
  </si>
  <si>
    <t xml:space="preserve">MAP4_2545 </t>
  </si>
  <si>
    <t>anthranilate synthase component I</t>
  </si>
  <si>
    <t xml:space="preserve">MAV_3685 </t>
  </si>
  <si>
    <t xml:space="preserve">MAV_3177 </t>
  </si>
  <si>
    <t>trpE; anthranilate synthase component I (EC:4.1.3.27)</t>
  </si>
  <si>
    <t xml:space="preserve">LA64_16920 </t>
  </si>
  <si>
    <t xml:space="preserve">LA64_14440 </t>
  </si>
  <si>
    <t>anthranilate synthase component I (EC:4.1.3.27)</t>
  </si>
  <si>
    <t xml:space="preserve">NF84_16760 </t>
  </si>
  <si>
    <t xml:space="preserve">NF84_14290 </t>
  </si>
  <si>
    <t xml:space="preserve">RC58_04455 </t>
  </si>
  <si>
    <t xml:space="preserve">RC58_12655 </t>
  </si>
  <si>
    <t xml:space="preserve">LA63_16925 </t>
  </si>
  <si>
    <t xml:space="preserve">LA63_14445 </t>
  </si>
  <si>
    <t xml:space="preserve">RE97_04455 </t>
  </si>
  <si>
    <t xml:space="preserve">RE97_12675 </t>
  </si>
  <si>
    <t xml:space="preserve">OCO_35130 </t>
  </si>
  <si>
    <t xml:space="preserve">OCQ_36340 </t>
  </si>
  <si>
    <t xml:space="preserve">LG41_16630 </t>
  </si>
  <si>
    <t xml:space="preserve">MIP_05289 </t>
  </si>
  <si>
    <t xml:space="preserve">OCU_35180 </t>
  </si>
  <si>
    <t xml:space="preserve">OEM_35560 </t>
  </si>
  <si>
    <t xml:space="preserve">MUL_2135 </t>
  </si>
  <si>
    <t xml:space="preserve">Mvan_2326 </t>
  </si>
  <si>
    <t xml:space="preserve">MSMEG_2645 </t>
  </si>
  <si>
    <t xml:space="preserve">MSMEI_2582 </t>
  </si>
  <si>
    <t xml:space="preserve">LJ00_13165 </t>
  </si>
  <si>
    <t xml:space="preserve">LI99_13165 </t>
  </si>
  <si>
    <t xml:space="preserve">Mycsm_02488 </t>
  </si>
  <si>
    <t xml:space="preserve">LI98_13170 </t>
  </si>
  <si>
    <t xml:space="preserve">Mspyr1_33750 </t>
  </si>
  <si>
    <t xml:space="preserve">MYCMA_07100 </t>
  </si>
  <si>
    <t xml:space="preserve">MYCMA_14070 </t>
  </si>
  <si>
    <t xml:space="preserve">Mflv_4031 </t>
  </si>
  <si>
    <t xml:space="preserve">MAB_3120 </t>
  </si>
  <si>
    <t xml:space="preserve">MASS_3060 </t>
  </si>
  <si>
    <t xml:space="preserve">MMASJCM_3121 </t>
  </si>
  <si>
    <t>probable membrane protein</t>
  </si>
  <si>
    <t xml:space="preserve">NF82_15600 </t>
  </si>
  <si>
    <t xml:space="preserve">LH56_08535 </t>
  </si>
  <si>
    <t xml:space="preserve">LH56_22295 </t>
  </si>
  <si>
    <t xml:space="preserve">LA62_15835 </t>
  </si>
  <si>
    <t xml:space="preserve">LA61_15735 </t>
  </si>
  <si>
    <t xml:space="preserve">Mkms_2138 </t>
  </si>
  <si>
    <t xml:space="preserve">Mkms_3112 </t>
  </si>
  <si>
    <t>anthranilate synthase, component I (EC:4.1.3.27)</t>
  </si>
  <si>
    <t xml:space="preserve">JDM601_2552 </t>
  </si>
  <si>
    <t xml:space="preserve">JDM601_0837 </t>
  </si>
  <si>
    <t xml:space="preserve">Mjls_2075 </t>
  </si>
  <si>
    <t xml:space="preserve">Mjls_3069 </t>
  </si>
  <si>
    <t xml:space="preserve">Mmcs_2092 </t>
  </si>
  <si>
    <t xml:space="preserve">Mmcs_3053 </t>
  </si>
  <si>
    <t xml:space="preserve">MMAR_1911 </t>
  </si>
  <si>
    <t xml:space="preserve">MycrhN_5661 </t>
  </si>
  <si>
    <t xml:space="preserve">NF90_08665 </t>
  </si>
  <si>
    <t xml:space="preserve">NF90_23005 </t>
  </si>
  <si>
    <t xml:space="preserve">NF92_08665 </t>
  </si>
  <si>
    <t xml:space="preserve">NF92_22985 </t>
  </si>
  <si>
    <t xml:space="preserve">G155_12395 </t>
  </si>
  <si>
    <t xml:space="preserve">D174_11575 </t>
  </si>
  <si>
    <t xml:space="preserve">W7S_17570 </t>
  </si>
  <si>
    <t xml:space="preserve">MULP_02080 </t>
  </si>
  <si>
    <t xml:space="preserve">LG40_24630 </t>
  </si>
  <si>
    <t xml:space="preserve">MKAN_24875 </t>
  </si>
  <si>
    <t xml:space="preserve">LH54_24760 </t>
  </si>
  <si>
    <t xml:space="preserve">Mycch_2057 </t>
  </si>
  <si>
    <t xml:space="preserve">XA26_25470 </t>
  </si>
  <si>
    <t xml:space="preserve">AFA91_26300 </t>
  </si>
  <si>
    <t xml:space="preserve">B586_14990 </t>
  </si>
  <si>
    <t xml:space="preserve">AB431_11405 </t>
  </si>
  <si>
    <t>Rv2914c
pknI; 
serine/threonine-protein kinase PknI; 
K08884 serine/threonine protein kinase, bacterial [EC:2.7.11.1] (A)</t>
  </si>
  <si>
    <t xml:space="preserve">MRA_2939 </t>
  </si>
  <si>
    <t>pknI; serine/threonine protein kinase</t>
  </si>
  <si>
    <t xml:space="preserve">MRA_1757 </t>
  </si>
  <si>
    <t>pknF; serine/threonine protein kinase</t>
  </si>
  <si>
    <t xml:space="preserve">MRA_2103 </t>
  </si>
  <si>
    <t>pknJ; serine/threonine protein kinase</t>
  </si>
  <si>
    <t xml:space="preserve">Rv2914c </t>
  </si>
  <si>
    <t>pknI; serine/threonine-protein kinase PknI</t>
  </si>
  <si>
    <t xml:space="preserve">Rv1746 </t>
  </si>
  <si>
    <t>pknF; serine/threonine-protein kinase PknF</t>
  </si>
  <si>
    <t xml:space="preserve">Rv2088 </t>
  </si>
  <si>
    <t>pknJ; transmembrane serine/threonine-protein kinase PknJ</t>
  </si>
  <si>
    <t xml:space="preserve">RVBD_2914c </t>
  </si>
  <si>
    <t>transmembrane serine/threonine-protein kinase I PknI</t>
  </si>
  <si>
    <t xml:space="preserve">RVBD_1746 </t>
  </si>
  <si>
    <t>serine/threonine-protein kinase PknF</t>
  </si>
  <si>
    <t xml:space="preserve">RVBD_2088 </t>
  </si>
  <si>
    <t>transmembrane serine/threonine-protein kinase J PknJ</t>
  </si>
  <si>
    <t xml:space="preserve">MT2982 </t>
  </si>
  <si>
    <t>serine/threonine protein kinase (EC:2.7.1.-)</t>
  </si>
  <si>
    <t xml:space="preserve">MT1788 </t>
  </si>
  <si>
    <t xml:space="preserve">MT2149 </t>
  </si>
  <si>
    <t xml:space="preserve">TBMG_01058 </t>
  </si>
  <si>
    <t>transmembrane serine/threonine-protein kinase I pknI</t>
  </si>
  <si>
    <t xml:space="preserve">TBMG_02249 </t>
  </si>
  <si>
    <t>anchored-membrane serine/threonine-protein kinase pknF</t>
  </si>
  <si>
    <t xml:space="preserve">TBMG_01894 </t>
  </si>
  <si>
    <t>transmembrane serine/threonine-protein kinase J pknJ</t>
  </si>
  <si>
    <t xml:space="preserve">TBFG_12928 </t>
  </si>
  <si>
    <t xml:space="preserve">TBFG_11764 </t>
  </si>
  <si>
    <t xml:space="preserve">TBFG_12123 </t>
  </si>
  <si>
    <t xml:space="preserve">MRGA327_17875 </t>
  </si>
  <si>
    <t xml:space="preserve">MRGA327_12850 </t>
  </si>
  <si>
    <t>serine/threonine protein kinase</t>
  </si>
  <si>
    <t xml:space="preserve">MRGA423_18035 </t>
  </si>
  <si>
    <t xml:space="preserve">MRGA423_10935 </t>
  </si>
  <si>
    <t xml:space="preserve">CCDC5079_2671 </t>
  </si>
  <si>
    <t>transmembrane serine/threonine-protein kinase I</t>
  </si>
  <si>
    <t xml:space="preserve">CCDC5079_1617 </t>
  </si>
  <si>
    <t>anchored-membrane serine/threonine-protein kinase PKNF</t>
  </si>
  <si>
    <t xml:space="preserve">CCDC5079_1930 </t>
  </si>
  <si>
    <t xml:space="preserve">TBSG_01066 </t>
  </si>
  <si>
    <t xml:space="preserve">TBSG_02261 </t>
  </si>
  <si>
    <t xml:space="preserve">TBSG_01906 </t>
  </si>
  <si>
    <t xml:space="preserve">CCDC5180_2639 </t>
  </si>
  <si>
    <t xml:space="preserve">CCDC5180_1601 </t>
  </si>
  <si>
    <t xml:space="preserve">CCDC5180_1907 </t>
  </si>
  <si>
    <t xml:space="preserve">TBXG_001047 </t>
  </si>
  <si>
    <t xml:space="preserve">TBXG_002230 </t>
  </si>
  <si>
    <t xml:space="preserve">TBXG_001878 </t>
  </si>
  <si>
    <t>Ser/Thr protein kinase</t>
  </si>
  <si>
    <t xml:space="preserve">CFBS_3071 </t>
  </si>
  <si>
    <t xml:space="preserve">CFBS_1842 </t>
  </si>
  <si>
    <t xml:space="preserve">CFBS_2211 </t>
  </si>
  <si>
    <t xml:space="preserve">M943_15040 </t>
  </si>
  <si>
    <t xml:space="preserve">M943_09110 </t>
  </si>
  <si>
    <t xml:space="preserve">M943_10820 </t>
  </si>
  <si>
    <t xml:space="preserve">MT7199_2947 </t>
  </si>
  <si>
    <t>putative protein SERINE/THREONINE-protein KINASE I PKNI (protein KINASE I) (STPK I) (PHOSPHORYLASE B KINASE KINASE) (HYDROXYALKYL-protein KINASE) (EC:2.7.1.-)</t>
  </si>
  <si>
    <t xml:space="preserve">MT7199_1769 </t>
  </si>
  <si>
    <t>pknF; ANCHORED-MEMBRANE SERINE/THREONINE-protein KINASE PKNF (protein KINASE F) (STPK F) (EC:2.7.1.-)</t>
  </si>
  <si>
    <t xml:space="preserve">MT7199_2119 </t>
  </si>
  <si>
    <t>putative protein SERINE/THREONINE-protein KINASE J PKNJ (protein KINASE J) (STPK J) (EC:2.7.1.-)</t>
  </si>
  <si>
    <t xml:space="preserve">MTCTRI2_2970 </t>
  </si>
  <si>
    <t>pknI; transmembrane serine/threonine-protein kinase I</t>
  </si>
  <si>
    <t xml:space="preserve">MTCTRI2_1777 </t>
  </si>
  <si>
    <t>pknF; anchored-membrane serine/threonine-protein kinase PKNF (protein kinase F) (STPK F)</t>
  </si>
  <si>
    <t xml:space="preserve">MTCTRI2_2127 </t>
  </si>
  <si>
    <t>pknJ; transmembrane serine/threonine-protein kinase J</t>
  </si>
  <si>
    <t xml:space="preserve">ERDMAN_3195 </t>
  </si>
  <si>
    <t>pknI; transmembrane serine/threonine-protein kinase I (EC:2.7.1.-)</t>
  </si>
  <si>
    <t xml:space="preserve">ERDMAN_1923 </t>
  </si>
  <si>
    <t>pknF; anchored-membrane serine/threonine-proteinkinase (EC:2.7.1.-)</t>
  </si>
  <si>
    <t xml:space="preserve">ERDMAN_2306 </t>
  </si>
  <si>
    <t xml:space="preserve">J112_15600 </t>
  </si>
  <si>
    <t xml:space="preserve">J112_09315 </t>
  </si>
  <si>
    <t xml:space="preserve">J112_11180 </t>
  </si>
  <si>
    <t xml:space="preserve">UDA_2914c </t>
  </si>
  <si>
    <t>pknI; pknI</t>
  </si>
  <si>
    <t xml:space="preserve">UDA_1746 </t>
  </si>
  <si>
    <t>pknF; pknF</t>
  </si>
  <si>
    <t xml:space="preserve">UDA_2088 </t>
  </si>
  <si>
    <t>pknJ; pknJ</t>
  </si>
  <si>
    <t xml:space="preserve">HKBS1_3066 </t>
  </si>
  <si>
    <t xml:space="preserve">HKBS1_1845 </t>
  </si>
  <si>
    <t xml:space="preserve">HKBS1_2210 </t>
  </si>
  <si>
    <t xml:space="preserve">J114_15555 </t>
  </si>
  <si>
    <t xml:space="preserve">J114_09330 </t>
  </si>
  <si>
    <t xml:space="preserve">J114_11185 </t>
  </si>
  <si>
    <t xml:space="preserve">I917_20330 </t>
  </si>
  <si>
    <t xml:space="preserve">I917_12400 </t>
  </si>
  <si>
    <t xml:space="preserve">I917_14710 </t>
  </si>
  <si>
    <t xml:space="preserve">TBHG_02842 </t>
  </si>
  <si>
    <t xml:space="preserve">TBHG_01703 </t>
  </si>
  <si>
    <t xml:space="preserve">TBHG_02046 </t>
  </si>
  <si>
    <t xml:space="preserve">HKBT1_3059 </t>
  </si>
  <si>
    <t xml:space="preserve">HKBT1_1841 </t>
  </si>
  <si>
    <t xml:space="preserve">HKBT1_2205 </t>
  </si>
  <si>
    <t xml:space="preserve">HKBT2_3064 </t>
  </si>
  <si>
    <t xml:space="preserve">HKBT2_1849 </t>
  </si>
  <si>
    <t xml:space="preserve">HKBT2_2206 </t>
  </si>
  <si>
    <t xml:space="preserve">MAF_29180 </t>
  </si>
  <si>
    <t>pknI; putative transmembrane serine/threonine-protein kinase I PKNI (protein kinase I) (EC:2.7.1.-)</t>
  </si>
  <si>
    <t xml:space="preserve">MAF_17650 </t>
  </si>
  <si>
    <t>pknF; anchored-membrane serine/threonine-protein kinase PKNF (protein kinase F) (STPK F) (EC:2.7.1.-)</t>
  </si>
  <si>
    <t xml:space="preserve">MAF_21020 </t>
  </si>
  <si>
    <t>pknJ; putative transmembrane serine/threonine-protein kinase J PKNJ (protein kinase J) (EC:2.7.1.-)</t>
  </si>
  <si>
    <t xml:space="preserve">BCG_2935c </t>
  </si>
  <si>
    <t>pknI; transmembrane serine/threonine-protein kinase I pknI (EC:2.7.11.1)</t>
  </si>
  <si>
    <t xml:space="preserve">BCG_1785 </t>
  </si>
  <si>
    <t>pknF; anchored-membrane serine/threonine-protein kinase pknF (EC:2.7.1.-)</t>
  </si>
  <si>
    <t xml:space="preserve">BCG_2108 </t>
  </si>
  <si>
    <t>pknJ; transmembrane serine/threonine-protein kinase j pknJ (EC:2.7.1.-)</t>
  </si>
  <si>
    <t xml:space="preserve">K60_030170 </t>
  </si>
  <si>
    <t>Ser/Thr protein kinase I</t>
  </si>
  <si>
    <t xml:space="preserve">K60_018350 </t>
  </si>
  <si>
    <t>anchored-membrane serine/threonine-protein kinase PKNF (protein kinase F) (STPK F)</t>
  </si>
  <si>
    <t xml:space="preserve">K60_021700 </t>
  </si>
  <si>
    <t>Ser/Thr protein kinase J</t>
  </si>
  <si>
    <t xml:space="preserve">BCGMEX_2930c </t>
  </si>
  <si>
    <t>pknI; putative serine/threonine-protein kinase (EC:2.7.11.1)</t>
  </si>
  <si>
    <t xml:space="preserve">BCGMEX_1757 </t>
  </si>
  <si>
    <t>pknF; Anchored-membrane serine/threonine-protein kinase</t>
  </si>
  <si>
    <t xml:space="preserve">BCGMEX_2092 </t>
  </si>
  <si>
    <t>pknJ; Transmembrane serine/threonine protein kinase J</t>
  </si>
  <si>
    <t xml:space="preserve">Mb2938c </t>
  </si>
  <si>
    <t>pknI; Ser/Thr protein kinase (EC:2.7.11.1)</t>
  </si>
  <si>
    <t xml:space="preserve">Mb1775 </t>
  </si>
  <si>
    <t>pknF; anchored-membrane serine/threonine-protein kinase PknF (EC:2.7.1.-)</t>
  </si>
  <si>
    <t xml:space="preserve">Mb2115 </t>
  </si>
  <si>
    <t>pknJ; Ser/Thr protein kinase (EC:2.7.1.-)</t>
  </si>
  <si>
    <t xml:space="preserve">JTY_2930 </t>
  </si>
  <si>
    <t>pknI; putative transmembrane serine/threonine-protein kinase I (EC:2.7.11.1)</t>
  </si>
  <si>
    <t xml:space="preserve">JTY_1760 </t>
  </si>
  <si>
    <t>pknF; anchored-membrane serine/threonine-protein kinase</t>
  </si>
  <si>
    <t xml:space="preserve">JTY_2102 </t>
  </si>
  <si>
    <t>pknJ; putative transmembrane serine/threonine-protein kinase J</t>
  </si>
  <si>
    <t xml:space="preserve">BCGT_2751 </t>
  </si>
  <si>
    <t xml:space="preserve">BCGT_1560 </t>
  </si>
  <si>
    <t>putative serine/threonine-protein kinase pknF (EC:2.7.11.1)</t>
  </si>
  <si>
    <t xml:space="preserve">BCGT_1911 </t>
  </si>
  <si>
    <t>Serine/threonine protein kinase PknJ (EC:2.7.11.1)</t>
  </si>
  <si>
    <t xml:space="preserve">LH58_15470 </t>
  </si>
  <si>
    <t xml:space="preserve">LH58_09390 </t>
  </si>
  <si>
    <t xml:space="preserve">LH58_11115 </t>
  </si>
  <si>
    <t xml:space="preserve">MCAN_29351 </t>
  </si>
  <si>
    <t>pknI; putative transmembrane serine/threonine-protein kinase I PKNI (protein kinase I) (STPK I) (phosphorylase B kinase kinase) (hydroxyalkyl-protein kinase)</t>
  </si>
  <si>
    <t xml:space="preserve">MCAN_17601 </t>
  </si>
  <si>
    <t>pknF; anchored-membrane serine/THREONINE-protein kinase PKNF (protein kinase F) (STPK F)</t>
  </si>
  <si>
    <t xml:space="preserve">BN44_60389 </t>
  </si>
  <si>
    <t>pknI; Putative transmembrane serine/threonine-protein kinase I PknI (protein kinase I) (Stpk I) (phosphorylase B kinase kinase) (hydroxyalkyl-protein kinase) (EC:2.7.1.- 2.7.11.1)</t>
  </si>
  <si>
    <t xml:space="preserve">BN44_20324 </t>
  </si>
  <si>
    <t>pknF; Anchored-membrane serine/threonine-protein kinase PknF (protein kinase F) (STPK F) (EC:2.7.11.1 2.7.1.-)</t>
  </si>
  <si>
    <t xml:space="preserve">BN43_40621 </t>
  </si>
  <si>
    <t xml:space="preserve">BN43_30874 </t>
  </si>
  <si>
    <t xml:space="preserve">BN43_31303 </t>
  </si>
  <si>
    <t>pknJ; Putative serine/threonine-protein kinase pknJ (EC:2.7.11.1)</t>
  </si>
  <si>
    <t xml:space="preserve">BN42_40911 </t>
  </si>
  <si>
    <t xml:space="preserve">BN42_21685 </t>
  </si>
  <si>
    <t xml:space="preserve">BN42_30408 </t>
  </si>
  <si>
    <t xml:space="preserve">BN45_51324 </t>
  </si>
  <si>
    <t xml:space="preserve">BN45_40239 </t>
  </si>
  <si>
    <t xml:space="preserve">BN45_50409 </t>
  </si>
  <si>
    <t xml:space="preserve">MAP_1332 </t>
  </si>
  <si>
    <t>pknF; PknF</t>
  </si>
  <si>
    <t xml:space="preserve">MAP4_2515 </t>
  </si>
  <si>
    <t>anchored-membrane serinethreonine-protein kinase PknF</t>
  </si>
  <si>
    <t xml:space="preserve">MAV_3145 </t>
  </si>
  <si>
    <t>PknF protein</t>
  </si>
  <si>
    <t xml:space="preserve">LA64_14285 </t>
  </si>
  <si>
    <t>nuclease PIN</t>
  </si>
  <si>
    <t xml:space="preserve">NF84_14135 </t>
  </si>
  <si>
    <t xml:space="preserve">RC58_12505 </t>
  </si>
  <si>
    <t xml:space="preserve">LA63_14290 </t>
  </si>
  <si>
    <t xml:space="preserve">OCO_29840 </t>
  </si>
  <si>
    <t>PknF protein (EC:2.7.11.1)</t>
  </si>
  <si>
    <t xml:space="preserve">OCQ_30500 </t>
  </si>
  <si>
    <t xml:space="preserve">LG41_14125 </t>
  </si>
  <si>
    <t xml:space="preserve">MIP_02408 </t>
  </si>
  <si>
    <t>Serine/threonine-protein kinase pknF</t>
  </si>
  <si>
    <t xml:space="preserve">MIP_04403 </t>
  </si>
  <si>
    <t xml:space="preserve">OCU_29750 </t>
  </si>
  <si>
    <t xml:space="preserve">OEM_29060 </t>
  </si>
  <si>
    <t xml:space="preserve">OEM_25060 </t>
  </si>
  <si>
    <t>anchored-membrane serine/threonine-protein kinase PknF (EC:2.7.11.1)</t>
  </si>
  <si>
    <t xml:space="preserve">MUL_2042 </t>
  </si>
  <si>
    <t>pknI; transmembrane serine/threonine-protein kinase I PknI</t>
  </si>
  <si>
    <t xml:space="preserve">MUL_2200 </t>
  </si>
  <si>
    <t>membrane-anchored serine/threonine-protein kinase</t>
  </si>
  <si>
    <t xml:space="preserve">MUL_4471 </t>
  </si>
  <si>
    <t>pknF; anchored-membrane serine/threonine-protein kinase PknF</t>
  </si>
  <si>
    <t xml:space="preserve">MUL_0482 </t>
  </si>
  <si>
    <t>pknF_2; serine/threonine-protein kinase PknF_2</t>
  </si>
  <si>
    <t xml:space="preserve">MUP011 </t>
  </si>
  <si>
    <t>pknQ; probable transmembrane serine/threonine-protein kinase PknQ (EC:2.7.1.-)</t>
  </si>
  <si>
    <t xml:space="preserve">Mvan_5635 </t>
  </si>
  <si>
    <t xml:space="preserve">MSMEG_3677 </t>
  </si>
  <si>
    <t xml:space="preserve">MSMEG_5513 </t>
  </si>
  <si>
    <t>serine/threonine protein kinase (EC:2.7.11.1)</t>
  </si>
  <si>
    <t xml:space="preserve">MSMEG_1190 </t>
  </si>
  <si>
    <t xml:space="preserve">MSMEG_0886 </t>
  </si>
  <si>
    <t xml:space="preserve">LI99_18285 </t>
  </si>
  <si>
    <t xml:space="preserve">LI99_27260 </t>
  </si>
  <si>
    <t xml:space="preserve">LI99_05930 </t>
  </si>
  <si>
    <t xml:space="preserve">LI99_04405 </t>
  </si>
  <si>
    <t xml:space="preserve">MSMEI_3590 </t>
  </si>
  <si>
    <t>pknF; Serine/threonine-protein kinase pknF (EC:2.7.11.1)</t>
  </si>
  <si>
    <t xml:space="preserve">MSMEI_5361 </t>
  </si>
  <si>
    <t>LpqN</t>
  </si>
  <si>
    <t xml:space="preserve">MSMEI_1158 </t>
  </si>
  <si>
    <t>pknF; Anchored-membrane serine/threonine-protein kinase (EC:2.7.11.1)</t>
  </si>
  <si>
    <t xml:space="preserve">MSMEI_0865 </t>
  </si>
  <si>
    <t xml:space="preserve">LJ00_18280 </t>
  </si>
  <si>
    <t xml:space="preserve">LJ00_27255 </t>
  </si>
  <si>
    <t xml:space="preserve">LJ00_05930 </t>
  </si>
  <si>
    <t xml:space="preserve">LJ00_04405 </t>
  </si>
  <si>
    <t xml:space="preserve">LI98_18290 </t>
  </si>
  <si>
    <t xml:space="preserve">LI98_27265 </t>
  </si>
  <si>
    <t xml:space="preserve">LI98_05930 </t>
  </si>
  <si>
    <t xml:space="preserve">LI98_04405 </t>
  </si>
  <si>
    <t xml:space="preserve">Mycsm_06184 </t>
  </si>
  <si>
    <t xml:space="preserve">Mycsm_01251 </t>
  </si>
  <si>
    <t>protein kinase family protein</t>
  </si>
  <si>
    <t xml:space="preserve">Mycsm_01605 </t>
  </si>
  <si>
    <t xml:space="preserve">Mycsm_04027 </t>
  </si>
  <si>
    <t xml:space="preserve">Mycsm_06541 </t>
  </si>
  <si>
    <t xml:space="preserve">Mycsm_07189 </t>
  </si>
  <si>
    <t xml:space="preserve">Mycsm_06942 </t>
  </si>
  <si>
    <t xml:space="preserve">Mspyr1_27630 </t>
  </si>
  <si>
    <t xml:space="preserve">Mspyr1_50150 </t>
  </si>
  <si>
    <t xml:space="preserve">MYCMA_2464 </t>
  </si>
  <si>
    <t xml:space="preserve">Mflv_3427 </t>
  </si>
  <si>
    <t xml:space="preserve">Mflv_1172 </t>
  </si>
  <si>
    <t xml:space="preserve">MAB_4435 </t>
  </si>
  <si>
    <t xml:space="preserve">MASS_3769 </t>
  </si>
  <si>
    <t>Probable serine/threonine-protein kinase PknJ</t>
  </si>
  <si>
    <t>non-specific serine/threonine protein kinase</t>
  </si>
  <si>
    <t xml:space="preserve">MASS_4472 </t>
  </si>
  <si>
    <t>transmembrane serine/threonine-protein kinase PknQ</t>
  </si>
  <si>
    <t xml:space="preserve">MMASJCM_4497 </t>
  </si>
  <si>
    <t>serine threonine protein kinase</t>
  </si>
  <si>
    <t xml:space="preserve">NF82_22205 </t>
  </si>
  <si>
    <t xml:space="preserve">LH56_02160 </t>
  </si>
  <si>
    <t xml:space="preserve">LA62_22515 </t>
  </si>
  <si>
    <t xml:space="preserve">LA61_22410 </t>
  </si>
  <si>
    <t xml:space="preserve">Mmcs_5007 </t>
  </si>
  <si>
    <t xml:space="preserve">Mmcs_4317 </t>
  </si>
  <si>
    <t xml:space="preserve">Mmcs_0794 </t>
  </si>
  <si>
    <t xml:space="preserve">Mmcs_5526 </t>
  </si>
  <si>
    <t xml:space="preserve">MMAR_1794 </t>
  </si>
  <si>
    <t xml:space="preserve">MMAR_2941 </t>
  </si>
  <si>
    <t xml:space="preserve">MMAR_4174 </t>
  </si>
  <si>
    <t xml:space="preserve">MMAR_2408 </t>
  </si>
  <si>
    <t>pknF_1; anchored-membrane serine/threonine-protein kinase PknF_1</t>
  </si>
  <si>
    <t xml:space="preserve">MMAR_1423 </t>
  </si>
  <si>
    <t>anchored-membrane serine/threonine-protein kinase</t>
  </si>
  <si>
    <t xml:space="preserve">MMAR_4923 </t>
  </si>
  <si>
    <t xml:space="preserve">NF90_02210 </t>
  </si>
  <si>
    <t xml:space="preserve">NF92_02210 </t>
  </si>
  <si>
    <t xml:space="preserve">MycrhN_4779 </t>
  </si>
  <si>
    <t xml:space="preserve">MycrhN_1948 </t>
  </si>
  <si>
    <t xml:space="preserve">MycrhN_5986 </t>
  </si>
  <si>
    <t xml:space="preserve">MycrhN_0955 </t>
  </si>
  <si>
    <t xml:space="preserve">MycrhN_0002 </t>
  </si>
  <si>
    <t xml:space="preserve">MycrhN_1850 </t>
  </si>
  <si>
    <t xml:space="preserve">W7S_14805 </t>
  </si>
  <si>
    <t xml:space="preserve">Mkms_5095 </t>
  </si>
  <si>
    <t xml:space="preserve">Mkms_4403 </t>
  </si>
  <si>
    <t xml:space="preserve">Mkms_0809 </t>
  </si>
  <si>
    <t xml:space="preserve">Mkms_5928 </t>
  </si>
  <si>
    <t xml:space="preserve">JDM601_1345 </t>
  </si>
  <si>
    <t>pknF_3; anchored-membrane serine/threonine-protein kinase PknF_3</t>
  </si>
  <si>
    <t xml:space="preserve">JDM601_0563 </t>
  </si>
  <si>
    <t xml:space="preserve">JDM601_0066 </t>
  </si>
  <si>
    <t>transmembrane serine/threonine-protein kinase</t>
  </si>
  <si>
    <t xml:space="preserve">Mjls_4697 </t>
  </si>
  <si>
    <t xml:space="preserve">Mjls_5388 </t>
  </si>
  <si>
    <t xml:space="preserve">Mjls_0789 </t>
  </si>
  <si>
    <t xml:space="preserve">Mycch_1620 </t>
  </si>
  <si>
    <t xml:space="preserve">Mycch_4985 </t>
  </si>
  <si>
    <t xml:space="preserve">Mycch_6015 </t>
  </si>
  <si>
    <t xml:space="preserve">Mycch_5523 </t>
  </si>
  <si>
    <t xml:space="preserve">XA26_49430 </t>
  </si>
  <si>
    <t>Serine/threonine protein kinase (EC:2.7.11.1)</t>
  </si>
  <si>
    <t xml:space="preserve">XA26_31620 </t>
  </si>
  <si>
    <t xml:space="preserve">XA26_52690 </t>
  </si>
  <si>
    <t xml:space="preserve">XA26_27190 </t>
  </si>
  <si>
    <t>serine-threonine protein kinase</t>
  </si>
  <si>
    <t xml:space="preserve">AFA91_21515 </t>
  </si>
  <si>
    <t xml:space="preserve">AFA91_13090 </t>
  </si>
  <si>
    <t xml:space="preserve">AFA91_32795 </t>
  </si>
  <si>
    <t xml:space="preserve">AFA91_00835 </t>
  </si>
  <si>
    <t xml:space="preserve">B586_15415 </t>
  </si>
  <si>
    <t xml:space="preserve">LH54_24085 </t>
  </si>
  <si>
    <t xml:space="preserve">LH54_28780 </t>
  </si>
  <si>
    <t xml:space="preserve">LH54_00530 </t>
  </si>
  <si>
    <t xml:space="preserve">LH54_27755 </t>
  </si>
  <si>
    <t xml:space="preserve">LH54_11200 </t>
  </si>
  <si>
    <t xml:space="preserve">LH54_17065 </t>
  </si>
  <si>
    <t xml:space="preserve">LH54_22455 </t>
  </si>
  <si>
    <t xml:space="preserve">MKAN_24205 </t>
  </si>
  <si>
    <t xml:space="preserve">MKAN_28885 </t>
  </si>
  <si>
    <t xml:space="preserve">MKAN_00515 </t>
  </si>
  <si>
    <t xml:space="preserve">MKAN_27880 </t>
  </si>
  <si>
    <t>anchored-membrane serine/threonine-protein kinase PknF</t>
  </si>
  <si>
    <t xml:space="preserve">MKAN_00525 </t>
  </si>
  <si>
    <t xml:space="preserve">MKAN_11230 </t>
  </si>
  <si>
    <t xml:space="preserve">MKAN_17120 </t>
  </si>
  <si>
    <t xml:space="preserve">MKAN_00520 </t>
  </si>
  <si>
    <t xml:space="preserve">MKAN_22540 </t>
  </si>
  <si>
    <t xml:space="preserve">MKAN_25695 </t>
  </si>
  <si>
    <t xml:space="preserve">LG40_23955 </t>
  </si>
  <si>
    <t xml:space="preserve">LG40_28625 </t>
  </si>
  <si>
    <t xml:space="preserve">LG40_00525 </t>
  </si>
  <si>
    <t xml:space="preserve">LG40_27605 </t>
  </si>
  <si>
    <t xml:space="preserve">LG40_11075 </t>
  </si>
  <si>
    <t xml:space="preserve">LG40_16950 </t>
  </si>
  <si>
    <t xml:space="preserve">LG40_22325 </t>
  </si>
  <si>
    <t xml:space="preserve">MULP_01951 </t>
  </si>
  <si>
    <t>pknI; transmembrane serine/threonine-protein kinase I PknI (EC:2.7.1.-)</t>
  </si>
  <si>
    <t xml:space="preserve">MULP_02339 </t>
  </si>
  <si>
    <t>pknF_3; anchored-membrane serine/threonine-protein kinase, PknF_3 (EC:2.7.11.1)</t>
  </si>
  <si>
    <t xml:space="preserve">MULP_02891 </t>
  </si>
  <si>
    <t>membrane-anchored serine/threonine-protein kinase (EC:2.7.1.-)</t>
  </si>
  <si>
    <t xml:space="preserve">MULP_03212 </t>
  </si>
  <si>
    <t>pknF_1; anchored-membrane serine/threonine-protein kinase PknF_1 (EC:2.7.1.-)</t>
  </si>
  <si>
    <t xml:space="preserve">MULP_05166 </t>
  </si>
  <si>
    <t>pknF_2; serine/threonine-protein kinase PknF_2 (EC:2.7.1.-)</t>
  </si>
  <si>
    <t xml:space="preserve">MULP_016 </t>
  </si>
  <si>
    <t>transmembrane serine/threonine-protein kinase PknJ</t>
  </si>
  <si>
    <t xml:space="preserve">MULP_022 </t>
  </si>
  <si>
    <t xml:space="preserve">D174_15945 </t>
  </si>
  <si>
    <t xml:space="preserve">AB431_17225 </t>
  </si>
  <si>
    <t xml:space="preserve">AB431_28045 </t>
  </si>
  <si>
    <t xml:space="preserve">G155_24425 </t>
  </si>
  <si>
    <t xml:space="preserve">G155_15235 </t>
  </si>
  <si>
    <t xml:space="preserve">G155_25985 </t>
  </si>
  <si>
    <t>Rv2985
mutT1; 
8-oxo-dGTP diphosphatase; 
K03574 8-oxo-dGTP diphosphatase [EC:3.6.1.55] (A)</t>
  </si>
  <si>
    <t xml:space="preserve">MRA_3014 </t>
  </si>
  <si>
    <t>mutT1; putative hydrolase MutT1</t>
  </si>
  <si>
    <t xml:space="preserve">MRA_3947 </t>
  </si>
  <si>
    <t xml:space="preserve">Rv2985 </t>
  </si>
  <si>
    <t>mutT1; 8-oxo-dGTP diphosphatase</t>
  </si>
  <si>
    <t xml:space="preserve">Rv3908 </t>
  </si>
  <si>
    <t>mutT4; mutator protein MutT</t>
  </si>
  <si>
    <t xml:space="preserve">RVBD_2985 </t>
  </si>
  <si>
    <t>hydrolase MutT1</t>
  </si>
  <si>
    <t xml:space="preserve">RVBD_3908 </t>
  </si>
  <si>
    <t>mutator protein MutT4</t>
  </si>
  <si>
    <t xml:space="preserve">TBXG_000975 </t>
  </si>
  <si>
    <t>hydrolase mutT1</t>
  </si>
  <si>
    <t xml:space="preserve">TBXG_003926 </t>
  </si>
  <si>
    <t xml:space="preserve">TBMG_00984 </t>
  </si>
  <si>
    <t xml:space="preserve">TBMG_03956 </t>
  </si>
  <si>
    <t xml:space="preserve">MT3063 </t>
  </si>
  <si>
    <t>MutT/Nudix family protein</t>
  </si>
  <si>
    <t xml:space="preserve">MT4027 </t>
  </si>
  <si>
    <t>MutT/nudix family protein</t>
  </si>
  <si>
    <t xml:space="preserve">CCDC5079_2741 </t>
  </si>
  <si>
    <t xml:space="preserve">CCDC5079_3635 </t>
  </si>
  <si>
    <t>putative hydrolase, NUDIX family</t>
  </si>
  <si>
    <t xml:space="preserve">TBFG_13000 </t>
  </si>
  <si>
    <t xml:space="preserve">TBFG_13943 </t>
  </si>
  <si>
    <t xml:space="preserve">MRGA327_24085 </t>
  </si>
  <si>
    <t xml:space="preserve">MRGA423_18555 </t>
  </si>
  <si>
    <t>putative hydrolase MUTT1</t>
  </si>
  <si>
    <t xml:space="preserve">MRGA423_24660 </t>
  </si>
  <si>
    <t xml:space="preserve">TBSG_00991 </t>
  </si>
  <si>
    <t xml:space="preserve">TBSG_03980 </t>
  </si>
  <si>
    <t xml:space="preserve">CCDC5180_2706 </t>
  </si>
  <si>
    <t xml:space="preserve">CCDC5180_3578 </t>
  </si>
  <si>
    <t xml:space="preserve">J112_15980 </t>
  </si>
  <si>
    <t>putative hydrolase</t>
  </si>
  <si>
    <t xml:space="preserve">J112_21005 </t>
  </si>
  <si>
    <t xml:space="preserve">UDA_2985 </t>
  </si>
  <si>
    <t>mutT1; mutT1</t>
  </si>
  <si>
    <t xml:space="preserve">UDA_3908 </t>
  </si>
  <si>
    <t xml:space="preserve">ERDMAN_3271 </t>
  </si>
  <si>
    <t>mutT1; probable hydrolase</t>
  </si>
  <si>
    <t xml:space="preserve">ERDMAN_4288 </t>
  </si>
  <si>
    <t xml:space="preserve">MTCTRI2_3044 </t>
  </si>
  <si>
    <t>mutT1; hydrolase MutT1</t>
  </si>
  <si>
    <t xml:space="preserve">MTCTRI2_3987 </t>
  </si>
  <si>
    <t xml:space="preserve">CFBS_3148 </t>
  </si>
  <si>
    <t xml:space="preserve">CFBS_4141 </t>
  </si>
  <si>
    <t>mutT4; putative mutator protein MutT4</t>
  </si>
  <si>
    <t xml:space="preserve">MT7199_3021 </t>
  </si>
  <si>
    <t>mutT1; putative HYDROLASE MUTT1 (EC:3.-.-.-)</t>
  </si>
  <si>
    <t xml:space="preserve">MT7199_3979 </t>
  </si>
  <si>
    <t>mutT4; putative MUTATOR protein MUTT4</t>
  </si>
  <si>
    <t xml:space="preserve">J113_20805 </t>
  </si>
  <si>
    <t xml:space="preserve">J113_27295 </t>
  </si>
  <si>
    <t xml:space="preserve">J114_15945 </t>
  </si>
  <si>
    <t xml:space="preserve">J114_20885 </t>
  </si>
  <si>
    <t xml:space="preserve">I917_20960 </t>
  </si>
  <si>
    <t xml:space="preserve">I917_27480 </t>
  </si>
  <si>
    <t xml:space="preserve">TBHG_02915 </t>
  </si>
  <si>
    <t xml:space="preserve">TBHG_03846 </t>
  </si>
  <si>
    <t xml:space="preserve">HKBT1_3135 </t>
  </si>
  <si>
    <t xml:space="preserve">HKBT1_4123 </t>
  </si>
  <si>
    <t xml:space="preserve">HKBT2_3140 </t>
  </si>
  <si>
    <t xml:space="preserve">HKBT2_4134 </t>
  </si>
  <si>
    <t xml:space="preserve">M943_15375 </t>
  </si>
  <si>
    <t>8-oxo-dGTP diphosphatase</t>
  </si>
  <si>
    <t xml:space="preserve">M943_20050 </t>
  </si>
  <si>
    <t>DNA mismatch repair protein MutT</t>
  </si>
  <si>
    <t xml:space="preserve">HKBS1_3142 </t>
  </si>
  <si>
    <t xml:space="preserve">HKBS1_4136 </t>
  </si>
  <si>
    <t xml:space="preserve">MAF_29900 </t>
  </si>
  <si>
    <t>mutT1; putative hydrolase MUTT1 (EC:3.-.-.-)</t>
  </si>
  <si>
    <t xml:space="preserve">MAF_39230 </t>
  </si>
  <si>
    <t xml:space="preserve">Mb3009 </t>
  </si>
  <si>
    <t>mutT1; hydrolase MutT1 (EC:3.-.-.-)</t>
  </si>
  <si>
    <t xml:space="preserve">Mb3938 </t>
  </si>
  <si>
    <t xml:space="preserve">BCG_3006 </t>
  </si>
  <si>
    <t>mutT1; hydrolase mutT1 (EC:3.-.-.-)</t>
  </si>
  <si>
    <t xml:space="preserve">BCG_3965 </t>
  </si>
  <si>
    <t xml:space="preserve">K60_030950 </t>
  </si>
  <si>
    <t xml:space="preserve">K60_040550 </t>
  </si>
  <si>
    <t xml:space="preserve">BCGMEX_3002 </t>
  </si>
  <si>
    <t>mutT1; Putative hydrolase</t>
  </si>
  <si>
    <t xml:space="preserve">BCGMEX_3964 </t>
  </si>
  <si>
    <t>muT4; Putative mutator mutT4 protein</t>
  </si>
  <si>
    <t xml:space="preserve">JTY_3001 </t>
  </si>
  <si>
    <t>mutT1; putative hydrolase</t>
  </si>
  <si>
    <t xml:space="preserve">JTY_3967 </t>
  </si>
  <si>
    <t xml:space="preserve">BCGT_2825 </t>
  </si>
  <si>
    <t>MutT1</t>
  </si>
  <si>
    <t xml:space="preserve">BCGT_3775 </t>
  </si>
  <si>
    <t xml:space="preserve">LH58_15865 </t>
  </si>
  <si>
    <t>NUDIX hydrolase</t>
  </si>
  <si>
    <t xml:space="preserve">LH58_21080 </t>
  </si>
  <si>
    <t xml:space="preserve">MCAN_30071 </t>
  </si>
  <si>
    <t>mutT1; putative hydrolase MUTT1</t>
  </si>
  <si>
    <t xml:space="preserve">MCAN_39281 </t>
  </si>
  <si>
    <t xml:space="preserve">BN44_60468 </t>
  </si>
  <si>
    <t>mutT; Putative hydrolase MutT1 (EC:3.-.-.-)</t>
  </si>
  <si>
    <t xml:space="preserve">BN44_120344 </t>
  </si>
  <si>
    <t xml:space="preserve">BN43_40693 </t>
  </si>
  <si>
    <t xml:space="preserve">BN43_90444 </t>
  </si>
  <si>
    <t xml:space="preserve">BN42_40989 </t>
  </si>
  <si>
    <t xml:space="preserve">BN42_90442 </t>
  </si>
  <si>
    <t xml:space="preserve">BN45_51399 </t>
  </si>
  <si>
    <t xml:space="preserve">BN45_110286 </t>
  </si>
  <si>
    <t xml:space="preserve">ML1682 </t>
  </si>
  <si>
    <t xml:space="preserve">ML2698 </t>
  </si>
  <si>
    <t xml:space="preserve">ML1298 </t>
  </si>
  <si>
    <t xml:space="preserve">MLBr01682 </t>
  </si>
  <si>
    <t xml:space="preserve">MLBr02698 </t>
  </si>
  <si>
    <t xml:space="preserve">MLBr01298 </t>
  </si>
  <si>
    <t xml:space="preserve">MAP_3023 </t>
  </si>
  <si>
    <t>mutT1; MutT1</t>
  </si>
  <si>
    <t xml:space="preserve">MAP_4334 </t>
  </si>
  <si>
    <t xml:space="preserve">MAP_3481 </t>
  </si>
  <si>
    <t>lpqD; LpqD</t>
  </si>
  <si>
    <t xml:space="preserve">MAP_0346c </t>
  </si>
  <si>
    <t xml:space="preserve">MAP4_0777 </t>
  </si>
  <si>
    <t>putative hydrolase mutT1</t>
  </si>
  <si>
    <t xml:space="preserve">MAP4_4460 </t>
  </si>
  <si>
    <t>putative hydrolase, NUDIX domain protein</t>
  </si>
  <si>
    <t xml:space="preserve">MAP4_0296 </t>
  </si>
  <si>
    <t>lipoprotein LpqD</t>
  </si>
  <si>
    <t xml:space="preserve">MAP4_3524 </t>
  </si>
  <si>
    <t xml:space="preserve">MAV_3835 </t>
  </si>
  <si>
    <t>hydrolase, NUDIX family protein</t>
  </si>
  <si>
    <t xml:space="preserve">MAV_5296 </t>
  </si>
  <si>
    <t xml:space="preserve">MAV_4339 </t>
  </si>
  <si>
    <t>phosphoglycerate mutase family protein</t>
  </si>
  <si>
    <t xml:space="preserve">LA64_17650 </t>
  </si>
  <si>
    <t xml:space="preserve">LA64_24495 </t>
  </si>
  <si>
    <t xml:space="preserve">LA64_20120 </t>
  </si>
  <si>
    <t>histidine phosphatase</t>
  </si>
  <si>
    <t xml:space="preserve">NF84_17480 </t>
  </si>
  <si>
    <t xml:space="preserve">NF84_19925 </t>
  </si>
  <si>
    <t xml:space="preserve">RC58_03810 </t>
  </si>
  <si>
    <t xml:space="preserve">RC58_22165 </t>
  </si>
  <si>
    <t xml:space="preserve">RC58_01400 </t>
  </si>
  <si>
    <t xml:space="preserve">RC58_17505 </t>
  </si>
  <si>
    <t>NTP pyrophosphohydrolase</t>
  </si>
  <si>
    <t xml:space="preserve">LA63_17660 </t>
  </si>
  <si>
    <t xml:space="preserve">LA63_24530 </t>
  </si>
  <si>
    <t xml:space="preserve">LA63_20135 </t>
  </si>
  <si>
    <t xml:space="preserve">RE97_03815 </t>
  </si>
  <si>
    <t xml:space="preserve">RE97_22215 </t>
  </si>
  <si>
    <t xml:space="preserve">RE97_01410 </t>
  </si>
  <si>
    <t xml:space="preserve">RE97_17540 </t>
  </si>
  <si>
    <t xml:space="preserve">OCU_36590 </t>
  </si>
  <si>
    <t xml:space="preserve">OCU_51300 </t>
  </si>
  <si>
    <t>mutT/nudix family protein</t>
  </si>
  <si>
    <t xml:space="preserve">OCU_23480 </t>
  </si>
  <si>
    <t xml:space="preserve">MIP_05529 </t>
  </si>
  <si>
    <t xml:space="preserve">MIP_07769 </t>
  </si>
  <si>
    <t xml:space="preserve">MIP_03253 </t>
  </si>
  <si>
    <t xml:space="preserve">MIP_00415 </t>
  </si>
  <si>
    <t xml:space="preserve">LG41_17325 </t>
  </si>
  <si>
    <t xml:space="preserve">LG41_24390 </t>
  </si>
  <si>
    <t xml:space="preserve">LG41_11075 </t>
  </si>
  <si>
    <t>phosphoglycerate mutase</t>
  </si>
  <si>
    <t xml:space="preserve">LG41_00735 </t>
  </si>
  <si>
    <t xml:space="preserve">OCQ_37750 </t>
  </si>
  <si>
    <t xml:space="preserve">OCQ_52350 </t>
  </si>
  <si>
    <t xml:space="preserve">OCQ_22120 </t>
  </si>
  <si>
    <t xml:space="preserve">OCO_36550 </t>
  </si>
  <si>
    <t xml:space="preserve">OCO_51360 </t>
  </si>
  <si>
    <t xml:space="preserve">OCO_23580 </t>
  </si>
  <si>
    <t xml:space="preserve">OEM_37190 </t>
  </si>
  <si>
    <t xml:space="preserve">OEM_52080 </t>
  </si>
  <si>
    <t xml:space="preserve">OEM_22020 </t>
  </si>
  <si>
    <t xml:space="preserve">OEM_01520 </t>
  </si>
  <si>
    <t xml:space="preserve">MUL_1971 </t>
  </si>
  <si>
    <t xml:space="preserve">MUL_5061 </t>
  </si>
  <si>
    <t xml:space="preserve">MUL_2365 </t>
  </si>
  <si>
    <t xml:space="preserve">Mvan_2138 </t>
  </si>
  <si>
    <t xml:space="preserve">Mvan_6062 </t>
  </si>
  <si>
    <t xml:space="preserve">Mvan_3482 </t>
  </si>
  <si>
    <t>Phosphoglycerate mutase</t>
  </si>
  <si>
    <t xml:space="preserve">Mvan_5787 </t>
  </si>
  <si>
    <t xml:space="preserve">MSMEG_2390 </t>
  </si>
  <si>
    <t>NUDIX family hydrolase</t>
  </si>
  <si>
    <t xml:space="preserve">MSMEG_6927 </t>
  </si>
  <si>
    <t xml:space="preserve">MSMEG_4193 </t>
  </si>
  <si>
    <t xml:space="preserve">LI99_11885 </t>
  </si>
  <si>
    <t xml:space="preserve">LI99_34205 </t>
  </si>
  <si>
    <t xml:space="preserve">LI99_20795 </t>
  </si>
  <si>
    <t xml:space="preserve">LI98_11890 </t>
  </si>
  <si>
    <t xml:space="preserve">LI98_34210 </t>
  </si>
  <si>
    <t xml:space="preserve">LI98_20800 </t>
  </si>
  <si>
    <t xml:space="preserve">MSMEI_2330 </t>
  </si>
  <si>
    <t>mutT1; Hydrolase MutT1</t>
  </si>
  <si>
    <t xml:space="preserve">MSMEI_6737 </t>
  </si>
  <si>
    <t>MutT/NUDIX family protein</t>
  </si>
  <si>
    <t xml:space="preserve">MSMEI_4095 </t>
  </si>
  <si>
    <t>Phosphoglycerate mutase (EC:5.4.2.1)</t>
  </si>
  <si>
    <t xml:space="preserve">LJ00_11885 </t>
  </si>
  <si>
    <t xml:space="preserve">LJ00_34200 </t>
  </si>
  <si>
    <t xml:space="preserve">LJ00_20790 </t>
  </si>
  <si>
    <t xml:space="preserve">Mycsm_02260 </t>
  </si>
  <si>
    <t>ADP-ribose pyrophosphatase</t>
  </si>
  <si>
    <t xml:space="preserve">Mycsm_06497 </t>
  </si>
  <si>
    <t xml:space="preserve">Mycsm_03813 </t>
  </si>
  <si>
    <t>putative phosphomutase, MSMEG_4193 family</t>
  </si>
  <si>
    <t xml:space="preserve">Mflv_4224 </t>
  </si>
  <si>
    <t xml:space="preserve">Mflv_0844 </t>
  </si>
  <si>
    <t xml:space="preserve">Mflv_3044 </t>
  </si>
  <si>
    <t xml:space="preserve">Mspyr1_35670 </t>
  </si>
  <si>
    <t xml:space="preserve">Mspyr1_53300 </t>
  </si>
  <si>
    <t xml:space="preserve">Mspyr1_23600 </t>
  </si>
  <si>
    <t>fructose-2,6-bisphosphatase</t>
  </si>
  <si>
    <t xml:space="preserve">MAB_3291 </t>
  </si>
  <si>
    <t>Possible hydrolase MutT/NUDIX</t>
  </si>
  <si>
    <t xml:space="preserve">MAB_4935 </t>
  </si>
  <si>
    <t xml:space="preserve">MAB_2109 </t>
  </si>
  <si>
    <t>Putative phosphoglycerate/bisphosphoglycerate mutase</t>
  </si>
  <si>
    <t xml:space="preserve">MASS_3236 </t>
  </si>
  <si>
    <t>putative hydrolase MutT1</t>
  </si>
  <si>
    <t xml:space="preserve">MASS_4936 </t>
  </si>
  <si>
    <t xml:space="preserve">MASS_2032 </t>
  </si>
  <si>
    <t xml:space="preserve">MMASJCM_3298 </t>
  </si>
  <si>
    <t>possible hydrolase mutT1</t>
  </si>
  <si>
    <t xml:space="preserve">MMASJCM_4929 </t>
  </si>
  <si>
    <t>MutT nudix family protein</t>
  </si>
  <si>
    <t xml:space="preserve">MMASJCM_2058 </t>
  </si>
  <si>
    <t xml:space="preserve">NF82_16465 </t>
  </si>
  <si>
    <t xml:space="preserve">NF82_24705 </t>
  </si>
  <si>
    <t xml:space="preserve">NF82_10535 </t>
  </si>
  <si>
    <t xml:space="preserve">LH56_07655 </t>
  </si>
  <si>
    <t xml:space="preserve">LH56_00110 </t>
  </si>
  <si>
    <t xml:space="preserve">LH56_13375 </t>
  </si>
  <si>
    <t xml:space="preserve">LA62_16710 </t>
  </si>
  <si>
    <t xml:space="preserve">LA62_25045 </t>
  </si>
  <si>
    <t xml:space="preserve">LA62_10735 </t>
  </si>
  <si>
    <t xml:space="preserve">LA61_16610 </t>
  </si>
  <si>
    <t xml:space="preserve">LA61_24935 </t>
  </si>
  <si>
    <t xml:space="preserve">LA61_10625 </t>
  </si>
  <si>
    <t xml:space="preserve">MYCMA_1810 </t>
  </si>
  <si>
    <t xml:space="preserve">MYCMA_02735 </t>
  </si>
  <si>
    <t xml:space="preserve">MYCMA_1103 </t>
  </si>
  <si>
    <t xml:space="preserve">Mmcs_1924 </t>
  </si>
  <si>
    <t xml:space="preserve">Mmcs_5398 </t>
  </si>
  <si>
    <t xml:space="preserve">Mmcs_3157 </t>
  </si>
  <si>
    <t xml:space="preserve">MMAR_1729 </t>
  </si>
  <si>
    <t xml:space="preserve">MMAR_5472 </t>
  </si>
  <si>
    <t xml:space="preserve">MMAR_3115 </t>
  </si>
  <si>
    <t xml:space="preserve">MMAR_0135 </t>
  </si>
  <si>
    <t xml:space="preserve">NF90_07780 </t>
  </si>
  <si>
    <t xml:space="preserve">NF90_00110 </t>
  </si>
  <si>
    <t xml:space="preserve">NF90_13850 </t>
  </si>
  <si>
    <t xml:space="preserve">NF92_07780 </t>
  </si>
  <si>
    <t xml:space="preserve">NF92_00110 </t>
  </si>
  <si>
    <t xml:space="preserve">NF92_13850 </t>
  </si>
  <si>
    <t xml:space="preserve">W7S_18285 </t>
  </si>
  <si>
    <t xml:space="preserve">W7S_25750 </t>
  </si>
  <si>
    <t xml:space="preserve">W7S_11390 </t>
  </si>
  <si>
    <t xml:space="preserve">MULP_01885 </t>
  </si>
  <si>
    <t>mutT1; hydrolase MutT1 (EC:3.6.1.-)</t>
  </si>
  <si>
    <t xml:space="preserve">MULP_03378 </t>
  </si>
  <si>
    <t>phosphatase</t>
  </si>
  <si>
    <t xml:space="preserve">MULP_00120 </t>
  </si>
  <si>
    <t>rppH; putative NUDIX hydrolase</t>
  </si>
  <si>
    <t xml:space="preserve">Mkms_1970 </t>
  </si>
  <si>
    <t xml:space="preserve">Mkms_5487 </t>
  </si>
  <si>
    <t xml:space="preserve">Mkms_3219 </t>
  </si>
  <si>
    <t xml:space="preserve">JDM601_2688 </t>
  </si>
  <si>
    <t xml:space="preserve">JDM601_4332 </t>
  </si>
  <si>
    <t xml:space="preserve">JDM601_1768 </t>
  </si>
  <si>
    <t xml:space="preserve">JDM601_3213 </t>
  </si>
  <si>
    <t>lpqD; lipoprotein LpqD</t>
  </si>
  <si>
    <t xml:space="preserve">JDM601_2645 </t>
  </si>
  <si>
    <t xml:space="preserve">Mjls_1904 </t>
  </si>
  <si>
    <t xml:space="preserve">Mjls_5774 </t>
  </si>
  <si>
    <t xml:space="preserve">Mjls_3169 </t>
  </si>
  <si>
    <t xml:space="preserve">LH54_23530 </t>
  </si>
  <si>
    <t xml:space="preserve">LH54_14680 </t>
  </si>
  <si>
    <t xml:space="preserve">LH54_02395 </t>
  </si>
  <si>
    <t xml:space="preserve">MKAN_23635 </t>
  </si>
  <si>
    <t xml:space="preserve">MKAN_14730 </t>
  </si>
  <si>
    <t xml:space="preserve">MKAN_02365 </t>
  </si>
  <si>
    <t xml:space="preserve">LG40_23395 </t>
  </si>
  <si>
    <t xml:space="preserve">LG40_14555 </t>
  </si>
  <si>
    <t xml:space="preserve">LG40_02385 </t>
  </si>
  <si>
    <t xml:space="preserve">D174_10715 </t>
  </si>
  <si>
    <t xml:space="preserve">D174_02255 </t>
  </si>
  <si>
    <t xml:space="preserve">D174_14090 </t>
  </si>
  <si>
    <t xml:space="preserve">MycrhN_5893 </t>
  </si>
  <si>
    <t xml:space="preserve">MycrhN_1802 </t>
  </si>
  <si>
    <t xml:space="preserve">MycrhN_5133 </t>
  </si>
  <si>
    <t xml:space="preserve">G155_11500 </t>
  </si>
  <si>
    <t xml:space="preserve">G155_30115 </t>
  </si>
  <si>
    <t xml:space="preserve">G155_17870 </t>
  </si>
  <si>
    <t xml:space="preserve">AB431_10475 </t>
  </si>
  <si>
    <t xml:space="preserve">AB431_29225 </t>
  </si>
  <si>
    <t xml:space="preserve">AB431_18425 </t>
  </si>
  <si>
    <t xml:space="preserve">Mycch_1856 </t>
  </si>
  <si>
    <t xml:space="preserve">Mycch_5313 </t>
  </si>
  <si>
    <t xml:space="preserve">Mycch_3135 </t>
  </si>
  <si>
    <t xml:space="preserve">XA26_23690 </t>
  </si>
  <si>
    <t>putative hydrolase mutT1 (EC:3.-.-.-)</t>
  </si>
  <si>
    <t xml:space="preserve">XA26_60890 </t>
  </si>
  <si>
    <t xml:space="preserve">XA26_26690 </t>
  </si>
  <si>
    <t>putative phosphoglycerate mutase</t>
  </si>
  <si>
    <t xml:space="preserve">XA26_36420 </t>
  </si>
  <si>
    <t>Phosphoglycerate mutase (EC:5.4.2.-)</t>
  </si>
  <si>
    <t xml:space="preserve">AFA91_27580 </t>
  </si>
  <si>
    <t xml:space="preserve">AFA91_06700 </t>
  </si>
  <si>
    <t xml:space="preserve">AFA91_19135 </t>
  </si>
  <si>
    <t xml:space="preserve">B586_15615 </t>
  </si>
  <si>
    <t xml:space="preserve">B586_02645 </t>
  </si>
  <si>
    <t xml:space="preserve">B586_10520 </t>
  </si>
  <si>
    <t>Rv3050c
AsnC family transcriptional regulator (A)</t>
  </si>
  <si>
    <t xml:space="preserve">MRA_3082 </t>
  </si>
  <si>
    <t>AsnC-family transcriptional regulator</t>
  </si>
  <si>
    <t xml:space="preserve">MRA_0479 </t>
  </si>
  <si>
    <t xml:space="preserve">Rv3050c </t>
  </si>
  <si>
    <t>AsnC family transcriptional regulator</t>
  </si>
  <si>
    <t xml:space="preserve">Rv0472c </t>
  </si>
  <si>
    <t xml:space="preserve">RVBD_3050c </t>
  </si>
  <si>
    <t>transcriptional regulator AsnC-family</t>
  </si>
  <si>
    <t xml:space="preserve">RVBD_0472c </t>
  </si>
  <si>
    <t xml:space="preserve">TBXG_000909 </t>
  </si>
  <si>
    <t xml:space="preserve">TBXG_000473 </t>
  </si>
  <si>
    <t xml:space="preserve">TBMG_00918 </t>
  </si>
  <si>
    <t>transcriptional regulator, asnC-family</t>
  </si>
  <si>
    <t xml:space="preserve">TBMG_00475 </t>
  </si>
  <si>
    <t xml:space="preserve">MT3136 </t>
  </si>
  <si>
    <t xml:space="preserve">MT0489 </t>
  </si>
  <si>
    <t xml:space="preserve">CCDC5079_2807 </t>
  </si>
  <si>
    <t xml:space="preserve">CCDC5079_0443 </t>
  </si>
  <si>
    <t xml:space="preserve">TBFG_13066 </t>
  </si>
  <si>
    <t>hypothetical transcriptional regulatory protein, asnC-family</t>
  </si>
  <si>
    <t xml:space="preserve">TBFG_10480 </t>
  </si>
  <si>
    <t xml:space="preserve">MRGA327_18740 </t>
  </si>
  <si>
    <t xml:space="preserve">MRGA327_02985 </t>
  </si>
  <si>
    <t xml:space="preserve">MRGA423_18975 </t>
  </si>
  <si>
    <t xml:space="preserve">TBSG_00923 </t>
  </si>
  <si>
    <t xml:space="preserve">TBSG_00480 </t>
  </si>
  <si>
    <t xml:space="preserve">CCDC5180_2772 </t>
  </si>
  <si>
    <t xml:space="preserve">CCDC5180_0436 </t>
  </si>
  <si>
    <t xml:space="preserve">UDA_3050c </t>
  </si>
  <si>
    <t xml:space="preserve">UDA_0472c </t>
  </si>
  <si>
    <t xml:space="preserve">J112_16340 </t>
  </si>
  <si>
    <t>transcriptional regulator, asnC-family protein</t>
  </si>
  <si>
    <t xml:space="preserve">J112_02515 </t>
  </si>
  <si>
    <t xml:space="preserve">ERDMAN_3339 </t>
  </si>
  <si>
    <t xml:space="preserve">ERDMAN_0518 </t>
  </si>
  <si>
    <t xml:space="preserve">MTCTRI2_3113 </t>
  </si>
  <si>
    <t xml:space="preserve">MTCTRI2_0477 </t>
  </si>
  <si>
    <t xml:space="preserve">CFBS_3218 </t>
  </si>
  <si>
    <t xml:space="preserve">CFBS_0491 </t>
  </si>
  <si>
    <t xml:space="preserve">MT7199_3084 </t>
  </si>
  <si>
    <t>putative TRANSCRIPTIONAL REGULATORY protein (PROBABLY ASNC-FAMILY)</t>
  </si>
  <si>
    <t xml:space="preserve">MT7199_0482 </t>
  </si>
  <si>
    <t>putative TRANSCRIPTIONAL REGULATORY protein (POSSIBLY TETR-FAMILY)</t>
  </si>
  <si>
    <t xml:space="preserve">J113_21250 </t>
  </si>
  <si>
    <t xml:space="preserve">J113_03345 </t>
  </si>
  <si>
    <t xml:space="preserve">J114_16310 </t>
  </si>
  <si>
    <t xml:space="preserve">J114_02515 </t>
  </si>
  <si>
    <t xml:space="preserve">I917_03390 </t>
  </si>
  <si>
    <t xml:space="preserve">TBHG_02979 </t>
  </si>
  <si>
    <t xml:space="preserve">TBHG_00470 </t>
  </si>
  <si>
    <t xml:space="preserve">M943_15740 </t>
  </si>
  <si>
    <t xml:space="preserve">M943_02450 </t>
  </si>
  <si>
    <t xml:space="preserve">HKBT1_3205 </t>
  </si>
  <si>
    <t xml:space="preserve">HKBT1_0491 </t>
  </si>
  <si>
    <t xml:space="preserve">HKBT2_3210 </t>
  </si>
  <si>
    <t xml:space="preserve">HKBT2_0491 </t>
  </si>
  <si>
    <t xml:space="preserve">HKBS1_3216 </t>
  </si>
  <si>
    <t xml:space="preserve">HKBS1_0491 </t>
  </si>
  <si>
    <t xml:space="preserve">Mb3076c </t>
  </si>
  <si>
    <t xml:space="preserve">Mb0482c </t>
  </si>
  <si>
    <t xml:space="preserve">BCG_3074c </t>
  </si>
  <si>
    <t xml:space="preserve">BCG_0513c </t>
  </si>
  <si>
    <t xml:space="preserve">JTY_3069 </t>
  </si>
  <si>
    <t xml:space="preserve">JTY_0483 </t>
  </si>
  <si>
    <t xml:space="preserve">K60_031630 </t>
  </si>
  <si>
    <t xml:space="preserve">K60_004990 </t>
  </si>
  <si>
    <t xml:space="preserve">BCGMEX_3071c </t>
  </si>
  <si>
    <t>Putative transcriptional regulatory protein, probably AsnC-family</t>
  </si>
  <si>
    <t xml:space="preserve">BCGMEX_0484c </t>
  </si>
  <si>
    <t>Putative transcriptional regulatory protein, TetR family</t>
  </si>
  <si>
    <t xml:space="preserve">BCGT_2898 </t>
  </si>
  <si>
    <t xml:space="preserve">BCGT_0247 </t>
  </si>
  <si>
    <t>putative transcriptional regulatory protein, tetR-family</t>
  </si>
  <si>
    <t xml:space="preserve">LH58_16230 </t>
  </si>
  <si>
    <t xml:space="preserve">LH58_02535 </t>
  </si>
  <si>
    <t xml:space="preserve">MAF_30570 </t>
  </si>
  <si>
    <t>putative transcriptional regulatory protein (probably ASNC-family)</t>
  </si>
  <si>
    <t xml:space="preserve">MAF_04760 </t>
  </si>
  <si>
    <t>putative transcriptional regulatory protein (possibly TETR-family)</t>
  </si>
  <si>
    <t xml:space="preserve">MCAN_30751 </t>
  </si>
  <si>
    <t xml:space="preserve">MCAN_04721 </t>
  </si>
  <si>
    <t xml:space="preserve">BN44_60561 </t>
  </si>
  <si>
    <t>Putative transcriptional regulatory protein (probably AsnC-family)</t>
  </si>
  <si>
    <t xml:space="preserve">BN44_10525 </t>
  </si>
  <si>
    <t xml:space="preserve">BN43_60033 </t>
  </si>
  <si>
    <t xml:space="preserve">BN43_10513 </t>
  </si>
  <si>
    <t xml:space="preserve">BN42_41057 </t>
  </si>
  <si>
    <t xml:space="preserve">BN42_20197 </t>
  </si>
  <si>
    <t xml:space="preserve">BN45_60034 </t>
  </si>
  <si>
    <t xml:space="preserve">BN45_10521 </t>
  </si>
  <si>
    <t xml:space="preserve">ML1733 </t>
  </si>
  <si>
    <t xml:space="preserve">ML2457 </t>
  </si>
  <si>
    <t xml:space="preserve">MLBr01733 </t>
  </si>
  <si>
    <t>putative TetR-family transcriptional regulator</t>
  </si>
  <si>
    <t xml:space="preserve">MLBr02457 </t>
  </si>
  <si>
    <t>possible TetR-family transcriptional regulator</t>
  </si>
  <si>
    <t xml:space="preserve">MAP_3099c </t>
  </si>
  <si>
    <t xml:space="preserve">MAP_3965c </t>
  </si>
  <si>
    <t xml:space="preserve">MAP4_0699 </t>
  </si>
  <si>
    <t xml:space="preserve">MAP4_4081 </t>
  </si>
  <si>
    <t xml:space="preserve">MAV_3917 </t>
  </si>
  <si>
    <t xml:space="preserve">MAV_4678 </t>
  </si>
  <si>
    <t xml:space="preserve">LA64_18055 </t>
  </si>
  <si>
    <t xml:space="preserve">LA64_21765 </t>
  </si>
  <si>
    <t xml:space="preserve">NF84_17880 </t>
  </si>
  <si>
    <t xml:space="preserve">NF84_21580 </t>
  </si>
  <si>
    <t xml:space="preserve">RC58_03405 </t>
  </si>
  <si>
    <t xml:space="preserve">RC58_20275 </t>
  </si>
  <si>
    <t xml:space="preserve">LA63_18065 </t>
  </si>
  <si>
    <t xml:space="preserve">LA63_21795 </t>
  </si>
  <si>
    <t xml:space="preserve">RE97_03410 </t>
  </si>
  <si>
    <t xml:space="preserve">RE97_20325 </t>
  </si>
  <si>
    <t xml:space="preserve">OCU_37530 </t>
  </si>
  <si>
    <t xml:space="preserve">OCU_45440 </t>
  </si>
  <si>
    <t xml:space="preserve">OCU_29880 </t>
  </si>
  <si>
    <t xml:space="preserve">MIP_05674 </t>
  </si>
  <si>
    <t xml:space="preserve">MIP_06928 </t>
  </si>
  <si>
    <t xml:space="preserve">LG41_17780 </t>
  </si>
  <si>
    <t xml:space="preserve">LG41_21635 </t>
  </si>
  <si>
    <t xml:space="preserve">LG41_14185 </t>
  </si>
  <si>
    <t xml:space="preserve">OCQ_38660 </t>
  </si>
  <si>
    <t xml:space="preserve">OCQ_46780 </t>
  </si>
  <si>
    <t xml:space="preserve">OCO_37440 </t>
  </si>
  <si>
    <t xml:space="preserve">OCO_45730 </t>
  </si>
  <si>
    <t xml:space="preserve">OEM_38090 </t>
  </si>
  <si>
    <t xml:space="preserve">OEM_45870 </t>
  </si>
  <si>
    <t xml:space="preserve">OEM_21430 </t>
  </si>
  <si>
    <t>transcriptional regulatory protein TetR</t>
  </si>
  <si>
    <t xml:space="preserve">OEM_29190 </t>
  </si>
  <si>
    <t xml:space="preserve">MUL_1879 </t>
  </si>
  <si>
    <t>transcriptional regulatory protein (probably AsnC-family)</t>
  </si>
  <si>
    <t xml:space="preserve">MUL_4540 </t>
  </si>
  <si>
    <t>transcriptional regulatory protein (possibly TetR-family)</t>
  </si>
  <si>
    <t xml:space="preserve">Mvan_2056 </t>
  </si>
  <si>
    <t xml:space="preserve">Mvan_0805 </t>
  </si>
  <si>
    <t xml:space="preserve">Mvan_4572 </t>
  </si>
  <si>
    <t xml:space="preserve">Mvan_4778 </t>
  </si>
  <si>
    <t xml:space="preserve">LI99_11485 </t>
  </si>
  <si>
    <t xml:space="preserve">LI99_05105 </t>
  </si>
  <si>
    <t xml:space="preserve">MSMEG_2309 </t>
  </si>
  <si>
    <t xml:space="preserve">MSMEG_1029 </t>
  </si>
  <si>
    <t xml:space="preserve">MSMEG_0916 </t>
  </si>
  <si>
    <t xml:space="preserve">LI98_11490 </t>
  </si>
  <si>
    <t xml:space="preserve">LI98_05105 </t>
  </si>
  <si>
    <t xml:space="preserve">Mycsm_02172 </t>
  </si>
  <si>
    <t xml:space="preserve">Mycsm_00527 </t>
  </si>
  <si>
    <t xml:space="preserve">LJ00_11485 </t>
  </si>
  <si>
    <t xml:space="preserve">LJ00_05105 </t>
  </si>
  <si>
    <t xml:space="preserve">MSMEI_2250 </t>
  </si>
  <si>
    <t xml:space="preserve">MSMEI_0999 </t>
  </si>
  <si>
    <t xml:space="preserve">MSMEI_0894 </t>
  </si>
  <si>
    <t xml:space="preserve">Mspyr1_36330 </t>
  </si>
  <si>
    <t xml:space="preserve">Mspyr1_06800 </t>
  </si>
  <si>
    <t xml:space="preserve">Mspyr1_13510 </t>
  </si>
  <si>
    <t xml:space="preserve">Mspyr1_15590 </t>
  </si>
  <si>
    <t xml:space="preserve">Mspyr1_17360 </t>
  </si>
  <si>
    <t xml:space="preserve">MYCMA_07540 </t>
  </si>
  <si>
    <t xml:space="preserve">MYCMA_04975 </t>
  </si>
  <si>
    <t xml:space="preserve">MYCMA_2515 </t>
  </si>
  <si>
    <t xml:space="preserve">MYCMA_2274 </t>
  </si>
  <si>
    <t xml:space="preserve">MYCMA_10730 </t>
  </si>
  <si>
    <t xml:space="preserve">MYCMA_08020 </t>
  </si>
  <si>
    <t xml:space="preserve">Mflv_4290 </t>
  </si>
  <si>
    <t xml:space="preserve">Mflv_0103 </t>
  </si>
  <si>
    <t xml:space="preserve">Mflv_4602 </t>
  </si>
  <si>
    <t xml:space="preserve">Mflv_2132 </t>
  </si>
  <si>
    <t xml:space="preserve">Mflv_2304 </t>
  </si>
  <si>
    <t xml:space="preserve">MAB_2968 </t>
  </si>
  <si>
    <t xml:space="preserve">MAB_4026c </t>
  </si>
  <si>
    <t>Probable transcriptional regulatory protein TetR</t>
  </si>
  <si>
    <t xml:space="preserve">MAB_4546c </t>
  </si>
  <si>
    <t>Putative TetR-family transcriptional regulator</t>
  </si>
  <si>
    <t xml:space="preserve">MAB_4086 </t>
  </si>
  <si>
    <t>Possible TetR-family transcriptional regulator</t>
  </si>
  <si>
    <t xml:space="preserve">MAB_1536 </t>
  </si>
  <si>
    <t xml:space="preserve">MAB_2846 </t>
  </si>
  <si>
    <t>Probable transcriptional regulator, TetR family</t>
  </si>
  <si>
    <t xml:space="preserve">MASS_2903 </t>
  </si>
  <si>
    <t xml:space="preserve">MASS_4037 </t>
  </si>
  <si>
    <t>putative transcriptional regulatory protein TetR</t>
  </si>
  <si>
    <t xml:space="preserve">MASS_4573 </t>
  </si>
  <si>
    <t xml:space="preserve">MASS_4096 </t>
  </si>
  <si>
    <t xml:space="preserve">MASS_1631 </t>
  </si>
  <si>
    <t xml:space="preserve">MASS_2787 </t>
  </si>
  <si>
    <t xml:space="preserve">MMASJCM_2967 </t>
  </si>
  <si>
    <t xml:space="preserve">MMASJCM_4109 </t>
  </si>
  <si>
    <t xml:space="preserve">MMASJCM_4170 </t>
  </si>
  <si>
    <t xml:space="preserve">MMASJCM_4601 </t>
  </si>
  <si>
    <t xml:space="preserve">MMASJCM_1556 </t>
  </si>
  <si>
    <t>possible transcriptional regulator, TetR family</t>
  </si>
  <si>
    <t xml:space="preserve">MMASJCM_2805 </t>
  </si>
  <si>
    <t xml:space="preserve">NF82_14845 </t>
  </si>
  <si>
    <t xml:space="preserve">NF82_20180 </t>
  </si>
  <si>
    <t xml:space="preserve">NF82_20470 </t>
  </si>
  <si>
    <t xml:space="preserve">NF82_22760 </t>
  </si>
  <si>
    <t xml:space="preserve">NF82_07770 </t>
  </si>
  <si>
    <t xml:space="preserve">NF82_14210 </t>
  </si>
  <si>
    <t xml:space="preserve">LH56_09275 </t>
  </si>
  <si>
    <t xml:space="preserve">LH56_04055 </t>
  </si>
  <si>
    <t xml:space="preserve">LH56_03760 </t>
  </si>
  <si>
    <t xml:space="preserve">LH56_01635 </t>
  </si>
  <si>
    <t xml:space="preserve">LH56_15410 </t>
  </si>
  <si>
    <t xml:space="preserve">LH56_09870 </t>
  </si>
  <si>
    <t xml:space="preserve">LA62_15075 </t>
  </si>
  <si>
    <t xml:space="preserve">LA62_20460 </t>
  </si>
  <si>
    <t xml:space="preserve">LA62_20765 </t>
  </si>
  <si>
    <t xml:space="preserve">LA62_23075 </t>
  </si>
  <si>
    <t xml:space="preserve">LA62_07810 </t>
  </si>
  <si>
    <t xml:space="preserve">LA62_14440 </t>
  </si>
  <si>
    <t xml:space="preserve">LA61_14975 </t>
  </si>
  <si>
    <t xml:space="preserve">LA61_20360 </t>
  </si>
  <si>
    <t xml:space="preserve">LA61_20665 </t>
  </si>
  <si>
    <t xml:space="preserve">LA61_22970 </t>
  </si>
  <si>
    <t xml:space="preserve">LA61_07705 </t>
  </si>
  <si>
    <t xml:space="preserve">LA61_14335 </t>
  </si>
  <si>
    <t xml:space="preserve">NF92_09420 </t>
  </si>
  <si>
    <t xml:space="preserve">NF92_04115 </t>
  </si>
  <si>
    <t xml:space="preserve">NF92_03820 </t>
  </si>
  <si>
    <t xml:space="preserve">NF92_01695 </t>
  </si>
  <si>
    <t xml:space="preserve">NF92_15900 </t>
  </si>
  <si>
    <t xml:space="preserve">NF92_10180 </t>
  </si>
  <si>
    <t xml:space="preserve">NF90_09420 </t>
  </si>
  <si>
    <t xml:space="preserve">NF90_04115 </t>
  </si>
  <si>
    <t xml:space="preserve">NF90_03820 </t>
  </si>
  <si>
    <t xml:space="preserve">NF90_01695 </t>
  </si>
  <si>
    <t xml:space="preserve">NF90_15905 </t>
  </si>
  <si>
    <t xml:space="preserve">NF90_10175 </t>
  </si>
  <si>
    <t xml:space="preserve">MycrhN_5990 </t>
  </si>
  <si>
    <t xml:space="preserve">MycrhN_1172 </t>
  </si>
  <si>
    <t xml:space="preserve">W7S_18745 </t>
  </si>
  <si>
    <t xml:space="preserve">W7S_11085 </t>
  </si>
  <si>
    <t xml:space="preserve">W7S_22975 </t>
  </si>
  <si>
    <t xml:space="preserve">W7S_14870 </t>
  </si>
  <si>
    <t xml:space="preserve">MMAR_1643 </t>
  </si>
  <si>
    <t xml:space="preserve">MMAR_0797 </t>
  </si>
  <si>
    <t xml:space="preserve">Mmcs_1827 </t>
  </si>
  <si>
    <t xml:space="preserve">Mmcs_0640 </t>
  </si>
  <si>
    <t xml:space="preserve">Mkms_1874 </t>
  </si>
  <si>
    <t xml:space="preserve">Mkms_0653 </t>
  </si>
  <si>
    <t xml:space="preserve">JDM601_2782 </t>
  </si>
  <si>
    <t xml:space="preserve">JDM601_0460 </t>
  </si>
  <si>
    <t xml:space="preserve">JDM601_0982 </t>
  </si>
  <si>
    <t xml:space="preserve">Mjls_1808 </t>
  </si>
  <si>
    <t xml:space="preserve">Mjls_0633 </t>
  </si>
  <si>
    <t xml:space="preserve">LH54_23065 </t>
  </si>
  <si>
    <t xml:space="preserve">LH54_18190 </t>
  </si>
  <si>
    <t xml:space="preserve">MKAN_23180 </t>
  </si>
  <si>
    <t xml:space="preserve">MKAN_18265 </t>
  </si>
  <si>
    <t xml:space="preserve">LG40_22935 </t>
  </si>
  <si>
    <t xml:space="preserve">LG40_18085 </t>
  </si>
  <si>
    <t xml:space="preserve">MULP_01796 </t>
  </si>
  <si>
    <t xml:space="preserve">MULP_00813 </t>
  </si>
  <si>
    <t xml:space="preserve">Mycch_1789 </t>
  </si>
  <si>
    <t xml:space="preserve">Mycch_0583 </t>
  </si>
  <si>
    <t xml:space="preserve">Mycch_3783 </t>
  </si>
  <si>
    <t xml:space="preserve">Mycch_4176 </t>
  </si>
  <si>
    <t xml:space="preserve">XA26_22850 </t>
  </si>
  <si>
    <t xml:space="preserve">XA26_52360 </t>
  </si>
  <si>
    <t xml:space="preserve">XA26_01730 </t>
  </si>
  <si>
    <t xml:space="preserve">XA26_05700 </t>
  </si>
  <si>
    <t xml:space="preserve">XA26_01450 </t>
  </si>
  <si>
    <t xml:space="preserve">AFA91_27990 </t>
  </si>
  <si>
    <t xml:space="preserve">AFA91_00690 </t>
  </si>
  <si>
    <t xml:space="preserve">B586_15900 </t>
  </si>
  <si>
    <t xml:space="preserve">B586_19660 </t>
  </si>
  <si>
    <t xml:space="preserve">D174_10305 </t>
  </si>
  <si>
    <t xml:space="preserve">D174_05320 </t>
  </si>
  <si>
    <t xml:space="preserve">D174_21140 </t>
  </si>
  <si>
    <t xml:space="preserve">AB431_09950 </t>
  </si>
  <si>
    <t xml:space="preserve">AB431_03685 </t>
  </si>
  <si>
    <t xml:space="preserve">G155_11100 </t>
  </si>
  <si>
    <t xml:space="preserve">G155_25825 </t>
  </si>
  <si>
    <t xml:space="preserve">G155_00875 </t>
  </si>
  <si>
    <t xml:space="preserve">G155_03125 </t>
  </si>
  <si>
    <t xml:space="preserve">G155_00730 </t>
  </si>
  <si>
    <t>Rv3274c
fadE25; 
acyl-CoA dehydrogenase FadE25 (A)</t>
  </si>
  <si>
    <t xml:space="preserve">MRA_3315 </t>
  </si>
  <si>
    <t>fadE25; acyl-CoA dehydrogenase FadE25</t>
  </si>
  <si>
    <t xml:space="preserve">MRA_2526 </t>
  </si>
  <si>
    <t>fadE19; acyl-CoA dehydrogenase FadE19</t>
  </si>
  <si>
    <t xml:space="preserve">Rv3274c </t>
  </si>
  <si>
    <t xml:space="preserve">Rv2500c </t>
  </si>
  <si>
    <t xml:space="preserve">RVBD_3274c </t>
  </si>
  <si>
    <t>acyl-CoA dehydrogenase FadE25</t>
  </si>
  <si>
    <t xml:space="preserve">RVBD_2500c </t>
  </si>
  <si>
    <t>acyl-CoA dehydrogenase FadE19</t>
  </si>
  <si>
    <t xml:space="preserve">TBXG_003302 </t>
  </si>
  <si>
    <t>acyl-CoA dehydrogenase fadE25</t>
  </si>
  <si>
    <t xml:space="preserve">TBXG_001458 </t>
  </si>
  <si>
    <t>acyl-CoA dehydrogenase fadE19</t>
  </si>
  <si>
    <t xml:space="preserve">MT3374 </t>
  </si>
  <si>
    <t xml:space="preserve">MT2575 </t>
  </si>
  <si>
    <t xml:space="preserve">TBFG_13303 </t>
  </si>
  <si>
    <t xml:space="preserve">TBFG_12522 </t>
  </si>
  <si>
    <t xml:space="preserve">TBMG_03322 </t>
  </si>
  <si>
    <t xml:space="preserve">TBMG_01471 </t>
  </si>
  <si>
    <t xml:space="preserve">TBSG_03345 </t>
  </si>
  <si>
    <t xml:space="preserve">TBSG_01482 </t>
  </si>
  <si>
    <t xml:space="preserve">MRGA327_20155 </t>
  </si>
  <si>
    <t xml:space="preserve">CCDC5079_3022 </t>
  </si>
  <si>
    <t>acyl-CoA dehydrogenase FADE25</t>
  </si>
  <si>
    <t xml:space="preserve">UDA_3274c </t>
  </si>
  <si>
    <t>fadE25; fadE25</t>
  </si>
  <si>
    <t xml:space="preserve">UDA_2500c </t>
  </si>
  <si>
    <t>fadE19; fadE19</t>
  </si>
  <si>
    <t xml:space="preserve">J112_17600 </t>
  </si>
  <si>
    <t xml:space="preserve">J112_13410 </t>
  </si>
  <si>
    <t xml:space="preserve">CCDC5180_2984 </t>
  </si>
  <si>
    <t xml:space="preserve">ERDMAN_3590 </t>
  </si>
  <si>
    <t>fadE25; acyl-CoA dehydrogenase (EC:1.3.99.-)</t>
  </si>
  <si>
    <t xml:space="preserve">ERDMAN_2750 </t>
  </si>
  <si>
    <t>fadE19; acyl-CoA dehydrogenase (EC:1.3.99.-)</t>
  </si>
  <si>
    <t xml:space="preserve">MTCTRI2_3341 </t>
  </si>
  <si>
    <t>fadE25; acyl-CoA dehydrogenase FADE25</t>
  </si>
  <si>
    <t xml:space="preserve">MTCTRI2_2546 </t>
  </si>
  <si>
    <t>fadE19; acyl-CoA dehydrogenase</t>
  </si>
  <si>
    <t xml:space="preserve">CFBS_3465 </t>
  </si>
  <si>
    <t xml:space="preserve">CFBS_2649 </t>
  </si>
  <si>
    <t xml:space="preserve">MT7199_3316 </t>
  </si>
  <si>
    <t>putative ACYL-CoA DEHYDROGENASE FADE25 (EC:1.3.99.-)</t>
  </si>
  <si>
    <t xml:space="preserve">MT7199_2531 </t>
  </si>
  <si>
    <t>putative ACYL-CoA DEHYDROGENASE FADE19 (MMGC) (EC:1.3.99.-)</t>
  </si>
  <si>
    <t xml:space="preserve">J113_22855 </t>
  </si>
  <si>
    <t xml:space="preserve">J113_17390 </t>
  </si>
  <si>
    <t xml:space="preserve">J114_17560 </t>
  </si>
  <si>
    <t xml:space="preserve">J114_13370 </t>
  </si>
  <si>
    <t xml:space="preserve">TBHG_03210 </t>
  </si>
  <si>
    <t xml:space="preserve">TBHG_02437 </t>
  </si>
  <si>
    <t xml:space="preserve">HKBT1_3452 </t>
  </si>
  <si>
    <t xml:space="preserve">HKBT1_2640 </t>
  </si>
  <si>
    <t xml:space="preserve">HKBT2_3459 </t>
  </si>
  <si>
    <t xml:space="preserve">HKBT2_2643 </t>
  </si>
  <si>
    <t xml:space="preserve">M943_16920 </t>
  </si>
  <si>
    <t xml:space="preserve">M943_12910 </t>
  </si>
  <si>
    <t xml:space="preserve">HKBS1_3462 </t>
  </si>
  <si>
    <t xml:space="preserve">HKBS1_2647 </t>
  </si>
  <si>
    <t xml:space="preserve">MAF_32850 </t>
  </si>
  <si>
    <t>fadE25; putative acyl-CoA dehydrogenase FADE25 (EC:1.3.99.-)</t>
  </si>
  <si>
    <t xml:space="preserve">MAF_25150 </t>
  </si>
  <si>
    <t>fadE19; putative acyl-CoA dehydrogenase FADE19 (MMGC) (EC:1.3.99.-)</t>
  </si>
  <si>
    <t xml:space="preserve">BCG_3303c </t>
  </si>
  <si>
    <t>fadE25; acyl-CoA dehydrogenase fadE25 (EC:1.3.99.-)</t>
  </si>
  <si>
    <t xml:space="preserve">BCG_2520c </t>
  </si>
  <si>
    <t>fadE19; acyl-CoA dehydrogenase fadE19 (EC:1.3.99.-)</t>
  </si>
  <si>
    <t xml:space="preserve">K60_034040 </t>
  </si>
  <si>
    <t xml:space="preserve">K60_025980 </t>
  </si>
  <si>
    <t xml:space="preserve">BCGMEX_3301c </t>
  </si>
  <si>
    <t>fadE25; Putative acyl-CoA dehydrogenase</t>
  </si>
  <si>
    <t xml:space="preserve">BCGMEX_2512c </t>
  </si>
  <si>
    <t>fadE19; Putative acyl-CoA dehydrogenase</t>
  </si>
  <si>
    <t xml:space="preserve">Mb3302c </t>
  </si>
  <si>
    <t xml:space="preserve">Mb2528c </t>
  </si>
  <si>
    <t xml:space="preserve">JTY_3299 </t>
  </si>
  <si>
    <t>fadE25; putative acyl-CoA dehydrogenase</t>
  </si>
  <si>
    <t xml:space="preserve">JTY_2514 </t>
  </si>
  <si>
    <t>fadE19; putative acyl-CoA dehydrogenase</t>
  </si>
  <si>
    <t xml:space="preserve">BCGT_3141 </t>
  </si>
  <si>
    <t>Acyl-CoA dehydrogenase FadE25</t>
  </si>
  <si>
    <t xml:space="preserve">BCGT_2338 </t>
  </si>
  <si>
    <t>Isovaleryl-CoA dehydrogenase (EC:1.3.8.4)</t>
  </si>
  <si>
    <t xml:space="preserve">LH58_17450 </t>
  </si>
  <si>
    <t xml:space="preserve">LH58_13330 </t>
  </si>
  <si>
    <t xml:space="preserve">MCAN_32971 </t>
  </si>
  <si>
    <t>fadE25; putative acyl-CoA dehydrogenase FADE25</t>
  </si>
  <si>
    <t xml:space="preserve">MCAN_25391 </t>
  </si>
  <si>
    <t>fadE19; putative acyl-CoA dehydrogenase FADE19 (MMGC)</t>
  </si>
  <si>
    <t xml:space="preserve">BN44_70065 </t>
  </si>
  <si>
    <t xml:space="preserve">BN43_60289 </t>
  </si>
  <si>
    <t xml:space="preserve">BN42_41331 </t>
  </si>
  <si>
    <t xml:space="preserve">BN45_60311 </t>
  </si>
  <si>
    <t>fadE; Putative acyl-CoA dehydrogenase FadE25 (EC:1.3.99.-)</t>
  </si>
  <si>
    <t xml:space="preserve">ML0737 </t>
  </si>
  <si>
    <t>fadE25; acyl-CoA dehydrogenase</t>
  </si>
  <si>
    <t xml:space="preserve">MLBr00737 </t>
  </si>
  <si>
    <t xml:space="preserve">MAP_3392c </t>
  </si>
  <si>
    <t>fadE25; FadE25_4</t>
  </si>
  <si>
    <t xml:space="preserve">MAP_2312c </t>
  </si>
  <si>
    <t>fadE19; FadE19</t>
  </si>
  <si>
    <t xml:space="preserve">MAP4_0390 </t>
  </si>
  <si>
    <t xml:space="preserve">MAP4_1511 </t>
  </si>
  <si>
    <t xml:space="preserve">MAV_4243 </t>
  </si>
  <si>
    <t xml:space="preserve">MAV_2668 </t>
  </si>
  <si>
    <t xml:space="preserve">MAV_1672 </t>
  </si>
  <si>
    <t xml:space="preserve">LA64_19660 </t>
  </si>
  <si>
    <t xml:space="preserve">LA64_07600 </t>
  </si>
  <si>
    <t xml:space="preserve">NF84_19465 </t>
  </si>
  <si>
    <t xml:space="preserve">NF84_07440 </t>
  </si>
  <si>
    <t xml:space="preserve">RC58_01860 </t>
  </si>
  <si>
    <t xml:space="preserve">RC58_07510 </t>
  </si>
  <si>
    <t xml:space="preserve">LA63_19670 </t>
  </si>
  <si>
    <t xml:space="preserve">LA63_07575 </t>
  </si>
  <si>
    <t xml:space="preserve">RE97_01870 </t>
  </si>
  <si>
    <t xml:space="preserve">RE97_07510 </t>
  </si>
  <si>
    <t xml:space="preserve">OCU_40980 </t>
  </si>
  <si>
    <t xml:space="preserve">OCU_14950 </t>
  </si>
  <si>
    <t xml:space="preserve">OCU_17600 </t>
  </si>
  <si>
    <t xml:space="preserve">MIP_06187 </t>
  </si>
  <si>
    <t xml:space="preserve">MIP_02453 </t>
  </si>
  <si>
    <t>Short-chain specific acyl-CoA dehydrogenase</t>
  </si>
  <si>
    <t xml:space="preserve">LG41_07205 </t>
  </si>
  <si>
    <t xml:space="preserve">LG41_08300 </t>
  </si>
  <si>
    <t xml:space="preserve">OCQ_42340 </t>
  </si>
  <si>
    <t xml:space="preserve">OCQ_27780 </t>
  </si>
  <si>
    <t xml:space="preserve">OCQ_15050 </t>
  </si>
  <si>
    <t xml:space="preserve">OCO_41070 </t>
  </si>
  <si>
    <t xml:space="preserve">OCO_14490 </t>
  </si>
  <si>
    <t xml:space="preserve">OCO_17410 </t>
  </si>
  <si>
    <t xml:space="preserve">OEM_41330 </t>
  </si>
  <si>
    <t xml:space="preserve">OEM_15430 </t>
  </si>
  <si>
    <t xml:space="preserve">MUL_2626 </t>
  </si>
  <si>
    <t xml:space="preserve">MUL_3778 </t>
  </si>
  <si>
    <t xml:space="preserve">Mvan_1719 </t>
  </si>
  <si>
    <t xml:space="preserve">Mvan_1476 </t>
  </si>
  <si>
    <t xml:space="preserve">Mvan_1361 </t>
  </si>
  <si>
    <t xml:space="preserve">Mvan_4089 </t>
  </si>
  <si>
    <t xml:space="preserve">MSMEG_1821 </t>
  </si>
  <si>
    <t xml:space="preserve">MSMEG_3982 </t>
  </si>
  <si>
    <t xml:space="preserve">MSMEG_0108 </t>
  </si>
  <si>
    <t xml:space="preserve">MSMEG_4715 </t>
  </si>
  <si>
    <t xml:space="preserve">MSMEG_1497 </t>
  </si>
  <si>
    <t xml:space="preserve">MSMEG_0531 </t>
  </si>
  <si>
    <t xml:space="preserve">Mycsm_01348 </t>
  </si>
  <si>
    <t xml:space="preserve">Mycsm_04392 </t>
  </si>
  <si>
    <t xml:space="preserve">Mycsm_00068 </t>
  </si>
  <si>
    <t xml:space="preserve">Mycsm_00261 </t>
  </si>
  <si>
    <t xml:space="preserve">Mycsm_01066 </t>
  </si>
  <si>
    <t xml:space="preserve">LJ00_09080 </t>
  </si>
  <si>
    <t xml:space="preserve">LJ00_19780 </t>
  </si>
  <si>
    <t xml:space="preserve">LJ00_00545 </t>
  </si>
  <si>
    <t xml:space="preserve">LJ00_23320 </t>
  </si>
  <si>
    <t xml:space="preserve">LJ00_07480 </t>
  </si>
  <si>
    <t xml:space="preserve">LJ00_02630 </t>
  </si>
  <si>
    <t xml:space="preserve">MSMEI_1778 </t>
  </si>
  <si>
    <t>fadE25; putative acyl-CoA dehydrogenase fadE25 (EC:1.3.8.1)</t>
  </si>
  <si>
    <t xml:space="preserve">MSMEI_3889 </t>
  </si>
  <si>
    <t xml:space="preserve">MSMEI_0104 </t>
  </si>
  <si>
    <t>Acyl-CoA dehydrogenase (EC:1.3.8.1)</t>
  </si>
  <si>
    <t xml:space="preserve">MSMEI_4598 </t>
  </si>
  <si>
    <t>Acyl-CoA dehydrogenase FadE19 (EC:1.3.8.1)</t>
  </si>
  <si>
    <t xml:space="preserve">MSMEI_1461 </t>
  </si>
  <si>
    <t>fadE9; Acyl-CoA dehydrogenase (EC:1.3.99.-)</t>
  </si>
  <si>
    <t xml:space="preserve">MSMEI_0516 </t>
  </si>
  <si>
    <t>Acyl-CoA dehydrogenase (EC:1.3.99.3)</t>
  </si>
  <si>
    <t xml:space="preserve">LI98_09080 </t>
  </si>
  <si>
    <t xml:space="preserve">LI98_19790 </t>
  </si>
  <si>
    <t xml:space="preserve">LI98_00545 </t>
  </si>
  <si>
    <t xml:space="preserve">LI98_23330 </t>
  </si>
  <si>
    <t xml:space="preserve">LI98_07480 </t>
  </si>
  <si>
    <t xml:space="preserve">LI98_02630 </t>
  </si>
  <si>
    <t xml:space="preserve">LI99_09080 </t>
  </si>
  <si>
    <t xml:space="preserve">LI99_19785 </t>
  </si>
  <si>
    <t xml:space="preserve">LI99_00545 </t>
  </si>
  <si>
    <t xml:space="preserve">LI99_23325 </t>
  </si>
  <si>
    <t xml:space="preserve">LI99_07480 </t>
  </si>
  <si>
    <t xml:space="preserve">LI99_02630 </t>
  </si>
  <si>
    <t xml:space="preserve">Mspyr1_40760 </t>
  </si>
  <si>
    <t>acyl-CoA dehydrogenase (EC:1.3.8.1)</t>
  </si>
  <si>
    <t xml:space="preserve">Mspyr1_43600 </t>
  </si>
  <si>
    <t xml:space="preserve">Mspyr1_19830 </t>
  </si>
  <si>
    <t xml:space="preserve">Mspyr1_44290 </t>
  </si>
  <si>
    <t xml:space="preserve">Mspyr1_03080 </t>
  </si>
  <si>
    <t xml:space="preserve">Mspyr1_37160 </t>
  </si>
  <si>
    <t xml:space="preserve">MYCMA_1985 </t>
  </si>
  <si>
    <t xml:space="preserve">MYCMA_0631 </t>
  </si>
  <si>
    <t xml:space="preserve">MYCMA_2510 </t>
  </si>
  <si>
    <t xml:space="preserve">Mflv_4743 </t>
  </si>
  <si>
    <t xml:space="preserve">Mflv_4943 </t>
  </si>
  <si>
    <t xml:space="preserve">Mflv_2554 </t>
  </si>
  <si>
    <t>butyryl-CoA dehydrogenase (EC:1.3.8.1)</t>
  </si>
  <si>
    <t xml:space="preserve">Mflv_5011 </t>
  </si>
  <si>
    <t xml:space="preserve">Mflv_0446 </t>
  </si>
  <si>
    <t xml:space="preserve">Mflv_4367 </t>
  </si>
  <si>
    <t xml:space="preserve">Mflv_4601 </t>
  </si>
  <si>
    <t xml:space="preserve">MAB_3618c </t>
  </si>
  <si>
    <t xml:space="preserve">MAB_1188c </t>
  </si>
  <si>
    <t>Probable acyl-CoA dehydrogenase</t>
  </si>
  <si>
    <t xml:space="preserve">MAB_4538c </t>
  </si>
  <si>
    <t>Putative acyl-CoA dehydrogenase FadE</t>
  </si>
  <si>
    <t xml:space="preserve">MASS_3624 </t>
  </si>
  <si>
    <t xml:space="preserve">MASS_1186 </t>
  </si>
  <si>
    <t xml:space="preserve">MASS_4565 </t>
  </si>
  <si>
    <t xml:space="preserve">MMASJCM_3614 </t>
  </si>
  <si>
    <t>acyl-CoA dehydrogenase, short-chain specific</t>
  </si>
  <si>
    <t xml:space="preserve">MMASJCM_1214 </t>
  </si>
  <si>
    <t>branched-chain acyl-CoA dehydrogenase</t>
  </si>
  <si>
    <t xml:space="preserve">MMASJCM_4593 </t>
  </si>
  <si>
    <t xml:space="preserve">NF82_18120 </t>
  </si>
  <si>
    <t xml:space="preserve">NF82_06010 </t>
  </si>
  <si>
    <t xml:space="preserve">NF82_22720 </t>
  </si>
  <si>
    <t xml:space="preserve">LH56_06135 </t>
  </si>
  <si>
    <t xml:space="preserve">LH56_17130 </t>
  </si>
  <si>
    <t xml:space="preserve">LH56_01675 </t>
  </si>
  <si>
    <t xml:space="preserve">LA62_18385 </t>
  </si>
  <si>
    <t xml:space="preserve">LA62_06035 </t>
  </si>
  <si>
    <t xml:space="preserve">LA62_23035 </t>
  </si>
  <si>
    <t xml:space="preserve">LA61_18285 </t>
  </si>
  <si>
    <t xml:space="preserve">LA61_05940 </t>
  </si>
  <si>
    <t xml:space="preserve">LA61_22930 </t>
  </si>
  <si>
    <t xml:space="preserve">NF92_06170 </t>
  </si>
  <si>
    <t xml:space="preserve">NF92_17600 </t>
  </si>
  <si>
    <t xml:space="preserve">NF92_01735 </t>
  </si>
  <si>
    <t xml:space="preserve">NF90_06170 </t>
  </si>
  <si>
    <t xml:space="preserve">NF90_17605 </t>
  </si>
  <si>
    <t xml:space="preserve">NF90_01735 </t>
  </si>
  <si>
    <t xml:space="preserve">Mycch_1327 </t>
  </si>
  <si>
    <t xml:space="preserve">Mycch_5920 </t>
  </si>
  <si>
    <t xml:space="preserve">Mycch_3532 </t>
  </si>
  <si>
    <t xml:space="preserve">Mycch_1068 </t>
  </si>
  <si>
    <t xml:space="preserve">Mycch_0197 </t>
  </si>
  <si>
    <t xml:space="preserve">XA26_18580 </t>
  </si>
  <si>
    <t xml:space="preserve">XA26_00970 </t>
  </si>
  <si>
    <t xml:space="preserve">XA26_14970 </t>
  </si>
  <si>
    <t>Branched-chain acyl-CoA dehydrogenase</t>
  </si>
  <si>
    <t xml:space="preserve">XA26_41210 </t>
  </si>
  <si>
    <t>Isovaleryl-CoA dehydrogenase</t>
  </si>
  <si>
    <t xml:space="preserve">AFA91_29805 </t>
  </si>
  <si>
    <t xml:space="preserve">AFA91_06260 </t>
  </si>
  <si>
    <t xml:space="preserve">AFA91_07440 </t>
  </si>
  <si>
    <t xml:space="preserve">AFA91_16940 </t>
  </si>
  <si>
    <t xml:space="preserve">AFA91_09760 </t>
  </si>
  <si>
    <t xml:space="preserve">B586_17610 </t>
  </si>
  <si>
    <t xml:space="preserve">B586_08605 </t>
  </si>
  <si>
    <t xml:space="preserve">JDM601_3031 </t>
  </si>
  <si>
    <t xml:space="preserve">JDM601_1405 </t>
  </si>
  <si>
    <t xml:space="preserve">Mjls_1336 </t>
  </si>
  <si>
    <t xml:space="preserve">Mjls_0089 </t>
  </si>
  <si>
    <t xml:space="preserve">Mjls_4016 </t>
  </si>
  <si>
    <t xml:space="preserve">Mjls_1090 </t>
  </si>
  <si>
    <t xml:space="preserve">Mjls_3634 </t>
  </si>
  <si>
    <t xml:space="preserve">Mjls_1740 </t>
  </si>
  <si>
    <t xml:space="preserve">Mkms_1317 </t>
  </si>
  <si>
    <t xml:space="preserve">Mkms_0108 </t>
  </si>
  <si>
    <t xml:space="preserve">Mkms_1079 </t>
  </si>
  <si>
    <t xml:space="preserve">Mkms_3702 </t>
  </si>
  <si>
    <t xml:space="preserve">LH54_21015 </t>
  </si>
  <si>
    <t xml:space="preserve">LH54_05560 </t>
  </si>
  <si>
    <t xml:space="preserve">MKAN_21090 </t>
  </si>
  <si>
    <t xml:space="preserve">MKAN_05615 </t>
  </si>
  <si>
    <t xml:space="preserve">LG40_20900 </t>
  </si>
  <si>
    <t xml:space="preserve">LG40_05555 </t>
  </si>
  <si>
    <t xml:space="preserve">MULP_01422 </t>
  </si>
  <si>
    <t>fadE25; acyl-CoA dehydrogenase FadE25 (EC:1.3.99.-)</t>
  </si>
  <si>
    <t xml:space="preserve">MULP_04093 </t>
  </si>
  <si>
    <t>fadE19; acyl-CoA dehydrogenase FadE19 (EC:1.3.99.-)</t>
  </si>
  <si>
    <t xml:space="preserve">MULP_04195 </t>
  </si>
  <si>
    <t xml:space="preserve">Mmcs_1300 </t>
  </si>
  <si>
    <t xml:space="preserve">Mmcs_0099 </t>
  </si>
  <si>
    <t xml:space="preserve">Mmcs_1063 </t>
  </si>
  <si>
    <t xml:space="preserve">Mmcs_3629 </t>
  </si>
  <si>
    <t xml:space="preserve">MMAR_1262 </t>
  </si>
  <si>
    <t xml:space="preserve">MMAR_3847 </t>
  </si>
  <si>
    <t xml:space="preserve">W7S_20505 </t>
  </si>
  <si>
    <t xml:space="preserve">W7S_07370 </t>
  </si>
  <si>
    <t xml:space="preserve">D174_22075 </t>
  </si>
  <si>
    <t xml:space="preserve">D174_08375 </t>
  </si>
  <si>
    <t xml:space="preserve">D174_01760 </t>
  </si>
  <si>
    <t xml:space="preserve">D174_19725 </t>
  </si>
  <si>
    <t xml:space="preserve">D174_06985 </t>
  </si>
  <si>
    <t xml:space="preserve">D174_14945 </t>
  </si>
  <si>
    <t xml:space="preserve">MycrhN_3023 </t>
  </si>
  <si>
    <t xml:space="preserve">MycrhN_0431 </t>
  </si>
  <si>
    <t xml:space="preserve">MycrhN_1604 </t>
  </si>
  <si>
    <t xml:space="preserve">MycrhN_4090 </t>
  </si>
  <si>
    <t xml:space="preserve">MycrhN_0640 </t>
  </si>
  <si>
    <t xml:space="preserve">AB431_07815 </t>
  </si>
  <si>
    <t xml:space="preserve">AB431_21075 </t>
  </si>
  <si>
    <t xml:space="preserve">AB431_15010 </t>
  </si>
  <si>
    <t xml:space="preserve">AB431_05850 </t>
  </si>
  <si>
    <t xml:space="preserve">G155_09290 </t>
  </si>
  <si>
    <t xml:space="preserve">G155_00475 </t>
  </si>
  <si>
    <t xml:space="preserve">G155_23365 </t>
  </si>
  <si>
    <t xml:space="preserve">G155_07495 </t>
  </si>
  <si>
    <t xml:space="preserve">G155_20205 </t>
  </si>
  <si>
    <t>Rv3409c
choD; 
cholesterol oxidase; 
K03333 cholesterol oxidase [EC:1.1.3.6] (A)</t>
  </si>
  <si>
    <t xml:space="preserve">MRA_3449 </t>
  </si>
  <si>
    <t>choD; putative cholesterol oxidase precursor ChoD</t>
  </si>
  <si>
    <t xml:space="preserve">MRA_0499 </t>
  </si>
  <si>
    <t>GMC-type oxidoreductase</t>
  </si>
  <si>
    <t xml:space="preserve">Rv3409c </t>
  </si>
  <si>
    <t>choD; cholesterol oxidase</t>
  </si>
  <si>
    <t xml:space="preserve">Rv0492c </t>
  </si>
  <si>
    <t xml:space="preserve">RVBD_3409c </t>
  </si>
  <si>
    <t>cholesterol oxidase ChoD (cholesterol-O2 oxidoreductase)</t>
  </si>
  <si>
    <t xml:space="preserve">RVBD_0492c </t>
  </si>
  <si>
    <t xml:space="preserve">TBXG_003435 </t>
  </si>
  <si>
    <t>cholesterol oxidase precursor choD</t>
  </si>
  <si>
    <t xml:space="preserve">TBXG_000493 </t>
  </si>
  <si>
    <t>oxidoreductase gmc-type</t>
  </si>
  <si>
    <t xml:space="preserve">TBMG_03460 </t>
  </si>
  <si>
    <t xml:space="preserve">TBMG_00496 </t>
  </si>
  <si>
    <t xml:space="preserve">MT3517 </t>
  </si>
  <si>
    <t xml:space="preserve">MT0511 </t>
  </si>
  <si>
    <t>oxidoreductase, GMC family</t>
  </si>
  <si>
    <t xml:space="preserve">CCDC5079_3155 </t>
  </si>
  <si>
    <t xml:space="preserve">CCDC5079_0461 </t>
  </si>
  <si>
    <t xml:space="preserve">TBFG_13443 </t>
  </si>
  <si>
    <t xml:space="preserve">TBFG_10500 </t>
  </si>
  <si>
    <t>hypothetical oxidoreductase GMC-type</t>
  </si>
  <si>
    <t xml:space="preserve">MRGA327_21035 </t>
  </si>
  <si>
    <t>putative cholesterol oxidase</t>
  </si>
  <si>
    <t xml:space="preserve">MRGA423_03085 </t>
  </si>
  <si>
    <t xml:space="preserve">TBSG_03482 </t>
  </si>
  <si>
    <t xml:space="preserve">TBSG_00501 </t>
  </si>
  <si>
    <t xml:space="preserve">UDA_3409c </t>
  </si>
  <si>
    <t>choD; choD</t>
  </si>
  <si>
    <t xml:space="preserve">UDA_0492c </t>
  </si>
  <si>
    <t xml:space="preserve">J112_18340 </t>
  </si>
  <si>
    <t xml:space="preserve">J112_02620 </t>
  </si>
  <si>
    <t xml:space="preserve">CCDC5180_3107 </t>
  </si>
  <si>
    <t xml:space="preserve">CCDC5180_0454 </t>
  </si>
  <si>
    <t xml:space="preserve">ERDMAN_3730 </t>
  </si>
  <si>
    <t>choD; cholesterol oxidase precursor (EC:1.1.3.6)</t>
  </si>
  <si>
    <t xml:space="preserve">ERDMAN_0538 </t>
  </si>
  <si>
    <t xml:space="preserve">MTCTRI2_3481 </t>
  </si>
  <si>
    <t>choD; cholesterol oxidase precursor</t>
  </si>
  <si>
    <t xml:space="preserve">MTCTRI2_0497 </t>
  </si>
  <si>
    <t>oxidoreductase GMC-type</t>
  </si>
  <si>
    <t xml:space="preserve">CFBS_3613 </t>
  </si>
  <si>
    <t xml:space="preserve">CFBS_0512 </t>
  </si>
  <si>
    <t xml:space="preserve">MT7199_3456 </t>
  </si>
  <si>
    <t>putative CHOLESTEROL OXIDASE PRECURSOR CHOD (CHOLESTEROL-O2 OXIDOREDUCTASE) (EC:1.1.3.6)</t>
  </si>
  <si>
    <t xml:space="preserve">MT7199_0502 </t>
  </si>
  <si>
    <t>putative OXIDOREDUCTASE GMC-TYPE (EC:1.-.-.-)</t>
  </si>
  <si>
    <t xml:space="preserve">J113_23855 </t>
  </si>
  <si>
    <t xml:space="preserve">HKBS1_3610 </t>
  </si>
  <si>
    <t xml:space="preserve">HKBS1_0512 </t>
  </si>
  <si>
    <t xml:space="preserve">J114_18265 </t>
  </si>
  <si>
    <t xml:space="preserve">J114_02620 </t>
  </si>
  <si>
    <t xml:space="preserve">TBHG_03346 </t>
  </si>
  <si>
    <t xml:space="preserve">TBHG_00490 </t>
  </si>
  <si>
    <t xml:space="preserve">HKBT1_3600 </t>
  </si>
  <si>
    <t xml:space="preserve">HKBT1_0512 </t>
  </si>
  <si>
    <t xml:space="preserve">HKBT2_3607 </t>
  </si>
  <si>
    <t xml:space="preserve">HKBT2_0512 </t>
  </si>
  <si>
    <t xml:space="preserve">M943_17575 </t>
  </si>
  <si>
    <t>cholesterol oxidase</t>
  </si>
  <si>
    <t xml:space="preserve">M943_02555 </t>
  </si>
  <si>
    <t xml:space="preserve">MAF_34230 </t>
  </si>
  <si>
    <t>choD; putative cholesterol oxidase precursor CHOD (cholesterol-O2 oxidoreductase) (EC:1.1.3.6)</t>
  </si>
  <si>
    <t xml:space="preserve">MAF_04960 </t>
  </si>
  <si>
    <t>putative oxidoreductase GMC-type (EC:1.-.-.-)</t>
  </si>
  <si>
    <t xml:space="preserve">Mb3443c </t>
  </si>
  <si>
    <t>choD; cholesterol oxidase (EC:1.1.3.6)</t>
  </si>
  <si>
    <t xml:space="preserve">Mb0502c </t>
  </si>
  <si>
    <t>oxidoreductase GMC-type (EC:1.-.-.-)</t>
  </si>
  <si>
    <t xml:space="preserve">BCG_3479c </t>
  </si>
  <si>
    <t>choD; cholesterol oxidase precursor choD (EC:1.1.3.6)</t>
  </si>
  <si>
    <t xml:space="preserve">BCG_0533c </t>
  </si>
  <si>
    <t xml:space="preserve">JTY_3479 </t>
  </si>
  <si>
    <t>choD; putative cholesterol oxidase precursor (EC:1.1.3.6)</t>
  </si>
  <si>
    <t xml:space="preserve">JTY_0503 </t>
  </si>
  <si>
    <t>putative oxidoreductase GMC-type</t>
  </si>
  <si>
    <t xml:space="preserve">BCGMEX_3477c </t>
  </si>
  <si>
    <t>choD; Putative cholesterol oxidase (EC:1.1.3.6)</t>
  </si>
  <si>
    <t xml:space="preserve">BCGMEX_0504c </t>
  </si>
  <si>
    <t>Putative oxidoreductase GMC-type</t>
  </si>
  <si>
    <t xml:space="preserve">K60_035470 </t>
  </si>
  <si>
    <t xml:space="preserve">K60_005190 </t>
  </si>
  <si>
    <t xml:space="preserve">BCGT_3281 </t>
  </si>
  <si>
    <t>Cholesterol oxidase (EC:1.1.3.6)</t>
  </si>
  <si>
    <t xml:space="preserve">BCGT_0269 </t>
  </si>
  <si>
    <t xml:space="preserve">LH58_18535 </t>
  </si>
  <si>
    <t xml:space="preserve">LH58_02640 </t>
  </si>
  <si>
    <t xml:space="preserve">MCAN_34331 </t>
  </si>
  <si>
    <t>choD; putative cholesterol oxidase precursor CHOD (cholesterol-O2 oxidoreductase)</t>
  </si>
  <si>
    <t xml:space="preserve">MCAN_04921 </t>
  </si>
  <si>
    <t xml:space="preserve">BN44_80068 </t>
  </si>
  <si>
    <t>choD; Putative cholesterol oxidase ChoD (EC:1.1.3.6)</t>
  </si>
  <si>
    <t xml:space="preserve">BN44_10545 </t>
  </si>
  <si>
    <t>Putative oxidoreductase GMC-type (EC:1.1.-.-)</t>
  </si>
  <si>
    <t xml:space="preserve">BN43_70062 </t>
  </si>
  <si>
    <t xml:space="preserve">BN43_10534 </t>
  </si>
  <si>
    <t xml:space="preserve">BN42_50067 </t>
  </si>
  <si>
    <t xml:space="preserve">BN42_20219 </t>
  </si>
  <si>
    <t xml:space="preserve">BN45_70054 </t>
  </si>
  <si>
    <t xml:space="preserve">BN45_10543 </t>
  </si>
  <si>
    <t xml:space="preserve">ML0389 </t>
  </si>
  <si>
    <t xml:space="preserve">MAP_4280 </t>
  </si>
  <si>
    <t>choD; ChoD</t>
  </si>
  <si>
    <t xml:space="preserve">MAP_1385c </t>
  </si>
  <si>
    <t xml:space="preserve">MLBr00389 </t>
  </si>
  <si>
    <t>choD; putative cholesterol oxidase</t>
  </si>
  <si>
    <t xml:space="preserve">MAP4_2460 </t>
  </si>
  <si>
    <t>Glucose-methanol-choline (GMC) oxidoreductase</t>
  </si>
  <si>
    <t xml:space="preserve">MAV_4354 </t>
  </si>
  <si>
    <t xml:space="preserve">MAV_3093 </t>
  </si>
  <si>
    <t>glucose-methanol-choline oxidoreductase</t>
  </si>
  <si>
    <t xml:space="preserve">LA64_20195 </t>
  </si>
  <si>
    <t xml:space="preserve">LA64_14030 </t>
  </si>
  <si>
    <t xml:space="preserve">NF84_19995 </t>
  </si>
  <si>
    <t xml:space="preserve">NF84_13880 </t>
  </si>
  <si>
    <t xml:space="preserve">RC58_21880 </t>
  </si>
  <si>
    <t>ChoD</t>
  </si>
  <si>
    <t xml:space="preserve">RC58_12235 </t>
  </si>
  <si>
    <t xml:space="preserve">LA63_20210 </t>
  </si>
  <si>
    <t xml:space="preserve">LA63_14035 </t>
  </si>
  <si>
    <t xml:space="preserve">RE97_21930 </t>
  </si>
  <si>
    <t xml:space="preserve">RE97_12250 </t>
  </si>
  <si>
    <t xml:space="preserve">OCU_42130 </t>
  </si>
  <si>
    <t xml:space="preserve">OCU_29270 </t>
  </si>
  <si>
    <t xml:space="preserve">OCU_11590 </t>
  </si>
  <si>
    <t>amine oxidase (flavin-containing)</t>
  </si>
  <si>
    <t xml:space="preserve">MIP_06364 </t>
  </si>
  <si>
    <t xml:space="preserve">MIP_04318 </t>
  </si>
  <si>
    <t>Gluconate 2-dehydrogenase flavoprotein</t>
  </si>
  <si>
    <t xml:space="preserve">MIP_01858 </t>
  </si>
  <si>
    <t>Amine oxidase (flavin-containing)</t>
  </si>
  <si>
    <t xml:space="preserve">LG41_20025 </t>
  </si>
  <si>
    <t xml:space="preserve">LG41_13890 </t>
  </si>
  <si>
    <t xml:space="preserve">LG41_05625 </t>
  </si>
  <si>
    <t>monoamine oxidase</t>
  </si>
  <si>
    <t xml:space="preserve">OCQ_43470 </t>
  </si>
  <si>
    <t xml:space="preserve">OCQ_30020 </t>
  </si>
  <si>
    <t xml:space="preserve">OCQ_11620 </t>
  </si>
  <si>
    <t xml:space="preserve">OCO_42200 </t>
  </si>
  <si>
    <t xml:space="preserve">OCO_29360 </t>
  </si>
  <si>
    <t xml:space="preserve">OCO_11610 </t>
  </si>
  <si>
    <t xml:space="preserve">OEM_42560 </t>
  </si>
  <si>
    <t xml:space="preserve">OEM_28580 </t>
  </si>
  <si>
    <t xml:space="preserve">OEM_11760 </t>
  </si>
  <si>
    <t xml:space="preserve">OEM_43880 </t>
  </si>
  <si>
    <t xml:space="preserve">Mvan_1514 </t>
  </si>
  <si>
    <t xml:space="preserve">Mvan_1178 </t>
  </si>
  <si>
    <t>amine oxidase</t>
  </si>
  <si>
    <t xml:space="preserve">MUL_0903 </t>
  </si>
  <si>
    <t>choD; cholesterol oxidase precursor ChoD</t>
  </si>
  <si>
    <t xml:space="preserve">MUL_3749 </t>
  </si>
  <si>
    <t>choD_1; cholesterol oxidase precursor ChoD_1</t>
  </si>
  <si>
    <t xml:space="preserve">MUL_3435 </t>
  </si>
  <si>
    <t xml:space="preserve">MUL_4561 </t>
  </si>
  <si>
    <t xml:space="preserve">MUL_0777 </t>
  </si>
  <si>
    <t xml:space="preserve">MUL_1281 </t>
  </si>
  <si>
    <t>aofH_1; flavin-containing monoamine oxidase AofH_1</t>
  </si>
  <si>
    <t xml:space="preserve">LI99_08010 </t>
  </si>
  <si>
    <t xml:space="preserve">LI99_29515 </t>
  </si>
  <si>
    <t xml:space="preserve">LI99_29400 </t>
  </si>
  <si>
    <t xml:space="preserve">MSMEG_1604 </t>
  </si>
  <si>
    <t xml:space="preserve">MSMEG_5967 </t>
  </si>
  <si>
    <t xml:space="preserve">MSMEG_5944 </t>
  </si>
  <si>
    <t xml:space="preserve">LI98_08010 </t>
  </si>
  <si>
    <t xml:space="preserve">LI98_29520 </t>
  </si>
  <si>
    <t xml:space="preserve">LI98_29405 </t>
  </si>
  <si>
    <t xml:space="preserve">MSMEI_1565 </t>
  </si>
  <si>
    <t>choD; Cholesterol oxidase ChoD (EC:1.1.3.6)</t>
  </si>
  <si>
    <t xml:space="preserve">MSMEI_5807 </t>
  </si>
  <si>
    <t>Glucose-methanol-choline oxidoreductase</t>
  </si>
  <si>
    <t xml:space="preserve">MSMEI_5784 </t>
  </si>
  <si>
    <t>GMC oxidoreductase family (EC:1.1.99.13)</t>
  </si>
  <si>
    <t xml:space="preserve">LJ00_08010 </t>
  </si>
  <si>
    <t xml:space="preserve">LJ00_29510 </t>
  </si>
  <si>
    <t xml:space="preserve">LJ00_29395 </t>
  </si>
  <si>
    <t xml:space="preserve">Mycsm_01128 </t>
  </si>
  <si>
    <t>choline dehydrogenase-like flavoprotein</t>
  </si>
  <si>
    <t xml:space="preserve">Mycsm_04230 </t>
  </si>
  <si>
    <t xml:space="preserve">Mycsm_02690 </t>
  </si>
  <si>
    <t xml:space="preserve">Mycsm_02761 </t>
  </si>
  <si>
    <t xml:space="preserve">Mspyr1_43230 </t>
  </si>
  <si>
    <t xml:space="preserve">Mspyr1_38740 </t>
  </si>
  <si>
    <t xml:space="preserve">MYCMA_2043 </t>
  </si>
  <si>
    <t xml:space="preserve">MYCMA_0661 </t>
  </si>
  <si>
    <t xml:space="preserve">MYCMA_2117 </t>
  </si>
  <si>
    <t xml:space="preserve">Mflv_4906 </t>
  </si>
  <si>
    <t xml:space="preserve">Mflv_4475 </t>
  </si>
  <si>
    <t>GMC oxidoreductase</t>
  </si>
  <si>
    <t xml:space="preserve">MAB_3719c </t>
  </si>
  <si>
    <t>Putative cholesterol oxidase ChoD</t>
  </si>
  <si>
    <t xml:space="preserve">MAB_1232c </t>
  </si>
  <si>
    <t>Probable cholesterol oxidase ChoD</t>
  </si>
  <si>
    <t xml:space="preserve">MAB_3830c </t>
  </si>
  <si>
    <t>Probable dehydrogenase (glucose-methanol-choline oxidoreductase?)</t>
  </si>
  <si>
    <t xml:space="preserve">MASS_3731 </t>
  </si>
  <si>
    <t xml:space="preserve">MASS_1230 </t>
  </si>
  <si>
    <t>cholesterol oxidase ChoD</t>
  </si>
  <si>
    <t xml:space="preserve">MASS_3842 </t>
  </si>
  <si>
    <t xml:space="preserve">MMASJCM_3719 </t>
  </si>
  <si>
    <t xml:space="preserve">MMASJCM_1259 </t>
  </si>
  <si>
    <t xml:space="preserve">MMASJCM_3846 </t>
  </si>
  <si>
    <t>choline dehydrogenase</t>
  </si>
  <si>
    <t xml:space="preserve">MMASJCM_4883 </t>
  </si>
  <si>
    <t xml:space="preserve">NF82_18625 </t>
  </si>
  <si>
    <t xml:space="preserve">NF82_06230 </t>
  </si>
  <si>
    <t xml:space="preserve">NF82_19180 </t>
  </si>
  <si>
    <t xml:space="preserve">LH56_05590 </t>
  </si>
  <si>
    <t xml:space="preserve">LH56_16910 </t>
  </si>
  <si>
    <t xml:space="preserve">LH56_05045 </t>
  </si>
  <si>
    <t xml:space="preserve">LA62_18890 </t>
  </si>
  <si>
    <t xml:space="preserve">LA62_06255 </t>
  </si>
  <si>
    <t xml:space="preserve">LA62_19445 </t>
  </si>
  <si>
    <t xml:space="preserve">LA61_18790 </t>
  </si>
  <si>
    <t xml:space="preserve">LA61_06160 </t>
  </si>
  <si>
    <t xml:space="preserve">LA61_19345 </t>
  </si>
  <si>
    <t xml:space="preserve">NF92_05640 </t>
  </si>
  <si>
    <t xml:space="preserve">NF92_17380 </t>
  </si>
  <si>
    <t xml:space="preserve">NF92_05100 </t>
  </si>
  <si>
    <t xml:space="preserve">NF90_05640 </t>
  </si>
  <si>
    <t xml:space="preserve">NF90_17385 </t>
  </si>
  <si>
    <t xml:space="preserve">NF90_05100 </t>
  </si>
  <si>
    <t xml:space="preserve">MycrhN_0566 </t>
  </si>
  <si>
    <t xml:space="preserve">MycrhN_0860 </t>
  </si>
  <si>
    <t xml:space="preserve">MycrhN_3063 </t>
  </si>
  <si>
    <t>dehydrogenase, Rv0697 family</t>
  </si>
  <si>
    <t xml:space="preserve">MycrhN_0829 </t>
  </si>
  <si>
    <t xml:space="preserve">W7S_21155 </t>
  </si>
  <si>
    <t xml:space="preserve">W7S_14590 </t>
  </si>
  <si>
    <t xml:space="preserve">W7S_05680 </t>
  </si>
  <si>
    <t xml:space="preserve">W7S_22005 </t>
  </si>
  <si>
    <t xml:space="preserve">MMAR_1140 </t>
  </si>
  <si>
    <t xml:space="preserve">MMAR_3824 </t>
  </si>
  <si>
    <t xml:space="preserve">MMAR_0817 </t>
  </si>
  <si>
    <t xml:space="preserve">MMAR_1602 </t>
  </si>
  <si>
    <t xml:space="preserve">MMAR_1025 </t>
  </si>
  <si>
    <t xml:space="preserve">MMAR_3362 </t>
  </si>
  <si>
    <t xml:space="preserve">Mmcs_1170 </t>
  </si>
  <si>
    <t xml:space="preserve">Mmcs_1005 </t>
  </si>
  <si>
    <t xml:space="preserve">Mmcs_2464 </t>
  </si>
  <si>
    <t>choline oxidase (EC:1.1.3.17)</t>
  </si>
  <si>
    <t xml:space="preserve">Mkms_1187 </t>
  </si>
  <si>
    <t xml:space="preserve">Mkms_1022 </t>
  </si>
  <si>
    <t xml:space="preserve">Mkms_2509 </t>
  </si>
  <si>
    <t xml:space="preserve">JDM601_3221 </t>
  </si>
  <si>
    <t xml:space="preserve">JDM601_0848 </t>
  </si>
  <si>
    <t xml:space="preserve">JDM601_3059 </t>
  </si>
  <si>
    <t xml:space="preserve">JDM601_4136 </t>
  </si>
  <si>
    <t xml:space="preserve">Mjls_1197 </t>
  </si>
  <si>
    <t xml:space="preserve">Mjls_1032 </t>
  </si>
  <si>
    <t xml:space="preserve">Mjls_2501 </t>
  </si>
  <si>
    <t xml:space="preserve">Mycch_1117 </t>
  </si>
  <si>
    <t xml:space="preserve">Mycch_5245 </t>
  </si>
  <si>
    <t xml:space="preserve">Mycch_0938 </t>
  </si>
  <si>
    <t xml:space="preserve">XA26_16260 </t>
  </si>
  <si>
    <t xml:space="preserve">XA26_22360 </t>
  </si>
  <si>
    <t xml:space="preserve">AFA91_30925 </t>
  </si>
  <si>
    <t xml:space="preserve">AFA91_19755 </t>
  </si>
  <si>
    <t xml:space="preserve">AFA91_11050 </t>
  </si>
  <si>
    <t xml:space="preserve">AFA91_19775 </t>
  </si>
  <si>
    <t xml:space="preserve">B586_18165 </t>
  </si>
  <si>
    <t xml:space="preserve">B586_19565 </t>
  </si>
  <si>
    <t xml:space="preserve">B586_07225 </t>
  </si>
  <si>
    <t xml:space="preserve">LH54_20230 </t>
  </si>
  <si>
    <t xml:space="preserve">LH54_25390 </t>
  </si>
  <si>
    <t xml:space="preserve">LH54_19535 </t>
  </si>
  <si>
    <t xml:space="preserve">LH54_08395 </t>
  </si>
  <si>
    <t xml:space="preserve">LH54_18290 </t>
  </si>
  <si>
    <t xml:space="preserve">LH54_03505 </t>
  </si>
  <si>
    <t xml:space="preserve">LH54_03815 </t>
  </si>
  <si>
    <t xml:space="preserve">MKAN_20310 </t>
  </si>
  <si>
    <t xml:space="preserve">MKAN_25505 </t>
  </si>
  <si>
    <t xml:space="preserve">MKAN_19610 </t>
  </si>
  <si>
    <t xml:space="preserve">MKAN_08445 </t>
  </si>
  <si>
    <t xml:space="preserve">MKAN_18365 </t>
  </si>
  <si>
    <t xml:space="preserve">MKAN_03485 </t>
  </si>
  <si>
    <t xml:space="preserve">MKAN_03795 </t>
  </si>
  <si>
    <t xml:space="preserve">LG40_20125 </t>
  </si>
  <si>
    <t xml:space="preserve">LG40_25260 </t>
  </si>
  <si>
    <t xml:space="preserve">LG40_19430 </t>
  </si>
  <si>
    <t xml:space="preserve">LG40_08295 </t>
  </si>
  <si>
    <t xml:space="preserve">LG40_18185 </t>
  </si>
  <si>
    <t xml:space="preserve">LG40_03500 </t>
  </si>
  <si>
    <t xml:space="preserve">LG40_03810 </t>
  </si>
  <si>
    <t xml:space="preserve">MULP_01281 </t>
  </si>
  <si>
    <t>choD; cholesterol oxidase precursor ChoD (EC:1.1.3.6)</t>
  </si>
  <si>
    <t xml:space="preserve">MULP_04062 </t>
  </si>
  <si>
    <t>choD_1; cholesterol oxidase precursor ChoD_1 (EC:1.1.3.6)</t>
  </si>
  <si>
    <t xml:space="preserve">MULP_00838 </t>
  </si>
  <si>
    <t>oxidoreductase GMC-type (EC:1.1.-.-)</t>
  </si>
  <si>
    <t xml:space="preserve">MULP_01746 </t>
  </si>
  <si>
    <t xml:space="preserve">MULP_01152 </t>
  </si>
  <si>
    <t>dehydrogenase (EC:1.1.-.-)</t>
  </si>
  <si>
    <t xml:space="preserve">MULP_03628 </t>
  </si>
  <si>
    <t>aofH_1; flavin-containing monoamine oxidase AofH_1 (EC:1.4.3.4)</t>
  </si>
  <si>
    <t xml:space="preserve">D174_07515 </t>
  </si>
  <si>
    <t xml:space="preserve">D174_00370 </t>
  </si>
  <si>
    <t xml:space="preserve">D174_06955 </t>
  </si>
  <si>
    <t xml:space="preserve">AB431_07035 </t>
  </si>
  <si>
    <t xml:space="preserve">AB431_10025 </t>
  </si>
  <si>
    <t xml:space="preserve">AB431_22485 </t>
  </si>
  <si>
    <t xml:space="preserve">AB431_22440 </t>
  </si>
  <si>
    <t xml:space="preserve">AB431_25460 </t>
  </si>
  <si>
    <t xml:space="preserve">G155_08160 </t>
  </si>
  <si>
    <t xml:space="preserve">G155_07155 </t>
  </si>
  <si>
    <t xml:space="preserve">G155_02700 </t>
  </si>
  <si>
    <t xml:space="preserve">G155_10870 </t>
  </si>
  <si>
    <t>cyclohexanone monooxygenase</t>
  </si>
  <si>
    <t>Rv3419c
gcp; 
O-sialoglycoprotein endopeptidase; 
K01409 N6-L-threonylcarbamoyladenine synthase [EC:2.3.1.234] (A)</t>
  </si>
  <si>
    <t xml:space="preserve">MRA_3459 </t>
  </si>
  <si>
    <t>gcp; O-sialoglycoprotein endopeptidase</t>
  </si>
  <si>
    <t xml:space="preserve">MRA_3461 </t>
  </si>
  <si>
    <t xml:space="preserve">Rv3419c </t>
  </si>
  <si>
    <t xml:space="preserve">Rv3421c </t>
  </si>
  <si>
    <t xml:space="preserve">RVBD_3419c </t>
  </si>
  <si>
    <t>O-sialoglycoprotein endopeptidase Gcp</t>
  </si>
  <si>
    <t xml:space="preserve">RVBD_3421c </t>
  </si>
  <si>
    <t>universal bacterial protein YeaZ</t>
  </si>
  <si>
    <t xml:space="preserve">TBXG_003445 </t>
  </si>
  <si>
    <t>O-sialoglycoprotein endopeptidase gcp</t>
  </si>
  <si>
    <t xml:space="preserve">TBXG_003446 </t>
  </si>
  <si>
    <t>ribosomal-protein-alanine acetyltransferase rimI</t>
  </si>
  <si>
    <t xml:space="preserve">TBMG_03470 </t>
  </si>
  <si>
    <t xml:space="preserve">TBMG_03472 </t>
  </si>
  <si>
    <t xml:space="preserve">MT3528 </t>
  </si>
  <si>
    <t>gcp; O-sialoglycoprotein endopeptidase (EC:3.4.24.57)</t>
  </si>
  <si>
    <t xml:space="preserve">MT3530 </t>
  </si>
  <si>
    <t xml:space="preserve">CCDC5079_3165 </t>
  </si>
  <si>
    <t>putative DNA-binding/iron metalloprotein/AP endonuclease</t>
  </si>
  <si>
    <t xml:space="preserve">CCDC5079_3167 </t>
  </si>
  <si>
    <t xml:space="preserve">TBFG_13453 </t>
  </si>
  <si>
    <t xml:space="preserve">TBFG_13455 </t>
  </si>
  <si>
    <t xml:space="preserve">MRGA327_21095 </t>
  </si>
  <si>
    <t>UGMP family protein</t>
  </si>
  <si>
    <t xml:space="preserve">MRGA327_21105 </t>
  </si>
  <si>
    <t xml:space="preserve">MRGA423_21525 </t>
  </si>
  <si>
    <t xml:space="preserve">MRGA423_21535 </t>
  </si>
  <si>
    <t xml:space="preserve">UDA_3419c </t>
  </si>
  <si>
    <t>gcp; gcp</t>
  </si>
  <si>
    <t xml:space="preserve">UDA_3421c </t>
  </si>
  <si>
    <t xml:space="preserve">TBSG_03492 </t>
  </si>
  <si>
    <t xml:space="preserve">TBSG_03494 </t>
  </si>
  <si>
    <t xml:space="preserve">CCDC5180_3118 </t>
  </si>
  <si>
    <t xml:space="preserve">CCDC5180_3120 </t>
  </si>
  <si>
    <t xml:space="preserve">J112_18395 </t>
  </si>
  <si>
    <t xml:space="preserve">J112_18405 </t>
  </si>
  <si>
    <t xml:space="preserve">ERDMAN_3740 </t>
  </si>
  <si>
    <t xml:space="preserve">ERDMAN_3742 </t>
  </si>
  <si>
    <t xml:space="preserve">MTCTRI2_3491 </t>
  </si>
  <si>
    <t>gcp; putative DNA-binding/iron metalloprotein/AP endonuclease</t>
  </si>
  <si>
    <t xml:space="preserve">MTCTRI2_3493 </t>
  </si>
  <si>
    <t xml:space="preserve">CFBS_3623 </t>
  </si>
  <si>
    <t xml:space="preserve">CFBS_3625 </t>
  </si>
  <si>
    <t xml:space="preserve">MT7199_3466 </t>
  </si>
  <si>
    <t>putative O-SIALOGLYCOprotein ENDOPEPTIDASE GCP (GLYCOPROTEASE) (EC:3.4.24.57)</t>
  </si>
  <si>
    <t xml:space="preserve">MT7199_3468 </t>
  </si>
  <si>
    <t xml:space="preserve">J113_23935 </t>
  </si>
  <si>
    <t xml:space="preserve">J114_18320 </t>
  </si>
  <si>
    <t xml:space="preserve">J114_18330 </t>
  </si>
  <si>
    <t xml:space="preserve">I917_24025 </t>
  </si>
  <si>
    <t xml:space="preserve">I917_24035 </t>
  </si>
  <si>
    <t xml:space="preserve">TBHG_03356 </t>
  </si>
  <si>
    <t xml:space="preserve">TBHG_03358 </t>
  </si>
  <si>
    <t xml:space="preserve">M943_17625 </t>
  </si>
  <si>
    <t>O-sialoglycoprotein endopeptidase</t>
  </si>
  <si>
    <t xml:space="preserve">M943_17635 </t>
  </si>
  <si>
    <t xml:space="preserve">HKBT2_3617 </t>
  </si>
  <si>
    <t xml:space="preserve">HKBT2_3619 </t>
  </si>
  <si>
    <t xml:space="preserve">HKBT1_3610 </t>
  </si>
  <si>
    <t xml:space="preserve">HKBT1_3612 </t>
  </si>
  <si>
    <t xml:space="preserve">HKBS1_3620 </t>
  </si>
  <si>
    <t xml:space="preserve">HKBS1_3622 </t>
  </si>
  <si>
    <t xml:space="preserve">MAF_34330 </t>
  </si>
  <si>
    <t>gcp; putative O-sialoglycoprotein endopeptidase GCP (glycoprotease) (EC:3.4.24.57)</t>
  </si>
  <si>
    <t xml:space="preserve">MAF_34350 </t>
  </si>
  <si>
    <t xml:space="preserve">Mb3453c </t>
  </si>
  <si>
    <t>gcp; DNA-binding/iron metalloprotein/AP endonuclease (EC:3.4.24.57)</t>
  </si>
  <si>
    <t xml:space="preserve">Mb3455c </t>
  </si>
  <si>
    <t xml:space="preserve">BCG_3489c </t>
  </si>
  <si>
    <t xml:space="preserve">BCG_3491c </t>
  </si>
  <si>
    <t xml:space="preserve">K60_035570 </t>
  </si>
  <si>
    <t xml:space="preserve">K60_035590 </t>
  </si>
  <si>
    <t xml:space="preserve">BCGMEX_3487c </t>
  </si>
  <si>
    <t>gcp; putative O-sialoglycoprotein endopeptidase (EC:3.4.24.57)</t>
  </si>
  <si>
    <t xml:space="preserve">BCGMEX_3489c </t>
  </si>
  <si>
    <t xml:space="preserve">JTY_3489 </t>
  </si>
  <si>
    <t xml:space="preserve">JTY_3491 </t>
  </si>
  <si>
    <t xml:space="preserve">BCGT_3291 </t>
  </si>
  <si>
    <t>YgjD/Kae1/Qri7 family</t>
  </si>
  <si>
    <t xml:space="preserve">BCGT_3293 </t>
  </si>
  <si>
    <t>Inactive-like protein of metal-dependent protease, putative molecular chaperone</t>
  </si>
  <si>
    <t xml:space="preserve">LH58_18585 </t>
  </si>
  <si>
    <t xml:space="preserve">LH58_18595 </t>
  </si>
  <si>
    <t xml:space="preserve">MCAN_34431 </t>
  </si>
  <si>
    <t>gcp; putative O-sialoglycoprotein endopeptidase GCP (glycoprotease)</t>
  </si>
  <si>
    <t xml:space="preserve">MCAN_34451 </t>
  </si>
  <si>
    <t xml:space="preserve">BN44_80079 </t>
  </si>
  <si>
    <t>gcp; Putative O-sialoglycoprotein endopeptidase Gcp (glycoprotease) (EC:3.4.24.57)</t>
  </si>
  <si>
    <t xml:space="preserve">BN44_80081 </t>
  </si>
  <si>
    <t xml:space="preserve">BN43_70073 </t>
  </si>
  <si>
    <t xml:space="preserve">BN43_70075 </t>
  </si>
  <si>
    <t xml:space="preserve">BN42_50078 </t>
  </si>
  <si>
    <t xml:space="preserve">BN42_50080 </t>
  </si>
  <si>
    <t xml:space="preserve">BN45_70065 </t>
  </si>
  <si>
    <t xml:space="preserve">BN45_70067 </t>
  </si>
  <si>
    <t xml:space="preserve">ML0379 </t>
  </si>
  <si>
    <t xml:space="preserve">ML0378 </t>
  </si>
  <si>
    <t xml:space="preserve">MLBr00379 </t>
  </si>
  <si>
    <t xml:space="preserve">MLBr00378 </t>
  </si>
  <si>
    <t xml:space="preserve">MAP_4263 </t>
  </si>
  <si>
    <t>gcp; Gcp</t>
  </si>
  <si>
    <t xml:space="preserve">MAP_4261 </t>
  </si>
  <si>
    <t xml:space="preserve">MAP4_4388 </t>
  </si>
  <si>
    <t xml:space="preserve">MAP4_4386 </t>
  </si>
  <si>
    <t xml:space="preserve">MAV_4367 </t>
  </si>
  <si>
    <t xml:space="preserve">MAV_4369 </t>
  </si>
  <si>
    <t>peptidase M22, glycoprotease</t>
  </si>
  <si>
    <t xml:space="preserve">LA64_20260 </t>
  </si>
  <si>
    <t xml:space="preserve">LA64_20270 </t>
  </si>
  <si>
    <t xml:space="preserve">NF84_20055 </t>
  </si>
  <si>
    <t xml:space="preserve">NF84_20065 </t>
  </si>
  <si>
    <t xml:space="preserve">RC58_21800 </t>
  </si>
  <si>
    <t xml:space="preserve">RC58_21790 </t>
  </si>
  <si>
    <t xml:space="preserve">LA63_20275 </t>
  </si>
  <si>
    <t xml:space="preserve">LA63_20285 </t>
  </si>
  <si>
    <t xml:space="preserve">RE97_21850 </t>
  </si>
  <si>
    <t xml:space="preserve">RE97_21840 </t>
  </si>
  <si>
    <t xml:space="preserve">OCU_42320 </t>
  </si>
  <si>
    <t>putative DNA-binding/iron metalloprotein/AP endonuclease (EC:3.4.24.57)</t>
  </si>
  <si>
    <t xml:space="preserve">OCU_42340 </t>
  </si>
  <si>
    <t xml:space="preserve">MIP_06398 </t>
  </si>
  <si>
    <t>Ribosomal-protein-alanine acetyl transferase</t>
  </si>
  <si>
    <t xml:space="preserve">MIP_06399 </t>
  </si>
  <si>
    <t>Peptidase M22, glycoprotease</t>
  </si>
  <si>
    <t xml:space="preserve">LG41_20115 </t>
  </si>
  <si>
    <t xml:space="preserve">LG41_20125 </t>
  </si>
  <si>
    <t xml:space="preserve">OCQ_43670 </t>
  </si>
  <si>
    <t xml:space="preserve">OCQ_43690 </t>
  </si>
  <si>
    <t xml:space="preserve">OCO_42390 </t>
  </si>
  <si>
    <t xml:space="preserve">OCO_42410 </t>
  </si>
  <si>
    <t xml:space="preserve">OEM_42770 </t>
  </si>
  <si>
    <t xml:space="preserve">OEM_42790 </t>
  </si>
  <si>
    <t xml:space="preserve">MUL_0884 </t>
  </si>
  <si>
    <t>gcp; O-sialoglycoprotein endopeptidase Gcp (glycoprotease)</t>
  </si>
  <si>
    <t xml:space="preserve">MUL_0882 </t>
  </si>
  <si>
    <t xml:space="preserve">Mvan_1489 </t>
  </si>
  <si>
    <t>O-sialoglycoprotein endopeptidase (EC:3.4.24.57)</t>
  </si>
  <si>
    <t xml:space="preserve">Mvan_1487 </t>
  </si>
  <si>
    <t xml:space="preserve">LI99_07890 </t>
  </si>
  <si>
    <t xml:space="preserve">LI99_07880 </t>
  </si>
  <si>
    <t xml:space="preserve">MSMEG_1580 </t>
  </si>
  <si>
    <t>gcp; DNA-binding/iron metalloprotein/AP endonuclease</t>
  </si>
  <si>
    <t xml:space="preserve">MSMEG_1578 </t>
  </si>
  <si>
    <t xml:space="preserve">LI98_07890 </t>
  </si>
  <si>
    <t xml:space="preserve">LI98_07880 </t>
  </si>
  <si>
    <t xml:space="preserve">MSMEI_1542 </t>
  </si>
  <si>
    <t>gcp; O-sialoglycoprotein endopeptidase gcp (EC:3.4.24.57)</t>
  </si>
  <si>
    <t xml:space="preserve">MSMEI_1540 </t>
  </si>
  <si>
    <t>Peptidase M22 glycoprotease (EC:3.4.24.57)</t>
  </si>
  <si>
    <t xml:space="preserve">LJ00_07890 </t>
  </si>
  <si>
    <t xml:space="preserve">LJ00_07880 </t>
  </si>
  <si>
    <t xml:space="preserve">Mycsm_01113 </t>
  </si>
  <si>
    <t xml:space="preserve">Mycsm_01111 </t>
  </si>
  <si>
    <t xml:space="preserve">Mycsm_06344 </t>
  </si>
  <si>
    <t>galactokinase</t>
  </si>
  <si>
    <t xml:space="preserve">Mspyr1_43460 </t>
  </si>
  <si>
    <t xml:space="preserve">Mspyr1_43480 </t>
  </si>
  <si>
    <t>putative molecular chaperone, inactive metal-dependent protease like protein</t>
  </si>
  <si>
    <t xml:space="preserve">MYCMA_2050 </t>
  </si>
  <si>
    <t xml:space="preserve">MYCMA_2052 </t>
  </si>
  <si>
    <t xml:space="preserve">Mflv_4929 </t>
  </si>
  <si>
    <t xml:space="preserve">Mflv_4931 </t>
  </si>
  <si>
    <t xml:space="preserve">MAB_3734c </t>
  </si>
  <si>
    <t>Probable O-sialoglycoprotein endopeptidase</t>
  </si>
  <si>
    <t xml:space="preserve">MAB_3736c </t>
  </si>
  <si>
    <t xml:space="preserve">MASS_3746 </t>
  </si>
  <si>
    <t>putative tRNA threonylcarbamoyladenosine biosynthesis protein Gcp</t>
  </si>
  <si>
    <t xml:space="preserve">MASS_3748 </t>
  </si>
  <si>
    <t xml:space="preserve">MMASJCM_3747 </t>
  </si>
  <si>
    <t xml:space="preserve">MMASJCM_3749 </t>
  </si>
  <si>
    <t>putative molecular chaperone</t>
  </si>
  <si>
    <t xml:space="preserve">NF82_18700 </t>
  </si>
  <si>
    <t xml:space="preserve">NF82_18710 </t>
  </si>
  <si>
    <t xml:space="preserve">LH56_05530 </t>
  </si>
  <si>
    <t xml:space="preserve">LH56_05520 </t>
  </si>
  <si>
    <t xml:space="preserve">LA62_18965 </t>
  </si>
  <si>
    <t xml:space="preserve">LA62_18975 </t>
  </si>
  <si>
    <t xml:space="preserve">LA61_18865 </t>
  </si>
  <si>
    <t xml:space="preserve">LA61_18875 </t>
  </si>
  <si>
    <t xml:space="preserve">NF92_05580 </t>
  </si>
  <si>
    <t xml:space="preserve">NF92_05570 </t>
  </si>
  <si>
    <t xml:space="preserve">NF90_05580 </t>
  </si>
  <si>
    <t xml:space="preserve">NF90_05570 </t>
  </si>
  <si>
    <t xml:space="preserve">MycrhN_0586 </t>
  </si>
  <si>
    <t>putative glycoprotease GCP</t>
  </si>
  <si>
    <t xml:space="preserve">MycrhN_0588 </t>
  </si>
  <si>
    <t xml:space="preserve">W7S_21255 </t>
  </si>
  <si>
    <t xml:space="preserve">W7S_21265 </t>
  </si>
  <si>
    <t xml:space="preserve">MMAR_1124 </t>
  </si>
  <si>
    <t xml:space="preserve">MMAR_1122 </t>
  </si>
  <si>
    <t xml:space="preserve">Mmcs_1151 </t>
  </si>
  <si>
    <t xml:space="preserve">Mmcs_1149 </t>
  </si>
  <si>
    <t xml:space="preserve">MULP_01256 </t>
  </si>
  <si>
    <t>gcp; O-sialoglycoprotein endopeptidase Gcp (EC:3.4.24.57)</t>
  </si>
  <si>
    <t xml:space="preserve">MULP_01254 </t>
  </si>
  <si>
    <t>putative glycoprotease</t>
  </si>
  <si>
    <t xml:space="preserve">Mkms_1168 </t>
  </si>
  <si>
    <t xml:space="preserve">Mkms_1166 </t>
  </si>
  <si>
    <t xml:space="preserve">Mjls_1178 </t>
  </si>
  <si>
    <t xml:space="preserve">Mjls_1176 </t>
  </si>
  <si>
    <t xml:space="preserve">JDM601_3239 </t>
  </si>
  <si>
    <t xml:space="preserve">JDM601_3240 </t>
  </si>
  <si>
    <t xml:space="preserve">Mycch_1091 </t>
  </si>
  <si>
    <t xml:space="preserve">Mycch_1089 </t>
  </si>
  <si>
    <t xml:space="preserve">XA26_16000 </t>
  </si>
  <si>
    <t>TsaD/Kae1/Qri7-like protein</t>
  </si>
  <si>
    <t xml:space="preserve">XA26_15980 </t>
  </si>
  <si>
    <t xml:space="preserve">AFA91_31025 </t>
  </si>
  <si>
    <t xml:space="preserve">AFA91_31035 </t>
  </si>
  <si>
    <t xml:space="preserve">B586_18220 </t>
  </si>
  <si>
    <t>tRNA threonylcarbamoyl adenosine modification protein TsaD</t>
  </si>
  <si>
    <t xml:space="preserve">B586_18230 </t>
  </si>
  <si>
    <t>tRNA threonylcarbamoyladenosine biosynthesis protein TsaB</t>
  </si>
  <si>
    <t xml:space="preserve">LH54_20105 </t>
  </si>
  <si>
    <t xml:space="preserve">LH54_20095 </t>
  </si>
  <si>
    <t xml:space="preserve">MKAN_20180 </t>
  </si>
  <si>
    <t xml:space="preserve">MKAN_20170 </t>
  </si>
  <si>
    <t xml:space="preserve">LG40_20000 </t>
  </si>
  <si>
    <t xml:space="preserve">LG40_19990 </t>
  </si>
  <si>
    <t xml:space="preserve">D174_07420 </t>
  </si>
  <si>
    <t xml:space="preserve">D174_07410 </t>
  </si>
  <si>
    <t xml:space="preserve">AB431_06895 </t>
  </si>
  <si>
    <t xml:space="preserve">AB431_09810 </t>
  </si>
  <si>
    <t>hydrogenase maturation protein HypF</t>
  </si>
  <si>
    <t xml:space="preserve">AB431_06885 </t>
  </si>
  <si>
    <t xml:space="preserve">G155_08040 </t>
  </si>
  <si>
    <t xml:space="preserve">G155_08030 </t>
  </si>
  <si>
    <t>Rv3421c
hypothetical protein (A)</t>
  </si>
  <si>
    <t xml:space="preserve">MRA_3562 </t>
  </si>
  <si>
    <t>ltp3; keto acyl-CoA thiolase Ltp3</t>
  </si>
  <si>
    <t xml:space="preserve">Rv3523 </t>
  </si>
  <si>
    <t>ltp3; lipid carrier protein</t>
  </si>
  <si>
    <t xml:space="preserve">RVBD_3523 </t>
  </si>
  <si>
    <t>lipid carrier protein or keto acyl-CoA thiolase Ltp3</t>
  </si>
  <si>
    <t xml:space="preserve">TBXG_003538 </t>
  </si>
  <si>
    <t>lipid carrier protein or keto acyl-CoA thiolase ltp3</t>
  </si>
  <si>
    <t xml:space="preserve">TBMG_03562 </t>
  </si>
  <si>
    <t xml:space="preserve">MT3623 </t>
  </si>
  <si>
    <t xml:space="preserve">CCDC5079_3264 </t>
  </si>
  <si>
    <t xml:space="preserve">TBFG_13556 </t>
  </si>
  <si>
    <t xml:space="preserve">MRGA423_22235 </t>
  </si>
  <si>
    <t>acetyl-CoA acetyltransferase (EC:2.3.1.9)</t>
  </si>
  <si>
    <t xml:space="preserve">TBSG_03589 </t>
  </si>
  <si>
    <t xml:space="preserve">J112_18965 </t>
  </si>
  <si>
    <t xml:space="preserve">CCDC5180_3216 </t>
  </si>
  <si>
    <t xml:space="preserve">UDA_3523 </t>
  </si>
  <si>
    <t>ltp3; ltp3</t>
  </si>
  <si>
    <t xml:space="preserve">ERDMAN_3862 </t>
  </si>
  <si>
    <t>3-ketoacyl-CoA thiolase (EC:2.3.1.9)</t>
  </si>
  <si>
    <t xml:space="preserve">MTCTRI2_3587 </t>
  </si>
  <si>
    <t>ltp3; acetyl-CoA acetyltransferase</t>
  </si>
  <si>
    <t xml:space="preserve">CFBS_3739 </t>
  </si>
  <si>
    <t xml:space="preserve">HKBT2_3733 </t>
  </si>
  <si>
    <t xml:space="preserve">HKBT1_3724 </t>
  </si>
  <si>
    <t xml:space="preserve">MT7199_3583 </t>
  </si>
  <si>
    <t>ltp3a; acetyl-CoA C-acetyltransferase (EC:2.3.1.9)</t>
  </si>
  <si>
    <t xml:space="preserve">J113_23945 </t>
  </si>
  <si>
    <t xml:space="preserve">J113_23950 </t>
  </si>
  <si>
    <t xml:space="preserve">J114_18835 </t>
  </si>
  <si>
    <t xml:space="preserve">M943_18115 </t>
  </si>
  <si>
    <t xml:space="preserve">HKBS1_3736 </t>
  </si>
  <si>
    <t xml:space="preserve">MAF_35350 </t>
  </si>
  <si>
    <t>ltp3; putative lipid carrier protein or keto acyl-CoA thiolase LTP3 (EC:2.3.1.16)</t>
  </si>
  <si>
    <t xml:space="preserve">BCG_3587 </t>
  </si>
  <si>
    <t xml:space="preserve">K60_036580 </t>
  </si>
  <si>
    <t xml:space="preserve">BCGMEX_3585 </t>
  </si>
  <si>
    <t>Acetyl-CoA acetyltransferase</t>
  </si>
  <si>
    <t xml:space="preserve">Mb3553 </t>
  </si>
  <si>
    <t xml:space="preserve">JTY_3588 </t>
  </si>
  <si>
    <t xml:space="preserve">BCGT_3386 </t>
  </si>
  <si>
    <t xml:space="preserve">LH58_19080 </t>
  </si>
  <si>
    <t xml:space="preserve">MCAN_35341 </t>
  </si>
  <si>
    <t>ltp3; putative lipid carrier protein or keto acyl-CoA thiolase LTP3</t>
  </si>
  <si>
    <t xml:space="preserve">BN44_110011 </t>
  </si>
  <si>
    <t>ltp; Putative lipid carrier protein or Keto acyl-CoA thiolase Ltp3 (EC:2.3.1.16)</t>
  </si>
  <si>
    <t xml:space="preserve">BN43_90016 </t>
  </si>
  <si>
    <t xml:space="preserve">BN42_90014 </t>
  </si>
  <si>
    <t xml:space="preserve">BN45_100014 </t>
  </si>
  <si>
    <t xml:space="preserve">MAP_0542c </t>
  </si>
  <si>
    <t xml:space="preserve">MAP4_3325 </t>
  </si>
  <si>
    <t xml:space="preserve">MAV_0636 </t>
  </si>
  <si>
    <t xml:space="preserve">LA64_02955 </t>
  </si>
  <si>
    <t xml:space="preserve">NF84_02880 </t>
  </si>
  <si>
    <t xml:space="preserve">RC58_16490 </t>
  </si>
  <si>
    <t xml:space="preserve">LA63_02945 </t>
  </si>
  <si>
    <t xml:space="preserve">RE97_16525 </t>
  </si>
  <si>
    <t xml:space="preserve">OCU_05500 </t>
  </si>
  <si>
    <t xml:space="preserve">MIP_01002 </t>
  </si>
  <si>
    <t>Acetyl-CoA acetyl transferase</t>
  </si>
  <si>
    <t xml:space="preserve">LG41_02745 </t>
  </si>
  <si>
    <t xml:space="preserve">OCQ_05610 </t>
  </si>
  <si>
    <t xml:space="preserve">OCO_05460 </t>
  </si>
  <si>
    <t xml:space="preserve">OEM_05530 </t>
  </si>
  <si>
    <t xml:space="preserve">MUL_4082 </t>
  </si>
  <si>
    <t>ltp3; lipid carrier protein or keto acyl-CoA thiolase Ltp3</t>
  </si>
  <si>
    <t xml:space="preserve">Mvan_5222 </t>
  </si>
  <si>
    <t xml:space="preserve">LI99_29295 </t>
  </si>
  <si>
    <t xml:space="preserve">LI99_05275 </t>
  </si>
  <si>
    <t>O-succinylbenzoic acid--CoA ligase (EC:6.2.1.26)</t>
  </si>
  <si>
    <t xml:space="preserve">MSMEG_5923 </t>
  </si>
  <si>
    <t xml:space="preserve">MSMEG_1062 </t>
  </si>
  <si>
    <t xml:space="preserve">LI98_29300 </t>
  </si>
  <si>
    <t xml:space="preserve">LI98_05275 </t>
  </si>
  <si>
    <t xml:space="preserve">MSMEI_5763 </t>
  </si>
  <si>
    <t>ltp3; Lipid carrier protein or keto acyl-CoA thiolase Ltp3 (EC:2.3.1.-)</t>
  </si>
  <si>
    <t xml:space="preserve">MSMEI_1029 </t>
  </si>
  <si>
    <t>menE; putative O-succinylbenzoic acid--CoA ligase MenE (EC:6.2.1.26)</t>
  </si>
  <si>
    <t xml:space="preserve">LJ00_29290 </t>
  </si>
  <si>
    <t xml:space="preserve">LJ00_05275 </t>
  </si>
  <si>
    <t xml:space="preserve">Mycsm_05756 </t>
  </si>
  <si>
    <t xml:space="preserve">Mspyr1_09200 </t>
  </si>
  <si>
    <t xml:space="preserve">MYCMA_12185 </t>
  </si>
  <si>
    <t xml:space="preserve">MYCMA_04600 </t>
  </si>
  <si>
    <t xml:space="preserve">Mflv_1536 </t>
  </si>
  <si>
    <t xml:space="preserve">MAB_0837c </t>
  </si>
  <si>
    <t>Possible lipid carrier protein or keto acyl-CoA thiolase</t>
  </si>
  <si>
    <t xml:space="preserve">MAB_4169 </t>
  </si>
  <si>
    <t>Possible lipid carrier protein or keto acyl-COA thiolase</t>
  </si>
  <si>
    <t xml:space="preserve">MASS_0847 </t>
  </si>
  <si>
    <t xml:space="preserve">MASS_4168 </t>
  </si>
  <si>
    <t>putative lipid carrier protein/keto acyl-CoA thiolase Ltp3</t>
  </si>
  <si>
    <t xml:space="preserve">MMASJCM_0782 </t>
  </si>
  <si>
    <t xml:space="preserve">MMASJCM_4254 </t>
  </si>
  <si>
    <t xml:space="preserve">NF82_20885 </t>
  </si>
  <si>
    <t xml:space="preserve">LH56_18655 </t>
  </si>
  <si>
    <t xml:space="preserve">LH56_03340 </t>
  </si>
  <si>
    <t xml:space="preserve">LA62_04230 </t>
  </si>
  <si>
    <t xml:space="preserve">LA62_21195 </t>
  </si>
  <si>
    <t xml:space="preserve">LA61_04145 </t>
  </si>
  <si>
    <t xml:space="preserve">LA61_21090 </t>
  </si>
  <si>
    <t xml:space="preserve">NF92_19125 </t>
  </si>
  <si>
    <t xml:space="preserve">NF92_03395 </t>
  </si>
  <si>
    <t xml:space="preserve">NF90_19130 </t>
  </si>
  <si>
    <t xml:space="preserve">NF90_03395 </t>
  </si>
  <si>
    <t xml:space="preserve">MycrhN_2312 </t>
  </si>
  <si>
    <t xml:space="preserve">Mmcs_4636 </t>
  </si>
  <si>
    <t xml:space="preserve">MMAR_5008 </t>
  </si>
  <si>
    <t xml:space="preserve">W7S_02675 </t>
  </si>
  <si>
    <t xml:space="preserve">MULP_05256 </t>
  </si>
  <si>
    <t>ltp3; lipid carrier protein or keto acyl-CoA thiolase Ltp3 (EC:2.3.1.16)</t>
  </si>
  <si>
    <t xml:space="preserve">Mkms_4724 </t>
  </si>
  <si>
    <t xml:space="preserve">MKAN_11775 </t>
  </si>
  <si>
    <t xml:space="preserve">JDM601_3662 </t>
  </si>
  <si>
    <t xml:space="preserve">JDM601_3206 </t>
  </si>
  <si>
    <t>mmpS4_2; membrane protein MmpS4_2</t>
  </si>
  <si>
    <t xml:space="preserve">Mjls_5018 </t>
  </si>
  <si>
    <t xml:space="preserve">LH54_11765 </t>
  </si>
  <si>
    <t xml:space="preserve">Mycch_4583 </t>
  </si>
  <si>
    <t xml:space="preserve">LG40_11620 </t>
  </si>
  <si>
    <t xml:space="preserve">XA26_09210 </t>
  </si>
  <si>
    <t xml:space="preserve">XA26_26440 </t>
  </si>
  <si>
    <t>Soluble pyridine nucleotide transhydrogenase (EC:1.6.1.1)</t>
  </si>
  <si>
    <t xml:space="preserve">AFA91_11140 </t>
  </si>
  <si>
    <t xml:space="preserve">B586_04680 </t>
  </si>
  <si>
    <t xml:space="preserve">D174_24185 </t>
  </si>
  <si>
    <t xml:space="preserve">AB431_26290 </t>
  </si>
  <si>
    <t xml:space="preserve">G155_04795 </t>
  </si>
  <si>
    <t xml:space="preserve">G155_12865 </t>
  </si>
  <si>
    <t>pyridine nucleotide-disulfide oxidoreductase</t>
  </si>
  <si>
    <t>Rv3492c
Mce associated protein; 
K18481 Mce-associated membrane protein (A)</t>
  </si>
  <si>
    <t xml:space="preserve">MRA_3532 </t>
  </si>
  <si>
    <t>conserved hypothetical Mce associated protein</t>
  </si>
  <si>
    <t xml:space="preserve">MRA_1371 </t>
  </si>
  <si>
    <t xml:space="preserve">Rv3492c </t>
  </si>
  <si>
    <t>Mce associated protein</t>
  </si>
  <si>
    <t xml:space="preserve">Rv1362c </t>
  </si>
  <si>
    <t xml:space="preserve">RVBD_3492c </t>
  </si>
  <si>
    <t>MCE-associated protein</t>
  </si>
  <si>
    <t xml:space="preserve">RVBD_1362c </t>
  </si>
  <si>
    <t xml:space="preserve">TBXG_003508 </t>
  </si>
  <si>
    <t xml:space="preserve">TBXG_002596 </t>
  </si>
  <si>
    <t xml:space="preserve">MT3596 </t>
  </si>
  <si>
    <t xml:space="preserve">MT1407 </t>
  </si>
  <si>
    <t xml:space="preserve">TBMG_03537 </t>
  </si>
  <si>
    <t xml:space="preserve">TBMG_02616 </t>
  </si>
  <si>
    <t xml:space="preserve">CCDC5079_3229 </t>
  </si>
  <si>
    <t xml:space="preserve">CCDC5079_1261 </t>
  </si>
  <si>
    <t xml:space="preserve">TBFG_13526 </t>
  </si>
  <si>
    <t>MCE associated protein</t>
  </si>
  <si>
    <t xml:space="preserve">TBFG_11393 </t>
  </si>
  <si>
    <t xml:space="preserve">MRGA327_21510 </t>
  </si>
  <si>
    <t xml:space="preserve">MRGA327_08545 </t>
  </si>
  <si>
    <t xml:space="preserve">MRGA423_21985 </t>
  </si>
  <si>
    <t xml:space="preserve">TBSG_03559 </t>
  </si>
  <si>
    <t xml:space="preserve">TBSG_02629 </t>
  </si>
  <si>
    <t xml:space="preserve">J112_18775 </t>
  </si>
  <si>
    <t xml:space="preserve">J112_07345 </t>
  </si>
  <si>
    <t xml:space="preserve">J112_10515 </t>
  </si>
  <si>
    <t>MCE associated membrane protein</t>
  </si>
  <si>
    <t xml:space="preserve">CCDC5180_3183 </t>
  </si>
  <si>
    <t xml:space="preserve">CCDC5180_1252 </t>
  </si>
  <si>
    <t xml:space="preserve">ERDMAN_3833 </t>
  </si>
  <si>
    <t xml:space="preserve">ERDMAN_1522 </t>
  </si>
  <si>
    <t xml:space="preserve">ERDMAN_2172 </t>
  </si>
  <si>
    <t xml:space="preserve">MTCTRI2_3558 </t>
  </si>
  <si>
    <t xml:space="preserve">MTCTRI2_1401 </t>
  </si>
  <si>
    <t xml:space="preserve">UDA_3492c </t>
  </si>
  <si>
    <t xml:space="preserve">UDA_1362c </t>
  </si>
  <si>
    <t xml:space="preserve">CFBS_3708 </t>
  </si>
  <si>
    <t xml:space="preserve">CFBS_1449 </t>
  </si>
  <si>
    <t xml:space="preserve">CFBS_2071 </t>
  </si>
  <si>
    <t>putative Mce associated membrane protein</t>
  </si>
  <si>
    <t xml:space="preserve">HKBT1_3694 </t>
  </si>
  <si>
    <t xml:space="preserve">HKBT1_1448 </t>
  </si>
  <si>
    <t xml:space="preserve">HKBT1_2067 </t>
  </si>
  <si>
    <t xml:space="preserve">HKBT2_3702 </t>
  </si>
  <si>
    <t xml:space="preserve">HKBT2_1455 </t>
  </si>
  <si>
    <t xml:space="preserve">HKBT2_2069 </t>
  </si>
  <si>
    <t xml:space="preserve">MT7199_3553 </t>
  </si>
  <si>
    <t>putative MCE ASSOCIATED protein</t>
  </si>
  <si>
    <t xml:space="preserve">MT7199_1394 </t>
  </si>
  <si>
    <t xml:space="preserve">MT7199_2001 </t>
  </si>
  <si>
    <t>putative CONSERVED MCE ASSOCIATED membrane protein</t>
  </si>
  <si>
    <t xml:space="preserve">J113_24385 </t>
  </si>
  <si>
    <t xml:space="preserve">J113_09480 </t>
  </si>
  <si>
    <t xml:space="preserve">J114_18675 </t>
  </si>
  <si>
    <t xml:space="preserve">J114_07325 </t>
  </si>
  <si>
    <t xml:space="preserve">J114_10525 </t>
  </si>
  <si>
    <t xml:space="preserve">I917_24505 </t>
  </si>
  <si>
    <t xml:space="preserve">I917_09665 </t>
  </si>
  <si>
    <t xml:space="preserve">TBHG_03436 </t>
  </si>
  <si>
    <t xml:space="preserve">TBHG_01345 </t>
  </si>
  <si>
    <t xml:space="preserve">TBHG_01929 </t>
  </si>
  <si>
    <t>MCE-associated membrane protein</t>
  </si>
  <si>
    <t xml:space="preserve">M943_17960 </t>
  </si>
  <si>
    <t>mammalian cell entry protein</t>
  </si>
  <si>
    <t xml:space="preserve">M943_10230 </t>
  </si>
  <si>
    <t xml:space="preserve">HKBS1_3705 </t>
  </si>
  <si>
    <t xml:space="preserve">HKBS1_1452 </t>
  </si>
  <si>
    <t xml:space="preserve">HKBS1_2072 </t>
  </si>
  <si>
    <t xml:space="preserve">MAF_35050 </t>
  </si>
  <si>
    <t>conserved hypothetical MCE associated protein</t>
  </si>
  <si>
    <t xml:space="preserve">MAF_13860 </t>
  </si>
  <si>
    <t xml:space="preserve">BCG_3556c </t>
  </si>
  <si>
    <t>Mce-associated protein</t>
  </si>
  <si>
    <t xml:space="preserve">BCG_1424c </t>
  </si>
  <si>
    <t xml:space="preserve">K60_036270 </t>
  </si>
  <si>
    <t xml:space="preserve">K60_014630 </t>
  </si>
  <si>
    <t xml:space="preserve">BCGMEX_3554c </t>
  </si>
  <si>
    <t>putative MCE associated protein</t>
  </si>
  <si>
    <t xml:space="preserve">BCGMEX_1396c </t>
  </si>
  <si>
    <t xml:space="preserve">Mb3522c </t>
  </si>
  <si>
    <t xml:space="preserve">Mb1397c </t>
  </si>
  <si>
    <t xml:space="preserve">JTY_3556 </t>
  </si>
  <si>
    <t>hypothetical MCE associated protein</t>
  </si>
  <si>
    <t xml:space="preserve">JTY_1398 </t>
  </si>
  <si>
    <t xml:space="preserve">BCGT_3356 </t>
  </si>
  <si>
    <t xml:space="preserve">BCGT_1198 </t>
  </si>
  <si>
    <t xml:space="preserve">LH58_18920 </t>
  </si>
  <si>
    <t xml:space="preserve">LH58_07470 </t>
  </si>
  <si>
    <t xml:space="preserve">MCAN_35061 </t>
  </si>
  <si>
    <t xml:space="preserve">MCAN_13801 </t>
  </si>
  <si>
    <t xml:space="preserve">BN44_80167 </t>
  </si>
  <si>
    <t>Conserved exported protein of unknown function, possible Mce associated protein</t>
  </si>
  <si>
    <t xml:space="preserve">BN44_11531 </t>
  </si>
  <si>
    <t xml:space="preserve">BN43_70159 </t>
  </si>
  <si>
    <t xml:space="preserve">BN43_30463 </t>
  </si>
  <si>
    <t xml:space="preserve">BN42_50169 </t>
  </si>
  <si>
    <t xml:space="preserve">BN42_30260 </t>
  </si>
  <si>
    <t>Conserved MCE-associated membrane protein of unknown function</t>
  </si>
  <si>
    <t xml:space="preserve">BN45_70155 </t>
  </si>
  <si>
    <t xml:space="preserve">BN45_30448 </t>
  </si>
  <si>
    <t xml:space="preserve">BN45_50238 </t>
  </si>
  <si>
    <t xml:space="preserve">MAP_0571 </t>
  </si>
  <si>
    <t xml:space="preserve">MAP_0750c </t>
  </si>
  <si>
    <t xml:space="preserve">MAP4_3296 </t>
  </si>
  <si>
    <t xml:space="preserve">MAP4_3111 </t>
  </si>
  <si>
    <t xml:space="preserve">MAV_0664 </t>
  </si>
  <si>
    <t xml:space="preserve">MAV_0937 </t>
  </si>
  <si>
    <t xml:space="preserve">MAV_2539 </t>
  </si>
  <si>
    <t xml:space="preserve">MAV_2071 </t>
  </si>
  <si>
    <t xml:space="preserve">MAV_1970 </t>
  </si>
  <si>
    <t xml:space="preserve">LA64_03095 </t>
  </si>
  <si>
    <t xml:space="preserve">LA64_04135 </t>
  </si>
  <si>
    <t xml:space="preserve">LA64_11705 </t>
  </si>
  <si>
    <t xml:space="preserve">LA64_09530 </t>
  </si>
  <si>
    <t xml:space="preserve">LA64_09045 </t>
  </si>
  <si>
    <t xml:space="preserve">NF84_03015 </t>
  </si>
  <si>
    <t xml:space="preserve">NF84_04025 </t>
  </si>
  <si>
    <t xml:space="preserve">NF84_11430 </t>
  </si>
  <si>
    <t xml:space="preserve">NF84_09320 </t>
  </si>
  <si>
    <t xml:space="preserve">NF84_08885 </t>
  </si>
  <si>
    <t xml:space="preserve">RC58_16350 </t>
  </si>
  <si>
    <t xml:space="preserve">RC58_15420 </t>
  </si>
  <si>
    <t xml:space="preserve">LA63_03085 </t>
  </si>
  <si>
    <t xml:space="preserve">LA63_04125 </t>
  </si>
  <si>
    <t xml:space="preserve">LA63_11705 </t>
  </si>
  <si>
    <t xml:space="preserve">LA63_09510 </t>
  </si>
  <si>
    <t xml:space="preserve">LA63_09025 </t>
  </si>
  <si>
    <t xml:space="preserve">RE97_16385 </t>
  </si>
  <si>
    <t xml:space="preserve">RE97_15450 </t>
  </si>
  <si>
    <t xml:space="preserve">OCU_05780 </t>
  </si>
  <si>
    <t xml:space="preserve">OCU_15520 </t>
  </si>
  <si>
    <t xml:space="preserve">OCU_08310 </t>
  </si>
  <si>
    <t xml:space="preserve">OCU_13640 </t>
  </si>
  <si>
    <t xml:space="preserve">MIP_01042 </t>
  </si>
  <si>
    <t xml:space="preserve">MIP_01393 </t>
  </si>
  <si>
    <t xml:space="preserve">LG41_02880 </t>
  </si>
  <si>
    <t xml:space="preserve">LG41_04075 </t>
  </si>
  <si>
    <t xml:space="preserve">LG41_07245 </t>
  </si>
  <si>
    <t xml:space="preserve">LG41_06570 </t>
  </si>
  <si>
    <t xml:space="preserve">OCQ_05890 </t>
  </si>
  <si>
    <t xml:space="preserve">OCQ_08390 </t>
  </si>
  <si>
    <t xml:space="preserve">OCQ_19140 </t>
  </si>
  <si>
    <t xml:space="preserve">OCQ_29440 </t>
  </si>
  <si>
    <t xml:space="preserve">OCO_05730 </t>
  </si>
  <si>
    <t xml:space="preserve">OCO_15070 </t>
  </si>
  <si>
    <t xml:space="preserve">OCO_08230 </t>
  </si>
  <si>
    <t xml:space="preserve">OCO_13190 </t>
  </si>
  <si>
    <t xml:space="preserve">OEM_05810 </t>
  </si>
  <si>
    <t xml:space="preserve">OEM_08470 </t>
  </si>
  <si>
    <t>twin-arginine translocation pathway signal</t>
  </si>
  <si>
    <t xml:space="preserve">OEM_25070 </t>
  </si>
  <si>
    <t xml:space="preserve">MUL_4055 </t>
  </si>
  <si>
    <t>conserved MCE-associated protein</t>
  </si>
  <si>
    <t xml:space="preserve">MUL_2863 </t>
  </si>
  <si>
    <t>conserved Mce associated membrane protein</t>
  </si>
  <si>
    <t xml:space="preserve">MUL_3911 </t>
  </si>
  <si>
    <t xml:space="preserve">Mvan_5195 </t>
  </si>
  <si>
    <t xml:space="preserve">Mvan_0918 </t>
  </si>
  <si>
    <t xml:space="preserve">LI99_29150 </t>
  </si>
  <si>
    <t xml:space="preserve">LI99_25760 </t>
  </si>
  <si>
    <t xml:space="preserve">LI99_01765 </t>
  </si>
  <si>
    <t xml:space="preserve">LI99_14255 </t>
  </si>
  <si>
    <t xml:space="preserve">LI99_23600 </t>
  </si>
  <si>
    <t xml:space="preserve">MSMEG_5893 </t>
  </si>
  <si>
    <t xml:space="preserve">MSMEG_5207 </t>
  </si>
  <si>
    <t xml:space="preserve">MSMEG_0353 </t>
  </si>
  <si>
    <t xml:space="preserve">MSMEG_2865 </t>
  </si>
  <si>
    <t xml:space="preserve">MSMEG_4770 </t>
  </si>
  <si>
    <t xml:space="preserve">LI98_29155 </t>
  </si>
  <si>
    <t xml:space="preserve">LI98_25765 </t>
  </si>
  <si>
    <t xml:space="preserve">LI98_01765 </t>
  </si>
  <si>
    <t xml:space="preserve">LI98_14260 </t>
  </si>
  <si>
    <t xml:space="preserve">LI98_23605 </t>
  </si>
  <si>
    <t xml:space="preserve">MSMEI_5733 </t>
  </si>
  <si>
    <t>Conserved MCE-associated protein</t>
  </si>
  <si>
    <t xml:space="preserve">MSMEI_0346 </t>
  </si>
  <si>
    <t>Conserved MCE associated membrane protein</t>
  </si>
  <si>
    <t xml:space="preserve">MSMEI_2791 </t>
  </si>
  <si>
    <t>Twin-arginine translocation pathway signal</t>
  </si>
  <si>
    <t xml:space="preserve">MSMEI_4648 </t>
  </si>
  <si>
    <t xml:space="preserve">LJ00_29145 </t>
  </si>
  <si>
    <t xml:space="preserve">LJ00_25755 </t>
  </si>
  <si>
    <t xml:space="preserve">LJ00_01765 </t>
  </si>
  <si>
    <t xml:space="preserve">LJ00_14250 </t>
  </si>
  <si>
    <t xml:space="preserve">LJ00_23595 </t>
  </si>
  <si>
    <t xml:space="preserve">Mycsm_05729 </t>
  </si>
  <si>
    <t>Macrophage killing protein with similarity to conjugation protein</t>
  </si>
  <si>
    <t xml:space="preserve">Mycsm_04436 </t>
  </si>
  <si>
    <t xml:space="preserve">Mycsm_01949 </t>
  </si>
  <si>
    <t xml:space="preserve">Mycsm_01803 </t>
  </si>
  <si>
    <t xml:space="preserve">Mycsm_05002 </t>
  </si>
  <si>
    <t xml:space="preserve">Mycsm_04668 </t>
  </si>
  <si>
    <t xml:space="preserve">Mspyr1_19540 </t>
  </si>
  <si>
    <t xml:space="preserve">Mspyr1_15340 </t>
  </si>
  <si>
    <t xml:space="preserve">Mspyr1_39280 </t>
  </si>
  <si>
    <t xml:space="preserve">MYCMA_04665 </t>
  </si>
  <si>
    <t xml:space="preserve">Mflv_1563 </t>
  </si>
  <si>
    <t xml:space="preserve">Mflv_2527 </t>
  </si>
  <si>
    <t xml:space="preserve">Mflv_4528 </t>
  </si>
  <si>
    <t xml:space="preserve">Mflv_2108 </t>
  </si>
  <si>
    <t xml:space="preserve">MAB_4146c </t>
  </si>
  <si>
    <t xml:space="preserve">MASS_4144 </t>
  </si>
  <si>
    <t>Hypothetical MCE-family protein</t>
  </si>
  <si>
    <t xml:space="preserve">MMASJCM_4231 </t>
  </si>
  <si>
    <t xml:space="preserve">NF82_20770 </t>
  </si>
  <si>
    <t xml:space="preserve">LH56_03455 </t>
  </si>
  <si>
    <t xml:space="preserve">LA62_21070 </t>
  </si>
  <si>
    <t xml:space="preserve">LA61_20965 </t>
  </si>
  <si>
    <t xml:space="preserve">NF92_03515 </t>
  </si>
  <si>
    <t xml:space="preserve">NF90_03515 </t>
  </si>
  <si>
    <t xml:space="preserve">MycrhN_2344 </t>
  </si>
  <si>
    <t xml:space="preserve">MycrhN_3585 </t>
  </si>
  <si>
    <t xml:space="preserve">W7S_02815 </t>
  </si>
  <si>
    <t xml:space="preserve">W7S_04060 </t>
  </si>
  <si>
    <t xml:space="preserve">MMAR_4980 </t>
  </si>
  <si>
    <t xml:space="preserve">MMAR_2889 </t>
  </si>
  <si>
    <t xml:space="preserve">MMAR_4175 </t>
  </si>
  <si>
    <t xml:space="preserve">MMAR_4045 </t>
  </si>
  <si>
    <t xml:space="preserve">MMAR_4686 </t>
  </si>
  <si>
    <t xml:space="preserve">Mmcs_4610 </t>
  </si>
  <si>
    <t xml:space="preserve">Mmcs_1531 </t>
  </si>
  <si>
    <t xml:space="preserve">Mmcs_4087 </t>
  </si>
  <si>
    <t xml:space="preserve">Mmcs_3653 </t>
  </si>
  <si>
    <t xml:space="preserve">Mkms_4698 </t>
  </si>
  <si>
    <t xml:space="preserve">Mkms_1554 </t>
  </si>
  <si>
    <t xml:space="preserve">Mkms_4163 </t>
  </si>
  <si>
    <t xml:space="preserve">Mkms_3726 </t>
  </si>
  <si>
    <t xml:space="preserve">MKAN_11620 </t>
  </si>
  <si>
    <t xml:space="preserve">MKAN_23055 </t>
  </si>
  <si>
    <t xml:space="preserve">MKAN_09675 </t>
  </si>
  <si>
    <t xml:space="preserve">JDM601_3623 </t>
  </si>
  <si>
    <t xml:space="preserve">JDM601_1075 </t>
  </si>
  <si>
    <t>Mce associated membrane protein</t>
  </si>
  <si>
    <t xml:space="preserve">JDM601_3464 </t>
  </si>
  <si>
    <t xml:space="preserve">Mjls_4993 </t>
  </si>
  <si>
    <t xml:space="preserve">Mjls_4163 </t>
  </si>
  <si>
    <t xml:space="preserve">Mjls_4317 </t>
  </si>
  <si>
    <t xml:space="preserve">Mjls_3666 </t>
  </si>
  <si>
    <t xml:space="preserve">Mycch_4553 </t>
  </si>
  <si>
    <t xml:space="preserve">Mycch_1611 </t>
  </si>
  <si>
    <t xml:space="preserve">XA26_09520 </t>
  </si>
  <si>
    <t>MCE-associated transmembrane protein</t>
  </si>
  <si>
    <t xml:space="preserve">XA26_41530 </t>
  </si>
  <si>
    <t>Uncharacterized protein</t>
  </si>
  <si>
    <t xml:space="preserve">XA26_08330 </t>
  </si>
  <si>
    <t xml:space="preserve">XA26_46390 </t>
  </si>
  <si>
    <t xml:space="preserve">AFA91_11280 </t>
  </si>
  <si>
    <t xml:space="preserve">AFA91_14580 </t>
  </si>
  <si>
    <t xml:space="preserve">AFA91_08595 </t>
  </si>
  <si>
    <t xml:space="preserve">AFA91_16725 </t>
  </si>
  <si>
    <t xml:space="preserve">B586_04920 </t>
  </si>
  <si>
    <t xml:space="preserve">LH54_11605 </t>
  </si>
  <si>
    <t xml:space="preserve">LH54_22940 </t>
  </si>
  <si>
    <t xml:space="preserve">LH54_09640 </t>
  </si>
  <si>
    <t xml:space="preserve">LH54_09750 </t>
  </si>
  <si>
    <t xml:space="preserve">LG40_11470 </t>
  </si>
  <si>
    <t xml:space="preserve">LG40_22810 </t>
  </si>
  <si>
    <t xml:space="preserve">LG40_09510 </t>
  </si>
  <si>
    <t xml:space="preserve">LG40_09605 </t>
  </si>
  <si>
    <t xml:space="preserve">MULP_05228 </t>
  </si>
  <si>
    <t xml:space="preserve">MULP_04346 </t>
  </si>
  <si>
    <t xml:space="preserve">MULP_04210 </t>
  </si>
  <si>
    <t xml:space="preserve">MULP_04902 </t>
  </si>
  <si>
    <t xml:space="preserve">D174_23970 </t>
  </si>
  <si>
    <t xml:space="preserve">D174_21270 </t>
  </si>
  <si>
    <t xml:space="preserve">D174_13830 </t>
  </si>
  <si>
    <t xml:space="preserve">AB431_26155 </t>
  </si>
  <si>
    <t xml:space="preserve">AB431_06580 </t>
  </si>
  <si>
    <t xml:space="preserve">AB431_15535 </t>
  </si>
  <si>
    <t xml:space="preserve">AB431_21350 </t>
  </si>
  <si>
    <t xml:space="preserve">G155_04950 </t>
  </si>
  <si>
    <t xml:space="preserve">G155_20355 </t>
  </si>
  <si>
    <t xml:space="preserve">G155_04375 </t>
  </si>
  <si>
    <t xml:space="preserve">G155_02030 </t>
  </si>
  <si>
    <t xml:space="preserve">G155_22620 </t>
  </si>
  <si>
    <t>Rv3493c
Mce associated protein; 
K18481 Mce-associated membrane protein (A)</t>
  </si>
  <si>
    <t xml:space="preserve">MRA_3533 </t>
  </si>
  <si>
    <t>conserved hypothetical Mce associated alanine and valine rich protein</t>
  </si>
  <si>
    <t xml:space="preserve">Rv3493c </t>
  </si>
  <si>
    <t xml:space="preserve">RVBD_3493c </t>
  </si>
  <si>
    <t>MCE-associated alanine and valine rich protein</t>
  </si>
  <si>
    <t xml:space="preserve">TBXG_003509 </t>
  </si>
  <si>
    <t xml:space="preserve">TBMG_03538 </t>
  </si>
  <si>
    <t xml:space="preserve">MT3597 </t>
  </si>
  <si>
    <t xml:space="preserve">CCDC5079_3230 </t>
  </si>
  <si>
    <t>MCE associated alanine and valine rich protein</t>
  </si>
  <si>
    <t xml:space="preserve">TBFG_13527 </t>
  </si>
  <si>
    <t xml:space="preserve">TBSG_03560 </t>
  </si>
  <si>
    <t xml:space="preserve">MRGA327_21515 </t>
  </si>
  <si>
    <t xml:space="preserve">MRGA423_21990 </t>
  </si>
  <si>
    <t xml:space="preserve">UDA_3493c </t>
  </si>
  <si>
    <t xml:space="preserve">J112_18780 </t>
  </si>
  <si>
    <t xml:space="preserve">CCDC5180_3184 </t>
  </si>
  <si>
    <t xml:space="preserve">ERDMAN_3834 </t>
  </si>
  <si>
    <t>Mce associated alanine and valine rich protein</t>
  </si>
  <si>
    <t xml:space="preserve">MTCTRI2_3559 </t>
  </si>
  <si>
    <t xml:space="preserve">CFBS_3709 </t>
  </si>
  <si>
    <t xml:space="preserve">MT7199_3554 </t>
  </si>
  <si>
    <t xml:space="preserve">J113_24390 </t>
  </si>
  <si>
    <t>putative MCE ASSOCIATED ALANINE AND VALINE RICH protein</t>
  </si>
  <si>
    <t xml:space="preserve">J114_18680 </t>
  </si>
  <si>
    <t xml:space="preserve">I917_24510 </t>
  </si>
  <si>
    <t xml:space="preserve">TBHG_03437 </t>
  </si>
  <si>
    <t xml:space="preserve">HKBT1_3695 </t>
  </si>
  <si>
    <t xml:space="preserve">HKBT2_3703 </t>
  </si>
  <si>
    <t xml:space="preserve">HKBS1_3706 </t>
  </si>
  <si>
    <t xml:space="preserve">M943_17965 </t>
  </si>
  <si>
    <t xml:space="preserve">M943_10225 </t>
  </si>
  <si>
    <t xml:space="preserve">MAF_35060 </t>
  </si>
  <si>
    <t>conserved hypothetical MCE associated alanine and valine rich protein</t>
  </si>
  <si>
    <t xml:space="preserve">Mb3523c </t>
  </si>
  <si>
    <t xml:space="preserve">BCG_3557c </t>
  </si>
  <si>
    <t xml:space="preserve">JTY_3557 </t>
  </si>
  <si>
    <t>hypothetical MCE associated alanine and valine rich protein</t>
  </si>
  <si>
    <t xml:space="preserve">K60_036280 </t>
  </si>
  <si>
    <t xml:space="preserve">BCGMEX_3555c </t>
  </si>
  <si>
    <t>putative MCE associated alanine and valine rich protein</t>
  </si>
  <si>
    <t xml:space="preserve">BCGT_3357 </t>
  </si>
  <si>
    <t xml:space="preserve">LH58_18925 </t>
  </si>
  <si>
    <t xml:space="preserve">MCAN_35071 </t>
  </si>
  <si>
    <t xml:space="preserve">BN44_80168 </t>
  </si>
  <si>
    <t>Conserved protein of unknown function, Mce associated alanine and valine rich protein</t>
  </si>
  <si>
    <t xml:space="preserve">BN43_70160 </t>
  </si>
  <si>
    <t xml:space="preserve">BN42_50170 </t>
  </si>
  <si>
    <t xml:space="preserve">BN45_70156 </t>
  </si>
  <si>
    <t xml:space="preserve">MAP_0570 </t>
  </si>
  <si>
    <t xml:space="preserve">MAP_0768c </t>
  </si>
  <si>
    <t xml:space="preserve">MAP_2110c </t>
  </si>
  <si>
    <t xml:space="preserve">MAP4_3297 </t>
  </si>
  <si>
    <t xml:space="preserve">MAP4_3092 </t>
  </si>
  <si>
    <t xml:space="preserve">MAP4_1713 </t>
  </si>
  <si>
    <t xml:space="preserve">MAV_0663 </t>
  </si>
  <si>
    <t xml:space="preserve">MAV_0956 </t>
  </si>
  <si>
    <t xml:space="preserve">MAV_2070 </t>
  </si>
  <si>
    <t xml:space="preserve">LA64_03090 </t>
  </si>
  <si>
    <t xml:space="preserve">LA64_04225 </t>
  </si>
  <si>
    <t xml:space="preserve">LA64_09525 </t>
  </si>
  <si>
    <t xml:space="preserve">NF84_03010 </t>
  </si>
  <si>
    <t xml:space="preserve">NF84_04115 </t>
  </si>
  <si>
    <t xml:space="preserve">NF84_09315 </t>
  </si>
  <si>
    <t xml:space="preserve">RC58_16355 </t>
  </si>
  <si>
    <t xml:space="preserve">RC58_15330 </t>
  </si>
  <si>
    <t xml:space="preserve">RC58_08565 </t>
  </si>
  <si>
    <t xml:space="preserve">LA63_03080 </t>
  </si>
  <si>
    <t xml:space="preserve">LA63_04215 </t>
  </si>
  <si>
    <t xml:space="preserve">LA63_09505 </t>
  </si>
  <si>
    <t xml:space="preserve">RE97_16390 </t>
  </si>
  <si>
    <t xml:space="preserve">RE97_15360 </t>
  </si>
  <si>
    <t xml:space="preserve">RE97_08565 </t>
  </si>
  <si>
    <t xml:space="preserve">OCU_05770 </t>
  </si>
  <si>
    <t xml:space="preserve">OCU_15510 </t>
  </si>
  <si>
    <t xml:space="preserve">OCU_08320 </t>
  </si>
  <si>
    <t xml:space="preserve">OCU_07580 </t>
  </si>
  <si>
    <t>caib/baif family protein</t>
  </si>
  <si>
    <t xml:space="preserve">MIP_01041 </t>
  </si>
  <si>
    <t xml:space="preserve">MIP_01304 </t>
  </si>
  <si>
    <t>Formyl-coenzyme A transferase</t>
  </si>
  <si>
    <t xml:space="preserve">MIP_01396 </t>
  </si>
  <si>
    <t xml:space="preserve">LG41_02875 </t>
  </si>
  <si>
    <t xml:space="preserve">LG41_04080 </t>
  </si>
  <si>
    <t xml:space="preserve">LG41_03755 </t>
  </si>
  <si>
    <t xml:space="preserve">OCQ_05880 </t>
  </si>
  <si>
    <t xml:space="preserve">OCQ_19130 </t>
  </si>
  <si>
    <t xml:space="preserve">OCQ_08400 </t>
  </si>
  <si>
    <t xml:space="preserve">OCQ_07720 </t>
  </si>
  <si>
    <t xml:space="preserve">OCO_05720 </t>
  </si>
  <si>
    <t xml:space="preserve">OCO_15060 </t>
  </si>
  <si>
    <t xml:space="preserve">OCO_08240 </t>
  </si>
  <si>
    <t xml:space="preserve">OCO_07570 </t>
  </si>
  <si>
    <t xml:space="preserve">OEM_05800 </t>
  </si>
  <si>
    <t xml:space="preserve">OEM_08460 </t>
  </si>
  <si>
    <t xml:space="preserve">OEM_08300 </t>
  </si>
  <si>
    <t xml:space="preserve">OEM_07650 </t>
  </si>
  <si>
    <t xml:space="preserve">Mvan_5196 </t>
  </si>
  <si>
    <t xml:space="preserve">Mvan_2860 </t>
  </si>
  <si>
    <t xml:space="preserve">Mvan_4132 </t>
  </si>
  <si>
    <t xml:space="preserve">Mvan_0519 </t>
  </si>
  <si>
    <t xml:space="preserve">Mvan_4598 </t>
  </si>
  <si>
    <t xml:space="preserve">Mvan_0520 </t>
  </si>
  <si>
    <t xml:space="preserve">MUL_4056 </t>
  </si>
  <si>
    <t>conserved hypothetical alanine and valine rich MCE-associated protein</t>
  </si>
  <si>
    <t xml:space="preserve">MUL_3858 </t>
  </si>
  <si>
    <t>conserved hypothetical alanine-rich protein</t>
  </si>
  <si>
    <t xml:space="preserve">MUL_0306 </t>
  </si>
  <si>
    <t xml:space="preserve">MUL_3924 </t>
  </si>
  <si>
    <t xml:space="preserve">LI99_01760 </t>
  </si>
  <si>
    <t xml:space="preserve">LI99_23605 </t>
  </si>
  <si>
    <t xml:space="preserve">LI99_25765 </t>
  </si>
  <si>
    <t xml:space="preserve">LI99_01180 </t>
  </si>
  <si>
    <t xml:space="preserve">MSMEG_5894 </t>
  </si>
  <si>
    <t xml:space="preserve">MSMEG_0352 </t>
  </si>
  <si>
    <t xml:space="preserve">MSMEG_4771 </t>
  </si>
  <si>
    <t xml:space="preserve">MSMEG_5208 </t>
  </si>
  <si>
    <t xml:space="preserve">MSMEG_0235 </t>
  </si>
  <si>
    <t xml:space="preserve">LI98_29160 </t>
  </si>
  <si>
    <t xml:space="preserve">LI98_01760 </t>
  </si>
  <si>
    <t xml:space="preserve">LI98_23610 </t>
  </si>
  <si>
    <t xml:space="preserve">LI98_25770 </t>
  </si>
  <si>
    <t xml:space="preserve">LI98_01180 </t>
  </si>
  <si>
    <t xml:space="preserve">MSMEI_5734 </t>
  </si>
  <si>
    <t>conserved hypothetical mce associated alanine and valine rich protein</t>
  </si>
  <si>
    <t xml:space="preserve">MSMEI_0345 </t>
  </si>
  <si>
    <t xml:space="preserve">MSMEI_4649 </t>
  </si>
  <si>
    <t>Conserved hypothetical membrane protein</t>
  </si>
  <si>
    <t xml:space="preserve">MSMEI_5072 </t>
  </si>
  <si>
    <t xml:space="preserve">MSMEI_0228 </t>
  </si>
  <si>
    <t xml:space="preserve">LJ00_29150 </t>
  </si>
  <si>
    <t xml:space="preserve">LJ00_01760 </t>
  </si>
  <si>
    <t xml:space="preserve">LJ00_23600 </t>
  </si>
  <si>
    <t xml:space="preserve">LJ00_25760 </t>
  </si>
  <si>
    <t xml:space="preserve">LJ00_01180 </t>
  </si>
  <si>
    <t xml:space="preserve">Mycsm_05730 </t>
  </si>
  <si>
    <t xml:space="preserve">Mycsm_01802 </t>
  </si>
  <si>
    <t xml:space="preserve">Mycsm_04669 </t>
  </si>
  <si>
    <t xml:space="preserve">Mspyr1_09460 </t>
  </si>
  <si>
    <t xml:space="preserve">Mspyr1_19530 </t>
  </si>
  <si>
    <t xml:space="preserve">Mspyr1_39290 </t>
  </si>
  <si>
    <t xml:space="preserve">Mspyr1_15330 </t>
  </si>
  <si>
    <t>Uncharacterized protein conserved in bacteria (DUF2133)</t>
  </si>
  <si>
    <t xml:space="preserve">Mspyr1_01780 </t>
  </si>
  <si>
    <t xml:space="preserve">Mspyr1_01790 </t>
  </si>
  <si>
    <t xml:space="preserve">MYCMA_04660 </t>
  </si>
  <si>
    <t xml:space="preserve">Mflv_1562 </t>
  </si>
  <si>
    <t xml:space="preserve">Mflv_2526 </t>
  </si>
  <si>
    <t xml:space="preserve">Mflv_4529 </t>
  </si>
  <si>
    <t xml:space="preserve">Mflv_0646 </t>
  </si>
  <si>
    <t xml:space="preserve">Mflv_2107 </t>
  </si>
  <si>
    <t xml:space="preserve">Mflv_0645 </t>
  </si>
  <si>
    <t xml:space="preserve">MAB_4147c </t>
  </si>
  <si>
    <t xml:space="preserve">MASS_4145 </t>
  </si>
  <si>
    <t xml:space="preserve">MMASJCM_4232 </t>
  </si>
  <si>
    <t xml:space="preserve">NF82_20775 </t>
  </si>
  <si>
    <t xml:space="preserve">LH56_03450 </t>
  </si>
  <si>
    <t xml:space="preserve">LA62_21075 </t>
  </si>
  <si>
    <t xml:space="preserve">LA61_20970 </t>
  </si>
  <si>
    <t xml:space="preserve">NF92_03510 </t>
  </si>
  <si>
    <t xml:space="preserve">NF90_03510 </t>
  </si>
  <si>
    <t xml:space="preserve">MycrhN_2343 </t>
  </si>
  <si>
    <t xml:space="preserve">MycrhN_4055 </t>
  </si>
  <si>
    <t xml:space="preserve">MycrhN_3175 </t>
  </si>
  <si>
    <t xml:space="preserve">MycrhN_3935 </t>
  </si>
  <si>
    <t>putative acyl-CoA transferase/carnitine dehydratase</t>
  </si>
  <si>
    <t xml:space="preserve">MycrhN_3584 </t>
  </si>
  <si>
    <t xml:space="preserve">W7S_02810 </t>
  </si>
  <si>
    <t xml:space="preserve">W7S_03705 </t>
  </si>
  <si>
    <t xml:space="preserve">W7S_04065 </t>
  </si>
  <si>
    <t xml:space="preserve">Mmcs_4611 </t>
  </si>
  <si>
    <t xml:space="preserve">Mmcs_1530 </t>
  </si>
  <si>
    <t xml:space="preserve">Mmcs_3654 </t>
  </si>
  <si>
    <t xml:space="preserve">Mmcs_0284 </t>
  </si>
  <si>
    <t xml:space="preserve">Mmcs_1660 </t>
  </si>
  <si>
    <t xml:space="preserve">Mmcs_1661 </t>
  </si>
  <si>
    <t xml:space="preserve">MMAR_4981 </t>
  </si>
  <si>
    <t xml:space="preserve">MMAR_3994 </t>
  </si>
  <si>
    <t xml:space="preserve">MMAR_4687 </t>
  </si>
  <si>
    <t xml:space="preserve">MMAR_4057 </t>
  </si>
  <si>
    <t xml:space="preserve">MULP_05229 </t>
  </si>
  <si>
    <t>putative alanine and valine rich MCE-associated protein</t>
  </si>
  <si>
    <t xml:space="preserve">MULP_04903 </t>
  </si>
  <si>
    <t xml:space="preserve">MULP_04226 </t>
  </si>
  <si>
    <t>conserved Mce associated membrane protein (EC:2.7.1.-)</t>
  </si>
  <si>
    <t xml:space="preserve">Mkms_4699 </t>
  </si>
  <si>
    <t xml:space="preserve">Mkms_1553 </t>
  </si>
  <si>
    <t xml:space="preserve">Mkms_3727 </t>
  </si>
  <si>
    <t xml:space="preserve">Mkms_0294 </t>
  </si>
  <si>
    <t xml:space="preserve">Mkms_1684 </t>
  </si>
  <si>
    <t xml:space="preserve">Mkms_1685 </t>
  </si>
  <si>
    <t xml:space="preserve">Mjls_4994 </t>
  </si>
  <si>
    <t xml:space="preserve">Mjls_3667 </t>
  </si>
  <si>
    <t xml:space="preserve">Mjls_0275 </t>
  </si>
  <si>
    <t xml:space="preserve">Mjls_1633 </t>
  </si>
  <si>
    <t xml:space="preserve">Mjls_1634 </t>
  </si>
  <si>
    <t xml:space="preserve">JDM601_3624 </t>
  </si>
  <si>
    <t xml:space="preserve">JDM601_3463 </t>
  </si>
  <si>
    <t xml:space="preserve">JDM601_0162 </t>
  </si>
  <si>
    <t xml:space="preserve">Mycch_4554 </t>
  </si>
  <si>
    <t xml:space="preserve">Mycch_4008 </t>
  </si>
  <si>
    <t xml:space="preserve">Mycch_1610 </t>
  </si>
  <si>
    <t>VirB8 protein</t>
  </si>
  <si>
    <t xml:space="preserve">XA26_09510 </t>
  </si>
  <si>
    <t xml:space="preserve">XA26_41540 </t>
  </si>
  <si>
    <t xml:space="preserve">XA26_08320 </t>
  </si>
  <si>
    <t>putative MEMBRANE PROTEIN</t>
  </si>
  <si>
    <t xml:space="preserve">XA26_50850 </t>
  </si>
  <si>
    <t xml:space="preserve">AFA91_11275 </t>
  </si>
  <si>
    <t xml:space="preserve">AFA91_16720 </t>
  </si>
  <si>
    <t xml:space="preserve">B586_04915 </t>
  </si>
  <si>
    <t xml:space="preserve">B586_08450 </t>
  </si>
  <si>
    <t xml:space="preserve">LH54_11610 </t>
  </si>
  <si>
    <t xml:space="preserve">LH54_05920 </t>
  </si>
  <si>
    <t xml:space="preserve">LH54_09645 </t>
  </si>
  <si>
    <t xml:space="preserve">LH54_22935 </t>
  </si>
  <si>
    <t xml:space="preserve">MKAN_11625 </t>
  </si>
  <si>
    <t xml:space="preserve">MKAN_05980 </t>
  </si>
  <si>
    <t xml:space="preserve">MKAN_09680 </t>
  </si>
  <si>
    <t xml:space="preserve">MKAN_23050 </t>
  </si>
  <si>
    <t xml:space="preserve">LG40_11475 </t>
  </si>
  <si>
    <t xml:space="preserve">LG40_05910 </t>
  </si>
  <si>
    <t xml:space="preserve">LG40_09515 </t>
  </si>
  <si>
    <t xml:space="preserve">LG40_22805 </t>
  </si>
  <si>
    <t xml:space="preserve">D174_23975 </t>
  </si>
  <si>
    <t xml:space="preserve">AB431_26160 </t>
  </si>
  <si>
    <t xml:space="preserve">AB431_21580 </t>
  </si>
  <si>
    <t xml:space="preserve">AB431_15540 </t>
  </si>
  <si>
    <t xml:space="preserve">G155_04945 </t>
  </si>
  <si>
    <t xml:space="preserve">G155_20360 </t>
  </si>
  <si>
    <t xml:space="preserve">G155_04370 </t>
  </si>
  <si>
    <t xml:space="preserve">G155_25105 </t>
  </si>
  <si>
    <t xml:space="preserve">G155_24955 </t>
  </si>
  <si>
    <t>Rv3494c
mce4F; 
Mce family protein Mce4; 
K02067 phospholipid/cholesterol/gamma-HCH transport system substrate-binding protein (A)</t>
  </si>
  <si>
    <t xml:space="preserve">MRA_3534 </t>
  </si>
  <si>
    <t>mce4F; MCE-family protein Mce4F</t>
  </si>
  <si>
    <t xml:space="preserve">MRA_1982 </t>
  </si>
  <si>
    <t>mce3F; MCE-family protein Mce3F</t>
  </si>
  <si>
    <t xml:space="preserve">Rv3494c </t>
  </si>
  <si>
    <t>mce4F; Mce family protein Mce4</t>
  </si>
  <si>
    <t xml:space="preserve">Rv1971 </t>
  </si>
  <si>
    <t>mce3F; Mce family protein Mce3F</t>
  </si>
  <si>
    <t xml:space="preserve">RVBD_3494c </t>
  </si>
  <si>
    <t>MCE-family protein Mce4F</t>
  </si>
  <si>
    <t xml:space="preserve">RVBD_1971 </t>
  </si>
  <si>
    <t>MCE-family protein Mce3F</t>
  </si>
  <si>
    <t xml:space="preserve">TBXG_003510 </t>
  </si>
  <si>
    <t>MCE-family protein mce4F</t>
  </si>
  <si>
    <t xml:space="preserve">TBXG_002002 </t>
  </si>
  <si>
    <t>MCE-family protein mce3F</t>
  </si>
  <si>
    <t xml:space="preserve">MT3598 </t>
  </si>
  <si>
    <t>virulence factor mce family protein</t>
  </si>
  <si>
    <t xml:space="preserve">MT2023 </t>
  </si>
  <si>
    <t xml:space="preserve">CCDC5079_3231 </t>
  </si>
  <si>
    <t>MCE-family protein MCE4F</t>
  </si>
  <si>
    <t xml:space="preserve">TBMG_03539 </t>
  </si>
  <si>
    <t xml:space="preserve">TBMG_02019 </t>
  </si>
  <si>
    <t xml:space="preserve">TBFG_13528 </t>
  </si>
  <si>
    <t xml:space="preserve">TBFG_12002 </t>
  </si>
  <si>
    <t xml:space="preserve">MRGA423_21995 </t>
  </si>
  <si>
    <t xml:space="preserve">MRGA423_12245 </t>
  </si>
  <si>
    <t>MCE-family protein MCE3F</t>
  </si>
  <si>
    <t xml:space="preserve">TBSG_03561 </t>
  </si>
  <si>
    <t xml:space="preserve">TBSG_02030 </t>
  </si>
  <si>
    <t xml:space="preserve">UDA_3494c </t>
  </si>
  <si>
    <t>mce4F; mce4F</t>
  </si>
  <si>
    <t xml:space="preserve">CCDC5180_3185 </t>
  </si>
  <si>
    <t xml:space="preserve">CCDC5180_1792 </t>
  </si>
  <si>
    <t xml:space="preserve">ERDMAN_3835 </t>
  </si>
  <si>
    <t>mce4F; MCE-family protein</t>
  </si>
  <si>
    <t xml:space="preserve">ERDMAN_2170 </t>
  </si>
  <si>
    <t>mce3F; MCE-family protein</t>
  </si>
  <si>
    <t xml:space="preserve">J112_18785 </t>
  </si>
  <si>
    <t>MCE-family protein</t>
  </si>
  <si>
    <t xml:space="preserve">J112_10505 </t>
  </si>
  <si>
    <t xml:space="preserve">MTCTRI2_3560 </t>
  </si>
  <si>
    <t>mce4F; MCE-family protein MCE4F</t>
  </si>
  <si>
    <t xml:space="preserve">MTCTRI2_2004 </t>
  </si>
  <si>
    <t>mce3F; MCE-family protein MCE3F</t>
  </si>
  <si>
    <t xml:space="preserve">CFBS_3710 </t>
  </si>
  <si>
    <t xml:space="preserve">CFBS_2069 </t>
  </si>
  <si>
    <t xml:space="preserve">MT7199_3555 </t>
  </si>
  <si>
    <t>MCE-FAMILY protein MCE4F</t>
  </si>
  <si>
    <t xml:space="preserve">MT7199_1999 </t>
  </si>
  <si>
    <t>MCE-FAMILY protein MCE3F</t>
  </si>
  <si>
    <t xml:space="preserve">J113_24395 </t>
  </si>
  <si>
    <t xml:space="preserve">J113_13595 </t>
  </si>
  <si>
    <t xml:space="preserve">J114_18685 </t>
  </si>
  <si>
    <t xml:space="preserve">J114_10515 </t>
  </si>
  <si>
    <t xml:space="preserve">I917_24515 </t>
  </si>
  <si>
    <t xml:space="preserve">TBHG_03438 </t>
  </si>
  <si>
    <t xml:space="preserve">TBHG_01927 </t>
  </si>
  <si>
    <t xml:space="preserve">HKBS1_3707 </t>
  </si>
  <si>
    <t xml:space="preserve">HKBS1_2070 </t>
  </si>
  <si>
    <t xml:space="preserve">HKBT1_3696 </t>
  </si>
  <si>
    <t xml:space="preserve">HKBT1_2065 </t>
  </si>
  <si>
    <t xml:space="preserve">HKBT2_3704 </t>
  </si>
  <si>
    <t xml:space="preserve">HKBT2_2067 </t>
  </si>
  <si>
    <t xml:space="preserve">M943_17970 </t>
  </si>
  <si>
    <t xml:space="preserve">M943_10220 </t>
  </si>
  <si>
    <t xml:space="preserve">MAF_35070 </t>
  </si>
  <si>
    <t xml:space="preserve">Mb3524c </t>
  </si>
  <si>
    <t xml:space="preserve">BCG_3558c </t>
  </si>
  <si>
    <t>mce4F; Mce-family protein mce4F</t>
  </si>
  <si>
    <t xml:space="preserve">JTY_3558 </t>
  </si>
  <si>
    <t xml:space="preserve">K60_036290 </t>
  </si>
  <si>
    <t xml:space="preserve">BCGMEX_3556c </t>
  </si>
  <si>
    <t xml:space="preserve">BCGT_3358 </t>
  </si>
  <si>
    <t xml:space="preserve">LH58_18930 </t>
  </si>
  <si>
    <t xml:space="preserve">MCAN_35081 </t>
  </si>
  <si>
    <t xml:space="preserve">MCAN_19871 </t>
  </si>
  <si>
    <t xml:space="preserve">BN44_80170 </t>
  </si>
  <si>
    <t>mce4F; Conserved protein of unknown function, MCE-family protein Mce4F</t>
  </si>
  <si>
    <t xml:space="preserve">BN44_40244 </t>
  </si>
  <si>
    <t>mce3F; Conserved protein of unknown function, MCE family Mce3F, thought to be involved in host cell invasion</t>
  </si>
  <si>
    <t xml:space="preserve">BN43_70162 </t>
  </si>
  <si>
    <t xml:space="preserve">BN43_31125 </t>
  </si>
  <si>
    <t xml:space="preserve">BN42_50172 </t>
  </si>
  <si>
    <t xml:space="preserve">BN42_30258 </t>
  </si>
  <si>
    <t xml:space="preserve">BN45_70158 </t>
  </si>
  <si>
    <t xml:space="preserve">BN45_50236 </t>
  </si>
  <si>
    <t xml:space="preserve">MLBr02594 </t>
  </si>
  <si>
    <t>mce1F; putative secreted protein</t>
  </si>
  <si>
    <t xml:space="preserve">ML2594 </t>
  </si>
  <si>
    <t>mce1F; hypothetical protein</t>
  </si>
  <si>
    <t xml:space="preserve">MAP_0569 </t>
  </si>
  <si>
    <t xml:space="preserve">MAP_0765 </t>
  </si>
  <si>
    <t xml:space="preserve">MAP_2111c </t>
  </si>
  <si>
    <t xml:space="preserve">MAP_2194 </t>
  </si>
  <si>
    <t xml:space="preserve">MAP_3609 </t>
  </si>
  <si>
    <t xml:space="preserve">MAP4_3298 </t>
  </si>
  <si>
    <t xml:space="preserve">MAP4_3095 </t>
  </si>
  <si>
    <t>mce family protein</t>
  </si>
  <si>
    <t xml:space="preserve">MAP4_1712 </t>
  </si>
  <si>
    <t xml:space="preserve">MAP4_1628 </t>
  </si>
  <si>
    <t xml:space="preserve">MAP4_0164 </t>
  </si>
  <si>
    <t xml:space="preserve">MAV_0953 </t>
  </si>
  <si>
    <t>mce-family protein mce1f</t>
  </si>
  <si>
    <t xml:space="preserve">MAV_2069 </t>
  </si>
  <si>
    <t xml:space="preserve">LA64_03085 </t>
  </si>
  <si>
    <t xml:space="preserve">LA64_04210 </t>
  </si>
  <si>
    <t xml:space="preserve">LA64_09520 </t>
  </si>
  <si>
    <t xml:space="preserve">LA64_23405 </t>
  </si>
  <si>
    <t xml:space="preserve">NF84_03005 </t>
  </si>
  <si>
    <t xml:space="preserve">NF84_04100 </t>
  </si>
  <si>
    <t xml:space="preserve">NF84_09310 </t>
  </si>
  <si>
    <t xml:space="preserve">NF84_23190 </t>
  </si>
  <si>
    <t xml:space="preserve">RC58_15345 </t>
  </si>
  <si>
    <t xml:space="preserve">RC58_08560 </t>
  </si>
  <si>
    <t xml:space="preserve">RC58_08135 </t>
  </si>
  <si>
    <t>virulence factor Mce</t>
  </si>
  <si>
    <t xml:space="preserve">RC58_00770 </t>
  </si>
  <si>
    <t xml:space="preserve">LA63_03075 </t>
  </si>
  <si>
    <t xml:space="preserve">LA63_04200 </t>
  </si>
  <si>
    <t xml:space="preserve">LA63_09500 </t>
  </si>
  <si>
    <t xml:space="preserve">LA63_23470 </t>
  </si>
  <si>
    <t xml:space="preserve">RE97_16395 </t>
  </si>
  <si>
    <t xml:space="preserve">RE97_15375 </t>
  </si>
  <si>
    <t xml:space="preserve">RE97_08560 </t>
  </si>
  <si>
    <t xml:space="preserve">RE97_08135 </t>
  </si>
  <si>
    <t xml:space="preserve">RE97_00775 </t>
  </si>
  <si>
    <t xml:space="preserve">OCU_05760 </t>
  </si>
  <si>
    <t xml:space="preserve">OCU_08290 </t>
  </si>
  <si>
    <t xml:space="preserve">OCU_49220 </t>
  </si>
  <si>
    <t xml:space="preserve">MIP_01040 </t>
  </si>
  <si>
    <t xml:space="preserve">MIP_01390 </t>
  </si>
  <si>
    <t xml:space="preserve">MIP_07458 </t>
  </si>
  <si>
    <t>mce-family protein mce2f</t>
  </si>
  <si>
    <t xml:space="preserve">LG41_02870 </t>
  </si>
  <si>
    <t xml:space="preserve">LG41_04065 </t>
  </si>
  <si>
    <t xml:space="preserve">LG41_23350 </t>
  </si>
  <si>
    <t xml:space="preserve">OCQ_05870 </t>
  </si>
  <si>
    <t xml:space="preserve">OCQ_08370 </t>
  </si>
  <si>
    <t xml:space="preserve">OCQ_20350 </t>
  </si>
  <si>
    <t xml:space="preserve">OCQ_50280 </t>
  </si>
  <si>
    <t xml:space="preserve">OCQ_19120 </t>
  </si>
  <si>
    <t xml:space="preserve">OCO_05710 </t>
  </si>
  <si>
    <t xml:space="preserve">OCO_08210 </t>
  </si>
  <si>
    <t xml:space="preserve">OCO_49290 </t>
  </si>
  <si>
    <t xml:space="preserve">OEM_05790 </t>
  </si>
  <si>
    <t xml:space="preserve">OEM_08270 </t>
  </si>
  <si>
    <t xml:space="preserve">OEM_49440 </t>
  </si>
  <si>
    <t xml:space="preserve">MUL_4057 </t>
  </si>
  <si>
    <t xml:space="preserve">MUL_2865 </t>
  </si>
  <si>
    <t xml:space="preserve">MUL_3923 </t>
  </si>
  <si>
    <t>mce3F_1; MCE-family protein Mce3F_1</t>
  </si>
  <si>
    <t xml:space="preserve">Mvan_5197 </t>
  </si>
  <si>
    <t>virulence factor Mce family protein</t>
  </si>
  <si>
    <t xml:space="preserve">Mvan_4145 </t>
  </si>
  <si>
    <t xml:space="preserve">Mvan_0139 </t>
  </si>
  <si>
    <t xml:space="preserve">Mvan_0368 </t>
  </si>
  <si>
    <t xml:space="preserve">Mvan_0927 </t>
  </si>
  <si>
    <t xml:space="preserve">Mvan_3977 </t>
  </si>
  <si>
    <t xml:space="preserve">LI99_29160 </t>
  </si>
  <si>
    <t xml:space="preserve">LI99_23675 </t>
  </si>
  <si>
    <t xml:space="preserve">LI99_00700 </t>
  </si>
  <si>
    <t xml:space="preserve">LI99_14230 </t>
  </si>
  <si>
    <t xml:space="preserve">LI99_01755 </t>
  </si>
  <si>
    <t xml:space="preserve">MSMEG_5895 </t>
  </si>
  <si>
    <t xml:space="preserve">MSMEG_4785 </t>
  </si>
  <si>
    <t xml:space="preserve">MSMEG_2860 </t>
  </si>
  <si>
    <t xml:space="preserve">MSMEG_0351 </t>
  </si>
  <si>
    <t xml:space="preserve">MSMEG_0139 </t>
  </si>
  <si>
    <t xml:space="preserve">MSMEI_5735 </t>
  </si>
  <si>
    <t>mce4F; MCE-family protein MCE4f</t>
  </si>
  <si>
    <t xml:space="preserve">MSMEI_4663 </t>
  </si>
  <si>
    <t>MCE family protein</t>
  </si>
  <si>
    <t xml:space="preserve">MSMEI_2786 </t>
  </si>
  <si>
    <t>mce3F; Virulence factor Mce family protein</t>
  </si>
  <si>
    <t xml:space="preserve">MSMEI_0344 </t>
  </si>
  <si>
    <t>mce3F; MCE-family protein MCE3f</t>
  </si>
  <si>
    <t xml:space="preserve">MSMEI_0136 </t>
  </si>
  <si>
    <t>MCE-family protein MCE1f</t>
  </si>
  <si>
    <t xml:space="preserve">LJ00_29155 </t>
  </si>
  <si>
    <t xml:space="preserve">LJ00_23670 </t>
  </si>
  <si>
    <t xml:space="preserve">LJ00_00700 </t>
  </si>
  <si>
    <t xml:space="preserve">LJ00_14225 </t>
  </si>
  <si>
    <t xml:space="preserve">LJ00_01755 </t>
  </si>
  <si>
    <t xml:space="preserve">Mycsm_05731 </t>
  </si>
  <si>
    <t xml:space="preserve">Mycsm_05523 </t>
  </si>
  <si>
    <t xml:space="preserve">Mycsm_04454 </t>
  </si>
  <si>
    <t xml:space="preserve">Mycsm_01944 </t>
  </si>
  <si>
    <t xml:space="preserve">Mycsm_06618 </t>
  </si>
  <si>
    <t xml:space="preserve">Mycsm_04670 </t>
  </si>
  <si>
    <t xml:space="preserve">LI98_29165 </t>
  </si>
  <si>
    <t xml:space="preserve">LI98_23680 </t>
  </si>
  <si>
    <t xml:space="preserve">LI98_00700 </t>
  </si>
  <si>
    <t xml:space="preserve">LI98_14235 </t>
  </si>
  <si>
    <t xml:space="preserve">LI98_01755 </t>
  </si>
  <si>
    <t xml:space="preserve">Mspyr1_09450 </t>
  </si>
  <si>
    <t xml:space="preserve">Mspyr1_19400 </t>
  </si>
  <si>
    <t xml:space="preserve">Mspyr1_15320 </t>
  </si>
  <si>
    <t xml:space="preserve">Mspyr1_01220 </t>
  </si>
  <si>
    <t xml:space="preserve">Mspyr1_39330 </t>
  </si>
  <si>
    <t xml:space="preserve">Mflv_1561 </t>
  </si>
  <si>
    <t xml:space="preserve">Mflv_2513 </t>
  </si>
  <si>
    <t xml:space="preserve">Mflv_2106 </t>
  </si>
  <si>
    <t xml:space="preserve">Mflv_0706 </t>
  </si>
  <si>
    <t xml:space="preserve">Mflv_4533 </t>
  </si>
  <si>
    <t xml:space="preserve">Mflv_4165 </t>
  </si>
  <si>
    <t xml:space="preserve">MAB_4148c </t>
  </si>
  <si>
    <t xml:space="preserve">MASS_4146 </t>
  </si>
  <si>
    <t>Mce-family protein, Mce4F</t>
  </si>
  <si>
    <t xml:space="preserve">MMASJCM_4233 </t>
  </si>
  <si>
    <t>putative Mce family protein</t>
  </si>
  <si>
    <t xml:space="preserve">NF82_20780 </t>
  </si>
  <si>
    <t xml:space="preserve">LH56_03445 </t>
  </si>
  <si>
    <t xml:space="preserve">LA62_21080 </t>
  </si>
  <si>
    <t xml:space="preserve">LA61_20975 </t>
  </si>
  <si>
    <t xml:space="preserve">NF92_03505 </t>
  </si>
  <si>
    <t xml:space="preserve">NF90_03505 </t>
  </si>
  <si>
    <t xml:space="preserve">MycrhN_2342 </t>
  </si>
  <si>
    <t xml:space="preserve">MycrhN_4039 </t>
  </si>
  <si>
    <t xml:space="preserve">MycrhN_1149 </t>
  </si>
  <si>
    <t xml:space="preserve">MycrhN_4187 </t>
  </si>
  <si>
    <t xml:space="preserve">MycrhN_2606 </t>
  </si>
  <si>
    <t xml:space="preserve">MycrhN_3583 </t>
  </si>
  <si>
    <t xml:space="preserve">W7S_02805 </t>
  </si>
  <si>
    <t xml:space="preserve">W7S_04050 </t>
  </si>
  <si>
    <t xml:space="preserve">W7S_24670 </t>
  </si>
  <si>
    <t xml:space="preserve">MMAR_4982 </t>
  </si>
  <si>
    <t xml:space="preserve">MMAR_4705 </t>
  </si>
  <si>
    <t xml:space="preserve">MMAR_2887 </t>
  </si>
  <si>
    <t xml:space="preserve">MMAR_4056 </t>
  </si>
  <si>
    <t xml:space="preserve">Mmcs_4612 </t>
  </si>
  <si>
    <t>Mammalian cell entry</t>
  </si>
  <si>
    <t xml:space="preserve">Mmcs_3666 </t>
  </si>
  <si>
    <t xml:space="preserve">Mmcs_0280 </t>
  </si>
  <si>
    <t xml:space="preserve">Mmcs_0123 </t>
  </si>
  <si>
    <t xml:space="preserve">Mkms_4700 </t>
  </si>
  <si>
    <t xml:space="preserve">Mkms_3739 </t>
  </si>
  <si>
    <t xml:space="preserve">Mkms_0290 </t>
  </si>
  <si>
    <t xml:space="preserve">Mkms_0132 </t>
  </si>
  <si>
    <t xml:space="preserve">JDM601_3625 </t>
  </si>
  <si>
    <t xml:space="preserve">JDM601_3468 </t>
  </si>
  <si>
    <t xml:space="preserve">JDM601_4280 </t>
  </si>
  <si>
    <t xml:space="preserve">Mjls_4995 </t>
  </si>
  <si>
    <t xml:space="preserve">Mjls_3679 </t>
  </si>
  <si>
    <t xml:space="preserve">Mjls_0271 </t>
  </si>
  <si>
    <t xml:space="preserve">Mjls_0113 </t>
  </si>
  <si>
    <t xml:space="preserve">Mycch_4555 </t>
  </si>
  <si>
    <t xml:space="preserve">Mycch_3577 </t>
  </si>
  <si>
    <t xml:space="preserve">Mycch_1606 </t>
  </si>
  <si>
    <t xml:space="preserve">Mycch_1437 </t>
  </si>
  <si>
    <t xml:space="preserve">Mycch_0128 </t>
  </si>
  <si>
    <t xml:space="preserve">Mycch_1923 </t>
  </si>
  <si>
    <t xml:space="preserve">Mycch_5937 </t>
  </si>
  <si>
    <t xml:space="preserve">Mycch_5780 </t>
  </si>
  <si>
    <t xml:space="preserve">XA26_09500 </t>
  </si>
  <si>
    <t>MCE-family protein Mce1F</t>
  </si>
  <si>
    <t xml:space="preserve">XA26_41680 </t>
  </si>
  <si>
    <t xml:space="preserve">XA26_08280 </t>
  </si>
  <si>
    <t xml:space="preserve">AFA91_11270 </t>
  </si>
  <si>
    <t xml:space="preserve">AFA91_16655 </t>
  </si>
  <si>
    <t xml:space="preserve">AFA91_07590 </t>
  </si>
  <si>
    <t xml:space="preserve">B586_04910 </t>
  </si>
  <si>
    <t xml:space="preserve">B586_01480 </t>
  </si>
  <si>
    <t xml:space="preserve">LH54_11615 </t>
  </si>
  <si>
    <t xml:space="preserve">LH54_09760 </t>
  </si>
  <si>
    <t xml:space="preserve">MKAN_11630 </t>
  </si>
  <si>
    <t xml:space="preserve">MKAN_29255 </t>
  </si>
  <si>
    <t xml:space="preserve">MKAN_09780 </t>
  </si>
  <si>
    <t xml:space="preserve">LG40_11480 </t>
  </si>
  <si>
    <t xml:space="preserve">LG40_09615 </t>
  </si>
  <si>
    <t xml:space="preserve">MULP_05230 </t>
  </si>
  <si>
    <t xml:space="preserve">MULP_04922 </t>
  </si>
  <si>
    <t xml:space="preserve">MULP_04225 </t>
  </si>
  <si>
    <t xml:space="preserve">D174_23980 </t>
  </si>
  <si>
    <t xml:space="preserve">D174_03280 </t>
  </si>
  <si>
    <t xml:space="preserve">AB431_26165 </t>
  </si>
  <si>
    <t xml:space="preserve">AB431_21600 </t>
  </si>
  <si>
    <t xml:space="preserve">AB431_14325 </t>
  </si>
  <si>
    <t xml:space="preserve">AB431_25890 </t>
  </si>
  <si>
    <t xml:space="preserve">AB431_15060 </t>
  </si>
  <si>
    <t xml:space="preserve">AB431_08130 </t>
  </si>
  <si>
    <t xml:space="preserve">AB431_09325 </t>
  </si>
  <si>
    <t xml:space="preserve">AB431_24795 </t>
  </si>
  <si>
    <t xml:space="preserve">AB431_09050 </t>
  </si>
  <si>
    <t xml:space="preserve">AB431_09515 </t>
  </si>
  <si>
    <t xml:space="preserve">G155_04940 </t>
  </si>
  <si>
    <t xml:space="preserve">G155_20430 </t>
  </si>
  <si>
    <t xml:space="preserve">G155_04355 </t>
  </si>
  <si>
    <t xml:space="preserve">G155_02020 </t>
  </si>
  <si>
    <t>Rv3495c
lprN; 
Mce family lipoprotein LprN; 
K02067 phospholipid/cholesterol/gamma-HCH transport system substrate-binding protein (A)</t>
  </si>
  <si>
    <t xml:space="preserve">MRA_3535 </t>
  </si>
  <si>
    <t>lprN; MCE-family lipoprotein LprN</t>
  </si>
  <si>
    <t xml:space="preserve">MRA_1981 </t>
  </si>
  <si>
    <t>lprM; MCE-family lipoprotein LprM</t>
  </si>
  <si>
    <t xml:space="preserve">Rv3495c </t>
  </si>
  <si>
    <t>lprN; Mce family lipoprotein LprN</t>
  </si>
  <si>
    <t xml:space="preserve">Rv1970 </t>
  </si>
  <si>
    <t>lprM; Mce family lipoprotein LprM</t>
  </si>
  <si>
    <t xml:space="preserve">RVBD_3495c </t>
  </si>
  <si>
    <t>MCE-family lipoprotein LprN</t>
  </si>
  <si>
    <t xml:space="preserve">RVBD_1970 </t>
  </si>
  <si>
    <t>MCE-family lipoprotein LprM</t>
  </si>
  <si>
    <t xml:space="preserve">TBXG_003511 </t>
  </si>
  <si>
    <t>MCE-family lipoprotein mce4E</t>
  </si>
  <si>
    <t xml:space="preserve">TBXG_002003 </t>
  </si>
  <si>
    <t>MCE-family lipoprotein mce3E</t>
  </si>
  <si>
    <t xml:space="preserve">TBMG_03540 </t>
  </si>
  <si>
    <t xml:space="preserve">TBMG_02020 </t>
  </si>
  <si>
    <t xml:space="preserve">MT3599 </t>
  </si>
  <si>
    <t xml:space="preserve">MT2022 </t>
  </si>
  <si>
    <t xml:space="preserve">TBFG_13529 </t>
  </si>
  <si>
    <t>MCE-family lipoprotein lprN (MCE-family lipoprotein mce4e)</t>
  </si>
  <si>
    <t xml:space="preserve">TBFG_12001 </t>
  </si>
  <si>
    <t>MCE-family lipoprotein lprM (MCE-family lipoprotein mce3e)</t>
  </si>
  <si>
    <t xml:space="preserve">CCDC5079_3232 </t>
  </si>
  <si>
    <t xml:space="preserve">CCDC5079_1816 </t>
  </si>
  <si>
    <t xml:space="preserve">UDA_3495c </t>
  </si>
  <si>
    <t>lprN; lprN</t>
  </si>
  <si>
    <t xml:space="preserve">UDA_1970 </t>
  </si>
  <si>
    <t>lprM; lprM</t>
  </si>
  <si>
    <t xml:space="preserve">MRGA327_21530 </t>
  </si>
  <si>
    <t xml:space="preserve">MRGA327_12130 </t>
  </si>
  <si>
    <t xml:space="preserve">TBSG_03562 </t>
  </si>
  <si>
    <t xml:space="preserve">TBSG_02031 </t>
  </si>
  <si>
    <t xml:space="preserve">MRGA423_12240 </t>
  </si>
  <si>
    <t xml:space="preserve">CCDC5180_3186 </t>
  </si>
  <si>
    <t xml:space="preserve">CCDC5180_1791 </t>
  </si>
  <si>
    <t xml:space="preserve">MTCTRI2_3561 </t>
  </si>
  <si>
    <t xml:space="preserve">MTCTRI2_2003 </t>
  </si>
  <si>
    <t xml:space="preserve">ERDMAN_3836 </t>
  </si>
  <si>
    <t>lprN; MCE-family lipoprotein</t>
  </si>
  <si>
    <t xml:space="preserve">ERDMAN_2169 </t>
  </si>
  <si>
    <t>lprM; MCE-family lipoprotein</t>
  </si>
  <si>
    <t xml:space="preserve">J112_18790 </t>
  </si>
  <si>
    <t>MCE-family lipoprotein</t>
  </si>
  <si>
    <t xml:space="preserve">J112_10500 </t>
  </si>
  <si>
    <t xml:space="preserve">CFBS_3711 </t>
  </si>
  <si>
    <t>lprN; MCE family lipoprotein LprN</t>
  </si>
  <si>
    <t xml:space="preserve">CFBS_2068 </t>
  </si>
  <si>
    <t>lprM; MCE family lipoprotein LprM</t>
  </si>
  <si>
    <t xml:space="preserve">MT7199_3556 </t>
  </si>
  <si>
    <t>putative MCE-FAMILY LIPOprotein LPRN (MCE-FAMILY LIPOprotein MCE4E)</t>
  </si>
  <si>
    <t xml:space="preserve">MT7199_1998 </t>
  </si>
  <si>
    <t>putative MCE-FAMILY LIPOprotein LPRM (MCE-FAMILY LIPOprotein MCE3E)</t>
  </si>
  <si>
    <t xml:space="preserve">J113_24400 </t>
  </si>
  <si>
    <t xml:space="preserve">J113_13590 </t>
  </si>
  <si>
    <t xml:space="preserve">J114_18690 </t>
  </si>
  <si>
    <t xml:space="preserve">J114_10510 </t>
  </si>
  <si>
    <t xml:space="preserve">I917_24520 </t>
  </si>
  <si>
    <t xml:space="preserve">I917_13905 </t>
  </si>
  <si>
    <t xml:space="preserve">TBHG_03439 </t>
  </si>
  <si>
    <t xml:space="preserve">TBHG_01926 </t>
  </si>
  <si>
    <t xml:space="preserve">HKBT1_3697 </t>
  </si>
  <si>
    <t xml:space="preserve">HKBT1_2064 </t>
  </si>
  <si>
    <t xml:space="preserve">HKBT2_3705 </t>
  </si>
  <si>
    <t xml:space="preserve">HKBT2_2066 </t>
  </si>
  <si>
    <t xml:space="preserve">M943_17975 </t>
  </si>
  <si>
    <t xml:space="preserve">M943_10215 </t>
  </si>
  <si>
    <t xml:space="preserve">HKBS1_3708 </t>
  </si>
  <si>
    <t xml:space="preserve">HKBS1_2069 </t>
  </si>
  <si>
    <t xml:space="preserve">MAF_35080 </t>
  </si>
  <si>
    <t>lprN; putative MCE-family lipoprotein LPRN (MCE-family lipoprotein MCE4E)</t>
  </si>
  <si>
    <t xml:space="preserve">Mb3525c </t>
  </si>
  <si>
    <t xml:space="preserve">BCG_3559c </t>
  </si>
  <si>
    <t>lprN; mce family lipoprotein LprN</t>
  </si>
  <si>
    <t xml:space="preserve">JTY_3559 </t>
  </si>
  <si>
    <t>lprN; putative MCE-family lipoprotein</t>
  </si>
  <si>
    <t xml:space="preserve">BCGMEX_3557c </t>
  </si>
  <si>
    <t>lprN; Putative MCE-family lipoprotein</t>
  </si>
  <si>
    <t xml:space="preserve">K60_036300 </t>
  </si>
  <si>
    <t xml:space="preserve">BCGT_3359 </t>
  </si>
  <si>
    <t xml:space="preserve">LH58_18935 </t>
  </si>
  <si>
    <t>putative mce-family lipoprotein lprl (mce-family lipoprotein mce2e)</t>
  </si>
  <si>
    <t xml:space="preserve">MCAN_35091 </t>
  </si>
  <si>
    <t xml:space="preserve">MCAN_19861 </t>
  </si>
  <si>
    <t>lprM; putative MCE-family lipoprotein LPRM (MCE-family lipoprotein MCE3E)</t>
  </si>
  <si>
    <t xml:space="preserve">BN44_80171 </t>
  </si>
  <si>
    <t>lprN; Putative MCE-family lipoprotein LprN (MCE-family lipoprotein Mce4E)</t>
  </si>
  <si>
    <t xml:space="preserve">BN44_40243 </t>
  </si>
  <si>
    <t>Conserved lipoprotein of unknown function, MCE family Mce3E, thought to be involved in host cell invasion</t>
  </si>
  <si>
    <t xml:space="preserve">BN43_70163 </t>
  </si>
  <si>
    <t xml:space="preserve">BN43_31124 </t>
  </si>
  <si>
    <t xml:space="preserve">BN42_50173 </t>
  </si>
  <si>
    <t xml:space="preserve">BN42_30257 </t>
  </si>
  <si>
    <t xml:space="preserve">BN45_70159 </t>
  </si>
  <si>
    <t xml:space="preserve">BN45_50235 </t>
  </si>
  <si>
    <t xml:space="preserve">MAP_0568 </t>
  </si>
  <si>
    <t>lprN; LprN</t>
  </si>
  <si>
    <t xml:space="preserve">MAP_2112c </t>
  </si>
  <si>
    <t>lprM; LprM</t>
  </si>
  <si>
    <t xml:space="preserve">MAP_0764 </t>
  </si>
  <si>
    <t xml:space="preserve">MAP4_3299 </t>
  </si>
  <si>
    <t xml:space="preserve">MAP4_1629 </t>
  </si>
  <si>
    <t xml:space="preserve">MAP4_1711 </t>
  </si>
  <si>
    <t xml:space="preserve">MAP4_3096 </t>
  </si>
  <si>
    <t>mce family lipoprotein</t>
  </si>
  <si>
    <t xml:space="preserve">MAV_0661 </t>
  </si>
  <si>
    <t xml:space="preserve">MAV_2536 </t>
  </si>
  <si>
    <t xml:space="preserve">LA64_03080 </t>
  </si>
  <si>
    <t xml:space="preserve">LA64_04205 </t>
  </si>
  <si>
    <t xml:space="preserve">LA64_11690 </t>
  </si>
  <si>
    <t xml:space="preserve">NF84_03000 </t>
  </si>
  <si>
    <t xml:space="preserve">NF84_04095 </t>
  </si>
  <si>
    <t xml:space="preserve">NF84_11415 </t>
  </si>
  <si>
    <t xml:space="preserve">RC58_16365 </t>
  </si>
  <si>
    <t xml:space="preserve">RC58_08140 </t>
  </si>
  <si>
    <t xml:space="preserve">RC58_08555 </t>
  </si>
  <si>
    <t xml:space="preserve">RC58_15350 </t>
  </si>
  <si>
    <t xml:space="preserve">LA63_03070 </t>
  </si>
  <si>
    <t xml:space="preserve">LA63_04195 </t>
  </si>
  <si>
    <t xml:space="preserve">LA63_11690 </t>
  </si>
  <si>
    <t xml:space="preserve">RE97_16400 </t>
  </si>
  <si>
    <t xml:space="preserve">RE97_08140 </t>
  </si>
  <si>
    <t xml:space="preserve">RE97_08555 </t>
  </si>
  <si>
    <t xml:space="preserve">RE97_15380 </t>
  </si>
  <si>
    <t xml:space="preserve">OCU_05750 </t>
  </si>
  <si>
    <t xml:space="preserve">OCU_08280 </t>
  </si>
  <si>
    <t xml:space="preserve">OCU_13610 </t>
  </si>
  <si>
    <t xml:space="preserve">MIP_01039 </t>
  </si>
  <si>
    <t>Virulence factor Mce family protein</t>
  </si>
  <si>
    <t xml:space="preserve">MIP_01389 </t>
  </si>
  <si>
    <t xml:space="preserve">LG41_02865 </t>
  </si>
  <si>
    <t xml:space="preserve">LG41_04060 </t>
  </si>
  <si>
    <t xml:space="preserve">LG41_06555 </t>
  </si>
  <si>
    <t xml:space="preserve">OCQ_05860 </t>
  </si>
  <si>
    <t xml:space="preserve">OCQ_29470 </t>
  </si>
  <si>
    <t xml:space="preserve">OCQ_08360 </t>
  </si>
  <si>
    <t xml:space="preserve">OCQ_20360 </t>
  </si>
  <si>
    <t xml:space="preserve">OCO_05700 </t>
  </si>
  <si>
    <t xml:space="preserve">OCO_08200 </t>
  </si>
  <si>
    <t xml:space="preserve">OCO_13160 </t>
  </si>
  <si>
    <t xml:space="preserve">OEM_05780 </t>
  </si>
  <si>
    <t xml:space="preserve">OEM_08260 </t>
  </si>
  <si>
    <t xml:space="preserve">Mvan_5198 </t>
  </si>
  <si>
    <t xml:space="preserve">Mvan_0367 </t>
  </si>
  <si>
    <t xml:space="preserve">Mvan_0517 </t>
  </si>
  <si>
    <t xml:space="preserve">Mvan_2855 </t>
  </si>
  <si>
    <t xml:space="preserve">Mvan_0926 </t>
  </si>
  <si>
    <t xml:space="preserve">Mvan_4600 </t>
  </si>
  <si>
    <t xml:space="preserve">Mvan_4395 </t>
  </si>
  <si>
    <t xml:space="preserve">Mvan_3978 </t>
  </si>
  <si>
    <t xml:space="preserve">Mvan_4146 </t>
  </si>
  <si>
    <t xml:space="preserve">MUL_4058 </t>
  </si>
  <si>
    <t xml:space="preserve">MUL_2866 </t>
  </si>
  <si>
    <t xml:space="preserve">MUL_3922 </t>
  </si>
  <si>
    <t>lprM_1; MCE-family lipoprotein LprM_1</t>
  </si>
  <si>
    <t xml:space="preserve">LI99_29165 </t>
  </si>
  <si>
    <t xml:space="preserve">LI99_14225 </t>
  </si>
  <si>
    <t xml:space="preserve">LI99_23680 </t>
  </si>
  <si>
    <t xml:space="preserve">LI99_01750 </t>
  </si>
  <si>
    <t xml:space="preserve">MSMEG_5896 </t>
  </si>
  <si>
    <t xml:space="preserve">MSMEG_2859 </t>
  </si>
  <si>
    <t xml:space="preserve">MSMEG_4786 </t>
  </si>
  <si>
    <t xml:space="preserve">MSMEG_0350 </t>
  </si>
  <si>
    <t xml:space="preserve">LI98_29170 </t>
  </si>
  <si>
    <t xml:space="preserve">LI98_14230 </t>
  </si>
  <si>
    <t xml:space="preserve">LI98_23685 </t>
  </si>
  <si>
    <t xml:space="preserve">LI98_01750 </t>
  </si>
  <si>
    <t xml:space="preserve">MSMEI_5736 </t>
  </si>
  <si>
    <t xml:space="preserve">MSMEI_2785 </t>
  </si>
  <si>
    <t xml:space="preserve">MSMEI_4664 </t>
  </si>
  <si>
    <t xml:space="preserve">MSMEI_0343 </t>
  </si>
  <si>
    <t>lprM; MCE-family lipoprotein Lprm</t>
  </si>
  <si>
    <t xml:space="preserve">LJ00_29160 </t>
  </si>
  <si>
    <t xml:space="preserve">LJ00_14220 </t>
  </si>
  <si>
    <t xml:space="preserve">LJ00_23675 </t>
  </si>
  <si>
    <t xml:space="preserve">LJ00_01750 </t>
  </si>
  <si>
    <t xml:space="preserve">Mycsm_05732 </t>
  </si>
  <si>
    <t xml:space="preserve">Mycsm_04671 </t>
  </si>
  <si>
    <t xml:space="preserve">Mycsm_01800 </t>
  </si>
  <si>
    <t xml:space="preserve">Mycsm_01943 </t>
  </si>
  <si>
    <t xml:space="preserve">Mycsm_05005 </t>
  </si>
  <si>
    <t xml:space="preserve">Mycsm_06619 </t>
  </si>
  <si>
    <t xml:space="preserve">Mycsm_05524 </t>
  </si>
  <si>
    <t xml:space="preserve">Mycsm_04455 </t>
  </si>
  <si>
    <t xml:space="preserve">Mspyr1_09440 </t>
  </si>
  <si>
    <t xml:space="preserve">Mspyr1_01760 </t>
  </si>
  <si>
    <t xml:space="preserve">Mspyr1_39340 </t>
  </si>
  <si>
    <t xml:space="preserve">Mspyr1_35070 </t>
  </si>
  <si>
    <t xml:space="preserve">Mspyr1_15310 </t>
  </si>
  <si>
    <t xml:space="preserve">Mflv_1560 </t>
  </si>
  <si>
    <t xml:space="preserve">Mflv_0648 </t>
  </si>
  <si>
    <t xml:space="preserve">Mflv_4534 </t>
  </si>
  <si>
    <t xml:space="preserve">Mflv_4164 </t>
  </si>
  <si>
    <t xml:space="preserve">Mflv_2105 </t>
  </si>
  <si>
    <t xml:space="preserve">Mflv_2512 </t>
  </si>
  <si>
    <t xml:space="preserve">MAB_4149c </t>
  </si>
  <si>
    <t xml:space="preserve">MASS_4147 </t>
  </si>
  <si>
    <t>Hypothetical MCE-family protein LprN</t>
  </si>
  <si>
    <t xml:space="preserve">MMASJCM_4234 </t>
  </si>
  <si>
    <t xml:space="preserve">NF82_20785 </t>
  </si>
  <si>
    <t xml:space="preserve">LH56_03440 </t>
  </si>
  <si>
    <t xml:space="preserve">LA62_21085 </t>
  </si>
  <si>
    <t xml:space="preserve">LA61_20980 </t>
  </si>
  <si>
    <t xml:space="preserve">MYCMA_04650 </t>
  </si>
  <si>
    <t xml:space="preserve">NF90_03500 </t>
  </si>
  <si>
    <t xml:space="preserve">NF92_03500 </t>
  </si>
  <si>
    <t xml:space="preserve">MycrhN_2341 </t>
  </si>
  <si>
    <t xml:space="preserve">MycrhN_3582 </t>
  </si>
  <si>
    <t xml:space="preserve">MycrhN_3173 </t>
  </si>
  <si>
    <t xml:space="preserve">MycrhN_4186 </t>
  </si>
  <si>
    <t xml:space="preserve">MycrhN_1148 </t>
  </si>
  <si>
    <t xml:space="preserve">MycrhN_4038 </t>
  </si>
  <si>
    <t xml:space="preserve">W7S_02800 </t>
  </si>
  <si>
    <t xml:space="preserve">W7S_04045 </t>
  </si>
  <si>
    <t xml:space="preserve">MMAR_4983 </t>
  </si>
  <si>
    <t xml:space="preserve">MMAR_2886 </t>
  </si>
  <si>
    <t xml:space="preserve">MMAR_4055 </t>
  </si>
  <si>
    <t xml:space="preserve">Mmcs_4613 </t>
  </si>
  <si>
    <t xml:space="preserve">Mmcs_1658 </t>
  </si>
  <si>
    <t xml:space="preserve">Mmcs_1528 </t>
  </si>
  <si>
    <t xml:space="preserve">Mmcs_2533 </t>
  </si>
  <si>
    <t xml:space="preserve">Mmcs_3667 </t>
  </si>
  <si>
    <t xml:space="preserve">Mmcs_0279 </t>
  </si>
  <si>
    <t xml:space="preserve">Mkms_4701 </t>
  </si>
  <si>
    <t xml:space="preserve">Mkms_1682 </t>
  </si>
  <si>
    <t xml:space="preserve">Mkms_1551 </t>
  </si>
  <si>
    <t xml:space="preserve">Mkms_2578 </t>
  </si>
  <si>
    <t xml:space="preserve">Mkms_3740 </t>
  </si>
  <si>
    <t xml:space="preserve">Mkms_0289 </t>
  </si>
  <si>
    <t xml:space="preserve">JDM601_3626 </t>
  </si>
  <si>
    <t xml:space="preserve">JDM601_3469 </t>
  </si>
  <si>
    <t>lprM_1; MCE family lipoprotein LprM</t>
  </si>
  <si>
    <t xml:space="preserve">Mjls_4996 </t>
  </si>
  <si>
    <t xml:space="preserve">Mjls_1631 </t>
  </si>
  <si>
    <t xml:space="preserve">Mjls_4184 </t>
  </si>
  <si>
    <t xml:space="preserve">Mjls_4166 </t>
  </si>
  <si>
    <t xml:space="preserve">Mjls_2570 </t>
  </si>
  <si>
    <t xml:space="preserve">Mjls_3680 </t>
  </si>
  <si>
    <t xml:space="preserve">Mjls_0270 </t>
  </si>
  <si>
    <t xml:space="preserve">LH54_11620 </t>
  </si>
  <si>
    <t xml:space="preserve">LH54_22925 </t>
  </si>
  <si>
    <t xml:space="preserve">Mycch_4556 </t>
  </si>
  <si>
    <t xml:space="preserve">Mycch_1924 </t>
  </si>
  <si>
    <t xml:space="preserve">Mycch_1605 </t>
  </si>
  <si>
    <t xml:space="preserve">Mycch_1438 </t>
  </si>
  <si>
    <t xml:space="preserve">Mycch_4010 </t>
  </si>
  <si>
    <t xml:space="preserve">Mycch_3578 </t>
  </si>
  <si>
    <t xml:space="preserve">XA26_09490 </t>
  </si>
  <si>
    <t>MCE-family lipoprotein Mce1E</t>
  </si>
  <si>
    <t xml:space="preserve">XA26_08270 </t>
  </si>
  <si>
    <t xml:space="preserve">XA26_41690 </t>
  </si>
  <si>
    <t>MCE-family lipoprotein Mce1e</t>
  </si>
  <si>
    <t xml:space="preserve">AFA91_11265 </t>
  </si>
  <si>
    <t xml:space="preserve">AFA91_16650 </t>
  </si>
  <si>
    <t xml:space="preserve">AFA91_08580 </t>
  </si>
  <si>
    <t xml:space="preserve">B586_04905 </t>
  </si>
  <si>
    <t xml:space="preserve">MKAN_11635 </t>
  </si>
  <si>
    <t xml:space="preserve">MKAN_23040 </t>
  </si>
  <si>
    <t xml:space="preserve">MKAN_29250 </t>
  </si>
  <si>
    <t xml:space="preserve">LG40_11485 </t>
  </si>
  <si>
    <t xml:space="preserve">LG40_22795 </t>
  </si>
  <si>
    <t xml:space="preserve">MULP_05231 </t>
  </si>
  <si>
    <t xml:space="preserve">MULP_02652 </t>
  </si>
  <si>
    <t xml:space="preserve">MULP_04224 </t>
  </si>
  <si>
    <t xml:space="preserve">D174_23985 </t>
  </si>
  <si>
    <t xml:space="preserve">D174_03275 </t>
  </si>
  <si>
    <t xml:space="preserve">D174_16545 </t>
  </si>
  <si>
    <t xml:space="preserve">D174_23415 </t>
  </si>
  <si>
    <t xml:space="preserve">D174_13815 </t>
  </si>
  <si>
    <t xml:space="preserve">AB431_26170 </t>
  </si>
  <si>
    <t xml:space="preserve">AB431_09510 </t>
  </si>
  <si>
    <t xml:space="preserve">AB431_00085 </t>
  </si>
  <si>
    <t xml:space="preserve">AB431_15550 </t>
  </si>
  <si>
    <t xml:space="preserve">AB431_09055 </t>
  </si>
  <si>
    <t xml:space="preserve">AB431_25885 </t>
  </si>
  <si>
    <t xml:space="preserve">AB431_21605 </t>
  </si>
  <si>
    <t xml:space="preserve">AB431_14320 </t>
  </si>
  <si>
    <t xml:space="preserve">AB431_09320 </t>
  </si>
  <si>
    <t xml:space="preserve">AB431_00805 </t>
  </si>
  <si>
    <t xml:space="preserve">AB431_15055 </t>
  </si>
  <si>
    <t xml:space="preserve">AB431_24800 </t>
  </si>
  <si>
    <t xml:space="preserve">AB431_08135 </t>
  </si>
  <si>
    <t xml:space="preserve">G155_04935 </t>
  </si>
  <si>
    <t xml:space="preserve">G155_02015 </t>
  </si>
  <si>
    <t xml:space="preserve">G155_04350 </t>
  </si>
  <si>
    <t xml:space="preserve">G155_20435 </t>
  </si>
  <si>
    <t>Rv3496c
mce4D; 
Mce family protein Mce4D; 
K02067 phospholipid/cholesterol/gamma-HCH transport system substrate-binding protein (A)</t>
  </si>
  <si>
    <t xml:space="preserve">MRA_3536 </t>
  </si>
  <si>
    <t>mce4D; MCE-family protein Mce4D</t>
  </si>
  <si>
    <t xml:space="preserve">MRA_0180 </t>
  </si>
  <si>
    <t>mce1D; MCE-family protein Mce1D</t>
  </si>
  <si>
    <t xml:space="preserve">Rv3496c </t>
  </si>
  <si>
    <t>mce4D; Mce family protein Mce4D</t>
  </si>
  <si>
    <t xml:space="preserve">Rv0172 </t>
  </si>
  <si>
    <t>mce1D; Mce family protein Mce1D</t>
  </si>
  <si>
    <t xml:space="preserve">RVBD_3496c </t>
  </si>
  <si>
    <t>MCE-family protein Mce4D</t>
  </si>
  <si>
    <t xml:space="preserve">RVBD_0172 </t>
  </si>
  <si>
    <t>MCE-family protein Mce1D</t>
  </si>
  <si>
    <t xml:space="preserve">TBXG_003512 </t>
  </si>
  <si>
    <t>MCE-family protein mce4D</t>
  </si>
  <si>
    <t xml:space="preserve">TBXG_000174 </t>
  </si>
  <si>
    <t>MCE-family protein mce1D</t>
  </si>
  <si>
    <t xml:space="preserve">TBMG_03541 </t>
  </si>
  <si>
    <t xml:space="preserve">TBMG_00173 </t>
  </si>
  <si>
    <t xml:space="preserve">MT3600 </t>
  </si>
  <si>
    <t xml:space="preserve">MT0181 </t>
  </si>
  <si>
    <t xml:space="preserve">CCDC5079_3233 </t>
  </si>
  <si>
    <t>MCE-family protein MCE4D</t>
  </si>
  <si>
    <t xml:space="preserve">TBFG_13530 </t>
  </si>
  <si>
    <t xml:space="preserve">TBFG_10173 </t>
  </si>
  <si>
    <t xml:space="preserve">MRGA327_01095 </t>
  </si>
  <si>
    <t xml:space="preserve">MRGA423_01120 </t>
  </si>
  <si>
    <t>MCE-family protein MCE1D</t>
  </si>
  <si>
    <t xml:space="preserve">UDA_3496c </t>
  </si>
  <si>
    <t>mce4D; mce4D</t>
  </si>
  <si>
    <t xml:space="preserve">UDA_0172 </t>
  </si>
  <si>
    <t>mce1D; mce1D</t>
  </si>
  <si>
    <t xml:space="preserve">TBSG_03563 </t>
  </si>
  <si>
    <t xml:space="preserve">TBSG_00175 </t>
  </si>
  <si>
    <t xml:space="preserve">CCDC5180_3187 </t>
  </si>
  <si>
    <t xml:space="preserve">ERDMAN_3837 </t>
  </si>
  <si>
    <t>mce4D; MCE-family protein</t>
  </si>
  <si>
    <t xml:space="preserve">ERDMAN_0197 </t>
  </si>
  <si>
    <t>mce1D; MCE-family protein</t>
  </si>
  <si>
    <t xml:space="preserve">J112_18795 </t>
  </si>
  <si>
    <t xml:space="preserve">MTCTRI2_3562 </t>
  </si>
  <si>
    <t>mce4D; MCE-family protein MCE4D</t>
  </si>
  <si>
    <t xml:space="preserve">MTCTRI2_0176 </t>
  </si>
  <si>
    <t>mce1D; MCE-family protein MCE1D</t>
  </si>
  <si>
    <t xml:space="preserve">MT7199_3557 </t>
  </si>
  <si>
    <t>MCE-FAMILY protein MCE4D</t>
  </si>
  <si>
    <t xml:space="preserve">MT7199_0175 </t>
  </si>
  <si>
    <t>MCE-FAMILY protein MCE1D</t>
  </si>
  <si>
    <t xml:space="preserve">J113_24405 </t>
  </si>
  <si>
    <t xml:space="preserve">J113_01235 </t>
  </si>
  <si>
    <t xml:space="preserve">J114_18695 </t>
  </si>
  <si>
    <t xml:space="preserve">J114_00955 </t>
  </si>
  <si>
    <t xml:space="preserve">CFBS_3712 </t>
  </si>
  <si>
    <t xml:space="preserve">I917_24525 </t>
  </si>
  <si>
    <t xml:space="preserve">TBHG_03440 </t>
  </si>
  <si>
    <t xml:space="preserve">TBHG_00172 </t>
  </si>
  <si>
    <t xml:space="preserve">HKBT1_3698 </t>
  </si>
  <si>
    <t xml:space="preserve">HKBT2_3706 </t>
  </si>
  <si>
    <t xml:space="preserve">M943_17980 </t>
  </si>
  <si>
    <t xml:space="preserve">M943_00940 </t>
  </si>
  <si>
    <t xml:space="preserve">HKBS1_3709 </t>
  </si>
  <si>
    <t xml:space="preserve">MAF_35090 </t>
  </si>
  <si>
    <t xml:space="preserve">MAF_01730 </t>
  </si>
  <si>
    <t xml:space="preserve">Mb3526c </t>
  </si>
  <si>
    <t xml:space="preserve">Mb0178 </t>
  </si>
  <si>
    <t xml:space="preserve">BCG_3560c </t>
  </si>
  <si>
    <t>mce4D; Mce-family protein mce4D</t>
  </si>
  <si>
    <t xml:space="preserve">BCG_0209 </t>
  </si>
  <si>
    <t>mce1D; MCE-family protein mce1D</t>
  </si>
  <si>
    <t xml:space="preserve">K60_036310 </t>
  </si>
  <si>
    <t xml:space="preserve">K60_001910 </t>
  </si>
  <si>
    <t xml:space="preserve">BCGMEX_3558c </t>
  </si>
  <si>
    <t xml:space="preserve">BCGMEX_0178 </t>
  </si>
  <si>
    <t xml:space="preserve">JTY_3560 </t>
  </si>
  <si>
    <t xml:space="preserve">JTY_0178 </t>
  </si>
  <si>
    <t xml:space="preserve">BCGT_3360 </t>
  </si>
  <si>
    <t xml:space="preserve">LH58_18940 </t>
  </si>
  <si>
    <t xml:space="preserve">LH58_00965 </t>
  </si>
  <si>
    <t xml:space="preserve">MCAN_35101 </t>
  </si>
  <si>
    <t xml:space="preserve">MCAN_01781 </t>
  </si>
  <si>
    <t xml:space="preserve">BN44_80172 </t>
  </si>
  <si>
    <t>mce4D; Conserved protein of unknown function, MCE-family protein Mce4D, thought to be involved in host cell invasion. Predicted to be involved in lipid catabolism</t>
  </si>
  <si>
    <t xml:space="preserve">BN44_10205 </t>
  </si>
  <si>
    <t>mce1D; Conserved protein of unknown function, MCE family Mce1D, involved in entry and survival inside cells</t>
  </si>
  <si>
    <t xml:space="preserve">BN43_70164 </t>
  </si>
  <si>
    <t xml:space="preserve">BN43_10197 </t>
  </si>
  <si>
    <t xml:space="preserve">BN42_50174 </t>
  </si>
  <si>
    <t xml:space="preserve">BN42_10215 </t>
  </si>
  <si>
    <t xml:space="preserve">BN45_70160 </t>
  </si>
  <si>
    <t xml:space="preserve">BN45_10193 </t>
  </si>
  <si>
    <t xml:space="preserve">MAP_0567 </t>
  </si>
  <si>
    <t xml:space="preserve">MAP_2113c </t>
  </si>
  <si>
    <t xml:space="preserve">MAP_2192 </t>
  </si>
  <si>
    <t xml:space="preserve">MAP_3607 </t>
  </si>
  <si>
    <t xml:space="preserve">MAP4_3300 </t>
  </si>
  <si>
    <t xml:space="preserve">MAP4_1710 </t>
  </si>
  <si>
    <t xml:space="preserve">MAP4_1630 </t>
  </si>
  <si>
    <t xml:space="preserve">MAP4_0166 </t>
  </si>
  <si>
    <t xml:space="preserve">MAV_0660 </t>
  </si>
  <si>
    <t xml:space="preserve">MAV_2535 </t>
  </si>
  <si>
    <t xml:space="preserve">MAV_0951 </t>
  </si>
  <si>
    <t xml:space="preserve">MAV_5012 </t>
  </si>
  <si>
    <t>mce-family protein mce1d</t>
  </si>
  <si>
    <t xml:space="preserve">LA64_03075 </t>
  </si>
  <si>
    <t xml:space="preserve">LA64_11685 </t>
  </si>
  <si>
    <t xml:space="preserve">LA64_04200 </t>
  </si>
  <si>
    <t xml:space="preserve">LA64_23415 </t>
  </si>
  <si>
    <t xml:space="preserve">NF84_02995 </t>
  </si>
  <si>
    <t xml:space="preserve">NF84_11410 </t>
  </si>
  <si>
    <t xml:space="preserve">NF84_09285 </t>
  </si>
  <si>
    <t xml:space="preserve">NF84_04090 </t>
  </si>
  <si>
    <t xml:space="preserve">NF84_23200 </t>
  </si>
  <si>
    <t xml:space="preserve">RC58_08550 </t>
  </si>
  <si>
    <t xml:space="preserve">RC58_08145 </t>
  </si>
  <si>
    <t xml:space="preserve">RC58_00780 </t>
  </si>
  <si>
    <t xml:space="preserve">RC58_20910 </t>
  </si>
  <si>
    <t xml:space="preserve">LA63_03065 </t>
  </si>
  <si>
    <t xml:space="preserve">LA63_11685 </t>
  </si>
  <si>
    <t xml:space="preserve">LA63_04190 </t>
  </si>
  <si>
    <t xml:space="preserve">LA63_23480 </t>
  </si>
  <si>
    <t xml:space="preserve">RE97_16405 </t>
  </si>
  <si>
    <t xml:space="preserve">RE97_08550 </t>
  </si>
  <si>
    <t xml:space="preserve">RE97_08145 </t>
  </si>
  <si>
    <t xml:space="preserve">RE97_00785 </t>
  </si>
  <si>
    <t xml:space="preserve">OCU_05740 </t>
  </si>
  <si>
    <t xml:space="preserve">OCU_13600 </t>
  </si>
  <si>
    <t xml:space="preserve">OCU_15480 </t>
  </si>
  <si>
    <t xml:space="preserve">OCU_49240 </t>
  </si>
  <si>
    <t xml:space="preserve">MIP_01037 </t>
  </si>
  <si>
    <t>Virulence factor mce family protein</t>
  </si>
  <si>
    <t xml:space="preserve">MIP_07463 </t>
  </si>
  <si>
    <t xml:space="preserve">LG41_02860 </t>
  </si>
  <si>
    <t xml:space="preserve">LG41_06550 </t>
  </si>
  <si>
    <t xml:space="preserve">LG41_23360 </t>
  </si>
  <si>
    <t xml:space="preserve">OCQ_05850 </t>
  </si>
  <si>
    <t xml:space="preserve">OCQ_29480 </t>
  </si>
  <si>
    <t xml:space="preserve">OCQ_20370 </t>
  </si>
  <si>
    <t xml:space="preserve">OCQ_19100 </t>
  </si>
  <si>
    <t xml:space="preserve">OCQ_50300 </t>
  </si>
  <si>
    <t xml:space="preserve">OCO_05690 </t>
  </si>
  <si>
    <t xml:space="preserve">OCO_13150 </t>
  </si>
  <si>
    <t xml:space="preserve">OCO_15030 </t>
  </si>
  <si>
    <t xml:space="preserve">OCO_49310 </t>
  </si>
  <si>
    <t xml:space="preserve">OEM_05770 </t>
  </si>
  <si>
    <t xml:space="preserve">OEM_08250 </t>
  </si>
  <si>
    <t xml:space="preserve">OEM_49460 </t>
  </si>
  <si>
    <t xml:space="preserve">MUL_4059 </t>
  </si>
  <si>
    <t xml:space="preserve">MUL_1065 </t>
  </si>
  <si>
    <t xml:space="preserve">MUL_3921 </t>
  </si>
  <si>
    <t>mce3D_1; MCE-family protein Mce3D_1</t>
  </si>
  <si>
    <t xml:space="preserve">Mvan_5199 </t>
  </si>
  <si>
    <t xml:space="preserve">Mvan_2854 </t>
  </si>
  <si>
    <t xml:space="preserve">Mvan_0925 </t>
  </si>
  <si>
    <t xml:space="preserve">Mvan_0516 </t>
  </si>
  <si>
    <t xml:space="preserve">Mvan_0366 </t>
  </si>
  <si>
    <t xml:space="preserve">Mvan_4601 </t>
  </si>
  <si>
    <t xml:space="preserve">Mvan_4147 </t>
  </si>
  <si>
    <t xml:space="preserve">Mvan_3979 </t>
  </si>
  <si>
    <t xml:space="preserve">Mspyr1_09430 </t>
  </si>
  <si>
    <t xml:space="preserve">Mspyr1_39350 </t>
  </si>
  <si>
    <t xml:space="preserve">Mspyr1_19380 </t>
  </si>
  <si>
    <t xml:space="preserve">Mspyr1_15300 </t>
  </si>
  <si>
    <t xml:space="preserve">Mspyr1_01750 </t>
  </si>
  <si>
    <t xml:space="preserve">Mspyr1_01200 </t>
  </si>
  <si>
    <t xml:space="preserve">LI99_29170 </t>
  </si>
  <si>
    <t xml:space="preserve">LI99_14220 </t>
  </si>
  <si>
    <t xml:space="preserve">LI99_23685 </t>
  </si>
  <si>
    <t xml:space="preserve">MSMEG_5897 </t>
  </si>
  <si>
    <t xml:space="preserve">MSMEG_2858 </t>
  </si>
  <si>
    <t xml:space="preserve">MSMEG_4787 </t>
  </si>
  <si>
    <t xml:space="preserve">LI98_29175 </t>
  </si>
  <si>
    <t xml:space="preserve">LI98_14225 </t>
  </si>
  <si>
    <t xml:space="preserve">LI98_23690 </t>
  </si>
  <si>
    <t xml:space="preserve">MSMEI_5737 </t>
  </si>
  <si>
    <t>MCE-family protein MCE4d</t>
  </si>
  <si>
    <t xml:space="preserve">MSMEI_2784 </t>
  </si>
  <si>
    <t xml:space="preserve">MSMEI_4665 </t>
  </si>
  <si>
    <t xml:space="preserve">LJ00_29165 </t>
  </si>
  <si>
    <t xml:space="preserve">LJ00_14215 </t>
  </si>
  <si>
    <t xml:space="preserve">LJ00_23680 </t>
  </si>
  <si>
    <t xml:space="preserve">Mycsm_05733 </t>
  </si>
  <si>
    <t xml:space="preserve">Mycsm_04456 </t>
  </si>
  <si>
    <t xml:space="preserve">Mycsm_01942 </t>
  </si>
  <si>
    <t xml:space="preserve">Mycsm_04672 </t>
  </si>
  <si>
    <t xml:space="preserve">Mycsm_05525 </t>
  </si>
  <si>
    <t xml:space="preserve">Mycsm_06620 </t>
  </si>
  <si>
    <t xml:space="preserve">Mycsm_00089 </t>
  </si>
  <si>
    <t xml:space="preserve">Mycsm_05006 </t>
  </si>
  <si>
    <t xml:space="preserve">Mycsm_01799 </t>
  </si>
  <si>
    <t xml:space="preserve">MYCMA_04645 </t>
  </si>
  <si>
    <t xml:space="preserve">Mflv_1559 </t>
  </si>
  <si>
    <t xml:space="preserve">Mflv_2104 </t>
  </si>
  <si>
    <t xml:space="preserve">Mflv_2511 </t>
  </si>
  <si>
    <t xml:space="preserve">Mflv_4535 </t>
  </si>
  <si>
    <t xml:space="preserve">Mflv_0649 </t>
  </si>
  <si>
    <t xml:space="preserve">MAB_4150c </t>
  </si>
  <si>
    <t xml:space="preserve">MASS_4148 </t>
  </si>
  <si>
    <t xml:space="preserve">MMASJCM_4235 </t>
  </si>
  <si>
    <t xml:space="preserve">NF82_20790 </t>
  </si>
  <si>
    <t xml:space="preserve">LH56_03435 </t>
  </si>
  <si>
    <t xml:space="preserve">LA62_21090 </t>
  </si>
  <si>
    <t xml:space="preserve">LA61_20985 </t>
  </si>
  <si>
    <t xml:space="preserve">NF92_03495 </t>
  </si>
  <si>
    <t xml:space="preserve">NF90_03495 </t>
  </si>
  <si>
    <t xml:space="preserve">MycrhN_2340 </t>
  </si>
  <si>
    <t xml:space="preserve">MycrhN_2604 </t>
  </si>
  <si>
    <t xml:space="preserve">MycrhN_4037 </t>
  </si>
  <si>
    <t xml:space="preserve">MycrhN_3581 </t>
  </si>
  <si>
    <t xml:space="preserve">MycrhN_1147 </t>
  </si>
  <si>
    <t xml:space="preserve">MycrhN_4185 </t>
  </si>
  <si>
    <t xml:space="preserve">MycrhN_3172 </t>
  </si>
  <si>
    <t xml:space="preserve">W7S_02795 </t>
  </si>
  <si>
    <t xml:space="preserve">W7S_24680 </t>
  </si>
  <si>
    <t xml:space="preserve">MMAR_4984 </t>
  </si>
  <si>
    <t xml:space="preserve">MMAR_0415 </t>
  </si>
  <si>
    <t xml:space="preserve">MMAR_4054 </t>
  </si>
  <si>
    <t xml:space="preserve">Mmcs_4614 </t>
  </si>
  <si>
    <t xml:space="preserve">Mmcs_3668 </t>
  </si>
  <si>
    <t xml:space="preserve">Mmcs_0278 </t>
  </si>
  <si>
    <t xml:space="preserve">Mmcs_1657 </t>
  </si>
  <si>
    <t xml:space="preserve">Mmcs_1527 </t>
  </si>
  <si>
    <t xml:space="preserve">MULP_05232 </t>
  </si>
  <si>
    <t xml:space="preserve">MULP_00403 </t>
  </si>
  <si>
    <t xml:space="preserve">MULP_04223 </t>
  </si>
  <si>
    <t xml:space="preserve">Mkms_4702 </t>
  </si>
  <si>
    <t xml:space="preserve">Mkms_3741 </t>
  </si>
  <si>
    <t xml:space="preserve">Mkms_0288 </t>
  </si>
  <si>
    <t xml:space="preserve">Mkms_1681 </t>
  </si>
  <si>
    <t xml:space="preserve">Mkms_1550 </t>
  </si>
  <si>
    <t xml:space="preserve">Mjls_4997 </t>
  </si>
  <si>
    <t xml:space="preserve">Mjls_0269 </t>
  </si>
  <si>
    <t xml:space="preserve">Mjls_3681 </t>
  </si>
  <si>
    <t xml:space="preserve">Mjls_4167 </t>
  </si>
  <si>
    <t xml:space="preserve">Mjls_4185 </t>
  </si>
  <si>
    <t xml:space="preserve">Mjls_1630 </t>
  </si>
  <si>
    <t xml:space="preserve">JDM601_3627 </t>
  </si>
  <si>
    <t xml:space="preserve">JDM601_4282 </t>
  </si>
  <si>
    <t xml:space="preserve">JDM601_3470 </t>
  </si>
  <si>
    <t xml:space="preserve">Mycch_4557 </t>
  </si>
  <si>
    <t xml:space="preserve">Mycch_1604 </t>
  </si>
  <si>
    <t xml:space="preserve">Mycch_1925 </t>
  </si>
  <si>
    <t xml:space="preserve">Mycch_4011 </t>
  </si>
  <si>
    <t xml:space="preserve">Mycch_3579 </t>
  </si>
  <si>
    <t xml:space="preserve">Mycch_1439 </t>
  </si>
  <si>
    <t xml:space="preserve">Mycch_0126 </t>
  </si>
  <si>
    <t xml:space="preserve">XA26_09480 </t>
  </si>
  <si>
    <t xml:space="preserve">XA26_41700 </t>
  </si>
  <si>
    <t xml:space="preserve">XA26_08260 </t>
  </si>
  <si>
    <t xml:space="preserve">AFA91_11260 </t>
  </si>
  <si>
    <t xml:space="preserve">AFA91_16645 </t>
  </si>
  <si>
    <t xml:space="preserve">B586_04900 </t>
  </si>
  <si>
    <t xml:space="preserve">LH54_11625 </t>
  </si>
  <si>
    <t xml:space="preserve">LH54_22920 </t>
  </si>
  <si>
    <t xml:space="preserve">MKAN_11640 </t>
  </si>
  <si>
    <t xml:space="preserve">MKAN_23035 </t>
  </si>
  <si>
    <t xml:space="preserve">MKAN_29245 </t>
  </si>
  <si>
    <t xml:space="preserve">LG40_11490 </t>
  </si>
  <si>
    <t xml:space="preserve">LG40_22790 </t>
  </si>
  <si>
    <t xml:space="preserve">D174_23990 </t>
  </si>
  <si>
    <t xml:space="preserve">D174_03270 </t>
  </si>
  <si>
    <t xml:space="preserve">D174_23420 </t>
  </si>
  <si>
    <t xml:space="preserve">D174_16550 </t>
  </si>
  <si>
    <t xml:space="preserve">D174_13810 </t>
  </si>
  <si>
    <t xml:space="preserve">AB431_25880 </t>
  </si>
  <si>
    <t xml:space="preserve">AB431_21610 </t>
  </si>
  <si>
    <t xml:space="preserve">AB431_15050 </t>
  </si>
  <si>
    <t xml:space="preserve">AB431_24805 </t>
  </si>
  <si>
    <t xml:space="preserve">AB431_09315 </t>
  </si>
  <si>
    <t xml:space="preserve">AB431_09505 </t>
  </si>
  <si>
    <t xml:space="preserve">AB431_15555 </t>
  </si>
  <si>
    <t xml:space="preserve">AB431_00080 </t>
  </si>
  <si>
    <t xml:space="preserve">AB431_09060 </t>
  </si>
  <si>
    <t xml:space="preserve">AB431_14315 </t>
  </si>
  <si>
    <t xml:space="preserve">G155_04930 </t>
  </si>
  <si>
    <t xml:space="preserve">G155_20440 </t>
  </si>
  <si>
    <t xml:space="preserve">G155_04345 </t>
  </si>
  <si>
    <t xml:space="preserve">G155_02010 </t>
  </si>
  <si>
    <t>Rv3497c
mce4C; 
Mce family protein Mce4C; 
K02067 phospholipid/cholesterol/gamma-HCH transport system substrate-binding protein (A)</t>
  </si>
  <si>
    <t xml:space="preserve">MRA_3537 </t>
  </si>
  <si>
    <t>mce4C; MCE-family protein Mce4C</t>
  </si>
  <si>
    <t xml:space="preserve">MRA_1979 </t>
  </si>
  <si>
    <t>mce3C; MCE-family protein Mce3C</t>
  </si>
  <si>
    <t xml:space="preserve">Rv3497c </t>
  </si>
  <si>
    <t>mce4C; Mce family protein Mce4C</t>
  </si>
  <si>
    <t xml:space="preserve">Rv1968 </t>
  </si>
  <si>
    <t>mce3C; Mce family protein Mce3C</t>
  </si>
  <si>
    <t xml:space="preserve">RVBD_3497c </t>
  </si>
  <si>
    <t>MCE-family protein Mce4C</t>
  </si>
  <si>
    <t xml:space="preserve">RVBD_1968 </t>
  </si>
  <si>
    <t>MCE-family protein Mce3C</t>
  </si>
  <si>
    <t xml:space="preserve">TBXG_003513 </t>
  </si>
  <si>
    <t>MCE-family protein mce4C</t>
  </si>
  <si>
    <t xml:space="preserve">TBXG_002005 </t>
  </si>
  <si>
    <t>MCE-family protein mce3C</t>
  </si>
  <si>
    <t xml:space="preserve">MT3601 </t>
  </si>
  <si>
    <t xml:space="preserve">MT2020 </t>
  </si>
  <si>
    <t xml:space="preserve">TBMG_03542 </t>
  </si>
  <si>
    <t xml:space="preserve">TBMG_02022 </t>
  </si>
  <si>
    <t xml:space="preserve">TBFG_13531 </t>
  </si>
  <si>
    <t xml:space="preserve">TBFG_11999 </t>
  </si>
  <si>
    <t xml:space="preserve">MRGA327_21535 </t>
  </si>
  <si>
    <t>MCE-family protein MCE4C</t>
  </si>
  <si>
    <t xml:space="preserve">MRGA327_12115 </t>
  </si>
  <si>
    <t xml:space="preserve">CCDC5079_3234 </t>
  </si>
  <si>
    <t xml:space="preserve">CCDC5079_1814 </t>
  </si>
  <si>
    <t xml:space="preserve">MRGA423_22020 </t>
  </si>
  <si>
    <t xml:space="preserve">J112_18800 </t>
  </si>
  <si>
    <t xml:space="preserve">J112_10490 </t>
  </si>
  <si>
    <t xml:space="preserve">TBSG_03564 </t>
  </si>
  <si>
    <t xml:space="preserve">TBSG_02033 </t>
  </si>
  <si>
    <t xml:space="preserve">CCDC5180_3188 </t>
  </si>
  <si>
    <t xml:space="preserve">CCDC5180_1789 </t>
  </si>
  <si>
    <t xml:space="preserve">ERDMAN_3838 </t>
  </si>
  <si>
    <t>mce4C; MCE-family protein</t>
  </si>
  <si>
    <t xml:space="preserve">ERDMAN_2167 </t>
  </si>
  <si>
    <t>mce3C; MCE-family protein</t>
  </si>
  <si>
    <t xml:space="preserve">MTCTRI2_3563 </t>
  </si>
  <si>
    <t>mce4C; MCE-family protein MCE4C</t>
  </si>
  <si>
    <t xml:space="preserve">MTCTRI2_2001 </t>
  </si>
  <si>
    <t>mce3C; MCE-family protein MCE3C</t>
  </si>
  <si>
    <t xml:space="preserve">CFBS_3713 </t>
  </si>
  <si>
    <t xml:space="preserve">CFBS_2066 </t>
  </si>
  <si>
    <t xml:space="preserve">UDA_3497c </t>
  </si>
  <si>
    <t>mce4C; mce4C</t>
  </si>
  <si>
    <t xml:space="preserve">UDA_1968 </t>
  </si>
  <si>
    <t>mce3C; mce3C</t>
  </si>
  <si>
    <t xml:space="preserve">MT7199_3558 </t>
  </si>
  <si>
    <t>MCE-FAMILY protein MCE4C</t>
  </si>
  <si>
    <t xml:space="preserve">MT7199_1996 </t>
  </si>
  <si>
    <t>MCE-FAMILY protein MCE3C</t>
  </si>
  <si>
    <t xml:space="preserve">J113_24410 </t>
  </si>
  <si>
    <t xml:space="preserve">J114_18700 </t>
  </si>
  <si>
    <t xml:space="preserve">J114_10500 </t>
  </si>
  <si>
    <t xml:space="preserve">HKBS1_3710 </t>
  </si>
  <si>
    <t xml:space="preserve">HKBS1_2067 </t>
  </si>
  <si>
    <t xml:space="preserve">I917_24530 </t>
  </si>
  <si>
    <t xml:space="preserve">TBHG_03441 </t>
  </si>
  <si>
    <t xml:space="preserve">TBHG_01924 </t>
  </si>
  <si>
    <t xml:space="preserve">HKBT1_3699 </t>
  </si>
  <si>
    <t xml:space="preserve">HKBT1_2063 </t>
  </si>
  <si>
    <t>mce3CD; MCE-family protein Mce3D</t>
  </si>
  <si>
    <t xml:space="preserve">HKBT2_3707 </t>
  </si>
  <si>
    <t xml:space="preserve">HKBT2_2064 </t>
  </si>
  <si>
    <t xml:space="preserve">M943_17985 </t>
  </si>
  <si>
    <t xml:space="preserve">M943_10205 </t>
  </si>
  <si>
    <t xml:space="preserve">MAF_35100 </t>
  </si>
  <si>
    <t xml:space="preserve">Mb3527c </t>
  </si>
  <si>
    <t xml:space="preserve">BCG_3561c </t>
  </si>
  <si>
    <t>mce4C; Mce-family protein mce4C</t>
  </si>
  <si>
    <t xml:space="preserve">K60_036320 </t>
  </si>
  <si>
    <t xml:space="preserve">BCGMEX_3559c </t>
  </si>
  <si>
    <t xml:space="preserve">JTY_3561 </t>
  </si>
  <si>
    <t xml:space="preserve">BCGT_3361 </t>
  </si>
  <si>
    <t xml:space="preserve">LH58_18945 </t>
  </si>
  <si>
    <t>MCE-family protein Mce1C</t>
  </si>
  <si>
    <t xml:space="preserve">MCAN_35111 </t>
  </si>
  <si>
    <t xml:space="preserve">MCAN_19841 </t>
  </si>
  <si>
    <t xml:space="preserve">BN44_80173 </t>
  </si>
  <si>
    <t>mce4C; Conserved protein of unknown function, MCE-family protein Mce4C, thought to be involved in host cell invasion. Predicted to be involved in lipid catabolism</t>
  </si>
  <si>
    <t xml:space="preserve">BN44_40241 </t>
  </si>
  <si>
    <t>mce3C; Conserved protein of unknown function, MCE family Mce3C, thought to be involved in host cell invasion</t>
  </si>
  <si>
    <t xml:space="preserve">BN43_70165 </t>
  </si>
  <si>
    <t xml:space="preserve">BN43_31122 </t>
  </si>
  <si>
    <t xml:space="preserve">BN42_50175 </t>
  </si>
  <si>
    <t xml:space="preserve">BN42_30255 </t>
  </si>
  <si>
    <t xml:space="preserve">BN45_70161 </t>
  </si>
  <si>
    <t xml:space="preserve">BN45_50233 </t>
  </si>
  <si>
    <t xml:space="preserve">MAP_0566 </t>
  </si>
  <si>
    <t xml:space="preserve">MAP_2114c </t>
  </si>
  <si>
    <t xml:space="preserve">MAP_2191 </t>
  </si>
  <si>
    <t xml:space="preserve">MAP_0761 </t>
  </si>
  <si>
    <t xml:space="preserve">MAP4_3301 </t>
  </si>
  <si>
    <t xml:space="preserve">MAP4_1709 </t>
  </si>
  <si>
    <t xml:space="preserve">MAP4_1631 </t>
  </si>
  <si>
    <t xml:space="preserve">MAP4_3099 </t>
  </si>
  <si>
    <t xml:space="preserve">MAV_0659 </t>
  </si>
  <si>
    <t xml:space="preserve">MAV_2063 </t>
  </si>
  <si>
    <t xml:space="preserve">MAV_2534 </t>
  </si>
  <si>
    <t xml:space="preserve">MAV_0950 </t>
  </si>
  <si>
    <t xml:space="preserve">LA64_03070 </t>
  </si>
  <si>
    <t xml:space="preserve">LA64_09490 </t>
  </si>
  <si>
    <t xml:space="preserve">LA64_11680 </t>
  </si>
  <si>
    <t xml:space="preserve">LA64_04195 </t>
  </si>
  <si>
    <t xml:space="preserve">NF84_02990 </t>
  </si>
  <si>
    <t xml:space="preserve">NF84_09280 </t>
  </si>
  <si>
    <t xml:space="preserve">NF84_11405 </t>
  </si>
  <si>
    <t xml:space="preserve">NF84_04085 </t>
  </si>
  <si>
    <t xml:space="preserve">RC58_16375 </t>
  </si>
  <si>
    <t xml:space="preserve">RC58_08545 </t>
  </si>
  <si>
    <t xml:space="preserve">RC58_08150 </t>
  </si>
  <si>
    <t xml:space="preserve">RC58_15360 </t>
  </si>
  <si>
    <t xml:space="preserve">LA63_03060 </t>
  </si>
  <si>
    <t xml:space="preserve">LA63_09470 </t>
  </si>
  <si>
    <t xml:space="preserve">LA63_11680 </t>
  </si>
  <si>
    <t xml:space="preserve">LA63_04185 </t>
  </si>
  <si>
    <t xml:space="preserve">RE97_16410 </t>
  </si>
  <si>
    <t xml:space="preserve">RE97_08545 </t>
  </si>
  <si>
    <t xml:space="preserve">RE97_08150 </t>
  </si>
  <si>
    <t xml:space="preserve">RE97_15390 </t>
  </si>
  <si>
    <t xml:space="preserve">OCU_05730 </t>
  </si>
  <si>
    <t xml:space="preserve">OCU_13590 </t>
  </si>
  <si>
    <t xml:space="preserve">OCU_08260 </t>
  </si>
  <si>
    <t xml:space="preserve">OCU_15470 </t>
  </si>
  <si>
    <t xml:space="preserve">MIP_01036 </t>
  </si>
  <si>
    <t xml:space="preserve">MIP_01387 </t>
  </si>
  <si>
    <t xml:space="preserve">LG41_02855 </t>
  </si>
  <si>
    <t xml:space="preserve">LG41_06545 </t>
  </si>
  <si>
    <t xml:space="preserve">LG41_04050 </t>
  </si>
  <si>
    <t xml:space="preserve">OCQ_05840 </t>
  </si>
  <si>
    <t xml:space="preserve">OCQ_19090 </t>
  </si>
  <si>
    <t xml:space="preserve">OCQ_29490 </t>
  </si>
  <si>
    <t xml:space="preserve">OCQ_08340 </t>
  </si>
  <si>
    <t xml:space="preserve">OCO_05680 </t>
  </si>
  <si>
    <t xml:space="preserve">OCO_13140 </t>
  </si>
  <si>
    <t xml:space="preserve">OCO_08180 </t>
  </si>
  <si>
    <t xml:space="preserve">OCO_15020 </t>
  </si>
  <si>
    <t xml:space="preserve">OEM_05760 </t>
  </si>
  <si>
    <t xml:space="preserve">MUL_4060 </t>
  </si>
  <si>
    <t xml:space="preserve">MUL_3920 </t>
  </si>
  <si>
    <t>mce3C_1; MCE-family protein, Mce3C_1</t>
  </si>
  <si>
    <t xml:space="preserve">Mvan_5200 </t>
  </si>
  <si>
    <t xml:space="preserve">Mvan_4602 </t>
  </si>
  <si>
    <t xml:space="preserve">Mvan_0924 </t>
  </si>
  <si>
    <t xml:space="preserve">Mvan_0365 </t>
  </si>
  <si>
    <t xml:space="preserve">Mvan_0515 </t>
  </si>
  <si>
    <t xml:space="preserve">Mvan_4148 </t>
  </si>
  <si>
    <t xml:space="preserve">Mvan_3980 </t>
  </si>
  <si>
    <t xml:space="preserve">Mvan_4397 </t>
  </si>
  <si>
    <t xml:space="preserve">Mvan_2853 </t>
  </si>
  <si>
    <t xml:space="preserve">Mspyr1_09420 </t>
  </si>
  <si>
    <t xml:space="preserve">Mspyr1_19370 </t>
  </si>
  <si>
    <t xml:space="preserve">Mspyr1_01740 </t>
  </si>
  <si>
    <t xml:space="preserve">Mspyr1_15290 </t>
  </si>
  <si>
    <t xml:space="preserve">Mspyr1_35050 </t>
  </si>
  <si>
    <t xml:space="preserve">Mspyr1_39360 </t>
  </si>
  <si>
    <t xml:space="preserve">LI99_29175 </t>
  </si>
  <si>
    <t xml:space="preserve">LI99_01740 </t>
  </si>
  <si>
    <t xml:space="preserve">LI99_14215 </t>
  </si>
  <si>
    <t xml:space="preserve">MSMEG_5898 </t>
  </si>
  <si>
    <t xml:space="preserve">MSMEG_0348 </t>
  </si>
  <si>
    <t>mce-family protein mce3c</t>
  </si>
  <si>
    <t xml:space="preserve">MSMEG_2857 </t>
  </si>
  <si>
    <t xml:space="preserve">LI98_29180 </t>
  </si>
  <si>
    <t xml:space="preserve">LI98_01740 </t>
  </si>
  <si>
    <t xml:space="preserve">LI98_14220 </t>
  </si>
  <si>
    <t xml:space="preserve">MSMEI_5738 </t>
  </si>
  <si>
    <t>mce4C; MCE-family protein MCE4c</t>
  </si>
  <si>
    <t xml:space="preserve">MSMEI_0341 </t>
  </si>
  <si>
    <t>mce3C; MCE-family protein MCE3c</t>
  </si>
  <si>
    <t xml:space="preserve">MSMEI_2783 </t>
  </si>
  <si>
    <t xml:space="preserve">LJ00_29170 </t>
  </si>
  <si>
    <t xml:space="preserve">LJ00_01740 </t>
  </si>
  <si>
    <t xml:space="preserve">LJ00_14210 </t>
  </si>
  <si>
    <t xml:space="preserve">Mycsm_05734 </t>
  </si>
  <si>
    <t xml:space="preserve">Mycsm_05007 </t>
  </si>
  <si>
    <t xml:space="preserve">Mycsm_04673 </t>
  </si>
  <si>
    <t xml:space="preserve">Mycsm_01798 </t>
  </si>
  <si>
    <t xml:space="preserve">Mycsm_06621 </t>
  </si>
  <si>
    <t xml:space="preserve">Mycsm_05526 </t>
  </si>
  <si>
    <t xml:space="preserve">Mycsm_04457 </t>
  </si>
  <si>
    <t xml:space="preserve">Mycsm_01941 </t>
  </si>
  <si>
    <t xml:space="preserve">MYCMA_04640 </t>
  </si>
  <si>
    <t xml:space="preserve">Mflv_1558 </t>
  </si>
  <si>
    <t xml:space="preserve">Mflv_2103 </t>
  </si>
  <si>
    <t xml:space="preserve">Mflv_0650 </t>
  </si>
  <si>
    <t xml:space="preserve">Mflv_2510 </t>
  </si>
  <si>
    <t xml:space="preserve">Mflv_4162 </t>
  </si>
  <si>
    <t xml:space="preserve">Mflv_4536 </t>
  </si>
  <si>
    <t xml:space="preserve">MAB_4151c </t>
  </si>
  <si>
    <t xml:space="preserve">MASS_4149 </t>
  </si>
  <si>
    <t>Mce-family protein, Mce4C</t>
  </si>
  <si>
    <t xml:space="preserve">MMASJCM_4236 </t>
  </si>
  <si>
    <t xml:space="preserve">NF82_20795 </t>
  </si>
  <si>
    <t xml:space="preserve">LH56_03430 </t>
  </si>
  <si>
    <t xml:space="preserve">LA62_21095 </t>
  </si>
  <si>
    <t xml:space="preserve">LA61_20990 </t>
  </si>
  <si>
    <t xml:space="preserve">NF92_03490 </t>
  </si>
  <si>
    <t xml:space="preserve">NF90_03490 </t>
  </si>
  <si>
    <t xml:space="preserve">MycrhN_2339 </t>
  </si>
  <si>
    <t xml:space="preserve">MycrhN_3580 </t>
  </si>
  <si>
    <t xml:space="preserve">MycrhN_4036 </t>
  </si>
  <si>
    <t xml:space="preserve">MycrhN_3171 </t>
  </si>
  <si>
    <t xml:space="preserve">MycrhN_2603 </t>
  </si>
  <si>
    <t xml:space="preserve">MycrhN_1146 </t>
  </si>
  <si>
    <t xml:space="preserve">MycrhN_4184 </t>
  </si>
  <si>
    <t xml:space="preserve">W7S_02790 </t>
  </si>
  <si>
    <t xml:space="preserve">W7S_04035 </t>
  </si>
  <si>
    <t xml:space="preserve">MMAR_4985 </t>
  </si>
  <si>
    <t xml:space="preserve">MMAR_4053 </t>
  </si>
  <si>
    <t xml:space="preserve">MMAR_2884 </t>
  </si>
  <si>
    <t xml:space="preserve">Mmcs_4615 </t>
  </si>
  <si>
    <t xml:space="preserve">Mmcs_1656 </t>
  </si>
  <si>
    <t xml:space="preserve">Mmcs_1526 </t>
  </si>
  <si>
    <t xml:space="preserve">Mmcs_3669 </t>
  </si>
  <si>
    <t xml:space="preserve">Mmcs_0277 </t>
  </si>
  <si>
    <t xml:space="preserve">MULP_05233 </t>
  </si>
  <si>
    <t xml:space="preserve">MULP_04222 </t>
  </si>
  <si>
    <t xml:space="preserve">MULP_02650 </t>
  </si>
  <si>
    <t xml:space="preserve">MULP_04926 </t>
  </si>
  <si>
    <t xml:space="preserve">Mkms_4703 </t>
  </si>
  <si>
    <t xml:space="preserve">Mkms_1680 </t>
  </si>
  <si>
    <t xml:space="preserve">Mkms_1549 </t>
  </si>
  <si>
    <t xml:space="preserve">Mkms_3742 </t>
  </si>
  <si>
    <t xml:space="preserve">Mkms_0287 </t>
  </si>
  <si>
    <t xml:space="preserve">JDM601_3628 </t>
  </si>
  <si>
    <t xml:space="preserve">JDM601_4283 </t>
  </si>
  <si>
    <t xml:space="preserve">Mjls_4998 </t>
  </si>
  <si>
    <t xml:space="preserve">Mjls_4168 </t>
  </si>
  <si>
    <t xml:space="preserve">Mjls_1629 </t>
  </si>
  <si>
    <t xml:space="preserve">Mjls_4186 </t>
  </si>
  <si>
    <t xml:space="preserve">Mjls_3682 </t>
  </si>
  <si>
    <t xml:space="preserve">Mjls_0268 </t>
  </si>
  <si>
    <t xml:space="preserve">Mycch_4558 </t>
  </si>
  <si>
    <t xml:space="preserve">Mycch_4012 </t>
  </si>
  <si>
    <t xml:space="preserve">Mycch_3580 </t>
  </si>
  <si>
    <t xml:space="preserve">Mycch_1603 </t>
  </si>
  <si>
    <t xml:space="preserve">Mycch_1926 </t>
  </si>
  <si>
    <t xml:space="preserve">LH54_11630 </t>
  </si>
  <si>
    <t xml:space="preserve">LH54_22915 </t>
  </si>
  <si>
    <t xml:space="preserve">LH54_09775 </t>
  </si>
  <si>
    <t xml:space="preserve">XA26_09470 </t>
  </si>
  <si>
    <t xml:space="preserve">XA26_08250 </t>
  </si>
  <si>
    <t xml:space="preserve">XA26_41710 </t>
  </si>
  <si>
    <t xml:space="preserve">AFA91_11255 </t>
  </si>
  <si>
    <t xml:space="preserve">AFA91_08570 </t>
  </si>
  <si>
    <t xml:space="preserve">AFA91_16640 </t>
  </si>
  <si>
    <t xml:space="preserve">B586_04895 </t>
  </si>
  <si>
    <t xml:space="preserve">MKAN_11645 </t>
  </si>
  <si>
    <t xml:space="preserve">MKAN_09795 </t>
  </si>
  <si>
    <t xml:space="preserve">LG40_11495 </t>
  </si>
  <si>
    <t xml:space="preserve">LG40_22785 </t>
  </si>
  <si>
    <t xml:space="preserve">LG40_09630 </t>
  </si>
  <si>
    <t xml:space="preserve">D174_23995 </t>
  </si>
  <si>
    <t xml:space="preserve">D174_03265 </t>
  </si>
  <si>
    <t xml:space="preserve">D174_21295 </t>
  </si>
  <si>
    <t xml:space="preserve">D174_16555 </t>
  </si>
  <si>
    <t xml:space="preserve">D174_13805 </t>
  </si>
  <si>
    <t xml:space="preserve">D174_23425 </t>
  </si>
  <si>
    <t xml:space="preserve">AB431_26180 </t>
  </si>
  <si>
    <t xml:space="preserve">AB431_09500 </t>
  </si>
  <si>
    <t xml:space="preserve">AB431_00815 </t>
  </si>
  <si>
    <t xml:space="preserve">AB431_24810 </t>
  </si>
  <si>
    <t xml:space="preserve">AB431_09065 </t>
  </si>
  <si>
    <t xml:space="preserve">AB431_15560 </t>
  </si>
  <si>
    <t xml:space="preserve">AB431_09310 </t>
  </si>
  <si>
    <t xml:space="preserve">AB431_14310 </t>
  </si>
  <si>
    <t xml:space="preserve">AB431_08145 </t>
  </si>
  <si>
    <t xml:space="preserve">AB431_25875 </t>
  </si>
  <si>
    <t xml:space="preserve">AB431_15045 </t>
  </si>
  <si>
    <t xml:space="preserve">AB431_21615 </t>
  </si>
  <si>
    <t xml:space="preserve">AB431_00075 </t>
  </si>
  <si>
    <t xml:space="preserve">G155_04925 </t>
  </si>
  <si>
    <t xml:space="preserve">G155_02005 </t>
  </si>
  <si>
    <t xml:space="preserve">G155_04340 </t>
  </si>
  <si>
    <t xml:space="preserve">G155_20445 </t>
  </si>
  <si>
    <t>Rv3498c
mce4B; 
Mce family protein Mce4B; 
K02067 phospholipid/cholesterol/gamma-HCH transport system substrate-binding protein (A)</t>
  </si>
  <si>
    <t xml:space="preserve">MRA_3538 </t>
  </si>
  <si>
    <t>mce4B; MCE-family protein Mce4B</t>
  </si>
  <si>
    <t xml:space="preserve">MRA_1978 </t>
  </si>
  <si>
    <t>mce3B; MCE-family protein Mce3B</t>
  </si>
  <si>
    <t xml:space="preserve">Rv3498c </t>
  </si>
  <si>
    <t>mce4B; Mce family protein Mce4B</t>
  </si>
  <si>
    <t xml:space="preserve">Rv1967 </t>
  </si>
  <si>
    <t>mce3B; Mce family protein Mce3B</t>
  </si>
  <si>
    <t xml:space="preserve">RVBD_3498c </t>
  </si>
  <si>
    <t>MCE-family protein Mce4B</t>
  </si>
  <si>
    <t xml:space="preserve">RVBD_1967 </t>
  </si>
  <si>
    <t>MCE-family protein Mce3B</t>
  </si>
  <si>
    <t xml:space="preserve">TBXG_003514 </t>
  </si>
  <si>
    <t>MCE-family protein mce4B</t>
  </si>
  <si>
    <t xml:space="preserve">TBXG_002006 </t>
  </si>
  <si>
    <t>MCE-family protein mce3B</t>
  </si>
  <si>
    <t xml:space="preserve">MT3602 </t>
  </si>
  <si>
    <t xml:space="preserve">MT2019 </t>
  </si>
  <si>
    <t xml:space="preserve">TBMG_03543 </t>
  </si>
  <si>
    <t xml:space="preserve">TBMG_02023 </t>
  </si>
  <si>
    <t xml:space="preserve">CCDC5079_3235 </t>
  </si>
  <si>
    <t>MCE-family protein MCE4B</t>
  </si>
  <si>
    <t xml:space="preserve">CCDC5079_1813 </t>
  </si>
  <si>
    <t>MCE-family protein MCE3B</t>
  </si>
  <si>
    <t xml:space="preserve">TBFG_13532 </t>
  </si>
  <si>
    <t xml:space="preserve">TBFG_11998 </t>
  </si>
  <si>
    <t xml:space="preserve">MRGA327_21540 </t>
  </si>
  <si>
    <t xml:space="preserve">TBSG_03565 </t>
  </si>
  <si>
    <t xml:space="preserve">TBSG_02034 </t>
  </si>
  <si>
    <t xml:space="preserve">MRGA423_12220 </t>
  </si>
  <si>
    <t xml:space="preserve">J112_18805 </t>
  </si>
  <si>
    <t xml:space="preserve">J112_10485 </t>
  </si>
  <si>
    <t xml:space="preserve">UDA_3498c </t>
  </si>
  <si>
    <t>mce4B; mce4B</t>
  </si>
  <si>
    <t xml:space="preserve">UDA_1967 </t>
  </si>
  <si>
    <t>mce3B; mce3B</t>
  </si>
  <si>
    <t xml:space="preserve">CCDC5180_3189 </t>
  </si>
  <si>
    <t xml:space="preserve">CCDC5180_1788 </t>
  </si>
  <si>
    <t xml:space="preserve">ERDMAN_3839 </t>
  </si>
  <si>
    <t>mce4B; MCE-family protein</t>
  </si>
  <si>
    <t xml:space="preserve">ERDMAN_2166 </t>
  </si>
  <si>
    <t>mce3B; MCE-family protein</t>
  </si>
  <si>
    <t xml:space="preserve">MTCTRI2_3564 </t>
  </si>
  <si>
    <t>mce4B; MCE-family protein MCE4B</t>
  </si>
  <si>
    <t xml:space="preserve">MTCTRI2_2000 </t>
  </si>
  <si>
    <t>mce3B; MCE-family protein MCE3B</t>
  </si>
  <si>
    <t xml:space="preserve">MT7199_3559 </t>
  </si>
  <si>
    <t>MCE-FAMILY protein MCE4B</t>
  </si>
  <si>
    <t xml:space="preserve">MT7199_1995 </t>
  </si>
  <si>
    <t>MCE-FAMILY protein MCE3B</t>
  </si>
  <si>
    <t xml:space="preserve">J113_13565 </t>
  </si>
  <si>
    <t xml:space="preserve">CFBS_3714 </t>
  </si>
  <si>
    <t xml:space="preserve">CFBS_2065 </t>
  </si>
  <si>
    <t xml:space="preserve">J114_18705 </t>
  </si>
  <si>
    <t xml:space="preserve">J114_10495 </t>
  </si>
  <si>
    <t xml:space="preserve">I917_24535 </t>
  </si>
  <si>
    <t xml:space="preserve">TBHG_03442 </t>
  </si>
  <si>
    <t xml:space="preserve">TBHG_01923 </t>
  </si>
  <si>
    <t xml:space="preserve">HKBS1_3711 </t>
  </si>
  <si>
    <t xml:space="preserve">HKBS1_2066 </t>
  </si>
  <si>
    <t xml:space="preserve">HKBT1_3700 </t>
  </si>
  <si>
    <t xml:space="preserve">HKBT1_2062 </t>
  </si>
  <si>
    <t xml:space="preserve">HKBT2_3708 </t>
  </si>
  <si>
    <t xml:space="preserve">HKBT2_2063 </t>
  </si>
  <si>
    <t xml:space="preserve">M943_17990 </t>
  </si>
  <si>
    <t xml:space="preserve">M943_10200 </t>
  </si>
  <si>
    <t xml:space="preserve">MAF_35110 </t>
  </si>
  <si>
    <t xml:space="preserve">Mb3528c </t>
  </si>
  <si>
    <t xml:space="preserve">BCG_3562c </t>
  </si>
  <si>
    <t>mce4B; Mce-family protein mce4B</t>
  </si>
  <si>
    <t xml:space="preserve">K60_036330 </t>
  </si>
  <si>
    <t xml:space="preserve">BCGMEX_3560c </t>
  </si>
  <si>
    <t xml:space="preserve">JTY_3562 </t>
  </si>
  <si>
    <t xml:space="preserve">BCGT_3362 </t>
  </si>
  <si>
    <t xml:space="preserve">LH58_18950 </t>
  </si>
  <si>
    <t xml:space="preserve">MCAN_35121 </t>
  </si>
  <si>
    <t xml:space="preserve">MCAN_19831 </t>
  </si>
  <si>
    <t xml:space="preserve">BN44_80174 </t>
  </si>
  <si>
    <t>mce4B; Conserved protein of unknown function, MCE-family protein Mce4B, thought to be involved in host cell invasion. Predicted to be involved in lipid catabolism</t>
  </si>
  <si>
    <t xml:space="preserve">BN44_40240 </t>
  </si>
  <si>
    <t>mce3B; Conserved protein of unknown function, MCE family Mce3B, thought to be involved in host cell invasion</t>
  </si>
  <si>
    <t xml:space="preserve">BN43_70166 </t>
  </si>
  <si>
    <t xml:space="preserve">BN43_31121 </t>
  </si>
  <si>
    <t xml:space="preserve">BN42_50176 </t>
  </si>
  <si>
    <t xml:space="preserve">BN42_30254 </t>
  </si>
  <si>
    <t xml:space="preserve">BN45_70162 </t>
  </si>
  <si>
    <t xml:space="preserve">BN45_50232 </t>
  </si>
  <si>
    <t xml:space="preserve">ML2590 </t>
  </si>
  <si>
    <t>mce1B; hypothetical protein</t>
  </si>
  <si>
    <t xml:space="preserve">MLBr02590 </t>
  </si>
  <si>
    <t>mce1B; putative secreted protein</t>
  </si>
  <si>
    <t xml:space="preserve">MAP_0565 </t>
  </si>
  <si>
    <t xml:space="preserve">MAP_2115c </t>
  </si>
  <si>
    <t xml:space="preserve">MAP_0760 </t>
  </si>
  <si>
    <t xml:space="preserve">MAP_2190 </t>
  </si>
  <si>
    <t xml:space="preserve">MAP_4085 </t>
  </si>
  <si>
    <t xml:space="preserve">MAP4_3302 </t>
  </si>
  <si>
    <t xml:space="preserve">MAP4_1708 </t>
  </si>
  <si>
    <t xml:space="preserve">MAP4_3100 </t>
  </si>
  <si>
    <t xml:space="preserve">MAP4_1632 </t>
  </si>
  <si>
    <t xml:space="preserve">MAP4_4210 </t>
  </si>
  <si>
    <t>MCE-family protein Mce2B</t>
  </si>
  <si>
    <t xml:space="preserve">MAV_0658 </t>
  </si>
  <si>
    <t xml:space="preserve">MAV_2062 </t>
  </si>
  <si>
    <t xml:space="preserve">MAV_0949 </t>
  </si>
  <si>
    <t xml:space="preserve">MAV_2533 </t>
  </si>
  <si>
    <t xml:space="preserve">LA64_03065 </t>
  </si>
  <si>
    <t xml:space="preserve">LA64_09485 </t>
  </si>
  <si>
    <t xml:space="preserve">LA64_04190 </t>
  </si>
  <si>
    <t xml:space="preserve">LA64_11675 </t>
  </si>
  <si>
    <t xml:space="preserve">NF84_02985 </t>
  </si>
  <si>
    <t xml:space="preserve">NF84_09275 </t>
  </si>
  <si>
    <t xml:space="preserve">NF84_04080 </t>
  </si>
  <si>
    <t xml:space="preserve">NF84_11400 </t>
  </si>
  <si>
    <t xml:space="preserve">RC58_16380 </t>
  </si>
  <si>
    <t xml:space="preserve">RC58_08540 </t>
  </si>
  <si>
    <t xml:space="preserve">RC58_15365 </t>
  </si>
  <si>
    <t xml:space="preserve">RC58_08155 </t>
  </si>
  <si>
    <t xml:space="preserve">RC58_20900 </t>
  </si>
  <si>
    <t xml:space="preserve">LA63_03055 </t>
  </si>
  <si>
    <t xml:space="preserve">LA63_04180 </t>
  </si>
  <si>
    <t xml:space="preserve">LA63_11675 </t>
  </si>
  <si>
    <t xml:space="preserve">RE97_16415 </t>
  </si>
  <si>
    <t xml:space="preserve">RE97_08540 </t>
  </si>
  <si>
    <t xml:space="preserve">RE97_15395 </t>
  </si>
  <si>
    <t xml:space="preserve">RE97_08155 </t>
  </si>
  <si>
    <t xml:space="preserve">RE97_20950 </t>
  </si>
  <si>
    <t xml:space="preserve">OCU_05720 </t>
  </si>
  <si>
    <t xml:space="preserve">OCU_08250 </t>
  </si>
  <si>
    <t xml:space="preserve">MIP_01034 </t>
  </si>
  <si>
    <t xml:space="preserve">MIP_01386 </t>
  </si>
  <si>
    <t xml:space="preserve">LG41_02850 </t>
  </si>
  <si>
    <t xml:space="preserve">LG41_04045 </t>
  </si>
  <si>
    <t xml:space="preserve">OCQ_05830 </t>
  </si>
  <si>
    <t xml:space="preserve">OCQ_20390 </t>
  </si>
  <si>
    <t xml:space="preserve">OCQ_19080 </t>
  </si>
  <si>
    <t xml:space="preserve">OCQ_08330 </t>
  </si>
  <si>
    <t xml:space="preserve">OCQ_29500 </t>
  </si>
  <si>
    <t xml:space="preserve">OCO_05670 </t>
  </si>
  <si>
    <t xml:space="preserve">OCO_08170 </t>
  </si>
  <si>
    <t xml:space="preserve">OCO_13130 </t>
  </si>
  <si>
    <t xml:space="preserve">OEM_05750 </t>
  </si>
  <si>
    <t xml:space="preserve">OEM_08230 </t>
  </si>
  <si>
    <t xml:space="preserve">MUL_4061 </t>
  </si>
  <si>
    <t xml:space="preserve">MUL_3919 </t>
  </si>
  <si>
    <t>mce3B_1; MCE-family protein Mce3B_1</t>
  </si>
  <si>
    <t xml:space="preserve">MUL_2869 </t>
  </si>
  <si>
    <t xml:space="preserve">MUL_1063 </t>
  </si>
  <si>
    <t>mce1B; MCE-family protein Mce1B</t>
  </si>
  <si>
    <t xml:space="preserve">Mvan_5201 </t>
  </si>
  <si>
    <t xml:space="preserve">Mvan_4398 </t>
  </si>
  <si>
    <t xml:space="preserve">Mvan_4149 </t>
  </si>
  <si>
    <t xml:space="preserve">Mvan_0923 </t>
  </si>
  <si>
    <t xml:space="preserve">Mvan_0135 </t>
  </si>
  <si>
    <t xml:space="preserve">Mvan_4603 </t>
  </si>
  <si>
    <t xml:space="preserve">Mvan_0364 </t>
  </si>
  <si>
    <t xml:space="preserve">Mvan_2852 </t>
  </si>
  <si>
    <t xml:space="preserve">Mspyr1_09410 </t>
  </si>
  <si>
    <t xml:space="preserve">Mspyr1_35040 </t>
  </si>
  <si>
    <t xml:space="preserve">Mspyr1_15280 </t>
  </si>
  <si>
    <t xml:space="preserve">Mspyr1_01180 </t>
  </si>
  <si>
    <t xml:space="preserve">Mspyr1_19360 </t>
  </si>
  <si>
    <t xml:space="preserve">LI99_29180 </t>
  </si>
  <si>
    <t xml:space="preserve">LI99_23710 </t>
  </si>
  <si>
    <t xml:space="preserve">LI99_00680 </t>
  </si>
  <si>
    <t xml:space="preserve">MSMEG_5899 </t>
  </si>
  <si>
    <t xml:space="preserve">MSMEG_4793 </t>
  </si>
  <si>
    <t xml:space="preserve">MSMEG_0135 </t>
  </si>
  <si>
    <t xml:space="preserve">LI98_29185 </t>
  </si>
  <si>
    <t xml:space="preserve">LI98_23715 </t>
  </si>
  <si>
    <t xml:space="preserve">LI98_00680 </t>
  </si>
  <si>
    <t xml:space="preserve">MSMEI_5739 </t>
  </si>
  <si>
    <t>mce4B; MCE-family protein MCE4b</t>
  </si>
  <si>
    <t xml:space="preserve">MSMEI_4670 </t>
  </si>
  <si>
    <t xml:space="preserve">MSMEI_0132 </t>
  </si>
  <si>
    <t>mce2B; MCE-family protein MCE1b</t>
  </si>
  <si>
    <t xml:space="preserve">LJ00_29175 </t>
  </si>
  <si>
    <t xml:space="preserve">LJ00_23705 </t>
  </si>
  <si>
    <t xml:space="preserve">LJ00_00680 </t>
  </si>
  <si>
    <t xml:space="preserve">Mycsm_05735 </t>
  </si>
  <si>
    <t xml:space="preserve">Mycsm_05527 </t>
  </si>
  <si>
    <t xml:space="preserve">Mycsm_04458 </t>
  </si>
  <si>
    <t xml:space="preserve">Mycsm_05008 </t>
  </si>
  <si>
    <t xml:space="preserve">Mycsm_00087 </t>
  </si>
  <si>
    <t xml:space="preserve">MYCMA_04635 </t>
  </si>
  <si>
    <t xml:space="preserve">Mflv_1557 </t>
  </si>
  <si>
    <t xml:space="preserve">Mflv_4161 </t>
  </si>
  <si>
    <t xml:space="preserve">Mflv_0710 </t>
  </si>
  <si>
    <t xml:space="preserve">Mflv_2102 </t>
  </si>
  <si>
    <t xml:space="preserve">Mflv_2509 </t>
  </si>
  <si>
    <t xml:space="preserve">Mflv_4537 </t>
  </si>
  <si>
    <t xml:space="preserve">MAB_4152c </t>
  </si>
  <si>
    <t xml:space="preserve">MASS_4150 </t>
  </si>
  <si>
    <t>Mce-family protein, Mce4B</t>
  </si>
  <si>
    <t xml:space="preserve">MMASJCM_4237 </t>
  </si>
  <si>
    <t xml:space="preserve">NF82_20800 </t>
  </si>
  <si>
    <t xml:space="preserve">LH56_03425 </t>
  </si>
  <si>
    <t xml:space="preserve">LA62_21100 </t>
  </si>
  <si>
    <t xml:space="preserve">LA61_20995 </t>
  </si>
  <si>
    <t xml:space="preserve">NF90_03485 </t>
  </si>
  <si>
    <t xml:space="preserve">NF92_03485 </t>
  </si>
  <si>
    <t xml:space="preserve">MycrhN_2338 </t>
  </si>
  <si>
    <t xml:space="preserve">MycrhN_2602 </t>
  </si>
  <si>
    <t xml:space="preserve">MycrhN_1585 </t>
  </si>
  <si>
    <t xml:space="preserve">MycrhN_1145 </t>
  </si>
  <si>
    <t xml:space="preserve">MycrhN_4183 </t>
  </si>
  <si>
    <t xml:space="preserve">MycrhN_4035 </t>
  </si>
  <si>
    <t xml:space="preserve">MycrhN_3363 </t>
  </si>
  <si>
    <t xml:space="preserve">MycrhN_3579 </t>
  </si>
  <si>
    <t xml:space="preserve">W7S_02785 </t>
  </si>
  <si>
    <t xml:space="preserve">W7S_04030 </t>
  </si>
  <si>
    <t xml:space="preserve">MMAR_4986 </t>
  </si>
  <si>
    <t xml:space="preserve">MMAR_2883 </t>
  </si>
  <si>
    <t xml:space="preserve">MMAR_4052 </t>
  </si>
  <si>
    <t xml:space="preserve">MMAR_4709 </t>
  </si>
  <si>
    <t xml:space="preserve">MMAR_0413 </t>
  </si>
  <si>
    <t xml:space="preserve">Mmcs_4616 </t>
  </si>
  <si>
    <t xml:space="preserve">Mmcs_3670 </t>
  </si>
  <si>
    <t xml:space="preserve">Mmcs_0119 </t>
  </si>
  <si>
    <t xml:space="preserve">Mkms_4704 </t>
  </si>
  <si>
    <t xml:space="preserve">Mkms_3743 </t>
  </si>
  <si>
    <t xml:space="preserve">Mkms_0128 </t>
  </si>
  <si>
    <t xml:space="preserve">Mjls_4999 </t>
  </si>
  <si>
    <t xml:space="preserve">Mjls_4169 </t>
  </si>
  <si>
    <t xml:space="preserve">Mjls_3683 </t>
  </si>
  <si>
    <t xml:space="preserve">Mjls_0109 </t>
  </si>
  <si>
    <t xml:space="preserve">JDM601_3629 </t>
  </si>
  <si>
    <t xml:space="preserve">JDM601_3472 </t>
  </si>
  <si>
    <t xml:space="preserve">JDM601_0123 </t>
  </si>
  <si>
    <t xml:space="preserve">LH54_11635 </t>
  </si>
  <si>
    <t xml:space="preserve">LH54_09780 </t>
  </si>
  <si>
    <t xml:space="preserve">LH54_22910 </t>
  </si>
  <si>
    <t xml:space="preserve">Mycch_4559 </t>
  </si>
  <si>
    <t xml:space="preserve">Mycch_1441 </t>
  </si>
  <si>
    <t xml:space="preserve">Mycch_1602 </t>
  </si>
  <si>
    <t xml:space="preserve">Mycch_1927 </t>
  </si>
  <si>
    <t xml:space="preserve">Mycch_0124 </t>
  </si>
  <si>
    <t xml:space="preserve">Mycch_5784 </t>
  </si>
  <si>
    <t xml:space="preserve">Mycch_3581 </t>
  </si>
  <si>
    <t xml:space="preserve">Mycch_5941 </t>
  </si>
  <si>
    <t xml:space="preserve">Mycch_4013 </t>
  </si>
  <si>
    <t xml:space="preserve">XA26_09460 </t>
  </si>
  <si>
    <t>MCE-family protein Mce1B</t>
  </si>
  <si>
    <t xml:space="preserve">XA26_41720 </t>
  </si>
  <si>
    <t xml:space="preserve">XA26_08240 </t>
  </si>
  <si>
    <t xml:space="preserve">AFA91_11250 </t>
  </si>
  <si>
    <t xml:space="preserve">AFA91_16635 </t>
  </si>
  <si>
    <t xml:space="preserve">AFA91_07570 </t>
  </si>
  <si>
    <t xml:space="preserve">B586_04890 </t>
  </si>
  <si>
    <t xml:space="preserve">B586_01500 </t>
  </si>
  <si>
    <t xml:space="preserve">MKAN_11650 </t>
  </si>
  <si>
    <t xml:space="preserve">MKAN_09800 </t>
  </si>
  <si>
    <t xml:space="preserve">MKAN_23010 </t>
  </si>
  <si>
    <t xml:space="preserve">LG40_11500 </t>
  </si>
  <si>
    <t xml:space="preserve">LG40_09635 </t>
  </si>
  <si>
    <t xml:space="preserve">LG40_22780 </t>
  </si>
  <si>
    <t xml:space="preserve">MULP_05234 </t>
  </si>
  <si>
    <t xml:space="preserve">MULP_02649 </t>
  </si>
  <si>
    <t xml:space="preserve">MULP_04221 </t>
  </si>
  <si>
    <t xml:space="preserve">MULP_04927 </t>
  </si>
  <si>
    <t xml:space="preserve">MULP_00401 </t>
  </si>
  <si>
    <t xml:space="preserve">D174_24000 </t>
  </si>
  <si>
    <t xml:space="preserve">D174_03260 </t>
  </si>
  <si>
    <t xml:space="preserve">D174_23430 </t>
  </si>
  <si>
    <t xml:space="preserve">D174_13800 </t>
  </si>
  <si>
    <t xml:space="preserve">D174_21300 </t>
  </si>
  <si>
    <t xml:space="preserve">AB431_26185 </t>
  </si>
  <si>
    <t xml:space="preserve">AB431_24815 </t>
  </si>
  <si>
    <t xml:space="preserve">AB431_14305 </t>
  </si>
  <si>
    <t xml:space="preserve">AB431_09305 </t>
  </si>
  <si>
    <t xml:space="preserve">AB431_25870 </t>
  </si>
  <si>
    <t xml:space="preserve">AB431_09495 </t>
  </si>
  <si>
    <t xml:space="preserve">AB431_21620 </t>
  </si>
  <si>
    <t xml:space="preserve">AB431_15040 </t>
  </si>
  <si>
    <t xml:space="preserve">AB431_08150 </t>
  </si>
  <si>
    <t xml:space="preserve">AB431_01445 </t>
  </si>
  <si>
    <t xml:space="preserve">AB431_15565 </t>
  </si>
  <si>
    <t xml:space="preserve">G155_04920 </t>
  </si>
  <si>
    <t xml:space="preserve">G155_20450 </t>
  </si>
  <si>
    <t xml:space="preserve">G155_04335 </t>
  </si>
  <si>
    <t>Rv3499c
mce4A; 
Mce family protein Mce4A; 
K02067 phospholipid/cholesterol/gamma-HCH transport system substrate-binding protein (A)</t>
  </si>
  <si>
    <t xml:space="preserve">MRA_3539 </t>
  </si>
  <si>
    <t>mce4A; MCE-family protein Mce4A</t>
  </si>
  <si>
    <t xml:space="preserve">Rv3499c </t>
  </si>
  <si>
    <t>mce4A; Mce family protein Mce4A</t>
  </si>
  <si>
    <t xml:space="preserve">RVBD_3499c </t>
  </si>
  <si>
    <t>MCE-family protein Mce4A</t>
  </si>
  <si>
    <t xml:space="preserve">RVBD_1966 </t>
  </si>
  <si>
    <t>MCE-family protein Mce3A</t>
  </si>
  <si>
    <t xml:space="preserve">TBXG_003515 </t>
  </si>
  <si>
    <t>MCE-family protein mce4A</t>
  </si>
  <si>
    <t xml:space="preserve">TBMG_03544 </t>
  </si>
  <si>
    <t xml:space="preserve">MT3603 </t>
  </si>
  <si>
    <t xml:space="preserve">CCDC5079_3236 </t>
  </si>
  <si>
    <t xml:space="preserve">CCDC5079_1812 </t>
  </si>
  <si>
    <t>MCE-family protein mce3A</t>
  </si>
  <si>
    <t xml:space="preserve">TBFG_13533 </t>
  </si>
  <si>
    <t xml:space="preserve">MRGA327_21545 </t>
  </si>
  <si>
    <t>MCE-family protein MCE4A</t>
  </si>
  <si>
    <t xml:space="preserve">MRGA423_22035 </t>
  </si>
  <si>
    <t xml:space="preserve">MRGA423_12215 </t>
  </si>
  <si>
    <t xml:space="preserve">TBSG_03566 </t>
  </si>
  <si>
    <t xml:space="preserve">CCDC5180_3190 </t>
  </si>
  <si>
    <t xml:space="preserve">CCDC5180_1787 </t>
  </si>
  <si>
    <t xml:space="preserve">UDA_3499c </t>
  </si>
  <si>
    <t>mce4A; mce4A</t>
  </si>
  <si>
    <t xml:space="preserve">J112_18810 </t>
  </si>
  <si>
    <t xml:space="preserve">J112_10480 </t>
  </si>
  <si>
    <t xml:space="preserve">ERDMAN_3840 </t>
  </si>
  <si>
    <t>mce4A; MCE-family protein</t>
  </si>
  <si>
    <t xml:space="preserve">ERDMAN_2165 </t>
  </si>
  <si>
    <t>mce3A; MCE-family protein</t>
  </si>
  <si>
    <t xml:space="preserve">MTCTRI2_3565 </t>
  </si>
  <si>
    <t>mce4A; MCE-family protein MCE4A</t>
  </si>
  <si>
    <t xml:space="preserve">CFBS_3715 </t>
  </si>
  <si>
    <t xml:space="preserve">CFBS_2064 </t>
  </si>
  <si>
    <t>mce3A; MCE-family protein Mce3A</t>
  </si>
  <si>
    <t xml:space="preserve">MT7199_3560 </t>
  </si>
  <si>
    <t>MCE-FAMILY protein MCE4A</t>
  </si>
  <si>
    <t xml:space="preserve">MT7199_1994 </t>
  </si>
  <si>
    <t>MCE-FAMILY protein MCE3A</t>
  </si>
  <si>
    <t xml:space="preserve">J113_24425 </t>
  </si>
  <si>
    <t xml:space="preserve">J114_18710 </t>
  </si>
  <si>
    <t xml:space="preserve">J114_10490 </t>
  </si>
  <si>
    <t xml:space="preserve">TBHG_03443 </t>
  </si>
  <si>
    <t xml:space="preserve">TBHG_01922 </t>
  </si>
  <si>
    <t xml:space="preserve">HKBS1_3712 </t>
  </si>
  <si>
    <t xml:space="preserve">HKBS1_2065 </t>
  </si>
  <si>
    <t xml:space="preserve">HKBT1_3701 </t>
  </si>
  <si>
    <t xml:space="preserve">HKBT1_2061 </t>
  </si>
  <si>
    <t xml:space="preserve">HKBT2_3709 </t>
  </si>
  <si>
    <t xml:space="preserve">HKBT2_2062 </t>
  </si>
  <si>
    <t xml:space="preserve">M943_17995 </t>
  </si>
  <si>
    <t xml:space="preserve">M943_10195 </t>
  </si>
  <si>
    <t>MCE-family protein MCE3A</t>
  </si>
  <si>
    <t xml:space="preserve">MAF_35120 </t>
  </si>
  <si>
    <t xml:space="preserve">Mb3529c </t>
  </si>
  <si>
    <t xml:space="preserve">BCG_3563c </t>
  </si>
  <si>
    <t>mce4A; Mce-family protein mce4A</t>
  </si>
  <si>
    <t xml:space="preserve">K60_036340 </t>
  </si>
  <si>
    <t xml:space="preserve">BCGMEX_3561c </t>
  </si>
  <si>
    <t xml:space="preserve">JTY_3563 </t>
  </si>
  <si>
    <t xml:space="preserve">BCGT_3363 </t>
  </si>
  <si>
    <t xml:space="preserve">LH58_18955 </t>
  </si>
  <si>
    <t>Mce</t>
  </si>
  <si>
    <t xml:space="preserve">MCAN_35131 </t>
  </si>
  <si>
    <t xml:space="preserve">BN44_80175 </t>
  </si>
  <si>
    <t>mce4A; Conserved protein of unknown function, MCE-family protein Mce4A, thought to be involved in host cell invasion. Predicted to be involved in lipid catabolism</t>
  </si>
  <si>
    <t xml:space="preserve">BN43_70167 </t>
  </si>
  <si>
    <t xml:space="preserve">BN43_31120 </t>
  </si>
  <si>
    <t>mce3A; Conserved protein of unknown function, MCE family Mce3A, thought to be involved in host cell invasion</t>
  </si>
  <si>
    <t xml:space="preserve">BN42_50177 </t>
  </si>
  <si>
    <t xml:space="preserve">BN42_30253 </t>
  </si>
  <si>
    <t xml:space="preserve">BN45_70163 </t>
  </si>
  <si>
    <t xml:space="preserve">BN45_50231 </t>
  </si>
  <si>
    <t xml:space="preserve">MAP_0564 </t>
  </si>
  <si>
    <t>mce4; Mce4</t>
  </si>
  <si>
    <t xml:space="preserve">MAP_0759 </t>
  </si>
  <si>
    <t xml:space="preserve">MAP_2116c </t>
  </si>
  <si>
    <t>mce3; Mce3</t>
  </si>
  <si>
    <t xml:space="preserve">MAP_2189 </t>
  </si>
  <si>
    <t xml:space="preserve">MAP_4084 </t>
  </si>
  <si>
    <t>mce2; Mce2</t>
  </si>
  <si>
    <t xml:space="preserve">MAP4_3303 </t>
  </si>
  <si>
    <t xml:space="preserve">MAP4_3101 </t>
  </si>
  <si>
    <t>Mce family protein</t>
  </si>
  <si>
    <t xml:space="preserve">MAP4_1707 </t>
  </si>
  <si>
    <t xml:space="preserve">MAP4_1633 </t>
  </si>
  <si>
    <t xml:space="preserve">MAP4_4209 </t>
  </si>
  <si>
    <t>MCE-family protein Mce2A</t>
  </si>
  <si>
    <t xml:space="preserve">MAV_0657 </t>
  </si>
  <si>
    <t xml:space="preserve">MAV_0948 </t>
  </si>
  <si>
    <t>virulence factor Mce family protein, putative</t>
  </si>
  <si>
    <t xml:space="preserve">MAV_2061 </t>
  </si>
  <si>
    <t xml:space="preserve">MAV_4551 </t>
  </si>
  <si>
    <t xml:space="preserve">LA64_03060 </t>
  </si>
  <si>
    <t xml:space="preserve">LA64_04185 </t>
  </si>
  <si>
    <t xml:space="preserve">LA64_21135 </t>
  </si>
  <si>
    <t>MCE-family protein MCE1A</t>
  </si>
  <si>
    <t xml:space="preserve">LA64_11670 </t>
  </si>
  <si>
    <t xml:space="preserve">NF84_02980 </t>
  </si>
  <si>
    <t xml:space="preserve">NF84_04075 </t>
  </si>
  <si>
    <t xml:space="preserve">NF84_20960 </t>
  </si>
  <si>
    <t xml:space="preserve">NF84_11395 </t>
  </si>
  <si>
    <t xml:space="preserve">RC58_16385 </t>
  </si>
  <si>
    <t xml:space="preserve">RC58_15370 </t>
  </si>
  <si>
    <t xml:space="preserve">RC58_08160 </t>
  </si>
  <si>
    <t xml:space="preserve">RC58_20895 </t>
  </si>
  <si>
    <t xml:space="preserve">LA63_03050 </t>
  </si>
  <si>
    <t xml:space="preserve">LA63_04175 </t>
  </si>
  <si>
    <t xml:space="preserve">LA63_21155 </t>
  </si>
  <si>
    <t xml:space="preserve">LA63_11670 </t>
  </si>
  <si>
    <t xml:space="preserve">RE97_16420 </t>
  </si>
  <si>
    <t xml:space="preserve">RE97_15400 </t>
  </si>
  <si>
    <t xml:space="preserve">RE97_08160 </t>
  </si>
  <si>
    <t xml:space="preserve">RE97_20945 </t>
  </si>
  <si>
    <t xml:space="preserve">OCU_05710 </t>
  </si>
  <si>
    <t>mce4</t>
  </si>
  <si>
    <t xml:space="preserve">OCU_08240 </t>
  </si>
  <si>
    <t xml:space="preserve">OCU_13570 </t>
  </si>
  <si>
    <t xml:space="preserve">MIP_01033 </t>
  </si>
  <si>
    <t xml:space="preserve">MIP_01385 </t>
  </si>
  <si>
    <t>virulence factor Mce family protein,putative</t>
  </si>
  <si>
    <t xml:space="preserve">LG41_02845 </t>
  </si>
  <si>
    <t xml:space="preserve">LG41_04040 </t>
  </si>
  <si>
    <t xml:space="preserve">LG41_06535 </t>
  </si>
  <si>
    <t xml:space="preserve">OCQ_05820 </t>
  </si>
  <si>
    <t xml:space="preserve">OCQ_08320 </t>
  </si>
  <si>
    <t xml:space="preserve">OCQ_20400 </t>
  </si>
  <si>
    <t xml:space="preserve">OCQ_19070 </t>
  </si>
  <si>
    <t>mce3</t>
  </si>
  <si>
    <t xml:space="preserve">OCQ_29510 </t>
  </si>
  <si>
    <t xml:space="preserve">OCO_05660 </t>
  </si>
  <si>
    <t xml:space="preserve">OCO_08160 </t>
  </si>
  <si>
    <t xml:space="preserve">OCO_13120 </t>
  </si>
  <si>
    <t xml:space="preserve">OEM_05740 </t>
  </si>
  <si>
    <t xml:space="preserve">OEM_08220 </t>
  </si>
  <si>
    <t xml:space="preserve">MUL_4062 </t>
  </si>
  <si>
    <t xml:space="preserve">MUL_3918 </t>
  </si>
  <si>
    <t>mce3A_1; MCE-family protein Mce3A_1</t>
  </si>
  <si>
    <t xml:space="preserve">Mvan_5202 </t>
  </si>
  <si>
    <t xml:space="preserve">Mvan_2851 </t>
  </si>
  <si>
    <t xml:space="preserve">Mvan_0500 </t>
  </si>
  <si>
    <t xml:space="preserve">Mvan_4399 </t>
  </si>
  <si>
    <t xml:space="preserve">Mvan_0922 </t>
  </si>
  <si>
    <t xml:space="preserve">Mvan_4604 </t>
  </si>
  <si>
    <t xml:space="preserve">Mvan_3982 </t>
  </si>
  <si>
    <t xml:space="preserve">Mvan_4150 </t>
  </si>
  <si>
    <t xml:space="preserve">Mvan_0134 </t>
  </si>
  <si>
    <t xml:space="preserve">Mspyr1_09400 </t>
  </si>
  <si>
    <t xml:space="preserve">Mspyr1_01720 </t>
  </si>
  <si>
    <t xml:space="preserve">Mspyr1_35030 </t>
  </si>
  <si>
    <t xml:space="preserve">Mspyr1_39380 </t>
  </si>
  <si>
    <t xml:space="preserve">Mspyr1_19350 </t>
  </si>
  <si>
    <t xml:space="preserve">Mspyr1_15270 </t>
  </si>
  <si>
    <t xml:space="preserve">LI99_29185 </t>
  </si>
  <si>
    <t xml:space="preserve">LI99_23715 </t>
  </si>
  <si>
    <t xml:space="preserve">LI99_14205 </t>
  </si>
  <si>
    <t xml:space="preserve">LI99_00675 </t>
  </si>
  <si>
    <t xml:space="preserve">MSMEG_5900 </t>
  </si>
  <si>
    <t xml:space="preserve">MSMEG_4794 </t>
  </si>
  <si>
    <t>virulence factor</t>
  </si>
  <si>
    <t xml:space="preserve">MSMEG_2855 </t>
  </si>
  <si>
    <t xml:space="preserve">MSMEG_0134 </t>
  </si>
  <si>
    <t xml:space="preserve">LI98_29190 </t>
  </si>
  <si>
    <t xml:space="preserve">LI98_23720 </t>
  </si>
  <si>
    <t xml:space="preserve">LI98_14210 </t>
  </si>
  <si>
    <t xml:space="preserve">LI98_00675 </t>
  </si>
  <si>
    <t xml:space="preserve">MSMEI_5740 </t>
  </si>
  <si>
    <t>mce4A; Virulence factor Mce family protein</t>
  </si>
  <si>
    <t xml:space="preserve">MSMEI_4671 </t>
  </si>
  <si>
    <t xml:space="preserve">MSMEI_2781 </t>
  </si>
  <si>
    <t xml:space="preserve">MSMEI_0131 </t>
  </si>
  <si>
    <t>mce; MCE-family protein MCE1a</t>
  </si>
  <si>
    <t xml:space="preserve">LJ00_29180 </t>
  </si>
  <si>
    <t xml:space="preserve">LJ00_23710 </t>
  </si>
  <si>
    <t xml:space="preserve">LJ00_14200 </t>
  </si>
  <si>
    <t xml:space="preserve">LJ00_00675 </t>
  </si>
  <si>
    <t xml:space="preserve">Mycsm_05736 </t>
  </si>
  <si>
    <t xml:space="preserve">Mycsm_04459 </t>
  </si>
  <si>
    <t xml:space="preserve">Mycsm_05528 </t>
  </si>
  <si>
    <t xml:space="preserve">Mycsm_05009 </t>
  </si>
  <si>
    <t xml:space="preserve">Mycsm_01796 </t>
  </si>
  <si>
    <t xml:space="preserve">Mycsm_05631 </t>
  </si>
  <si>
    <t xml:space="preserve">Mycsm_06623 </t>
  </si>
  <si>
    <t>ABC-type transport system involved in resistance to organic solvents, periplasmic component</t>
  </si>
  <si>
    <t xml:space="preserve">Mycsm_01939 </t>
  </si>
  <si>
    <t xml:space="preserve">MYCMA_04630 </t>
  </si>
  <si>
    <t xml:space="preserve">Mflv_1556 </t>
  </si>
  <si>
    <t xml:space="preserve">Mflv_0652 </t>
  </si>
  <si>
    <t xml:space="preserve">Mflv_4160 </t>
  </si>
  <si>
    <t xml:space="preserve">Mflv_4538 </t>
  </si>
  <si>
    <t xml:space="preserve">Mflv_2508 </t>
  </si>
  <si>
    <t xml:space="preserve">Mflv_2101 </t>
  </si>
  <si>
    <t xml:space="preserve">MAB_4153c </t>
  </si>
  <si>
    <t xml:space="preserve">MASS_4151 </t>
  </si>
  <si>
    <t xml:space="preserve">MMASJCM_4238 </t>
  </si>
  <si>
    <t xml:space="preserve">NF82_20805 </t>
  </si>
  <si>
    <t xml:space="preserve">LH56_03420 </t>
  </si>
  <si>
    <t xml:space="preserve">LA62_21105 </t>
  </si>
  <si>
    <t xml:space="preserve">LA61_21000 </t>
  </si>
  <si>
    <t xml:space="preserve">NF92_03480 </t>
  </si>
  <si>
    <t xml:space="preserve">NF90_03480 </t>
  </si>
  <si>
    <t xml:space="preserve">MycrhN_2337 </t>
  </si>
  <si>
    <t xml:space="preserve">MycrhN_1144 </t>
  </si>
  <si>
    <t xml:space="preserve">MycrhN_4034 </t>
  </si>
  <si>
    <t xml:space="preserve">MycrhN_3169 </t>
  </si>
  <si>
    <t xml:space="preserve">MycrhN_3578 </t>
  </si>
  <si>
    <t xml:space="preserve">MycrhN_4182 </t>
  </si>
  <si>
    <t xml:space="preserve">MycrhN_3364 </t>
  </si>
  <si>
    <t xml:space="preserve">MycrhN_2526 </t>
  </si>
  <si>
    <t xml:space="preserve">MycrhN_2601 </t>
  </si>
  <si>
    <t xml:space="preserve">MycrhN_1586 </t>
  </si>
  <si>
    <t xml:space="preserve">W7S_02780 </t>
  </si>
  <si>
    <t xml:space="preserve">W7S_04025 </t>
  </si>
  <si>
    <t xml:space="preserve">W7S_11175 </t>
  </si>
  <si>
    <t xml:space="preserve">MMAR_4987 </t>
  </si>
  <si>
    <t xml:space="preserve">MMAR_4710 </t>
  </si>
  <si>
    <t xml:space="preserve">MMAR_2882 </t>
  </si>
  <si>
    <t xml:space="preserve">MMAR_4051 </t>
  </si>
  <si>
    <t xml:space="preserve">Mmcs_4617 </t>
  </si>
  <si>
    <t xml:space="preserve">Mmcs_1654 </t>
  </si>
  <si>
    <t xml:space="preserve">Mmcs_0275 </t>
  </si>
  <si>
    <t xml:space="preserve">Mmcs_3671 </t>
  </si>
  <si>
    <t xml:space="preserve">Mmcs_1524 </t>
  </si>
  <si>
    <t xml:space="preserve">MULP_05235 </t>
  </si>
  <si>
    <t xml:space="preserve">MULP_02648 </t>
  </si>
  <si>
    <t xml:space="preserve">MULP_04220 </t>
  </si>
  <si>
    <t xml:space="preserve">Mkms_4705 </t>
  </si>
  <si>
    <t xml:space="preserve">Mkms_1678 </t>
  </si>
  <si>
    <t xml:space="preserve">Mkms_0285 </t>
  </si>
  <si>
    <t xml:space="preserve">Mkms_3744 </t>
  </si>
  <si>
    <t xml:space="preserve">Mkms_1547 </t>
  </si>
  <si>
    <t xml:space="preserve">MKAN_11655 </t>
  </si>
  <si>
    <t xml:space="preserve">MKAN_09805 </t>
  </si>
  <si>
    <t xml:space="preserve">MKAN_23005 </t>
  </si>
  <si>
    <t xml:space="preserve">LG40_11505 </t>
  </si>
  <si>
    <t xml:space="preserve">LG40_09640 </t>
  </si>
  <si>
    <t xml:space="preserve">JDM601_3630 </t>
  </si>
  <si>
    <t xml:space="preserve">JDM601_3473 </t>
  </si>
  <si>
    <t xml:space="preserve">JDM601_4285 </t>
  </si>
  <si>
    <t xml:space="preserve">Mjls_5000 </t>
  </si>
  <si>
    <t xml:space="preserve">Mjls_1627 </t>
  </si>
  <si>
    <t xml:space="preserve">Mjls_0266 </t>
  </si>
  <si>
    <t xml:space="preserve">Mjls_3684 </t>
  </si>
  <si>
    <t xml:space="preserve">Mjls_4170 </t>
  </si>
  <si>
    <t xml:space="preserve">Mjls_4188 </t>
  </si>
  <si>
    <t xml:space="preserve">Mjls_0108 </t>
  </si>
  <si>
    <t xml:space="preserve">LH54_11640 </t>
  </si>
  <si>
    <t xml:space="preserve">LH54_09785 </t>
  </si>
  <si>
    <t xml:space="preserve">LH54_22905 </t>
  </si>
  <si>
    <t xml:space="preserve">Mycch_4560 </t>
  </si>
  <si>
    <t xml:space="preserve">Mycch_1442 </t>
  </si>
  <si>
    <t xml:space="preserve">Mycch_1601 </t>
  </si>
  <si>
    <t xml:space="preserve">Mycch_1928 </t>
  </si>
  <si>
    <t xml:space="preserve">Mycch_3582 </t>
  </si>
  <si>
    <t xml:space="preserve">Mycch_4014 </t>
  </si>
  <si>
    <t xml:space="preserve">XA26_09450 </t>
  </si>
  <si>
    <t>MCE-family protein Mce1A</t>
  </si>
  <si>
    <t xml:space="preserve">XA26_08230 </t>
  </si>
  <si>
    <t xml:space="preserve">XA26_41730 </t>
  </si>
  <si>
    <t xml:space="preserve">AFA91_11245 </t>
  </si>
  <si>
    <t xml:space="preserve">AFA91_16630 </t>
  </si>
  <si>
    <t xml:space="preserve">B586_04885 </t>
  </si>
  <si>
    <t xml:space="preserve">D174_24005 </t>
  </si>
  <si>
    <t xml:space="preserve">D174_03255 </t>
  </si>
  <si>
    <t xml:space="preserve">D174_13795 </t>
  </si>
  <si>
    <t xml:space="preserve">D174_16565 </t>
  </si>
  <si>
    <t xml:space="preserve">D174_23435 </t>
  </si>
  <si>
    <t xml:space="preserve">D174_21305 </t>
  </si>
  <si>
    <t xml:space="preserve">AB431_26190 </t>
  </si>
  <si>
    <t xml:space="preserve">AB431_21625 </t>
  </si>
  <si>
    <t xml:space="preserve">AB431_14300 </t>
  </si>
  <si>
    <t xml:space="preserve">AB431_00825 </t>
  </si>
  <si>
    <t xml:space="preserve">AB431_25865 </t>
  </si>
  <si>
    <t xml:space="preserve">AB431_09075 </t>
  </si>
  <si>
    <t xml:space="preserve">AB431_15570 </t>
  </si>
  <si>
    <t xml:space="preserve">AB431_24820 </t>
  </si>
  <si>
    <t xml:space="preserve">AB431_15035 </t>
  </si>
  <si>
    <t xml:space="preserve">AB431_09300 </t>
  </si>
  <si>
    <t xml:space="preserve">AB431_09490 </t>
  </si>
  <si>
    <t xml:space="preserve">AB431_01440 </t>
  </si>
  <si>
    <t xml:space="preserve">G155_04915 </t>
  </si>
  <si>
    <t xml:space="preserve">G155_04330 </t>
  </si>
  <si>
    <t xml:space="preserve">G155_20455 </t>
  </si>
  <si>
    <t xml:space="preserve">G155_01995 </t>
  </si>
  <si>
    <t>Rv3500c
yrbE4B; 
integral membrane protein; 
K02066 phospholipid/cholesterol/gamma-HCH transport system permease protein (A)</t>
  </si>
  <si>
    <t xml:space="preserve">MRA_3540 </t>
  </si>
  <si>
    <t>yrbE4B; conserved hypothetical integral membrane protein YrbE4b</t>
  </si>
  <si>
    <t xml:space="preserve">MRA_1976 </t>
  </si>
  <si>
    <t>yrbE3B; conserved hypothetical integral membrane protein YrbE3b</t>
  </si>
  <si>
    <t xml:space="preserve">Rv3500c </t>
  </si>
  <si>
    <t>yrbE4B; integral membrane protein</t>
  </si>
  <si>
    <t xml:space="preserve">Rv1965 </t>
  </si>
  <si>
    <t>yrbE3B; integral membrane protein</t>
  </si>
  <si>
    <t xml:space="preserve">RVBD_3500c </t>
  </si>
  <si>
    <t>ABC transporter permease YrbE4B</t>
  </si>
  <si>
    <t xml:space="preserve">RVBD_1965 </t>
  </si>
  <si>
    <t>ABC transporter permease YrbE3B</t>
  </si>
  <si>
    <t xml:space="preserve">TBXG_003516 </t>
  </si>
  <si>
    <t>membrane protein yrbE4B</t>
  </si>
  <si>
    <t xml:space="preserve">TBMG_03545 </t>
  </si>
  <si>
    <t>hypothetical membrane protein yrbE4B</t>
  </si>
  <si>
    <t xml:space="preserve">TBMG_02025 </t>
  </si>
  <si>
    <t>hypothetical membrane protein yrbE3B</t>
  </si>
  <si>
    <t xml:space="preserve">MT3604 </t>
  </si>
  <si>
    <t xml:space="preserve">MT2017 </t>
  </si>
  <si>
    <t xml:space="preserve">TBFG_13534 </t>
  </si>
  <si>
    <t>hypothetical integral membrane protein yrbE4B</t>
  </si>
  <si>
    <t xml:space="preserve">TBFG_11996 </t>
  </si>
  <si>
    <t>hypothetical integral membrane protein yrbE3B</t>
  </si>
  <si>
    <t xml:space="preserve">CCDC5079_3237 </t>
  </si>
  <si>
    <t>integral membrane protein YrbE4b</t>
  </si>
  <si>
    <t xml:space="preserve">CCDC5079_1811 </t>
  </si>
  <si>
    <t>integral membrane protein YrbE3b</t>
  </si>
  <si>
    <t xml:space="preserve">UDA_3500c </t>
  </si>
  <si>
    <t>yrbE4B; yrbE4B</t>
  </si>
  <si>
    <t xml:space="preserve">UDA_1965 </t>
  </si>
  <si>
    <t>yrbE3B; yrbE3B</t>
  </si>
  <si>
    <t xml:space="preserve">MRGA327_21550 </t>
  </si>
  <si>
    <t xml:space="preserve">MRGA423_22040 </t>
  </si>
  <si>
    <t xml:space="preserve">MRGA423_12210 </t>
  </si>
  <si>
    <t xml:space="preserve">TBSG_03567 </t>
  </si>
  <si>
    <t xml:space="preserve">TBSG_02036 </t>
  </si>
  <si>
    <t xml:space="preserve">CCDC5180_3191 </t>
  </si>
  <si>
    <t xml:space="preserve">CCDC5180_1786 </t>
  </si>
  <si>
    <t xml:space="preserve">J112_18815 </t>
  </si>
  <si>
    <t xml:space="preserve">J112_10475 </t>
  </si>
  <si>
    <t xml:space="preserve">ERDMAN_3841 </t>
  </si>
  <si>
    <t xml:space="preserve">ERDMAN_2164 </t>
  </si>
  <si>
    <t xml:space="preserve">MTCTRI2_3566 </t>
  </si>
  <si>
    <t>yrbE4B; integral membrane protein YrbE4b</t>
  </si>
  <si>
    <t xml:space="preserve">MTCTRI2_1998 </t>
  </si>
  <si>
    <t>yrbE3B; integral membrane protein YrbE3b</t>
  </si>
  <si>
    <t xml:space="preserve">CFBS_3716 </t>
  </si>
  <si>
    <t xml:space="preserve">CFBS_2063 </t>
  </si>
  <si>
    <t xml:space="preserve">HKBT2_3710 </t>
  </si>
  <si>
    <t xml:space="preserve">HKBT2_2061 </t>
  </si>
  <si>
    <t xml:space="preserve">HKBT1_3702 </t>
  </si>
  <si>
    <t xml:space="preserve">HKBT1_2060 </t>
  </si>
  <si>
    <t xml:space="preserve">TBHG_03444 </t>
  </si>
  <si>
    <t xml:space="preserve">TBHG_01921 </t>
  </si>
  <si>
    <t xml:space="preserve">I917_24550 </t>
  </si>
  <si>
    <t xml:space="preserve">M943_18000 </t>
  </si>
  <si>
    <t>ABC transporter permease</t>
  </si>
  <si>
    <t xml:space="preserve">M943_10190 </t>
  </si>
  <si>
    <t xml:space="preserve">J114_18715 </t>
  </si>
  <si>
    <t xml:space="preserve">J114_10485 </t>
  </si>
  <si>
    <t xml:space="preserve">J113_24430 </t>
  </si>
  <si>
    <t xml:space="preserve">J113_13555 </t>
  </si>
  <si>
    <t xml:space="preserve">MT7199_3561 </t>
  </si>
  <si>
    <t>putative INTEGRAL MEMBRANE protein YRBE4B</t>
  </si>
  <si>
    <t xml:space="preserve">MT7199_1993 </t>
  </si>
  <si>
    <t>putative INTEGRAL MEMBRANE protein YRBE3B</t>
  </si>
  <si>
    <t xml:space="preserve">HKBS1_3713 </t>
  </si>
  <si>
    <t xml:space="preserve">HKBS1_2064 </t>
  </si>
  <si>
    <t xml:space="preserve">MAF_35130 </t>
  </si>
  <si>
    <t>yrbE4B; conserved hypothetical integral membrane protein YRBE4B</t>
  </si>
  <si>
    <t xml:space="preserve">BCG_3564c </t>
  </si>
  <si>
    <t xml:space="preserve">K60_036350 </t>
  </si>
  <si>
    <t xml:space="preserve">BCGMEX_3562c </t>
  </si>
  <si>
    <t>yrbE4B; putative integral membrane protein</t>
  </si>
  <si>
    <t xml:space="preserve">Mb3530c </t>
  </si>
  <si>
    <t>yrbE4B; hypothetical protein</t>
  </si>
  <si>
    <t xml:space="preserve">JTY_3564 </t>
  </si>
  <si>
    <t>yrbE4B; hypothetical integral membrane protein</t>
  </si>
  <si>
    <t xml:space="preserve">BCGT_3364 </t>
  </si>
  <si>
    <t xml:space="preserve">LH58_18960 </t>
  </si>
  <si>
    <t>Toluene tolerance protein ttg2b</t>
  </si>
  <si>
    <t xml:space="preserve">MCAN_35141 </t>
  </si>
  <si>
    <t xml:space="preserve">MCAN_19811 </t>
  </si>
  <si>
    <t>yrbE3B; conserved hypothetical integral membrane protein YRBE3B</t>
  </si>
  <si>
    <t xml:space="preserve">BN44_80176 </t>
  </si>
  <si>
    <t>yrbE4B; Putative ABC transporter integral membrane subunit, YrbE4b</t>
  </si>
  <si>
    <t xml:space="preserve">BN44_40238 </t>
  </si>
  <si>
    <t>yrbE3B; Conserved membrane protein of unknown function, YrbE3B</t>
  </si>
  <si>
    <t xml:space="preserve">BN43_70168 </t>
  </si>
  <si>
    <t xml:space="preserve">BN43_31119 </t>
  </si>
  <si>
    <t xml:space="preserve">BN42_50178 </t>
  </si>
  <si>
    <t xml:space="preserve">BN45_70164 </t>
  </si>
  <si>
    <t>yrbE4A; Putative ABC transporter integral membrane subunit, YrbE4b</t>
  </si>
  <si>
    <t xml:space="preserve">BN45_50230 </t>
  </si>
  <si>
    <t xml:space="preserve">MAP_0563 </t>
  </si>
  <si>
    <t xml:space="preserve">MAP_0758 </t>
  </si>
  <si>
    <t xml:space="preserve">MAP4_3304 </t>
  </si>
  <si>
    <t>putative membrane protein YrbE4B</t>
  </si>
  <si>
    <t xml:space="preserve">MAP4_3102 </t>
  </si>
  <si>
    <t xml:space="preserve">MAV_0656 </t>
  </si>
  <si>
    <t>ABC-transporter integral membrane protein</t>
  </si>
  <si>
    <t xml:space="preserve">MAV_0947 </t>
  </si>
  <si>
    <t>TrnB2 protein</t>
  </si>
  <si>
    <t xml:space="preserve">MAV_2060 </t>
  </si>
  <si>
    <t xml:space="preserve">MAV_2531 </t>
  </si>
  <si>
    <t xml:space="preserve">LA64_03055 </t>
  </si>
  <si>
    <t xml:space="preserve">LA64_04180 </t>
  </si>
  <si>
    <t xml:space="preserve">LA64_09475 </t>
  </si>
  <si>
    <t xml:space="preserve">LA64_11665 </t>
  </si>
  <si>
    <t xml:space="preserve">NF84_02975 </t>
  </si>
  <si>
    <t xml:space="preserve">NF84_04070 </t>
  </si>
  <si>
    <t xml:space="preserve">NF84_09265 </t>
  </si>
  <si>
    <t xml:space="preserve">NF84_11390 </t>
  </si>
  <si>
    <t xml:space="preserve">RC58_16390 </t>
  </si>
  <si>
    <t xml:space="preserve">RC58_15375 </t>
  </si>
  <si>
    <t xml:space="preserve">LA63_03045 </t>
  </si>
  <si>
    <t xml:space="preserve">LA63_04170 </t>
  </si>
  <si>
    <t xml:space="preserve">LA63_09455 </t>
  </si>
  <si>
    <t xml:space="preserve">LA63_11665 </t>
  </si>
  <si>
    <t xml:space="preserve">RE97_16425 </t>
  </si>
  <si>
    <t xml:space="preserve">RE97_15405 </t>
  </si>
  <si>
    <t xml:space="preserve">OCU_05700 </t>
  </si>
  <si>
    <t xml:space="preserve">OCU_08230 </t>
  </si>
  <si>
    <t xml:space="preserve">OCU_15440 </t>
  </si>
  <si>
    <t xml:space="preserve">OCU_13560 </t>
  </si>
  <si>
    <t>trnB2 protein</t>
  </si>
  <si>
    <t xml:space="preserve">MIP_01032 </t>
  </si>
  <si>
    <t xml:space="preserve">MIP_01383 </t>
  </si>
  <si>
    <t xml:space="preserve">LG41_02840 </t>
  </si>
  <si>
    <t xml:space="preserve">LG41_04035 </t>
  </si>
  <si>
    <t xml:space="preserve">LG41_06530 </t>
  </si>
  <si>
    <t xml:space="preserve">OCQ_05810 </t>
  </si>
  <si>
    <t xml:space="preserve">OCQ_08310 </t>
  </si>
  <si>
    <t xml:space="preserve">OCQ_19060 </t>
  </si>
  <si>
    <t xml:space="preserve">OCO_05650 </t>
  </si>
  <si>
    <t xml:space="preserve">OCO_08150 </t>
  </si>
  <si>
    <t xml:space="preserve">OCO_14990 </t>
  </si>
  <si>
    <t xml:space="preserve">OCO_13110 </t>
  </si>
  <si>
    <t xml:space="preserve">OEM_05730 </t>
  </si>
  <si>
    <t xml:space="preserve">OEM_08210 </t>
  </si>
  <si>
    <t>ABC superfamily ATP binding cassette transporter, membrane protein</t>
  </si>
  <si>
    <t xml:space="preserve">OEM_21610 </t>
  </si>
  <si>
    <t xml:space="preserve">MUL_4063 </t>
  </si>
  <si>
    <t>yrbE4B; conserved hypothetical membrane protein YrbE4B</t>
  </si>
  <si>
    <t xml:space="preserve">MUL_3917 </t>
  </si>
  <si>
    <t>yrbE3B_1; conserved hypothetical integral membrane protein YrbE3B_1</t>
  </si>
  <si>
    <t xml:space="preserve">Mvan_5203 </t>
  </si>
  <si>
    <t>protein of unknown function DUF140</t>
  </si>
  <si>
    <t xml:space="preserve">Mvan_1595 </t>
  </si>
  <si>
    <t xml:space="preserve">Mvan_2850 </t>
  </si>
  <si>
    <t xml:space="preserve">Mvan_4151 </t>
  </si>
  <si>
    <t xml:space="preserve">Mvan_4111 </t>
  </si>
  <si>
    <t xml:space="preserve">Mvan_4605 </t>
  </si>
  <si>
    <t xml:space="preserve">Mvan_3983 </t>
  </si>
  <si>
    <t xml:space="preserve">Mvan_0362 </t>
  </si>
  <si>
    <t xml:space="preserve">Mvan_4400 </t>
  </si>
  <si>
    <t xml:space="preserve">Mvan_0921 </t>
  </si>
  <si>
    <t xml:space="preserve">Mspyr1_09390 </t>
  </si>
  <si>
    <t>ABC-type transport system involved in resistance to organic solvents, permease component</t>
  </si>
  <si>
    <t xml:space="preserve">Mspyr1_39390 </t>
  </si>
  <si>
    <t xml:space="preserve">Mspyr1_19340 </t>
  </si>
  <si>
    <t xml:space="preserve">Mspyr1_15260 </t>
  </si>
  <si>
    <t xml:space="preserve">Mspyr1_01160 </t>
  </si>
  <si>
    <t xml:space="preserve">LI99_29190 </t>
  </si>
  <si>
    <t xml:space="preserve">LI99_14200 </t>
  </si>
  <si>
    <t xml:space="preserve">LI99_23720 </t>
  </si>
  <si>
    <t xml:space="preserve">LI99_01725 </t>
  </si>
  <si>
    <t xml:space="preserve">LI99_00670 </t>
  </si>
  <si>
    <t xml:space="preserve">MSMEG_5901 </t>
  </si>
  <si>
    <t xml:space="preserve">MSMEG_2854 </t>
  </si>
  <si>
    <t xml:space="preserve">MSMEG_4795 </t>
  </si>
  <si>
    <t xml:space="preserve">MSMEG_0345 </t>
  </si>
  <si>
    <t xml:space="preserve">MSMEG_0133 </t>
  </si>
  <si>
    <t xml:space="preserve">LI98_29195 </t>
  </si>
  <si>
    <t xml:space="preserve">LI98_14205 </t>
  </si>
  <si>
    <t xml:space="preserve">LI98_23725 </t>
  </si>
  <si>
    <t xml:space="preserve">LI98_01725 </t>
  </si>
  <si>
    <t xml:space="preserve">LI98_00670 </t>
  </si>
  <si>
    <t xml:space="preserve">MSMEI_5741 </t>
  </si>
  <si>
    <t>yrbE4B; conserved hypothetical integral membrane protein Yrbe1b</t>
  </si>
  <si>
    <t xml:space="preserve">MSMEI_2780 </t>
  </si>
  <si>
    <t>yrbE4B; putative integral membrane protein yrbE4B</t>
  </si>
  <si>
    <t xml:space="preserve">MSMEI_4672 </t>
  </si>
  <si>
    <t>conserved hypothetical integral membrane protein yrbe1b</t>
  </si>
  <si>
    <t xml:space="preserve">MSMEI_0338 </t>
  </si>
  <si>
    <t>yrbE3B; putative integral membrane protein yrbE4B</t>
  </si>
  <si>
    <t xml:space="preserve">MSMEI_0130 </t>
  </si>
  <si>
    <t>yrbE1B; conserved hypothetical integral membrane protein Yrbe1b</t>
  </si>
  <si>
    <t xml:space="preserve">LJ00_29185 </t>
  </si>
  <si>
    <t xml:space="preserve">LJ00_14195 </t>
  </si>
  <si>
    <t xml:space="preserve">LJ00_23715 </t>
  </si>
  <si>
    <t xml:space="preserve">LJ00_01725 </t>
  </si>
  <si>
    <t xml:space="preserve">LJ00_00670 </t>
  </si>
  <si>
    <t xml:space="preserve">Mycsm_05737 </t>
  </si>
  <si>
    <t xml:space="preserve">Mycsm_04460 </t>
  </si>
  <si>
    <t xml:space="preserve">Mycsm_05010 </t>
  </si>
  <si>
    <t xml:space="preserve">Mycsm_04676 </t>
  </si>
  <si>
    <t xml:space="preserve">Mycsm_01938 </t>
  </si>
  <si>
    <t xml:space="preserve">Mycsm_05529 </t>
  </si>
  <si>
    <t xml:space="preserve">Mycsm_01795 </t>
  </si>
  <si>
    <t xml:space="preserve">MYCMA_2309 </t>
  </si>
  <si>
    <t xml:space="preserve">Mflv_1555 </t>
  </si>
  <si>
    <t xml:space="preserve">Mflv_4539 </t>
  </si>
  <si>
    <t xml:space="preserve">Mflv_2507 </t>
  </si>
  <si>
    <t xml:space="preserve">Mflv_2100 </t>
  </si>
  <si>
    <t xml:space="preserve">Mflv_0712 </t>
  </si>
  <si>
    <t xml:space="preserve">MAB_4154c </t>
  </si>
  <si>
    <t xml:space="preserve">MASS_4152 </t>
  </si>
  <si>
    <t>membrane protein YrbE4B</t>
  </si>
  <si>
    <t xml:space="preserve">MMASJCM_4239 </t>
  </si>
  <si>
    <t>conserved hypothetical integral membrane protein YrbE1B</t>
  </si>
  <si>
    <t xml:space="preserve">NF82_20810 </t>
  </si>
  <si>
    <t xml:space="preserve">LH56_03415 </t>
  </si>
  <si>
    <t xml:space="preserve">LA62_21110 </t>
  </si>
  <si>
    <t xml:space="preserve">LA61_21005 </t>
  </si>
  <si>
    <t xml:space="preserve">JDM601_3631 </t>
  </si>
  <si>
    <t>yrbE4B; membrane protein YrbE4B</t>
  </si>
  <si>
    <t xml:space="preserve">JDM601_4286 </t>
  </si>
  <si>
    <t xml:space="preserve">JDM601_0711 </t>
  </si>
  <si>
    <t xml:space="preserve">JDM601_0121 </t>
  </si>
  <si>
    <t>yrbE1B; integral membrane protein YrbE1B</t>
  </si>
  <si>
    <t xml:space="preserve">Mjls_5001 </t>
  </si>
  <si>
    <t xml:space="preserve">Mjls_0265 </t>
  </si>
  <si>
    <t xml:space="preserve">Mjls_3685 </t>
  </si>
  <si>
    <t xml:space="preserve">Mjls_4189 </t>
  </si>
  <si>
    <t xml:space="preserve">Mjls_4171 </t>
  </si>
  <si>
    <t xml:space="preserve">Mjls_0107 </t>
  </si>
  <si>
    <t xml:space="preserve">Mkms_4706 </t>
  </si>
  <si>
    <t xml:space="preserve">Mkms_0284 </t>
  </si>
  <si>
    <t xml:space="preserve">Mkms_3745 </t>
  </si>
  <si>
    <t xml:space="preserve">Mkms_1546 </t>
  </si>
  <si>
    <t xml:space="preserve">Mmcs_4618 </t>
  </si>
  <si>
    <t xml:space="preserve">Mmcs_0274 </t>
  </si>
  <si>
    <t xml:space="preserve">Mmcs_3672 </t>
  </si>
  <si>
    <t xml:space="preserve">Mmcs_1523 </t>
  </si>
  <si>
    <t xml:space="preserve">MMAR_4988 </t>
  </si>
  <si>
    <t xml:space="preserve">MMAR_4711 </t>
  </si>
  <si>
    <t xml:space="preserve">MMAR_4050 </t>
  </si>
  <si>
    <t xml:space="preserve">MycrhN_2336 </t>
  </si>
  <si>
    <t xml:space="preserve">MycrhN_0495 </t>
  </si>
  <si>
    <t xml:space="preserve">MycrhN_4033 </t>
  </si>
  <si>
    <t xml:space="preserve">MycrhN_3577 </t>
  </si>
  <si>
    <t xml:space="preserve">MycrhN_4181 </t>
  </si>
  <si>
    <t xml:space="preserve">MycrhN_2600 </t>
  </si>
  <si>
    <t xml:space="preserve">MycrhN_1587 </t>
  </si>
  <si>
    <t xml:space="preserve">NF90_03475 </t>
  </si>
  <si>
    <t xml:space="preserve">NF92_03475 </t>
  </si>
  <si>
    <t xml:space="preserve">W7S_02775 </t>
  </si>
  <si>
    <t xml:space="preserve">W7S_04020 </t>
  </si>
  <si>
    <t xml:space="preserve">W7S_11170 </t>
  </si>
  <si>
    <t>organic solvents resistance ABC transporter permease</t>
  </si>
  <si>
    <t xml:space="preserve">D174_24060 </t>
  </si>
  <si>
    <t xml:space="preserve">D174_21310 </t>
  </si>
  <si>
    <t xml:space="preserve">D174_23440 </t>
  </si>
  <si>
    <t xml:space="preserve">D174_16570 </t>
  </si>
  <si>
    <t xml:space="preserve">D174_01630 </t>
  </si>
  <si>
    <t xml:space="preserve">Mycch_4561 </t>
  </si>
  <si>
    <t xml:space="preserve">Mycch_1208 </t>
  </si>
  <si>
    <t xml:space="preserve">Mycch_1600 </t>
  </si>
  <si>
    <t xml:space="preserve">Mycch_3583 </t>
  </si>
  <si>
    <t xml:space="preserve">Mycch_4015 </t>
  </si>
  <si>
    <t xml:space="preserve">Mycch_5786 </t>
  </si>
  <si>
    <t xml:space="preserve">Mycch_0122 </t>
  </si>
  <si>
    <t xml:space="preserve">XA26_09440 </t>
  </si>
  <si>
    <t>putative integral membrane protein YrbE1B</t>
  </si>
  <si>
    <t xml:space="preserve">XA26_08220 </t>
  </si>
  <si>
    <t xml:space="preserve">XA26_41740 </t>
  </si>
  <si>
    <t xml:space="preserve">XA26_01250 </t>
  </si>
  <si>
    <t xml:space="preserve">AFA91_11240 </t>
  </si>
  <si>
    <t xml:space="preserve">AFA91_16625 </t>
  </si>
  <si>
    <t xml:space="preserve">AFA91_08555 </t>
  </si>
  <si>
    <t xml:space="preserve">AFA91_07560 </t>
  </si>
  <si>
    <t xml:space="preserve">B586_04880 </t>
  </si>
  <si>
    <t xml:space="preserve">LH54_11645 </t>
  </si>
  <si>
    <t xml:space="preserve">LH54_09790 </t>
  </si>
  <si>
    <t xml:space="preserve">LH54_22900 </t>
  </si>
  <si>
    <t xml:space="preserve">MKAN_11660 </t>
  </si>
  <si>
    <t xml:space="preserve">MKAN_09810 </t>
  </si>
  <si>
    <t xml:space="preserve">MKAN_23000 </t>
  </si>
  <si>
    <t xml:space="preserve">LG40_11510 </t>
  </si>
  <si>
    <t xml:space="preserve">LG40_09645 </t>
  </si>
  <si>
    <t xml:space="preserve">LG40_22770 </t>
  </si>
  <si>
    <t xml:space="preserve">MULP_05236 </t>
  </si>
  <si>
    <t>yrbE4B; putative membrane protein YrbE4B</t>
  </si>
  <si>
    <t xml:space="preserve">MULP_02647 </t>
  </si>
  <si>
    <t>yrbE3B; putative integral membrane protein, YrbE3B</t>
  </si>
  <si>
    <t xml:space="preserve">AB431_26195 </t>
  </si>
  <si>
    <t xml:space="preserve">AB431_21630 </t>
  </si>
  <si>
    <t xml:space="preserve">AB431_15030 </t>
  </si>
  <si>
    <t xml:space="preserve">AB431_09970 </t>
  </si>
  <si>
    <t xml:space="preserve">AB431_09080 </t>
  </si>
  <si>
    <t xml:space="preserve">AB431_09485 </t>
  </si>
  <si>
    <t xml:space="preserve">AB431_24825 </t>
  </si>
  <si>
    <t xml:space="preserve">AB431_00060 </t>
  </si>
  <si>
    <t xml:space="preserve">AB431_01435 </t>
  </si>
  <si>
    <t xml:space="preserve">G155_04910 </t>
  </si>
  <si>
    <t xml:space="preserve">G155_04325 </t>
  </si>
  <si>
    <t xml:space="preserve">G155_20460 </t>
  </si>
  <si>
    <t xml:space="preserve">G155_00620 </t>
  </si>
  <si>
    <t xml:space="preserve">G155_01990 </t>
  </si>
  <si>
    <t>Rv3501c
yrbE4A; 
integral membrane protein; 
K02066 phospholipid/cholesterol/gamma-HCH transport system permease protein (A)</t>
  </si>
  <si>
    <t xml:space="preserve">MRA_3541 </t>
  </si>
  <si>
    <t>yrbE4A; conserved hypothetical integral membrane protein YrbE4a</t>
  </si>
  <si>
    <t xml:space="preserve">MRA_0175 </t>
  </si>
  <si>
    <t>yrbE1A; conserved hypothetical integral membrane protein YrbE1a</t>
  </si>
  <si>
    <t xml:space="preserve">MRA_0594 </t>
  </si>
  <si>
    <t>yrbE2A; conserved hypothetical integral membrane protein YrbE2a</t>
  </si>
  <si>
    <t xml:space="preserve">Rv3501c </t>
  </si>
  <si>
    <t>yrbE4A; integral membrane protein</t>
  </si>
  <si>
    <t xml:space="preserve">Rv0167 </t>
  </si>
  <si>
    <t>yrbE1A; membrane protein</t>
  </si>
  <si>
    <t xml:space="preserve">RVBD_3501c </t>
  </si>
  <si>
    <t>ABC transporter permease YrbE4A</t>
  </si>
  <si>
    <t xml:space="preserve">RVBD_0167 </t>
  </si>
  <si>
    <t>ABC transporter permease YrbE1A</t>
  </si>
  <si>
    <t xml:space="preserve">RVBD_0587 </t>
  </si>
  <si>
    <t>ABC transporter permease YrbE2A</t>
  </si>
  <si>
    <t xml:space="preserve">TBXG_003517 </t>
  </si>
  <si>
    <t>integral membrane protein YrbE4a</t>
  </si>
  <si>
    <t xml:space="preserve">TBXG_000169 </t>
  </si>
  <si>
    <t>membrane protein yrbE1A</t>
  </si>
  <si>
    <t xml:space="preserve">TBXG_000590 </t>
  </si>
  <si>
    <t>integral membrane protein YrbE2a</t>
  </si>
  <si>
    <t xml:space="preserve">TBMG_03546 </t>
  </si>
  <si>
    <t>hypothetical membrane protein yrbE4A</t>
  </si>
  <si>
    <t xml:space="preserve">TBMG_00168 </t>
  </si>
  <si>
    <t>hypothetical membrane protein yrbE1A</t>
  </si>
  <si>
    <t xml:space="preserve">TBMG_00594 </t>
  </si>
  <si>
    <t>hypothetical membrane protein yrbE2A</t>
  </si>
  <si>
    <t xml:space="preserve">MT3605 </t>
  </si>
  <si>
    <t xml:space="preserve">MT0176 </t>
  </si>
  <si>
    <t xml:space="preserve">TBFG_13535 </t>
  </si>
  <si>
    <t>hypothetical integral membrane protein yrbE4A</t>
  </si>
  <si>
    <t xml:space="preserve">TBFG_10168 </t>
  </si>
  <si>
    <t>hypothetical integral membrane protein yrbE1A</t>
  </si>
  <si>
    <t xml:space="preserve">TBFG_10598 </t>
  </si>
  <si>
    <t>hypothetical integral membrane protein yrbE2A</t>
  </si>
  <si>
    <t xml:space="preserve">CCDC5079_3238 </t>
  </si>
  <si>
    <t>membrane protein YrbE4A</t>
  </si>
  <si>
    <t xml:space="preserve">CCDC5079_0153 </t>
  </si>
  <si>
    <t xml:space="preserve">CCDC5079_0551 </t>
  </si>
  <si>
    <t xml:space="preserve">MRGA327_01070 </t>
  </si>
  <si>
    <t xml:space="preserve">MRGA327_03695 </t>
  </si>
  <si>
    <t xml:space="preserve">MRGA423_22045 </t>
  </si>
  <si>
    <t xml:space="preserve">MRGA423_01090 </t>
  </si>
  <si>
    <t xml:space="preserve">TBSG_03568 </t>
  </si>
  <si>
    <t xml:space="preserve">TBSG_00170 </t>
  </si>
  <si>
    <t xml:space="preserve">TBSG_00598 </t>
  </si>
  <si>
    <t xml:space="preserve">CFBS_3717 </t>
  </si>
  <si>
    <t>yrbE4A; integral membrane protein YrbE4a</t>
  </si>
  <si>
    <t xml:space="preserve">CFBS_0182 </t>
  </si>
  <si>
    <t xml:space="preserve">CFBS_0613 </t>
  </si>
  <si>
    <t xml:space="preserve">UDA_3501c </t>
  </si>
  <si>
    <t>yrbE4A; yrbE4A</t>
  </si>
  <si>
    <t xml:space="preserve">UDA_0167 </t>
  </si>
  <si>
    <t>yrbE1A; yrbE1A</t>
  </si>
  <si>
    <t xml:space="preserve">UDA_0587 </t>
  </si>
  <si>
    <t>yrbE2A; yrbE2A</t>
  </si>
  <si>
    <t xml:space="preserve">J112_18820 </t>
  </si>
  <si>
    <t xml:space="preserve">J112_00930 </t>
  </si>
  <si>
    <t xml:space="preserve">J112_03145 </t>
  </si>
  <si>
    <t xml:space="preserve">CCDC5180_3192 </t>
  </si>
  <si>
    <t xml:space="preserve">CCDC5180_0151 </t>
  </si>
  <si>
    <t xml:space="preserve">CCDC5180_0544 </t>
  </si>
  <si>
    <t xml:space="preserve">ERDMAN_3842 </t>
  </si>
  <si>
    <t xml:space="preserve">ERDMAN_0192 </t>
  </si>
  <si>
    <t>yrbE1A; integral membrane protein</t>
  </si>
  <si>
    <t xml:space="preserve">ERDMAN_0645 </t>
  </si>
  <si>
    <t>yrbE2A; integral membrane protein</t>
  </si>
  <si>
    <t xml:space="preserve">MTCTRI2_3567 </t>
  </si>
  <si>
    <t xml:space="preserve">MTCTRI2_0171 </t>
  </si>
  <si>
    <t>yrbE1A; integral membrane protein YRBE1A</t>
  </si>
  <si>
    <t xml:space="preserve">MTCTRI2_0596 </t>
  </si>
  <si>
    <t>yrbE2A; integral membrane protein YrbE2a</t>
  </si>
  <si>
    <t xml:space="preserve">MT7199_3562 </t>
  </si>
  <si>
    <t>putative INTEGRAL MEMBRANE protein YRBE4A</t>
  </si>
  <si>
    <t xml:space="preserve">MT7199_0170 </t>
  </si>
  <si>
    <t>putative INTEGRAL MEMBRANE protein YRBE1A</t>
  </si>
  <si>
    <t xml:space="preserve">MT7199_0600 </t>
  </si>
  <si>
    <t>putative INTEGRAL MEMBRANE protein YRBE2A</t>
  </si>
  <si>
    <t xml:space="preserve">J113_24435 </t>
  </si>
  <si>
    <t xml:space="preserve">J113_01200 </t>
  </si>
  <si>
    <t xml:space="preserve">J114_18720 </t>
  </si>
  <si>
    <t xml:space="preserve">J114_00930 </t>
  </si>
  <si>
    <t xml:space="preserve">J114_03135 </t>
  </si>
  <si>
    <t xml:space="preserve">I917_24555 </t>
  </si>
  <si>
    <t xml:space="preserve">TBHG_03445 </t>
  </si>
  <si>
    <t xml:space="preserve">TBHG_00167 </t>
  </si>
  <si>
    <t xml:space="preserve">TBHG_00584 </t>
  </si>
  <si>
    <t xml:space="preserve">HKBT1_3703 </t>
  </si>
  <si>
    <t xml:space="preserve">HKBT1_0182 </t>
  </si>
  <si>
    <t xml:space="preserve">HKBT1_0613 </t>
  </si>
  <si>
    <t xml:space="preserve">HKBT2_3711 </t>
  </si>
  <si>
    <t xml:space="preserve">HKBT2_0182 </t>
  </si>
  <si>
    <t xml:space="preserve">HKBT2_0613 </t>
  </si>
  <si>
    <t xml:space="preserve">M943_18005 </t>
  </si>
  <si>
    <t xml:space="preserve">M943_00915 </t>
  </si>
  <si>
    <t xml:space="preserve">HKBS1_3714 </t>
  </si>
  <si>
    <t xml:space="preserve">HKBS1_0182 </t>
  </si>
  <si>
    <t xml:space="preserve">HKBS1_0613 </t>
  </si>
  <si>
    <t xml:space="preserve">MAF_35140 </t>
  </si>
  <si>
    <t>yrbE4A; conserved hypothetical integral membrane protein YRBE4A</t>
  </si>
  <si>
    <t xml:space="preserve">MAF_01680 </t>
  </si>
  <si>
    <t>yrbE1A; conserved hypothetical integral membrane protein YrbE1A</t>
  </si>
  <si>
    <t xml:space="preserve">MAF_05940 </t>
  </si>
  <si>
    <t>yrbE2A; conserved hypothetical integral membrane protein YRBE2A</t>
  </si>
  <si>
    <t xml:space="preserve">BCG_3565c </t>
  </si>
  <si>
    <t xml:space="preserve">BCG_0204 </t>
  </si>
  <si>
    <t>yrbE1A; integral membrane protein YrbE1a</t>
  </si>
  <si>
    <t xml:space="preserve">BCG_0632 </t>
  </si>
  <si>
    <t xml:space="preserve">K60_036360 </t>
  </si>
  <si>
    <t xml:space="preserve">K60_001860 </t>
  </si>
  <si>
    <t>integral membrane protein YrbE1a</t>
  </si>
  <si>
    <t xml:space="preserve">K60_006240 </t>
  </si>
  <si>
    <t xml:space="preserve">BCGMEX_3563c </t>
  </si>
  <si>
    <t>yrbE4A; putative integral membrane protein</t>
  </si>
  <si>
    <t xml:space="preserve">BCGMEX_0603 </t>
  </si>
  <si>
    <t>yrbE2A; putative integral membrane protein</t>
  </si>
  <si>
    <t xml:space="preserve">Mb3531c </t>
  </si>
  <si>
    <t>yrbE4A; hypothetical protein</t>
  </si>
  <si>
    <t xml:space="preserve">Mb0173 </t>
  </si>
  <si>
    <t>yrbE1A; hypothetical protein</t>
  </si>
  <si>
    <t xml:space="preserve">JTY_3565 </t>
  </si>
  <si>
    <t>yrbE4A; hypothetical integral membrane protein</t>
  </si>
  <si>
    <t xml:space="preserve">JTY_0173 </t>
  </si>
  <si>
    <t>yrbE1A; hypothetical integral membrane protein</t>
  </si>
  <si>
    <t xml:space="preserve">JTY_0602 </t>
  </si>
  <si>
    <t>yrbE2A; hypothetical integral membrane protein</t>
  </si>
  <si>
    <t xml:space="preserve">BCGT_3365 </t>
  </si>
  <si>
    <t xml:space="preserve">BCGT_3969 </t>
  </si>
  <si>
    <t xml:space="preserve">BCGT_0374 </t>
  </si>
  <si>
    <t xml:space="preserve">LH58_18965 </t>
  </si>
  <si>
    <t xml:space="preserve">LH58_00940 </t>
  </si>
  <si>
    <t xml:space="preserve">LH58_03155 </t>
  </si>
  <si>
    <t xml:space="preserve">MCAN_35151 </t>
  </si>
  <si>
    <t xml:space="preserve">MCAN_01731 </t>
  </si>
  <si>
    <t>yrbE1A; conserved hypothetical integral membrane protein YRBE1A</t>
  </si>
  <si>
    <t xml:space="preserve">MCAN_05931 </t>
  </si>
  <si>
    <t xml:space="preserve">BN44_80177 </t>
  </si>
  <si>
    <t>yrbE4A; Conserved integral membrane protein of unknown function, protein YrbE4a. Putative ABC transporter</t>
  </si>
  <si>
    <t xml:space="preserve">BN44_10200 </t>
  </si>
  <si>
    <t>yrbE1A; Conserved membrane protein of unknown function YrbE1A</t>
  </si>
  <si>
    <t xml:space="preserve">BN44_10649 </t>
  </si>
  <si>
    <t>yrbE2A; Conserved membrane protein of unknown function, YrbE2A</t>
  </si>
  <si>
    <t xml:space="preserve">BN43_70169 </t>
  </si>
  <si>
    <t xml:space="preserve">BN43_10192 </t>
  </si>
  <si>
    <t xml:space="preserve">BN43_20012 </t>
  </si>
  <si>
    <t xml:space="preserve">BN42_50179 </t>
  </si>
  <si>
    <t xml:space="preserve">BN42_10210 </t>
  </si>
  <si>
    <t xml:space="preserve">BN42_20334 </t>
  </si>
  <si>
    <t xml:space="preserve">BN45_70165 </t>
  </si>
  <si>
    <t xml:space="preserve">BN45_10188 </t>
  </si>
  <si>
    <t xml:space="preserve">BN45_10660 </t>
  </si>
  <si>
    <t xml:space="preserve">MAP_0562 </t>
  </si>
  <si>
    <t xml:space="preserve">MAP_0757 </t>
  </si>
  <si>
    <t xml:space="preserve">MAP_3602 </t>
  </si>
  <si>
    <t xml:space="preserve">MAP4_3305 </t>
  </si>
  <si>
    <t>putative membrane protein YrbE4A</t>
  </si>
  <si>
    <t xml:space="preserve">MAP4_3103 </t>
  </si>
  <si>
    <t xml:space="preserve">MAP4_0171 </t>
  </si>
  <si>
    <t xml:space="preserve">MAV_0655 </t>
  </si>
  <si>
    <t xml:space="preserve">MAV_0946 </t>
  </si>
  <si>
    <t>TrnB1 protein</t>
  </si>
  <si>
    <t xml:space="preserve">MAV_5017 </t>
  </si>
  <si>
    <t xml:space="preserve">LA64_04175 </t>
  </si>
  <si>
    <t xml:space="preserve">LA64_23440 </t>
  </si>
  <si>
    <t xml:space="preserve">NF84_02970 </t>
  </si>
  <si>
    <t xml:space="preserve">NF84_04065 </t>
  </si>
  <si>
    <t xml:space="preserve">NF84_23225 </t>
  </si>
  <si>
    <t xml:space="preserve">RC58_16395 </t>
  </si>
  <si>
    <t xml:space="preserve">RC58_15380 </t>
  </si>
  <si>
    <t xml:space="preserve">RC58_00805 </t>
  </si>
  <si>
    <t xml:space="preserve">LA63_03040 </t>
  </si>
  <si>
    <t xml:space="preserve">LA63_04165 </t>
  </si>
  <si>
    <t xml:space="preserve">LA63_23505 </t>
  </si>
  <si>
    <t xml:space="preserve">RE97_16430 </t>
  </si>
  <si>
    <t xml:space="preserve">RE97_15410 </t>
  </si>
  <si>
    <t xml:space="preserve">RE97_00810 </t>
  </si>
  <si>
    <t xml:space="preserve">OCU_05690 </t>
  </si>
  <si>
    <t xml:space="preserve">OCU_08220 </t>
  </si>
  <si>
    <t xml:space="preserve">OCU_49290 </t>
  </si>
  <si>
    <t xml:space="preserve">MIP_01029 </t>
  </si>
  <si>
    <t xml:space="preserve">MIP_01382 </t>
  </si>
  <si>
    <t xml:space="preserve">MIP_07471 </t>
  </si>
  <si>
    <t xml:space="preserve">LG41_02835 </t>
  </si>
  <si>
    <t xml:space="preserve">LG41_04030 </t>
  </si>
  <si>
    <t xml:space="preserve">LG41_23385 </t>
  </si>
  <si>
    <t xml:space="preserve">OCQ_05800 </t>
  </si>
  <si>
    <t xml:space="preserve">OCQ_08300 </t>
  </si>
  <si>
    <t xml:space="preserve">OCQ_50350 </t>
  </si>
  <si>
    <t xml:space="preserve">OCO_05640 </t>
  </si>
  <si>
    <t xml:space="preserve">OCO_08140 </t>
  </si>
  <si>
    <t xml:space="preserve">OCO_49360 </t>
  </si>
  <si>
    <t xml:space="preserve">OEM_05720 </t>
  </si>
  <si>
    <t xml:space="preserve">OEM_08200 </t>
  </si>
  <si>
    <t xml:space="preserve">OEM_49510 </t>
  </si>
  <si>
    <t xml:space="preserve">MUL_4064 </t>
  </si>
  <si>
    <t>yrbE4A; conserved membrane protein YrbE4A</t>
  </si>
  <si>
    <t xml:space="preserve">MUL_1060 </t>
  </si>
  <si>
    <t xml:space="preserve">Mvan_5204 </t>
  </si>
  <si>
    <t xml:space="preserve">Mvan_2849 </t>
  </si>
  <si>
    <t xml:space="preserve">Mvan_4152 </t>
  </si>
  <si>
    <t xml:space="preserve">Mspyr1_09380 </t>
  </si>
  <si>
    <t xml:space="preserve">Mspyr1_19330 </t>
  </si>
  <si>
    <t xml:space="preserve">Mspyr1_39400 </t>
  </si>
  <si>
    <t xml:space="preserve">Mspyr1_15250 </t>
  </si>
  <si>
    <t xml:space="preserve">LI99_29195 </t>
  </si>
  <si>
    <t xml:space="preserve">LI99_23725 </t>
  </si>
  <si>
    <t xml:space="preserve">LI99_14195 </t>
  </si>
  <si>
    <t xml:space="preserve">LI99_00665 </t>
  </si>
  <si>
    <t xml:space="preserve">MSMEG_5902 </t>
  </si>
  <si>
    <t xml:space="preserve">MSMEG_4796 </t>
  </si>
  <si>
    <t xml:space="preserve">MSMEG_2853 </t>
  </si>
  <si>
    <t xml:space="preserve">MSMEG_0132 </t>
  </si>
  <si>
    <t xml:space="preserve">LI98_29200 </t>
  </si>
  <si>
    <t xml:space="preserve">LI98_23730 </t>
  </si>
  <si>
    <t xml:space="preserve">LI98_14200 </t>
  </si>
  <si>
    <t xml:space="preserve">LI98_00665 </t>
  </si>
  <si>
    <t xml:space="preserve">MSMEI_5742 </t>
  </si>
  <si>
    <t>conserved hypothetical integral membrane protein Yrbe4a</t>
  </si>
  <si>
    <t xml:space="preserve">MSMEI_4673 </t>
  </si>
  <si>
    <t>conserved hypothetical integral membrane protein yrbe1a</t>
  </si>
  <si>
    <t xml:space="preserve">MSMEI_2779 </t>
  </si>
  <si>
    <t>conserved hypothetical integral membrane protein yrbe4a</t>
  </si>
  <si>
    <t xml:space="preserve">MSMEI_0129 </t>
  </si>
  <si>
    <t>yrbE1A; conserved hypothetical integral membrane protein Yrbe1a</t>
  </si>
  <si>
    <t xml:space="preserve">LJ00_29190 </t>
  </si>
  <si>
    <t xml:space="preserve">LJ00_23720 </t>
  </si>
  <si>
    <t xml:space="preserve">LJ00_14190 </t>
  </si>
  <si>
    <t xml:space="preserve">LJ00_00665 </t>
  </si>
  <si>
    <t xml:space="preserve">Mycsm_05738 </t>
  </si>
  <si>
    <t xml:space="preserve">Mycsm_04461 </t>
  </si>
  <si>
    <t xml:space="preserve">MYCMA_2310 </t>
  </si>
  <si>
    <t xml:space="preserve">Mflv_1554 </t>
  </si>
  <si>
    <t xml:space="preserve">Mflv_2506 </t>
  </si>
  <si>
    <t xml:space="preserve">Mflv_4540 </t>
  </si>
  <si>
    <t xml:space="preserve">Mflv_2099 </t>
  </si>
  <si>
    <t xml:space="preserve">MAB_4155c </t>
  </si>
  <si>
    <t xml:space="preserve">MASS_4154 </t>
  </si>
  <si>
    <t xml:space="preserve">MMASJCM_4240 </t>
  </si>
  <si>
    <t>conserved hypothetical integral membrane protein YrbE1A</t>
  </si>
  <si>
    <t xml:space="preserve">NF82_20815 </t>
  </si>
  <si>
    <t xml:space="preserve">LH56_03410 </t>
  </si>
  <si>
    <t xml:space="preserve">LA62_21120 </t>
  </si>
  <si>
    <t xml:space="preserve">LA61_21015 </t>
  </si>
  <si>
    <t xml:space="preserve">NF92_03465 </t>
  </si>
  <si>
    <t xml:space="preserve">NF90_03465 </t>
  </si>
  <si>
    <t xml:space="preserve">MycrhN_2335 </t>
  </si>
  <si>
    <t xml:space="preserve">MycrhN_4032 </t>
  </si>
  <si>
    <t xml:space="preserve">MycrhN_1588 </t>
  </si>
  <si>
    <t xml:space="preserve">W7S_02770 </t>
  </si>
  <si>
    <t xml:space="preserve">W7S_04015 </t>
  </si>
  <si>
    <t xml:space="preserve">W7S_24705 </t>
  </si>
  <si>
    <t xml:space="preserve">MMAR_4989 </t>
  </si>
  <si>
    <t xml:space="preserve">MMAR_4712 </t>
  </si>
  <si>
    <t xml:space="preserve">MMAR_0410 </t>
  </si>
  <si>
    <t xml:space="preserve">Mmcs_4619 </t>
  </si>
  <si>
    <t xml:space="preserve">Mmcs_3673 </t>
  </si>
  <si>
    <t xml:space="preserve">Mmcs_0273 </t>
  </si>
  <si>
    <t xml:space="preserve">Mmcs_1522 </t>
  </si>
  <si>
    <t xml:space="preserve">MULP_05237 </t>
  </si>
  <si>
    <t>yrbE4A; membrane protein YrbE4A</t>
  </si>
  <si>
    <t xml:space="preserve">MULP_04933 </t>
  </si>
  <si>
    <t xml:space="preserve">MULP_00398 </t>
  </si>
  <si>
    <t>yrbE1A; putative integral membrane protein YrbE1A</t>
  </si>
  <si>
    <t xml:space="preserve">Mkms_4707 </t>
  </si>
  <si>
    <t xml:space="preserve">Mkms_3746 </t>
  </si>
  <si>
    <t xml:space="preserve">Mkms_0283 </t>
  </si>
  <si>
    <t xml:space="preserve">Mkms_1545 </t>
  </si>
  <si>
    <t xml:space="preserve">MKAN_11665 </t>
  </si>
  <si>
    <t xml:space="preserve">MKAN_09815 </t>
  </si>
  <si>
    <t xml:space="preserve">MKAN_16240 </t>
  </si>
  <si>
    <t xml:space="preserve">LG40_11515 </t>
  </si>
  <si>
    <t xml:space="preserve">LG40_09650 </t>
  </si>
  <si>
    <t xml:space="preserve">LG40_16070 </t>
  </si>
  <si>
    <t xml:space="preserve">JDM601_3632 </t>
  </si>
  <si>
    <t xml:space="preserve">JDM601_0710 </t>
  </si>
  <si>
    <t xml:space="preserve">JDM601_4287 </t>
  </si>
  <si>
    <t xml:space="preserve">Mjls_5002 </t>
  </si>
  <si>
    <t xml:space="preserve">Mjls_3686 </t>
  </si>
  <si>
    <t xml:space="preserve">Mjls_0264 </t>
  </si>
  <si>
    <t xml:space="preserve">Mjls_4172 </t>
  </si>
  <si>
    <t xml:space="preserve">Mjls_4190 </t>
  </si>
  <si>
    <t xml:space="preserve">Mycch_4562 </t>
  </si>
  <si>
    <t xml:space="preserve">Mycch_1599 </t>
  </si>
  <si>
    <t xml:space="preserve">Mycch_3584 </t>
  </si>
  <si>
    <t xml:space="preserve">XA26_09430 </t>
  </si>
  <si>
    <t>putative integral membrane protein YrbE1A</t>
  </si>
  <si>
    <t xml:space="preserve">XA26_41750 </t>
  </si>
  <si>
    <t xml:space="preserve">XA26_08210 </t>
  </si>
  <si>
    <t xml:space="preserve">AFA91_11235 </t>
  </si>
  <si>
    <t xml:space="preserve">AFA91_16620 </t>
  </si>
  <si>
    <t xml:space="preserve">AFA91_07555 </t>
  </si>
  <si>
    <t xml:space="preserve">B586_04875 </t>
  </si>
  <si>
    <t xml:space="preserve">B586_01515 </t>
  </si>
  <si>
    <t xml:space="preserve">LH54_11650 </t>
  </si>
  <si>
    <t xml:space="preserve">LH54_09795 </t>
  </si>
  <si>
    <t xml:space="preserve">LH54_16185 </t>
  </si>
  <si>
    <t xml:space="preserve">D174_24065 </t>
  </si>
  <si>
    <t xml:space="preserve">D174_16575 </t>
  </si>
  <si>
    <t xml:space="preserve">D174_01635 </t>
  </si>
  <si>
    <t xml:space="preserve">AB431_26200 </t>
  </si>
  <si>
    <t xml:space="preserve">AB431_15025 </t>
  </si>
  <si>
    <t xml:space="preserve">AB431_21635 </t>
  </si>
  <si>
    <t xml:space="preserve">G155_04905 </t>
  </si>
  <si>
    <t xml:space="preserve">G155_20465 </t>
  </si>
  <si>
    <t xml:space="preserve">G155_04320 </t>
  </si>
  <si>
    <t>Rv3502c
hsd4A; 
short-chain type dehydrogenase/reductase; 
K00059 3-oxoacyl-[acyl-carrier protein] reductase [EC:1.1.1.100] (A)</t>
  </si>
  <si>
    <t xml:space="preserve">MRA_3542 </t>
  </si>
  <si>
    <t>fabG-4; 3-ketoacyl-(acyl-carrier-protein) reductase</t>
  </si>
  <si>
    <t xml:space="preserve">MRA_3587 </t>
  </si>
  <si>
    <t>putative short-chain type dehydrogenase/reductase</t>
  </si>
  <si>
    <t xml:space="preserve">Rv3502c </t>
  </si>
  <si>
    <t>hsd4A; short-chain type dehydrogenase/reductase</t>
  </si>
  <si>
    <t xml:space="preserve">Rv3548c </t>
  </si>
  <si>
    <t>short-chain type dehydrogenase/reductase</t>
  </si>
  <si>
    <t xml:space="preserve">RVBD_3502c </t>
  </si>
  <si>
    <t>3-oxoacyl-[acyl-carrier protein] reductase</t>
  </si>
  <si>
    <t xml:space="preserve">RVBD_3548c </t>
  </si>
  <si>
    <t xml:space="preserve">TBXG_003518 </t>
  </si>
  <si>
    <t xml:space="preserve">TBXG_003563 </t>
  </si>
  <si>
    <t xml:space="preserve">MT3606 </t>
  </si>
  <si>
    <t>fabG-3; 3-oxoacyl-(acyl-carrier-protein) reductase (EC:1.1.1.100)</t>
  </si>
  <si>
    <t xml:space="preserve">MT3652 </t>
  </si>
  <si>
    <t>oxidoreductase, short-chain dehydrogenase/reductase family</t>
  </si>
  <si>
    <t xml:space="preserve">TBMG_03547 </t>
  </si>
  <si>
    <t xml:space="preserve">TBMG_03587 </t>
  </si>
  <si>
    <t xml:space="preserve">TBFG_13536 </t>
  </si>
  <si>
    <t>hypothetical short-chain type dehydrogenase/reductase</t>
  </si>
  <si>
    <t xml:space="preserve">TBFG_13581 </t>
  </si>
  <si>
    <t xml:space="preserve">MRGA327_21560 </t>
  </si>
  <si>
    <t>fabG; 3-ketoacyl-(acyl-carrier-protein) reductase (EC:1.1.1.100)</t>
  </si>
  <si>
    <t xml:space="preserve">MRGA327_21915 </t>
  </si>
  <si>
    <t>short chain dehydrogenase</t>
  </si>
  <si>
    <t xml:space="preserve">MRGA423_22050 </t>
  </si>
  <si>
    <t xml:space="preserve">MRGA423_22425 </t>
  </si>
  <si>
    <t xml:space="preserve">TBSG_03569 </t>
  </si>
  <si>
    <t xml:space="preserve">TBSG_03614 </t>
  </si>
  <si>
    <t xml:space="preserve">CCDC5079_3239 </t>
  </si>
  <si>
    <t>3-ketoacyl-(acyl-carrier-protein) reductase</t>
  </si>
  <si>
    <t xml:space="preserve">CCDC5079_3289 </t>
  </si>
  <si>
    <t xml:space="preserve">UDA_3502c </t>
  </si>
  <si>
    <t xml:space="preserve">UDA_3548c </t>
  </si>
  <si>
    <t xml:space="preserve">J112_18825 </t>
  </si>
  <si>
    <t xml:space="preserve">J112_19100 </t>
  </si>
  <si>
    <t xml:space="preserve">CCDC5180_3193 </t>
  </si>
  <si>
    <t xml:space="preserve">CCDC5180_3241 </t>
  </si>
  <si>
    <t xml:space="preserve">ERDMAN_3843 </t>
  </si>
  <si>
    <t xml:space="preserve">ERDMAN_3893 </t>
  </si>
  <si>
    <t xml:space="preserve">MTCTRI2_3568 </t>
  </si>
  <si>
    <t>fabG; 3-ketoacyl-(acyl-carrier-protein) reductase</t>
  </si>
  <si>
    <t xml:space="preserve">MTCTRI2_3612 </t>
  </si>
  <si>
    <t xml:space="preserve">CFBS_3718 </t>
  </si>
  <si>
    <t>fabG6; 3-ketoacyl-(acyl-carrier-protein) reductase</t>
  </si>
  <si>
    <t xml:space="preserve">CFBS_3764 </t>
  </si>
  <si>
    <t xml:space="preserve">MT7199_3563 </t>
  </si>
  <si>
    <t>putative SHORT-CHAIN TYPE DEHYDROGENASE/REDUCTASE (EC:1.-.-.-)</t>
  </si>
  <si>
    <t xml:space="preserve">MT7199_3610 </t>
  </si>
  <si>
    <t xml:space="preserve">J113_24815 </t>
  </si>
  <si>
    <t xml:space="preserve">J114_18725 </t>
  </si>
  <si>
    <t xml:space="preserve">J114_18975 </t>
  </si>
  <si>
    <t xml:space="preserve">TBHG_03446 </t>
  </si>
  <si>
    <t xml:space="preserve">TBHG_03488 </t>
  </si>
  <si>
    <t xml:space="preserve">HKBS1_3715 </t>
  </si>
  <si>
    <t xml:space="preserve">HKBS1_3761 </t>
  </si>
  <si>
    <t xml:space="preserve">HKBT1_3704 </t>
  </si>
  <si>
    <t xml:space="preserve">HKBT1_3749 </t>
  </si>
  <si>
    <t xml:space="preserve">HKBT2_3712 </t>
  </si>
  <si>
    <t xml:space="preserve">HKBT2_3758 </t>
  </si>
  <si>
    <t xml:space="preserve">M943_18010 </t>
  </si>
  <si>
    <t>fabG; 3-ketoacyl-ACP reductase (EC:1.1.1.100)</t>
  </si>
  <si>
    <t xml:space="preserve">M943_18240 </t>
  </si>
  <si>
    <t xml:space="preserve">MAF_35150 </t>
  </si>
  <si>
    <t>putative short-chain type dehydrogenase/reductase (EC:1.-.-.-)</t>
  </si>
  <si>
    <t xml:space="preserve">MAF_35600 </t>
  </si>
  <si>
    <t xml:space="preserve">Mb3532c </t>
  </si>
  <si>
    <t xml:space="preserve">Mb3578c </t>
  </si>
  <si>
    <t>short chain dehydrogenase (EC:1.-.-.-)</t>
  </si>
  <si>
    <t xml:space="preserve">BCG_3566c </t>
  </si>
  <si>
    <t xml:space="preserve">BCG_3612c </t>
  </si>
  <si>
    <t xml:space="preserve">K60_036370 </t>
  </si>
  <si>
    <t>3-ketoacyl-ACP reductase</t>
  </si>
  <si>
    <t xml:space="preserve">K60_036860 </t>
  </si>
  <si>
    <t xml:space="preserve">K60_001640 </t>
  </si>
  <si>
    <t>short chain dehydrogenase/reductase oxidoreductase</t>
  </si>
  <si>
    <t xml:space="preserve">BCGMEX_3564c </t>
  </si>
  <si>
    <t xml:space="preserve">BCGMEX_3610c </t>
  </si>
  <si>
    <t>Putative short-chain type dehydrogenase</t>
  </si>
  <si>
    <t xml:space="preserve">JTY_3566 </t>
  </si>
  <si>
    <t xml:space="preserve">JTY_3613 </t>
  </si>
  <si>
    <t xml:space="preserve">BCGT_3366 </t>
  </si>
  <si>
    <t xml:space="preserve">BCGT_3414 </t>
  </si>
  <si>
    <t>Putative uncharacterized protein (Hypothetical short-chain type dehydrogenase/reductase)</t>
  </si>
  <si>
    <t xml:space="preserve">LH58_18970 </t>
  </si>
  <si>
    <t xml:space="preserve">LH58_19215 </t>
  </si>
  <si>
    <t xml:space="preserve">MCAN_35161 </t>
  </si>
  <si>
    <t xml:space="preserve">MCAN_35591 </t>
  </si>
  <si>
    <t xml:space="preserve">BN44_80179 </t>
  </si>
  <si>
    <t>Putative short-chain type dehydrogenase/reductase. Putative 17-beta-hydroxysteroid dehydrogenase (EC:1.-.-.-)</t>
  </si>
  <si>
    <t xml:space="preserve">BN44_110040 </t>
  </si>
  <si>
    <t>Putative short-chain type Dehydrogenase/Reductase (EC:1.-.-.-)</t>
  </si>
  <si>
    <t xml:space="preserve">BN43_70171 </t>
  </si>
  <si>
    <t xml:space="preserve">BN43_90046 </t>
  </si>
  <si>
    <t xml:space="preserve">BN42_50181 </t>
  </si>
  <si>
    <t xml:space="preserve">BN42_90043 </t>
  </si>
  <si>
    <t xml:space="preserve">BN42_10187 </t>
  </si>
  <si>
    <t>Putative short-chain type dehydrogenase/reductase (EC:1.-.-.-)</t>
  </si>
  <si>
    <t xml:space="preserve">BN45_70167 </t>
  </si>
  <si>
    <t xml:space="preserve">BN45_100043 </t>
  </si>
  <si>
    <t xml:space="preserve">MAP_0561 </t>
  </si>
  <si>
    <t xml:space="preserve">MAP_0518 </t>
  </si>
  <si>
    <t xml:space="preserve">MAP4_3306 </t>
  </si>
  <si>
    <t>short-chain type dehydrogenasereductase</t>
  </si>
  <si>
    <t xml:space="preserve">MAP4_3349 </t>
  </si>
  <si>
    <t xml:space="preserve">MAV_0654 </t>
  </si>
  <si>
    <t>oxidoreductase, short chain dehydrogenase/reductase family protein</t>
  </si>
  <si>
    <t xml:space="preserve">MAV_0612 </t>
  </si>
  <si>
    <t xml:space="preserve">MAV_2639 </t>
  </si>
  <si>
    <t xml:space="preserve">MAV_1937 </t>
  </si>
  <si>
    <t xml:space="preserve">MAV_1833 </t>
  </si>
  <si>
    <t>peroxisomal hydratase-dehydrogenase-epimerase (HDE) (Multifunctionalbeta-oxidation protein) (MFP) (EC:4.2.1.- 1.1.1.-)</t>
  </si>
  <si>
    <t xml:space="preserve">MAV_5146 </t>
  </si>
  <si>
    <t>peroxisomal multifunctional enzyme type 2 (EC:4.2.1.107 1.1.1.35)</t>
  </si>
  <si>
    <t xml:space="preserve">LA64_03045 </t>
  </si>
  <si>
    <t xml:space="preserve">LA64_02835 </t>
  </si>
  <si>
    <t xml:space="preserve">LA64_08880 </t>
  </si>
  <si>
    <t xml:space="preserve">LA64_11850 </t>
  </si>
  <si>
    <t xml:space="preserve">LA64_08365 </t>
  </si>
  <si>
    <t xml:space="preserve">NF84_02965 </t>
  </si>
  <si>
    <t xml:space="preserve">NF84_02760 </t>
  </si>
  <si>
    <t xml:space="preserve">NF84_08720 </t>
  </si>
  <si>
    <t xml:space="preserve">NF84_11575 </t>
  </si>
  <si>
    <t xml:space="preserve">NF84_08205 </t>
  </si>
  <si>
    <t xml:space="preserve">RC58_16400 </t>
  </si>
  <si>
    <t xml:space="preserve">RC58_16610 </t>
  </si>
  <si>
    <t xml:space="preserve">LA63_03035 </t>
  </si>
  <si>
    <t xml:space="preserve">LA63_02825 </t>
  </si>
  <si>
    <t xml:space="preserve">LA63_08860 </t>
  </si>
  <si>
    <t xml:space="preserve">LA63_11850 </t>
  </si>
  <si>
    <t xml:space="preserve">LA63_08345 </t>
  </si>
  <si>
    <t xml:space="preserve">RE97_16435 </t>
  </si>
  <si>
    <t xml:space="preserve">RE97_16645 </t>
  </si>
  <si>
    <t xml:space="preserve">OCU_05680 </t>
  </si>
  <si>
    <t xml:space="preserve">OCU_05250 </t>
  </si>
  <si>
    <t xml:space="preserve">OCU_14660 </t>
  </si>
  <si>
    <t xml:space="preserve">OCU_13950 </t>
  </si>
  <si>
    <t>short-chain dehydrogenase/reductase SDR</t>
  </si>
  <si>
    <t xml:space="preserve">OCU_49660 </t>
  </si>
  <si>
    <t xml:space="preserve">MIP_01027 </t>
  </si>
  <si>
    <t>3-oxoacyl-[acyl-carrier-protein] reductase 5</t>
  </si>
  <si>
    <t xml:space="preserve">MIP_00969 </t>
  </si>
  <si>
    <t>Short chain dehydrogenase</t>
  </si>
  <si>
    <t xml:space="preserve">MIP_00276 </t>
  </si>
  <si>
    <t>Peroxisomal multifunctional enzyme A</t>
  </si>
  <si>
    <t xml:space="preserve">MIP_07529 </t>
  </si>
  <si>
    <t xml:space="preserve">LG41_02830 </t>
  </si>
  <si>
    <t xml:space="preserve">LG41_02625 </t>
  </si>
  <si>
    <t xml:space="preserve">LG41_07070 </t>
  </si>
  <si>
    <t xml:space="preserve">LG41_06715 </t>
  </si>
  <si>
    <t xml:space="preserve">LG41_23570 </t>
  </si>
  <si>
    <t xml:space="preserve">OCQ_05790 </t>
  </si>
  <si>
    <t xml:space="preserve">OCQ_05360 </t>
  </si>
  <si>
    <t xml:space="preserve">OCQ_28160 </t>
  </si>
  <si>
    <t xml:space="preserve">OCQ_50720 </t>
  </si>
  <si>
    <t xml:space="preserve">OCQ_29130 </t>
  </si>
  <si>
    <t xml:space="preserve">OCO_05630 </t>
  </si>
  <si>
    <t xml:space="preserve">OCO_05210 </t>
  </si>
  <si>
    <t xml:space="preserve">OCO_14200 </t>
  </si>
  <si>
    <t xml:space="preserve">OCO_13480 </t>
  </si>
  <si>
    <t xml:space="preserve">OCO_49730 </t>
  </si>
  <si>
    <t xml:space="preserve">OEM_05710 </t>
  </si>
  <si>
    <t xml:space="preserve">OEM_05280 </t>
  </si>
  <si>
    <t xml:space="preserve">OEM_49900 </t>
  </si>
  <si>
    <t xml:space="preserve">MUL_4065 </t>
  </si>
  <si>
    <t xml:space="preserve">MUL_4110 </t>
  </si>
  <si>
    <t xml:space="preserve">Mvan_5205 </t>
  </si>
  <si>
    <t xml:space="preserve">Mvan_5264 </t>
  </si>
  <si>
    <t xml:space="preserve">Mvan_2341 </t>
  </si>
  <si>
    <t xml:space="preserve">Mvan_0106 </t>
  </si>
  <si>
    <t xml:space="preserve">Mspyr1_09370 </t>
  </si>
  <si>
    <t xml:space="preserve">Mspyr1_46750 </t>
  </si>
  <si>
    <t xml:space="preserve">Mspyr1_00910 </t>
  </si>
  <si>
    <t>dehydrogenase of unknown specificity, short-chain alcohol dehydrogenase like protein (EC:1.1.1.35)</t>
  </si>
  <si>
    <t xml:space="preserve">LI99_29200 </t>
  </si>
  <si>
    <t xml:space="preserve">LI99_29665 </t>
  </si>
  <si>
    <t xml:space="preserve">LI99_00485 </t>
  </si>
  <si>
    <t xml:space="preserve">MSMEG_5903 </t>
  </si>
  <si>
    <t xml:space="preserve">MSMEG_5999 </t>
  </si>
  <si>
    <t xml:space="preserve">MSMEG_0096 </t>
  </si>
  <si>
    <t>peroxisomal hydratase-dehydrogenase-epimerase (EC:1.1.1.- 4.2.1.-)</t>
  </si>
  <si>
    <t xml:space="preserve">LI98_29205 </t>
  </si>
  <si>
    <t xml:space="preserve">LI98_29670 </t>
  </si>
  <si>
    <t xml:space="preserve">LI98_00485 </t>
  </si>
  <si>
    <t xml:space="preserve">MSMEI_5743 </t>
  </si>
  <si>
    <t>Short-chain dehydrogenase/reductase SDR (EC:1.1.1.100)</t>
  </si>
  <si>
    <t xml:space="preserve">MSMEI_5838 </t>
  </si>
  <si>
    <t xml:space="preserve">MSMEI_0093 </t>
  </si>
  <si>
    <t>Short-chain dehydrogenase/reductase SDR (EC:1.1.1.35)</t>
  </si>
  <si>
    <t xml:space="preserve">LJ00_29195 </t>
  </si>
  <si>
    <t xml:space="preserve">LJ00_29660 </t>
  </si>
  <si>
    <t xml:space="preserve">LJ00_00485 </t>
  </si>
  <si>
    <t xml:space="preserve">Mycsm_05739 </t>
  </si>
  <si>
    <t xml:space="preserve">Mycsm_05813 </t>
  </si>
  <si>
    <t xml:space="preserve">MYCMA_2311 </t>
  </si>
  <si>
    <t xml:space="preserve">MYCMA_0315 </t>
  </si>
  <si>
    <t xml:space="preserve">MYCMA_0198 </t>
  </si>
  <si>
    <t xml:space="preserve">Mflv_1553 </t>
  </si>
  <si>
    <t xml:space="preserve">Mflv_1492 </t>
  </si>
  <si>
    <t xml:space="preserve">Mflv_0741 </t>
  </si>
  <si>
    <t xml:space="preserve">MAB_4156c </t>
  </si>
  <si>
    <t>Putative short chain dehydrogenase/reductase</t>
  </si>
  <si>
    <t xml:space="preserve">MAB_0608 </t>
  </si>
  <si>
    <t>Probable short-chain dehydrogenase/reductase</t>
  </si>
  <si>
    <t xml:space="preserve">MAB_2948c </t>
  </si>
  <si>
    <t xml:space="preserve">MAB_0380 </t>
  </si>
  <si>
    <t xml:space="preserve">MASS_4155 </t>
  </si>
  <si>
    <t xml:space="preserve">MASS_0578 </t>
  </si>
  <si>
    <t xml:space="preserve">MASS_2884 </t>
  </si>
  <si>
    <t xml:space="preserve">MASS_0374 </t>
  </si>
  <si>
    <t xml:space="preserve">MMASJCM_4241 </t>
  </si>
  <si>
    <t>probable short-chain type dehydrogenase reductase</t>
  </si>
  <si>
    <t xml:space="preserve">MMASJCM_0597 </t>
  </si>
  <si>
    <t>putative uncharacterized protein</t>
  </si>
  <si>
    <t xml:space="preserve">MMASJCM_0372 </t>
  </si>
  <si>
    <t xml:space="preserve">NF82_20820 </t>
  </si>
  <si>
    <t xml:space="preserve">NF82_03070 </t>
  </si>
  <si>
    <t xml:space="preserve">NF82_14750 </t>
  </si>
  <si>
    <t xml:space="preserve">NF82_01905 </t>
  </si>
  <si>
    <t xml:space="preserve">LH56_03405 </t>
  </si>
  <si>
    <t xml:space="preserve">LH56_19575 </t>
  </si>
  <si>
    <t xml:space="preserve">LH56_20595 </t>
  </si>
  <si>
    <t xml:space="preserve">LA62_21125 </t>
  </si>
  <si>
    <t xml:space="preserve">LA62_03075 </t>
  </si>
  <si>
    <t xml:space="preserve">LA62_14980 </t>
  </si>
  <si>
    <t xml:space="preserve">LA62_01910 </t>
  </si>
  <si>
    <t xml:space="preserve">LA61_21020 </t>
  </si>
  <si>
    <t xml:space="preserve">LA61_02990 </t>
  </si>
  <si>
    <t xml:space="preserve">LA61_14880 </t>
  </si>
  <si>
    <t xml:space="preserve">LA61_01825 </t>
  </si>
  <si>
    <t xml:space="preserve">NF92_03460 </t>
  </si>
  <si>
    <t xml:space="preserve">NF92_20085 </t>
  </si>
  <si>
    <t xml:space="preserve">NF92_21255 </t>
  </si>
  <si>
    <t xml:space="preserve">NF90_03460 </t>
  </si>
  <si>
    <t xml:space="preserve">NF90_20090 </t>
  </si>
  <si>
    <t xml:space="preserve">NF90_21265 </t>
  </si>
  <si>
    <t xml:space="preserve">MycrhN_2334 </t>
  </si>
  <si>
    <t xml:space="preserve">MycrhN_2281 </t>
  </si>
  <si>
    <t xml:space="preserve">MycrhN_0086 </t>
  </si>
  <si>
    <t xml:space="preserve">MycrhN_6185 </t>
  </si>
  <si>
    <t xml:space="preserve">W7S_02765 </t>
  </si>
  <si>
    <t xml:space="preserve">W7S_02550 </t>
  </si>
  <si>
    <t xml:space="preserve">W7S_08515 </t>
  </si>
  <si>
    <t>peroxisomal hydratase-dehydrogenase-epimerase</t>
  </si>
  <si>
    <t xml:space="preserve">W7S_24900 </t>
  </si>
  <si>
    <t xml:space="preserve">MMAR_4990 </t>
  </si>
  <si>
    <t xml:space="preserve">MMAR_5036 </t>
  </si>
  <si>
    <t xml:space="preserve">Mmcs_4620 </t>
  </si>
  <si>
    <t xml:space="preserve">Mmcs_4681 </t>
  </si>
  <si>
    <t xml:space="preserve">Mmcs_0091 </t>
  </si>
  <si>
    <t xml:space="preserve">MULP_05238 </t>
  </si>
  <si>
    <t>short-chain type dehydrogenase/reductase (EC:1.-.-.-)</t>
  </si>
  <si>
    <t xml:space="preserve">MULP_05288 </t>
  </si>
  <si>
    <t xml:space="preserve">MKAN_11675 </t>
  </si>
  <si>
    <t xml:space="preserve">MKAN_11925 </t>
  </si>
  <si>
    <t xml:space="preserve">Mkms_4708 </t>
  </si>
  <si>
    <t xml:space="preserve">Mkms_4767 </t>
  </si>
  <si>
    <t xml:space="preserve">Mkms_0100 </t>
  </si>
  <si>
    <t xml:space="preserve">LG40_11525 </t>
  </si>
  <si>
    <t xml:space="preserve">LG40_11770 </t>
  </si>
  <si>
    <t xml:space="preserve">Mjls_5003 </t>
  </si>
  <si>
    <t xml:space="preserve">Mjls_5066 </t>
  </si>
  <si>
    <t xml:space="preserve">Mjls_4046 </t>
  </si>
  <si>
    <t xml:space="preserve">Mjls_4139 </t>
  </si>
  <si>
    <t xml:space="preserve">Mjls_0081 </t>
  </si>
  <si>
    <t xml:space="preserve">JDM601_3633 </t>
  </si>
  <si>
    <t>fabG; short-chain type dehydrogenase/reductase</t>
  </si>
  <si>
    <t xml:space="preserve">JDM601_3702 </t>
  </si>
  <si>
    <t xml:space="preserve">JDM601_2543 </t>
  </si>
  <si>
    <t xml:space="preserve">JDM601_3750 </t>
  </si>
  <si>
    <t xml:space="preserve">LH54_11660 </t>
  </si>
  <si>
    <t xml:space="preserve">LH54_11915 </t>
  </si>
  <si>
    <t xml:space="preserve">Mycch_4563 </t>
  </si>
  <si>
    <t xml:space="preserve">Mycch_4642 </t>
  </si>
  <si>
    <t xml:space="preserve">Mycch_0095 </t>
  </si>
  <si>
    <t xml:space="preserve">XA26_09420 </t>
  </si>
  <si>
    <t xml:space="preserve">XA26_53120 </t>
  </si>
  <si>
    <t xml:space="preserve">XA26_25550 </t>
  </si>
  <si>
    <t>3-oxoacyl-[acyl-carrier protein] reductase (EC:1.1.1.100)</t>
  </si>
  <si>
    <t xml:space="preserve">AFA91_11230 </t>
  </si>
  <si>
    <t xml:space="preserve">AFA91_10795 </t>
  </si>
  <si>
    <t xml:space="preserve">B586_04870 </t>
  </si>
  <si>
    <t xml:space="preserve">B586_04560 </t>
  </si>
  <si>
    <t xml:space="preserve">B586_01635 </t>
  </si>
  <si>
    <t xml:space="preserve">B586_08385 </t>
  </si>
  <si>
    <t>3-oxoacyl-ACP synthase</t>
  </si>
  <si>
    <t xml:space="preserve">D174_24070 </t>
  </si>
  <si>
    <t xml:space="preserve">D174_24530 </t>
  </si>
  <si>
    <t xml:space="preserve">AB431_26205 </t>
  </si>
  <si>
    <t xml:space="preserve">AB431_26440 </t>
  </si>
  <si>
    <t xml:space="preserve">AB431_25560 </t>
  </si>
  <si>
    <t xml:space="preserve">G155_04900 </t>
  </si>
  <si>
    <t xml:space="preserve">G155_26210 </t>
  </si>
  <si>
    <t xml:space="preserve">G155_12435 </t>
  </si>
  <si>
    <t>Rv3504
fadE26; 
acyl-CoA dehydrogenase FadE26 (A)</t>
  </si>
  <si>
    <t xml:space="preserve">MRA_3544 </t>
  </si>
  <si>
    <t>fadE26; acyl-CoA dehydrogenase FadE26</t>
  </si>
  <si>
    <t xml:space="preserve">MRA_3582 </t>
  </si>
  <si>
    <t>fadE29; acyl-CoA dehydrogenase FadE29</t>
  </si>
  <si>
    <t xml:space="preserve">Rv3504 </t>
  </si>
  <si>
    <t xml:space="preserve">Rv3543c </t>
  </si>
  <si>
    <t xml:space="preserve">RVBD_3504 </t>
  </si>
  <si>
    <t>acyl-CoA dehydrogenase FadE26</t>
  </si>
  <si>
    <t xml:space="preserve">RVBD_3543c </t>
  </si>
  <si>
    <t>acyl-CoA dehydrogenase FadE29</t>
  </si>
  <si>
    <t xml:space="preserve">TBXG_003520 </t>
  </si>
  <si>
    <t>acyl-CoA dehydrogenase fadE26</t>
  </si>
  <si>
    <t xml:space="preserve">TBXG_003558 </t>
  </si>
  <si>
    <t>acyl-CoA dehydrogenase fadE29</t>
  </si>
  <si>
    <t xml:space="preserve">TBMG_03549 </t>
  </si>
  <si>
    <t xml:space="preserve">TBMG_03583 </t>
  </si>
  <si>
    <t xml:space="preserve">MT3608 </t>
  </si>
  <si>
    <t xml:space="preserve">MT3647 </t>
  </si>
  <si>
    <t xml:space="preserve">CCDC5079_3240 </t>
  </si>
  <si>
    <t>acyl-CoA dehydrogenase FADE26</t>
  </si>
  <si>
    <t xml:space="preserve">CCDC5079_3284 </t>
  </si>
  <si>
    <t>acyl-CoA dehydrogenase FADE29</t>
  </si>
  <si>
    <t xml:space="preserve">TBFG_13538 </t>
  </si>
  <si>
    <t xml:space="preserve">TBFG_13576 </t>
  </si>
  <si>
    <t xml:space="preserve">MRGA327_21570 </t>
  </si>
  <si>
    <t xml:space="preserve">MRGA327_21880 </t>
  </si>
  <si>
    <t>putative acyl-CoA dehydrogenase FADE29</t>
  </si>
  <si>
    <t xml:space="preserve">TBSG_03571 </t>
  </si>
  <si>
    <t xml:space="preserve">TBSG_03609 </t>
  </si>
  <si>
    <t xml:space="preserve">CFBS_3720 </t>
  </si>
  <si>
    <t xml:space="preserve">CFBS_3759 </t>
  </si>
  <si>
    <t xml:space="preserve">UDA_3504 </t>
  </si>
  <si>
    <t>fadE26; fadE26</t>
  </si>
  <si>
    <t xml:space="preserve">UDA_3543c </t>
  </si>
  <si>
    <t>fadE29; fadE29</t>
  </si>
  <si>
    <t xml:space="preserve">J112_18835 </t>
  </si>
  <si>
    <t xml:space="preserve">J112_19075 </t>
  </si>
  <si>
    <t xml:space="preserve">CCDC5180_3194 </t>
  </si>
  <si>
    <t xml:space="preserve">CCDC5180_3236 </t>
  </si>
  <si>
    <t xml:space="preserve">ERDMAN_3845 </t>
  </si>
  <si>
    <t>fadE26; acyl-CoA dehydrogenase (EC:1.3.99.-)</t>
  </si>
  <si>
    <t xml:space="preserve">ERDMAN_3887 </t>
  </si>
  <si>
    <t>fadE29; acyl-CoA dehydrogenase (EC:1.3.99.-)</t>
  </si>
  <si>
    <t xml:space="preserve">MTCTRI2_3570 </t>
  </si>
  <si>
    <t>fadE26; acyl-CoA dehydrogenase FADE26</t>
  </si>
  <si>
    <t xml:space="preserve">MTCTRI2_3607 </t>
  </si>
  <si>
    <t>fadE29; acyl-CoA dehydrogenase FADE29</t>
  </si>
  <si>
    <t xml:space="preserve">MT7199_3565 </t>
  </si>
  <si>
    <t>putative ACYL-CoA DEHYDROGENASE FADE26 (EC:1.3.99.-)</t>
  </si>
  <si>
    <t xml:space="preserve">MT7199_3605 </t>
  </si>
  <si>
    <t>putative ACYL-CoA DEHYDROGENASE FADE29 (EC:1.3.99.-)</t>
  </si>
  <si>
    <t xml:space="preserve">J113_24455 </t>
  </si>
  <si>
    <t xml:space="preserve">J113_24780 </t>
  </si>
  <si>
    <t xml:space="preserve">HKBS1_3717 </t>
  </si>
  <si>
    <t xml:space="preserve">HKBS1_3756 </t>
  </si>
  <si>
    <t xml:space="preserve">J114_18735 </t>
  </si>
  <si>
    <t xml:space="preserve">J114_18950 </t>
  </si>
  <si>
    <t xml:space="preserve">I917_24860 </t>
  </si>
  <si>
    <t xml:space="preserve">TBHG_03448 </t>
  </si>
  <si>
    <t xml:space="preserve">TBHG_03483 </t>
  </si>
  <si>
    <t xml:space="preserve">HKBT1_3706 </t>
  </si>
  <si>
    <t xml:space="preserve">HKBT1_3744 </t>
  </si>
  <si>
    <t xml:space="preserve">HKBT2_3714 </t>
  </si>
  <si>
    <t xml:space="preserve">HKBT2_3753 </t>
  </si>
  <si>
    <t xml:space="preserve">M943_18020 </t>
  </si>
  <si>
    <t xml:space="preserve">M943_18215 </t>
  </si>
  <si>
    <t xml:space="preserve">MAF_35170 </t>
  </si>
  <si>
    <t>fadE26; putative acyl-CoA dehydrogenase FADE26 (EC:1.3.99.-)</t>
  </si>
  <si>
    <t xml:space="preserve">MAF_35550 </t>
  </si>
  <si>
    <t>fadE29; putative acyl-CoA dehydrogenase FADE29 (EC:1.3.99.-)</t>
  </si>
  <si>
    <t xml:space="preserve">Mb3534 </t>
  </si>
  <si>
    <t xml:space="preserve">Mb3573c </t>
  </si>
  <si>
    <t xml:space="preserve">BCG_3568 </t>
  </si>
  <si>
    <t>fadE26; acyl-CoA dehydrogenase fadE26 (EC:1.3.99.-)</t>
  </si>
  <si>
    <t xml:space="preserve">BCG_3607c </t>
  </si>
  <si>
    <t>fadE29; acyl-CoA dehydrogenase fadE29 (EC:1.3.99.-)</t>
  </si>
  <si>
    <t xml:space="preserve">K60_036390 </t>
  </si>
  <si>
    <t xml:space="preserve">K60_036810 </t>
  </si>
  <si>
    <t xml:space="preserve">BCGMEX_3566 </t>
  </si>
  <si>
    <t>fadE26; Putative acyl-CoA dehydrogenase</t>
  </si>
  <si>
    <t xml:space="preserve">BCGMEX_3605c </t>
  </si>
  <si>
    <t>fadE29; Putative acyl-CoA dehydrogenase</t>
  </si>
  <si>
    <t xml:space="preserve">JTY_3568 </t>
  </si>
  <si>
    <t>fadE26; putative acyl-CoA dehydrogenase</t>
  </si>
  <si>
    <t xml:space="preserve">JTY_3608 </t>
  </si>
  <si>
    <t>fadE29; putative acyl-CoA dehydrogenase</t>
  </si>
  <si>
    <t xml:space="preserve">BCGT_3368 </t>
  </si>
  <si>
    <t>Acyl-CoA dehydrogenase, long-chain specific (EC:1.3.8.8)</t>
  </si>
  <si>
    <t xml:space="preserve">BCGT_3409 </t>
  </si>
  <si>
    <t>putative acyl-CoA dehydrogenase FadE29 (EC:1.3.99.-)</t>
  </si>
  <si>
    <t xml:space="preserve">LH58_18980 </t>
  </si>
  <si>
    <t xml:space="preserve">LH58_19190 </t>
  </si>
  <si>
    <t xml:space="preserve">MCAN_35181 </t>
  </si>
  <si>
    <t>fadE26; putative acyl-CoA dehydrogenase FADE26</t>
  </si>
  <si>
    <t xml:space="preserve">MCAN_35541 </t>
  </si>
  <si>
    <t>fadE29; putative acyl-CoA dehydrogenase FADE29</t>
  </si>
  <si>
    <t xml:space="preserve">BN44_80181 </t>
  </si>
  <si>
    <t>fadE; Putative acyl-CoA dehydrogenase FadE26 (EC:1.3.99.-)</t>
  </si>
  <si>
    <t xml:space="preserve">BN44_110035 </t>
  </si>
  <si>
    <t>fadE; Putative FadE29-like Acyl-CoA dehydrogenase (EC:1.3.99.-)</t>
  </si>
  <si>
    <t xml:space="preserve">BN43_70173 </t>
  </si>
  <si>
    <t xml:space="preserve">BN43_90041 </t>
  </si>
  <si>
    <t xml:space="preserve">BN42_50184 </t>
  </si>
  <si>
    <t xml:space="preserve">BN42_90038 </t>
  </si>
  <si>
    <t>Putative FadE29-like Acyl-CoA dehydrogenase (EC:1.3.99.-)</t>
  </si>
  <si>
    <t xml:space="preserve">BN45_70169 </t>
  </si>
  <si>
    <t xml:space="preserve">BN45_100038 </t>
  </si>
  <si>
    <t xml:space="preserve">MAP_0559c </t>
  </si>
  <si>
    <t>fadE26; FadE26_1</t>
  </si>
  <si>
    <t xml:space="preserve">MAP_2585 </t>
  </si>
  <si>
    <t>fadE26; FadE26_2</t>
  </si>
  <si>
    <t xml:space="preserve">MAP_0524 </t>
  </si>
  <si>
    <t>fadE29; FadE29</t>
  </si>
  <si>
    <t xml:space="preserve">MAP_1458 </t>
  </si>
  <si>
    <t xml:space="preserve">MAP_2655 </t>
  </si>
  <si>
    <t xml:space="preserve">MAP4_3308 </t>
  </si>
  <si>
    <t xml:space="preserve">MAP4_1234 </t>
  </si>
  <si>
    <t xml:space="preserve">MAP4_3343 </t>
  </si>
  <si>
    <t xml:space="preserve">MAP4_2385 </t>
  </si>
  <si>
    <t xml:space="preserve">MAP4_1163 </t>
  </si>
  <si>
    <t xml:space="preserve">MAV_0652 </t>
  </si>
  <si>
    <t xml:space="preserve">MAV_1338 </t>
  </si>
  <si>
    <t xml:space="preserve">MAV_0618 </t>
  </si>
  <si>
    <t xml:space="preserve">MAV_3008 </t>
  </si>
  <si>
    <t xml:space="preserve">MAV_1268 </t>
  </si>
  <si>
    <t xml:space="preserve">LA64_03035 </t>
  </si>
  <si>
    <t xml:space="preserve">LA64_06100 </t>
  </si>
  <si>
    <t xml:space="preserve">LA64_02865 </t>
  </si>
  <si>
    <t xml:space="preserve">LA64_13615 </t>
  </si>
  <si>
    <t xml:space="preserve">LA64_05755 </t>
  </si>
  <si>
    <t xml:space="preserve">NF84_02955 </t>
  </si>
  <si>
    <t xml:space="preserve">NF84_05955 </t>
  </si>
  <si>
    <t xml:space="preserve">NF84_02790 </t>
  </si>
  <si>
    <t xml:space="preserve">NF84_13465 </t>
  </si>
  <si>
    <t xml:space="preserve">NF84_05620 </t>
  </si>
  <si>
    <t xml:space="preserve">RC58_16410 </t>
  </si>
  <si>
    <t xml:space="preserve">RC58_06105 </t>
  </si>
  <si>
    <t xml:space="preserve">RC58_16580 </t>
  </si>
  <si>
    <t xml:space="preserve">RC58_05775 </t>
  </si>
  <si>
    <t xml:space="preserve">LA63_03025 </t>
  </si>
  <si>
    <t xml:space="preserve">LA63_06085 </t>
  </si>
  <si>
    <t xml:space="preserve">LA63_02855 </t>
  </si>
  <si>
    <t xml:space="preserve">LA63_13620 </t>
  </si>
  <si>
    <t xml:space="preserve">LA63_05740 </t>
  </si>
  <si>
    <t xml:space="preserve">RE97_16445 </t>
  </si>
  <si>
    <t xml:space="preserve">RE97_06100 </t>
  </si>
  <si>
    <t xml:space="preserve">RE97_16615 </t>
  </si>
  <si>
    <t xml:space="preserve">RE97_11865 </t>
  </si>
  <si>
    <t xml:space="preserve">RE97_05770 </t>
  </si>
  <si>
    <t xml:space="preserve">OCU_05660 </t>
  </si>
  <si>
    <t>fadE26_1</t>
  </si>
  <si>
    <t xml:space="preserve">OCU_19190 </t>
  </si>
  <si>
    <t xml:space="preserve">OCU_05320 </t>
  </si>
  <si>
    <t xml:space="preserve">OCU_28270 </t>
  </si>
  <si>
    <t xml:space="preserve">OCU_11700 </t>
  </si>
  <si>
    <t xml:space="preserve">MIP_01024 </t>
  </si>
  <si>
    <t>Long-chain specific acyl-CoA dehydrogenase</t>
  </si>
  <si>
    <t xml:space="preserve">MIP_02675 </t>
  </si>
  <si>
    <t xml:space="preserve">MIP_00978 </t>
  </si>
  <si>
    <t xml:space="preserve">MIP_03744 </t>
  </si>
  <si>
    <t xml:space="preserve">MIP_01877 </t>
  </si>
  <si>
    <t xml:space="preserve">LG41_02820 </t>
  </si>
  <si>
    <t xml:space="preserve">LG41_09035 </t>
  </si>
  <si>
    <t xml:space="preserve">LG41_02660 </t>
  </si>
  <si>
    <t xml:space="preserve">LG41_13420 </t>
  </si>
  <si>
    <t xml:space="preserve">LG41_05675 </t>
  </si>
  <si>
    <t xml:space="preserve">LG41_08705 </t>
  </si>
  <si>
    <t xml:space="preserve">OCQ_05770 </t>
  </si>
  <si>
    <t xml:space="preserve">OCQ_17690 </t>
  </si>
  <si>
    <t xml:space="preserve">OCQ_05430 </t>
  </si>
  <si>
    <t xml:space="preserve">OCQ_26980 </t>
  </si>
  <si>
    <t xml:space="preserve">OCQ_11730 </t>
  </si>
  <si>
    <t xml:space="preserve">OCO_05610 </t>
  </si>
  <si>
    <t xml:space="preserve">OCO_18990 </t>
  </si>
  <si>
    <t xml:space="preserve">OCO_05280 </t>
  </si>
  <si>
    <t xml:space="preserve">OCO_28400 </t>
  </si>
  <si>
    <t xml:space="preserve">OCO_11720 </t>
  </si>
  <si>
    <t xml:space="preserve">OEM_05690 </t>
  </si>
  <si>
    <t xml:space="preserve">OEM_16920 </t>
  </si>
  <si>
    <t xml:space="preserve">OEM_05350 </t>
  </si>
  <si>
    <t xml:space="preserve">OEM_26860 </t>
  </si>
  <si>
    <t xml:space="preserve">OEM_11880 </t>
  </si>
  <si>
    <t xml:space="preserve">OEM_16250 </t>
  </si>
  <si>
    <t xml:space="preserve">MUL_4067 </t>
  </si>
  <si>
    <t xml:space="preserve">MUL_4104 </t>
  </si>
  <si>
    <t xml:space="preserve">MUL_3681 </t>
  </si>
  <si>
    <t>fadE17_1; acyl-CoA dehydrogenase FadE17_1</t>
  </si>
  <si>
    <t xml:space="preserve">Mvan_5206 </t>
  </si>
  <si>
    <t xml:space="preserve">Mvan_5256 </t>
  </si>
  <si>
    <t xml:space="preserve">Mvan_4379 </t>
  </si>
  <si>
    <t xml:space="preserve">Mspyr1_09350 </t>
  </si>
  <si>
    <t xml:space="preserve">Mspyr1_08940 </t>
  </si>
  <si>
    <t xml:space="preserve">Mspyr1_17190 </t>
  </si>
  <si>
    <t xml:space="preserve">LI99_29210 </t>
  </si>
  <si>
    <t xml:space="preserve">LI99_29635 </t>
  </si>
  <si>
    <t xml:space="preserve">LI99_32190 </t>
  </si>
  <si>
    <t xml:space="preserve">MSMEG_5906 </t>
  </si>
  <si>
    <t xml:space="preserve">MSMEG_5993 </t>
  </si>
  <si>
    <t xml:space="preserve">MSMEG_6511 </t>
  </si>
  <si>
    <t xml:space="preserve">LI98_29215 </t>
  </si>
  <si>
    <t xml:space="preserve">LI98_29640 </t>
  </si>
  <si>
    <t xml:space="preserve">LI98_32195 </t>
  </si>
  <si>
    <t xml:space="preserve">MSMEI_5746 </t>
  </si>
  <si>
    <t>fadE26; Acyl-CoA dehydrogenase FadE26 (EC:1.3.99.3)</t>
  </si>
  <si>
    <t xml:space="preserve">MSMEI_5832 </t>
  </si>
  <si>
    <t>Acyl-CoA dehydrogenase FadE29</t>
  </si>
  <si>
    <t xml:space="preserve">MSMEI_6339 </t>
  </si>
  <si>
    <t xml:space="preserve">LJ00_29205 </t>
  </si>
  <si>
    <t xml:space="preserve">LJ00_29630 </t>
  </si>
  <si>
    <t xml:space="preserve">LJ00_32185 </t>
  </si>
  <si>
    <t xml:space="preserve">Mycsm_05741 </t>
  </si>
  <si>
    <t xml:space="preserve">Mycsm_02070 </t>
  </si>
  <si>
    <t xml:space="preserve">Mycsm_05805 </t>
  </si>
  <si>
    <t xml:space="preserve">Mycsm_03160 </t>
  </si>
  <si>
    <t xml:space="preserve">MYCMA_2312 </t>
  </si>
  <si>
    <t xml:space="preserve">MYCMA_0321 </t>
  </si>
  <si>
    <t xml:space="preserve">Mflv_1551 </t>
  </si>
  <si>
    <t xml:space="preserve">Mflv_1510 </t>
  </si>
  <si>
    <t xml:space="preserve">Mflv_2287 </t>
  </si>
  <si>
    <t xml:space="preserve">MAB_4158 </t>
  </si>
  <si>
    <t xml:space="preserve">MAB_0615 </t>
  </si>
  <si>
    <t xml:space="preserve">MASS_4157 </t>
  </si>
  <si>
    <t xml:space="preserve">MASS_0585 </t>
  </si>
  <si>
    <t xml:space="preserve">MMASJCM_4243 </t>
  </si>
  <si>
    <t>acyl-CoA dehydrogenase, long-chain specific, mitochondrial precursor</t>
  </si>
  <si>
    <t xml:space="preserve">MMASJCM_0605 </t>
  </si>
  <si>
    <t>probable acyl-CoA dehydrogenase FadE29</t>
  </si>
  <si>
    <t xml:space="preserve">NF82_20830 </t>
  </si>
  <si>
    <t xml:space="preserve">NF82_03105 </t>
  </si>
  <si>
    <t xml:space="preserve">LH56_03395 </t>
  </si>
  <si>
    <t xml:space="preserve">LH56_19540 </t>
  </si>
  <si>
    <t xml:space="preserve">LA62_21135 </t>
  </si>
  <si>
    <t xml:space="preserve">LA62_03110 </t>
  </si>
  <si>
    <t xml:space="preserve">LA61_21030 </t>
  </si>
  <si>
    <t xml:space="preserve">LA61_03025 </t>
  </si>
  <si>
    <t xml:space="preserve">NF92_03450 </t>
  </si>
  <si>
    <t xml:space="preserve">NF92_20050 </t>
  </si>
  <si>
    <t xml:space="preserve">NF90_03450 </t>
  </si>
  <si>
    <t xml:space="preserve">NF90_20055 </t>
  </si>
  <si>
    <t xml:space="preserve">MycrhN_2332 </t>
  </si>
  <si>
    <t xml:space="preserve">MycrhN_6220 </t>
  </si>
  <si>
    <t xml:space="preserve">MycrhN_2288 </t>
  </si>
  <si>
    <t xml:space="preserve">MycrhN_0947 </t>
  </si>
  <si>
    <t xml:space="preserve">MycrhN_0089 </t>
  </si>
  <si>
    <t xml:space="preserve">MycrhN_0131 </t>
  </si>
  <si>
    <t xml:space="preserve">MycrhN_4739 </t>
  </si>
  <si>
    <t xml:space="preserve">MycrhN_5832 </t>
  </si>
  <si>
    <t xml:space="preserve">W7S_02755 </t>
  </si>
  <si>
    <t xml:space="preserve">W7S_08935 </t>
  </si>
  <si>
    <t xml:space="preserve">W7S_02585 </t>
  </si>
  <si>
    <t xml:space="preserve">W7S_13760 </t>
  </si>
  <si>
    <t xml:space="preserve">W7S_05735 </t>
  </si>
  <si>
    <t xml:space="preserve">MMAR_4992 </t>
  </si>
  <si>
    <t xml:space="preserve">MMAR_5030 </t>
  </si>
  <si>
    <t xml:space="preserve">MMAR_3737 </t>
  </si>
  <si>
    <t xml:space="preserve">Mmcs_4622 </t>
  </si>
  <si>
    <t xml:space="preserve">Mmcs_4675 </t>
  </si>
  <si>
    <t xml:space="preserve">MULP_05240 </t>
  </si>
  <si>
    <t>fadE26; acyl-CoA dehydrogenase FadE26 (EC:1.3.99.-)</t>
  </si>
  <si>
    <t xml:space="preserve">MULP_05282 </t>
  </si>
  <si>
    <t>fadE29; acyl-CoA dehydrogenase FadE29 (EC:1.3.99.-)</t>
  </si>
  <si>
    <t xml:space="preserve">MULP_03989 </t>
  </si>
  <si>
    <t>fadE17_1; acyl-CoA dehydrogenase FadE17_1 (EC:1.3.99.-)</t>
  </si>
  <si>
    <t xml:space="preserve">LG40_11535 </t>
  </si>
  <si>
    <t xml:space="preserve">LG40_11730 </t>
  </si>
  <si>
    <t xml:space="preserve">Mkms_4710 </t>
  </si>
  <si>
    <t xml:space="preserve">Mkms_4761 </t>
  </si>
  <si>
    <t xml:space="preserve">MKAN_11685 </t>
  </si>
  <si>
    <t xml:space="preserve">MKAN_11885 </t>
  </si>
  <si>
    <t xml:space="preserve">JDM601_3635 </t>
  </si>
  <si>
    <t xml:space="preserve">JDM601_3690 </t>
  </si>
  <si>
    <t xml:space="preserve">Mjls_5005 </t>
  </si>
  <si>
    <t xml:space="preserve">Mjls_5060 </t>
  </si>
  <si>
    <t xml:space="preserve">LH54_11670 </t>
  </si>
  <si>
    <t xml:space="preserve">LH54_11875 </t>
  </si>
  <si>
    <t xml:space="preserve">Mycch_4565 </t>
  </si>
  <si>
    <t xml:space="preserve">Mycch_4636 </t>
  </si>
  <si>
    <t xml:space="preserve">Mycch_1936 </t>
  </si>
  <si>
    <t xml:space="preserve">XA26_09400 </t>
  </si>
  <si>
    <t>FadE30</t>
  </si>
  <si>
    <t xml:space="preserve">XA26_53030 </t>
  </si>
  <si>
    <t>igrC; IgrC (EC:1.3.99.-)</t>
  </si>
  <si>
    <t xml:space="preserve">AFA91_11220 </t>
  </si>
  <si>
    <t xml:space="preserve">AFA91_10825 </t>
  </si>
  <si>
    <t xml:space="preserve">AFA91_04855 </t>
  </si>
  <si>
    <t xml:space="preserve">B586_04860 </t>
  </si>
  <si>
    <t xml:space="preserve">B586_04595 </t>
  </si>
  <si>
    <t xml:space="preserve">D174_24080 </t>
  </si>
  <si>
    <t xml:space="preserve">D174_24495 </t>
  </si>
  <si>
    <t xml:space="preserve">AB431_26215 </t>
  </si>
  <si>
    <t xml:space="preserve">AB431_14280 </t>
  </si>
  <si>
    <t xml:space="preserve">AB431_26405 </t>
  </si>
  <si>
    <t xml:space="preserve">AB431_07345 </t>
  </si>
  <si>
    <t xml:space="preserve">AB431_25575 </t>
  </si>
  <si>
    <t xml:space="preserve">AB431_25720 </t>
  </si>
  <si>
    <t xml:space="preserve">G155_04890 </t>
  </si>
  <si>
    <t xml:space="preserve">G155_26165 </t>
  </si>
  <si>
    <t>Rv3505
fadE27; 
acyl-CoA dehydrogenase FadE27 (A)</t>
  </si>
  <si>
    <t xml:space="preserve">MRA_3545 </t>
  </si>
  <si>
    <t>fadE27; acyl-CoA dehydrogenase FadE27</t>
  </si>
  <si>
    <t xml:space="preserve">MRA_3583 </t>
  </si>
  <si>
    <t>fadE28; acyl-CoA dehydrogenase FadE28</t>
  </si>
  <si>
    <t xml:space="preserve">Rv3505 </t>
  </si>
  <si>
    <t xml:space="preserve">Rv3544c </t>
  </si>
  <si>
    <t xml:space="preserve">RVBD_3505 </t>
  </si>
  <si>
    <t>acyl-CoA dehydrogenase FadE27</t>
  </si>
  <si>
    <t xml:space="preserve">RVBD_3544c </t>
  </si>
  <si>
    <t>acyl-CoA dehydrogenase FadE28</t>
  </si>
  <si>
    <t xml:space="preserve">TBXG_003521 </t>
  </si>
  <si>
    <t>acyl-CoA dehydrogenase fadE27</t>
  </si>
  <si>
    <t xml:space="preserve">TBXG_003559 </t>
  </si>
  <si>
    <t>acyl-CoA dehydrogenase fadE28</t>
  </si>
  <si>
    <t xml:space="preserve">TBMG_03550 </t>
  </si>
  <si>
    <t xml:space="preserve">TBMG_04117 </t>
  </si>
  <si>
    <t xml:space="preserve">MT3609 </t>
  </si>
  <si>
    <t xml:space="preserve">MT3648 </t>
  </si>
  <si>
    <t xml:space="preserve">CCDC5079_3241 </t>
  </si>
  <si>
    <t>acyl-CoA dehydrogenase FADE27</t>
  </si>
  <si>
    <t xml:space="preserve">CCDC5079_3285 </t>
  </si>
  <si>
    <t xml:space="preserve">TBFG_13539 </t>
  </si>
  <si>
    <t xml:space="preserve">TBFG_13577 </t>
  </si>
  <si>
    <t xml:space="preserve">MRGA423_22070 </t>
  </si>
  <si>
    <t xml:space="preserve">UDA_3505 </t>
  </si>
  <si>
    <t>fadE27; fadE27</t>
  </si>
  <si>
    <t xml:space="preserve">UDA_3544c </t>
  </si>
  <si>
    <t>fadE28; fadE28</t>
  </si>
  <si>
    <t xml:space="preserve">TBSG_03572 </t>
  </si>
  <si>
    <t xml:space="preserve">TBSG_03610 </t>
  </si>
  <si>
    <t xml:space="preserve">CCDC5180_3195 </t>
  </si>
  <si>
    <t xml:space="preserve">CCDC5180_3237 </t>
  </si>
  <si>
    <t xml:space="preserve">J112_18840 </t>
  </si>
  <si>
    <t xml:space="preserve">J112_19080 </t>
  </si>
  <si>
    <t xml:space="preserve">ERDMAN_3846 </t>
  </si>
  <si>
    <t>fadE27; acyl-CoA dehydrogenase (EC:1.3.99.-)</t>
  </si>
  <si>
    <t xml:space="preserve">ERDMAN_3888 </t>
  </si>
  <si>
    <t>fadE28; acyl-CoA dehydrogenase (EC:1.3.99.-)</t>
  </si>
  <si>
    <t xml:space="preserve">MTCTRI2_3571 </t>
  </si>
  <si>
    <t>fadE27; acyl-CoA dehydrogenase FADE27</t>
  </si>
  <si>
    <t xml:space="preserve">MTCTRI2_3608 </t>
  </si>
  <si>
    <t>fadE28; acyl-CoA dehydrogenase FADE28</t>
  </si>
  <si>
    <t xml:space="preserve">CFBS_3721 </t>
  </si>
  <si>
    <t xml:space="preserve">CFBS_3760 </t>
  </si>
  <si>
    <t xml:space="preserve">MT7199_3566 </t>
  </si>
  <si>
    <t>putative ACYL-CoA DEHYDROGENASE FADE27 (EC:1.3.99.-)</t>
  </si>
  <si>
    <t xml:space="preserve">MT7199_3606 </t>
  </si>
  <si>
    <t>putative ACYL-CoA DEHYDROGENASE FADE28 (EC:1.3.99.-)</t>
  </si>
  <si>
    <t xml:space="preserve">J113_24785 </t>
  </si>
  <si>
    <t xml:space="preserve">J114_18740 </t>
  </si>
  <si>
    <t xml:space="preserve">J114_18955 </t>
  </si>
  <si>
    <t xml:space="preserve">I917_24595 </t>
  </si>
  <si>
    <t>Putative acyl-CoA dehydrogenase FadE27</t>
  </si>
  <si>
    <t xml:space="preserve">I917_24865 </t>
  </si>
  <si>
    <t>acyl-CoA dehydrogenase FADE28</t>
  </si>
  <si>
    <t xml:space="preserve">TBHG_03449 </t>
  </si>
  <si>
    <t xml:space="preserve">TBHG_03484 </t>
  </si>
  <si>
    <t xml:space="preserve">TBHG_01890 </t>
  </si>
  <si>
    <t>acyl-CoA dehydrogenase FadE18</t>
  </si>
  <si>
    <t xml:space="preserve">HKBT1_3707 </t>
  </si>
  <si>
    <t xml:space="preserve">HKBT1_3745 </t>
  </si>
  <si>
    <t xml:space="preserve">HKBT1_2027 </t>
  </si>
  <si>
    <t>fadE18; acyl-CoA dehydrogenase FadE18</t>
  </si>
  <si>
    <t xml:space="preserve">HKBT2_3715 </t>
  </si>
  <si>
    <t xml:space="preserve">HKBT2_3754 </t>
  </si>
  <si>
    <t xml:space="preserve">HKBT2_2028 </t>
  </si>
  <si>
    <t xml:space="preserve">M943_18025 </t>
  </si>
  <si>
    <t xml:space="preserve">M943_18220 </t>
  </si>
  <si>
    <t xml:space="preserve">M943_10035 </t>
  </si>
  <si>
    <t xml:space="preserve">HKBS1_3718 </t>
  </si>
  <si>
    <t xml:space="preserve">HKBS1_3757 </t>
  </si>
  <si>
    <t xml:space="preserve">HKBS1_2031 </t>
  </si>
  <si>
    <t xml:space="preserve">MAF_35180 </t>
  </si>
  <si>
    <t>fadE27; putative acyl-CoA dehydrogenase FADE27 (EC:1.3.99.-)</t>
  </si>
  <si>
    <t xml:space="preserve">MAF_35560 </t>
  </si>
  <si>
    <t>fadE28; putative acyl-CoA dehydrogenase FADE28 (EC:1.3.99.-)</t>
  </si>
  <si>
    <t xml:space="preserve">Mb3535 </t>
  </si>
  <si>
    <t xml:space="preserve">Mb3574c </t>
  </si>
  <si>
    <t xml:space="preserve">BCG_3569 </t>
  </si>
  <si>
    <t>fadE27; acyl-CoA dehydrogenase fadE27 (EC:1.3.99.-)</t>
  </si>
  <si>
    <t xml:space="preserve">BCG_3608c </t>
  </si>
  <si>
    <t>fadE28; acyl-CoA dehydrogenase fadE28 (EC:1.3.99.-)</t>
  </si>
  <si>
    <t xml:space="preserve">K60_036400 </t>
  </si>
  <si>
    <t xml:space="preserve">K60_036820 </t>
  </si>
  <si>
    <t xml:space="preserve">BCGMEX_3567 </t>
  </si>
  <si>
    <t>fadE27; Putative acyl-CoA dehydrogenase</t>
  </si>
  <si>
    <t xml:space="preserve">BCGMEX_3606c </t>
  </si>
  <si>
    <t>fadE28; Putative acyl-CoA dehydrogenase</t>
  </si>
  <si>
    <t xml:space="preserve">JTY_3569 </t>
  </si>
  <si>
    <t>fadE27; putative acyl-CoA dehydrogenase</t>
  </si>
  <si>
    <t xml:space="preserve">JTY_3609 </t>
  </si>
  <si>
    <t>fadE28; putative acyl-CoA dehydrogenase</t>
  </si>
  <si>
    <t xml:space="preserve">BCGT_3369 </t>
  </si>
  <si>
    <t>Acyl-CoA dehydrogenase FadE27</t>
  </si>
  <si>
    <t xml:space="preserve">BCGT_3410 </t>
  </si>
  <si>
    <t>putative acyl-CoA dehydrogenase FadE28 (EC:1.3.99.-)</t>
  </si>
  <si>
    <t xml:space="preserve">BCGT_1764 </t>
  </si>
  <si>
    <t xml:space="preserve">LH58_18985 </t>
  </si>
  <si>
    <t xml:space="preserve">LH58_19195 </t>
  </si>
  <si>
    <t xml:space="preserve">LH58_10360 </t>
  </si>
  <si>
    <t xml:space="preserve">MCAN_35191 </t>
  </si>
  <si>
    <t>fadE27; putative acyl-CoA dehydrogenase FADE27</t>
  </si>
  <si>
    <t xml:space="preserve">MCAN_35551 </t>
  </si>
  <si>
    <t>fadE28; putative acyl-CoA dehydrogenase FADE28</t>
  </si>
  <si>
    <t xml:space="preserve">MCAN_19501 </t>
  </si>
  <si>
    <t>fadE18; putative acyl-CoA dehydrogenase FADE18</t>
  </si>
  <si>
    <t xml:space="preserve">BN44_80182 </t>
  </si>
  <si>
    <t>fadE; Putative acyl-CoA dehydrogenase FadE27</t>
  </si>
  <si>
    <t xml:space="preserve">BN44_110036 </t>
  </si>
  <si>
    <t>fadE; Putative FadE28-like Acyl-CoA dehydrogenase (EC:1.3.99.-)</t>
  </si>
  <si>
    <t xml:space="preserve">BN43_70174 </t>
  </si>
  <si>
    <t xml:space="preserve">BN43_90042 </t>
  </si>
  <si>
    <t xml:space="preserve">BN43_31083 </t>
  </si>
  <si>
    <t>fadE; Putative acyl-CoA dehydrogenase FadE18 (EC:1.3.99.-)</t>
  </si>
  <si>
    <t xml:space="preserve">BN42_50185 </t>
  </si>
  <si>
    <t xml:space="preserve">BN42_90039 </t>
  </si>
  <si>
    <t>Putative FadE28-like Acyl-CoA dehydrogenase (EC:1.3.99.-)</t>
  </si>
  <si>
    <t xml:space="preserve">BN42_30226 </t>
  </si>
  <si>
    <t xml:space="preserve">BN45_70170 </t>
  </si>
  <si>
    <t xml:space="preserve">BN45_100039 </t>
  </si>
  <si>
    <t xml:space="preserve">BN45_50205 </t>
  </si>
  <si>
    <t xml:space="preserve">MAP_0558c </t>
  </si>
  <si>
    <t xml:space="preserve">MAP_2588 </t>
  </si>
  <si>
    <t xml:space="preserve">MAP_0523 </t>
  </si>
  <si>
    <t>fadE28; FadE28</t>
  </si>
  <si>
    <t xml:space="preserve">MAP_0557c </t>
  </si>
  <si>
    <t xml:space="preserve">MAP4_1231 </t>
  </si>
  <si>
    <t xml:space="preserve">MAP4_3344 </t>
  </si>
  <si>
    <t>putative acyl-CoA dehydrogenase FadE28</t>
  </si>
  <si>
    <t xml:space="preserve">MAV_0651 </t>
  </si>
  <si>
    <t xml:space="preserve">MAV_1336 </t>
  </si>
  <si>
    <t>acyl-CoA dehydrogenase, C-domain protein</t>
  </si>
  <si>
    <t xml:space="preserve">MAV_0617 </t>
  </si>
  <si>
    <t xml:space="preserve">MAV_1838 </t>
  </si>
  <si>
    <t>acyl-CoA dehydrogenase protein</t>
  </si>
  <si>
    <t xml:space="preserve">LA64_03030 </t>
  </si>
  <si>
    <t xml:space="preserve">LA64_06085 </t>
  </si>
  <si>
    <t xml:space="preserve">LA64_02860 </t>
  </si>
  <si>
    <t xml:space="preserve">LA64_08390 </t>
  </si>
  <si>
    <t xml:space="preserve">NF84_02950 </t>
  </si>
  <si>
    <t xml:space="preserve">NF84_05940 </t>
  </si>
  <si>
    <t xml:space="preserve">NF84_02785 </t>
  </si>
  <si>
    <t xml:space="preserve">NF84_08230 </t>
  </si>
  <si>
    <t xml:space="preserve">RC58_06090 </t>
  </si>
  <si>
    <t xml:space="preserve">RC58_16585 </t>
  </si>
  <si>
    <t xml:space="preserve">LA63_03020 </t>
  </si>
  <si>
    <t xml:space="preserve">LA63_06070 </t>
  </si>
  <si>
    <t xml:space="preserve">LA63_02850 </t>
  </si>
  <si>
    <t xml:space="preserve">LA63_08370 </t>
  </si>
  <si>
    <t xml:space="preserve">RE97_06085 </t>
  </si>
  <si>
    <t xml:space="preserve">RE97_16620 </t>
  </si>
  <si>
    <t xml:space="preserve">OCU_05650 </t>
  </si>
  <si>
    <t xml:space="preserve">OCU_19160 </t>
  </si>
  <si>
    <t xml:space="preserve">OCU_05310 </t>
  </si>
  <si>
    <t xml:space="preserve">OCU_19290 </t>
  </si>
  <si>
    <t xml:space="preserve">MIP_01023 </t>
  </si>
  <si>
    <t xml:space="preserve">MIP_02672 </t>
  </si>
  <si>
    <t>Short/branched chain specific acyl-CoA dehydrogenase</t>
  </si>
  <si>
    <t xml:space="preserve">MIP_00977 </t>
  </si>
  <si>
    <t>Crotonobetainyl-CoA dehydrogenase</t>
  </si>
  <si>
    <t xml:space="preserve">MIP_02686 </t>
  </si>
  <si>
    <t>Acyl-CoA dehydrogenase</t>
  </si>
  <si>
    <t xml:space="preserve">LG41_02815 </t>
  </si>
  <si>
    <t xml:space="preserve">LG41_09020 </t>
  </si>
  <si>
    <t xml:space="preserve">LG41_02655 </t>
  </si>
  <si>
    <t xml:space="preserve">LG41_09080 </t>
  </si>
  <si>
    <t xml:space="preserve">OCQ_05760 </t>
  </si>
  <si>
    <t xml:space="preserve">OCQ_17660 </t>
  </si>
  <si>
    <t xml:space="preserve">OCQ_05420 </t>
  </si>
  <si>
    <t xml:space="preserve">OCQ_17780 </t>
  </si>
  <si>
    <t xml:space="preserve">OCO_05600 </t>
  </si>
  <si>
    <t xml:space="preserve">OCO_18960 </t>
  </si>
  <si>
    <t xml:space="preserve">OCO_05270 </t>
  </si>
  <si>
    <t xml:space="preserve">OCO_19090 </t>
  </si>
  <si>
    <t xml:space="preserve">OEM_05680 </t>
  </si>
  <si>
    <t xml:space="preserve">OEM_16890 </t>
  </si>
  <si>
    <t xml:space="preserve">OEM_05340 </t>
  </si>
  <si>
    <t xml:space="preserve">OEM_17010 </t>
  </si>
  <si>
    <t xml:space="preserve">MUL_4068 </t>
  </si>
  <si>
    <t xml:space="preserve">MUL_4105 </t>
  </si>
  <si>
    <t xml:space="preserve">MUL_2893 </t>
  </si>
  <si>
    <t xml:space="preserve">Mvan_5207 </t>
  </si>
  <si>
    <t xml:space="preserve">Mvan_4312 </t>
  </si>
  <si>
    <t xml:space="preserve">Mvan_5257 </t>
  </si>
  <si>
    <t xml:space="preserve">Mvan_4007 </t>
  </si>
  <si>
    <t xml:space="preserve">Mspyr1_09340 </t>
  </si>
  <si>
    <t xml:space="preserve">Mspyr1_08930 </t>
  </si>
  <si>
    <t xml:space="preserve">Mspyr1_17680 </t>
  </si>
  <si>
    <t xml:space="preserve">Mspyr1_04130 </t>
  </si>
  <si>
    <t xml:space="preserve">LI99_29215 </t>
  </si>
  <si>
    <t xml:space="preserve">LI99_29640 </t>
  </si>
  <si>
    <t xml:space="preserve">MSMEG_5907 </t>
  </si>
  <si>
    <t xml:space="preserve">MSMEG_5994 </t>
  </si>
  <si>
    <t xml:space="preserve">LI98_29220 </t>
  </si>
  <si>
    <t xml:space="preserve">LI98_29645 </t>
  </si>
  <si>
    <t xml:space="preserve">MSMEI_5747 </t>
  </si>
  <si>
    <t>fadE27; Acyl-CoA dehydrogenase FadE27 (EC:1.3.99.3)</t>
  </si>
  <si>
    <t xml:space="preserve">MSMEI_5833 </t>
  </si>
  <si>
    <t>Acyl-CoA dehydrogenase FadE28</t>
  </si>
  <si>
    <t xml:space="preserve">LJ00_29210 </t>
  </si>
  <si>
    <t xml:space="preserve">LJ00_29635 </t>
  </si>
  <si>
    <t xml:space="preserve">Mycsm_05742 </t>
  </si>
  <si>
    <t xml:space="preserve">Mycsm_02067 </t>
  </si>
  <si>
    <t xml:space="preserve">Mycsm_05806 </t>
  </si>
  <si>
    <t xml:space="preserve">MYCMA_2313 </t>
  </si>
  <si>
    <t xml:space="preserve">MYCMA_07090 </t>
  </si>
  <si>
    <t xml:space="preserve">MYCMA_0320 </t>
  </si>
  <si>
    <t xml:space="preserve">Mflv_1550 </t>
  </si>
  <si>
    <t xml:space="preserve">Mflv_1509 </t>
  </si>
  <si>
    <t xml:space="preserve">Mflv_2335 </t>
  </si>
  <si>
    <t xml:space="preserve">Mflv_0345 </t>
  </si>
  <si>
    <t xml:space="preserve">MAB_4159 </t>
  </si>
  <si>
    <t xml:space="preserve">MAB_0614 </t>
  </si>
  <si>
    <t xml:space="preserve">MAB_3123 </t>
  </si>
  <si>
    <t xml:space="preserve">MASS_4158 </t>
  </si>
  <si>
    <t xml:space="preserve">MASS_3063 </t>
  </si>
  <si>
    <t xml:space="preserve">MASS_0584 </t>
  </si>
  <si>
    <t xml:space="preserve">MMASJCM_4244 </t>
  </si>
  <si>
    <t xml:space="preserve">MMASJCM_3124 </t>
  </si>
  <si>
    <t xml:space="preserve">MMASJCM_0604 </t>
  </si>
  <si>
    <t>probable acyl-CoA dehydrogenase FadE28</t>
  </si>
  <si>
    <t xml:space="preserve">NF82_20835 </t>
  </si>
  <si>
    <t xml:space="preserve">NF82_03100 </t>
  </si>
  <si>
    <t xml:space="preserve">NF82_15615 </t>
  </si>
  <si>
    <t xml:space="preserve">LH56_03390 </t>
  </si>
  <si>
    <t xml:space="preserve">LH56_19545 </t>
  </si>
  <si>
    <t xml:space="preserve">LH56_08520 </t>
  </si>
  <si>
    <t xml:space="preserve">LA62_21140 </t>
  </si>
  <si>
    <t xml:space="preserve">LA62_03105 </t>
  </si>
  <si>
    <t xml:space="preserve">LA62_15850 </t>
  </si>
  <si>
    <t xml:space="preserve">LA61_21035 </t>
  </si>
  <si>
    <t xml:space="preserve">LA61_03020 </t>
  </si>
  <si>
    <t xml:space="preserve">LA61_15750 </t>
  </si>
  <si>
    <t xml:space="preserve">NF92_03445 </t>
  </si>
  <si>
    <t xml:space="preserve">NF92_08650 </t>
  </si>
  <si>
    <t xml:space="preserve">NF92_20055 </t>
  </si>
  <si>
    <t xml:space="preserve">NF90_03445 </t>
  </si>
  <si>
    <t xml:space="preserve">NF90_08650 </t>
  </si>
  <si>
    <t xml:space="preserve">NF90_20060 </t>
  </si>
  <si>
    <t xml:space="preserve">MycrhN_2331 </t>
  </si>
  <si>
    <t xml:space="preserve">MycrhN_6223 </t>
  </si>
  <si>
    <t xml:space="preserve">MycrhN_2287 </t>
  </si>
  <si>
    <t xml:space="preserve">MycrhN_4170 </t>
  </si>
  <si>
    <t xml:space="preserve">MycrhN_1698 </t>
  </si>
  <si>
    <t xml:space="preserve">MycrhN_0210 </t>
  </si>
  <si>
    <t xml:space="preserve">MycrhN_0147 </t>
  </si>
  <si>
    <t xml:space="preserve">MycrhN_6211 </t>
  </si>
  <si>
    <t xml:space="preserve">W7S_02750 </t>
  </si>
  <si>
    <t xml:space="preserve">W7S_08920 </t>
  </si>
  <si>
    <t xml:space="preserve">W7S_02580 </t>
  </si>
  <si>
    <t xml:space="preserve">W7S_08980 </t>
  </si>
  <si>
    <t xml:space="preserve">Mmcs_4623 </t>
  </si>
  <si>
    <t xml:space="preserve">Mmcs_4676 </t>
  </si>
  <si>
    <t xml:space="preserve">Mmcs_5275 </t>
  </si>
  <si>
    <t xml:space="preserve">MMAR_4993 </t>
  </si>
  <si>
    <t xml:space="preserve">MMAR_5031 </t>
  </si>
  <si>
    <t xml:space="preserve">MMAR_2861 </t>
  </si>
  <si>
    <t xml:space="preserve">MULP_05241 </t>
  </si>
  <si>
    <t>fadE27; acyl-CoA dehydrogenase FadE27 (EC:1.3.99.-)</t>
  </si>
  <si>
    <t xml:space="preserve">MULP_05283 </t>
  </si>
  <si>
    <t>fadE28; acyl-CoA dehydrogenase FadE28 (EC:1.3.99.-)</t>
  </si>
  <si>
    <t xml:space="preserve">MULP_02623 </t>
  </si>
  <si>
    <t>fadE18; acyl-CoA dehydrogenase FadE18 (EC:1.3.99.-)</t>
  </si>
  <si>
    <t xml:space="preserve">MKAN_11690 </t>
  </si>
  <si>
    <t xml:space="preserve">MKAN_11890 </t>
  </si>
  <si>
    <t xml:space="preserve">Mkms_4711 </t>
  </si>
  <si>
    <t xml:space="preserve">Mkms_4762 </t>
  </si>
  <si>
    <t xml:space="preserve">Mkms_5364 </t>
  </si>
  <si>
    <t xml:space="preserve">LG40_11540 </t>
  </si>
  <si>
    <t xml:space="preserve">JDM601_3636 </t>
  </si>
  <si>
    <t xml:space="preserve">JDM601_3691 </t>
  </si>
  <si>
    <t xml:space="preserve">Mjls_5006 </t>
  </si>
  <si>
    <t xml:space="preserve">Mjls_5061 </t>
  </si>
  <si>
    <t xml:space="preserve">Mjls_5654 </t>
  </si>
  <si>
    <t xml:space="preserve">Mjls_4134 </t>
  </si>
  <si>
    <t xml:space="preserve">LH54_11675 </t>
  </si>
  <si>
    <t xml:space="preserve">Mycch_4566 </t>
  </si>
  <si>
    <t xml:space="preserve">Mycch_4637 </t>
  </si>
  <si>
    <t xml:space="preserve">Mycch_3755 </t>
  </si>
  <si>
    <t xml:space="preserve">XA26_09390 </t>
  </si>
  <si>
    <t>Acyl-CoA dehydrogenase, short-chain specific (EC:1.3.8.1)</t>
  </si>
  <si>
    <t xml:space="preserve">XA26_19190 </t>
  </si>
  <si>
    <t xml:space="preserve">XA26_53040 </t>
  </si>
  <si>
    <t>igrB; IgrB (EC:1.3.99.-)</t>
  </si>
  <si>
    <t xml:space="preserve">XA26_59620 </t>
  </si>
  <si>
    <t xml:space="preserve">AFA91_11215 </t>
  </si>
  <si>
    <t xml:space="preserve">AFA91_10820 </t>
  </si>
  <si>
    <t xml:space="preserve">AFA91_29400 </t>
  </si>
  <si>
    <t xml:space="preserve">B586_04855 </t>
  </si>
  <si>
    <t xml:space="preserve">B586_04590 </t>
  </si>
  <si>
    <t xml:space="preserve">D174_24085 </t>
  </si>
  <si>
    <t xml:space="preserve">D174_00990 </t>
  </si>
  <si>
    <t xml:space="preserve">AB431_26220 </t>
  </si>
  <si>
    <t xml:space="preserve">AB431_14265 </t>
  </si>
  <si>
    <t xml:space="preserve">AB431_14360 </t>
  </si>
  <si>
    <t xml:space="preserve">AB431_26410 </t>
  </si>
  <si>
    <t xml:space="preserve">AB431_01795 </t>
  </si>
  <si>
    <t xml:space="preserve">G155_04885 </t>
  </si>
  <si>
    <t xml:space="preserve">G155_09585 </t>
  </si>
  <si>
    <t xml:space="preserve">G155_26170 </t>
  </si>
  <si>
    <t xml:space="preserve">G155_29495 </t>
  </si>
  <si>
    <t>Rv3506
fadD17; 
long-chain-fatty-acid--CoA ligase FadD17; 
K00666 fatty-acyl-CoA synthase [EC:6.2.1.-] (A)</t>
  </si>
  <si>
    <t xml:space="preserve">MRA_3546 </t>
  </si>
  <si>
    <t>fadD17; fatty-acid-CoA ligase FadD17</t>
  </si>
  <si>
    <t xml:space="preserve">MRA_1761 </t>
  </si>
  <si>
    <t>fadD1; fatty-acid-CoA ligase FadD1</t>
  </si>
  <si>
    <t xml:space="preserve">Rv3506 </t>
  </si>
  <si>
    <t>fadD17; long-chain-fatty-acid--CoA ligase FadD17</t>
  </si>
  <si>
    <t xml:space="preserve">Rv1750c </t>
  </si>
  <si>
    <t>fadD1; fatty-acid--CoA ligase FadD1</t>
  </si>
  <si>
    <t xml:space="preserve">RVBD_3506 </t>
  </si>
  <si>
    <t>fatty-acid-CoA synthetase FadD17</t>
  </si>
  <si>
    <t xml:space="preserve">RVBD_1750c </t>
  </si>
  <si>
    <t>fatty-acid-CoA ligase FadD1</t>
  </si>
  <si>
    <t xml:space="preserve">TBXG_003522 </t>
  </si>
  <si>
    <t>fatty-acid-CoA synthetase fadD17</t>
  </si>
  <si>
    <t xml:space="preserve">TBXG_002226 </t>
  </si>
  <si>
    <t xml:space="preserve">TBMG_03551 </t>
  </si>
  <si>
    <t xml:space="preserve">TBMG_02245 </t>
  </si>
  <si>
    <t>fatty-acid-CoA ligase fadD1</t>
  </si>
  <si>
    <t xml:space="preserve">MT3610 </t>
  </si>
  <si>
    <t>4-coumarate-CoA ligase, putative</t>
  </si>
  <si>
    <t xml:space="preserve">MT1793 </t>
  </si>
  <si>
    <t>very-long-chain acyl-CoA synthetase, putative</t>
  </si>
  <si>
    <t xml:space="preserve">CCDC5079_3242 </t>
  </si>
  <si>
    <t xml:space="preserve">CCDC5079_1621 </t>
  </si>
  <si>
    <t xml:space="preserve">CCDC5079_3244 </t>
  </si>
  <si>
    <t xml:space="preserve">CCDC5079_3243 </t>
  </si>
  <si>
    <t xml:space="preserve">TBFG_13540 </t>
  </si>
  <si>
    <t xml:space="preserve">TBFG_11768 </t>
  </si>
  <si>
    <t xml:space="preserve">MRGA327_21590 </t>
  </si>
  <si>
    <t xml:space="preserve">MRGA327_10845 </t>
  </si>
  <si>
    <t xml:space="preserve">MRGA423_22075 </t>
  </si>
  <si>
    <t xml:space="preserve">MRGA423_10965 </t>
  </si>
  <si>
    <t xml:space="preserve">TBSG_03573 </t>
  </si>
  <si>
    <t xml:space="preserve">TBSG_02257 </t>
  </si>
  <si>
    <t xml:space="preserve">CCDC5180_3196 </t>
  </si>
  <si>
    <t xml:space="preserve">CCDC5180_1605 </t>
  </si>
  <si>
    <t xml:space="preserve">J112_18845 </t>
  </si>
  <si>
    <t xml:space="preserve">J112_09340 </t>
  </si>
  <si>
    <t xml:space="preserve">ERDMAN_3847 </t>
  </si>
  <si>
    <t>fadD17; acyl-CoA synthetase (EC:2.3.1.86)</t>
  </si>
  <si>
    <t xml:space="preserve">ERDMAN_1927 </t>
  </si>
  <si>
    <t>fadD1; acyl-CoA synthetase (EC:2.3.1.86)</t>
  </si>
  <si>
    <t xml:space="preserve">ERDMAN_1350 </t>
  </si>
  <si>
    <t>fadD6; acyl-CoA synthetase (EC:2.3.1.86)</t>
  </si>
  <si>
    <t xml:space="preserve">MTCTRI2_3572 </t>
  </si>
  <si>
    <t>fadD17; acyl-CoA synthetase</t>
  </si>
  <si>
    <t xml:space="preserve">MTCTRI2_1781 </t>
  </si>
  <si>
    <t>fadD1; acyl-CoA synthetase</t>
  </si>
  <si>
    <t xml:space="preserve">UDA_3506 </t>
  </si>
  <si>
    <t>fadD17; fadD17</t>
  </si>
  <si>
    <t xml:space="preserve">UDA_1750c </t>
  </si>
  <si>
    <t>fadD1; fadD1</t>
  </si>
  <si>
    <t xml:space="preserve">CFBS_3722 </t>
  </si>
  <si>
    <t xml:space="preserve">CFBS_1846 </t>
  </si>
  <si>
    <t xml:space="preserve">HKBT1_3708 </t>
  </si>
  <si>
    <t xml:space="preserve">HKBT1_1845 </t>
  </si>
  <si>
    <t xml:space="preserve">HKBT2_3716 </t>
  </si>
  <si>
    <t xml:space="preserve">HKBT2_1853 </t>
  </si>
  <si>
    <t xml:space="preserve">TBHG_03450 </t>
  </si>
  <si>
    <t xml:space="preserve">TBHG_01707 </t>
  </si>
  <si>
    <t xml:space="preserve">TBHG_01189 </t>
  </si>
  <si>
    <t>fatty-acid-CoA ligase FadD6</t>
  </si>
  <si>
    <t xml:space="preserve">I917_24600 </t>
  </si>
  <si>
    <t xml:space="preserve">J114_18745 </t>
  </si>
  <si>
    <t xml:space="preserve">J114_09355 </t>
  </si>
  <si>
    <t xml:space="preserve">J114_06505 </t>
  </si>
  <si>
    <t>long-chain-acyl-CoA synthetase</t>
  </si>
  <si>
    <t xml:space="preserve">J113_24470 </t>
  </si>
  <si>
    <t xml:space="preserve">J113_12165 </t>
  </si>
  <si>
    <t xml:space="preserve">MT7199_3567 </t>
  </si>
  <si>
    <t>fadD17; putative FATTY-ACID-CoA SYNTHETASE FADD17 (FATTY-ACID-CoA SYNTHASE) (FATTY-ACID-CoA LIGASE)</t>
  </si>
  <si>
    <t xml:space="preserve">MT7199_1773 </t>
  </si>
  <si>
    <t>putative FATTY-ACID-CoA LIGASE FADD1 (FATTY-ACID-CoA SYNTHETASE) (FATTY-ACID-CoA SYNTHASE) (EC:6.2.1.-)</t>
  </si>
  <si>
    <t xml:space="preserve">MT7199_1235 </t>
  </si>
  <si>
    <t>putative FATTY-ACID-CoA LIGASE FADD6 (FATTY-ACID-CoA SYNTHETASE) (FATTY-ACID-CoA SYNTHASE) (EC:6.2.1.-)</t>
  </si>
  <si>
    <t xml:space="preserve">HKBS1_3719 </t>
  </si>
  <si>
    <t xml:space="preserve">HKBS1_1849 </t>
  </si>
  <si>
    <t xml:space="preserve">M943_18030 </t>
  </si>
  <si>
    <t xml:space="preserve">M943_09135 </t>
  </si>
  <si>
    <t xml:space="preserve">M943_06310 </t>
  </si>
  <si>
    <t>long-chain acyl-CoA synthetase</t>
  </si>
  <si>
    <t xml:space="preserve">MAF_35190 </t>
  </si>
  <si>
    <t>fadD17; putative fatty-acid-CoA synthetase FADD17 (fatty-acid-CoA synthase) (EC:6.2.1.-)</t>
  </si>
  <si>
    <t xml:space="preserve">MAF_17690 </t>
  </si>
  <si>
    <t>fadD1; putative fatty-acid-CoA ligase FADD1 (fatty-acid-CoA synthetase) (fatty-acid-CoA synthase) (EC:6.2.1.-)</t>
  </si>
  <si>
    <t xml:space="preserve">Mb3536 </t>
  </si>
  <si>
    <t xml:space="preserve">Mb1779c </t>
  </si>
  <si>
    <t xml:space="preserve">BCG_3570 </t>
  </si>
  <si>
    <t xml:space="preserve">BCG_1789c </t>
  </si>
  <si>
    <t xml:space="preserve">K60_036410 </t>
  </si>
  <si>
    <t xml:space="preserve">K60_018390 </t>
  </si>
  <si>
    <t xml:space="preserve">BCGMEX_3568 </t>
  </si>
  <si>
    <t>fadD17; Putative fatty-acid-CoA synthetase</t>
  </si>
  <si>
    <t xml:space="preserve">BCGMEX_1761c </t>
  </si>
  <si>
    <t>fadD1; Acyl-CoA synthetase (EC:2.3.1.86)</t>
  </si>
  <si>
    <t xml:space="preserve">JTY_3570 </t>
  </si>
  <si>
    <t xml:space="preserve">JTY_1764 </t>
  </si>
  <si>
    <t xml:space="preserve">BCGT_3370 </t>
  </si>
  <si>
    <t xml:space="preserve">BCGT_1564 </t>
  </si>
  <si>
    <t xml:space="preserve">BCGT_1037 </t>
  </si>
  <si>
    <t>Acetoacetyl-CoA synthetase / Long-chain-fatty-acid--CoA ligase (EC:6.2.1.3)</t>
  </si>
  <si>
    <t xml:space="preserve">LH58_18990 </t>
  </si>
  <si>
    <t xml:space="preserve">LH58_09415 </t>
  </si>
  <si>
    <t xml:space="preserve">LH58_06625 </t>
  </si>
  <si>
    <t xml:space="preserve">MCAN_17641 </t>
  </si>
  <si>
    <t>fadD1; putative fatty-acid-CoA ligase FADD1 (fatty-acid-CoA synthetase) (fatty-acid-CoA synthase)</t>
  </si>
  <si>
    <t xml:space="preserve">BN44_80183 </t>
  </si>
  <si>
    <t>fadD; Putative fatty-acid-CoA synthetase FadD17 (fatty-acid-CoA synthase) (fatty-acid-CoA ligase) (EC:6.2.1.-)</t>
  </si>
  <si>
    <t xml:space="preserve">BN44_20329 </t>
  </si>
  <si>
    <t>fadD; Putative fatty-acid-CoA ligase FadD1 (fatty-acid-CoA synthetase) (fatty-acid-CoA synthase) (EC:6.2.1.-)</t>
  </si>
  <si>
    <t xml:space="preserve">BN43_70175 </t>
  </si>
  <si>
    <t xml:space="preserve">BN43_30878 </t>
  </si>
  <si>
    <t xml:space="preserve">BN43_30274 </t>
  </si>
  <si>
    <t>fadD; Putative fatty-acid-CoA ligase FadD6 (fatty-acid-CoA synthetase) (fatty-acid-CoA synthase) (EC:6.2.1.-)</t>
  </si>
  <si>
    <t xml:space="preserve">BN42_50186 </t>
  </si>
  <si>
    <t xml:space="preserve">BN42_21689 </t>
  </si>
  <si>
    <t xml:space="preserve">BN45_70171 </t>
  </si>
  <si>
    <t xml:space="preserve">BN45_40243 </t>
  </si>
  <si>
    <t xml:space="preserve">MAP_0556c </t>
  </si>
  <si>
    <t>fadD17; FadD17</t>
  </si>
  <si>
    <t xml:space="preserve">MAP_4294 </t>
  </si>
  <si>
    <t>fadD1; FadD1_2</t>
  </si>
  <si>
    <t xml:space="preserve">MAP_1464 </t>
  </si>
  <si>
    <t>fadD1; FadD1_1</t>
  </si>
  <si>
    <t xml:space="preserve">MAP_2571c </t>
  </si>
  <si>
    <t>fadD6; FadD6</t>
  </si>
  <si>
    <t xml:space="preserve">MAP4_3311 </t>
  </si>
  <si>
    <t xml:space="preserve">MAP4_4419 </t>
  </si>
  <si>
    <t xml:space="preserve">MAP4_2378 </t>
  </si>
  <si>
    <t xml:space="preserve">MAP4_1248 </t>
  </si>
  <si>
    <t xml:space="preserve">MAV_0650 </t>
  </si>
  <si>
    <t xml:space="preserve">MAV_5257 </t>
  </si>
  <si>
    <t xml:space="preserve">MAV_3000 </t>
  </si>
  <si>
    <t xml:space="preserve">MAV_1351 </t>
  </si>
  <si>
    <t xml:space="preserve">LA64_03025 </t>
  </si>
  <si>
    <t xml:space="preserve">LA64_24295 </t>
  </si>
  <si>
    <t xml:space="preserve">LA64_13575 </t>
  </si>
  <si>
    <t xml:space="preserve">LA64_06165 </t>
  </si>
  <si>
    <t xml:space="preserve">NF84_02945 </t>
  </si>
  <si>
    <t xml:space="preserve">NF84_13430 </t>
  </si>
  <si>
    <t xml:space="preserve">NF84_06020 </t>
  </si>
  <si>
    <t xml:space="preserve">RC58_16420 </t>
  </si>
  <si>
    <t xml:space="preserve">RC58_21950 </t>
  </si>
  <si>
    <t xml:space="preserve">RC58_11820 </t>
  </si>
  <si>
    <t xml:space="preserve">RC58_06175 </t>
  </si>
  <si>
    <t xml:space="preserve">LA63_03015 </t>
  </si>
  <si>
    <t xml:space="preserve">LA63_24330 </t>
  </si>
  <si>
    <t xml:space="preserve">LA63_13580 </t>
  </si>
  <si>
    <t xml:space="preserve">LA63_06150 </t>
  </si>
  <si>
    <t xml:space="preserve">RE97_16455 </t>
  </si>
  <si>
    <t xml:space="preserve">RE97_22000 </t>
  </si>
  <si>
    <t xml:space="preserve">RE97_11830 </t>
  </si>
  <si>
    <t xml:space="preserve">RE97_06170 </t>
  </si>
  <si>
    <t xml:space="preserve">OCU_05640 </t>
  </si>
  <si>
    <t xml:space="preserve">OCU_50880 </t>
  </si>
  <si>
    <t xml:space="preserve">OCU_28200 </t>
  </si>
  <si>
    <t xml:space="preserve">OCU_41050 </t>
  </si>
  <si>
    <t xml:space="preserve">OCU_12560 </t>
  </si>
  <si>
    <t xml:space="preserve">MIP_01022 </t>
  </si>
  <si>
    <t>putative crotonobetaine/carnitine-CoA ligase</t>
  </si>
  <si>
    <t xml:space="preserve">MIP_07706 </t>
  </si>
  <si>
    <t xml:space="preserve">MIP_03755 </t>
  </si>
  <si>
    <t>Bile acyl-CoA synthetase</t>
  </si>
  <si>
    <t xml:space="preserve">MIP_06196 </t>
  </si>
  <si>
    <t>Very long-chain acyl-CoA synthetase</t>
  </si>
  <si>
    <t xml:space="preserve">MIP_02001 </t>
  </si>
  <si>
    <t xml:space="preserve">LG41_02810 </t>
  </si>
  <si>
    <t xml:space="preserve">LG41_24180 </t>
  </si>
  <si>
    <t xml:space="preserve">LG41_13385 </t>
  </si>
  <si>
    <t xml:space="preserve">LG41_19490 </t>
  </si>
  <si>
    <t xml:space="preserve">LG41_06080 </t>
  </si>
  <si>
    <t xml:space="preserve">OCQ_05750 </t>
  </si>
  <si>
    <t xml:space="preserve">OCQ_51940 </t>
  </si>
  <si>
    <t xml:space="preserve">OCQ_26910 </t>
  </si>
  <si>
    <t xml:space="preserve">OCQ_42410 </t>
  </si>
  <si>
    <t xml:space="preserve">OCQ_12580 </t>
  </si>
  <si>
    <t xml:space="preserve">OCO_05590 </t>
  </si>
  <si>
    <t xml:space="preserve">OCO_50950 </t>
  </si>
  <si>
    <t xml:space="preserve">OCO_28330 </t>
  </si>
  <si>
    <t xml:space="preserve">OCO_41140 </t>
  </si>
  <si>
    <t xml:space="preserve">OCO_12600 </t>
  </si>
  <si>
    <t xml:space="preserve">OEM_05670 </t>
  </si>
  <si>
    <t xml:space="preserve">OEM_51150 </t>
  </si>
  <si>
    <t xml:space="preserve">OEM_26790 </t>
  </si>
  <si>
    <t xml:space="preserve">OEM_41400 </t>
  </si>
  <si>
    <t xml:space="preserve">OEM_12740 </t>
  </si>
  <si>
    <t xml:space="preserve">MUL_4069 </t>
  </si>
  <si>
    <t>fadD17; fatty-acid-CoA synthetase FadD17</t>
  </si>
  <si>
    <t xml:space="preserve">MUL_0957 </t>
  </si>
  <si>
    <t>fadD6; fatty-acid-CoA ligase FadD6</t>
  </si>
  <si>
    <t xml:space="preserve">Mvan_5208 </t>
  </si>
  <si>
    <t xml:space="preserve">Mvan_4341 </t>
  </si>
  <si>
    <t xml:space="preserve">Mvan_5209 </t>
  </si>
  <si>
    <t xml:space="preserve">Mspyr1_09330 </t>
  </si>
  <si>
    <t xml:space="preserve">Mspyr1_17370 </t>
  </si>
  <si>
    <t xml:space="preserve">Mspyr1_09320 </t>
  </si>
  <si>
    <t xml:space="preserve">LI99_29220 </t>
  </si>
  <si>
    <t xml:space="preserve">LI99_24490 </t>
  </si>
  <si>
    <t xml:space="preserve">MSMEG_5908 </t>
  </si>
  <si>
    <t xml:space="preserve">MSMEG_4952 </t>
  </si>
  <si>
    <t xml:space="preserve">LI98_29225 </t>
  </si>
  <si>
    <t xml:space="preserve">LI98_24495 </t>
  </si>
  <si>
    <t xml:space="preserve">MSMEI_5748 </t>
  </si>
  <si>
    <t>putative fatty-acid-CoA synthetase fadD17</t>
  </si>
  <si>
    <t xml:space="preserve">MSMEI_4824 </t>
  </si>
  <si>
    <t>Fatty-acid-CoA ligase FadD1</t>
  </si>
  <si>
    <t xml:space="preserve">Mycsm_05743 </t>
  </si>
  <si>
    <t xml:space="preserve">Mycsm_03168 </t>
  </si>
  <si>
    <t xml:space="preserve">LJ00_29215 </t>
  </si>
  <si>
    <t xml:space="preserve">LJ00_24485 </t>
  </si>
  <si>
    <t xml:space="preserve">MYCMA_2314 </t>
  </si>
  <si>
    <t xml:space="preserve">MYCMA_1410 </t>
  </si>
  <si>
    <t xml:space="preserve">MYCMA_1992 </t>
  </si>
  <si>
    <t xml:space="preserve">Mflv_1549 </t>
  </si>
  <si>
    <t xml:space="preserve">Mflv_2305 </t>
  </si>
  <si>
    <t xml:space="preserve">Mflv_1548 </t>
  </si>
  <si>
    <t xml:space="preserve">MAB_4160 </t>
  </si>
  <si>
    <t>Possible fatty-acid-CoA synthetase FadD</t>
  </si>
  <si>
    <t xml:space="preserve">MAB_2609 </t>
  </si>
  <si>
    <t>Possible fatty-acid-CoA ligase FadD</t>
  </si>
  <si>
    <t xml:space="preserve">MAB_3628c </t>
  </si>
  <si>
    <t xml:space="preserve">MASS_4159 </t>
  </si>
  <si>
    <t>long-chain-fatty-acid--CoA ligase FadD</t>
  </si>
  <si>
    <t xml:space="preserve">MASS_2567 </t>
  </si>
  <si>
    <t xml:space="preserve">MASS_3634 </t>
  </si>
  <si>
    <t>putative fatty-acid--CoA ligase</t>
  </si>
  <si>
    <t xml:space="preserve">MMASJCM_4245 </t>
  </si>
  <si>
    <t xml:space="preserve">MMASJCM_2586 </t>
  </si>
  <si>
    <t xml:space="preserve">MMASJCM_3623 </t>
  </si>
  <si>
    <t xml:space="preserve">NF82_20840 </t>
  </si>
  <si>
    <t xml:space="preserve">NF82_13020 </t>
  </si>
  <si>
    <t xml:space="preserve">NF82_18170 </t>
  </si>
  <si>
    <t xml:space="preserve">LH56_03385 </t>
  </si>
  <si>
    <t xml:space="preserve">LH56_10985 </t>
  </si>
  <si>
    <t xml:space="preserve">LH56_06080 </t>
  </si>
  <si>
    <t xml:space="preserve">LA62_21145 </t>
  </si>
  <si>
    <t xml:space="preserve">LA62_13235 </t>
  </si>
  <si>
    <t xml:space="preserve">LA62_18435 </t>
  </si>
  <si>
    <t xml:space="preserve">LA61_21040 </t>
  </si>
  <si>
    <t xml:space="preserve">LA61_13130 </t>
  </si>
  <si>
    <t xml:space="preserve">LA61_18335 </t>
  </si>
  <si>
    <t xml:space="preserve">NF92_03440 </t>
  </si>
  <si>
    <t xml:space="preserve">NF92_11350 </t>
  </si>
  <si>
    <t xml:space="preserve">NF92_06115 </t>
  </si>
  <si>
    <t xml:space="preserve">NF90_03440 </t>
  </si>
  <si>
    <t xml:space="preserve">NF90_11345 </t>
  </si>
  <si>
    <t xml:space="preserve">NF90_06115 </t>
  </si>
  <si>
    <t xml:space="preserve">MycrhN_2330 </t>
  </si>
  <si>
    <t xml:space="preserve">MycrhN_4732 </t>
  </si>
  <si>
    <t xml:space="preserve">MycrhN_0941 </t>
  </si>
  <si>
    <t xml:space="preserve">W7S_02745 </t>
  </si>
  <si>
    <t xml:space="preserve">W7S_25530 </t>
  </si>
  <si>
    <t xml:space="preserve">W7S_13725 </t>
  </si>
  <si>
    <t xml:space="preserve">W7S_06135 </t>
  </si>
  <si>
    <t xml:space="preserve">MMAR_4994 </t>
  </si>
  <si>
    <t xml:space="preserve">MMAR_2625 </t>
  </si>
  <si>
    <t xml:space="preserve">MMAR_4232 </t>
  </si>
  <si>
    <t xml:space="preserve">Mmcs_4624 </t>
  </si>
  <si>
    <t xml:space="preserve">Mmcs_3891 </t>
  </si>
  <si>
    <t xml:space="preserve">Mmcs_4007 </t>
  </si>
  <si>
    <t xml:space="preserve">MULP_05242 </t>
  </si>
  <si>
    <t>fadD17; fatty-acid-CoA synthetase FadD17 (EC:6.2.1.-)</t>
  </si>
  <si>
    <t xml:space="preserve">MULP_02358 </t>
  </si>
  <si>
    <t>fadD1; fatty-acid-CoA ligase FadD1 (EC:6.2.1.-)</t>
  </si>
  <si>
    <t xml:space="preserve">MULP_04405 </t>
  </si>
  <si>
    <t>fadD6; fatty-acid-CoA ligase FadD6 (EC:6.2.1.-)</t>
  </si>
  <si>
    <t xml:space="preserve">MKAN_11695 </t>
  </si>
  <si>
    <t xml:space="preserve">MKAN_28975 </t>
  </si>
  <si>
    <t xml:space="preserve">Mkms_4712 </t>
  </si>
  <si>
    <t xml:space="preserve">Mkms_3965 </t>
  </si>
  <si>
    <t xml:space="preserve">Mkms_4081 </t>
  </si>
  <si>
    <t xml:space="preserve">LG40_11545 </t>
  </si>
  <si>
    <t xml:space="preserve">LG40_28715 </t>
  </si>
  <si>
    <t xml:space="preserve">JDM601_3638 </t>
  </si>
  <si>
    <t xml:space="preserve">JDM601_0031 </t>
  </si>
  <si>
    <t xml:space="preserve">JDM601_0256 </t>
  </si>
  <si>
    <t xml:space="preserve">Mjls_5007 </t>
  </si>
  <si>
    <t xml:space="preserve">Mjls_3877 </t>
  </si>
  <si>
    <t xml:space="preserve">Mjls_4237 </t>
  </si>
  <si>
    <t xml:space="preserve">LH54_11680 </t>
  </si>
  <si>
    <t xml:space="preserve">LH54_28870 </t>
  </si>
  <si>
    <t xml:space="preserve">Mycch_4567 </t>
  </si>
  <si>
    <t xml:space="preserve">Mycch_3782 </t>
  </si>
  <si>
    <t xml:space="preserve">Mycch_4568 </t>
  </si>
  <si>
    <t xml:space="preserve">XA26_09380 </t>
  </si>
  <si>
    <t xml:space="preserve">XA26_43580 </t>
  </si>
  <si>
    <t xml:space="preserve">XA26_18490 </t>
  </si>
  <si>
    <t xml:space="preserve">AFA91_11210 </t>
  </si>
  <si>
    <t xml:space="preserve">AFA91_06465 </t>
  </si>
  <si>
    <t xml:space="preserve">B586_04850 </t>
  </si>
  <si>
    <t xml:space="preserve">D174_24090 </t>
  </si>
  <si>
    <t xml:space="preserve">D174_20245 </t>
  </si>
  <si>
    <t xml:space="preserve">D174_08270 </t>
  </si>
  <si>
    <t xml:space="preserve">AB431_26225 </t>
  </si>
  <si>
    <t xml:space="preserve">AB431_22265 </t>
  </si>
  <si>
    <t xml:space="preserve">AB431_07375 </t>
  </si>
  <si>
    <t xml:space="preserve">AB431_23155 </t>
  </si>
  <si>
    <t xml:space="preserve">G155_04880 </t>
  </si>
  <si>
    <t xml:space="preserve">G155_21355 </t>
  </si>
  <si>
    <t xml:space="preserve">G155_09245 </t>
  </si>
  <si>
    <t>Rv3515c
fadD19; 
long-chain-fatty-acid--CoA ligase FadD19; 
K18688 3-oxocholest-4-en-26-oate---CoA ligase [EC:6.2.1.42] (A)</t>
  </si>
  <si>
    <t xml:space="preserve">MRA_3554 </t>
  </si>
  <si>
    <t>fadD19; fatty-acid-CoA ligase FadD19</t>
  </si>
  <si>
    <t xml:space="preserve">MRA_3552 </t>
  </si>
  <si>
    <t>fadD18; fatty-acid-CoA ligase FadD18</t>
  </si>
  <si>
    <t xml:space="preserve">Rv3515c </t>
  </si>
  <si>
    <t>fadD19; long-chain-fatty-acid--CoA ligase FadD19</t>
  </si>
  <si>
    <t xml:space="preserve">Rv3513c </t>
  </si>
  <si>
    <t>fadD18; fatty-acid--CoA ligase FadD18</t>
  </si>
  <si>
    <t xml:space="preserve">RVBD_3515c </t>
  </si>
  <si>
    <t>fatty-acid-CoA ligase FadD19</t>
  </si>
  <si>
    <t xml:space="preserve">RVBD_3513c </t>
  </si>
  <si>
    <t>fatty-acid-CoA ligase FadD18</t>
  </si>
  <si>
    <t xml:space="preserve">TBXG_003530 </t>
  </si>
  <si>
    <t xml:space="preserve">TBXG_003527 </t>
  </si>
  <si>
    <t xml:space="preserve">TBMG_03554 </t>
  </si>
  <si>
    <t>fatty-acid-CoA ligase fadD19</t>
  </si>
  <si>
    <t xml:space="preserve">TBMG_04115 </t>
  </si>
  <si>
    <t>fatty-acid-CoA ligase fadD18</t>
  </si>
  <si>
    <t xml:space="preserve">MT3616 </t>
  </si>
  <si>
    <t>substrate--CoA ligase, putative</t>
  </si>
  <si>
    <t xml:space="preserve">MT3615.2 </t>
  </si>
  <si>
    <t>fatty-acid-CoA ligase-related protein</t>
  </si>
  <si>
    <t xml:space="preserve">CCDC5079_3255 </t>
  </si>
  <si>
    <t xml:space="preserve">CCDC5079_3253 </t>
  </si>
  <si>
    <t xml:space="preserve">CCDC5079_3256 </t>
  </si>
  <si>
    <t xml:space="preserve">TBFG_13548 </t>
  </si>
  <si>
    <t xml:space="preserve">TBFG_13546 </t>
  </si>
  <si>
    <t xml:space="preserve">MRGA327_21690 </t>
  </si>
  <si>
    <t xml:space="preserve">MRGA423_22160 </t>
  </si>
  <si>
    <t xml:space="preserve">TBSG_03581 </t>
  </si>
  <si>
    <t xml:space="preserve">TBSG_03579 </t>
  </si>
  <si>
    <t xml:space="preserve">CCDC5180_3208 </t>
  </si>
  <si>
    <t xml:space="preserve">CCDC5180_3206 </t>
  </si>
  <si>
    <t xml:space="preserve">ERDMAN_3854 </t>
  </si>
  <si>
    <t>fadD19; acyl-CoA synthetase</t>
  </si>
  <si>
    <t xml:space="preserve">MTCTRI2_3579 </t>
  </si>
  <si>
    <t xml:space="preserve">MTCTRI2_3578 </t>
  </si>
  <si>
    <t>fadD18; fatty-acid-CoA ligase</t>
  </si>
  <si>
    <t xml:space="preserve">J112_18925 </t>
  </si>
  <si>
    <t xml:space="preserve">J112_18910 </t>
  </si>
  <si>
    <t xml:space="preserve">CFBS_3731 </t>
  </si>
  <si>
    <t xml:space="preserve">CFBS_3728 </t>
  </si>
  <si>
    <t xml:space="preserve">HKBT1_3716 </t>
  </si>
  <si>
    <t xml:space="preserve">HKBT1_3714 </t>
  </si>
  <si>
    <t xml:space="preserve">HKBT2_3725 </t>
  </si>
  <si>
    <t xml:space="preserve">HKBT2_3722 </t>
  </si>
  <si>
    <t xml:space="preserve">M943_18075 </t>
  </si>
  <si>
    <t xml:space="preserve">M943_18065 </t>
  </si>
  <si>
    <t xml:space="preserve">TBHG_03455 </t>
  </si>
  <si>
    <t xml:space="preserve">TBHG_04159 </t>
  </si>
  <si>
    <t xml:space="preserve">I917_24660 </t>
  </si>
  <si>
    <t xml:space="preserve">I917_24650 </t>
  </si>
  <si>
    <t xml:space="preserve">J114_18795 </t>
  </si>
  <si>
    <t xml:space="preserve">J114_18785 </t>
  </si>
  <si>
    <t xml:space="preserve">J113_24580 </t>
  </si>
  <si>
    <t xml:space="preserve">J113_24565 </t>
  </si>
  <si>
    <t xml:space="preserve">MT7199_3575 </t>
  </si>
  <si>
    <t>putative FATTY-ACID-CoA LIGASE FADD19 (FATTY-ACID-CoA SYNTHETASE) (FATTY-ACID-CoA SYNTHASE) (EC:6.2.1.-)</t>
  </si>
  <si>
    <t xml:space="preserve">MT7199_3573 </t>
  </si>
  <si>
    <t>putative FATTY-ACID-CoA LIGASE FADD18 (FRAGMENT) (FATTY-ACID-CoA SYNTHETASE) (FATTY-ACID-CoA SYNTHASE) (EC:6.2.1.-)</t>
  </si>
  <si>
    <t xml:space="preserve">HKBS1_3728 </t>
  </si>
  <si>
    <t xml:space="preserve">HKBS1_3725 </t>
  </si>
  <si>
    <t xml:space="preserve">MAF_35270 </t>
  </si>
  <si>
    <t>fadD19; putative fatty-acid-CoA ligase FADD19 (fatty-acid-CoA synthetase) (EC:6.2.1.-)</t>
  </si>
  <si>
    <t xml:space="preserve">MAF_35250 </t>
  </si>
  <si>
    <t>fadD18; putative fatty-acid-CoA ligase FADD18 (fragment) (fatty-acid-CoA synthetase) (EC:6.2.1.-)</t>
  </si>
  <si>
    <t xml:space="preserve">BCG_3578c </t>
  </si>
  <si>
    <t>fadD19; acyl-CoA synthetase (EC:2.3.1.86)</t>
  </si>
  <si>
    <t xml:space="preserve">BCG_3576c </t>
  </si>
  <si>
    <t>fadD18; fatty-acid-CoA ligase fadD18 (EC:6.2.1.-)</t>
  </si>
  <si>
    <t xml:space="preserve">K60_036490 </t>
  </si>
  <si>
    <t xml:space="preserve">K60_036470 </t>
  </si>
  <si>
    <t xml:space="preserve">BCGMEX_3576c </t>
  </si>
  <si>
    <t>fadD19; Putative fatty-acid-CoA ligase</t>
  </si>
  <si>
    <t xml:space="preserve">BCGMEX_3574c </t>
  </si>
  <si>
    <t>fadD18; Putative fatty-acid-CoA ligase</t>
  </si>
  <si>
    <t xml:space="preserve">Mb3544c </t>
  </si>
  <si>
    <t xml:space="preserve">Mb3542c </t>
  </si>
  <si>
    <t>fadD18; fatty-acid--CoA ligase (EC:6.2.1.-)</t>
  </si>
  <si>
    <t xml:space="preserve">JTY_3579 </t>
  </si>
  <si>
    <t xml:space="preserve">JTY_3576 </t>
  </si>
  <si>
    <t>fadD18; putative fatty-acid-CoA ligase</t>
  </si>
  <si>
    <t xml:space="preserve">LH58_19035 </t>
  </si>
  <si>
    <t xml:space="preserve">LH58_19025 </t>
  </si>
  <si>
    <t xml:space="preserve">MCAN_35261 </t>
  </si>
  <si>
    <t>fadD19; putative fatty-acid-CoA ligase FADD19 (fatty-acid-CoA synthetase) (fatty-acid-CoA synthase)</t>
  </si>
  <si>
    <t xml:space="preserve">BN44_110003 </t>
  </si>
  <si>
    <t xml:space="preserve">BN43_90008 </t>
  </si>
  <si>
    <t xml:space="preserve">BN42_90006 </t>
  </si>
  <si>
    <t xml:space="preserve">BN45_100005 </t>
  </si>
  <si>
    <t>fadD; Putative fatty-acid-CoA ligase fadD19 (Fatty-acid-CoA Synthetase) (Fatty-Acid-CoA Synthase) (EC:6.2.1.-)</t>
  </si>
  <si>
    <t xml:space="preserve">MAP_0550 </t>
  </si>
  <si>
    <t>fadD19; FadD19_1</t>
  </si>
  <si>
    <t xml:space="preserve">MAP_2380 </t>
  </si>
  <si>
    <t>fadD19; FadD19_2</t>
  </si>
  <si>
    <t xml:space="preserve">MAP_2388c </t>
  </si>
  <si>
    <t>fadD19; FadD19_3</t>
  </si>
  <si>
    <t xml:space="preserve">MAP4_3317 </t>
  </si>
  <si>
    <t xml:space="preserve">MAP4_1443 </t>
  </si>
  <si>
    <t xml:space="preserve">MAP4_1435 </t>
  </si>
  <si>
    <t xml:space="preserve">MAV_0644 </t>
  </si>
  <si>
    <t xml:space="preserve">MAV_1600 </t>
  </si>
  <si>
    <t>medium chain acyl-CoA synthetase</t>
  </si>
  <si>
    <t xml:space="preserve">MAV_1592 </t>
  </si>
  <si>
    <t xml:space="preserve">MAV_2610 </t>
  </si>
  <si>
    <t xml:space="preserve">LA64_02995 </t>
  </si>
  <si>
    <t xml:space="preserve">LA64_07260 </t>
  </si>
  <si>
    <t xml:space="preserve">LA64_07220 </t>
  </si>
  <si>
    <t xml:space="preserve">NF84_02920 </t>
  </si>
  <si>
    <t xml:space="preserve">NF84_07100 </t>
  </si>
  <si>
    <t xml:space="preserve">NF84_07060 </t>
  </si>
  <si>
    <t xml:space="preserve">RC58_16450 </t>
  </si>
  <si>
    <t xml:space="preserve">RC58_07155 </t>
  </si>
  <si>
    <t xml:space="preserve">RC58_07115 </t>
  </si>
  <si>
    <t xml:space="preserve">LA63_02985 </t>
  </si>
  <si>
    <t xml:space="preserve">LA63_07235 </t>
  </si>
  <si>
    <t xml:space="preserve">LA63_07195 </t>
  </si>
  <si>
    <t xml:space="preserve">RE97_16485 </t>
  </si>
  <si>
    <t xml:space="preserve">RE97_07155 </t>
  </si>
  <si>
    <t xml:space="preserve">RE97_07115 </t>
  </si>
  <si>
    <t xml:space="preserve">OCU_05580 </t>
  </si>
  <si>
    <t xml:space="preserve">OCU_16890 </t>
  </si>
  <si>
    <t xml:space="preserve">OCU_16770 </t>
  </si>
  <si>
    <t xml:space="preserve">OCU_14390 </t>
  </si>
  <si>
    <t xml:space="preserve">OCU_27700 </t>
  </si>
  <si>
    <t xml:space="preserve">MIP_01013 </t>
  </si>
  <si>
    <t>Long-chain-fatty-acid--CoA ligase</t>
  </si>
  <si>
    <t xml:space="preserve">MIP_02304 </t>
  </si>
  <si>
    <t>Acyl-CoA synthetase</t>
  </si>
  <si>
    <t xml:space="preserve">MIP_02290 </t>
  </si>
  <si>
    <t xml:space="preserve">MIP_03828 </t>
  </si>
  <si>
    <t xml:space="preserve">LG41_02785 </t>
  </si>
  <si>
    <t xml:space="preserve">LG41_07940 </t>
  </si>
  <si>
    <t xml:space="preserve">LG41_07880 </t>
  </si>
  <si>
    <t xml:space="preserve">LG41_06935 </t>
  </si>
  <si>
    <t xml:space="preserve">LG41_13130 </t>
  </si>
  <si>
    <t xml:space="preserve">OCQ_05690 </t>
  </si>
  <si>
    <t xml:space="preserve">OCQ_14370 </t>
  </si>
  <si>
    <t xml:space="preserve">OCQ_14250 </t>
  </si>
  <si>
    <t xml:space="preserve">OCQ_26400 </t>
  </si>
  <si>
    <t xml:space="preserve">OCQ_28510 </t>
  </si>
  <si>
    <t xml:space="preserve">OCO_05530 </t>
  </si>
  <si>
    <t xml:space="preserve">OCO_16690 </t>
  </si>
  <si>
    <t xml:space="preserve">OCO_16570 </t>
  </si>
  <si>
    <t xml:space="preserve">OCO_13920 </t>
  </si>
  <si>
    <t xml:space="preserve">OCO_27830 </t>
  </si>
  <si>
    <t xml:space="preserve">OCO_19450 </t>
  </si>
  <si>
    <t xml:space="preserve">OEM_05610 </t>
  </si>
  <si>
    <t xml:space="preserve">OEM_14690 </t>
  </si>
  <si>
    <t xml:space="preserve">OEM_14570 </t>
  </si>
  <si>
    <t xml:space="preserve">OEM_26300 </t>
  </si>
  <si>
    <t xml:space="preserve">MUL_4075 </t>
  </si>
  <si>
    <t>fadD19_1; fatty-acid-CoA ligase FadD19_1</t>
  </si>
  <si>
    <t xml:space="preserve">MUL_3870 </t>
  </si>
  <si>
    <t>fadD19_2; fatty-acid-CoA ligase FadD19_2</t>
  </si>
  <si>
    <t xml:space="preserve">MUL_3279 </t>
  </si>
  <si>
    <t xml:space="preserve">Mvan_5215 </t>
  </si>
  <si>
    <t xml:space="preserve">Mvan_2010 </t>
  </si>
  <si>
    <t xml:space="preserve">Mvan_1995 </t>
  </si>
  <si>
    <t xml:space="preserve">Mvan_1563 </t>
  </si>
  <si>
    <t xml:space="preserve">Mvan_0015 </t>
  </si>
  <si>
    <t xml:space="preserve">Mspyr1_09270 </t>
  </si>
  <si>
    <t xml:space="preserve">Mspyr1_36800 </t>
  </si>
  <si>
    <t xml:space="preserve">Mspyr1_36980 </t>
  </si>
  <si>
    <t xml:space="preserve">LI99_29250 </t>
  </si>
  <si>
    <t xml:space="preserve">LI99_11160 </t>
  </si>
  <si>
    <t xml:space="preserve">LI99_18335 </t>
  </si>
  <si>
    <t xml:space="preserve">LI99_11105 </t>
  </si>
  <si>
    <t xml:space="preserve">LI99_20170 </t>
  </si>
  <si>
    <t xml:space="preserve">MSMEG_5914 </t>
  </si>
  <si>
    <t xml:space="preserve">MSMEG_2241 </t>
  </si>
  <si>
    <t xml:space="preserve">MSMEG_3687 </t>
  </si>
  <si>
    <t xml:space="preserve">MSMEG_2231 </t>
  </si>
  <si>
    <t xml:space="preserve">MSMEG_4065 </t>
  </si>
  <si>
    <t xml:space="preserve">LI98_29255 </t>
  </si>
  <si>
    <t xml:space="preserve">LI98_11165 </t>
  </si>
  <si>
    <t xml:space="preserve">LI98_18340 </t>
  </si>
  <si>
    <t xml:space="preserve">LI98_11110 </t>
  </si>
  <si>
    <t xml:space="preserve">LI98_20175 </t>
  </si>
  <si>
    <t xml:space="preserve">MSMEI_5754 </t>
  </si>
  <si>
    <t>fadD19; Fatty-acid-CoA ligase FadD18</t>
  </si>
  <si>
    <t xml:space="preserve">MSMEI_2188 </t>
  </si>
  <si>
    <t xml:space="preserve">MSMEI_3600 </t>
  </si>
  <si>
    <t>AMP-dependent synthetase and ligase (EC:2.3.1.86)</t>
  </si>
  <si>
    <t xml:space="preserve">MSMEI_2177 </t>
  </si>
  <si>
    <t>fadD19; Putative acyl-CoA synthetase, long-chain fatty acid:CoA ligase (EC:2.3.1.86)</t>
  </si>
  <si>
    <t xml:space="preserve">MSMEI_3967 </t>
  </si>
  <si>
    <t xml:space="preserve">LJ00_29245 </t>
  </si>
  <si>
    <t xml:space="preserve">LJ00_11160 </t>
  </si>
  <si>
    <t xml:space="preserve">LJ00_18330 </t>
  </si>
  <si>
    <t xml:space="preserve">LJ00_11105 </t>
  </si>
  <si>
    <t xml:space="preserve">LJ00_20165 </t>
  </si>
  <si>
    <t xml:space="preserve">Mycsm_05748 </t>
  </si>
  <si>
    <t xml:space="preserve">Mycsm_02128 </t>
  </si>
  <si>
    <t xml:space="preserve">Mycsm_02113 </t>
  </si>
  <si>
    <t xml:space="preserve">Mflv_1543 </t>
  </si>
  <si>
    <t xml:space="preserve">Mflv_4335 </t>
  </si>
  <si>
    <t xml:space="preserve">Mflv_4349 </t>
  </si>
  <si>
    <t xml:space="preserve">MAB_4163c </t>
  </si>
  <si>
    <t xml:space="preserve">MASS_4162 </t>
  </si>
  <si>
    <t xml:space="preserve">MMASJCM_4248 </t>
  </si>
  <si>
    <t xml:space="preserve">MMASJCM_4614 </t>
  </si>
  <si>
    <t xml:space="preserve">NF82_20855 </t>
  </si>
  <si>
    <t xml:space="preserve">LH56_03370 </t>
  </si>
  <si>
    <t xml:space="preserve">LH56_01570 </t>
  </si>
  <si>
    <t xml:space="preserve">LA62_21165 </t>
  </si>
  <si>
    <t xml:space="preserve">LA61_21060 </t>
  </si>
  <si>
    <t xml:space="preserve">Mmcs_4627 </t>
  </si>
  <si>
    <t xml:space="preserve">Mmcs_1786 </t>
  </si>
  <si>
    <t xml:space="preserve">Mmcs_2891 </t>
  </si>
  <si>
    <t xml:space="preserve">Mmcs_1775 </t>
  </si>
  <si>
    <t xml:space="preserve">Mmcs_4649 </t>
  </si>
  <si>
    <t xml:space="preserve">MYCMA_2317 </t>
  </si>
  <si>
    <t xml:space="preserve">NF92_03425 </t>
  </si>
  <si>
    <t xml:space="preserve">NF90_03425 </t>
  </si>
  <si>
    <t xml:space="preserve">MycrhN_2319 </t>
  </si>
  <si>
    <t xml:space="preserve">MycrhN_6046 </t>
  </si>
  <si>
    <t xml:space="preserve">MycrhN_6062 </t>
  </si>
  <si>
    <t xml:space="preserve">W7S_02715 </t>
  </si>
  <si>
    <t xml:space="preserve">W7S_07015 </t>
  </si>
  <si>
    <t xml:space="preserve">W7S_06955 </t>
  </si>
  <si>
    <t xml:space="preserve">W7S_13480 </t>
  </si>
  <si>
    <t xml:space="preserve">MMAR_5001 </t>
  </si>
  <si>
    <t xml:space="preserve">MMAR_4007 </t>
  </si>
  <si>
    <t xml:space="preserve">MMAR_2064 </t>
  </si>
  <si>
    <t xml:space="preserve">MMAR_4013 </t>
  </si>
  <si>
    <t xml:space="preserve">MULP_05249 </t>
  </si>
  <si>
    <t>fadD19_1; fatty-acid-CoA ligase FadD19_1 (EC:6.2.1.3)</t>
  </si>
  <si>
    <t xml:space="preserve">MULP_02244 </t>
  </si>
  <si>
    <t xml:space="preserve">MULP_04172 </t>
  </si>
  <si>
    <t>fadD19_2; fatty-acid-CoA ligase FadD19_2 (EC:6.2.1.-)</t>
  </si>
  <si>
    <t xml:space="preserve">MULP_04178 </t>
  </si>
  <si>
    <t xml:space="preserve">LG40_11580 </t>
  </si>
  <si>
    <t xml:space="preserve">LG40_25490 </t>
  </si>
  <si>
    <t xml:space="preserve">LG40_06005 </t>
  </si>
  <si>
    <t xml:space="preserve">Mkms_4715 </t>
  </si>
  <si>
    <t xml:space="preserve">Mkms_1833 </t>
  </si>
  <si>
    <t xml:space="preserve">Mkms_2935 </t>
  </si>
  <si>
    <t xml:space="preserve">Mkms_1822 </t>
  </si>
  <si>
    <t xml:space="preserve">Mkms_4737 </t>
  </si>
  <si>
    <t xml:space="preserve">MKAN_11735 </t>
  </si>
  <si>
    <t xml:space="preserve">MKAN_22955 </t>
  </si>
  <si>
    <t xml:space="preserve">MKAN_09620 </t>
  </si>
  <si>
    <t xml:space="preserve">MKAN_25740 </t>
  </si>
  <si>
    <t xml:space="preserve">MKAN_06070 </t>
  </si>
  <si>
    <t xml:space="preserve">JDM601_3648 </t>
  </si>
  <si>
    <t xml:space="preserve">JDM601_3360 </t>
  </si>
  <si>
    <t xml:space="preserve">JDM601_2408 </t>
  </si>
  <si>
    <t xml:space="preserve">JDM601_3390 </t>
  </si>
  <si>
    <t xml:space="preserve">JDM601_1622 </t>
  </si>
  <si>
    <t>fadD4; fatty-acid-CoA ligase FadD4</t>
  </si>
  <si>
    <t xml:space="preserve">Mjls_5009 </t>
  </si>
  <si>
    <t xml:space="preserve">Mjls_1767 </t>
  </si>
  <si>
    <t xml:space="preserve">Mjls_2921 </t>
  </si>
  <si>
    <t xml:space="preserve">Mjls_1756 </t>
  </si>
  <si>
    <t xml:space="preserve">Mjls_5032 </t>
  </si>
  <si>
    <t xml:space="preserve">LH54_11725 </t>
  </si>
  <si>
    <t xml:space="preserve">LH54_09580 </t>
  </si>
  <si>
    <t xml:space="preserve">LH54_25620 </t>
  </si>
  <si>
    <t xml:space="preserve">LH54_06015 </t>
  </si>
  <si>
    <t xml:space="preserve">Mycch_4576 </t>
  </si>
  <si>
    <t xml:space="preserve">Mycch_1752 </t>
  </si>
  <si>
    <t xml:space="preserve">Mycch_1739 </t>
  </si>
  <si>
    <t xml:space="preserve">XA26_09300 </t>
  </si>
  <si>
    <t xml:space="preserve">XA26_22300 </t>
  </si>
  <si>
    <t xml:space="preserve">XA26_34290 </t>
  </si>
  <si>
    <t xml:space="preserve">XA26_22160 </t>
  </si>
  <si>
    <t xml:space="preserve">AFA91_11180 </t>
  </si>
  <si>
    <t xml:space="preserve">AFA91_21470 </t>
  </si>
  <si>
    <t xml:space="preserve">B586_04730 </t>
  </si>
  <si>
    <t xml:space="preserve">D174_24120 </t>
  </si>
  <si>
    <t xml:space="preserve">D174_16020 </t>
  </si>
  <si>
    <t xml:space="preserve">D174_03230 </t>
  </si>
  <si>
    <t xml:space="preserve">AB431_26250 </t>
  </si>
  <si>
    <t xml:space="preserve">AB431_00500 </t>
  </si>
  <si>
    <t xml:space="preserve">AB431_25020 </t>
  </si>
  <si>
    <t xml:space="preserve">G155_04840 </t>
  </si>
  <si>
    <t xml:space="preserve">G155_10840 </t>
  </si>
  <si>
    <t xml:space="preserve">G155_16740 </t>
  </si>
  <si>
    <t xml:space="preserve">G155_23265 </t>
  </si>
  <si>
    <t xml:space="preserve">G155_10770 </t>
  </si>
  <si>
    <t xml:space="preserve">G155_15435 </t>
  </si>
  <si>
    <t>Rv3516
echA19; 
enoyl-CoA hydratase EchA19; 
K01692 enoyl-CoA hydratase [EC:4.2.1.17] (A)</t>
  </si>
  <si>
    <t xml:space="preserve">MRA_3555 </t>
  </si>
  <si>
    <t>echA19; enoyl-CoA hydratase EchA19</t>
  </si>
  <si>
    <t xml:space="preserve">MRA_0230 </t>
  </si>
  <si>
    <t>echA1; enoyl-CoA hydratase EchA1</t>
  </si>
  <si>
    <t xml:space="preserve">Rv3516 </t>
  </si>
  <si>
    <t xml:space="preserve">Rv0222 </t>
  </si>
  <si>
    <t xml:space="preserve">RVBD_3516 </t>
  </si>
  <si>
    <t>enoyl-CoA hydratase EchA19</t>
  </si>
  <si>
    <t xml:space="preserve">RVBD_0222 </t>
  </si>
  <si>
    <t>enoyl-CoA hydratase EchA1</t>
  </si>
  <si>
    <t xml:space="preserve">TBXG_003531 </t>
  </si>
  <si>
    <t>enoyl-CoA hydratase echA19</t>
  </si>
  <si>
    <t xml:space="preserve">TBXG_000224 </t>
  </si>
  <si>
    <t>enoyl-CoA hydratase echA1</t>
  </si>
  <si>
    <t xml:space="preserve">TBMG_03555 </t>
  </si>
  <si>
    <t xml:space="preserve">TBMG_00223 </t>
  </si>
  <si>
    <t xml:space="preserve">MT3617 </t>
  </si>
  <si>
    <t xml:space="preserve">MT0232 </t>
  </si>
  <si>
    <t xml:space="preserve">CCDC5079_3257 </t>
  </si>
  <si>
    <t xml:space="preserve">CCDC5079_0207 </t>
  </si>
  <si>
    <t xml:space="preserve">TBFG_13549 </t>
  </si>
  <si>
    <t xml:space="preserve">TBFG_10224 </t>
  </si>
  <si>
    <t xml:space="preserve">MRGA327_21730 </t>
  </si>
  <si>
    <t xml:space="preserve">MRGA327_01405 </t>
  </si>
  <si>
    <t xml:space="preserve">MRGA423_22190 </t>
  </si>
  <si>
    <t xml:space="preserve">MRGA423_01425 </t>
  </si>
  <si>
    <t xml:space="preserve">UDA_3516 </t>
  </si>
  <si>
    <t>echA19; echA19</t>
  </si>
  <si>
    <t xml:space="preserve">UDA_0222 </t>
  </si>
  <si>
    <t>echA1; echA1</t>
  </si>
  <si>
    <t xml:space="preserve">TBSG_03582 </t>
  </si>
  <si>
    <t xml:space="preserve">TBSG_00225 </t>
  </si>
  <si>
    <t xml:space="preserve">CCDC5180_3209 </t>
  </si>
  <si>
    <t xml:space="preserve">CCDC5180_0205 </t>
  </si>
  <si>
    <t xml:space="preserve">J112_18930 </t>
  </si>
  <si>
    <t xml:space="preserve">J112_01210 </t>
  </si>
  <si>
    <t xml:space="preserve">ERDMAN_3855 </t>
  </si>
  <si>
    <t>echA19; enoyl-CoA hydratase (EC:4.2.1.17)</t>
  </si>
  <si>
    <t xml:space="preserve">ERDMAN_0249 </t>
  </si>
  <si>
    <t>echA1; enoyl-CoA hydratase (EC:4.2.1.17)</t>
  </si>
  <si>
    <t xml:space="preserve">MTCTRI2_3580 </t>
  </si>
  <si>
    <t>echA19; enoyl-CoA hydratase</t>
  </si>
  <si>
    <t xml:space="preserve">MTCTRI2_0226 </t>
  </si>
  <si>
    <t>echA1; enoyl-CoA hydratase</t>
  </si>
  <si>
    <t xml:space="preserve">CFBS_3732 </t>
  </si>
  <si>
    <t xml:space="preserve">CFBS_0238 </t>
  </si>
  <si>
    <t xml:space="preserve">HKBT2_3726 </t>
  </si>
  <si>
    <t xml:space="preserve">HKBT2_0238 </t>
  </si>
  <si>
    <t xml:space="preserve">HKBT1_3717 </t>
  </si>
  <si>
    <t xml:space="preserve">HKBT1_0238 </t>
  </si>
  <si>
    <t xml:space="preserve">TBHG_03456 </t>
  </si>
  <si>
    <t xml:space="preserve">TBHG_00222 </t>
  </si>
  <si>
    <t xml:space="preserve">I917_24670 </t>
  </si>
  <si>
    <t xml:space="preserve">M943_18080 </t>
  </si>
  <si>
    <t xml:space="preserve">M943_01180 </t>
  </si>
  <si>
    <t xml:space="preserve">J114_18800 </t>
  </si>
  <si>
    <t xml:space="preserve">J114_01220 </t>
  </si>
  <si>
    <t xml:space="preserve">J113_24585 </t>
  </si>
  <si>
    <t xml:space="preserve">MT7199_3576 </t>
  </si>
  <si>
    <t>echA19; putative ENOYL-CoA HYDRATASE ECHA19 (ENOYL HYDRASE) (UNSATURATED ACYL-CoA HYDRATASE) (CROTONASE)</t>
  </si>
  <si>
    <t xml:space="preserve">MT7199_0226 </t>
  </si>
  <si>
    <t>putative ENOYL-CoA HYDRATASE ECHA1 (ENOYL HYDRASE) (UNSATURATED ACYL-CoA HYDRATASE) (CROTONASE) (EC:4.2.1.17)</t>
  </si>
  <si>
    <t xml:space="preserve">HKBS1_3729 </t>
  </si>
  <si>
    <t xml:space="preserve">HKBS1_0238 </t>
  </si>
  <si>
    <t xml:space="preserve">MAF_35280 </t>
  </si>
  <si>
    <t>echA19; putative enoyl-CoA hydratase ECHA19 (enoyl hydrase) (EC:4.2.1.17)</t>
  </si>
  <si>
    <t xml:space="preserve">Mb3545 </t>
  </si>
  <si>
    <t xml:space="preserve">BCG_3579 </t>
  </si>
  <si>
    <t xml:space="preserve">K60_036500 </t>
  </si>
  <si>
    <t xml:space="preserve">BCGMEX_3577 </t>
  </si>
  <si>
    <t>echA19; Enoyl-CoA hydratase (EC:4.2.1.17)</t>
  </si>
  <si>
    <t xml:space="preserve">JTY_3580 </t>
  </si>
  <si>
    <t xml:space="preserve">BCGT_3379 </t>
  </si>
  <si>
    <t xml:space="preserve">LH58_19040 </t>
  </si>
  <si>
    <t xml:space="preserve">MCAN_35271 </t>
  </si>
  <si>
    <t>echA19; putative enoyl-CoA hydratase ECHA19 (enoyl hydrase) (unsaturated acyl-CoA hydratase) (crotonase)</t>
  </si>
  <si>
    <t xml:space="preserve">MCAN_02281 </t>
  </si>
  <si>
    <t>echA1; putative enoyl-CoA hydratase ECHA1 (enoyl hydrase) (unsaturated acyl-CoA hydratase) (crotonase)</t>
  </si>
  <si>
    <t xml:space="preserve">BN44_110004 </t>
  </si>
  <si>
    <t>echA; Putative Enoyl-CoA hydratase EchA19 (Enoyl Hydrase) (Unsaturated acyl-CoA Hydratase) (Crotonase) (EC:4.2.1.17)</t>
  </si>
  <si>
    <t xml:space="preserve">BN44_10256 </t>
  </si>
  <si>
    <t>echA; Putative enoyl-CoA hydratase EchA1 (enoyl hydrase) (unsaturated acyl-CoA hydratase) (crotonase) (EC:4.2.1.17)</t>
  </si>
  <si>
    <t xml:space="preserve">BN43_90009 </t>
  </si>
  <si>
    <t xml:space="preserve">BN43_10250 </t>
  </si>
  <si>
    <t xml:space="preserve">BN42_90007 </t>
  </si>
  <si>
    <t xml:space="preserve">BN42_10266 </t>
  </si>
  <si>
    <t xml:space="preserve">BN45_100006 </t>
  </si>
  <si>
    <t xml:space="preserve">BN45_10244 </t>
  </si>
  <si>
    <t xml:space="preserve">MAP_0549c </t>
  </si>
  <si>
    <t>echA19; EchA19</t>
  </si>
  <si>
    <t xml:space="preserve">MAP_3658 </t>
  </si>
  <si>
    <t>echA1; EchA1_2</t>
  </si>
  <si>
    <t xml:space="preserve">MAP4_3318 </t>
  </si>
  <si>
    <t>Enoyl-CoA hydratase EchA19</t>
  </si>
  <si>
    <t xml:space="preserve">MAP4_0116 </t>
  </si>
  <si>
    <t xml:space="preserve">MAV_0643 </t>
  </si>
  <si>
    <t xml:space="preserve">MAV_4951 </t>
  </si>
  <si>
    <t xml:space="preserve">LA64_02990 </t>
  </si>
  <si>
    <t xml:space="preserve">LA64_23120 </t>
  </si>
  <si>
    <t xml:space="preserve">NF84_02915 </t>
  </si>
  <si>
    <t xml:space="preserve">NF84_22905 </t>
  </si>
  <si>
    <t xml:space="preserve">RC58_16455 </t>
  </si>
  <si>
    <t xml:space="preserve">RC58_00540 </t>
  </si>
  <si>
    <t xml:space="preserve">LA63_02980 </t>
  </si>
  <si>
    <t xml:space="preserve">LA63_23185 </t>
  </si>
  <si>
    <t xml:space="preserve">RE97_16490 </t>
  </si>
  <si>
    <t xml:space="preserve">RE97_00545 </t>
  </si>
  <si>
    <t xml:space="preserve">OCU_05570 </t>
  </si>
  <si>
    <t xml:space="preserve">OCU_48680 </t>
  </si>
  <si>
    <t xml:space="preserve">MIP_01012 </t>
  </si>
  <si>
    <t xml:space="preserve">MIP_07373 </t>
  </si>
  <si>
    <t xml:space="preserve">LG41_02780 </t>
  </si>
  <si>
    <t xml:space="preserve">LG41_23085 </t>
  </si>
  <si>
    <t xml:space="preserve">OCQ_05680 </t>
  </si>
  <si>
    <t xml:space="preserve">OCQ_49740 </t>
  </si>
  <si>
    <t xml:space="preserve">OCQ_41790 </t>
  </si>
  <si>
    <t xml:space="preserve">OCO_05520 </t>
  </si>
  <si>
    <t xml:space="preserve">OCO_38410 </t>
  </si>
  <si>
    <t>short chain enoyl-CoA hydratase</t>
  </si>
  <si>
    <t xml:space="preserve">OCO_48740 </t>
  </si>
  <si>
    <t xml:space="preserve">OEM_05600 </t>
  </si>
  <si>
    <t xml:space="preserve">OEM_48880 </t>
  </si>
  <si>
    <t xml:space="preserve">MUL_4076 </t>
  </si>
  <si>
    <t xml:space="preserve">MUL_1114 </t>
  </si>
  <si>
    <t xml:space="preserve">Mvan_5216 </t>
  </si>
  <si>
    <t xml:space="preserve">Mvan_1990 </t>
  </si>
  <si>
    <t xml:space="preserve">Mspyr1_09260 </t>
  </si>
  <si>
    <t xml:space="preserve">Mspyr1_37030 </t>
  </si>
  <si>
    <t xml:space="preserve">LI99_29255 </t>
  </si>
  <si>
    <t xml:space="preserve">LI99_11085 </t>
  </si>
  <si>
    <t xml:space="preserve">MSMEG_5915 </t>
  </si>
  <si>
    <t xml:space="preserve">MSMEG_2227 </t>
  </si>
  <si>
    <t xml:space="preserve">LI98_29260 </t>
  </si>
  <si>
    <t xml:space="preserve">LI98_11090 </t>
  </si>
  <si>
    <t xml:space="preserve">MSMEI_5755 </t>
  </si>
  <si>
    <t xml:space="preserve">MSMEI_2173 </t>
  </si>
  <si>
    <t>echA1; Enoyl-CoA hydratase EchA1 (EC:4.2.1.17)</t>
  </si>
  <si>
    <t xml:space="preserve">LJ00_29250 </t>
  </si>
  <si>
    <t xml:space="preserve">LJ00_11085 </t>
  </si>
  <si>
    <t xml:space="preserve">Mycsm_05749 </t>
  </si>
  <si>
    <t xml:space="preserve">Mycsm_02108 </t>
  </si>
  <si>
    <t xml:space="preserve">Mycsm_01668 </t>
  </si>
  <si>
    <t xml:space="preserve">Mycsm_04372 </t>
  </si>
  <si>
    <t xml:space="preserve">Mycsm_00162 </t>
  </si>
  <si>
    <t xml:space="preserve">MYCMA_2318 </t>
  </si>
  <si>
    <t xml:space="preserve">MYCMA_2535 </t>
  </si>
  <si>
    <t xml:space="preserve">Mflv_1542 </t>
  </si>
  <si>
    <t xml:space="preserve">Mflv_4354 </t>
  </si>
  <si>
    <t xml:space="preserve">MAB_4164 </t>
  </si>
  <si>
    <t>Possible enoyl-CoA hydratase</t>
  </si>
  <si>
    <t xml:space="preserve">MAB_4588c </t>
  </si>
  <si>
    <t>Probable enoyl-CoA hydratase/isomerase</t>
  </si>
  <si>
    <t xml:space="preserve">MASS_4163 </t>
  </si>
  <si>
    <t>enoyl-CoA hydratase/isomerase</t>
  </si>
  <si>
    <t xml:space="preserve">MASS_4615 </t>
  </si>
  <si>
    <t>putative enoyl-CoA hydratase</t>
  </si>
  <si>
    <t xml:space="preserve">MMASJCM_4249 </t>
  </si>
  <si>
    <t xml:space="preserve">MMASJCM_4644 </t>
  </si>
  <si>
    <t xml:space="preserve">NF82_20860 </t>
  </si>
  <si>
    <t xml:space="preserve">NF82_22970 </t>
  </si>
  <si>
    <t xml:space="preserve">LH56_03365 </t>
  </si>
  <si>
    <t xml:space="preserve">LH56_01425 </t>
  </si>
  <si>
    <t xml:space="preserve">LA62_21170 </t>
  </si>
  <si>
    <t xml:space="preserve">LA62_23285 </t>
  </si>
  <si>
    <t xml:space="preserve">LA61_21065 </t>
  </si>
  <si>
    <t xml:space="preserve">LA61_23180 </t>
  </si>
  <si>
    <t xml:space="preserve">NF92_03420 </t>
  </si>
  <si>
    <t xml:space="preserve">NF92_01485 </t>
  </si>
  <si>
    <t xml:space="preserve">NF90_03420 </t>
  </si>
  <si>
    <t xml:space="preserve">NF90_01485 </t>
  </si>
  <si>
    <t xml:space="preserve">MycrhN_2318 </t>
  </si>
  <si>
    <t xml:space="preserve">MycrhN_4712 </t>
  </si>
  <si>
    <t xml:space="preserve">MycrhN_6066 </t>
  </si>
  <si>
    <t xml:space="preserve">MycrhN_1512 </t>
  </si>
  <si>
    <t xml:space="preserve">MycrhN_3433 </t>
  </si>
  <si>
    <t xml:space="preserve">W7S_02710 </t>
  </si>
  <si>
    <t xml:space="preserve">W7S_24400 </t>
  </si>
  <si>
    <t xml:space="preserve">MMAR_5002 </t>
  </si>
  <si>
    <t xml:space="preserve">MMAR_0465 </t>
  </si>
  <si>
    <t xml:space="preserve">Mmcs_4628 </t>
  </si>
  <si>
    <t xml:space="preserve">Mmcs_1771 </t>
  </si>
  <si>
    <t xml:space="preserve">MULP_05250 </t>
  </si>
  <si>
    <t>echA19; enoyl-CoA hydratase EchA19 (EC:4.2.1.17)</t>
  </si>
  <si>
    <t xml:space="preserve">MULP_00457 </t>
  </si>
  <si>
    <t>echA1; enoyl-CoA hydratase EchA1 (EC:4.2.1.17)</t>
  </si>
  <si>
    <t xml:space="preserve">LG40_11585 </t>
  </si>
  <si>
    <t xml:space="preserve">LG40_00885 </t>
  </si>
  <si>
    <t xml:space="preserve">LG40_16450 </t>
  </si>
  <si>
    <t xml:space="preserve">MKAN_11740 </t>
  </si>
  <si>
    <t xml:space="preserve">MKAN_00875 </t>
  </si>
  <si>
    <t xml:space="preserve">MKAN_16625 </t>
  </si>
  <si>
    <t xml:space="preserve">Mkms_4716 </t>
  </si>
  <si>
    <t xml:space="preserve">Mkms_1818 </t>
  </si>
  <si>
    <t xml:space="preserve">Mjls_5010 </t>
  </si>
  <si>
    <t xml:space="preserve">Mjls_1752 </t>
  </si>
  <si>
    <t xml:space="preserve">JDM601_3649 </t>
  </si>
  <si>
    <t xml:space="preserve">JDM601_3394 </t>
  </si>
  <si>
    <t xml:space="preserve">LH54_11730 </t>
  </si>
  <si>
    <t xml:space="preserve">LH54_00895 </t>
  </si>
  <si>
    <t xml:space="preserve">LH54_16560 </t>
  </si>
  <si>
    <t xml:space="preserve">Mycch_4577 </t>
  </si>
  <si>
    <t xml:space="preserve">Mycch_1734 </t>
  </si>
  <si>
    <t xml:space="preserve">XA26_09290 </t>
  </si>
  <si>
    <t xml:space="preserve">XA26_22110 </t>
  </si>
  <si>
    <t xml:space="preserve">AFA91_11175 </t>
  </si>
  <si>
    <t xml:space="preserve">AFA91_28210 </t>
  </si>
  <si>
    <t xml:space="preserve">B586_04725 </t>
  </si>
  <si>
    <t xml:space="preserve">B586_01225 </t>
  </si>
  <si>
    <t xml:space="preserve">D174_24125 </t>
  </si>
  <si>
    <t xml:space="preserve">AB431_26255 </t>
  </si>
  <si>
    <t xml:space="preserve">AB431_01850 </t>
  </si>
  <si>
    <t xml:space="preserve">G155_04835 </t>
  </si>
  <si>
    <t xml:space="preserve">G155_10745 </t>
  </si>
  <si>
    <t>Rv3522
ltp4; 
lipid transfer protein (A)</t>
  </si>
  <si>
    <t xml:space="preserve">MRA_3561 </t>
  </si>
  <si>
    <t>ltp4; lipid transfer protein or keto acyl-CoA thiolase Ltp4</t>
  </si>
  <si>
    <t xml:space="preserve">Rv3522 </t>
  </si>
  <si>
    <t>ltp4; lipid transfer protein</t>
  </si>
  <si>
    <t xml:space="preserve">RVBD_3522 </t>
  </si>
  <si>
    <t>keto acyl-CoA thiolase Ltp4</t>
  </si>
  <si>
    <t xml:space="preserve">TBXG_003537 </t>
  </si>
  <si>
    <t>lipid transfer protein or keto acyl-CoA thiolase ltp4</t>
  </si>
  <si>
    <t xml:space="preserve">TBMG_03561 </t>
  </si>
  <si>
    <t xml:space="preserve">MT3622.1 </t>
  </si>
  <si>
    <t>nonspecific lipid transfer protein</t>
  </si>
  <si>
    <t xml:space="preserve">CCDC5079_3263 </t>
  </si>
  <si>
    <t xml:space="preserve">TBFG_13555 </t>
  </si>
  <si>
    <t xml:space="preserve">MRGA327_21760 </t>
  </si>
  <si>
    <t xml:space="preserve">TBSG_03588 </t>
  </si>
  <si>
    <t xml:space="preserve">UDA_3522 </t>
  </si>
  <si>
    <t>ltp4; ltp4</t>
  </si>
  <si>
    <t xml:space="preserve">J112_18960 </t>
  </si>
  <si>
    <t xml:space="preserve">CCDC5180_3215 </t>
  </si>
  <si>
    <t xml:space="preserve">ERDMAN_3861 </t>
  </si>
  <si>
    <t>ltp4; lipid-transfer protein (EC:2.3.1.16)</t>
  </si>
  <si>
    <t xml:space="preserve">ERDMAN_3863 </t>
  </si>
  <si>
    <t xml:space="preserve">MTCTRI2_3586 </t>
  </si>
  <si>
    <t>ltp4; lipid-transfer protein</t>
  </si>
  <si>
    <t xml:space="preserve">CFBS_3738 </t>
  </si>
  <si>
    <t xml:space="preserve">HKBT1_3723 </t>
  </si>
  <si>
    <t xml:space="preserve">HKBT2_3732 </t>
  </si>
  <si>
    <t xml:space="preserve">M943_18110 </t>
  </si>
  <si>
    <t xml:space="preserve">TBHG_03462 </t>
  </si>
  <si>
    <t xml:space="preserve">I917_24700 </t>
  </si>
  <si>
    <t xml:space="preserve">I917_24705 </t>
  </si>
  <si>
    <t xml:space="preserve">I917_24710 </t>
  </si>
  <si>
    <t xml:space="preserve">J114_18830 </t>
  </si>
  <si>
    <t xml:space="preserve">MT7199_3582 </t>
  </si>
  <si>
    <t>putative LIPID TRANSFER protein OR KETO ACYL-COA THIOLASE LTP4 (EC:2.3.1.16)</t>
  </si>
  <si>
    <t xml:space="preserve">MT7199_3584 </t>
  </si>
  <si>
    <t>ltp3b; putative LIPID CARRIER protein OR KETO ACYL-COA THIOLASE LTP3 (EC:2.3.1.16)</t>
  </si>
  <si>
    <t xml:space="preserve">J113_24635 </t>
  </si>
  <si>
    <t xml:space="preserve">HKBS1_3735 </t>
  </si>
  <si>
    <t xml:space="preserve">MAF_35340 </t>
  </si>
  <si>
    <t>ltp4; putative lipid transfer protein or keto acyl-CoA thiolase LTP4 (EC:2.3.1.16)</t>
  </si>
  <si>
    <t xml:space="preserve">Mb3552 </t>
  </si>
  <si>
    <t xml:space="preserve">BCG_3586 </t>
  </si>
  <si>
    <t xml:space="preserve">K60_036570 </t>
  </si>
  <si>
    <t xml:space="preserve">BCGMEX_3584 </t>
  </si>
  <si>
    <t xml:space="preserve">JTY_3587 </t>
  </si>
  <si>
    <t xml:space="preserve">BCGT_3385 </t>
  </si>
  <si>
    <t xml:space="preserve">LH58_19075 </t>
  </si>
  <si>
    <t xml:space="preserve">MCAN_35331 </t>
  </si>
  <si>
    <t>ltp4; putative lipid transfer protein or keto acyl-CoA thiolase LTP4</t>
  </si>
  <si>
    <t xml:space="preserve">BN44_110010 </t>
  </si>
  <si>
    <t>ltp; Putative lipid transfer protein or keto acyl-coA thiolase Ltp4 (EC:2.3.1.16)</t>
  </si>
  <si>
    <t xml:space="preserve">BN43_90015 </t>
  </si>
  <si>
    <t xml:space="preserve">BN42_90013 </t>
  </si>
  <si>
    <t>Putative lipid transfer protein or keto acyl-coA thiolase Ltp4 (EC:2.3.1.16)</t>
  </si>
  <si>
    <t xml:space="preserve">BN45_100013 </t>
  </si>
  <si>
    <t xml:space="preserve">MAP_0543c </t>
  </si>
  <si>
    <t xml:space="preserve">MAP4_3324 </t>
  </si>
  <si>
    <t>lipid transfer protein or keto acyl-CoA thiolase Ltp4</t>
  </si>
  <si>
    <t xml:space="preserve">MAV_0637 </t>
  </si>
  <si>
    <t xml:space="preserve">MAV_1817 </t>
  </si>
  <si>
    <t>thiolase family protein</t>
  </si>
  <si>
    <t xml:space="preserve">MAV_1911 </t>
  </si>
  <si>
    <t xml:space="preserve">MAV_2621 </t>
  </si>
  <si>
    <t xml:space="preserve">MAV_2557 </t>
  </si>
  <si>
    <t xml:space="preserve">LA64_02960 </t>
  </si>
  <si>
    <t xml:space="preserve">LA64_08290 </t>
  </si>
  <si>
    <t xml:space="preserve">LA64_08750 </t>
  </si>
  <si>
    <t xml:space="preserve">LA64_11795 </t>
  </si>
  <si>
    <t xml:space="preserve">NF84_02885 </t>
  </si>
  <si>
    <t xml:space="preserve">NF84_08130 </t>
  </si>
  <si>
    <t xml:space="preserve">NF84_08590 </t>
  </si>
  <si>
    <t xml:space="preserve">NF84_11520 </t>
  </si>
  <si>
    <t xml:space="preserve">RC58_16485 </t>
  </si>
  <si>
    <t xml:space="preserve">LA63_02950 </t>
  </si>
  <si>
    <t xml:space="preserve">LA63_08270 </t>
  </si>
  <si>
    <t xml:space="preserve">LA63_08730 </t>
  </si>
  <si>
    <t xml:space="preserve">LA63_11795 </t>
  </si>
  <si>
    <t xml:space="preserve">RE97_16520 </t>
  </si>
  <si>
    <t xml:space="preserve">OCU_05510 </t>
  </si>
  <si>
    <t xml:space="preserve">OCU_14500 </t>
  </si>
  <si>
    <t xml:space="preserve">OCU_13840 </t>
  </si>
  <si>
    <t xml:space="preserve">OCU_19510 </t>
  </si>
  <si>
    <t xml:space="preserve">MIP_01003 </t>
  </si>
  <si>
    <t xml:space="preserve">MIP_02718 </t>
  </si>
  <si>
    <t xml:space="preserve">LG41_02750 </t>
  </si>
  <si>
    <t xml:space="preserve">LG41_06990 </t>
  </si>
  <si>
    <t xml:space="preserve">LG41_06660 </t>
  </si>
  <si>
    <t xml:space="preserve">LG41_09190 </t>
  </si>
  <si>
    <t xml:space="preserve">OCQ_05620 </t>
  </si>
  <si>
    <t xml:space="preserve">OCQ_28380 </t>
  </si>
  <si>
    <t xml:space="preserve">OCQ_29260 </t>
  </si>
  <si>
    <t xml:space="preserve">OCQ_18000 </t>
  </si>
  <si>
    <t xml:space="preserve">OCO_05470 </t>
  </si>
  <si>
    <t xml:space="preserve">OCO_14030 </t>
  </si>
  <si>
    <t xml:space="preserve">OCO_13370 </t>
  </si>
  <si>
    <t xml:space="preserve">OCO_19300 </t>
  </si>
  <si>
    <t xml:space="preserve">OEM_05540 </t>
  </si>
  <si>
    <t xml:space="preserve">OEM_17230 </t>
  </si>
  <si>
    <t xml:space="preserve">MUL_4081 </t>
  </si>
  <si>
    <t xml:space="preserve">Mvan_5221 </t>
  </si>
  <si>
    <t xml:space="preserve">Mvan_4153 </t>
  </si>
  <si>
    <t xml:space="preserve">Mspyr1_09210 </t>
  </si>
  <si>
    <t xml:space="preserve">Mspyr1_19320 </t>
  </si>
  <si>
    <t xml:space="preserve">LI99_29290 </t>
  </si>
  <si>
    <t xml:space="preserve">MSMEG_5922 </t>
  </si>
  <si>
    <t xml:space="preserve">LI98_29295 </t>
  </si>
  <si>
    <t xml:space="preserve">MSMEI_5762 </t>
  </si>
  <si>
    <t>Lipid transfer protein or keto acyl-CoA thiolase Ltp4 (EC:2.3.1.-)</t>
  </si>
  <si>
    <t xml:space="preserve">Mycsm_05755 </t>
  </si>
  <si>
    <t xml:space="preserve">LJ00_29285 </t>
  </si>
  <si>
    <t xml:space="preserve">MYCMA_04605 </t>
  </si>
  <si>
    <t xml:space="preserve">MYCMA_12180 </t>
  </si>
  <si>
    <t>lipid transfer protein/keto acyl-CoA thiolase LTP4</t>
  </si>
  <si>
    <t xml:space="preserve">Mflv_1537 </t>
  </si>
  <si>
    <t xml:space="preserve">Mflv_2505 </t>
  </si>
  <si>
    <t xml:space="preserve">MAB_4168 </t>
  </si>
  <si>
    <t xml:space="preserve">MAB_0838c </t>
  </si>
  <si>
    <t xml:space="preserve">MASS_4167 </t>
  </si>
  <si>
    <t>putative lipid transfer protein/keto acyl-CoA thiolase Ltp4</t>
  </si>
  <si>
    <t xml:space="preserve">MASS_0848 </t>
  </si>
  <si>
    <t xml:space="preserve">MMASJCM_4253 </t>
  </si>
  <si>
    <t>possible lipid transfer protein</t>
  </si>
  <si>
    <t xml:space="preserve">MMASJCM_0783 </t>
  </si>
  <si>
    <t xml:space="preserve">NF82_20880 </t>
  </si>
  <si>
    <t xml:space="preserve">NF82_04230 </t>
  </si>
  <si>
    <t xml:space="preserve">LH56_03345 </t>
  </si>
  <si>
    <t xml:space="preserve">LH56_18650 </t>
  </si>
  <si>
    <t xml:space="preserve">LA62_21190 </t>
  </si>
  <si>
    <t xml:space="preserve">LA62_04235 </t>
  </si>
  <si>
    <t xml:space="preserve">LA61_21085 </t>
  </si>
  <si>
    <t xml:space="preserve">LA61_04150 </t>
  </si>
  <si>
    <t xml:space="preserve">NF92_03400 </t>
  </si>
  <si>
    <t xml:space="preserve">NF92_19120 </t>
  </si>
  <si>
    <t xml:space="preserve">NF90_03400 </t>
  </si>
  <si>
    <t xml:space="preserve">NF90_19125 </t>
  </si>
  <si>
    <t xml:space="preserve">MycrhN_2313 </t>
  </si>
  <si>
    <t xml:space="preserve">W7S_02680 </t>
  </si>
  <si>
    <t xml:space="preserve">W7S_09085 </t>
  </si>
  <si>
    <t xml:space="preserve">MMAR_5007 </t>
  </si>
  <si>
    <t xml:space="preserve">Mmcs_4635 </t>
  </si>
  <si>
    <t xml:space="preserve">Mmcs_0041 </t>
  </si>
  <si>
    <t xml:space="preserve">MULP_05255 </t>
  </si>
  <si>
    <t>ltp4; lipid transfer protein or keto acyl-CoA thiolase Ltp4 (EC:2.3.1.16)</t>
  </si>
  <si>
    <t xml:space="preserve">MKAN_11770 </t>
  </si>
  <si>
    <t xml:space="preserve">Mkms_4723 </t>
  </si>
  <si>
    <t xml:space="preserve">Mkms_0050 </t>
  </si>
  <si>
    <t xml:space="preserve">Mjls_5017 </t>
  </si>
  <si>
    <t xml:space="preserve">Mjls_4151 </t>
  </si>
  <si>
    <t xml:space="preserve">Mjls_0031 </t>
  </si>
  <si>
    <t xml:space="preserve">Mjls_4062 </t>
  </si>
  <si>
    <t xml:space="preserve">LG40_11615 </t>
  </si>
  <si>
    <t xml:space="preserve">JDM601_3661 </t>
  </si>
  <si>
    <t xml:space="preserve">JDM601_3475 </t>
  </si>
  <si>
    <t xml:space="preserve">Mycch_4582 </t>
  </si>
  <si>
    <t xml:space="preserve">Mycch_3585 </t>
  </si>
  <si>
    <t xml:space="preserve">XA26_09220 </t>
  </si>
  <si>
    <t xml:space="preserve">AFA91_11145 </t>
  </si>
  <si>
    <t xml:space="preserve">B586_04685 </t>
  </si>
  <si>
    <t xml:space="preserve">LH54_11760 </t>
  </si>
  <si>
    <t xml:space="preserve">D174_24180 </t>
  </si>
  <si>
    <t xml:space="preserve">AB431_26285 </t>
  </si>
  <si>
    <t xml:space="preserve">AB431_25765 </t>
  </si>
  <si>
    <t xml:space="preserve">AB431_21640 </t>
  </si>
  <si>
    <t xml:space="preserve">G155_04800 </t>
  </si>
  <si>
    <t>Rv3523
ltp3; 
lipid carrier protein; 
K00626 acetyl-CoA C-acetyltransferase [EC:2.3.1.9] (A)</t>
  </si>
  <si>
    <t xml:space="preserve">I917_24720 </t>
  </si>
  <si>
    <t xml:space="preserve">J113_24640 </t>
  </si>
  <si>
    <t xml:space="preserve">OCU_50900 </t>
  </si>
  <si>
    <t xml:space="preserve">LG41_24195 </t>
  </si>
  <si>
    <t xml:space="preserve">OCQ_51960 </t>
  </si>
  <si>
    <t xml:space="preserve">OCQ_16520 </t>
  </si>
  <si>
    <t xml:space="preserve">OCO_50970 </t>
  </si>
  <si>
    <t xml:space="preserve">OEM_51170 </t>
  </si>
  <si>
    <t xml:space="preserve">Mycsm_01956 </t>
  </si>
  <si>
    <t xml:space="preserve">MMASJCM_1016 </t>
  </si>
  <si>
    <t xml:space="preserve">W7S_25545 </t>
  </si>
  <si>
    <t xml:space="preserve">MKAN_28960 </t>
  </si>
  <si>
    <t xml:space="preserve">LG40_28700 </t>
  </si>
  <si>
    <t xml:space="preserve">Mjls_4108 </t>
  </si>
  <si>
    <t>diterpenoid dioxygenase</t>
  </si>
  <si>
    <t xml:space="preserve">LH54_28855 </t>
  </si>
  <si>
    <t xml:space="preserve">AB431_24305 </t>
  </si>
  <si>
    <t xml:space="preserve">G155_01955 </t>
  </si>
  <si>
    <t>Rv3526
kshA; 
3-ketosteroid-9-alpha-hydroxylase oxygenase subunit; 
K15982 3-ketosteroid 9alpha-monooxygenase subunit A [EC:1.14.13.142] (A)</t>
  </si>
  <si>
    <t xml:space="preserve">MRA_3565 </t>
  </si>
  <si>
    <t xml:space="preserve">Rv3526 </t>
  </si>
  <si>
    <t>kshA; 3-ketosteroid-9-alpha-hydroxylase oxygenase subunit</t>
  </si>
  <si>
    <t xml:space="preserve">RVBD_3526 </t>
  </si>
  <si>
    <t>3-ketosteroid-9-alpha-hydroxylase oxygenase component KshA</t>
  </si>
  <si>
    <t xml:space="preserve">TBXG_003541 </t>
  </si>
  <si>
    <t xml:space="preserve">TBMG_03565 </t>
  </si>
  <si>
    <t xml:space="preserve">CCDC5079_3267 </t>
  </si>
  <si>
    <t xml:space="preserve">TBFG_13559 </t>
  </si>
  <si>
    <t>hypothetical oxidoreductase</t>
  </si>
  <si>
    <t xml:space="preserve">UDA_3526 </t>
  </si>
  <si>
    <t xml:space="preserve">MRGA327_21785 </t>
  </si>
  <si>
    <t xml:space="preserve">TBSG_03592 </t>
  </si>
  <si>
    <t xml:space="preserve">J112_18980 </t>
  </si>
  <si>
    <t xml:space="preserve">CCDC5180_3219 </t>
  </si>
  <si>
    <t xml:space="preserve">ERDMAN_3866 </t>
  </si>
  <si>
    <t xml:space="preserve">MTCTRI2_3590 </t>
  </si>
  <si>
    <t xml:space="preserve">CFBS_3742 </t>
  </si>
  <si>
    <t xml:space="preserve">MT7199_3587 </t>
  </si>
  <si>
    <t xml:space="preserve">J113_24655 </t>
  </si>
  <si>
    <t>putative OXIDOREDUCTASE (EC:1.-.-.-)</t>
  </si>
  <si>
    <t xml:space="preserve">J114_18850 </t>
  </si>
  <si>
    <t xml:space="preserve">I917_24735 </t>
  </si>
  <si>
    <t xml:space="preserve">TBHG_03466 </t>
  </si>
  <si>
    <t xml:space="preserve">M943_18130 </t>
  </si>
  <si>
    <t>3-ketosteroid-9-alpha-hydroxylase oxygenase subunit</t>
  </si>
  <si>
    <t xml:space="preserve">HKBT1_3727 </t>
  </si>
  <si>
    <t xml:space="preserve">HKBT2_3736 </t>
  </si>
  <si>
    <t xml:space="preserve">HKBS1_3739 </t>
  </si>
  <si>
    <t xml:space="preserve">MAF_35380 </t>
  </si>
  <si>
    <t>putative oxidoreductase (EC:1.-.-.-)</t>
  </si>
  <si>
    <t xml:space="preserve">Mb3556 </t>
  </si>
  <si>
    <t>oxidoreductase (EC:1.-.-.-)</t>
  </si>
  <si>
    <t xml:space="preserve">BCG_3590 </t>
  </si>
  <si>
    <t xml:space="preserve">K60_036610 </t>
  </si>
  <si>
    <t xml:space="preserve">BCGMEX_3588 </t>
  </si>
  <si>
    <t>Putative oxidoreductase</t>
  </si>
  <si>
    <t xml:space="preserve">JTY_3591 </t>
  </si>
  <si>
    <t xml:space="preserve">BCGT_3389 </t>
  </si>
  <si>
    <t xml:space="preserve">LH58_19095 </t>
  </si>
  <si>
    <t>Terminal oxygenase KshA</t>
  </si>
  <si>
    <t>3-ketosteroid-9-alpha-hydroxylase</t>
  </si>
  <si>
    <t xml:space="preserve">MCAN_35371 </t>
  </si>
  <si>
    <t xml:space="preserve">BN44_110015 </t>
  </si>
  <si>
    <t xml:space="preserve">BN43_90021 </t>
  </si>
  <si>
    <t xml:space="preserve">BN42_90018 </t>
  </si>
  <si>
    <t>Putative oxidoreductase, putative ketosteroid-9-alpha-hydroxylase (EC:1.-.-.-)</t>
  </si>
  <si>
    <t xml:space="preserve">BN45_100018 </t>
  </si>
  <si>
    <t xml:space="preserve">MAP_1434 </t>
  </si>
  <si>
    <t xml:space="preserve">MAP_2377 </t>
  </si>
  <si>
    <t xml:space="preserve">MAP_2882c </t>
  </si>
  <si>
    <t xml:space="preserve">MAP4_3328 </t>
  </si>
  <si>
    <t>oxidoreductase, Rieske (2Fe-2S) domain-containing protein</t>
  </si>
  <si>
    <t xml:space="preserve">MAP4_2411 </t>
  </si>
  <si>
    <t xml:space="preserve">MAP4_1446 </t>
  </si>
  <si>
    <t>Rieske (2Fe-2S) domain-containing protein</t>
  </si>
  <si>
    <t xml:space="preserve">MAP4_0925 </t>
  </si>
  <si>
    <t>putative oxidoreductase, rieske (2Fe-2S) domain-containing protein</t>
  </si>
  <si>
    <t xml:space="preserve">MAV_0633 </t>
  </si>
  <si>
    <t>Rieske [2Fe-2S] domain protein</t>
  </si>
  <si>
    <t xml:space="preserve">MAV_3037 </t>
  </si>
  <si>
    <t>oxygenase KshA</t>
  </si>
  <si>
    <t xml:space="preserve">MAV_1859 </t>
  </si>
  <si>
    <t>iron-sulfur cluster-binding protein, Rieske family protein</t>
  </si>
  <si>
    <t xml:space="preserve">MAV_1603 </t>
  </si>
  <si>
    <t xml:space="preserve">MAV_1857 </t>
  </si>
  <si>
    <t xml:space="preserve">MAV_3666 </t>
  </si>
  <si>
    <t xml:space="preserve">LA64_02940 </t>
  </si>
  <si>
    <t xml:space="preserve">LA64_13755 </t>
  </si>
  <si>
    <t xml:space="preserve">LA64_07275 </t>
  </si>
  <si>
    <t>(2Fe-2S)-binding protein</t>
  </si>
  <si>
    <t xml:space="preserve">LA64_08490 </t>
  </si>
  <si>
    <t>Rieske (2Fe-2S) protein</t>
  </si>
  <si>
    <t xml:space="preserve">LA64_16830 </t>
  </si>
  <si>
    <t>2Fe-2S ferredoxin</t>
  </si>
  <si>
    <t xml:space="preserve">NF84_02865 </t>
  </si>
  <si>
    <t xml:space="preserve">NF84_13600 </t>
  </si>
  <si>
    <t xml:space="preserve">NF84_07115 </t>
  </si>
  <si>
    <t xml:space="preserve">NF84_08330 </t>
  </si>
  <si>
    <t xml:space="preserve">NF84_16670 </t>
  </si>
  <si>
    <t xml:space="preserve">RC58_16505 </t>
  </si>
  <si>
    <t xml:space="preserve">RC58_11985 </t>
  </si>
  <si>
    <t xml:space="preserve">RC58_07170 </t>
  </si>
  <si>
    <t xml:space="preserve">RC58_04545 </t>
  </si>
  <si>
    <t xml:space="preserve">LA63_02930 </t>
  </si>
  <si>
    <t xml:space="preserve">LA63_13760 </t>
  </si>
  <si>
    <t xml:space="preserve">LA63_07250 </t>
  </si>
  <si>
    <t xml:space="preserve">LA63_08470 </t>
  </si>
  <si>
    <t xml:space="preserve">LA63_16835 </t>
  </si>
  <si>
    <t xml:space="preserve">RE97_16540 </t>
  </si>
  <si>
    <t xml:space="preserve">RE97_11995 </t>
  </si>
  <si>
    <t xml:space="preserve">RE97_07170 </t>
  </si>
  <si>
    <t xml:space="preserve">RE97_04545 </t>
  </si>
  <si>
    <t xml:space="preserve">RE97_07350 </t>
  </si>
  <si>
    <t xml:space="preserve">OCU_05470 </t>
  </si>
  <si>
    <t>rieske (2Fe-2S) domain-containing protein</t>
  </si>
  <si>
    <t xml:space="preserve">OCU_28620 </t>
  </si>
  <si>
    <t xml:space="preserve">OCU_34960 </t>
  </si>
  <si>
    <t xml:space="preserve">OCU_16920 </t>
  </si>
  <si>
    <t xml:space="preserve">OCU_17240 </t>
  </si>
  <si>
    <t xml:space="preserve">MIP_00998 </t>
  </si>
  <si>
    <t xml:space="preserve">MIP_03683 </t>
  </si>
  <si>
    <t>Chlorophyllide a oxygenase</t>
  </si>
  <si>
    <t xml:space="preserve">MIP_05257 </t>
  </si>
  <si>
    <t xml:space="preserve">MIP_02309 </t>
  </si>
  <si>
    <t>Bile acid 7-alpha dehydratase</t>
  </si>
  <si>
    <t xml:space="preserve">MIP_02353 </t>
  </si>
  <si>
    <t xml:space="preserve">LG41_02730 </t>
  </si>
  <si>
    <t xml:space="preserve">LG41_13600 </t>
  </si>
  <si>
    <t xml:space="preserve">LG41_16525 </t>
  </si>
  <si>
    <t xml:space="preserve">LG41_07955 </t>
  </si>
  <si>
    <t xml:space="preserve">OCQ_05580 </t>
  </si>
  <si>
    <t xml:space="preserve">OCQ_27340 </t>
  </si>
  <si>
    <t xml:space="preserve">OCQ_36130 </t>
  </si>
  <si>
    <t xml:space="preserve">OCQ_14400 </t>
  </si>
  <si>
    <t xml:space="preserve">OCQ_14710 </t>
  </si>
  <si>
    <t xml:space="preserve">OCO_05430 </t>
  </si>
  <si>
    <t xml:space="preserve">OCO_28760 </t>
  </si>
  <si>
    <t xml:space="preserve">OCO_34910 </t>
  </si>
  <si>
    <t xml:space="preserve">OCO_38390 </t>
  </si>
  <si>
    <t xml:space="preserve">OCO_16720 </t>
  </si>
  <si>
    <t xml:space="preserve">OCO_17040 </t>
  </si>
  <si>
    <t xml:space="preserve">OEM_05500 </t>
  </si>
  <si>
    <t xml:space="preserve">OEM_27250 </t>
  </si>
  <si>
    <t xml:space="preserve">OEM_35350 </t>
  </si>
  <si>
    <t xml:space="preserve">OEM_14720 </t>
  </si>
  <si>
    <t xml:space="preserve">OEM_15040 </t>
  </si>
  <si>
    <t xml:space="preserve">MUL_4089 </t>
  </si>
  <si>
    <t>conserved hypothetical oxidoreductase</t>
  </si>
  <si>
    <t xml:space="preserve">MUL_3829 </t>
  </si>
  <si>
    <t xml:space="preserve">MUL_2161 </t>
  </si>
  <si>
    <t xml:space="preserve">Mvan_5225 </t>
  </si>
  <si>
    <t>Rieske (2Fe-2S) domain protein</t>
  </si>
  <si>
    <t xml:space="preserve">Mvan_5211 </t>
  </si>
  <si>
    <t xml:space="preserve">Mvan_2869 </t>
  </si>
  <si>
    <t xml:space="preserve">Mvan_2012 </t>
  </si>
  <si>
    <t xml:space="preserve">Mvan_3784 </t>
  </si>
  <si>
    <t xml:space="preserve">Mspyr1_09170 </t>
  </si>
  <si>
    <t xml:space="preserve">Mspyr1_09300 </t>
  </si>
  <si>
    <t>ring-hydroxylating dioxygenase, large terminal subunit</t>
  </si>
  <si>
    <t xml:space="preserve">Mspyr1_39660 </t>
  </si>
  <si>
    <t xml:space="preserve">Mspyr1_21920 </t>
  </si>
  <si>
    <t xml:space="preserve">Mspyr1_36780 </t>
  </si>
  <si>
    <t xml:space="preserve">LI99_29305 </t>
  </si>
  <si>
    <t xml:space="preserve">LI99_14280 </t>
  </si>
  <si>
    <t xml:space="preserve">LI99_03645 </t>
  </si>
  <si>
    <t xml:space="preserve">LI99_11170 </t>
  </si>
  <si>
    <t xml:space="preserve">MSMEG_5925 </t>
  </si>
  <si>
    <t xml:space="preserve">MSMEG_2870 </t>
  </si>
  <si>
    <t xml:space="preserve">MSMEG_0734 </t>
  </si>
  <si>
    <t xml:space="preserve">MSMEG_2244 </t>
  </si>
  <si>
    <t xml:space="preserve">LI98_29310 </t>
  </si>
  <si>
    <t xml:space="preserve">LI98_14285 </t>
  </si>
  <si>
    <t xml:space="preserve">LI98_03645 </t>
  </si>
  <si>
    <t xml:space="preserve">LI98_11175 </t>
  </si>
  <si>
    <t xml:space="preserve">MSMEI_5766 </t>
  </si>
  <si>
    <t>Ring-hydroxylating dioxygenase with Rieske2Fe-2S domain protein (EC:1.14.13.82)</t>
  </si>
  <si>
    <t xml:space="preserve">MSMEI_2796 </t>
  </si>
  <si>
    <t xml:space="preserve">MSMEI_0718 </t>
  </si>
  <si>
    <t>Rieske (2Fe-2S) region</t>
  </si>
  <si>
    <t xml:space="preserve">MSMEI_2190 </t>
  </si>
  <si>
    <t xml:space="preserve">LJ00_29300 </t>
  </si>
  <si>
    <t xml:space="preserve">LJ00_14275 </t>
  </si>
  <si>
    <t xml:space="preserve">LJ00_03645 </t>
  </si>
  <si>
    <t xml:space="preserve">LJ00_11170 </t>
  </si>
  <si>
    <t xml:space="preserve">Mycsm_05761 </t>
  </si>
  <si>
    <t xml:space="preserve">Mycsm_04176 </t>
  </si>
  <si>
    <t xml:space="preserve">Mycsm_03186 </t>
  </si>
  <si>
    <t xml:space="preserve">Mycsm_03180 </t>
  </si>
  <si>
    <t xml:space="preserve">Mycsm_05671 </t>
  </si>
  <si>
    <t xml:space="preserve">MYCMA_2322 </t>
  </si>
  <si>
    <t xml:space="preserve">MYCMA_1991 </t>
  </si>
  <si>
    <t xml:space="preserve">MYCMA_0050 </t>
  </si>
  <si>
    <t xml:space="preserve">MYCMA_0385 </t>
  </si>
  <si>
    <t xml:space="preserve">Mflv_1533 </t>
  </si>
  <si>
    <t xml:space="preserve">Mflv_4566 </t>
  </si>
  <si>
    <t xml:space="preserve">Mflv_1546 </t>
  </si>
  <si>
    <t xml:space="preserve">Mflv_2753 </t>
  </si>
  <si>
    <t xml:space="preserve">Mflv_4333 </t>
  </si>
  <si>
    <t xml:space="preserve">MAB_4173 </t>
  </si>
  <si>
    <t>Possible oxidoreductase</t>
  </si>
  <si>
    <t xml:space="preserve">MAB_3627c </t>
  </si>
  <si>
    <t xml:space="preserve">MAB_0080c </t>
  </si>
  <si>
    <t>Putative oxygenase</t>
  </si>
  <si>
    <t xml:space="preserve">MAB_0726 </t>
  </si>
  <si>
    <t>Conserved hypothetical protein (Rieske region)</t>
  </si>
  <si>
    <t xml:space="preserve">MASS_4172 </t>
  </si>
  <si>
    <t>ketosteroid-9-alpha-hydroxylase</t>
  </si>
  <si>
    <t xml:space="preserve">MASS_3633 </t>
  </si>
  <si>
    <t>ketosteroid-9-alpha-hydroxylase, oxygenase</t>
  </si>
  <si>
    <t xml:space="preserve">MASS_0082 </t>
  </si>
  <si>
    <t>putative oxygenase</t>
  </si>
  <si>
    <t xml:space="preserve">MASS_0695 </t>
  </si>
  <si>
    <t xml:space="preserve">MMASJCM_4259 </t>
  </si>
  <si>
    <t>terminal oxygenase KshA</t>
  </si>
  <si>
    <t xml:space="preserve">MMASJCM_3622 </t>
  </si>
  <si>
    <t xml:space="preserve">MMASJCM_0083 </t>
  </si>
  <si>
    <t xml:space="preserve">MMASJCM_0716 </t>
  </si>
  <si>
    <t xml:space="preserve">NF82_20905 </t>
  </si>
  <si>
    <t xml:space="preserve">NF82_18165 </t>
  </si>
  <si>
    <t xml:space="preserve">NF82_00400 </t>
  </si>
  <si>
    <t xml:space="preserve">NF82_03650 </t>
  </si>
  <si>
    <t xml:space="preserve">LH56_03320 </t>
  </si>
  <si>
    <t xml:space="preserve">LH56_06085 </t>
  </si>
  <si>
    <t xml:space="preserve">LH56_18990 </t>
  </si>
  <si>
    <t xml:space="preserve">LA62_21215 </t>
  </si>
  <si>
    <t xml:space="preserve">LA62_18430 </t>
  </si>
  <si>
    <t xml:space="preserve">LA62_00405 </t>
  </si>
  <si>
    <t xml:space="preserve">LA62_03655 </t>
  </si>
  <si>
    <t xml:space="preserve">LA61_21110 </t>
  </si>
  <si>
    <t xml:space="preserve">LA61_18330 </t>
  </si>
  <si>
    <t xml:space="preserve">LA61_00410 </t>
  </si>
  <si>
    <t xml:space="preserve">LA61_03570 </t>
  </si>
  <si>
    <t xml:space="preserve">NF90_03375 </t>
  </si>
  <si>
    <t xml:space="preserve">NF90_06120 </t>
  </si>
  <si>
    <t xml:space="preserve">NF90_22620 </t>
  </si>
  <si>
    <t xml:space="preserve">NF90_19505 </t>
  </si>
  <si>
    <t xml:space="preserve">NF92_03375 </t>
  </si>
  <si>
    <t xml:space="preserve">NF92_06120 </t>
  </si>
  <si>
    <t xml:space="preserve">NF92_22610 </t>
  </si>
  <si>
    <t xml:space="preserve">NF92_19500 </t>
  </si>
  <si>
    <t xml:space="preserve">MycrhN_2306 </t>
  </si>
  <si>
    <t xml:space="preserve">MycrhN_3476 </t>
  </si>
  <si>
    <t xml:space="preserve">MycrhN_4240 </t>
  </si>
  <si>
    <t xml:space="preserve">MycrhN_6043 </t>
  </si>
  <si>
    <t xml:space="preserve">MycrhN_6097 </t>
  </si>
  <si>
    <t xml:space="preserve">MycrhN_4757 </t>
  </si>
  <si>
    <t xml:space="preserve">W7S_02660 </t>
  </si>
  <si>
    <t xml:space="preserve">W7S_13945 </t>
  </si>
  <si>
    <t xml:space="preserve">W7S_17465 </t>
  </si>
  <si>
    <t xml:space="preserve">W7S_07030 </t>
  </si>
  <si>
    <t xml:space="preserve">W7S_07195 </t>
  </si>
  <si>
    <t xml:space="preserve">MMAR_5015 </t>
  </si>
  <si>
    <t xml:space="preserve">MMAR_3971 </t>
  </si>
  <si>
    <t xml:space="preserve">MMAR_1935 </t>
  </si>
  <si>
    <t xml:space="preserve">Mmcs_4640 </t>
  </si>
  <si>
    <t xml:space="preserve">Mmcs_0296 </t>
  </si>
  <si>
    <t xml:space="preserve">Mmcs_3569 </t>
  </si>
  <si>
    <t xml:space="preserve">MULP_05266 </t>
  </si>
  <si>
    <t xml:space="preserve">MULP_04146 </t>
  </si>
  <si>
    <t xml:space="preserve">MULP_02106 </t>
  </si>
  <si>
    <t xml:space="preserve">LG40_11650 </t>
  </si>
  <si>
    <t xml:space="preserve">LG40_05750 </t>
  </si>
  <si>
    <t xml:space="preserve">Mkms_4728 </t>
  </si>
  <si>
    <t xml:space="preserve">Mkms_0306 </t>
  </si>
  <si>
    <t xml:space="preserve">Mkms_3642 </t>
  </si>
  <si>
    <t xml:space="preserve">MKAN_11805 </t>
  </si>
  <si>
    <t xml:space="preserve">MKAN_05815 </t>
  </si>
  <si>
    <t xml:space="preserve">JDM601_3668 </t>
  </si>
  <si>
    <t xml:space="preserve">JDM601_4270 </t>
  </si>
  <si>
    <t xml:space="preserve">JDM601_3357 </t>
  </si>
  <si>
    <t xml:space="preserve">Mjls_5022 </t>
  </si>
  <si>
    <t xml:space="preserve">Mjls_0287 </t>
  </si>
  <si>
    <t xml:space="preserve">Mjls_3574 </t>
  </si>
  <si>
    <t xml:space="preserve">Mjls_4116 </t>
  </si>
  <si>
    <t xml:space="preserve">Mycch_4587 </t>
  </si>
  <si>
    <t xml:space="preserve">Mycch_4570 </t>
  </si>
  <si>
    <t xml:space="preserve">Mycch_1569 </t>
  </si>
  <si>
    <t xml:space="preserve">Mycch_1754 </t>
  </si>
  <si>
    <t xml:space="preserve">XA26_09130 </t>
  </si>
  <si>
    <t>KshA-like protein</t>
  </si>
  <si>
    <t xml:space="preserve">XA26_49330 </t>
  </si>
  <si>
    <t xml:space="preserve">XA26_07730 </t>
  </si>
  <si>
    <t xml:space="preserve">XA26_18510 </t>
  </si>
  <si>
    <t xml:space="preserve">XA26_15580 </t>
  </si>
  <si>
    <t xml:space="preserve">XA26_06910 </t>
  </si>
  <si>
    <t xml:space="preserve">XA26_22320 </t>
  </si>
  <si>
    <t xml:space="preserve">AFA91_11130 </t>
  </si>
  <si>
    <t xml:space="preserve">AFA91_01740 </t>
  </si>
  <si>
    <t xml:space="preserve">B586_04665 </t>
  </si>
  <si>
    <t xml:space="preserve">LH54_11795 </t>
  </si>
  <si>
    <t xml:space="preserve">LH54_05755 </t>
  </si>
  <si>
    <t xml:space="preserve">D174_24200 </t>
  </si>
  <si>
    <t xml:space="preserve">D174_08275 </t>
  </si>
  <si>
    <t xml:space="preserve">AB431_26315 </t>
  </si>
  <si>
    <t xml:space="preserve">AB431_15090 </t>
  </si>
  <si>
    <t xml:space="preserve">AB431_00270 </t>
  </si>
  <si>
    <t xml:space="preserve">AB431_24925 </t>
  </si>
  <si>
    <t xml:space="preserve">AB431_17425 </t>
  </si>
  <si>
    <t xml:space="preserve">G155_04755 </t>
  </si>
  <si>
    <t xml:space="preserve">G155_24375 </t>
  </si>
  <si>
    <t xml:space="preserve">G155_04100 </t>
  </si>
  <si>
    <t xml:space="preserve">G155_09255 </t>
  </si>
  <si>
    <t xml:space="preserve">G155_07820 </t>
  </si>
  <si>
    <t xml:space="preserve">G155_03705 </t>
  </si>
  <si>
    <t xml:space="preserve">G155_10850 </t>
  </si>
  <si>
    <t>Rv3531c
hypothetical protein (A)</t>
  </si>
  <si>
    <t xml:space="preserve">MRA_3570 </t>
  </si>
  <si>
    <t xml:space="preserve">Rv3531c </t>
  </si>
  <si>
    <t xml:space="preserve">RVBD_3531c </t>
  </si>
  <si>
    <t xml:space="preserve">TBXG_003546 </t>
  </si>
  <si>
    <t xml:space="preserve">MT3634 </t>
  </si>
  <si>
    <t xml:space="preserve">TBMG_04116 </t>
  </si>
  <si>
    <t xml:space="preserve">CCDC5079_3272 </t>
  </si>
  <si>
    <t xml:space="preserve">TBFG_13564 </t>
  </si>
  <si>
    <t xml:space="preserve">MRGA327_21815 </t>
  </si>
  <si>
    <t xml:space="preserve">TBSG_03597 </t>
  </si>
  <si>
    <t xml:space="preserve">CFBS_3747 </t>
  </si>
  <si>
    <t xml:space="preserve">CCDC5180_3224 </t>
  </si>
  <si>
    <t xml:space="preserve">MTCTRI2_3595 </t>
  </si>
  <si>
    <t xml:space="preserve">UDA_3531c </t>
  </si>
  <si>
    <t xml:space="preserve">J112_19015 </t>
  </si>
  <si>
    <t xml:space="preserve">ERDMAN_3875 </t>
  </si>
  <si>
    <t xml:space="preserve">MT7199_3593 </t>
  </si>
  <si>
    <t xml:space="preserve">J113_24690 </t>
  </si>
  <si>
    <t xml:space="preserve">J113_24695 </t>
  </si>
  <si>
    <t xml:space="preserve">J114_18875 </t>
  </si>
  <si>
    <t xml:space="preserve">TBHG_03471 </t>
  </si>
  <si>
    <t xml:space="preserve">HKBS1_3744 </t>
  </si>
  <si>
    <t xml:space="preserve">HKBT1_3732 </t>
  </si>
  <si>
    <t xml:space="preserve">HKBT2_3741 </t>
  </si>
  <si>
    <t xml:space="preserve">M943_18155 </t>
  </si>
  <si>
    <t xml:space="preserve">MAF_35430 </t>
  </si>
  <si>
    <t xml:space="preserve">Mb3561c </t>
  </si>
  <si>
    <t xml:space="preserve">BCG_3595c </t>
  </si>
  <si>
    <t xml:space="preserve">K60_036690 </t>
  </si>
  <si>
    <t xml:space="preserve">BCGMEX_3593c </t>
  </si>
  <si>
    <t xml:space="preserve">JTY_3596 </t>
  </si>
  <si>
    <t xml:space="preserve">BCGT_3397 </t>
  </si>
  <si>
    <t xml:space="preserve">LH58_19130 </t>
  </si>
  <si>
    <t xml:space="preserve">MCAN_35421 </t>
  </si>
  <si>
    <t xml:space="preserve">BN44_110022 </t>
  </si>
  <si>
    <t xml:space="preserve">BN43_90028 </t>
  </si>
  <si>
    <t xml:space="preserve">BN42_90025 </t>
  </si>
  <si>
    <t xml:space="preserve">BN45_100025 </t>
  </si>
  <si>
    <t xml:space="preserve">MAP_0535 </t>
  </si>
  <si>
    <t xml:space="preserve">MAP_4305 </t>
  </si>
  <si>
    <t xml:space="preserve">MAP_0056c </t>
  </si>
  <si>
    <t xml:space="preserve">MAP_3014 </t>
  </si>
  <si>
    <t xml:space="preserve">MAP_3547c </t>
  </si>
  <si>
    <t xml:space="preserve">MAP4_3332 </t>
  </si>
  <si>
    <t xml:space="preserve">MAP4_4431 </t>
  </si>
  <si>
    <t xml:space="preserve">MAP4_3819 </t>
  </si>
  <si>
    <t xml:space="preserve">MAP4_0786 </t>
  </si>
  <si>
    <t xml:space="preserve">MAP4_0227 </t>
  </si>
  <si>
    <t xml:space="preserve">MAV_0629 </t>
  </si>
  <si>
    <t xml:space="preserve">MAV_2441 </t>
  </si>
  <si>
    <t xml:space="preserve">MAV_5268 </t>
  </si>
  <si>
    <t xml:space="preserve">MAV_0063 </t>
  </si>
  <si>
    <t xml:space="preserve">MAV_5166 </t>
  </si>
  <si>
    <t xml:space="preserve">LA64_02920 </t>
  </si>
  <si>
    <t xml:space="preserve">LA64_11265 </t>
  </si>
  <si>
    <t xml:space="preserve">LA64_24355 </t>
  </si>
  <si>
    <t xml:space="preserve">LA64_00310 </t>
  </si>
  <si>
    <t xml:space="preserve">LA64_17605 </t>
  </si>
  <si>
    <t xml:space="preserve">LA64_23860 </t>
  </si>
  <si>
    <t xml:space="preserve">NF84_02845 </t>
  </si>
  <si>
    <t xml:space="preserve">NF84_11000 </t>
  </si>
  <si>
    <t xml:space="preserve">NF84_00310 </t>
  </si>
  <si>
    <t xml:space="preserve">NF84_17435 </t>
  </si>
  <si>
    <t xml:space="preserve">RC58_16525 </t>
  </si>
  <si>
    <t xml:space="preserve">RC58_22015 </t>
  </si>
  <si>
    <t xml:space="preserve">RC58_18955 </t>
  </si>
  <si>
    <t xml:space="preserve">RC58_03855 </t>
  </si>
  <si>
    <t xml:space="preserve">RC58_01070 </t>
  </si>
  <si>
    <t xml:space="preserve">LA63_02910 </t>
  </si>
  <si>
    <t xml:space="preserve">LA63_11230 </t>
  </si>
  <si>
    <t xml:space="preserve">LA63_24390 </t>
  </si>
  <si>
    <t xml:space="preserve">LA63_00310 </t>
  </si>
  <si>
    <t xml:space="preserve">LA63_17615 </t>
  </si>
  <si>
    <t xml:space="preserve">LA63_23895 </t>
  </si>
  <si>
    <t xml:space="preserve">RE97_16560 </t>
  </si>
  <si>
    <t xml:space="preserve">RE97_22065 </t>
  </si>
  <si>
    <t xml:space="preserve">RE97_03860 </t>
  </si>
  <si>
    <t xml:space="preserve">RE97_01080 </t>
  </si>
  <si>
    <t xml:space="preserve">OCU_05430 </t>
  </si>
  <si>
    <t xml:space="preserve">OCU_51000 </t>
  </si>
  <si>
    <t xml:space="preserve">OCU_00590 </t>
  </si>
  <si>
    <t xml:space="preserve">OCU_36480 </t>
  </si>
  <si>
    <t xml:space="preserve">OCU_49870 </t>
  </si>
  <si>
    <t xml:space="preserve">MIP_00994 </t>
  </si>
  <si>
    <t xml:space="preserve">MIP_07726 </t>
  </si>
  <si>
    <t xml:space="preserve">MIP_00079 </t>
  </si>
  <si>
    <t xml:space="preserve">MIP_05510 </t>
  </si>
  <si>
    <t xml:space="preserve">MIP_07556 </t>
  </si>
  <si>
    <t xml:space="preserve">LG41_02710 </t>
  </si>
  <si>
    <t xml:space="preserve">LG41_24245 </t>
  </si>
  <si>
    <t xml:space="preserve">LG41_00305 </t>
  </si>
  <si>
    <t xml:space="preserve">LG41_17275 </t>
  </si>
  <si>
    <t xml:space="preserve">LG41_23675 </t>
  </si>
  <si>
    <t xml:space="preserve">OCQ_05540 </t>
  </si>
  <si>
    <t xml:space="preserve">OCQ_16760 </t>
  </si>
  <si>
    <t xml:space="preserve">OCQ_52060 </t>
  </si>
  <si>
    <t xml:space="preserve">OCQ_00580 </t>
  </si>
  <si>
    <t xml:space="preserve">OCQ_37640 </t>
  </si>
  <si>
    <t xml:space="preserve">OCQ_50930 </t>
  </si>
  <si>
    <t xml:space="preserve">OCO_05390 </t>
  </si>
  <si>
    <t xml:space="preserve">OCO_51070 </t>
  </si>
  <si>
    <t xml:space="preserve">OCO_00580 </t>
  </si>
  <si>
    <t xml:space="preserve">OCO_36440 </t>
  </si>
  <si>
    <t xml:space="preserve">OCO_49940 </t>
  </si>
  <si>
    <t xml:space="preserve">OEM_05460 </t>
  </si>
  <si>
    <t xml:space="preserve">OEM_51270 </t>
  </si>
  <si>
    <t xml:space="preserve">OEM_00580 </t>
  </si>
  <si>
    <t xml:space="preserve">OEM_37070 </t>
  </si>
  <si>
    <t xml:space="preserve">OEM_50110 </t>
  </si>
  <si>
    <t xml:space="preserve">MUL_4093 </t>
  </si>
  <si>
    <t xml:space="preserve">MUL_0659 </t>
  </si>
  <si>
    <t xml:space="preserve">MUL_4893 </t>
  </si>
  <si>
    <t xml:space="preserve">MUL_4781 </t>
  </si>
  <si>
    <t xml:space="preserve">Mvan_5229 </t>
  </si>
  <si>
    <t xml:space="preserve">Mvan_4829 </t>
  </si>
  <si>
    <t xml:space="preserve">Mvan_1940 </t>
  </si>
  <si>
    <t xml:space="preserve">Mvan_2269 </t>
  </si>
  <si>
    <t xml:space="preserve">Mvan_2231 </t>
  </si>
  <si>
    <t xml:space="preserve">Mvan_1962 </t>
  </si>
  <si>
    <t xml:space="preserve">Mspyr1_09130 </t>
  </si>
  <si>
    <t xml:space="preserve">Mspyr1_38140 </t>
  </si>
  <si>
    <t xml:space="preserve">Mspyr1_19230 </t>
  </si>
  <si>
    <t xml:space="preserve">Mspyr1_37500 </t>
  </si>
  <si>
    <t>Protein of unknown function (DUF1214)</t>
  </si>
  <si>
    <t xml:space="preserve">Mspyr1_34180 </t>
  </si>
  <si>
    <t xml:space="preserve">Mspyr1_34570 </t>
  </si>
  <si>
    <t xml:space="preserve">Mspyr1_37320 </t>
  </si>
  <si>
    <t xml:space="preserve">LI99_29340 </t>
  </si>
  <si>
    <t xml:space="preserve">MSMEG_5932 </t>
  </si>
  <si>
    <t xml:space="preserve">LI98_29345 </t>
  </si>
  <si>
    <t xml:space="preserve">MSMEI_5773 </t>
  </si>
  <si>
    <t xml:space="preserve">LJ00_29335 </t>
  </si>
  <si>
    <t xml:space="preserve">Mycsm_05765 </t>
  </si>
  <si>
    <t xml:space="preserve">Mycsm_01604 </t>
  </si>
  <si>
    <t xml:space="preserve">Mycsm_01704 </t>
  </si>
  <si>
    <t xml:space="preserve">Mycsm_04948 </t>
  </si>
  <si>
    <t xml:space="preserve">Mycsm_03346 </t>
  </si>
  <si>
    <t>dienelactone hydrolase-like enzyme</t>
  </si>
  <si>
    <t xml:space="preserve">MYCMA_04575 </t>
  </si>
  <si>
    <t xml:space="preserve">MYCMA_05085 </t>
  </si>
  <si>
    <t xml:space="preserve">Mflv_1529 </t>
  </si>
  <si>
    <t xml:space="preserve">Mflv_4414 </t>
  </si>
  <si>
    <t xml:space="preserve">Mflv_2496 </t>
  </si>
  <si>
    <t xml:space="preserve">Mflv_4400 </t>
  </si>
  <si>
    <t xml:space="preserve">Mflv_4073 </t>
  </si>
  <si>
    <t xml:space="preserve">Mflv_4114 </t>
  </si>
  <si>
    <t xml:space="preserve">Mflv_4383 </t>
  </si>
  <si>
    <t xml:space="preserve">MAB_4179c </t>
  </si>
  <si>
    <t xml:space="preserve">MAB_3969 </t>
  </si>
  <si>
    <t xml:space="preserve">MASS_4178 </t>
  </si>
  <si>
    <t xml:space="preserve">MASS_3983 </t>
  </si>
  <si>
    <t xml:space="preserve">MMASJCM_4265 </t>
  </si>
  <si>
    <t xml:space="preserve">MMASJCM_4053 </t>
  </si>
  <si>
    <t xml:space="preserve">NF82_20935 </t>
  </si>
  <si>
    <t xml:space="preserve">NF82_19895 </t>
  </si>
  <si>
    <t xml:space="preserve">LH56_03290 </t>
  </si>
  <si>
    <t xml:space="preserve">LH56_04330 </t>
  </si>
  <si>
    <t xml:space="preserve">LA62_21245 </t>
  </si>
  <si>
    <t xml:space="preserve">LA62_20170 </t>
  </si>
  <si>
    <t xml:space="preserve">LA61_21140 </t>
  </si>
  <si>
    <t xml:space="preserve">LA61_20070 </t>
  </si>
  <si>
    <t xml:space="preserve">NF92_03345 </t>
  </si>
  <si>
    <t xml:space="preserve">NF92_04390 </t>
  </si>
  <si>
    <t xml:space="preserve">NF90_03345 </t>
  </si>
  <si>
    <t xml:space="preserve">NF90_04390 </t>
  </si>
  <si>
    <t xml:space="preserve">MycrhN_2301 </t>
  </si>
  <si>
    <t xml:space="preserve">MycrhN_2299 </t>
  </si>
  <si>
    <t xml:space="preserve">MycrhN_4095 </t>
  </si>
  <si>
    <t xml:space="preserve">MycrhN_5329 </t>
  </si>
  <si>
    <t xml:space="preserve">MycrhN_4389 </t>
  </si>
  <si>
    <t xml:space="preserve">MycrhN_5709 </t>
  </si>
  <si>
    <t xml:space="preserve">MycrhN_6326 </t>
  </si>
  <si>
    <t xml:space="preserve">MycrhN_4021 </t>
  </si>
  <si>
    <t xml:space="preserve">MycrhN_1074 </t>
  </si>
  <si>
    <t xml:space="preserve">W7S_02640 </t>
  </si>
  <si>
    <t xml:space="preserve">W7S_21120 </t>
  </si>
  <si>
    <t xml:space="preserve">W7S_25605 </t>
  </si>
  <si>
    <t xml:space="preserve">W7S_00290 </t>
  </si>
  <si>
    <t xml:space="preserve">W7S_18230 </t>
  </si>
  <si>
    <t xml:space="preserve">W7S_25005 </t>
  </si>
  <si>
    <t xml:space="preserve">MMAR_5019 </t>
  </si>
  <si>
    <t xml:space="preserve">MMAR_0906 </t>
  </si>
  <si>
    <t xml:space="preserve">MMAR_0221 </t>
  </si>
  <si>
    <t xml:space="preserve">MMAR_0339 </t>
  </si>
  <si>
    <t xml:space="preserve">Mmcs_4647 </t>
  </si>
  <si>
    <t xml:space="preserve">Mmcs_2669 </t>
  </si>
  <si>
    <t xml:space="preserve">Mmcs_1895 </t>
  </si>
  <si>
    <t xml:space="preserve">MULP_05270 </t>
  </si>
  <si>
    <t xml:space="preserve">MULP_00934 </t>
  </si>
  <si>
    <t xml:space="preserve">MULP_00200 </t>
  </si>
  <si>
    <t xml:space="preserve">MULP_00317 </t>
  </si>
  <si>
    <t xml:space="preserve">Mkms_4735 </t>
  </si>
  <si>
    <t xml:space="preserve">Mkms_2714 </t>
  </si>
  <si>
    <t xml:space="preserve">Mkms_1941 </t>
  </si>
  <si>
    <t xml:space="preserve">MKAN_11825 </t>
  </si>
  <si>
    <t xml:space="preserve">MKAN_08305 </t>
  </si>
  <si>
    <t xml:space="preserve">MKAN_15955 </t>
  </si>
  <si>
    <t xml:space="preserve">LG40_11670 </t>
  </si>
  <si>
    <t xml:space="preserve">LG40_08155 </t>
  </si>
  <si>
    <t xml:space="preserve">LG40_15780 </t>
  </si>
  <si>
    <t xml:space="preserve">JDM601_3672 </t>
  </si>
  <si>
    <t xml:space="preserve">JDM601_1412 </t>
  </si>
  <si>
    <t xml:space="preserve">JDM601_1043 </t>
  </si>
  <si>
    <t xml:space="preserve">JDM601_2049 </t>
  </si>
  <si>
    <t xml:space="preserve">Mjls_5030 </t>
  </si>
  <si>
    <t xml:space="preserve">Mjls_2699 </t>
  </si>
  <si>
    <t xml:space="preserve">Mjls_1875 </t>
  </si>
  <si>
    <t xml:space="preserve">Mycch_4595 </t>
  </si>
  <si>
    <t xml:space="preserve">Mycch_1639 </t>
  </si>
  <si>
    <t xml:space="preserve">Mycch_3594 </t>
  </si>
  <si>
    <t xml:space="preserve">XA26_09090 </t>
  </si>
  <si>
    <t xml:space="preserve">XA26_45530 </t>
  </si>
  <si>
    <t xml:space="preserve">XA26_25910 </t>
  </si>
  <si>
    <t xml:space="preserve">XA26_52860 </t>
  </si>
  <si>
    <t xml:space="preserve">XA26_04670 </t>
  </si>
  <si>
    <t xml:space="preserve">AFA91_11110 </t>
  </si>
  <si>
    <t xml:space="preserve">B586_04645 </t>
  </si>
  <si>
    <t xml:space="preserve">B586_18255 </t>
  </si>
  <si>
    <t xml:space="preserve">LH54_11815 </t>
  </si>
  <si>
    <t xml:space="preserve">LH54_08255 </t>
  </si>
  <si>
    <t xml:space="preserve">LH54_15900 </t>
  </si>
  <si>
    <t xml:space="preserve">D174_24220 </t>
  </si>
  <si>
    <t xml:space="preserve">D174_24055 </t>
  </si>
  <si>
    <t xml:space="preserve">D174_20120 </t>
  </si>
  <si>
    <t xml:space="preserve">D174_11450 </t>
  </si>
  <si>
    <t>transcription elongation factor NusA</t>
  </si>
  <si>
    <t xml:space="preserve">AB431_26335 </t>
  </si>
  <si>
    <t xml:space="preserve">AB431_15270 </t>
  </si>
  <si>
    <t xml:space="preserve">AB431_08990 </t>
  </si>
  <si>
    <t xml:space="preserve">AB431_16235 </t>
  </si>
  <si>
    <t xml:space="preserve">AB431_21490 </t>
  </si>
  <si>
    <t xml:space="preserve">AB431_02935 </t>
  </si>
  <si>
    <t xml:space="preserve">AB431_21045 </t>
  </si>
  <si>
    <t xml:space="preserve">G155_04735 </t>
  </si>
  <si>
    <t xml:space="preserve">G155_12610 </t>
  </si>
  <si>
    <t xml:space="preserve">G155_26080 </t>
  </si>
  <si>
    <t xml:space="preserve">G155_02570 </t>
  </si>
  <si>
    <t>Rv3534c
hsaF; 
4-hydroxy-2-oxovalerate aldolase; 
K01666 4-hydroxy 2-oxovalerate aldolase [EC:4.1.3.39] (A)</t>
  </si>
  <si>
    <t xml:space="preserve">MRA_3573 </t>
  </si>
  <si>
    <t>bphI; 4-hydroxy-2-oxovalerate aldolase</t>
  </si>
  <si>
    <t xml:space="preserve">MRA_3509 </t>
  </si>
  <si>
    <t>mhpE; 4-hydroxy-2-oxovalerate aldolase MhpE</t>
  </si>
  <si>
    <t xml:space="preserve">Rv3534c </t>
  </si>
  <si>
    <t>hsaF; 4-hydroxy-2-oxovalerate aldolase</t>
  </si>
  <si>
    <t xml:space="preserve">Rv3469c </t>
  </si>
  <si>
    <t xml:space="preserve">RVBD_3534c </t>
  </si>
  <si>
    <t>4-hydroxy-2-oxovalerate aldolase</t>
  </si>
  <si>
    <t xml:space="preserve">RVBD_3469c </t>
  </si>
  <si>
    <t>4-hydroxy-2-oxovalerate aldolase MhpE</t>
  </si>
  <si>
    <t xml:space="preserve">TBXG_003549 </t>
  </si>
  <si>
    <t xml:space="preserve">TBXG_003488 </t>
  </si>
  <si>
    <t>4-hydroxy-2-oxovalerate aldolase mhpE</t>
  </si>
  <si>
    <t xml:space="preserve">TBMG_03574 </t>
  </si>
  <si>
    <t xml:space="preserve">TBMG_03517 </t>
  </si>
  <si>
    <t xml:space="preserve">MT3638 </t>
  </si>
  <si>
    <t>bphI-2; 4-hydroxy-2-oxovalerate aldolase (EC:4.1.3.-)</t>
  </si>
  <si>
    <t xml:space="preserve">MT3575 </t>
  </si>
  <si>
    <t>bphI-1; 4-hydroxy-2-oxovalerate aldolase (EC:4.1.3.-)</t>
  </si>
  <si>
    <t xml:space="preserve">CCDC5079_3275 </t>
  </si>
  <si>
    <t>4-hydroxy-2-ketovalerate aldolase</t>
  </si>
  <si>
    <t xml:space="preserve">CCDC5079_3211 </t>
  </si>
  <si>
    <t xml:space="preserve">TBFG_13567 </t>
  </si>
  <si>
    <t>hypothetical 4-hydroxy-2-oxovalerate aldolase</t>
  </si>
  <si>
    <t xml:space="preserve">TBFG_13506 </t>
  </si>
  <si>
    <t xml:space="preserve">TBSG_03600 </t>
  </si>
  <si>
    <t xml:space="preserve">TBSG_03539 </t>
  </si>
  <si>
    <t xml:space="preserve">MRGA327_21835 </t>
  </si>
  <si>
    <t>4-hyroxy-2-oxovalerate/4-hydroxy-2-oxopentanoic acid aldolase</t>
  </si>
  <si>
    <t xml:space="preserve">MRGA327_21385 </t>
  </si>
  <si>
    <t xml:space="preserve">UDA_3534c </t>
  </si>
  <si>
    <t xml:space="preserve">UDA_3469c </t>
  </si>
  <si>
    <t>mhpE; mhpE</t>
  </si>
  <si>
    <t xml:space="preserve">J112_19030 </t>
  </si>
  <si>
    <t xml:space="preserve">J112_18655 </t>
  </si>
  <si>
    <t xml:space="preserve">CCDC5180_3227 </t>
  </si>
  <si>
    <t xml:space="preserve">CCDC5180_3165 </t>
  </si>
  <si>
    <t xml:space="preserve">MTCTRI2_3598 </t>
  </si>
  <si>
    <t xml:space="preserve">MTCTRI2_3537 </t>
  </si>
  <si>
    <t>mhpE; 4-hydroxy-2-ketovalerate aldolase</t>
  </si>
  <si>
    <t xml:space="preserve">ERDMAN_3878 </t>
  </si>
  <si>
    <t>4-hydroxy-2-ketovalerate aldolase (EC:4.1.3.-)</t>
  </si>
  <si>
    <t xml:space="preserve">ERDMAN_3810 </t>
  </si>
  <si>
    <t>mhpE; 4-hydroxy-2-ketovalerate aldolase (EC:4.1.3.-)</t>
  </si>
  <si>
    <t xml:space="preserve">CFBS_3750 </t>
  </si>
  <si>
    <t xml:space="preserve">CFBS_3686 </t>
  </si>
  <si>
    <t xml:space="preserve">MT7199_3596 </t>
  </si>
  <si>
    <t>hsaF; putative 4-HYDROXY-2-OXOVALERATE ALDOLASE (HOA) (EC:4.1.3.-)</t>
  </si>
  <si>
    <t xml:space="preserve">MT7199_3532 </t>
  </si>
  <si>
    <t>putative 4-HYDROXY-2-OXOVALERATE ALDOLASE MHPE (HOA) (EC:4.1.3.-)</t>
  </si>
  <si>
    <t xml:space="preserve">J113_24720 </t>
  </si>
  <si>
    <t xml:space="preserve">J113_24715 </t>
  </si>
  <si>
    <t xml:space="preserve">J113_24260 </t>
  </si>
  <si>
    <t xml:space="preserve">HKBS1_3747 </t>
  </si>
  <si>
    <t xml:space="preserve">HKBS1_3683 </t>
  </si>
  <si>
    <t xml:space="preserve">J114_18900 </t>
  </si>
  <si>
    <t xml:space="preserve">J114_18890 </t>
  </si>
  <si>
    <t xml:space="preserve">J114_18570 </t>
  </si>
  <si>
    <t xml:space="preserve">J114_18895 </t>
  </si>
  <si>
    <t xml:space="preserve">I917_24800 </t>
  </si>
  <si>
    <t xml:space="preserve">I917_24355 </t>
  </si>
  <si>
    <t xml:space="preserve">TBHG_03474 </t>
  </si>
  <si>
    <t xml:space="preserve">TBHG_03416 </t>
  </si>
  <si>
    <t xml:space="preserve">HKBT1_3735 </t>
  </si>
  <si>
    <t xml:space="preserve">HKBT1_3672 </t>
  </si>
  <si>
    <t xml:space="preserve">HKBT2_3744 </t>
  </si>
  <si>
    <t xml:space="preserve">HKBT2_3680 </t>
  </si>
  <si>
    <t xml:space="preserve">M943_18170 </t>
  </si>
  <si>
    <t>4-hyroxy-2-oxovalerate aldolase</t>
  </si>
  <si>
    <t xml:space="preserve">M943_17855 </t>
  </si>
  <si>
    <t xml:space="preserve">MAF_35460 </t>
  </si>
  <si>
    <t>putative 4-hydroxy-2-oxovalerate aldolase (HOA) (EC:4.1.3.-)</t>
  </si>
  <si>
    <t xml:space="preserve">MAF_34840 </t>
  </si>
  <si>
    <t>mhpE; putative 4-hydroxy-2-oxovalerate aldolase MHPE (HOA) (EC:4.1.3.-)</t>
  </si>
  <si>
    <t xml:space="preserve">BCG_3598c </t>
  </si>
  <si>
    <t xml:space="preserve">BCG_3534c </t>
  </si>
  <si>
    <t xml:space="preserve">Mb3564c </t>
  </si>
  <si>
    <t xml:space="preserve">Mb3498c </t>
  </si>
  <si>
    <t xml:space="preserve">JTY_3599 </t>
  </si>
  <si>
    <t xml:space="preserve">JTY_3534 </t>
  </si>
  <si>
    <t>mhpE; 4-hydroxy-2-oxovalerate aldolase</t>
  </si>
  <si>
    <t xml:space="preserve">BCGMEX_3596c </t>
  </si>
  <si>
    <t xml:space="preserve">BCGMEX_3532c </t>
  </si>
  <si>
    <t xml:space="preserve">K60_036720 </t>
  </si>
  <si>
    <t xml:space="preserve">K60_036050 </t>
  </si>
  <si>
    <t xml:space="preserve">BCGT_3400 </t>
  </si>
  <si>
    <t>4-hydroxy-2-oxovalerate aldolase (EC:4.1.3.-)</t>
  </si>
  <si>
    <t xml:space="preserve">BCGT_3334 </t>
  </si>
  <si>
    <t xml:space="preserve">LH58_19145 </t>
  </si>
  <si>
    <t>4-hydroxy-2-oxopentanoic acid aldolase</t>
  </si>
  <si>
    <t xml:space="preserve">LH58_18815 </t>
  </si>
  <si>
    <t xml:space="preserve">MCAN_35451 </t>
  </si>
  <si>
    <t>putative 4-hydroxy-2-oxovalerate aldolase (HOA)</t>
  </si>
  <si>
    <t xml:space="preserve">MCAN_34851 </t>
  </si>
  <si>
    <t>mhpE; putative 4-hydroxy-2-oxovalerate aldolase MHPE (HOA)</t>
  </si>
  <si>
    <t xml:space="preserve">BN44_110026 </t>
  </si>
  <si>
    <t>hsaF; Putative 4-hydroxy-2-oxovalerate aldolase (HOA) (EC:4.1.3.-)</t>
  </si>
  <si>
    <t xml:space="preserve">BN44_80145 </t>
  </si>
  <si>
    <t>4-hydroxy-2-oxovalerate aldolase MhpE (HOA)</t>
  </si>
  <si>
    <t xml:space="preserve">BN43_90032 </t>
  </si>
  <si>
    <t xml:space="preserve">BN43_70136 </t>
  </si>
  <si>
    <t xml:space="preserve">BN42_90029 </t>
  </si>
  <si>
    <t>Putative 4-hydroxy-2-oxovalerate aldolase (HOA) (EC:4.1.3.-)</t>
  </si>
  <si>
    <t xml:space="preserve">BN42_50147 </t>
  </si>
  <si>
    <t xml:space="preserve">BN45_100029 </t>
  </si>
  <si>
    <t xml:space="preserve">BN45_70127 </t>
  </si>
  <si>
    <t xml:space="preserve">MAP_0533 </t>
  </si>
  <si>
    <t xml:space="preserve">MAP_3194 </t>
  </si>
  <si>
    <t xml:space="preserve">MAP4_3334 </t>
  </si>
  <si>
    <t xml:space="preserve">MAP4_0595 </t>
  </si>
  <si>
    <t>putative pyruvate carboxyltransferase</t>
  </si>
  <si>
    <t xml:space="preserve">MAV_0627 </t>
  </si>
  <si>
    <t xml:space="preserve">MAV_4025 </t>
  </si>
  <si>
    <t xml:space="preserve">LA64_02910 </t>
  </si>
  <si>
    <t xml:space="preserve">LA64_18570 </t>
  </si>
  <si>
    <t>hydroxymethylglutaryl-CoA lyase</t>
  </si>
  <si>
    <t xml:space="preserve">NF84_02835 </t>
  </si>
  <si>
    <t xml:space="preserve">NF84_18390 </t>
  </si>
  <si>
    <t xml:space="preserve">RC58_16535 </t>
  </si>
  <si>
    <t xml:space="preserve">RC58_02905 </t>
  </si>
  <si>
    <t xml:space="preserve">LA63_02900 </t>
  </si>
  <si>
    <t xml:space="preserve">LA63_18580 </t>
  </si>
  <si>
    <t xml:space="preserve">RE97_16570 </t>
  </si>
  <si>
    <t xml:space="preserve">RE97_02910 </t>
  </si>
  <si>
    <t xml:space="preserve">OCU_05410 </t>
  </si>
  <si>
    <t xml:space="preserve">OCU_15050 </t>
  </si>
  <si>
    <t xml:space="preserve">OCU_38740 </t>
  </si>
  <si>
    <t xml:space="preserve">MIP_00991 </t>
  </si>
  <si>
    <t xml:space="preserve">MIP_05862 </t>
  </si>
  <si>
    <t>putative 3-hydroxymethyl-3-methylglutaryl-CoA lyase 2</t>
  </si>
  <si>
    <t xml:space="preserve">MIP_00158 </t>
  </si>
  <si>
    <t xml:space="preserve">LG41_02700 </t>
  </si>
  <si>
    <t xml:space="preserve">LG41_18400 </t>
  </si>
  <si>
    <t xml:space="preserve">OCQ_05520 </t>
  </si>
  <si>
    <t xml:space="preserve">OCQ_39930 </t>
  </si>
  <si>
    <t xml:space="preserve">OCO_05370 </t>
  </si>
  <si>
    <t xml:space="preserve">OCO_14610 </t>
  </si>
  <si>
    <t xml:space="preserve">OCO_38770 </t>
  </si>
  <si>
    <t xml:space="preserve">OEM_05440 </t>
  </si>
  <si>
    <t xml:space="preserve">OEM_39310 </t>
  </si>
  <si>
    <t xml:space="preserve">MUL_4095 </t>
  </si>
  <si>
    <t xml:space="preserve">MUL_2435 </t>
  </si>
  <si>
    <t xml:space="preserve">MUL_2447 </t>
  </si>
  <si>
    <t xml:space="preserve">Mvan_5234 </t>
  </si>
  <si>
    <t xml:space="preserve">Mvan_0597 </t>
  </si>
  <si>
    <t>4-hydroxy-2-oxovalerate aldolase (EC:4.1.3.39)</t>
  </si>
  <si>
    <t xml:space="preserve">Mvan_1894 </t>
  </si>
  <si>
    <t>hydroxymethylglutaryl-CoA lyase (EC:4.1.3.4)</t>
  </si>
  <si>
    <t xml:space="preserve">Mvan_2165 </t>
  </si>
  <si>
    <t>pyruvate carboxylase</t>
  </si>
  <si>
    <t xml:space="preserve">Mspyr1_09060 </t>
  </si>
  <si>
    <t xml:space="preserve">Mspyr1_38650 </t>
  </si>
  <si>
    <t xml:space="preserve">Mspyr1_35410 </t>
  </si>
  <si>
    <t xml:space="preserve">LI99_29365 </t>
  </si>
  <si>
    <t xml:space="preserve">LI99_20585 </t>
  </si>
  <si>
    <t xml:space="preserve">LI99_10095 </t>
  </si>
  <si>
    <t xml:space="preserve">LI99_11995 </t>
  </si>
  <si>
    <t>pyruvate carboxylase (EC:6.4.1.1)</t>
  </si>
  <si>
    <t xml:space="preserve">LI99_32860 </t>
  </si>
  <si>
    <t xml:space="preserve">MSMEG_5937 </t>
  </si>
  <si>
    <t xml:space="preserve">MSMEG_4150 </t>
  </si>
  <si>
    <t xml:space="preserve">MSMEG_2024 </t>
  </si>
  <si>
    <t xml:space="preserve">MSMEG_2412 </t>
  </si>
  <si>
    <t>pyc; pyruvate carboxylase (EC:6.4.1.1)</t>
  </si>
  <si>
    <t xml:space="preserve">MSMEG_6648 </t>
  </si>
  <si>
    <t xml:space="preserve">MSMEI_5778 </t>
  </si>
  <si>
    <t>bphI-2; putative 4-hydroxy-2-oxovalerate aldolase (Hoa) / pyruvate carboxyltransferase</t>
  </si>
  <si>
    <t xml:space="preserve">MSMEI_4052 </t>
  </si>
  <si>
    <t xml:space="preserve">MSMEI_1979 </t>
  </si>
  <si>
    <t>Hydroxymethylglutaryl-CoA lyase (EC:4.1.3.4)</t>
  </si>
  <si>
    <t xml:space="preserve">MSMEI_2351 </t>
  </si>
  <si>
    <t>pca; Pyruvate carboxylase (EC:6.4.1.1)</t>
  </si>
  <si>
    <t xml:space="preserve">MSMEI_6469 </t>
  </si>
  <si>
    <t>pca; Pyruvate carboxylase 1 (EC:6.4.1.1)</t>
  </si>
  <si>
    <t xml:space="preserve">LI98_29370 </t>
  </si>
  <si>
    <t xml:space="preserve">LI98_20590 </t>
  </si>
  <si>
    <t xml:space="preserve">LI98_10095 </t>
  </si>
  <si>
    <t xml:space="preserve">LI98_12000 </t>
  </si>
  <si>
    <t xml:space="preserve">LI98_32865 </t>
  </si>
  <si>
    <t xml:space="preserve">LJ00_29360 </t>
  </si>
  <si>
    <t xml:space="preserve">LJ00_20580 </t>
  </si>
  <si>
    <t xml:space="preserve">LJ00_10095 </t>
  </si>
  <si>
    <t xml:space="preserve">LJ00_11995 </t>
  </si>
  <si>
    <t xml:space="preserve">LJ00_32855 </t>
  </si>
  <si>
    <t xml:space="preserve">LJ00_10330 </t>
  </si>
  <si>
    <t xml:space="preserve">Mycsm_05771 </t>
  </si>
  <si>
    <t xml:space="preserve">Mycsm_01981 </t>
  </si>
  <si>
    <t xml:space="preserve">Mycsm_01812 </t>
  </si>
  <si>
    <t>isopropylmalate/homocitrate/citramalate synthase</t>
  </si>
  <si>
    <t xml:space="preserve">Mycsm_01789 </t>
  </si>
  <si>
    <t xml:space="preserve">Mycsm_04651 </t>
  </si>
  <si>
    <t xml:space="preserve">Mycsm_02281 </t>
  </si>
  <si>
    <t xml:space="preserve">Mycsm_01556 </t>
  </si>
  <si>
    <t xml:space="preserve">MYCMA_0326 </t>
  </si>
  <si>
    <t xml:space="preserve">MYCMA_2566 </t>
  </si>
  <si>
    <t xml:space="preserve">Mflv_1522 </t>
  </si>
  <si>
    <t xml:space="preserve">Mflv_4466 </t>
  </si>
  <si>
    <t xml:space="preserve">Mflv_4198 </t>
  </si>
  <si>
    <t xml:space="preserve">MAB_0626 </t>
  </si>
  <si>
    <t>Probable 4-hydroxy-2-oxovalerate aldolase (Hoa) / pyruvate carboxyltransferase</t>
  </si>
  <si>
    <t xml:space="preserve">MAB_4375 </t>
  </si>
  <si>
    <t>Putative 4-hydroxy-2-oxovalerate aldolase</t>
  </si>
  <si>
    <t xml:space="preserve">MAB_3553 </t>
  </si>
  <si>
    <t>Possible 2-isopropylmalate synthase</t>
  </si>
  <si>
    <t xml:space="preserve">MAB_4650c </t>
  </si>
  <si>
    <t>Putative pyruvate carboxyltransferase</t>
  </si>
  <si>
    <t xml:space="preserve">MASS_0596 </t>
  </si>
  <si>
    <t xml:space="preserve">MASS_4678 </t>
  </si>
  <si>
    <t xml:space="preserve">MMASJCM_0615 </t>
  </si>
  <si>
    <t xml:space="preserve">MMASJCM_4705 </t>
  </si>
  <si>
    <t xml:space="preserve">NF82_03160 </t>
  </si>
  <si>
    <t xml:space="preserve">NF82_21920 </t>
  </si>
  <si>
    <t xml:space="preserve">NF82_17805 </t>
  </si>
  <si>
    <t>2-isopropylmalate synthase</t>
  </si>
  <si>
    <t xml:space="preserve">NF82_23280 </t>
  </si>
  <si>
    <t xml:space="preserve">LH56_19485 </t>
  </si>
  <si>
    <t xml:space="preserve">LH56_01115 </t>
  </si>
  <si>
    <t xml:space="preserve">LA62_03165 </t>
  </si>
  <si>
    <t xml:space="preserve">LA62_22230 </t>
  </si>
  <si>
    <t xml:space="preserve">LA62_18070 </t>
  </si>
  <si>
    <t xml:space="preserve">LA62_23600 </t>
  </si>
  <si>
    <t xml:space="preserve">LA61_03080 </t>
  </si>
  <si>
    <t xml:space="preserve">LA61_22125 </t>
  </si>
  <si>
    <t xml:space="preserve">LA61_17970 </t>
  </si>
  <si>
    <t xml:space="preserve">LA61_23495 </t>
  </si>
  <si>
    <t xml:space="preserve">NF92_19995 </t>
  </si>
  <si>
    <t xml:space="preserve">NF92_01175 </t>
  </si>
  <si>
    <t xml:space="preserve">NF90_20000 </t>
  </si>
  <si>
    <t xml:space="preserve">NF90_01175 </t>
  </si>
  <si>
    <t xml:space="preserve">MycrhN_2296 </t>
  </si>
  <si>
    <t xml:space="preserve">MycrhN_5874 </t>
  </si>
  <si>
    <t xml:space="preserve">MycrhN_0236 </t>
  </si>
  <si>
    <t xml:space="preserve">W7S_02630 </t>
  </si>
  <si>
    <t xml:space="preserve">W7S_08070 </t>
  </si>
  <si>
    <t xml:space="preserve">W7S_19385 </t>
  </si>
  <si>
    <t xml:space="preserve">MMAR_5021 </t>
  </si>
  <si>
    <t xml:space="preserve">MMAR_1506 </t>
  </si>
  <si>
    <t xml:space="preserve">MMAR_1493 </t>
  </si>
  <si>
    <t xml:space="preserve">Mmcs_4659 </t>
  </si>
  <si>
    <t xml:space="preserve">Mmcs_5438 </t>
  </si>
  <si>
    <t xml:space="preserve">Mmcs_1588 </t>
  </si>
  <si>
    <t xml:space="preserve">Mmcs_1943 </t>
  </si>
  <si>
    <t xml:space="preserve">MULP_05273 </t>
  </si>
  <si>
    <t xml:space="preserve">MULP_01624 </t>
  </si>
  <si>
    <t xml:space="preserve">MULP_01607 </t>
  </si>
  <si>
    <t xml:space="preserve">Mkms_4747 </t>
  </si>
  <si>
    <t xml:space="preserve">Mkms_5835 </t>
  </si>
  <si>
    <t xml:space="preserve">Mkms_1612 </t>
  </si>
  <si>
    <t xml:space="preserve">Mkms_1989 </t>
  </si>
  <si>
    <t xml:space="preserve">MKAN_11835 </t>
  </si>
  <si>
    <t xml:space="preserve">MKAN_22345 </t>
  </si>
  <si>
    <t xml:space="preserve">MKAN_22260 </t>
  </si>
  <si>
    <t xml:space="preserve">LG40_11680 </t>
  </si>
  <si>
    <t xml:space="preserve">LG40_22130 </t>
  </si>
  <si>
    <t xml:space="preserve">LG40_22050 </t>
  </si>
  <si>
    <t xml:space="preserve">JDM601_3679 </t>
  </si>
  <si>
    <t xml:space="preserve">JDM601_2854 </t>
  </si>
  <si>
    <t xml:space="preserve">Mjls_5042 </t>
  </si>
  <si>
    <t xml:space="preserve">Mjls_4224 </t>
  </si>
  <si>
    <t xml:space="preserve">Mjls_1558 </t>
  </si>
  <si>
    <t xml:space="preserve">Mjls_1923 </t>
  </si>
  <si>
    <t xml:space="preserve">LH54_11825 </t>
  </si>
  <si>
    <t xml:space="preserve">LH54_22260 </t>
  </si>
  <si>
    <t xml:space="preserve">LH54_22175 </t>
  </si>
  <si>
    <t xml:space="preserve">Mycch_4599 </t>
  </si>
  <si>
    <t xml:space="preserve">Mycch_1595 </t>
  </si>
  <si>
    <t xml:space="preserve">Mycch_1891 </t>
  </si>
  <si>
    <t xml:space="preserve">XA26_08870 </t>
  </si>
  <si>
    <t xml:space="preserve">XA26_16940 </t>
  </si>
  <si>
    <t xml:space="preserve">XA26_21640 </t>
  </si>
  <si>
    <t xml:space="preserve">XA26_20700 </t>
  </si>
  <si>
    <t xml:space="preserve">XA26_30430 </t>
  </si>
  <si>
    <t>2-isopropylmalate synthase (EC:2.3.3.13)</t>
  </si>
  <si>
    <t xml:space="preserve">XA26_23890 </t>
  </si>
  <si>
    <t>Pyruvate carboxyl transferase (EC:6.4.1.1)</t>
  </si>
  <si>
    <t xml:space="preserve">AFA91_11080 </t>
  </si>
  <si>
    <t xml:space="preserve">AFA91_00925 </t>
  </si>
  <si>
    <t xml:space="preserve">AFA91_19720 </t>
  </si>
  <si>
    <t xml:space="preserve">AFA91_00035 </t>
  </si>
  <si>
    <t xml:space="preserve">AFA91_00790 </t>
  </si>
  <si>
    <t xml:space="preserve">AFA91_28930 </t>
  </si>
  <si>
    <t xml:space="preserve">AFA91_09215 </t>
  </si>
  <si>
    <t xml:space="preserve">AFA91_23790 </t>
  </si>
  <si>
    <t xml:space="preserve">AFA91_00010 </t>
  </si>
  <si>
    <t xml:space="preserve">D174_24265 </t>
  </si>
  <si>
    <t xml:space="preserve">D174_16930 </t>
  </si>
  <si>
    <t xml:space="preserve">D174_13965 </t>
  </si>
  <si>
    <t xml:space="preserve">D174_03930 </t>
  </si>
  <si>
    <t xml:space="preserve">D174_10880 </t>
  </si>
  <si>
    <t xml:space="preserve">AB431_26355 </t>
  </si>
  <si>
    <t xml:space="preserve">AB431_10590 </t>
  </si>
  <si>
    <t xml:space="preserve">G155_04640 </t>
  </si>
  <si>
    <t xml:space="preserve">G155_08465 </t>
  </si>
  <si>
    <t xml:space="preserve">G155_10120 </t>
  </si>
  <si>
    <t xml:space="preserve">G155_14710 </t>
  </si>
  <si>
    <t xml:space="preserve">G155_11595 </t>
  </si>
  <si>
    <t>Rv3535c
hsaG; 
acetaldehyde dehydrogenase; 
K04073 acetaldehyde dehydrogenase [EC:1.2.1.10] (A)</t>
  </si>
  <si>
    <t xml:space="preserve">MRA_3574 </t>
  </si>
  <si>
    <t>mhpF; acetaldehyde dehydrogenase</t>
  </si>
  <si>
    <t xml:space="preserve">Rv3535c </t>
  </si>
  <si>
    <t>hsaG; acetaldehyde dehydrogenase</t>
  </si>
  <si>
    <t xml:space="preserve">RVBD_3535c </t>
  </si>
  <si>
    <t>acetaldehyde dehydrogenase</t>
  </si>
  <si>
    <t xml:space="preserve">TBXG_003550 </t>
  </si>
  <si>
    <t xml:space="preserve">TBMG_03575 </t>
  </si>
  <si>
    <t xml:space="preserve">MT3639 </t>
  </si>
  <si>
    <t>mhpF; acetaldehyde dehydrogenase (acetylating) (EC:1.2.1.10)</t>
  </si>
  <si>
    <t xml:space="preserve">TBFG_13568 </t>
  </si>
  <si>
    <t>hypothetical acetaldehyde dehydrogenase (acetaldehyde dehydrogenase [acetylating])</t>
  </si>
  <si>
    <t xml:space="preserve">TBSG_03601 </t>
  </si>
  <si>
    <t xml:space="preserve">MRGA327_21840 </t>
  </si>
  <si>
    <t>acetaldehyde dehydrogenase (EC:1.2.1.10)</t>
  </si>
  <si>
    <t xml:space="preserve">MRGA423_22335 </t>
  </si>
  <si>
    <t xml:space="preserve">J112_19035 </t>
  </si>
  <si>
    <t xml:space="preserve">CCDC5079_3276 </t>
  </si>
  <si>
    <t xml:space="preserve">UDA_3535c </t>
  </si>
  <si>
    <t xml:space="preserve">CFBS_3751 </t>
  </si>
  <si>
    <t xml:space="preserve">CCDC5180_3228 </t>
  </si>
  <si>
    <t xml:space="preserve">ERDMAN_3879 </t>
  </si>
  <si>
    <t xml:space="preserve">MTCTRI2_3599 </t>
  </si>
  <si>
    <t xml:space="preserve">MT7199_3597 </t>
  </si>
  <si>
    <t xml:space="preserve">J113_24725 </t>
  </si>
  <si>
    <t>hsaG; putative ACETALDEHYDE DEHYDROGENASE (ACETALDEHYDE DEHYDROGENASE [ACETYLATING]) (EC:1.2.1.10)</t>
  </si>
  <si>
    <t xml:space="preserve">J113_24730 </t>
  </si>
  <si>
    <t xml:space="preserve">J114_18905 </t>
  </si>
  <si>
    <t xml:space="preserve">HKBS1_3748 </t>
  </si>
  <si>
    <t xml:space="preserve">I917_24810 </t>
  </si>
  <si>
    <t xml:space="preserve">I917_24805 </t>
  </si>
  <si>
    <t xml:space="preserve">TBHG_03475 </t>
  </si>
  <si>
    <t xml:space="preserve">HKBT1_3736 </t>
  </si>
  <si>
    <t xml:space="preserve">HKBT2_3745 </t>
  </si>
  <si>
    <t xml:space="preserve">M943_18175 </t>
  </si>
  <si>
    <t xml:space="preserve">MAF_35470 </t>
  </si>
  <si>
    <t>putative acetaldehyde dehydrogenase (acetaldehyde dehydrogenase [acetylating]) (EC:1.2.1.10)</t>
  </si>
  <si>
    <t xml:space="preserve">Mb3565c </t>
  </si>
  <si>
    <t xml:space="preserve">BCG_3599c </t>
  </si>
  <si>
    <t xml:space="preserve">K60_036730 </t>
  </si>
  <si>
    <t xml:space="preserve">BCGMEX_3597c </t>
  </si>
  <si>
    <t>Acetaldehyde dehydrogenase (EC:1.2.1.10)</t>
  </si>
  <si>
    <t xml:space="preserve">JTY_3600 </t>
  </si>
  <si>
    <t xml:space="preserve">BCGT_3401 </t>
  </si>
  <si>
    <t xml:space="preserve">LH58_19150 </t>
  </si>
  <si>
    <t>Acetaldehyde dehydrogenase, acetylating (EC:1.2.1.10)</t>
  </si>
  <si>
    <t xml:space="preserve">MCAN_35461 </t>
  </si>
  <si>
    <t xml:space="preserve">BN44_110027 </t>
  </si>
  <si>
    <t xml:space="preserve">BN43_90033 </t>
  </si>
  <si>
    <t xml:space="preserve">BN42_90030 </t>
  </si>
  <si>
    <t xml:space="preserve">BN45_100030 </t>
  </si>
  <si>
    <t>putative acetaldehyde dehydrogenase (acetaldehyde dehydrogenase [acetylating])</t>
  </si>
  <si>
    <t>hsaG; Putative acetaldehyde dehydrogenase (Acetaldehyde dehydrogenase) (EC:1.2.1.10)</t>
  </si>
  <si>
    <t>Putative acetaldehyde dehydrogenase (Acetaldehyde dehydrogenase) (EC:1.2.1.10)</t>
  </si>
  <si>
    <t xml:space="preserve">MAP_0532 </t>
  </si>
  <si>
    <t xml:space="preserve">MAP4_3335 </t>
  </si>
  <si>
    <t xml:space="preserve">MAV_0626 </t>
  </si>
  <si>
    <t xml:space="preserve">LA64_02905 </t>
  </si>
  <si>
    <t xml:space="preserve">NF84_02830 </t>
  </si>
  <si>
    <t xml:space="preserve">RC58_16540 </t>
  </si>
  <si>
    <t xml:space="preserve">LA63_02895 </t>
  </si>
  <si>
    <t xml:space="preserve">RE97_16575 </t>
  </si>
  <si>
    <t xml:space="preserve">OCU_15060 </t>
  </si>
  <si>
    <t xml:space="preserve">OCU_05400 </t>
  </si>
  <si>
    <t xml:space="preserve">MIP_00990 </t>
  </si>
  <si>
    <t>Acetaldehyde dehydrogenase</t>
  </si>
  <si>
    <t xml:space="preserve">LG41_02695 </t>
  </si>
  <si>
    <t xml:space="preserve">OCQ_05510 </t>
  </si>
  <si>
    <t xml:space="preserve">OCO_14620 </t>
  </si>
  <si>
    <t xml:space="preserve">OCO_05360 </t>
  </si>
  <si>
    <t xml:space="preserve">OEM_05430 </t>
  </si>
  <si>
    <t xml:space="preserve">MUL_4096 </t>
  </si>
  <si>
    <t>mhpF_1; acetaldehyde dehydrogenase, MhpF_1</t>
  </si>
  <si>
    <t xml:space="preserve">MUL_2436 </t>
  </si>
  <si>
    <t>mhpF; acetaldehyde dehydrogenase, MhpF</t>
  </si>
  <si>
    <t xml:space="preserve">MUL_5004 </t>
  </si>
  <si>
    <t xml:space="preserve">Mvan_5235 </t>
  </si>
  <si>
    <t xml:space="preserve">Mvan_4392 </t>
  </si>
  <si>
    <t xml:space="preserve">Mvan_0596 </t>
  </si>
  <si>
    <t xml:space="preserve">Mspyr1_09050 </t>
  </si>
  <si>
    <t xml:space="preserve">LI99_29370 </t>
  </si>
  <si>
    <t xml:space="preserve">LI99_20580 </t>
  </si>
  <si>
    <t xml:space="preserve">MSMEG_5939 </t>
  </si>
  <si>
    <t xml:space="preserve">MSMEG_4149 </t>
  </si>
  <si>
    <t xml:space="preserve">LI98_29375 </t>
  </si>
  <si>
    <t xml:space="preserve">LI98_20585 </t>
  </si>
  <si>
    <t xml:space="preserve">MSMEI_5779 </t>
  </si>
  <si>
    <t>mhpF; Acetaldehyde dehydrogenase (EC:1.2.1.10)</t>
  </si>
  <si>
    <t xml:space="preserve">MSMEI_4051 </t>
  </si>
  <si>
    <t xml:space="preserve">LJ00_29365 </t>
  </si>
  <si>
    <t xml:space="preserve">LJ00_20575 </t>
  </si>
  <si>
    <t xml:space="preserve">Mycsm_05772 </t>
  </si>
  <si>
    <t xml:space="preserve">Mycsm_01982 </t>
  </si>
  <si>
    <t xml:space="preserve">MYCMA_0325 </t>
  </si>
  <si>
    <t xml:space="preserve">Mflv_1521 </t>
  </si>
  <si>
    <t xml:space="preserve">MAB_0625 </t>
  </si>
  <si>
    <t>Probable acetaldehyde dehydrogenase</t>
  </si>
  <si>
    <t xml:space="preserve">MAB_4374 </t>
  </si>
  <si>
    <t xml:space="preserve">MASS_0595 </t>
  </si>
  <si>
    <t xml:space="preserve">MMASJCM_0614 </t>
  </si>
  <si>
    <t xml:space="preserve">NF82_03155 </t>
  </si>
  <si>
    <t xml:space="preserve">NF82_21915 </t>
  </si>
  <si>
    <t xml:space="preserve">LH56_19490 </t>
  </si>
  <si>
    <t xml:space="preserve">LA62_03160 </t>
  </si>
  <si>
    <t xml:space="preserve">LA62_22225 </t>
  </si>
  <si>
    <t xml:space="preserve">LA61_03075 </t>
  </si>
  <si>
    <t xml:space="preserve">LA61_22120 </t>
  </si>
  <si>
    <t xml:space="preserve">NF92_20000 </t>
  </si>
  <si>
    <t xml:space="preserve">NF90_20005 </t>
  </si>
  <si>
    <t xml:space="preserve">MycrhN_2295 </t>
  </si>
  <si>
    <t>acetaldehyde dehydrogenase (acetylating)</t>
  </si>
  <si>
    <t xml:space="preserve">W7S_02625 </t>
  </si>
  <si>
    <t xml:space="preserve">MMAR_5022 </t>
  </si>
  <si>
    <t xml:space="preserve">MMAR_1505 </t>
  </si>
  <si>
    <t xml:space="preserve">Mmcs_4660 </t>
  </si>
  <si>
    <t xml:space="preserve">Mmcs_5437 </t>
  </si>
  <si>
    <t>Semialdehyde dehydrogenase, NAD - binding protein</t>
  </si>
  <si>
    <t xml:space="preserve">MULP_05274 </t>
  </si>
  <si>
    <t>mhpF_1; acetaldehyde dehydrogenase, MhpF_1 (EC:1.2.1.10)</t>
  </si>
  <si>
    <t xml:space="preserve">MULP_01623 </t>
  </si>
  <si>
    <t>mhpF; acetaldehyde dehydrogenase, MhpF (EC:1.2.1.10)</t>
  </si>
  <si>
    <t xml:space="preserve">Mkms_4748 </t>
  </si>
  <si>
    <t xml:space="preserve">Mkms_5834 </t>
  </si>
  <si>
    <t>Semialdehyde dehydrogenase, NAD - binding</t>
  </si>
  <si>
    <t xml:space="preserve">MKAN_11840 </t>
  </si>
  <si>
    <t xml:space="preserve">MKAN_22340 </t>
  </si>
  <si>
    <t xml:space="preserve">LG40_11685 </t>
  </si>
  <si>
    <t xml:space="preserve">LG40_22125 </t>
  </si>
  <si>
    <t xml:space="preserve">JDM601_3680 </t>
  </si>
  <si>
    <t>mhpF_1; acetaldehyde dehydrogenase MhpF_1</t>
  </si>
  <si>
    <t xml:space="preserve">Mjls_5043 </t>
  </si>
  <si>
    <t xml:space="preserve">Mjls_4223 </t>
  </si>
  <si>
    <t xml:space="preserve">LH54_11830 </t>
  </si>
  <si>
    <t xml:space="preserve">LH54_22255 </t>
  </si>
  <si>
    <t xml:space="preserve">Mycch_4600 </t>
  </si>
  <si>
    <t xml:space="preserve">Mycch_1596 </t>
  </si>
  <si>
    <t xml:space="preserve">XA26_08860 </t>
  </si>
  <si>
    <t xml:space="preserve">XA26_16930 </t>
  </si>
  <si>
    <t xml:space="preserve">XA26_21650 </t>
  </si>
  <si>
    <t xml:space="preserve">AFA91_11075 </t>
  </si>
  <si>
    <t xml:space="preserve">AFA91_08735 </t>
  </si>
  <si>
    <t xml:space="preserve">AFA91_00930 </t>
  </si>
  <si>
    <t xml:space="preserve">AFA91_00040 </t>
  </si>
  <si>
    <t xml:space="preserve">AFA91_19715 </t>
  </si>
  <si>
    <t xml:space="preserve">B586_04635 </t>
  </si>
  <si>
    <t xml:space="preserve">D174_24270 </t>
  </si>
  <si>
    <t xml:space="preserve">AB431_26360 </t>
  </si>
  <si>
    <t xml:space="preserve">G155_04635 </t>
  </si>
  <si>
    <t xml:space="preserve">G155_08460 </t>
  </si>
  <si>
    <t>Rv3536c
hsaE; 
hydratase; 
K02554 2-keto-4-pentenoate hydratase [EC:4.2.1.80] (A)</t>
  </si>
  <si>
    <t xml:space="preserve">MRA_3575 </t>
  </si>
  <si>
    <t>mhpD; 2-keto-4-pentenoate hydratase</t>
  </si>
  <si>
    <t xml:space="preserve">Rv3536c </t>
  </si>
  <si>
    <t>hsaE; hydratase</t>
  </si>
  <si>
    <t xml:space="preserve">RVBD_3536c </t>
  </si>
  <si>
    <t>2-keto-4-pentenoate hydratase</t>
  </si>
  <si>
    <t xml:space="preserve">TBXG_003551 </t>
  </si>
  <si>
    <t>hydratase</t>
  </si>
  <si>
    <t xml:space="preserve">TBMG_03576 </t>
  </si>
  <si>
    <t xml:space="preserve">MT3640 </t>
  </si>
  <si>
    <t>mhpD; 2-keto-4-pentenoate hydratase (EC:4.2.1.-)</t>
  </si>
  <si>
    <t xml:space="preserve">CCDC5079_3277 </t>
  </si>
  <si>
    <t>hypothetical hydratase</t>
  </si>
  <si>
    <t xml:space="preserve">TBFG_13569 </t>
  </si>
  <si>
    <t xml:space="preserve">MRGA327_21845 </t>
  </si>
  <si>
    <t>putative hydratase</t>
  </si>
  <si>
    <t xml:space="preserve">MRGA423_22340 </t>
  </si>
  <si>
    <t xml:space="preserve">TBSG_03602 </t>
  </si>
  <si>
    <t xml:space="preserve">UDA_3536c </t>
  </si>
  <si>
    <t xml:space="preserve">J112_19040 </t>
  </si>
  <si>
    <t xml:space="preserve">CCDC5180_3229 </t>
  </si>
  <si>
    <t xml:space="preserve">MTCTRI2_3600 </t>
  </si>
  <si>
    <t xml:space="preserve">ERDMAN_3880 </t>
  </si>
  <si>
    <t>hydratase (EC:4.2.1.-)</t>
  </si>
  <si>
    <t xml:space="preserve">CFBS_3752 </t>
  </si>
  <si>
    <t xml:space="preserve">HKBS1_3749 </t>
  </si>
  <si>
    <t xml:space="preserve">MT7199_3598 </t>
  </si>
  <si>
    <t>hasE; putative HYDRATASE (EC:4.2.1.-)</t>
  </si>
  <si>
    <t xml:space="preserve">J114_18910 </t>
  </si>
  <si>
    <t xml:space="preserve">I917_24815 </t>
  </si>
  <si>
    <t xml:space="preserve">TBHG_03476 </t>
  </si>
  <si>
    <t xml:space="preserve">HKBT1_3737 </t>
  </si>
  <si>
    <t xml:space="preserve">HKBT2_3746 </t>
  </si>
  <si>
    <t xml:space="preserve">M943_18180 </t>
  </si>
  <si>
    <t xml:space="preserve">MAF_35480 </t>
  </si>
  <si>
    <t>putative hydratase (EC:4.2.1.-)</t>
  </si>
  <si>
    <t xml:space="preserve">Mb3566c </t>
  </si>
  <si>
    <t xml:space="preserve">BCG_3600c </t>
  </si>
  <si>
    <t xml:space="preserve">K60_036740 </t>
  </si>
  <si>
    <t xml:space="preserve">BCGMEX_3598c </t>
  </si>
  <si>
    <t>Putative hydratase</t>
  </si>
  <si>
    <t xml:space="preserve">JTY_3601 </t>
  </si>
  <si>
    <t xml:space="preserve">BCGT_3402 </t>
  </si>
  <si>
    <t xml:space="preserve">LH58_19155 </t>
  </si>
  <si>
    <t>2-keto-4-pentenoate hydratase (EC:4.2.1.-)</t>
  </si>
  <si>
    <t xml:space="preserve">MCAN_35471 </t>
  </si>
  <si>
    <t xml:space="preserve">MCAN_10511 </t>
  </si>
  <si>
    <t>phage-related integrase</t>
  </si>
  <si>
    <t xml:space="preserve">BN44_110028 </t>
  </si>
  <si>
    <t xml:space="preserve">BN43_90034 </t>
  </si>
  <si>
    <t xml:space="preserve">BN42_90031 </t>
  </si>
  <si>
    <t xml:space="preserve">BN45_100031 </t>
  </si>
  <si>
    <t>mhpD; 2-keto-4-pentenoate hydratase (EC:4.2.1.80)</t>
  </si>
  <si>
    <t xml:space="preserve">MAP_0531 </t>
  </si>
  <si>
    <t xml:space="preserve">MAP_1731c </t>
  </si>
  <si>
    <t xml:space="preserve">MAP4_3336 </t>
  </si>
  <si>
    <t xml:space="preserve">MAP4_2099 </t>
  </si>
  <si>
    <t xml:space="preserve">MAV_0625 </t>
  </si>
  <si>
    <t xml:space="preserve">MAV_2617 </t>
  </si>
  <si>
    <t>hpaH; 2-oxo-hepta-3-ene-1,7-dioic acid hydratase (EC:4.2.-.-)</t>
  </si>
  <si>
    <t xml:space="preserve">MAV_1906 </t>
  </si>
  <si>
    <t xml:space="preserve">LA64_02900 </t>
  </si>
  <si>
    <t xml:space="preserve">LA64_08725 </t>
  </si>
  <si>
    <t>2-oxo-hepta-3-ene-1,7-dioate hydratase</t>
  </si>
  <si>
    <t xml:space="preserve">NF84_02825 </t>
  </si>
  <si>
    <t xml:space="preserve">NF84_08565 </t>
  </si>
  <si>
    <t xml:space="preserve">RC58_16545 </t>
  </si>
  <si>
    <t xml:space="preserve">LA63_02890 </t>
  </si>
  <si>
    <t xml:space="preserve">LA63_08705 </t>
  </si>
  <si>
    <t xml:space="preserve">RE97_16580 </t>
  </si>
  <si>
    <t xml:space="preserve">OCU_05390 </t>
  </si>
  <si>
    <t xml:space="preserve">OCU_14460 </t>
  </si>
  <si>
    <t>2-oxo-hepta-3-ene-1,7-dioic acid hydratase</t>
  </si>
  <si>
    <t xml:space="preserve">OCU_15220 </t>
  </si>
  <si>
    <t>4-oxalocrotonate decarboxylase</t>
  </si>
  <si>
    <t xml:space="preserve">OCU_15230 </t>
  </si>
  <si>
    <t xml:space="preserve">MIP_00989 </t>
  </si>
  <si>
    <t>2-keto-4-pentenoate hydratase 3</t>
  </si>
  <si>
    <t xml:space="preserve">LG41_02690 </t>
  </si>
  <si>
    <t xml:space="preserve">LG41_06970 </t>
  </si>
  <si>
    <t xml:space="preserve">OCQ_05500 </t>
  </si>
  <si>
    <t xml:space="preserve">OCQ_28430 </t>
  </si>
  <si>
    <t xml:space="preserve">OCO_05350 </t>
  </si>
  <si>
    <t xml:space="preserve">OCO_13990 </t>
  </si>
  <si>
    <t xml:space="preserve">OCO_14780 </t>
  </si>
  <si>
    <t xml:space="preserve">OCO_14790 </t>
  </si>
  <si>
    <t xml:space="preserve">OEM_05420 </t>
  </si>
  <si>
    <t xml:space="preserve">Mvan_5236 </t>
  </si>
  <si>
    <t>4-oxalocrotonate decarboxylase (EC:4.1.1.77)</t>
  </si>
  <si>
    <t xml:space="preserve">Mvan_0595 </t>
  </si>
  <si>
    <t>2-oxohept-3-enedioate hydratase (EC:4.2.1.-)</t>
  </si>
  <si>
    <t xml:space="preserve">Mvan_4393 </t>
  </si>
  <si>
    <t>Hydratase/decarboxylase</t>
  </si>
  <si>
    <t xml:space="preserve">MUL_4097 </t>
  </si>
  <si>
    <t xml:space="preserve">Mspyr1_09040 </t>
  </si>
  <si>
    <t xml:space="preserve">MSMEG_5940 </t>
  </si>
  <si>
    <t xml:space="preserve">LI99_29375 </t>
  </si>
  <si>
    <t xml:space="preserve">Mycsm_05773 </t>
  </si>
  <si>
    <t xml:space="preserve">Mycsm_01983 </t>
  </si>
  <si>
    <t xml:space="preserve">Mycsm_01893 </t>
  </si>
  <si>
    <t xml:space="preserve">LJ00_29370 </t>
  </si>
  <si>
    <t xml:space="preserve">MSMEI_5780 </t>
  </si>
  <si>
    <t>mhpD; 2-keto-4-pentenoate hydratase (EC:4.1.1.77)</t>
  </si>
  <si>
    <t xml:space="preserve">LI98_29380 </t>
  </si>
  <si>
    <t xml:space="preserve">MYCMA_0324 </t>
  </si>
  <si>
    <t xml:space="preserve">Mflv_1520 </t>
  </si>
  <si>
    <t xml:space="preserve">MAB_0624 </t>
  </si>
  <si>
    <t>Probable hydratase/decarboxylase</t>
  </si>
  <si>
    <t xml:space="preserve">MAB_4373 </t>
  </si>
  <si>
    <t>Putative hydratase/decarboxylase</t>
  </si>
  <si>
    <t xml:space="preserve">MASS_0594 </t>
  </si>
  <si>
    <t>hydratase/decarboxylase</t>
  </si>
  <si>
    <t xml:space="preserve">MMASJCM_0613 </t>
  </si>
  <si>
    <t xml:space="preserve">NF82_03150 </t>
  </si>
  <si>
    <t xml:space="preserve">NF82_21910 </t>
  </si>
  <si>
    <t xml:space="preserve">LH56_19495 </t>
  </si>
  <si>
    <t xml:space="preserve">LA62_03155 </t>
  </si>
  <si>
    <t xml:space="preserve">LA62_22220 </t>
  </si>
  <si>
    <t xml:space="preserve">LA61_03070 </t>
  </si>
  <si>
    <t xml:space="preserve">LA61_22115 </t>
  </si>
  <si>
    <t xml:space="preserve">NF92_20005 </t>
  </si>
  <si>
    <t xml:space="preserve">NF90_20010 </t>
  </si>
  <si>
    <t xml:space="preserve">MycrhN_2294 </t>
  </si>
  <si>
    <t xml:space="preserve">MycrhN_3139 </t>
  </si>
  <si>
    <t xml:space="preserve">MycrhN_2955 </t>
  </si>
  <si>
    <t xml:space="preserve">W7S_02620 </t>
  </si>
  <si>
    <t xml:space="preserve">MMAR_5023 </t>
  </si>
  <si>
    <t xml:space="preserve">Mmcs_4661 </t>
  </si>
  <si>
    <t xml:space="preserve">Mmcs_5436 </t>
  </si>
  <si>
    <t xml:space="preserve">Mkms_4749 </t>
  </si>
  <si>
    <t xml:space="preserve">Mkms_5833 </t>
  </si>
  <si>
    <t xml:space="preserve">MULP_05275 </t>
  </si>
  <si>
    <t xml:space="preserve">LG40_11690 </t>
  </si>
  <si>
    <t xml:space="preserve">LG40_22120 </t>
  </si>
  <si>
    <t xml:space="preserve">MKAN_11845 </t>
  </si>
  <si>
    <t xml:space="preserve">MKAN_22335 </t>
  </si>
  <si>
    <t xml:space="preserve">JDM601_3681 </t>
  </si>
  <si>
    <t xml:space="preserve">JDM601_3411 </t>
  </si>
  <si>
    <t>fadE; acyl-CoA dehydrogenase FadE</t>
  </si>
  <si>
    <t xml:space="preserve">Mjls_5044 </t>
  </si>
  <si>
    <t xml:space="preserve">Mjls_4066 </t>
  </si>
  <si>
    <t xml:space="preserve">Mjls_4209 </t>
  </si>
  <si>
    <t xml:space="preserve">Mjls_4208 </t>
  </si>
  <si>
    <t xml:space="preserve">Mycch_4601 </t>
  </si>
  <si>
    <t xml:space="preserve">Mycch_5981 </t>
  </si>
  <si>
    <t xml:space="preserve">XA26_08850 </t>
  </si>
  <si>
    <t>2-keto-4-pentenoate hydratase (EC:4.2.1.80)</t>
  </si>
  <si>
    <t xml:space="preserve">XA26_16920 </t>
  </si>
  <si>
    <t xml:space="preserve">XA26_16950 </t>
  </si>
  <si>
    <t xml:space="preserve">XA26_16790 </t>
  </si>
  <si>
    <t xml:space="preserve">XA26_31010 </t>
  </si>
  <si>
    <t xml:space="preserve">AFA91_11070 </t>
  </si>
  <si>
    <t xml:space="preserve">AFA91_18395 </t>
  </si>
  <si>
    <t>2-hydroxypenta-2,4-dienoate hydratase</t>
  </si>
  <si>
    <t xml:space="preserve">AFA91_00045 </t>
  </si>
  <si>
    <t xml:space="preserve">AFA91_00030 </t>
  </si>
  <si>
    <t xml:space="preserve">B586_04630 </t>
  </si>
  <si>
    <t xml:space="preserve">LH54_11835 </t>
  </si>
  <si>
    <t xml:space="preserve">LH54_22250 </t>
  </si>
  <si>
    <t xml:space="preserve">D174_24275 </t>
  </si>
  <si>
    <t xml:space="preserve">D174_16940 </t>
  </si>
  <si>
    <t xml:space="preserve">AB431_26365 </t>
  </si>
  <si>
    <t xml:space="preserve">G155_04630 </t>
  </si>
  <si>
    <t xml:space="preserve">G155_08455 </t>
  </si>
  <si>
    <t xml:space="preserve">G155_08470 </t>
  </si>
  <si>
    <t xml:space="preserve">G155_08390 </t>
  </si>
  <si>
    <t>Rv3537
kstD; 
3-oxosteroid 1-dehydrogenase; 
K05898 3-oxosteroid 1-dehydrogenase [EC:1.3.99.4] (A)</t>
  </si>
  <si>
    <t xml:space="preserve">MRA_3576 </t>
  </si>
  <si>
    <t>3-ketosteroid-delta-1-dehydrogenase</t>
  </si>
  <si>
    <t xml:space="preserve">Rv3537 </t>
  </si>
  <si>
    <t>kstD; 3-oxosteroid 1-dehydrogenase</t>
  </si>
  <si>
    <t xml:space="preserve">RVBD_3537 </t>
  </si>
  <si>
    <t>3-oxosteroid 1-dehydrogenase</t>
  </si>
  <si>
    <t xml:space="preserve">TBXG_003552 </t>
  </si>
  <si>
    <t xml:space="preserve">TBMG_03577 </t>
  </si>
  <si>
    <t xml:space="preserve">MT3641 </t>
  </si>
  <si>
    <t>3-ketosteroid-delta-1-dehydrogenase, putative</t>
  </si>
  <si>
    <t xml:space="preserve">CCDC5079_3278 </t>
  </si>
  <si>
    <t xml:space="preserve">TBFG_13570 </t>
  </si>
  <si>
    <t xml:space="preserve">MRGA327_21850 </t>
  </si>
  <si>
    <t xml:space="preserve">TBSG_03603 </t>
  </si>
  <si>
    <t xml:space="preserve">J112_19045 </t>
  </si>
  <si>
    <t xml:space="preserve">UDA_3537 </t>
  </si>
  <si>
    <t xml:space="preserve">CCDC5180_3230 </t>
  </si>
  <si>
    <t xml:space="preserve">ERDMAN_3881 </t>
  </si>
  <si>
    <t xml:space="preserve">MTCTRI2_3601 </t>
  </si>
  <si>
    <t xml:space="preserve">CFBS_3753 </t>
  </si>
  <si>
    <t xml:space="preserve">MT7199_3599 </t>
  </si>
  <si>
    <t xml:space="preserve">J113_24750 </t>
  </si>
  <si>
    <t xml:space="preserve">J114_18915 </t>
  </si>
  <si>
    <t>kstD; putative DEHYDROGENASE</t>
  </si>
  <si>
    <t xml:space="preserve">HKBS1_3750 </t>
  </si>
  <si>
    <t xml:space="preserve">I917_24820 </t>
  </si>
  <si>
    <t xml:space="preserve">TBHG_03477 </t>
  </si>
  <si>
    <t xml:space="preserve">HKBT1_3738 </t>
  </si>
  <si>
    <t xml:space="preserve">HKBT2_3747 </t>
  </si>
  <si>
    <t xml:space="preserve">M943_18185 </t>
  </si>
  <si>
    <t xml:space="preserve">MAF_35490 </t>
  </si>
  <si>
    <t xml:space="preserve">Mb3567 </t>
  </si>
  <si>
    <t>3-ketosteroid-delta-1-dehydrogenase (EC:1.-.-.-)</t>
  </si>
  <si>
    <t xml:space="preserve">BCG_3601 </t>
  </si>
  <si>
    <t xml:space="preserve">K60_036750 </t>
  </si>
  <si>
    <t xml:space="preserve">BCGMEX_3599 </t>
  </si>
  <si>
    <t xml:space="preserve">JTY_3602 </t>
  </si>
  <si>
    <t xml:space="preserve">BCGT_3403 </t>
  </si>
  <si>
    <t xml:space="preserve">LH58_19160 </t>
  </si>
  <si>
    <t xml:space="preserve">MCAN_35481 </t>
  </si>
  <si>
    <t xml:space="preserve">BN44_110029 </t>
  </si>
  <si>
    <t xml:space="preserve">BN43_90035 </t>
  </si>
  <si>
    <t xml:space="preserve">BN42_90032 </t>
  </si>
  <si>
    <t xml:space="preserve">BN45_100032 </t>
  </si>
  <si>
    <t>kstD; Putative 3-ketosteroid-delta-1-dehydrogenase (EC:1.-.-.-)</t>
  </si>
  <si>
    <t xml:space="preserve">MAP_0530c </t>
  </si>
  <si>
    <t xml:space="preserve">MAP_0696 </t>
  </si>
  <si>
    <t xml:space="preserve">MAP_1433c </t>
  </si>
  <si>
    <t xml:space="preserve">MAP_1483c </t>
  </si>
  <si>
    <t xml:space="preserve">MAP_0691c </t>
  </si>
  <si>
    <t xml:space="preserve">MAP4_3337 </t>
  </si>
  <si>
    <t xml:space="preserve">MAP4_3168 </t>
  </si>
  <si>
    <t xml:space="preserve">MAP4_2412 </t>
  </si>
  <si>
    <t>3-ketosteroid 1-dehydrogenase</t>
  </si>
  <si>
    <t xml:space="preserve">MAP4_2359 </t>
  </si>
  <si>
    <t xml:space="preserve">MAP4_3173 </t>
  </si>
  <si>
    <t xml:space="preserve">MAV_0624 </t>
  </si>
  <si>
    <t xml:space="preserve">MAV_0880 </t>
  </si>
  <si>
    <t xml:space="preserve">MAV_3039 </t>
  </si>
  <si>
    <t xml:space="preserve">MAV_2953 </t>
  </si>
  <si>
    <t xml:space="preserve">MAV_0875 </t>
  </si>
  <si>
    <t>FAD binding domain, putative</t>
  </si>
  <si>
    <t xml:space="preserve">MAV_4249 </t>
  </si>
  <si>
    <t>3-ketosteroid dehydrogenase</t>
  </si>
  <si>
    <t xml:space="preserve">LA64_02895 </t>
  </si>
  <si>
    <t xml:space="preserve">LA64_13765 </t>
  </si>
  <si>
    <t xml:space="preserve">LA64_13350 </t>
  </si>
  <si>
    <t xml:space="preserve">LA64_03830 </t>
  </si>
  <si>
    <t>FAD-binding protein</t>
  </si>
  <si>
    <t xml:space="preserve">LA64_19690 </t>
  </si>
  <si>
    <t>3-ketosteroid-delta-1-dehydrogenase (EC:1.3.99.4)</t>
  </si>
  <si>
    <t xml:space="preserve">NF84_02820 </t>
  </si>
  <si>
    <t xml:space="preserve">NF84_13610 </t>
  </si>
  <si>
    <t xml:space="preserve">NF84_13205 </t>
  </si>
  <si>
    <t xml:space="preserve">NF84_03720 </t>
  </si>
  <si>
    <t xml:space="preserve">NF84_19495 </t>
  </si>
  <si>
    <t xml:space="preserve">RC58_16550 </t>
  </si>
  <si>
    <t xml:space="preserve">RC58_15700 </t>
  </si>
  <si>
    <t xml:space="preserve">RC58_11990 </t>
  </si>
  <si>
    <t xml:space="preserve">RC58_11725 </t>
  </si>
  <si>
    <t xml:space="preserve">RC58_15725 </t>
  </si>
  <si>
    <t xml:space="preserve">LA63_02885 </t>
  </si>
  <si>
    <t xml:space="preserve">LA63_13770 </t>
  </si>
  <si>
    <t xml:space="preserve">LA63_13355 </t>
  </si>
  <si>
    <t xml:space="preserve">LA63_03820 </t>
  </si>
  <si>
    <t xml:space="preserve">LA63_19700 </t>
  </si>
  <si>
    <t xml:space="preserve">RE97_16585 </t>
  </si>
  <si>
    <t xml:space="preserve">RE97_15730 </t>
  </si>
  <si>
    <t xml:space="preserve">RE97_12000 </t>
  </si>
  <si>
    <t xml:space="preserve">RE97_11735 </t>
  </si>
  <si>
    <t xml:space="preserve">RE97_15755 </t>
  </si>
  <si>
    <t xml:space="preserve">OCU_05380 </t>
  </si>
  <si>
    <t xml:space="preserve">OCU_07370 </t>
  </si>
  <si>
    <t xml:space="preserve">OCU_28630 </t>
  </si>
  <si>
    <t xml:space="preserve">OCU_27720 </t>
  </si>
  <si>
    <t xml:space="preserve">OCU_07320 </t>
  </si>
  <si>
    <t>FAD binding domain-containing protein</t>
  </si>
  <si>
    <t xml:space="preserve">OCU_41040 </t>
  </si>
  <si>
    <t xml:space="preserve">MIP_00988 </t>
  </si>
  <si>
    <t xml:space="preserve">MIP_01273 </t>
  </si>
  <si>
    <t xml:space="preserve">MIP_03682 </t>
  </si>
  <si>
    <t xml:space="preserve">MIP_03826 </t>
  </si>
  <si>
    <t xml:space="preserve">MIP_01265 </t>
  </si>
  <si>
    <t xml:space="preserve">LG41_02685 </t>
  </si>
  <si>
    <t xml:space="preserve">LG41_03650 </t>
  </si>
  <si>
    <t xml:space="preserve">LG41_13605 </t>
  </si>
  <si>
    <t xml:space="preserve">LG41_13140 </t>
  </si>
  <si>
    <t xml:space="preserve">LG41_03620 </t>
  </si>
  <si>
    <t xml:space="preserve">LG41_19485 </t>
  </si>
  <si>
    <t xml:space="preserve">OCQ_05490 </t>
  </si>
  <si>
    <t xml:space="preserve">OCQ_07510 </t>
  </si>
  <si>
    <t xml:space="preserve">OCQ_27350 </t>
  </si>
  <si>
    <t xml:space="preserve">OCQ_26420 </t>
  </si>
  <si>
    <t xml:space="preserve">OCQ_07460 </t>
  </si>
  <si>
    <t xml:space="preserve">OCQ_42400 </t>
  </si>
  <si>
    <t xml:space="preserve">OCO_05340 </t>
  </si>
  <si>
    <t xml:space="preserve">OCO_07360 </t>
  </si>
  <si>
    <t xml:space="preserve">OCO_28770 </t>
  </si>
  <si>
    <t xml:space="preserve">OCO_27850 </t>
  </si>
  <si>
    <t xml:space="preserve">OCO_07310 </t>
  </si>
  <si>
    <t xml:space="preserve">OCO_41130 </t>
  </si>
  <si>
    <t xml:space="preserve">OEM_05410 </t>
  </si>
  <si>
    <t xml:space="preserve">OEM_07440 </t>
  </si>
  <si>
    <t xml:space="preserve">OEM_27260 </t>
  </si>
  <si>
    <t xml:space="preserve">OEM_26320 </t>
  </si>
  <si>
    <t xml:space="preserve">OEM_07390 </t>
  </si>
  <si>
    <t xml:space="preserve">MUL_4098 </t>
  </si>
  <si>
    <t>conserved hypothetical dehydrogenase</t>
  </si>
  <si>
    <t xml:space="preserve">MUL_0346 </t>
  </si>
  <si>
    <t xml:space="preserve">MUL_0349 </t>
  </si>
  <si>
    <t xml:space="preserve">Mvan_5237 </t>
  </si>
  <si>
    <t>fumarate reductase/succinate dehydrogenase flavoprotein domain protein</t>
  </si>
  <si>
    <t xml:space="preserve">Mvan_4243 </t>
  </si>
  <si>
    <t xml:space="preserve">Mvan_2868 </t>
  </si>
  <si>
    <t xml:space="preserve">Mvan_5210 </t>
  </si>
  <si>
    <t xml:space="preserve">Mvan_2865 </t>
  </si>
  <si>
    <t xml:space="preserve">Mvan_4248 </t>
  </si>
  <si>
    <t xml:space="preserve">Mspyr1_09030 </t>
  </si>
  <si>
    <t>succinate dehydrogenase/fumarate reductase flavoprotein subunit</t>
  </si>
  <si>
    <t xml:space="preserve">Mspyr1_39670 </t>
  </si>
  <si>
    <t xml:space="preserve">Mspyr1_18350 </t>
  </si>
  <si>
    <t xml:space="preserve">Mspyr1_18300 </t>
  </si>
  <si>
    <t xml:space="preserve">Mspyr1_09310 </t>
  </si>
  <si>
    <t xml:space="preserve">LI99_29380 </t>
  </si>
  <si>
    <t xml:space="preserve">LI99_24060 </t>
  </si>
  <si>
    <t xml:space="preserve">LI99_14275 </t>
  </si>
  <si>
    <t xml:space="preserve">LI99_14265 </t>
  </si>
  <si>
    <t xml:space="preserve">MSMEG_5941 </t>
  </si>
  <si>
    <t xml:space="preserve">MSMEG_4864 </t>
  </si>
  <si>
    <t xml:space="preserve">MSMEG_2869 </t>
  </si>
  <si>
    <t xml:space="preserve">MSMEG_2867 </t>
  </si>
  <si>
    <t xml:space="preserve">LI98_29385 </t>
  </si>
  <si>
    <t xml:space="preserve">LI98_24065 </t>
  </si>
  <si>
    <t xml:space="preserve">LI98_14280 </t>
  </si>
  <si>
    <t xml:space="preserve">LI98_14270 </t>
  </si>
  <si>
    <t xml:space="preserve">MSMEI_5781 </t>
  </si>
  <si>
    <t>Fumarate reductase/succinate dehydrogenase flavoprotein-like protein</t>
  </si>
  <si>
    <t xml:space="preserve">MSMEI_4739 </t>
  </si>
  <si>
    <t>Fumarate reductase/succinate dehydrogenase flavoprotein-like protein (EC:1.3.99.4)</t>
  </si>
  <si>
    <t xml:space="preserve">MSMEI_2795 </t>
  </si>
  <si>
    <t>Fumarate reductase/succinate dehydrogenase flavoprotein domain protein (EC:1.3.99.4)</t>
  </si>
  <si>
    <t xml:space="preserve">MSMEI_2793 </t>
  </si>
  <si>
    <t xml:space="preserve">LJ00_29375 </t>
  </si>
  <si>
    <t xml:space="preserve">LJ00_24055 </t>
  </si>
  <si>
    <t xml:space="preserve">LJ00_14270 </t>
  </si>
  <si>
    <t xml:space="preserve">LJ00_14260 </t>
  </si>
  <si>
    <t xml:space="preserve">Mycsm_05774 </t>
  </si>
  <si>
    <t xml:space="preserve">Mycsm_04567 </t>
  </si>
  <si>
    <t xml:space="preserve">Mycsm_04177 </t>
  </si>
  <si>
    <t xml:space="preserve">Mycsm_03156 </t>
  </si>
  <si>
    <t xml:space="preserve">Mycsm_04180 </t>
  </si>
  <si>
    <t xml:space="preserve">Mycsm_04572 </t>
  </si>
  <si>
    <t xml:space="preserve">MYCMA_0322 </t>
  </si>
  <si>
    <t xml:space="preserve">MYCMA_0051 </t>
  </si>
  <si>
    <t xml:space="preserve">Mflv_1519 </t>
  </si>
  <si>
    <t xml:space="preserve">Mflv_4567 </t>
  </si>
  <si>
    <t xml:space="preserve">Mflv_2403 </t>
  </si>
  <si>
    <t>fumarate reductase/succinate dehydrogenase flavoprotein-like protein</t>
  </si>
  <si>
    <t xml:space="preserve">Mflv_2398 </t>
  </si>
  <si>
    <t xml:space="preserve">Mflv_1547 </t>
  </si>
  <si>
    <t xml:space="preserve">MAB_0622c </t>
  </si>
  <si>
    <t xml:space="preserve">MAB_0081 </t>
  </si>
  <si>
    <t>Putative 3-ketosteroid 1-dehydrogenase or fumarate reductase/succinate dehydrogenase</t>
  </si>
  <si>
    <t xml:space="preserve">MASS_0592 </t>
  </si>
  <si>
    <t xml:space="preserve">MASS_0083 </t>
  </si>
  <si>
    <t xml:space="preserve">MMASJCM_0611 </t>
  </si>
  <si>
    <t xml:space="preserve">MMASJCM_0084 </t>
  </si>
  <si>
    <t xml:space="preserve">NF82_03140 </t>
  </si>
  <si>
    <t xml:space="preserve">NF82_00405 </t>
  </si>
  <si>
    <t xml:space="preserve">LH56_19505 </t>
  </si>
  <si>
    <t xml:space="preserve">LH56_21950 </t>
  </si>
  <si>
    <t xml:space="preserve">LA62_03145 </t>
  </si>
  <si>
    <t xml:space="preserve">LA62_00410 </t>
  </si>
  <si>
    <t xml:space="preserve">LA61_03060 </t>
  </si>
  <si>
    <t xml:space="preserve">LA61_00415 </t>
  </si>
  <si>
    <t xml:space="preserve">JDM601_3683 </t>
  </si>
  <si>
    <t xml:space="preserve">JDM601_3456 </t>
  </si>
  <si>
    <t xml:space="preserve">JDM601_4271 </t>
  </si>
  <si>
    <t xml:space="preserve">JDM601_4274 </t>
  </si>
  <si>
    <t xml:space="preserve">Mjls_5045 </t>
  </si>
  <si>
    <t xml:space="preserve">Mjls_3788 </t>
  </si>
  <si>
    <t xml:space="preserve">Mjls_0284 </t>
  </si>
  <si>
    <t xml:space="preserve">Mjls_0278 </t>
  </si>
  <si>
    <t xml:space="preserve">Mjls_3793 </t>
  </si>
  <si>
    <t xml:space="preserve">Mkms_4750 </t>
  </si>
  <si>
    <t xml:space="preserve">Mkms_3857 </t>
  </si>
  <si>
    <t xml:space="preserve">Mkms_0303 </t>
  </si>
  <si>
    <t xml:space="preserve">Mkms_0297 </t>
  </si>
  <si>
    <t xml:space="preserve">Mkms_3862 </t>
  </si>
  <si>
    <t xml:space="preserve">Mmcs_4662 </t>
  </si>
  <si>
    <t xml:space="preserve">Mmcs_3784 </t>
  </si>
  <si>
    <t xml:space="preserve">Mmcs_0293 </t>
  </si>
  <si>
    <t xml:space="preserve">Mmcs_0287 </t>
  </si>
  <si>
    <t xml:space="preserve">Mmcs_3789 </t>
  </si>
  <si>
    <t xml:space="preserve">MMAR_5024 </t>
  </si>
  <si>
    <t xml:space="preserve">MMAR_4775 </t>
  </si>
  <si>
    <t xml:space="preserve">MMAR_4780 </t>
  </si>
  <si>
    <t xml:space="preserve">NF92_20015 </t>
  </si>
  <si>
    <t xml:space="preserve">NF92_22605 </t>
  </si>
  <si>
    <t xml:space="preserve">NF90_20020 </t>
  </si>
  <si>
    <t xml:space="preserve">NF90_22615 </t>
  </si>
  <si>
    <t xml:space="preserve">MycrhN_2293 </t>
  </si>
  <si>
    <t xml:space="preserve">MycrhN_3920 </t>
  </si>
  <si>
    <t xml:space="preserve">MycrhN_4239 </t>
  </si>
  <si>
    <t xml:space="preserve">MycrhN_4735 </t>
  </si>
  <si>
    <t xml:space="preserve">MycrhN_3915 </t>
  </si>
  <si>
    <t xml:space="preserve">MycrhN_6267 </t>
  </si>
  <si>
    <t xml:space="preserve">Mycch_4602 </t>
  </si>
  <si>
    <t xml:space="preserve">Mycch_3687 </t>
  </si>
  <si>
    <t xml:space="preserve">Mycch_1568 </t>
  </si>
  <si>
    <t xml:space="preserve">Mycch_4569 </t>
  </si>
  <si>
    <t xml:space="preserve">Mycch_3692 </t>
  </si>
  <si>
    <t xml:space="preserve">XA26_08840 </t>
  </si>
  <si>
    <t>3-oxosteroid 1-dehydrogenase (EC:1.3.99.4)</t>
  </si>
  <si>
    <t xml:space="preserve">XA26_07720 </t>
  </si>
  <si>
    <t xml:space="preserve">XA26_42560 </t>
  </si>
  <si>
    <t xml:space="preserve">XA26_18500 </t>
  </si>
  <si>
    <t>3-ketosteroid-delta1-dehydrogenase</t>
  </si>
  <si>
    <t xml:space="preserve">XA26_42610 </t>
  </si>
  <si>
    <t xml:space="preserve">AFA91_11065 </t>
  </si>
  <si>
    <t xml:space="preserve">AFA91_16195 </t>
  </si>
  <si>
    <t xml:space="preserve">B586_04625 </t>
  </si>
  <si>
    <t xml:space="preserve">LH54_11840 </t>
  </si>
  <si>
    <t xml:space="preserve">LH54_10195 </t>
  </si>
  <si>
    <t xml:space="preserve">LH54_28955 </t>
  </si>
  <si>
    <t xml:space="preserve">LH54_10220 </t>
  </si>
  <si>
    <t xml:space="preserve">MKAN_11850 </t>
  </si>
  <si>
    <t xml:space="preserve">MKAN_10210 </t>
  </si>
  <si>
    <t xml:space="preserve">MKAN_29060 </t>
  </si>
  <si>
    <t xml:space="preserve">MKAN_10235 </t>
  </si>
  <si>
    <t xml:space="preserve">LG40_11695 </t>
  </si>
  <si>
    <t xml:space="preserve">LG40_10050 </t>
  </si>
  <si>
    <t xml:space="preserve">LG40_28800 </t>
  </si>
  <si>
    <t xml:space="preserve">LG40_10075 </t>
  </si>
  <si>
    <t xml:space="preserve">MULP_05276 </t>
  </si>
  <si>
    <t xml:space="preserve">MULP_05004 </t>
  </si>
  <si>
    <t xml:space="preserve">W7S_02615 </t>
  </si>
  <si>
    <t xml:space="preserve">W7S_03600 </t>
  </si>
  <si>
    <t xml:space="preserve">W7S_13950 </t>
  </si>
  <si>
    <t xml:space="preserve">W7S_13490 </t>
  </si>
  <si>
    <t xml:space="preserve">W7S_03575 </t>
  </si>
  <si>
    <t xml:space="preserve">W7S_20535 </t>
  </si>
  <si>
    <t xml:space="preserve">D174_24280 </t>
  </si>
  <si>
    <t xml:space="preserve">AB431_26370 </t>
  </si>
  <si>
    <t xml:space="preserve">AB431_15085 </t>
  </si>
  <si>
    <t xml:space="preserve">AB431_21450 </t>
  </si>
  <si>
    <t xml:space="preserve">AB431_15070 </t>
  </si>
  <si>
    <t xml:space="preserve">AB431_21475 </t>
  </si>
  <si>
    <t xml:space="preserve">G155_04625 </t>
  </si>
  <si>
    <t xml:space="preserve">G155_04095 </t>
  </si>
  <si>
    <t xml:space="preserve">G155_20865 </t>
  </si>
  <si>
    <t xml:space="preserve">G155_09250 </t>
  </si>
  <si>
    <t xml:space="preserve">G155_20890 </t>
  </si>
  <si>
    <t>Rv3538
hsd4B; dehydrogenase (A)</t>
  </si>
  <si>
    <t xml:space="preserve">MRA_3577 </t>
  </si>
  <si>
    <t>MaoC-like dehydratase</t>
  </si>
  <si>
    <t xml:space="preserve">MRA_3428A </t>
  </si>
  <si>
    <t xml:space="preserve">Rv3538 </t>
  </si>
  <si>
    <t>hsd4B; dehydrogenase</t>
  </si>
  <si>
    <t xml:space="preserve">Rv3389c </t>
  </si>
  <si>
    <t>htdY; 3-hydroxyacyl-thioester dehydratase HtdY</t>
  </si>
  <si>
    <t xml:space="preserve">RVBD_3538 </t>
  </si>
  <si>
    <t xml:space="preserve">RVBD_3389c </t>
  </si>
  <si>
    <t>3-hydroxyacyl-thioester dehydratase HtdY</t>
  </si>
  <si>
    <t xml:space="preserve">TBXG_003553 </t>
  </si>
  <si>
    <t xml:space="preserve">TBXG_003414 </t>
  </si>
  <si>
    <t xml:space="preserve">TBMG_03578 </t>
  </si>
  <si>
    <t xml:space="preserve">TBMG_03439 </t>
  </si>
  <si>
    <t xml:space="preserve">MT3642 </t>
  </si>
  <si>
    <t>MaoC family protein</t>
  </si>
  <si>
    <t xml:space="preserve">MT3496 </t>
  </si>
  <si>
    <t xml:space="preserve">CCDC5079_3279 </t>
  </si>
  <si>
    <t xml:space="preserve">CCDC5079_3135 </t>
  </si>
  <si>
    <t xml:space="preserve">TBFG_13571 </t>
  </si>
  <si>
    <t xml:space="preserve">TBFG_13423 </t>
  </si>
  <si>
    <t xml:space="preserve">UDA_3538 </t>
  </si>
  <si>
    <t xml:space="preserve">UDA_3389c </t>
  </si>
  <si>
    <t xml:space="preserve">MRGA327_21855 </t>
  </si>
  <si>
    <t xml:space="preserve">MRGA327_20920 </t>
  </si>
  <si>
    <t xml:space="preserve">MRGA423_21355 </t>
  </si>
  <si>
    <t xml:space="preserve">TBSG_03604 </t>
  </si>
  <si>
    <t xml:space="preserve">TBSG_03461 </t>
  </si>
  <si>
    <t xml:space="preserve">CCDC5180_3231 </t>
  </si>
  <si>
    <t xml:space="preserve">CCDC5180_3087 </t>
  </si>
  <si>
    <t xml:space="preserve">CCDC5180_2298 </t>
  </si>
  <si>
    <t>fatty acid synthase</t>
  </si>
  <si>
    <t xml:space="preserve">MTCTRI2_3602 </t>
  </si>
  <si>
    <t xml:space="preserve">MTCTRI2_3460 </t>
  </si>
  <si>
    <t xml:space="preserve">ERDMAN_3882 </t>
  </si>
  <si>
    <t xml:space="preserve">ERDMAN_3708 </t>
  </si>
  <si>
    <t xml:space="preserve">J112_19050 </t>
  </si>
  <si>
    <t xml:space="preserve">J112_18240 </t>
  </si>
  <si>
    <t xml:space="preserve">MT7199_3600 </t>
  </si>
  <si>
    <t xml:space="preserve">MT7199_3435 </t>
  </si>
  <si>
    <t>htdY; putative 3-HYDROXYACYL-THIOESTER DEHYDRATASE HTDY (EC:1.-.-.-)</t>
  </si>
  <si>
    <t xml:space="preserve">CFBS_3754 </t>
  </si>
  <si>
    <t xml:space="preserve">CFBS_3592 </t>
  </si>
  <si>
    <t xml:space="preserve">CFBS_2674 </t>
  </si>
  <si>
    <t>fas; fatty-acid synthase</t>
  </si>
  <si>
    <t xml:space="preserve">J113_24755 </t>
  </si>
  <si>
    <t xml:space="preserve">J113_23710 </t>
  </si>
  <si>
    <t xml:space="preserve">HKBS1_3751 </t>
  </si>
  <si>
    <t xml:space="preserve">HKBS1_3589 </t>
  </si>
  <si>
    <t xml:space="preserve">HKBS1_2672 </t>
  </si>
  <si>
    <t xml:space="preserve">J114_18160 </t>
  </si>
  <si>
    <t xml:space="preserve">I917_23815 </t>
  </si>
  <si>
    <t xml:space="preserve">TBHG_03478 </t>
  </si>
  <si>
    <t xml:space="preserve">TBHG_03325 </t>
  </si>
  <si>
    <t xml:space="preserve">HKBT1_3739 </t>
  </si>
  <si>
    <t xml:space="preserve">HKBT1_3579 </t>
  </si>
  <si>
    <t xml:space="preserve">HKBT1_2665 </t>
  </si>
  <si>
    <t xml:space="preserve">HKBT2_3748 </t>
  </si>
  <si>
    <t xml:space="preserve">HKBT2_3586 </t>
  </si>
  <si>
    <t xml:space="preserve">HKBT2_2668 </t>
  </si>
  <si>
    <t xml:space="preserve">M943_18190 </t>
  </si>
  <si>
    <t>3-alpha,7-alpha, 12-alpha-trihydroxy-5-beta-cholest-24-enoyl-CoA hydratase</t>
  </si>
  <si>
    <t xml:space="preserve">M943_17470 </t>
  </si>
  <si>
    <t xml:space="preserve">MAF_35500 </t>
  </si>
  <si>
    <t xml:space="preserve">MAF_34020 </t>
  </si>
  <si>
    <t xml:space="preserve">Mb3568 </t>
  </si>
  <si>
    <t xml:space="preserve">Mb3421c </t>
  </si>
  <si>
    <t xml:space="preserve">Mb2553c </t>
  </si>
  <si>
    <t>fas; fatty acid synthase (EC:2.3.1.-)</t>
  </si>
  <si>
    <t xml:space="preserve">BCG_3602 </t>
  </si>
  <si>
    <t xml:space="preserve">BCG_3458c </t>
  </si>
  <si>
    <t xml:space="preserve">BCG_2545c </t>
  </si>
  <si>
    <t>fas; fatty acid synthase fas (EC:2.3.1.-)</t>
  </si>
  <si>
    <t xml:space="preserve">K60_036760 </t>
  </si>
  <si>
    <t xml:space="preserve">K60_035260 </t>
  </si>
  <si>
    <t xml:space="preserve">K60_026230 </t>
  </si>
  <si>
    <t xml:space="preserve">BCGMEX_3600 </t>
  </si>
  <si>
    <t xml:space="preserve">BCGMEX_3456c </t>
  </si>
  <si>
    <t xml:space="preserve">BCGMEX_2537c </t>
  </si>
  <si>
    <t>fas; Putative fatty acid synthase</t>
  </si>
  <si>
    <t xml:space="preserve">JTY_3603 </t>
  </si>
  <si>
    <t xml:space="preserve">JTY_3458 </t>
  </si>
  <si>
    <t xml:space="preserve">JTY_2539 </t>
  </si>
  <si>
    <t>fas; putative fatty acid synthase</t>
  </si>
  <si>
    <t xml:space="preserve">BCGT_3404 </t>
  </si>
  <si>
    <t xml:space="preserve">BCGT_2363 </t>
  </si>
  <si>
    <t>[acyl-carrier-protein] acetyl transferase of fasi (EC:2.3.1.38 1.3.1.9)</t>
  </si>
  <si>
    <t xml:space="preserve">LH58_19165 </t>
  </si>
  <si>
    <t xml:space="preserve">LH58_18425 </t>
  </si>
  <si>
    <t xml:space="preserve">LH58_13470 </t>
  </si>
  <si>
    <t xml:space="preserve">MCAN_35491 </t>
  </si>
  <si>
    <t xml:space="preserve">MCAN_34121 </t>
  </si>
  <si>
    <t xml:space="preserve">BN44_110030 </t>
  </si>
  <si>
    <t>Putative dehydrogenase. Putative 2-enoyl acyl-CoA hydratase (EC:1.-.-.-)</t>
  </si>
  <si>
    <t xml:space="preserve">BN44_80046 </t>
  </si>
  <si>
    <t>Double hotdog hydratase (EC:1.-.-.-)</t>
  </si>
  <si>
    <t xml:space="preserve">BN43_90036 </t>
  </si>
  <si>
    <t xml:space="preserve">BN43_70041 </t>
  </si>
  <si>
    <t xml:space="preserve">BN42_90033 </t>
  </si>
  <si>
    <t xml:space="preserve">BN42_50046 </t>
  </si>
  <si>
    <t xml:space="preserve">BN42_40482 </t>
  </si>
  <si>
    <t>fas; Putative fatty acid synthase Fas (fatty acid synthetase) (EC:2.3.1.-)</t>
  </si>
  <si>
    <t xml:space="preserve">BN45_100033 </t>
  </si>
  <si>
    <t xml:space="preserve">BN45_70031 </t>
  </si>
  <si>
    <t xml:space="preserve">BN45_50912 </t>
  </si>
  <si>
    <t xml:space="preserve">MLBr01191 </t>
  </si>
  <si>
    <t>fas; fatty acid synthase</t>
  </si>
  <si>
    <t xml:space="preserve">ML1191 </t>
  </si>
  <si>
    <t xml:space="preserve">MAP_0529c </t>
  </si>
  <si>
    <t>ufaA2; UfaA2</t>
  </si>
  <si>
    <t xml:space="preserve">MAP_3479c </t>
  </si>
  <si>
    <t xml:space="preserve">MAP4_3338 </t>
  </si>
  <si>
    <t xml:space="preserve">MAP4_0298 </t>
  </si>
  <si>
    <t xml:space="preserve">MAV_0623 </t>
  </si>
  <si>
    <t>MaoC like domain protein</t>
  </si>
  <si>
    <t xml:space="preserve">MAV_4337 </t>
  </si>
  <si>
    <t xml:space="preserve">MAV_1946 </t>
  </si>
  <si>
    <t xml:space="preserve">MAV_2649 </t>
  </si>
  <si>
    <t>MaoC like domain, putative</t>
  </si>
  <si>
    <t xml:space="preserve">MAV_4526 </t>
  </si>
  <si>
    <t xml:space="preserve">LA64_02890 </t>
  </si>
  <si>
    <t xml:space="preserve">LA64_20115 </t>
  </si>
  <si>
    <t xml:space="preserve">LA64_08925 </t>
  </si>
  <si>
    <t>dehydratase</t>
  </si>
  <si>
    <t xml:space="preserve">NF84_02815 </t>
  </si>
  <si>
    <t xml:space="preserve">NF84_19920 </t>
  </si>
  <si>
    <t xml:space="preserve">NF84_08765 </t>
  </si>
  <si>
    <t xml:space="preserve">RC58_16555 </t>
  </si>
  <si>
    <t xml:space="preserve">RC58_01410 </t>
  </si>
  <si>
    <t xml:space="preserve">LA63_02880 </t>
  </si>
  <si>
    <t xml:space="preserve">LA63_20130 </t>
  </si>
  <si>
    <t xml:space="preserve">LA63_08905 </t>
  </si>
  <si>
    <t xml:space="preserve">RE97_16590 </t>
  </si>
  <si>
    <t xml:space="preserve">RE97_01420 </t>
  </si>
  <si>
    <t xml:space="preserve">OCU_05370 </t>
  </si>
  <si>
    <t>ufaA2</t>
  </si>
  <si>
    <t xml:space="preserve">OCU_41950 </t>
  </si>
  <si>
    <t xml:space="preserve">OCU_14760 </t>
  </si>
  <si>
    <t>MaoC like domain-containing protein</t>
  </si>
  <si>
    <t xml:space="preserve">MIP_00986 </t>
  </si>
  <si>
    <t>Peroxisomal multifunctional enzyme type 2</t>
  </si>
  <si>
    <t xml:space="preserve">MIP_06334 </t>
  </si>
  <si>
    <t xml:space="preserve">LG41_02680 </t>
  </si>
  <si>
    <t xml:space="preserve">LG41_19940 </t>
  </si>
  <si>
    <t xml:space="preserve">LG41_07120 </t>
  </si>
  <si>
    <t xml:space="preserve">OCQ_05480 </t>
  </si>
  <si>
    <t xml:space="preserve">OCQ_43300 </t>
  </si>
  <si>
    <t xml:space="preserve">OCQ_28070 </t>
  </si>
  <si>
    <t xml:space="preserve">OCO_05330 </t>
  </si>
  <si>
    <t xml:space="preserve">OCO_42030 </t>
  </si>
  <si>
    <t xml:space="preserve">OCO_14300 </t>
  </si>
  <si>
    <t xml:space="preserve">OEM_05400 </t>
  </si>
  <si>
    <t xml:space="preserve">OEM_42380 </t>
  </si>
  <si>
    <t xml:space="preserve">MUL_4099 </t>
  </si>
  <si>
    <t>conserved hypothetical dehydratase (MaoC-like)</t>
  </si>
  <si>
    <t xml:space="preserve">MUL_0920 </t>
  </si>
  <si>
    <t xml:space="preserve">Mvan_5238 </t>
  </si>
  <si>
    <t>MaoC domain protein dehydratase</t>
  </si>
  <si>
    <t xml:space="preserve">Mvan_1528 </t>
  </si>
  <si>
    <t xml:space="preserve">Mvan_2340 </t>
  </si>
  <si>
    <t xml:space="preserve">Mvan_4125 </t>
  </si>
  <si>
    <t>fatty acid synthase, bacterial type (EC:2.3.1.-)</t>
  </si>
  <si>
    <t xml:space="preserve">Mvan_3988 </t>
  </si>
  <si>
    <t xml:space="preserve">Mspyr1_09020 </t>
  </si>
  <si>
    <t>acyl dehydratase</t>
  </si>
  <si>
    <t xml:space="preserve">Mspyr1_43120 </t>
  </si>
  <si>
    <t xml:space="preserve">Mspyr1_45380 </t>
  </si>
  <si>
    <t xml:space="preserve">Mspyr1_19590 </t>
  </si>
  <si>
    <t xml:space="preserve">LI99_29385 </t>
  </si>
  <si>
    <t xml:space="preserve">LI99_20695 </t>
  </si>
  <si>
    <t xml:space="preserve">MSMEG_5943 </t>
  </si>
  <si>
    <t>peroxisomal multifunctional enzyme type 2 (EC:1.1.1.35 4.2.1.107)</t>
  </si>
  <si>
    <t xml:space="preserve">MSMEG_4173 </t>
  </si>
  <si>
    <t xml:space="preserve">LI98_29390 </t>
  </si>
  <si>
    <t xml:space="preserve">LI98_20700 </t>
  </si>
  <si>
    <t xml:space="preserve">MSMEI_5782 </t>
  </si>
  <si>
    <t>MaoC-like dehydratase (EC:4.2.1.107)</t>
  </si>
  <si>
    <t xml:space="preserve">MSMEI_4075 </t>
  </si>
  <si>
    <t>MaoC domain protein (EC:4.2.1.55)</t>
  </si>
  <si>
    <t xml:space="preserve">Mycsm_05775 </t>
  </si>
  <si>
    <t xml:space="preserve">Mycsm_01156 </t>
  </si>
  <si>
    <t xml:space="preserve">Mycsm_04419 </t>
  </si>
  <si>
    <t>3-oxoacyl-(acyl-carrier protein) reductase (EC:2.3.1.-)</t>
  </si>
  <si>
    <t xml:space="preserve">LJ00_29380 </t>
  </si>
  <si>
    <t xml:space="preserve">LJ00_20690 </t>
  </si>
  <si>
    <t xml:space="preserve">MYCMA_12565 </t>
  </si>
  <si>
    <t xml:space="preserve">MYCMA_13230 </t>
  </si>
  <si>
    <t>MaoC family dehydratase</t>
  </si>
  <si>
    <t xml:space="preserve">MYCMA_0826 </t>
  </si>
  <si>
    <t xml:space="preserve">Mflv_1518 </t>
  </si>
  <si>
    <t xml:space="preserve">Mflv_4895 </t>
  </si>
  <si>
    <t xml:space="preserve">Mflv_2532 </t>
  </si>
  <si>
    <t xml:space="preserve">MAB_0621c </t>
  </si>
  <si>
    <t>Probable dehydrogenase/dehydratase (MaoC family)</t>
  </si>
  <si>
    <t xml:space="preserve">MAB_2949c </t>
  </si>
  <si>
    <t>Conserved hypothetical protein (possible dehydratase)</t>
  </si>
  <si>
    <t xml:space="preserve">MAB_0379 </t>
  </si>
  <si>
    <t>Conserved hypothetical protein (MaoC-like dehydratase?)</t>
  </si>
  <si>
    <t xml:space="preserve">MAB_1512 </t>
  </si>
  <si>
    <t>Probable fatty acid synthase Fas</t>
  </si>
  <si>
    <t xml:space="preserve">MASS_0591 </t>
  </si>
  <si>
    <t>MaoC family dehydrogenase/dehydratase</t>
  </si>
  <si>
    <t xml:space="preserve">MASS_2885 </t>
  </si>
  <si>
    <t xml:space="preserve">MASS_0373 </t>
  </si>
  <si>
    <t xml:space="preserve">MASS_1505 </t>
  </si>
  <si>
    <t>fatty acid synthase Fas</t>
  </si>
  <si>
    <t xml:space="preserve">MMASJCM_0610 </t>
  </si>
  <si>
    <t>estradiol 17 beta-dehydrogenase 4</t>
  </si>
  <si>
    <t xml:space="preserve">MMASJCM_0371 </t>
  </si>
  <si>
    <t>putative dehydratase</t>
  </si>
  <si>
    <t xml:space="preserve">MMASJCM_1531 </t>
  </si>
  <si>
    <t>[acyl-carrier-protein] acetyl transferase</t>
  </si>
  <si>
    <t xml:space="preserve">NF82_03135 </t>
  </si>
  <si>
    <t xml:space="preserve">NF82_14755 </t>
  </si>
  <si>
    <t xml:space="preserve">NF82_01900 </t>
  </si>
  <si>
    <t xml:space="preserve">NF82_07645 </t>
  </si>
  <si>
    <t xml:space="preserve">LH56_19510 </t>
  </si>
  <si>
    <t xml:space="preserve">LH56_20600 </t>
  </si>
  <si>
    <t xml:space="preserve">LH56_15535 </t>
  </si>
  <si>
    <t xml:space="preserve">LA62_03140 </t>
  </si>
  <si>
    <t xml:space="preserve">LA62_14985 </t>
  </si>
  <si>
    <t xml:space="preserve">LA62_01905 </t>
  </si>
  <si>
    <t xml:space="preserve">LA62_07685 </t>
  </si>
  <si>
    <t xml:space="preserve">LA61_03055 </t>
  </si>
  <si>
    <t xml:space="preserve">LA61_14885 </t>
  </si>
  <si>
    <t xml:space="preserve">LA61_01820 </t>
  </si>
  <si>
    <t xml:space="preserve">LA61_07580 </t>
  </si>
  <si>
    <t xml:space="preserve">NF92_20020 </t>
  </si>
  <si>
    <t xml:space="preserve">NF92_21260 </t>
  </si>
  <si>
    <t xml:space="preserve">NF92_16025 </t>
  </si>
  <si>
    <t xml:space="preserve">NF90_20025 </t>
  </si>
  <si>
    <t xml:space="preserve">NF90_21270 </t>
  </si>
  <si>
    <t xml:space="preserve">NF90_16030 </t>
  </si>
  <si>
    <t xml:space="preserve">MycrhN_2292 </t>
  </si>
  <si>
    <t xml:space="preserve">MycrhN_0545 </t>
  </si>
  <si>
    <t xml:space="preserve">MycrhN_0142 </t>
  </si>
  <si>
    <t xml:space="preserve">MycrhN_4068 </t>
  </si>
  <si>
    <t>3-oxoacyl-(acyl-carrier protein) reductase</t>
  </si>
  <si>
    <t xml:space="preserve">MycrhN_5178 </t>
  </si>
  <si>
    <t xml:space="preserve">W7S_02610 </t>
  </si>
  <si>
    <t xml:space="preserve">W7S_21025 </t>
  </si>
  <si>
    <t xml:space="preserve">MMAR_5025 </t>
  </si>
  <si>
    <t xml:space="preserve">MMAR_1155 </t>
  </si>
  <si>
    <t xml:space="preserve">Mmcs_4663 </t>
  </si>
  <si>
    <t xml:space="preserve">Mmcs_1180 </t>
  </si>
  <si>
    <t xml:space="preserve">Mmcs_3648 </t>
  </si>
  <si>
    <t xml:space="preserve">MULP_05277 </t>
  </si>
  <si>
    <t xml:space="preserve">MULP_01298 </t>
  </si>
  <si>
    <t>Acyl dehydratase (EC:1.-.-.-)</t>
  </si>
  <si>
    <t xml:space="preserve">Mkms_4751 </t>
  </si>
  <si>
    <t xml:space="preserve">Mkms_1197 </t>
  </si>
  <si>
    <t xml:space="preserve">Mkms_3721 </t>
  </si>
  <si>
    <t xml:space="preserve">MKAN_11855 </t>
  </si>
  <si>
    <t xml:space="preserve">MKAN_22795 </t>
  </si>
  <si>
    <t xml:space="preserve">MKAN_20425 </t>
  </si>
  <si>
    <t xml:space="preserve">MKAN_05770 </t>
  </si>
  <si>
    <t xml:space="preserve">LG40_11700 </t>
  </si>
  <si>
    <t xml:space="preserve">LG40_20240 </t>
  </si>
  <si>
    <t xml:space="preserve">LG40_05705 </t>
  </si>
  <si>
    <t xml:space="preserve">JDM601_3684 </t>
  </si>
  <si>
    <t>dehydratase (MaoC-like)</t>
  </si>
  <si>
    <t xml:space="preserve">JDM601_3212 </t>
  </si>
  <si>
    <t xml:space="preserve">JDM601_2544 </t>
  </si>
  <si>
    <t xml:space="preserve">JDM601_3748 </t>
  </si>
  <si>
    <t>(3R)-hydroxyacyl-ACP dehydratase subunit HadB</t>
  </si>
  <si>
    <t xml:space="preserve">Mjls_5046 </t>
  </si>
  <si>
    <t xml:space="preserve">Mjls_1207 </t>
  </si>
  <si>
    <t xml:space="preserve">Mjls_3661 </t>
  </si>
  <si>
    <t xml:space="preserve">Mjls_4038 </t>
  </si>
  <si>
    <t xml:space="preserve">LH54_11845 </t>
  </si>
  <si>
    <t xml:space="preserve">LH54_20345 </t>
  </si>
  <si>
    <t xml:space="preserve">LH54_05710 </t>
  </si>
  <si>
    <t xml:space="preserve">Mycch_4603 </t>
  </si>
  <si>
    <t xml:space="preserve">Mycch_1130 </t>
  </si>
  <si>
    <t xml:space="preserve">Mycch_3556 </t>
  </si>
  <si>
    <t xml:space="preserve">XA26_08830 </t>
  </si>
  <si>
    <t xml:space="preserve">XA26_16490 </t>
  </si>
  <si>
    <t xml:space="preserve">XA26_25540 </t>
  </si>
  <si>
    <t xml:space="preserve">XA26_13640 </t>
  </si>
  <si>
    <t xml:space="preserve">AFA91_11060 </t>
  </si>
  <si>
    <t xml:space="preserve">AFA91_09705 </t>
  </si>
  <si>
    <t xml:space="preserve">AFA91_19935 </t>
  </si>
  <si>
    <t xml:space="preserve">AFA91_06325 </t>
  </si>
  <si>
    <t xml:space="preserve">B586_04620 </t>
  </si>
  <si>
    <t xml:space="preserve">B586_18070 </t>
  </si>
  <si>
    <t xml:space="preserve">D174_24285 </t>
  </si>
  <si>
    <t xml:space="preserve">D174_07750 </t>
  </si>
  <si>
    <t xml:space="preserve">AB431_26375 </t>
  </si>
  <si>
    <t xml:space="preserve">AB431_07100 </t>
  </si>
  <si>
    <t xml:space="preserve">AB431_00780 </t>
  </si>
  <si>
    <t xml:space="preserve">AB431_00730 </t>
  </si>
  <si>
    <t xml:space="preserve">AB431_25780 </t>
  </si>
  <si>
    <t xml:space="preserve">AB431_21215 </t>
  </si>
  <si>
    <t xml:space="preserve">G155_04620 </t>
  </si>
  <si>
    <t xml:space="preserve">G155_08265 </t>
  </si>
  <si>
    <t xml:space="preserve">G155_12430 </t>
  </si>
  <si>
    <t xml:space="preserve">G155_06830 </t>
  </si>
  <si>
    <t>3-hydroxyacyl-ACP dehydratase</t>
  </si>
  <si>
    <t>Rv3540c
ltp2; 
lipid transfer protein (A)</t>
  </si>
  <si>
    <t xml:space="preserve">MRA_3579 </t>
  </si>
  <si>
    <t>ltp2; lipid transfer protein or keto acyl-CoA thiolase Ltp2</t>
  </si>
  <si>
    <t xml:space="preserve">Rv3540c </t>
  </si>
  <si>
    <t>ltp2; lipid transfer protein</t>
  </si>
  <si>
    <t xml:space="preserve">RVBD_3540c </t>
  </si>
  <si>
    <t>lipid-transfer protein or keto acyl-CoA thiolase Ltp2</t>
  </si>
  <si>
    <t xml:space="preserve">TBXG_003555 </t>
  </si>
  <si>
    <t>lipid transfer protein or keto acyl-CoA thiolase ltp2</t>
  </si>
  <si>
    <t xml:space="preserve">TBMG_03580 </t>
  </si>
  <si>
    <t xml:space="preserve">MT3644 </t>
  </si>
  <si>
    <t xml:space="preserve">CCDC5079_3281 </t>
  </si>
  <si>
    <t xml:space="preserve">TBFG_13573 </t>
  </si>
  <si>
    <t xml:space="preserve">MRGA327_21865 </t>
  </si>
  <si>
    <t xml:space="preserve">MRGA423_22375 </t>
  </si>
  <si>
    <t xml:space="preserve">TBSG_03606 </t>
  </si>
  <si>
    <t xml:space="preserve">CCDC5180_3233 </t>
  </si>
  <si>
    <t xml:space="preserve">UDA_3540c </t>
  </si>
  <si>
    <t>ltp2; ltp2</t>
  </si>
  <si>
    <t xml:space="preserve">J112_19060 </t>
  </si>
  <si>
    <t xml:space="preserve">ERDMAN_3884 </t>
  </si>
  <si>
    <t>ltp2; lipid-transfer protein (EC:2.3.1.16)</t>
  </si>
  <si>
    <t xml:space="preserve">MTCTRI2_3604 </t>
  </si>
  <si>
    <t>ltp2; lipid-transfer protein</t>
  </si>
  <si>
    <t xml:space="preserve">CFBS_3756 </t>
  </si>
  <si>
    <t xml:space="preserve">MT7199_3602 </t>
  </si>
  <si>
    <t xml:space="preserve">J113_24765 </t>
  </si>
  <si>
    <t xml:space="preserve">J114_18935 </t>
  </si>
  <si>
    <t>putative LIPID TRANSFER protein OR KETO ACYL-COA THIOLASE LTP2 (EC:2.3.1.16)</t>
  </si>
  <si>
    <t xml:space="preserve">TBHG_03480 </t>
  </si>
  <si>
    <t xml:space="preserve">M943_18200 </t>
  </si>
  <si>
    <t xml:space="preserve">HKBS1_3753 </t>
  </si>
  <si>
    <t xml:space="preserve">HKBT1_3741 </t>
  </si>
  <si>
    <t xml:space="preserve">HKBT2_3750 </t>
  </si>
  <si>
    <t xml:space="preserve">MAF_35520 </t>
  </si>
  <si>
    <t>ltp2; putative lipid transfer protein or keto acyl-CoA thiolase LTP2 (EC:2.3.1.16)</t>
  </si>
  <si>
    <t xml:space="preserve">Mb3570c </t>
  </si>
  <si>
    <t xml:space="preserve">BCG_3604c </t>
  </si>
  <si>
    <t xml:space="preserve">K60_036780 </t>
  </si>
  <si>
    <t xml:space="preserve">BCGMEX_3602c </t>
  </si>
  <si>
    <t>ltp2; Lipid-transfer protein</t>
  </si>
  <si>
    <t xml:space="preserve">JTY_3605 </t>
  </si>
  <si>
    <t xml:space="preserve">BCGT_3406 </t>
  </si>
  <si>
    <t xml:space="preserve">LH58_19175 </t>
  </si>
  <si>
    <t>Lipid carrier protein IgrF</t>
  </si>
  <si>
    <t xml:space="preserve">MCAN_35511 </t>
  </si>
  <si>
    <t xml:space="preserve">BN44_110032 </t>
  </si>
  <si>
    <t xml:space="preserve">BN43_90038 </t>
  </si>
  <si>
    <t xml:space="preserve">BN42_90035 </t>
  </si>
  <si>
    <t xml:space="preserve">BN45_100035 </t>
  </si>
  <si>
    <t>ltp2; putative lipid transfer protein or keto acyl-CoA thiolase LTP2</t>
  </si>
  <si>
    <t>ltp; Putative Lipid transfer protein or keto acyl-CoA thiolase ltp22 (EC:2.3.1.16)</t>
  </si>
  <si>
    <t xml:space="preserve">MAP_0527 </t>
  </si>
  <si>
    <t>ltp2; Ltp2_1</t>
  </si>
  <si>
    <t xml:space="preserve">MAP_2590 </t>
  </si>
  <si>
    <t>ltp2; Ltp2_2</t>
  </si>
  <si>
    <t xml:space="preserve">MAP_0733c </t>
  </si>
  <si>
    <t xml:space="preserve">MAP_3113c </t>
  </si>
  <si>
    <t xml:space="preserve">MAP4_3340 </t>
  </si>
  <si>
    <t>lipid transfer protein or keto acyl-CoA thiolase Ltp2</t>
  </si>
  <si>
    <t xml:space="preserve">MAP4_1229 </t>
  </si>
  <si>
    <t xml:space="preserve">MAP4_3129 </t>
  </si>
  <si>
    <t xml:space="preserve">MAP4_0685 </t>
  </si>
  <si>
    <t xml:space="preserve">MAV_0621 </t>
  </si>
  <si>
    <t xml:space="preserve">MAV_1334 </t>
  </si>
  <si>
    <t xml:space="preserve">MAV_0477 </t>
  </si>
  <si>
    <t xml:space="preserve">MAV_1918 </t>
  </si>
  <si>
    <t xml:space="preserve">MAV_2630 </t>
  </si>
  <si>
    <t xml:space="preserve">MAV_2663 </t>
  </si>
  <si>
    <t xml:space="preserve">MAV_1964 </t>
  </si>
  <si>
    <t xml:space="preserve">MAV_0919 </t>
  </si>
  <si>
    <t xml:space="preserve">MAV_2586 </t>
  </si>
  <si>
    <t>DitF protein</t>
  </si>
  <si>
    <t xml:space="preserve">MAV_1865 </t>
  </si>
  <si>
    <t xml:space="preserve">LA64_02880 </t>
  </si>
  <si>
    <t xml:space="preserve">LA64_06075 </t>
  </si>
  <si>
    <t xml:space="preserve">LA64_08785 </t>
  </si>
  <si>
    <t xml:space="preserve">LA64_09015 </t>
  </si>
  <si>
    <t xml:space="preserve">LA64_04050 </t>
  </si>
  <si>
    <t xml:space="preserve">LA64_11945 </t>
  </si>
  <si>
    <t xml:space="preserve">LA64_18130 </t>
  </si>
  <si>
    <t xml:space="preserve">LA64_08520 </t>
  </si>
  <si>
    <t xml:space="preserve">NF84_02805 </t>
  </si>
  <si>
    <t xml:space="preserve">NF84_05930 </t>
  </si>
  <si>
    <t xml:space="preserve">NF84_08625 </t>
  </si>
  <si>
    <t xml:space="preserve">NF84_08855 </t>
  </si>
  <si>
    <t xml:space="preserve">NF84_03940 </t>
  </si>
  <si>
    <t xml:space="preserve">NF84_11665 </t>
  </si>
  <si>
    <t xml:space="preserve">NF84_17950 </t>
  </si>
  <si>
    <t xml:space="preserve">NF84_08360 </t>
  </si>
  <si>
    <t xml:space="preserve">RC58_16565 </t>
  </si>
  <si>
    <t xml:space="preserve">RC58_06080 </t>
  </si>
  <si>
    <t xml:space="preserve">RC58_15505 </t>
  </si>
  <si>
    <t xml:space="preserve">RC58_03340 </t>
  </si>
  <si>
    <t xml:space="preserve">LA63_02870 </t>
  </si>
  <si>
    <t xml:space="preserve">LA63_06060 </t>
  </si>
  <si>
    <t xml:space="preserve">LA63_08765 </t>
  </si>
  <si>
    <t xml:space="preserve">LA63_08995 </t>
  </si>
  <si>
    <t xml:space="preserve">LA63_04040 </t>
  </si>
  <si>
    <t xml:space="preserve">LA63_11945 </t>
  </si>
  <si>
    <t xml:space="preserve">LA63_18140 </t>
  </si>
  <si>
    <t xml:space="preserve">LA63_08500 </t>
  </si>
  <si>
    <t xml:space="preserve">RE97_16600 </t>
  </si>
  <si>
    <t xml:space="preserve">RE97_06075 </t>
  </si>
  <si>
    <t xml:space="preserve">RE97_15535 </t>
  </si>
  <si>
    <t xml:space="preserve">RE97_03345 </t>
  </si>
  <si>
    <t xml:space="preserve">OCU_05350 </t>
  </si>
  <si>
    <t xml:space="preserve">OCU_12420 </t>
  </si>
  <si>
    <t xml:space="preserve">OCU_19140 </t>
  </si>
  <si>
    <t xml:space="preserve">OCU_14570 </t>
  </si>
  <si>
    <t xml:space="preserve">OCU_14900 </t>
  </si>
  <si>
    <t xml:space="preserve">OCU_07860 </t>
  </si>
  <si>
    <t xml:space="preserve">OCU_37670 </t>
  </si>
  <si>
    <t xml:space="preserve">OCU_14140 </t>
  </si>
  <si>
    <t xml:space="preserve">MIP_00983 </t>
  </si>
  <si>
    <t xml:space="preserve">MIP_01982 </t>
  </si>
  <si>
    <t xml:space="preserve">MIP_02669 </t>
  </si>
  <si>
    <t xml:space="preserve">MIP_01349 </t>
  </si>
  <si>
    <t xml:space="preserve">MIP_05698 </t>
  </si>
  <si>
    <t xml:space="preserve">MIP_02627 </t>
  </si>
  <si>
    <t xml:space="preserve">LG41_02675 </t>
  </si>
  <si>
    <t xml:space="preserve">LG41_06010 </t>
  </si>
  <si>
    <t xml:space="preserve">LG41_09010 </t>
  </si>
  <si>
    <t xml:space="preserve">LG41_07025 </t>
  </si>
  <si>
    <t xml:space="preserve">LG41_07185 </t>
  </si>
  <si>
    <t xml:space="preserve">LG41_03895 </t>
  </si>
  <si>
    <t xml:space="preserve">LG41_17850 </t>
  </si>
  <si>
    <t xml:space="preserve">LG41_06815 </t>
  </si>
  <si>
    <t xml:space="preserve">LG41_08885 </t>
  </si>
  <si>
    <t xml:space="preserve">OCQ_05460 </t>
  </si>
  <si>
    <t xml:space="preserve">OCQ_12440 </t>
  </si>
  <si>
    <t xml:space="preserve">OCQ_17640 </t>
  </si>
  <si>
    <t xml:space="preserve">OCQ_28310 </t>
  </si>
  <si>
    <t xml:space="preserve">OCQ_27830 </t>
  </si>
  <si>
    <t xml:space="preserve">OCQ_08000 </t>
  </si>
  <si>
    <t xml:space="preserve">OCQ_38820 </t>
  </si>
  <si>
    <t xml:space="preserve">OCQ_28880 </t>
  </si>
  <si>
    <t xml:space="preserve">OCQ_17290 </t>
  </si>
  <si>
    <t xml:space="preserve">OCO_05310 </t>
  </si>
  <si>
    <t xml:space="preserve">OCO_12460 </t>
  </si>
  <si>
    <t xml:space="preserve">OCO_18940 </t>
  </si>
  <si>
    <t xml:space="preserve">OCO_14100 </t>
  </si>
  <si>
    <t xml:space="preserve">OCO_14440 </t>
  </si>
  <si>
    <t xml:space="preserve">OCO_07850 </t>
  </si>
  <si>
    <t xml:space="preserve">OCO_37580 </t>
  </si>
  <si>
    <t xml:space="preserve">OCO_13670 </t>
  </si>
  <si>
    <t xml:space="preserve">OEM_05380 </t>
  </si>
  <si>
    <t xml:space="preserve">OEM_12600 </t>
  </si>
  <si>
    <t xml:space="preserve">OEM_16870 </t>
  </si>
  <si>
    <t xml:space="preserve">OEM_07930 </t>
  </si>
  <si>
    <t xml:space="preserve">OEM_38230 </t>
  </si>
  <si>
    <t xml:space="preserve">MUL_4101 </t>
  </si>
  <si>
    <t>ltp2_1; acetyl-CoA acetyltransferase (PaaJ-like), Ltp2_1</t>
  </si>
  <si>
    <t xml:space="preserve">MUL_0935 </t>
  </si>
  <si>
    <t>ltp2; keto acyl-CoA thiolase, Ltp2</t>
  </si>
  <si>
    <t xml:space="preserve">Mvan_5253 </t>
  </si>
  <si>
    <t xml:space="preserve">Mvan_0899 </t>
  </si>
  <si>
    <t xml:space="preserve">Mvan_4171 </t>
  </si>
  <si>
    <t>protein of unknown function DUF35</t>
  </si>
  <si>
    <t xml:space="preserve">Mvan_4311 </t>
  </si>
  <si>
    <t xml:space="preserve">Mvan_0529 </t>
  </si>
  <si>
    <t xml:space="preserve">Mspyr1_08970 </t>
  </si>
  <si>
    <t xml:space="preserve">Mspyr1_19100 </t>
  </si>
  <si>
    <t xml:space="preserve">Mspyr1_01880 </t>
  </si>
  <si>
    <t xml:space="preserve">LI99_29620 </t>
  </si>
  <si>
    <t xml:space="preserve">LI99_23815 </t>
  </si>
  <si>
    <t xml:space="preserve">MSMEG_5990 </t>
  </si>
  <si>
    <t xml:space="preserve">MSMEG_4814 </t>
  </si>
  <si>
    <t xml:space="preserve">LI98_29625 </t>
  </si>
  <si>
    <t xml:space="preserve">LI98_23820 </t>
  </si>
  <si>
    <t xml:space="preserve">MSMEI_5829 </t>
  </si>
  <si>
    <t>ltp2; Lipid transfer protein or keto acyl-CoA thiolase Ltp2</t>
  </si>
  <si>
    <t xml:space="preserve">MSMEI_4690 </t>
  </si>
  <si>
    <t>DitF</t>
  </si>
  <si>
    <t xml:space="preserve">LJ00_29615 </t>
  </si>
  <si>
    <t xml:space="preserve">LJ00_23810 </t>
  </si>
  <si>
    <t xml:space="preserve">Mycsm_05802 </t>
  </si>
  <si>
    <t xml:space="preserve">Mycsm_02065 </t>
  </si>
  <si>
    <t xml:space="preserve">Mycsm_04481 </t>
  </si>
  <si>
    <t xml:space="preserve">MYCMA_12580 </t>
  </si>
  <si>
    <t xml:space="preserve">Mflv_1513 </t>
  </si>
  <si>
    <t xml:space="preserve">Mflv_2483 </t>
  </si>
  <si>
    <t xml:space="preserve">Mflv_0636 </t>
  </si>
  <si>
    <t xml:space="preserve">Mflv_0554 </t>
  </si>
  <si>
    <t xml:space="preserve">MAB_0618 </t>
  </si>
  <si>
    <t xml:space="preserve">MASS_0588 </t>
  </si>
  <si>
    <t>Probable lipid transfer protein or keto acyl-CoA thiolase Ltp2</t>
  </si>
  <si>
    <t xml:space="preserve">MMASJCM_0608 </t>
  </si>
  <si>
    <t>lipid carrier protein IgrF</t>
  </si>
  <si>
    <t xml:space="preserve">NF82_03120 </t>
  </si>
  <si>
    <t xml:space="preserve">LH56_19525 </t>
  </si>
  <si>
    <t xml:space="preserve">LA62_03125 </t>
  </si>
  <si>
    <t xml:space="preserve">LA61_03040 </t>
  </si>
  <si>
    <t xml:space="preserve">NF92_20035 </t>
  </si>
  <si>
    <t xml:space="preserve">NF90_20040 </t>
  </si>
  <si>
    <t xml:space="preserve">MycrhN_2291 </t>
  </si>
  <si>
    <t xml:space="preserve">MycrhN_6225 </t>
  </si>
  <si>
    <t xml:space="preserve">MycrhN_0140 </t>
  </si>
  <si>
    <t xml:space="preserve">MycrhN_4005 </t>
  </si>
  <si>
    <t xml:space="preserve">MycrhN_3185 </t>
  </si>
  <si>
    <t xml:space="preserve">MycrhN_0083 </t>
  </si>
  <si>
    <t xml:space="preserve">W7S_02600 </t>
  </si>
  <si>
    <t xml:space="preserve">W7S_06065 </t>
  </si>
  <si>
    <t xml:space="preserve">W7S_08910 </t>
  </si>
  <si>
    <t xml:space="preserve">W7S_03845 </t>
  </si>
  <si>
    <t xml:space="preserve">W7S_18825 </t>
  </si>
  <si>
    <t xml:space="preserve">MMAR_5027 </t>
  </si>
  <si>
    <t xml:space="preserve">MMAR_4250 </t>
  </si>
  <si>
    <t xml:space="preserve">MMAR_4731 </t>
  </si>
  <si>
    <t xml:space="preserve">MMAR_1629 </t>
  </si>
  <si>
    <t xml:space="preserve">Mmcs_4672 </t>
  </si>
  <si>
    <t xml:space="preserve">Mmcs_3692 </t>
  </si>
  <si>
    <t xml:space="preserve">Mmcs_5454 </t>
  </si>
  <si>
    <t xml:space="preserve">Mmcs_1670 </t>
  </si>
  <si>
    <t xml:space="preserve">MULP_05279 </t>
  </si>
  <si>
    <t>ltp2_1; acetyl-CoA acetyltransferase (EC:2.3.1.16)</t>
  </si>
  <si>
    <t xml:space="preserve">MULP_04953 </t>
  </si>
  <si>
    <t xml:space="preserve">MULP_01779 </t>
  </si>
  <si>
    <t>acetyl-CoA acetyltransferase (EC:2.3.1.16)</t>
  </si>
  <si>
    <t xml:space="preserve">MKAN_11870 </t>
  </si>
  <si>
    <t xml:space="preserve">MKAN_07185 </t>
  </si>
  <si>
    <t xml:space="preserve">MKAN_23105 </t>
  </si>
  <si>
    <t xml:space="preserve">MKAN_09935 </t>
  </si>
  <si>
    <t xml:space="preserve">Mkms_4758 </t>
  </si>
  <si>
    <t xml:space="preserve">Mkms_3765 </t>
  </si>
  <si>
    <t xml:space="preserve">Mkms_5851 </t>
  </si>
  <si>
    <t xml:space="preserve">Mkms_5643 </t>
  </si>
  <si>
    <t xml:space="preserve">Mkms_1694 </t>
  </si>
  <si>
    <t xml:space="preserve">JDM601_3687 </t>
  </si>
  <si>
    <t>ltp2_1; lipid-transfer protein acetyl-CoA acetyltransferase (PaaJ-like) Ltp2_1</t>
  </si>
  <si>
    <t xml:space="preserve">JDM601_3847 </t>
  </si>
  <si>
    <t>ltp2; lipid-transfer protein acetyl-CoA acetyltransferase</t>
  </si>
  <si>
    <t xml:space="preserve">JDM601_3493 </t>
  </si>
  <si>
    <t xml:space="preserve">JDM601_3738 </t>
  </si>
  <si>
    <t xml:space="preserve">Mjls_5057 </t>
  </si>
  <si>
    <t xml:space="preserve">Mjls_4055 </t>
  </si>
  <si>
    <t xml:space="preserve">Mjls_4021 </t>
  </si>
  <si>
    <t xml:space="preserve">Mjls_3705 </t>
  </si>
  <si>
    <t xml:space="preserve">Mjls_1643 </t>
  </si>
  <si>
    <t xml:space="preserve">Mycch_4633 </t>
  </si>
  <si>
    <t xml:space="preserve">Mycch_2953 </t>
  </si>
  <si>
    <t xml:space="preserve">Mycch_3607 </t>
  </si>
  <si>
    <t xml:space="preserve">Mycch_1082 </t>
  </si>
  <si>
    <t xml:space="preserve">XA26_53000 </t>
  </si>
  <si>
    <t>igrF; IgrF</t>
  </si>
  <si>
    <t xml:space="preserve">XA26_42050 </t>
  </si>
  <si>
    <t xml:space="preserve">AFA91_10840 </t>
  </si>
  <si>
    <t xml:space="preserve">AFA91_09470 </t>
  </si>
  <si>
    <t xml:space="preserve">AFA91_16535 </t>
  </si>
  <si>
    <t xml:space="preserve">AFA91_09750 </t>
  </si>
  <si>
    <t xml:space="preserve">B586_04610 </t>
  </si>
  <si>
    <t xml:space="preserve">LH54_11860 </t>
  </si>
  <si>
    <t xml:space="preserve">LH54_07125 </t>
  </si>
  <si>
    <t xml:space="preserve">LH54_22990 </t>
  </si>
  <si>
    <t xml:space="preserve">LH54_09920 </t>
  </si>
  <si>
    <t xml:space="preserve">LG40_11715 </t>
  </si>
  <si>
    <t xml:space="preserve">LG40_07115 </t>
  </si>
  <si>
    <t xml:space="preserve">LG40_22860 </t>
  </si>
  <si>
    <t xml:space="preserve">LG40_09775 </t>
  </si>
  <si>
    <t xml:space="preserve">D174_24480 </t>
  </si>
  <si>
    <t xml:space="preserve">AB431_26390 </t>
  </si>
  <si>
    <t xml:space="preserve">AB431_14255 </t>
  </si>
  <si>
    <t xml:space="preserve">AB431_09570 </t>
  </si>
  <si>
    <t xml:space="preserve">AB431_15490 </t>
  </si>
  <si>
    <t xml:space="preserve">AB431_21730 </t>
  </si>
  <si>
    <t xml:space="preserve">AB431_15320 </t>
  </si>
  <si>
    <t xml:space="preserve">AB431_00700 </t>
  </si>
  <si>
    <t xml:space="preserve">G155_26150 </t>
  </si>
  <si>
    <t xml:space="preserve">G155_20610 </t>
  </si>
  <si>
    <t>Rv3542c
hypothetical protein; 
K07068 uncharacterized protein (A)</t>
  </si>
  <si>
    <t xml:space="preserve">MRA_3581 </t>
  </si>
  <si>
    <t xml:space="preserve">Rv3542c </t>
  </si>
  <si>
    <t xml:space="preserve">RVBD_3542c </t>
  </si>
  <si>
    <t xml:space="preserve">TBXG_003557 </t>
  </si>
  <si>
    <t xml:space="preserve">TBMG_03582 </t>
  </si>
  <si>
    <t xml:space="preserve">MT3646 </t>
  </si>
  <si>
    <t xml:space="preserve">TBFG_13575 </t>
  </si>
  <si>
    <t xml:space="preserve">MRGA327_21875 </t>
  </si>
  <si>
    <t xml:space="preserve">TBSG_03608 </t>
  </si>
  <si>
    <t xml:space="preserve">CCDC5079_3283 </t>
  </si>
  <si>
    <t xml:space="preserve">MRGA423_22385 </t>
  </si>
  <si>
    <t xml:space="preserve">CCDC5180_3235 </t>
  </si>
  <si>
    <t xml:space="preserve">ERDMAN_3886 </t>
  </si>
  <si>
    <t xml:space="preserve">MTCTRI2_3606 </t>
  </si>
  <si>
    <t xml:space="preserve">UDA_3542c </t>
  </si>
  <si>
    <t xml:space="preserve">J112_19070 </t>
  </si>
  <si>
    <t xml:space="preserve">CFBS_3758 </t>
  </si>
  <si>
    <t xml:space="preserve">MT7199_3604 </t>
  </si>
  <si>
    <t xml:space="preserve">J113_24775 </t>
  </si>
  <si>
    <t xml:space="preserve">J114_18945 </t>
  </si>
  <si>
    <t xml:space="preserve">I917_24855 </t>
  </si>
  <si>
    <t xml:space="preserve">TBHG_03482 </t>
  </si>
  <si>
    <t xml:space="preserve">HKBT1_3743 </t>
  </si>
  <si>
    <t xml:space="preserve">HKBT2_3752 </t>
  </si>
  <si>
    <t xml:space="preserve">M943_18210 </t>
  </si>
  <si>
    <t xml:space="preserve">HKBS1_3755 </t>
  </si>
  <si>
    <t xml:space="preserve">MAF_35540 </t>
  </si>
  <si>
    <t xml:space="preserve">BCG_3606c </t>
  </si>
  <si>
    <t xml:space="preserve">K60_036800 </t>
  </si>
  <si>
    <t xml:space="preserve">BCGMEX_3604c </t>
  </si>
  <si>
    <t xml:space="preserve">Mb3572c </t>
  </si>
  <si>
    <t xml:space="preserve">JTY_3607 </t>
  </si>
  <si>
    <t xml:space="preserve">BCGT_3408 </t>
  </si>
  <si>
    <t xml:space="preserve">LH58_19185 </t>
  </si>
  <si>
    <t>Conserved protein IgrD</t>
  </si>
  <si>
    <t xml:space="preserve">MCAN_35531 </t>
  </si>
  <si>
    <t xml:space="preserve">BN44_110034 </t>
  </si>
  <si>
    <t xml:space="preserve">BN43_90040 </t>
  </si>
  <si>
    <t xml:space="preserve">BN42_90037 </t>
  </si>
  <si>
    <t xml:space="preserve">BN45_100037 </t>
  </si>
  <si>
    <t xml:space="preserve">MAP_0525 </t>
  </si>
  <si>
    <t xml:space="preserve">MAP_2587 </t>
  </si>
  <si>
    <t xml:space="preserve">MAP_2586 </t>
  </si>
  <si>
    <t xml:space="preserve">MAP_4296c </t>
  </si>
  <si>
    <t xml:space="preserve">MAP_4301c </t>
  </si>
  <si>
    <t xml:space="preserve">MAP4_3342 </t>
  </si>
  <si>
    <t xml:space="preserve">MAP4_1232 </t>
  </si>
  <si>
    <t xml:space="preserve">MAP4_1233 </t>
  </si>
  <si>
    <t xml:space="preserve">MAP4_4421 </t>
  </si>
  <si>
    <t xml:space="preserve">MAP4_4427 </t>
  </si>
  <si>
    <t xml:space="preserve">MAV_0619 </t>
  </si>
  <si>
    <t xml:space="preserve">MAV_1966 </t>
  </si>
  <si>
    <t xml:space="preserve">MAV_5258 </t>
  </si>
  <si>
    <t xml:space="preserve">MAV_5264 </t>
  </si>
  <si>
    <t xml:space="preserve">MAV_1919 </t>
  </si>
  <si>
    <t xml:space="preserve">MAV_1967 </t>
  </si>
  <si>
    <t xml:space="preserve">MAV_2640 </t>
  </si>
  <si>
    <t xml:space="preserve">LA64_02870 </t>
  </si>
  <si>
    <t xml:space="preserve">LA64_06090 </t>
  </si>
  <si>
    <t>nucleic-acid-binding protein containing a Zn-ribbon</t>
  </si>
  <si>
    <t xml:space="preserve">LA64_06095 </t>
  </si>
  <si>
    <t xml:space="preserve">LA64_09030 </t>
  </si>
  <si>
    <t xml:space="preserve">LA64_09020 </t>
  </si>
  <si>
    <t xml:space="preserve">LA64_24305 </t>
  </si>
  <si>
    <t xml:space="preserve">LA64_24335 </t>
  </si>
  <si>
    <t xml:space="preserve">LA64_08790 </t>
  </si>
  <si>
    <t xml:space="preserve">NF84_02795 </t>
  </si>
  <si>
    <t xml:space="preserve">NF84_05945 </t>
  </si>
  <si>
    <t xml:space="preserve">NF84_05950 </t>
  </si>
  <si>
    <t xml:space="preserve">NF84_08870 </t>
  </si>
  <si>
    <t xml:space="preserve">NF84_08860 </t>
  </si>
  <si>
    <t xml:space="preserve">NF84_08630 </t>
  </si>
  <si>
    <t xml:space="preserve">RC58_16575 </t>
  </si>
  <si>
    <t xml:space="preserve">RC58_06095 </t>
  </si>
  <si>
    <t xml:space="preserve">RC58_06100 </t>
  </si>
  <si>
    <t xml:space="preserve">RC58_21960 </t>
  </si>
  <si>
    <t xml:space="preserve">RC58_21990 </t>
  </si>
  <si>
    <t xml:space="preserve">LA63_02860 </t>
  </si>
  <si>
    <t xml:space="preserve">LA63_06075 </t>
  </si>
  <si>
    <t xml:space="preserve">LA63_06080 </t>
  </si>
  <si>
    <t xml:space="preserve">LA63_09010 </t>
  </si>
  <si>
    <t xml:space="preserve">LA63_09000 </t>
  </si>
  <si>
    <t xml:space="preserve">LA63_24340 </t>
  </si>
  <si>
    <t xml:space="preserve">LA63_24370 </t>
  </si>
  <si>
    <t xml:space="preserve">LA63_08770 </t>
  </si>
  <si>
    <t xml:space="preserve">RE97_16610 </t>
  </si>
  <si>
    <t xml:space="preserve">RE97_06090 </t>
  </si>
  <si>
    <t xml:space="preserve">RE97_06095 </t>
  </si>
  <si>
    <t xml:space="preserve">RE97_22010 </t>
  </si>
  <si>
    <t xml:space="preserve">RE97_22040 </t>
  </si>
  <si>
    <t xml:space="preserve">OCU_05330 </t>
  </si>
  <si>
    <t xml:space="preserve">OCU_12450 </t>
  </si>
  <si>
    <t xml:space="preserve">OCU_19170 </t>
  </si>
  <si>
    <t xml:space="preserve">OCU_12440 </t>
  </si>
  <si>
    <t xml:space="preserve">OCU_19180 </t>
  </si>
  <si>
    <t xml:space="preserve">OCU_50950 </t>
  </si>
  <si>
    <t xml:space="preserve">OCU_14670 </t>
  </si>
  <si>
    <t xml:space="preserve">MIP_00980 </t>
  </si>
  <si>
    <t xml:space="preserve">MIP_01985 </t>
  </si>
  <si>
    <t xml:space="preserve">MIP_01986 </t>
  </si>
  <si>
    <t xml:space="preserve">MIP_02673 </t>
  </si>
  <si>
    <t xml:space="preserve">MIP_02674 </t>
  </si>
  <si>
    <t xml:space="preserve">MIP_07711 </t>
  </si>
  <si>
    <t xml:space="preserve">MIP_07719 </t>
  </si>
  <si>
    <t>Acyl dehydratase</t>
  </si>
  <si>
    <t xml:space="preserve">LG41_02665 </t>
  </si>
  <si>
    <t xml:space="preserve">LG41_06025 </t>
  </si>
  <si>
    <t xml:space="preserve">LG41_06020 </t>
  </si>
  <si>
    <t xml:space="preserve">LG41_09025 </t>
  </si>
  <si>
    <t xml:space="preserve">LG41_09030 </t>
  </si>
  <si>
    <t xml:space="preserve">LG41_07200 </t>
  </si>
  <si>
    <t xml:space="preserve">LG41_07190 </t>
  </si>
  <si>
    <t xml:space="preserve">LG41_24190 </t>
  </si>
  <si>
    <t xml:space="preserve">LG41_24220 </t>
  </si>
  <si>
    <t xml:space="preserve">LG41_07075 </t>
  </si>
  <si>
    <t xml:space="preserve">OCQ_05440 </t>
  </si>
  <si>
    <t xml:space="preserve">OCQ_12470 </t>
  </si>
  <si>
    <t xml:space="preserve">OCQ_12460 </t>
  </si>
  <si>
    <t xml:space="preserve">OCQ_17670 </t>
  </si>
  <si>
    <t xml:space="preserve">OCQ_17680 </t>
  </si>
  <si>
    <t xml:space="preserve">OCQ_51950 </t>
  </si>
  <si>
    <t xml:space="preserve">OCQ_52010 </t>
  </si>
  <si>
    <t xml:space="preserve">OCQ_28150 </t>
  </si>
  <si>
    <t xml:space="preserve">OCQ_27820 </t>
  </si>
  <si>
    <t xml:space="preserve">OCO_05290 </t>
  </si>
  <si>
    <t xml:space="preserve">OCO_12490 </t>
  </si>
  <si>
    <t xml:space="preserve">OCO_18970 </t>
  </si>
  <si>
    <t xml:space="preserve">OCO_12480 </t>
  </si>
  <si>
    <t xml:space="preserve">OCO_18980 </t>
  </si>
  <si>
    <t xml:space="preserve">OCO_51020 </t>
  </si>
  <si>
    <t xml:space="preserve">OCO_18690 </t>
  </si>
  <si>
    <t xml:space="preserve">OCO_14210 </t>
  </si>
  <si>
    <t xml:space="preserve">OEM_05360 </t>
  </si>
  <si>
    <t xml:space="preserve">OEM_12630 </t>
  </si>
  <si>
    <t xml:space="preserve">OEM_12620 </t>
  </si>
  <si>
    <t xml:space="preserve">OEM_16900 </t>
  </si>
  <si>
    <t xml:space="preserve">OEM_16910 </t>
  </si>
  <si>
    <t xml:space="preserve">OEM_51160 </t>
  </si>
  <si>
    <t xml:space="preserve">OEM_51220 </t>
  </si>
  <si>
    <t xml:space="preserve">MUL_4103 </t>
  </si>
  <si>
    <t xml:space="preserve">MUL_0937 </t>
  </si>
  <si>
    <t xml:space="preserve">MUL_0938 </t>
  </si>
  <si>
    <t xml:space="preserve">Mvan_5255 </t>
  </si>
  <si>
    <t xml:space="preserve">Mvan_4268 </t>
  </si>
  <si>
    <t xml:space="preserve">Mspyr1_08950 </t>
  </si>
  <si>
    <t>predicted nucleic-acid-binding protein containing a Zn-ribbon</t>
  </si>
  <si>
    <t xml:space="preserve">Mspyr1_01890 </t>
  </si>
  <si>
    <t xml:space="preserve">Mspyr1_18100 </t>
  </si>
  <si>
    <t xml:space="preserve">MSMEG_5992 </t>
  </si>
  <si>
    <t xml:space="preserve">LI99_29630 </t>
  </si>
  <si>
    <t xml:space="preserve">LI98_29635 </t>
  </si>
  <si>
    <t xml:space="preserve">MSMEI_5831 </t>
  </si>
  <si>
    <t xml:space="preserve">LJ00_29625 </t>
  </si>
  <si>
    <t xml:space="preserve">Mycsm_05804 </t>
  </si>
  <si>
    <t>putative nucleic-acid-binding protein containing a Zn-ribbon</t>
  </si>
  <si>
    <t xml:space="preserve">Mycsm_02069 </t>
  </si>
  <si>
    <t xml:space="preserve">Mycsm_02068 </t>
  </si>
  <si>
    <t xml:space="preserve">MYCMA_12590 </t>
  </si>
  <si>
    <t xml:space="preserve">Mflv_1511 </t>
  </si>
  <si>
    <t xml:space="preserve">Mflv_2378 </t>
  </si>
  <si>
    <t xml:space="preserve">MAB_0616 </t>
  </si>
  <si>
    <t xml:space="preserve">MASS_0586 </t>
  </si>
  <si>
    <t xml:space="preserve">MMASJCM_0606 </t>
  </si>
  <si>
    <t>putative IgrD protein</t>
  </si>
  <si>
    <t xml:space="preserve">NF82_03110 </t>
  </si>
  <si>
    <t xml:space="preserve">LH56_19535 </t>
  </si>
  <si>
    <t xml:space="preserve">LA62_03115 </t>
  </si>
  <si>
    <t xml:space="preserve">LA61_03030 </t>
  </si>
  <si>
    <t xml:space="preserve">NF90_20050 </t>
  </si>
  <si>
    <t xml:space="preserve">NF92_20045 </t>
  </si>
  <si>
    <t xml:space="preserve">MycrhN_2289 </t>
  </si>
  <si>
    <t xml:space="preserve">MycrhN_6222 </t>
  </si>
  <si>
    <t xml:space="preserve">MycrhN_6221 </t>
  </si>
  <si>
    <t xml:space="preserve">MycrhN_6309 </t>
  </si>
  <si>
    <t xml:space="preserve">MycrhN_3186 </t>
  </si>
  <si>
    <t xml:space="preserve">MycrhN_6278 </t>
  </si>
  <si>
    <t xml:space="preserve">MycrhN_0084 </t>
  </si>
  <si>
    <t xml:space="preserve">MMAR_5029 </t>
  </si>
  <si>
    <t xml:space="preserve">MMAR_4248 </t>
  </si>
  <si>
    <t xml:space="preserve">MMAR_4247 </t>
  </si>
  <si>
    <t xml:space="preserve">Mmcs_4674 </t>
  </si>
  <si>
    <t xml:space="preserve">Mmcs_0042 </t>
  </si>
  <si>
    <t xml:space="preserve">Mmcs_5453 </t>
  </si>
  <si>
    <t xml:space="preserve">MULP_05281 </t>
  </si>
  <si>
    <t>putative nucleic-acid-binding protein</t>
  </si>
  <si>
    <t xml:space="preserve">MULP_04425 </t>
  </si>
  <si>
    <t xml:space="preserve">MULP_04424 </t>
  </si>
  <si>
    <t xml:space="preserve">MKAN_11880 </t>
  </si>
  <si>
    <t xml:space="preserve">MKAN_07175 </t>
  </si>
  <si>
    <t xml:space="preserve">MKAN_07170 </t>
  </si>
  <si>
    <t>dehydratase MaoC</t>
  </si>
  <si>
    <t xml:space="preserve">MKAN_28965 </t>
  </si>
  <si>
    <t xml:space="preserve">MKAN_23100 </t>
  </si>
  <si>
    <t xml:space="preserve">Mkms_4760 </t>
  </si>
  <si>
    <t xml:space="preserve">Mkms_5644 </t>
  </si>
  <si>
    <t xml:space="preserve">Mkms_0051 </t>
  </si>
  <si>
    <t xml:space="preserve">Mkms_5850 </t>
  </si>
  <si>
    <t xml:space="preserve">JDM601_3689 </t>
  </si>
  <si>
    <t xml:space="preserve">JDM601_3848 </t>
  </si>
  <si>
    <t xml:space="preserve">JDM601_3374 </t>
  </si>
  <si>
    <t xml:space="preserve">Mjls_5059 </t>
  </si>
  <si>
    <t xml:space="preserve">Mjls_4017 </t>
  </si>
  <si>
    <t xml:space="preserve">Mjls_4020 </t>
  </si>
  <si>
    <t xml:space="preserve">Mjls_0032 </t>
  </si>
  <si>
    <t xml:space="preserve">Mjls_4045 </t>
  </si>
  <si>
    <t xml:space="preserve">W7S_02590 </t>
  </si>
  <si>
    <t xml:space="preserve">W7S_06080 </t>
  </si>
  <si>
    <t xml:space="preserve">W7S_06075 </t>
  </si>
  <si>
    <t xml:space="preserve">W7S_08925 </t>
  </si>
  <si>
    <t xml:space="preserve">W7S_08930 </t>
  </si>
  <si>
    <t xml:space="preserve">W7S_25540 </t>
  </si>
  <si>
    <t xml:space="preserve">Mycch_4635 </t>
  </si>
  <si>
    <t xml:space="preserve">Mycch_2954 </t>
  </si>
  <si>
    <t xml:space="preserve">XA26_53020 </t>
  </si>
  <si>
    <t>igrD; IgrD</t>
  </si>
  <si>
    <t xml:space="preserve">AFA91_10830 </t>
  </si>
  <si>
    <t xml:space="preserve">B586_04600 </t>
  </si>
  <si>
    <t xml:space="preserve">LH54_11870 </t>
  </si>
  <si>
    <t xml:space="preserve">LH54_07115 </t>
  </si>
  <si>
    <t xml:space="preserve">LH54_07110 </t>
  </si>
  <si>
    <t xml:space="preserve">LH54_28860 </t>
  </si>
  <si>
    <t xml:space="preserve">LH54_22985 </t>
  </si>
  <si>
    <t xml:space="preserve">LG40_11725 </t>
  </si>
  <si>
    <t xml:space="preserve">LG40_07105 </t>
  </si>
  <si>
    <t xml:space="preserve">LG40_07100 </t>
  </si>
  <si>
    <t xml:space="preserve">LG40_28705 </t>
  </si>
  <si>
    <t xml:space="preserve">LG40_22855 </t>
  </si>
  <si>
    <t xml:space="preserve">D174_24490 </t>
  </si>
  <si>
    <t xml:space="preserve">AB431_26400 </t>
  </si>
  <si>
    <t xml:space="preserve">AB431_14270 </t>
  </si>
  <si>
    <t xml:space="preserve">AB431_14275 </t>
  </si>
  <si>
    <t xml:space="preserve">AB431_15325 </t>
  </si>
  <si>
    <t xml:space="preserve">AB431_25550 </t>
  </si>
  <si>
    <t xml:space="preserve">AB431_15485 </t>
  </si>
  <si>
    <t xml:space="preserve">AB431_25760 </t>
  </si>
  <si>
    <t xml:space="preserve">G155_26160 </t>
  </si>
  <si>
    <t>Rv3543c
fadE29; 
acyl-CoA dehydrogenase FadE29 (A)</t>
  </si>
  <si>
    <t xml:space="preserve">MAP_2227 </t>
  </si>
  <si>
    <t>fadE17; FadE17</t>
  </si>
  <si>
    <t xml:space="preserve">MAP4_1597 </t>
  </si>
  <si>
    <t xml:space="preserve">MAV_1766 </t>
  </si>
  <si>
    <t xml:space="preserve">LA64_08055 </t>
  </si>
  <si>
    <t xml:space="preserve">NF84_07900 </t>
  </si>
  <si>
    <t xml:space="preserve">RC58_07955 </t>
  </si>
  <si>
    <t xml:space="preserve">LA63_08035 </t>
  </si>
  <si>
    <t xml:space="preserve">RE97_07955 </t>
  </si>
  <si>
    <t xml:space="preserve">MycrhN_4704 </t>
  </si>
  <si>
    <t xml:space="preserve">Mjls_2574 </t>
  </si>
  <si>
    <t xml:space="preserve">Mycch_3802 </t>
  </si>
  <si>
    <t xml:space="preserve">XA26_58900 </t>
  </si>
  <si>
    <t>Putative acyl-CoA dehydrogenase oxidoreductase (EC:1.3.8.7)</t>
  </si>
  <si>
    <t xml:space="preserve">B586_09065 </t>
  </si>
  <si>
    <t xml:space="preserve">LH54_05065 </t>
  </si>
  <si>
    <t xml:space="preserve">MKAN_05110 </t>
  </si>
  <si>
    <t xml:space="preserve">LG40_05060 </t>
  </si>
  <si>
    <t xml:space="preserve">G155_29120 </t>
  </si>
  <si>
    <t>Rv3544c
fadE28; 
acyl-CoA dehydrogenase FadE28 (A)</t>
  </si>
  <si>
    <t xml:space="preserve">MAP_1459 </t>
  </si>
  <si>
    <t xml:space="preserve">MAP4_2384 </t>
  </si>
  <si>
    <t xml:space="preserve">MAV_1883 </t>
  </si>
  <si>
    <t xml:space="preserve">MAV_3007 </t>
  </si>
  <si>
    <t xml:space="preserve">LA64_08610 </t>
  </si>
  <si>
    <t xml:space="preserve">LA64_13610 </t>
  </si>
  <si>
    <t xml:space="preserve">NF84_13460 </t>
  </si>
  <si>
    <t xml:space="preserve">RC58_11850 </t>
  </si>
  <si>
    <t xml:space="preserve">LA63_08590 </t>
  </si>
  <si>
    <t xml:space="preserve">LA63_13615 </t>
  </si>
  <si>
    <t xml:space="preserve">RE97_11860 </t>
  </si>
  <si>
    <t xml:space="preserve">MIP_00286 </t>
  </si>
  <si>
    <t xml:space="preserve">LG41_08085 </t>
  </si>
  <si>
    <t xml:space="preserve">OCQ_11720 </t>
  </si>
  <si>
    <t xml:space="preserve">Mvan_4955 </t>
  </si>
  <si>
    <t xml:space="preserve">Mvan_4380 </t>
  </si>
  <si>
    <t xml:space="preserve">MUL_2176 </t>
  </si>
  <si>
    <t>fadE18_1; acyl-CoA dehydrogenase FadE18_1</t>
  </si>
  <si>
    <t xml:space="preserve">Mspyr1_17180 </t>
  </si>
  <si>
    <t xml:space="preserve">Mspyr1_11790 </t>
  </si>
  <si>
    <t xml:space="preserve">LI99_27785 </t>
  </si>
  <si>
    <t xml:space="preserve">MSMEG_5618 </t>
  </si>
  <si>
    <t xml:space="preserve">LI98_27790 </t>
  </si>
  <si>
    <t xml:space="preserve">MSMEI_5468 </t>
  </si>
  <si>
    <t>Putative Acyl-CoA dehydrogenase</t>
  </si>
  <si>
    <t xml:space="preserve">LJ00_27780 </t>
  </si>
  <si>
    <t xml:space="preserve">Mycsm_04988 </t>
  </si>
  <si>
    <t xml:space="preserve">Mycsm_05373 </t>
  </si>
  <si>
    <t xml:space="preserve">Mflv_2286 </t>
  </si>
  <si>
    <t xml:space="preserve">Mflv_1795 </t>
  </si>
  <si>
    <t xml:space="preserve">Mycch_3803 </t>
  </si>
  <si>
    <t xml:space="preserve">Mycch_4336 </t>
  </si>
  <si>
    <t xml:space="preserve">MycrhN_0946 </t>
  </si>
  <si>
    <t xml:space="preserve">MycrhN_4705 </t>
  </si>
  <si>
    <t xml:space="preserve">MycrhN_2721 </t>
  </si>
  <si>
    <t xml:space="preserve">MMAR_1954 </t>
  </si>
  <si>
    <t xml:space="preserve">Mmcs_5119 </t>
  </si>
  <si>
    <t xml:space="preserve">Mmcs_3740 </t>
  </si>
  <si>
    <t xml:space="preserve">Mmcs_4397 </t>
  </si>
  <si>
    <t xml:space="preserve">MULP_02120 </t>
  </si>
  <si>
    <t>fadE18_1; acyl-CoA dehydrogenase FadE18_1 (EC:1.3.99.-)</t>
  </si>
  <si>
    <t xml:space="preserve">Mkms_5208 </t>
  </si>
  <si>
    <t xml:space="preserve">Mkms_3813 </t>
  </si>
  <si>
    <t xml:space="preserve">Mkms_4484 </t>
  </si>
  <si>
    <t xml:space="preserve">Mjls_5499 </t>
  </si>
  <si>
    <t xml:space="preserve">Mjls_3752 </t>
  </si>
  <si>
    <t xml:space="preserve">Mjls_4022 </t>
  </si>
  <si>
    <t xml:space="preserve">Mjls_4778 </t>
  </si>
  <si>
    <t xml:space="preserve">JDM601_0184 </t>
  </si>
  <si>
    <t xml:space="preserve">JDM601_0739 </t>
  </si>
  <si>
    <t xml:space="preserve">D174_24500 </t>
  </si>
  <si>
    <t xml:space="preserve">D174_16055 </t>
  </si>
  <si>
    <t xml:space="preserve">AB431_02160 </t>
  </si>
  <si>
    <t xml:space="preserve">AB431_17315 </t>
  </si>
  <si>
    <t xml:space="preserve">AB431_11805 </t>
  </si>
  <si>
    <t xml:space="preserve">G155_01910 </t>
  </si>
  <si>
    <t>Rv3545c
cyp125; 
steroid C26-monooxygenase; 
K15981 cholest-4-en-3-one 26-monooxygenase [EC:1.14.13.141] (A)</t>
  </si>
  <si>
    <t xml:space="preserve">MRA_3584 </t>
  </si>
  <si>
    <t>cyp125; putative cytochrome p450 125 CYP125</t>
  </si>
  <si>
    <t xml:space="preserve">MRA_2286 </t>
  </si>
  <si>
    <t>cyp124; putative cytochrome p450 124 CYP124</t>
  </si>
  <si>
    <t xml:space="preserve">Rv3545c </t>
  </si>
  <si>
    <t>cyp125; steroid C26-monooxygenase</t>
  </si>
  <si>
    <t xml:space="preserve">Rv2266 </t>
  </si>
  <si>
    <t>cyp124; cytochrome P450 Cyp124</t>
  </si>
  <si>
    <t xml:space="preserve">RVBD_3545c </t>
  </si>
  <si>
    <t>cytochrome P450 125 Cyp125</t>
  </si>
  <si>
    <t xml:space="preserve">RVBD_2266 </t>
  </si>
  <si>
    <t>cytochrome P450 124 Cyp124</t>
  </si>
  <si>
    <t xml:space="preserve">TBXG_003560 </t>
  </si>
  <si>
    <t>cytochrome P450 125 cyp125</t>
  </si>
  <si>
    <t xml:space="preserve">TBXG_001698 </t>
  </si>
  <si>
    <t>cytochrome P450 124 cyp124</t>
  </si>
  <si>
    <t xml:space="preserve">TBMG_03584 </t>
  </si>
  <si>
    <t xml:space="preserve">TBMG_01716 </t>
  </si>
  <si>
    <t xml:space="preserve">MT3649 </t>
  </si>
  <si>
    <t>P450 heme-thiolate protein</t>
  </si>
  <si>
    <t xml:space="preserve">MT2328 </t>
  </si>
  <si>
    <t xml:space="preserve">TBFG_13578 </t>
  </si>
  <si>
    <t xml:space="preserve">TBFG_12293 </t>
  </si>
  <si>
    <t xml:space="preserve">MRGA327_13975 </t>
  </si>
  <si>
    <t>putative cytochrome P450 124 CYP124</t>
  </si>
  <si>
    <t xml:space="preserve">TBSG_03611 </t>
  </si>
  <si>
    <t xml:space="preserve">TBSG_01726 </t>
  </si>
  <si>
    <t xml:space="preserve">MRGA423_22410 </t>
  </si>
  <si>
    <t>cytochrome P450</t>
  </si>
  <si>
    <t xml:space="preserve">J112_19085 </t>
  </si>
  <si>
    <t xml:space="preserve">J112_12165 </t>
  </si>
  <si>
    <t>cytochrome P450 124</t>
  </si>
  <si>
    <t xml:space="preserve">UDA_3545c </t>
  </si>
  <si>
    <t>cyp125; cyp125</t>
  </si>
  <si>
    <t xml:space="preserve">UDA_2266 </t>
  </si>
  <si>
    <t>cyp124; cyp124</t>
  </si>
  <si>
    <t xml:space="preserve">CCDC5079_3286 </t>
  </si>
  <si>
    <t xml:space="preserve">CCDC5079_2102 </t>
  </si>
  <si>
    <t>cyp124, cytochrome P450 124</t>
  </si>
  <si>
    <t xml:space="preserve">CFBS_3761 </t>
  </si>
  <si>
    <t xml:space="preserve">CFBS_2399 </t>
  </si>
  <si>
    <t>cyp124; cytochrome p450 124 CYP124</t>
  </si>
  <si>
    <t xml:space="preserve">CCDC5180_3238 </t>
  </si>
  <si>
    <t xml:space="preserve">CCDC5180_2074 </t>
  </si>
  <si>
    <t>cyp124, cytochrome P450 124 CYP124</t>
  </si>
  <si>
    <t xml:space="preserve">ERDMAN_3890 </t>
  </si>
  <si>
    <t>cyp125; cytochrome P450 125 (EC:1.14.-.-)</t>
  </si>
  <si>
    <t xml:space="preserve">ERDMAN_2490 </t>
  </si>
  <si>
    <t>cyp124; cytochrome P450 124 (EC:1.14.-.-)</t>
  </si>
  <si>
    <t xml:space="preserve">MTCTRI2_3609 </t>
  </si>
  <si>
    <t>cyp125; cytochrome P450 125</t>
  </si>
  <si>
    <t xml:space="preserve">MTCTRI2_2301 </t>
  </si>
  <si>
    <t>cyp124; cytochrome P450 124 CYP124</t>
  </si>
  <si>
    <t xml:space="preserve">MT7199_3607 </t>
  </si>
  <si>
    <t>putative CYTOCHROME P450 125 CYP125 (EC:1.14.-.-)</t>
  </si>
  <si>
    <t xml:space="preserve">MT7199_2297 </t>
  </si>
  <si>
    <t>cyp124; putative CYTOCHROME P450 124 CYP124</t>
  </si>
  <si>
    <t xml:space="preserve">J113_24790 </t>
  </si>
  <si>
    <t xml:space="preserve">J113_15800 </t>
  </si>
  <si>
    <t xml:space="preserve">HKBS1_3758 </t>
  </si>
  <si>
    <t xml:space="preserve">HKBS1_2396 </t>
  </si>
  <si>
    <t xml:space="preserve">J114_18960 </t>
  </si>
  <si>
    <t xml:space="preserve">J114_12155 </t>
  </si>
  <si>
    <t xml:space="preserve">I917_24870 </t>
  </si>
  <si>
    <t xml:space="preserve">I917_15990 </t>
  </si>
  <si>
    <t xml:space="preserve">TBHG_03485 </t>
  </si>
  <si>
    <t xml:space="preserve">TBHG_02216 </t>
  </si>
  <si>
    <t xml:space="preserve">M943_18225 </t>
  </si>
  <si>
    <t>steroid C27-monooxygenase</t>
  </si>
  <si>
    <t xml:space="preserve">M943_11730 </t>
  </si>
  <si>
    <t xml:space="preserve">HKBT1_3746 </t>
  </si>
  <si>
    <t xml:space="preserve">HKBT1_2390 </t>
  </si>
  <si>
    <t xml:space="preserve">HKBT2_3755 </t>
  </si>
  <si>
    <t xml:space="preserve">HKBT2_2392 </t>
  </si>
  <si>
    <t xml:space="preserve">MAF_35570 </t>
  </si>
  <si>
    <t>cyp125; putative cytochrome P450 125 CYP125 (EC:1.14.-.-)</t>
  </si>
  <si>
    <t xml:space="preserve">MAF_22760 </t>
  </si>
  <si>
    <t>cyp124; putative cytochrome P450 124 CYP124 (EC:1.14.-.-)</t>
  </si>
  <si>
    <t xml:space="preserve">BCG_3609c </t>
  </si>
  <si>
    <t>cyp125; cytochrome P450 125 cyp125 (EC:1.14.-.-)</t>
  </si>
  <si>
    <t xml:space="preserve">BCG_2283 </t>
  </si>
  <si>
    <t>cyp124; cytochrome P450 124 CYP124 (EC:1.14.-.-)</t>
  </si>
  <si>
    <t xml:space="preserve">K60_036830 </t>
  </si>
  <si>
    <t xml:space="preserve">K60_023510 </t>
  </si>
  <si>
    <t xml:space="preserve">BCGMEX_3607c </t>
  </si>
  <si>
    <t>cyp125; Putative cytochrome P450 125</t>
  </si>
  <si>
    <t xml:space="preserve">BCGMEX_2271 </t>
  </si>
  <si>
    <t>cyp124; Putative cytochrome P450 hydroxylase</t>
  </si>
  <si>
    <t xml:space="preserve">Mb3575c </t>
  </si>
  <si>
    <t xml:space="preserve">Mb2289 </t>
  </si>
  <si>
    <t xml:space="preserve">JTY_3610 </t>
  </si>
  <si>
    <t>cyp125; putative cytochrome P450 125</t>
  </si>
  <si>
    <t xml:space="preserve">JTY_2277 </t>
  </si>
  <si>
    <t>cyp124; putative cytochrome P450 124</t>
  </si>
  <si>
    <t xml:space="preserve">BCGT_3411 </t>
  </si>
  <si>
    <t>Putative cytochrome P450 125 (EC:1.14.-.-)</t>
  </si>
  <si>
    <t xml:space="preserve">BCGT_2089 </t>
  </si>
  <si>
    <t>putative cytochrome P450 hydroxylase</t>
  </si>
  <si>
    <t xml:space="preserve">LH58_19200 </t>
  </si>
  <si>
    <t xml:space="preserve">LH58_12050 </t>
  </si>
  <si>
    <t xml:space="preserve">MCAN_35561 </t>
  </si>
  <si>
    <t>cyp125; putative cytochrome P450 125 CYP125</t>
  </si>
  <si>
    <t xml:space="preserve">MCAN_22901 </t>
  </si>
  <si>
    <t>cyp124; putative cytochrome P450 124 CYP124</t>
  </si>
  <si>
    <t xml:space="preserve">BN44_110037 </t>
  </si>
  <si>
    <t>cyp; Putative cytochrome P450 125 cyp125 (EC:1.14.-.-)</t>
  </si>
  <si>
    <t xml:space="preserve">BN44_50212 </t>
  </si>
  <si>
    <t>cyp; Putative cytochrome P450 124 Cyp124 (EC:1.14.-.-)</t>
  </si>
  <si>
    <t xml:space="preserve">BN43_90043 </t>
  </si>
  <si>
    <t xml:space="preserve">BN43_31508 </t>
  </si>
  <si>
    <t xml:space="preserve">BN42_90040 </t>
  </si>
  <si>
    <t xml:space="preserve">BN42_40188 </t>
  </si>
  <si>
    <t xml:space="preserve">BN45_100040 </t>
  </si>
  <si>
    <t xml:space="preserve">BN45_50597 </t>
  </si>
  <si>
    <t xml:space="preserve">MAP_0522 </t>
  </si>
  <si>
    <t xml:space="preserve">MAP_1614c </t>
  </si>
  <si>
    <t xml:space="preserve">MAP4_3345 </t>
  </si>
  <si>
    <t>putative cytochrome P450 125</t>
  </si>
  <si>
    <t xml:space="preserve">MAP4_2225 </t>
  </si>
  <si>
    <t xml:space="preserve">MAV_0616 </t>
  </si>
  <si>
    <t>putative cytochrome P450 124 (EC:1.14.-.-)</t>
  </si>
  <si>
    <t xml:space="preserve">MAV_2811 </t>
  </si>
  <si>
    <t xml:space="preserve">MAV_2174 </t>
  </si>
  <si>
    <t xml:space="preserve">LA64_02855 </t>
  </si>
  <si>
    <t xml:space="preserve">LA64_12670 </t>
  </si>
  <si>
    <t xml:space="preserve">LA64_10015 </t>
  </si>
  <si>
    <t xml:space="preserve">NF84_02780 </t>
  </si>
  <si>
    <t xml:space="preserve">NF84_12525 </t>
  </si>
  <si>
    <t xml:space="preserve">NF84_09790 </t>
  </si>
  <si>
    <t xml:space="preserve">RC58_16590 </t>
  </si>
  <si>
    <t xml:space="preserve">RC58_11070 </t>
  </si>
  <si>
    <t xml:space="preserve">LA63_02845 </t>
  </si>
  <si>
    <t xml:space="preserve">LA63_12680 </t>
  </si>
  <si>
    <t xml:space="preserve">LA63_09990 </t>
  </si>
  <si>
    <t xml:space="preserve">RE97_16625 </t>
  </si>
  <si>
    <t xml:space="preserve">RE97_11080 </t>
  </si>
  <si>
    <t xml:space="preserve">RE97_09045 </t>
  </si>
  <si>
    <t xml:space="preserve">OCU_05300 </t>
  </si>
  <si>
    <t xml:space="preserve">OCU_26300 </t>
  </si>
  <si>
    <t xml:space="preserve">OCU_44240 </t>
  </si>
  <si>
    <t>putative cytochrome P450 124</t>
  </si>
  <si>
    <t xml:space="preserve">MIP_00975 </t>
  </si>
  <si>
    <t>Putative cytochrome P450 125</t>
  </si>
  <si>
    <t xml:space="preserve">MIP_04041 </t>
  </si>
  <si>
    <t>Putative cytochrome P450</t>
  </si>
  <si>
    <t xml:space="preserve">MIP_06760 </t>
  </si>
  <si>
    <t xml:space="preserve">LG41_02650 </t>
  </si>
  <si>
    <t xml:space="preserve">LG41_12475 </t>
  </si>
  <si>
    <t xml:space="preserve">LG41_21075 </t>
  </si>
  <si>
    <t xml:space="preserve">OCQ_05410 </t>
  </si>
  <si>
    <t xml:space="preserve">OCQ_25010 </t>
  </si>
  <si>
    <t xml:space="preserve">OCQ_45630 </t>
  </si>
  <si>
    <t xml:space="preserve">OCO_05260 </t>
  </si>
  <si>
    <t xml:space="preserve">OCO_26450 </t>
  </si>
  <si>
    <t xml:space="preserve">OCO_44490 </t>
  </si>
  <si>
    <t xml:space="preserve">OEM_05330 </t>
  </si>
  <si>
    <t xml:space="preserve">OEM_24920 </t>
  </si>
  <si>
    <t xml:space="preserve">OEM_44690 </t>
  </si>
  <si>
    <t xml:space="preserve">MUL_4106 </t>
  </si>
  <si>
    <t>cyp125A7; cytochrome P450 125A7 Cyp125A7</t>
  </si>
  <si>
    <t xml:space="preserve">Mvan_5258 </t>
  </si>
  <si>
    <t xml:space="preserve">Mvan_3012 </t>
  </si>
  <si>
    <t xml:space="preserve">Mvan_5151 </t>
  </si>
  <si>
    <t xml:space="preserve">Mvan_3029 </t>
  </si>
  <si>
    <t xml:space="preserve">Mspyr1_08920 </t>
  </si>
  <si>
    <t xml:space="preserve">Mspyr1_26180 </t>
  </si>
  <si>
    <t xml:space="preserve">Mspyr1_09930 </t>
  </si>
  <si>
    <t xml:space="preserve">LI99_29645 </t>
  </si>
  <si>
    <t xml:space="preserve">LI99_17535 </t>
  </si>
  <si>
    <t xml:space="preserve">LI99_28950 </t>
  </si>
  <si>
    <t xml:space="preserve">LI99_17680 </t>
  </si>
  <si>
    <t xml:space="preserve">MSMEG_5995 </t>
  </si>
  <si>
    <t xml:space="preserve">MSMEG_3524 </t>
  </si>
  <si>
    <t>linalool 8-monooxygenase</t>
  </si>
  <si>
    <t xml:space="preserve">MSMEG_5853 </t>
  </si>
  <si>
    <t xml:space="preserve">MSMEG_3551 </t>
  </si>
  <si>
    <t xml:space="preserve">LI98_29650 </t>
  </si>
  <si>
    <t xml:space="preserve">LI98_17540 </t>
  </si>
  <si>
    <t xml:space="preserve">LI98_28955 </t>
  </si>
  <si>
    <t xml:space="preserve">LI98_17685 </t>
  </si>
  <si>
    <t xml:space="preserve">MSMEI_5834 </t>
  </si>
  <si>
    <t>cyp125; Cytochrome P450 CYP125 (EC:1.14.13.151)</t>
  </si>
  <si>
    <t xml:space="preserve">MSMEI_3443 </t>
  </si>
  <si>
    <t>cyp125; Cytochrome P450 CYP125 (EC:1.14.-.-)</t>
  </si>
  <si>
    <t xml:space="preserve">MSMEI_5695 </t>
  </si>
  <si>
    <t xml:space="preserve">MSMEI_3470 </t>
  </si>
  <si>
    <t>cyp124; Cytochrome P450 124 cyp124 (EC:1.14.13.151)</t>
  </si>
  <si>
    <t xml:space="preserve">LJ00_29640 </t>
  </si>
  <si>
    <t xml:space="preserve">LJ00_17530 </t>
  </si>
  <si>
    <t xml:space="preserve">LJ00_28945 </t>
  </si>
  <si>
    <t xml:space="preserve">LJ00_17675 </t>
  </si>
  <si>
    <t xml:space="preserve">Mycsm_03408 </t>
  </si>
  <si>
    <t xml:space="preserve">Mycsm_05807 </t>
  </si>
  <si>
    <t xml:space="preserve">Mycsm_05668 </t>
  </si>
  <si>
    <t xml:space="preserve">MYCMA_0319 </t>
  </si>
  <si>
    <t xml:space="preserve">MYCMA_0317 </t>
  </si>
  <si>
    <t xml:space="preserve">MYCMA_0648 </t>
  </si>
  <si>
    <t xml:space="preserve">MYCMA_13860 </t>
  </si>
  <si>
    <t xml:space="preserve">Mflv_3290 </t>
  </si>
  <si>
    <t xml:space="preserve">Mflv_1508 </t>
  </si>
  <si>
    <t xml:space="preserve">Mflv_1607 </t>
  </si>
  <si>
    <t xml:space="preserve">MAB_0613 </t>
  </si>
  <si>
    <t xml:space="preserve">MAB_0611 </t>
  </si>
  <si>
    <t xml:space="preserve">MAB_1211c </t>
  </si>
  <si>
    <t>Probable cytochrome P450</t>
  </si>
  <si>
    <t xml:space="preserve">MAB_0101 </t>
  </si>
  <si>
    <t xml:space="preserve">MASS_0583 </t>
  </si>
  <si>
    <t>putative cytochrome P450</t>
  </si>
  <si>
    <t xml:space="preserve">MASS_0581 </t>
  </si>
  <si>
    <t xml:space="preserve">MASS_1209 </t>
  </si>
  <si>
    <t xml:space="preserve">MASS_0104 </t>
  </si>
  <si>
    <t xml:space="preserve">MMASJCM_0964 </t>
  </si>
  <si>
    <t>putative cytochrome P450 IgrA</t>
  </si>
  <si>
    <t xml:space="preserve">MMASJCM_0603 </t>
  </si>
  <si>
    <t xml:space="preserve">MMASJCM_0600 </t>
  </si>
  <si>
    <t xml:space="preserve">MMASJCM_1238 </t>
  </si>
  <si>
    <t xml:space="preserve">MMASJCM_0105 </t>
  </si>
  <si>
    <t xml:space="preserve">NF82_03095 </t>
  </si>
  <si>
    <t xml:space="preserve">NF82_03085 </t>
  </si>
  <si>
    <t xml:space="preserve">NF82_06125 </t>
  </si>
  <si>
    <t xml:space="preserve">NF82_00505 </t>
  </si>
  <si>
    <t xml:space="preserve">LH56_19560 </t>
  </si>
  <si>
    <t xml:space="preserve">LH56_17015 </t>
  </si>
  <si>
    <t xml:space="preserve">LH56_21850 </t>
  </si>
  <si>
    <t xml:space="preserve">LA62_03100 </t>
  </si>
  <si>
    <t xml:space="preserve">LA62_03090 </t>
  </si>
  <si>
    <t xml:space="preserve">LA62_06150 </t>
  </si>
  <si>
    <t xml:space="preserve">LA62_00510 </t>
  </si>
  <si>
    <t xml:space="preserve">LA61_03015 </t>
  </si>
  <si>
    <t xml:space="preserve">LA61_03005 </t>
  </si>
  <si>
    <t xml:space="preserve">LA61_06055 </t>
  </si>
  <si>
    <t xml:space="preserve">LA61_00515 </t>
  </si>
  <si>
    <t xml:space="preserve">NF90_20065 </t>
  </si>
  <si>
    <t xml:space="preserve">NF90_20075 </t>
  </si>
  <si>
    <t xml:space="preserve">NF90_17490 </t>
  </si>
  <si>
    <t xml:space="preserve">NF90_22515 </t>
  </si>
  <si>
    <t xml:space="preserve">NF92_20060 </t>
  </si>
  <si>
    <t xml:space="preserve">NF92_20070 </t>
  </si>
  <si>
    <t xml:space="preserve">NF92_17485 </t>
  </si>
  <si>
    <t xml:space="preserve">NF92_22505 </t>
  </si>
  <si>
    <t xml:space="preserve">MycrhN_4947 </t>
  </si>
  <si>
    <t xml:space="preserve">MycrhN_2286 </t>
  </si>
  <si>
    <t xml:space="preserve">MycrhN_0940 </t>
  </si>
  <si>
    <t xml:space="preserve">MycrhN_2423 </t>
  </si>
  <si>
    <t xml:space="preserve">MycrhN_4629 </t>
  </si>
  <si>
    <t xml:space="preserve">W7S_02575 </t>
  </si>
  <si>
    <t xml:space="preserve">W7S_12840 </t>
  </si>
  <si>
    <t xml:space="preserve">W7S_22405 </t>
  </si>
  <si>
    <t xml:space="preserve">MMAR_5032 </t>
  </si>
  <si>
    <t xml:space="preserve">MMAR_2783 </t>
  </si>
  <si>
    <t>cyp125A6; cytochrome P450 125A6 Cyp125A6</t>
  </si>
  <si>
    <t xml:space="preserve">Mmcs_2723 </t>
  </si>
  <si>
    <t xml:space="preserve">Mmcs_4677 </t>
  </si>
  <si>
    <t xml:space="preserve">Mmcs_4572 </t>
  </si>
  <si>
    <t xml:space="preserve">Mmcs_2742 </t>
  </si>
  <si>
    <t xml:space="preserve">MULP_05284 </t>
  </si>
  <si>
    <t>cyp125A7; cytochrome P450 125A7 Cyp125A7 (EC:1.14.-.-)</t>
  </si>
  <si>
    <t xml:space="preserve">MULP_02541 </t>
  </si>
  <si>
    <t>cyp125A6; cytochrome P450 125A6 Cyp125A6 (EC:1.14.13.-)</t>
  </si>
  <si>
    <t xml:space="preserve">MKAN_11895 </t>
  </si>
  <si>
    <t xml:space="preserve">MKAN_23385 </t>
  </si>
  <si>
    <t xml:space="preserve">MKAN_00770 </t>
  </si>
  <si>
    <t xml:space="preserve">Mkms_2767 </t>
  </si>
  <si>
    <t xml:space="preserve">Mkms_4763 </t>
  </si>
  <si>
    <t xml:space="preserve">Mkms_4660 </t>
  </si>
  <si>
    <t xml:space="preserve">Mkms_2786 </t>
  </si>
  <si>
    <t xml:space="preserve">LG40_23140 </t>
  </si>
  <si>
    <t xml:space="preserve">LG40_00780 </t>
  </si>
  <si>
    <t xml:space="preserve">JDM601_3692 </t>
  </si>
  <si>
    <t xml:space="preserve">JDM601_3693 </t>
  </si>
  <si>
    <t xml:space="preserve">JDM601_3682 </t>
  </si>
  <si>
    <t xml:space="preserve">JDM601_3609 </t>
  </si>
  <si>
    <t xml:space="preserve">JDM601_2803 </t>
  </si>
  <si>
    <t xml:space="preserve">Mjls_2753 </t>
  </si>
  <si>
    <t xml:space="preserve">Mjls_5062 </t>
  </si>
  <si>
    <t xml:space="preserve">Mjls_4955 </t>
  </si>
  <si>
    <t xml:space="preserve">Mjls_2772 </t>
  </si>
  <si>
    <t xml:space="preserve">LH54_23270 </t>
  </si>
  <si>
    <t xml:space="preserve">LH54_00790 </t>
  </si>
  <si>
    <t xml:space="preserve">Mycch_4638 </t>
  </si>
  <si>
    <t xml:space="preserve">Mycch_2866 </t>
  </si>
  <si>
    <t xml:space="preserve">Mycch_4512 </t>
  </si>
  <si>
    <t xml:space="preserve">Mycch_2853 </t>
  </si>
  <si>
    <t xml:space="preserve">Mycch_2589 </t>
  </si>
  <si>
    <t xml:space="preserve">XA26_53050 </t>
  </si>
  <si>
    <t>igrA; IgrA (EC:1.14.-.-)</t>
  </si>
  <si>
    <t xml:space="preserve">XA26_33020 </t>
  </si>
  <si>
    <t>Cytochrome P450-like protein</t>
  </si>
  <si>
    <t xml:space="preserve">XA26_10010 </t>
  </si>
  <si>
    <t xml:space="preserve">AFA91_10815 </t>
  </si>
  <si>
    <t xml:space="preserve">AFA91_22195 </t>
  </si>
  <si>
    <t xml:space="preserve">AFA91_11455 </t>
  </si>
  <si>
    <t xml:space="preserve">B586_04585 </t>
  </si>
  <si>
    <t xml:space="preserve">B586_11505 </t>
  </si>
  <si>
    <t xml:space="preserve">B586_09820 </t>
  </si>
  <si>
    <t>cytochrome</t>
  </si>
  <si>
    <t xml:space="preserve">D174_24505 </t>
  </si>
  <si>
    <t xml:space="preserve">D174_15365 </t>
  </si>
  <si>
    <t xml:space="preserve">D174_23810 </t>
  </si>
  <si>
    <t xml:space="preserve">D174_15450 </t>
  </si>
  <si>
    <t xml:space="preserve">AB431_26415 </t>
  </si>
  <si>
    <t xml:space="preserve">AB431_16515 </t>
  </si>
  <si>
    <t xml:space="preserve">AB431_25900 </t>
  </si>
  <si>
    <t xml:space="preserve">AB431_16625 </t>
  </si>
  <si>
    <t xml:space="preserve">G155_16110 </t>
  </si>
  <si>
    <t xml:space="preserve">G155_26175 </t>
  </si>
  <si>
    <t xml:space="preserve">G155_05185 </t>
  </si>
  <si>
    <t>Rv3546
fadA5; 
acetyl-CoA acetyltransferase FadA; 
K00626 acetyl-CoA C-acetyltransferase [EC:2.3.1.9] (A)</t>
  </si>
  <si>
    <t xml:space="preserve">MRA_3585 </t>
  </si>
  <si>
    <t>fadA5; acetyl-CoA acetyltransferase FadA5</t>
  </si>
  <si>
    <t xml:space="preserve">MRA_3595 </t>
  </si>
  <si>
    <t>fadA6; acetyl-CoA acetyltransferase FadA6</t>
  </si>
  <si>
    <t xml:space="preserve">Rv3546 </t>
  </si>
  <si>
    <t>fadA5; acetyl-CoA acetyltransferase FadA</t>
  </si>
  <si>
    <t xml:space="preserve">Rv3556c </t>
  </si>
  <si>
    <t>fadA6; acetyl-CoA acetyltransferase FadA</t>
  </si>
  <si>
    <t xml:space="preserve">RVBD_3546 </t>
  </si>
  <si>
    <t>acetyl-CoA acetyltransferase FadA5</t>
  </si>
  <si>
    <t xml:space="preserve">RVBD_3556c </t>
  </si>
  <si>
    <t>acetyl-CoA acetyltransferase FadA6</t>
  </si>
  <si>
    <t xml:space="preserve">TBXG_003561 </t>
  </si>
  <si>
    <t>acetyl-CoA acetyltransferase fadA5</t>
  </si>
  <si>
    <t xml:space="preserve">TBXG_003571 </t>
  </si>
  <si>
    <t>acetyl-CoA acetyltransferase fadA6</t>
  </si>
  <si>
    <t xml:space="preserve">TBMG_03585 </t>
  </si>
  <si>
    <t xml:space="preserve">TBMG_03595 </t>
  </si>
  <si>
    <t xml:space="preserve">MT3650 </t>
  </si>
  <si>
    <t xml:space="preserve">MT3660 </t>
  </si>
  <si>
    <t xml:space="preserve">CCDC5079_3287 </t>
  </si>
  <si>
    <t xml:space="preserve">CCDC5079_3297 </t>
  </si>
  <si>
    <t xml:space="preserve">TBFG_13579 </t>
  </si>
  <si>
    <t xml:space="preserve">TBFG_13589 </t>
  </si>
  <si>
    <t xml:space="preserve">MRGA327_21905 </t>
  </si>
  <si>
    <t xml:space="preserve">MRGA327_21960 </t>
  </si>
  <si>
    <t xml:space="preserve">MRGA423_22415 </t>
  </si>
  <si>
    <t xml:space="preserve">MRGA423_22475 </t>
  </si>
  <si>
    <t xml:space="preserve">TBSG_03612 </t>
  </si>
  <si>
    <t xml:space="preserve">TBSG_03622 </t>
  </si>
  <si>
    <t xml:space="preserve">UDA_3546 </t>
  </si>
  <si>
    <t>fadA5; fadA5</t>
  </si>
  <si>
    <t xml:space="preserve">UDA_3556c </t>
  </si>
  <si>
    <t>fadA6; fadA6</t>
  </si>
  <si>
    <t xml:space="preserve">CFBS_3762 </t>
  </si>
  <si>
    <t>fadA5; acetyl-CoA acetyltransferase</t>
  </si>
  <si>
    <t xml:space="preserve">CFBS_3772 </t>
  </si>
  <si>
    <t>fadA6; acetyl-CoA acetyltransferase</t>
  </si>
  <si>
    <t xml:space="preserve">J112_19090 </t>
  </si>
  <si>
    <t xml:space="preserve">J112_19145 </t>
  </si>
  <si>
    <t xml:space="preserve">CCDC5180_3239 </t>
  </si>
  <si>
    <t xml:space="preserve">CCDC5180_3249 </t>
  </si>
  <si>
    <t xml:space="preserve">ERDMAN_3891 </t>
  </si>
  <si>
    <t>fadA5; acetyl-CoA acetyltransferase (EC:2.3.1.9)</t>
  </si>
  <si>
    <t xml:space="preserve">ERDMAN_3901 </t>
  </si>
  <si>
    <t>fadA6; acetyl-CoA acetyltransferase (EC:2.3.1.9)</t>
  </si>
  <si>
    <t xml:space="preserve">MTCTRI2_3610 </t>
  </si>
  <si>
    <t xml:space="preserve">MTCTRI2_3620 </t>
  </si>
  <si>
    <t xml:space="preserve">MT7199_3608 </t>
  </si>
  <si>
    <t>putative ACETYL-CoA ACETYLTRANSFERASE FADA5 (ACETOACETYL-CoA THIOLASE) (EC:2.3.1.9)</t>
  </si>
  <si>
    <t xml:space="preserve">MT7199_3618 </t>
  </si>
  <si>
    <t>putative ACETYL-CoA ACETYLTRANSFERASE FADA6 (ACETOACETYL-CoA THIOLASE) (EC:2.3.1.9)</t>
  </si>
  <si>
    <t xml:space="preserve">J114_18965 </t>
  </si>
  <si>
    <t xml:space="preserve">J114_19020 </t>
  </si>
  <si>
    <t xml:space="preserve">HKBS1_3759 </t>
  </si>
  <si>
    <t xml:space="preserve">HKBS1_3769 </t>
  </si>
  <si>
    <t xml:space="preserve">I917_24885 </t>
  </si>
  <si>
    <t xml:space="preserve">TBHG_03486 </t>
  </si>
  <si>
    <t xml:space="preserve">TBHG_03496 </t>
  </si>
  <si>
    <t xml:space="preserve">HKBT1_3747 </t>
  </si>
  <si>
    <t xml:space="preserve">HKBT1_3757 </t>
  </si>
  <si>
    <t xml:space="preserve">HKBT2_3756 </t>
  </si>
  <si>
    <t xml:space="preserve">HKBT2_3766 </t>
  </si>
  <si>
    <t xml:space="preserve">M943_18230 </t>
  </si>
  <si>
    <t xml:space="preserve">M943_18280 </t>
  </si>
  <si>
    <t xml:space="preserve">MAF_35580 </t>
  </si>
  <si>
    <t>fadA5; putative acetyl-CoA acetyltransferase FADA5 (acetoacetyl-CoA thiolase) (EC:2.3.1.9)</t>
  </si>
  <si>
    <t xml:space="preserve">MAF_35680 </t>
  </si>
  <si>
    <t>fadA6; putative acetyl-CoA acetyltransferase FADA6 (acetoacetyl-CoA thiolase) (EC:2.3.1.9)</t>
  </si>
  <si>
    <t xml:space="preserve">BCG_3610 </t>
  </si>
  <si>
    <t xml:space="preserve">BCG_3620c </t>
  </si>
  <si>
    <t xml:space="preserve">K60_036840 </t>
  </si>
  <si>
    <t xml:space="preserve">K60_036940 </t>
  </si>
  <si>
    <t xml:space="preserve">BCGMEX_3608 </t>
  </si>
  <si>
    <t>fadA5; Acetyl-CoA acetyltransferase (EC:2.3.1.9)</t>
  </si>
  <si>
    <t xml:space="preserve">BCGMEX_3618c </t>
  </si>
  <si>
    <t>fadA6; Acetyl-CoA acetyltransferase (EC:2.3.1.9)</t>
  </si>
  <si>
    <t xml:space="preserve">Mb3576 </t>
  </si>
  <si>
    <t xml:space="preserve">Mb3586c </t>
  </si>
  <si>
    <t xml:space="preserve">JTY_3611 </t>
  </si>
  <si>
    <t xml:space="preserve">JTY_3621 </t>
  </si>
  <si>
    <t xml:space="preserve">BCGT_3412 </t>
  </si>
  <si>
    <t>putative acetyl-CoA acetyltransferase FadA5 (EC:2.3.1.9)</t>
  </si>
  <si>
    <t xml:space="preserve">BCGT_3422 </t>
  </si>
  <si>
    <t>putative acetyl-CoA acetyltransferase FadA6 (EC:2.3.1.9)</t>
  </si>
  <si>
    <t xml:space="preserve">LH58_19205 </t>
  </si>
  <si>
    <t xml:space="preserve">LH58_19255 </t>
  </si>
  <si>
    <t xml:space="preserve">MCAN_35571 </t>
  </si>
  <si>
    <t>fadA5; putative acetyl-CoA acetyltransferase FADA5 (acetoacetyl-CoA thiolase)</t>
  </si>
  <si>
    <t xml:space="preserve">MCAN_35671 </t>
  </si>
  <si>
    <t>fadA6; putative acetyl-CoA acetyltransferase FADA6 (acetoacetyl-CoA thiolase)</t>
  </si>
  <si>
    <t xml:space="preserve">BN44_110038 </t>
  </si>
  <si>
    <t>fadA; Putative acetyl-CoA acetyltransferase FadA5 (acetoacetyl-CoA thiolase) (EC:2.3.1.9)</t>
  </si>
  <si>
    <t xml:space="preserve">BN44_110048 </t>
  </si>
  <si>
    <t>fadA; Putative Acetyl-CoA Acetyltransferase FadA6 (Acetoacetyl-CoA Thiolase) (EC:2.3.1.9)</t>
  </si>
  <si>
    <t xml:space="preserve">BN43_90044 </t>
  </si>
  <si>
    <t xml:space="preserve">BN43_90054 </t>
  </si>
  <si>
    <t xml:space="preserve">BN42_90041 </t>
  </si>
  <si>
    <t xml:space="preserve">BN42_90051 </t>
  </si>
  <si>
    <t xml:space="preserve">BN45_100041 </t>
  </si>
  <si>
    <t xml:space="preserve">BN45_100051 </t>
  </si>
  <si>
    <t xml:space="preserve">MAP_0521c </t>
  </si>
  <si>
    <t>fadA5; FadA5</t>
  </si>
  <si>
    <t xml:space="preserve">MAP_2646c </t>
  </si>
  <si>
    <t>fadA6; FadA6_3</t>
  </si>
  <si>
    <t xml:space="preserve">MAP_0510 </t>
  </si>
  <si>
    <t>fadA6; FadA6_1</t>
  </si>
  <si>
    <t xml:space="preserve">MAP4_3346 </t>
  </si>
  <si>
    <t xml:space="preserve">MAP4_1172 </t>
  </si>
  <si>
    <t xml:space="preserve">MAP4_3357 </t>
  </si>
  <si>
    <t xml:space="preserve">MAV_0615 </t>
  </si>
  <si>
    <t xml:space="preserve">MAV_1276 </t>
  </si>
  <si>
    <t xml:space="preserve">MAV_0604 </t>
  </si>
  <si>
    <t xml:space="preserve">MAV_5069 </t>
  </si>
  <si>
    <t xml:space="preserve">LA64_02850 </t>
  </si>
  <si>
    <t xml:space="preserve">LA64_05800 </t>
  </si>
  <si>
    <t xml:space="preserve">LA64_02795 </t>
  </si>
  <si>
    <t xml:space="preserve">NF84_02775 </t>
  </si>
  <si>
    <t xml:space="preserve">NF84_02720 </t>
  </si>
  <si>
    <t xml:space="preserve">RC58_16595 </t>
  </si>
  <si>
    <t xml:space="preserve">RC58_05815 </t>
  </si>
  <si>
    <t xml:space="preserve">RC58_16650 </t>
  </si>
  <si>
    <t xml:space="preserve">LA63_02840 </t>
  </si>
  <si>
    <t xml:space="preserve">LA63_05785 </t>
  </si>
  <si>
    <t xml:space="preserve">LA63_02785 </t>
  </si>
  <si>
    <t xml:space="preserve">RE97_16630 </t>
  </si>
  <si>
    <t xml:space="preserve">RE97_05810 </t>
  </si>
  <si>
    <t xml:space="preserve">RE97_16685 </t>
  </si>
  <si>
    <t xml:space="preserve">OCU_05290 </t>
  </si>
  <si>
    <t xml:space="preserve">OCU_11800 </t>
  </si>
  <si>
    <t xml:space="preserve">OCU_05170 </t>
  </si>
  <si>
    <t xml:space="preserve">MIP_00974 </t>
  </si>
  <si>
    <t xml:space="preserve">MIP_01899 </t>
  </si>
  <si>
    <t xml:space="preserve">MIP_00318 </t>
  </si>
  <si>
    <t>Beta-ketoadipyl-CoA thiolase</t>
  </si>
  <si>
    <t xml:space="preserve">MIP_00959 </t>
  </si>
  <si>
    <t xml:space="preserve">LG41_02645 </t>
  </si>
  <si>
    <t xml:space="preserve">LG41_05725 </t>
  </si>
  <si>
    <t xml:space="preserve">LG41_02580 </t>
  </si>
  <si>
    <t xml:space="preserve">OCQ_05400 </t>
  </si>
  <si>
    <t xml:space="preserve">OCQ_11870 </t>
  </si>
  <si>
    <t xml:space="preserve">OCQ_05280 </t>
  </si>
  <si>
    <t xml:space="preserve">OCQ_16670 </t>
  </si>
  <si>
    <t xml:space="preserve">OCO_05250 </t>
  </si>
  <si>
    <t xml:space="preserve">OCO_11850 </t>
  </si>
  <si>
    <t xml:space="preserve">OCO_05130 </t>
  </si>
  <si>
    <t xml:space="preserve">OEM_05320 </t>
  </si>
  <si>
    <t xml:space="preserve">OEM_11990 </t>
  </si>
  <si>
    <t xml:space="preserve">OEM_05190 </t>
  </si>
  <si>
    <t xml:space="preserve">MUL_4107 </t>
  </si>
  <si>
    <t xml:space="preserve">MUL_0971 </t>
  </si>
  <si>
    <t>fadA6_3; acetyl-CoA acetyltransferase FadA6_3</t>
  </si>
  <si>
    <t xml:space="preserve">MUL_4119 </t>
  </si>
  <si>
    <t>fadA6_1; acetyl-CoA acetyltransferase FadA6_1</t>
  </si>
  <si>
    <t xml:space="preserve">Mvan_5259 </t>
  </si>
  <si>
    <t xml:space="preserve">Mvan_5282 </t>
  </si>
  <si>
    <t xml:space="preserve">Mvan_2617 </t>
  </si>
  <si>
    <t xml:space="preserve">Mvan_4589 </t>
  </si>
  <si>
    <t xml:space="preserve">Mspyr1_08910 </t>
  </si>
  <si>
    <t xml:space="preserve">Mspyr1_46830 </t>
  </si>
  <si>
    <t xml:space="preserve">LI99_29650 </t>
  </si>
  <si>
    <t xml:space="preserve">LI99_29710 </t>
  </si>
  <si>
    <t xml:space="preserve">LI99_25720 </t>
  </si>
  <si>
    <t xml:space="preserve">LI99_23910 </t>
  </si>
  <si>
    <t xml:space="preserve">MSMEG_5996 </t>
  </si>
  <si>
    <t xml:space="preserve">MSMEG_6008 </t>
  </si>
  <si>
    <t xml:space="preserve">MSMEG_5199 </t>
  </si>
  <si>
    <t xml:space="preserve">MSMEG_4833 </t>
  </si>
  <si>
    <t xml:space="preserve">LI98_29655 </t>
  </si>
  <si>
    <t xml:space="preserve">LI98_29715 </t>
  </si>
  <si>
    <t xml:space="preserve">LI98_25725 </t>
  </si>
  <si>
    <t xml:space="preserve">LI98_23915 </t>
  </si>
  <si>
    <t xml:space="preserve">MSMEI_5835 </t>
  </si>
  <si>
    <t>fadA5; Acetyl-CoA acetyltransferase FadA5 (EC:2.3.1.16)</t>
  </si>
  <si>
    <t xml:space="preserve">MSMEI_5848 </t>
  </si>
  <si>
    <t>fadA6; putative acetyl-COA acetyltransferase Fada6 (acetoacetyl-COA thiolase) (EC:2.3.1.-)</t>
  </si>
  <si>
    <t xml:space="preserve">MSMEI_5064 </t>
  </si>
  <si>
    <t>Acetyl-CoA acetyltransferase (EC:2.3.1.16)</t>
  </si>
  <si>
    <t xml:space="preserve">MSMEI_4709 </t>
  </si>
  <si>
    <t xml:space="preserve">LJ00_29645 </t>
  </si>
  <si>
    <t xml:space="preserve">LJ00_29705 </t>
  </si>
  <si>
    <t xml:space="preserve">LJ00_25715 </t>
  </si>
  <si>
    <t xml:space="preserve">LJ00_23905 </t>
  </si>
  <si>
    <t xml:space="preserve">Mycsm_05808 </t>
  </si>
  <si>
    <t xml:space="preserve">Mycsm_04649 </t>
  </si>
  <si>
    <t xml:space="preserve">Mycsm_05820 </t>
  </si>
  <si>
    <t xml:space="preserve">Mycsm_04990 </t>
  </si>
  <si>
    <t xml:space="preserve">MYCMA_0318 </t>
  </si>
  <si>
    <t xml:space="preserve">MYCMA_1903 </t>
  </si>
  <si>
    <t xml:space="preserve">MYCMA_0309 </t>
  </si>
  <si>
    <t xml:space="preserve">Mflv_1507 </t>
  </si>
  <si>
    <t xml:space="preserve">Mflv_1484 </t>
  </si>
  <si>
    <t xml:space="preserve">Mflv_2116 </t>
  </si>
  <si>
    <t xml:space="preserve">MAB_0612c </t>
  </si>
  <si>
    <t>Probable acetyl-CoA acetyltransferase FadA</t>
  </si>
  <si>
    <t xml:space="preserve">MAB_3455c </t>
  </si>
  <si>
    <t>Putative acyl-CoA thiolase</t>
  </si>
  <si>
    <t xml:space="preserve">MAB_0600 </t>
  </si>
  <si>
    <t xml:space="preserve">MASS_0582 </t>
  </si>
  <si>
    <t xml:space="preserve">MASS_3484 </t>
  </si>
  <si>
    <t xml:space="preserve">MASS_0570 </t>
  </si>
  <si>
    <t xml:space="preserve">MMASJCM_0602 </t>
  </si>
  <si>
    <t>probable acetyl-CoA acetyltransferase FadA5</t>
  </si>
  <si>
    <t xml:space="preserve">MMASJCM_0437 </t>
  </si>
  <si>
    <t xml:space="preserve">MMASJCM_3463 </t>
  </si>
  <si>
    <t xml:space="preserve">MMASJCM_1036 </t>
  </si>
  <si>
    <t xml:space="preserve">MMASJCM_0589 </t>
  </si>
  <si>
    <t>3-ketoacyl-CoA thiolase @ acetyl-CoA acetyltransferase</t>
  </si>
  <si>
    <t xml:space="preserve">NF82_03090 </t>
  </si>
  <si>
    <t xml:space="preserve">NF82_17310 </t>
  </si>
  <si>
    <t xml:space="preserve">NF82_03030 </t>
  </si>
  <si>
    <t xml:space="preserve">LH56_19555 </t>
  </si>
  <si>
    <t xml:space="preserve">LH56_06830 </t>
  </si>
  <si>
    <t xml:space="preserve">LH56_19615 </t>
  </si>
  <si>
    <t xml:space="preserve">LA62_03095 </t>
  </si>
  <si>
    <t xml:space="preserve">LA62_17570 </t>
  </si>
  <si>
    <t xml:space="preserve">LA62_03035 </t>
  </si>
  <si>
    <t xml:space="preserve">LA61_03010 </t>
  </si>
  <si>
    <t xml:space="preserve">LA61_17470 </t>
  </si>
  <si>
    <t xml:space="preserve">LA61_02950 </t>
  </si>
  <si>
    <t xml:space="preserve">NF90_20070 </t>
  </si>
  <si>
    <t xml:space="preserve">NF90_06860 </t>
  </si>
  <si>
    <t xml:space="preserve">NF90_20130 </t>
  </si>
  <si>
    <t xml:space="preserve">NF92_20065 </t>
  </si>
  <si>
    <t xml:space="preserve">NF92_06860 </t>
  </si>
  <si>
    <t xml:space="preserve">NF92_20125 </t>
  </si>
  <si>
    <t xml:space="preserve">MycrhN_2285 </t>
  </si>
  <si>
    <t xml:space="preserve">MycrhN_2269 </t>
  </si>
  <si>
    <t xml:space="preserve">MycrhN_3593 </t>
  </si>
  <si>
    <t xml:space="preserve">MycrhN_5420 </t>
  </si>
  <si>
    <t xml:space="preserve">W7S_02570 </t>
  </si>
  <si>
    <t xml:space="preserve">W7S_08680 </t>
  </si>
  <si>
    <t xml:space="preserve">W7S_05785 </t>
  </si>
  <si>
    <t xml:space="preserve">W7S_02505 </t>
  </si>
  <si>
    <t xml:space="preserve">MMAR_5033 </t>
  </si>
  <si>
    <t xml:space="preserve">MMAR_4318 </t>
  </si>
  <si>
    <t xml:space="preserve">MMAR_5045 </t>
  </si>
  <si>
    <t xml:space="preserve">Mmcs_4678 </t>
  </si>
  <si>
    <t>Acetyl-CoA C-acyltransferase (EC:2.3.1.16)</t>
  </si>
  <si>
    <t xml:space="preserve">Mmcs_4690 </t>
  </si>
  <si>
    <t xml:space="preserve">Mmcs_4080 </t>
  </si>
  <si>
    <t xml:space="preserve">MULP_05285 </t>
  </si>
  <si>
    <t>fadA5; acetyl-CoA acetyltransferase FadA5 (EC:2.3.1.9)</t>
  </si>
  <si>
    <t xml:space="preserve">MULP_04516 </t>
  </si>
  <si>
    <t>fadA6_3; acetyl-CoA acetyltransferase FadA6_3 (EC:2.3.1.9)</t>
  </si>
  <si>
    <t xml:space="preserve">MULP_05303 </t>
  </si>
  <si>
    <t>fadA6_1; acetyl-CoA acetyltransferase FadA6_1 (EC:2.3.1.9)</t>
  </si>
  <si>
    <t xml:space="preserve">LG40_11745 </t>
  </si>
  <si>
    <t xml:space="preserve">LG40_07435 </t>
  </si>
  <si>
    <t xml:space="preserve">LG40_11850 </t>
  </si>
  <si>
    <t xml:space="preserve">MKAN_11900 </t>
  </si>
  <si>
    <t xml:space="preserve">MKAN_07495 </t>
  </si>
  <si>
    <t xml:space="preserve">MKAN_12005 </t>
  </si>
  <si>
    <t xml:space="preserve">Mkms_4764 </t>
  </si>
  <si>
    <t xml:space="preserve">Mkms_4776 </t>
  </si>
  <si>
    <t xml:space="preserve">Mkms_4156 </t>
  </si>
  <si>
    <t xml:space="preserve">JDM601_3694 </t>
  </si>
  <si>
    <t xml:space="preserve">JDM601_3713 </t>
  </si>
  <si>
    <t xml:space="preserve">JDM601_1117 </t>
  </si>
  <si>
    <t xml:space="preserve">Mjls_5063 </t>
  </si>
  <si>
    <t xml:space="preserve">Mjls_5075 </t>
  </si>
  <si>
    <t xml:space="preserve">Mjls_4310 </t>
  </si>
  <si>
    <t xml:space="preserve">LH54_11890 </t>
  </si>
  <si>
    <t xml:space="preserve">LH54_07450 </t>
  </si>
  <si>
    <t xml:space="preserve">LH54_11995 </t>
  </si>
  <si>
    <t xml:space="preserve">Mycch_4639 </t>
  </si>
  <si>
    <t xml:space="preserve">Mycch_4652 </t>
  </si>
  <si>
    <t xml:space="preserve">Mycch_4001 </t>
  </si>
  <si>
    <t xml:space="preserve">Mycch_5590 </t>
  </si>
  <si>
    <t xml:space="preserve">Mycch_2351 </t>
  </si>
  <si>
    <t xml:space="preserve">XA26_53060 </t>
  </si>
  <si>
    <t xml:space="preserve">XA26_20050 </t>
  </si>
  <si>
    <t>3-ketoacyl-CoA thiolase (EC:2.3.1.16 2.3.1.9)</t>
  </si>
  <si>
    <t xml:space="preserve">XA26_53250 </t>
  </si>
  <si>
    <t xml:space="preserve">XA26_46290 </t>
  </si>
  <si>
    <t xml:space="preserve">XA26_28200 </t>
  </si>
  <si>
    <t xml:space="preserve">AFA91_10810 </t>
  </si>
  <si>
    <t xml:space="preserve">AFA91_23135 </t>
  </si>
  <si>
    <t xml:space="preserve">AFA91_10755 </t>
  </si>
  <si>
    <t xml:space="preserve">AFA91_14625 </t>
  </si>
  <si>
    <t xml:space="preserve">B586_04580 </t>
  </si>
  <si>
    <t xml:space="preserve">B586_04525 </t>
  </si>
  <si>
    <t xml:space="preserve">D174_24510 </t>
  </si>
  <si>
    <t xml:space="preserve">D174_24600 </t>
  </si>
  <si>
    <t xml:space="preserve">D174_16345 </t>
  </si>
  <si>
    <t xml:space="preserve">D174_21220 </t>
  </si>
  <si>
    <t xml:space="preserve">AB431_26420 </t>
  </si>
  <si>
    <t xml:space="preserve">AB431_06610 </t>
  </si>
  <si>
    <t xml:space="preserve">AB431_26485 </t>
  </si>
  <si>
    <t xml:space="preserve">AB431_12910 </t>
  </si>
  <si>
    <t xml:space="preserve">AB431_21775 </t>
  </si>
  <si>
    <t xml:space="preserve">G155_26180 </t>
  </si>
  <si>
    <t xml:space="preserve">G155_26270 </t>
  </si>
  <si>
    <t xml:space="preserve">G155_22575 </t>
  </si>
  <si>
    <t>Rv3548c
short-chain type dehydrogenase/reductase (A)</t>
  </si>
  <si>
    <t xml:space="preserve">I917_24890 </t>
  </si>
  <si>
    <t xml:space="preserve">I917_24895 </t>
  </si>
  <si>
    <t xml:space="preserve">J113_24810 </t>
  </si>
  <si>
    <t xml:space="preserve">OCU_19480 </t>
  </si>
  <si>
    <t>short chain dehydrogenase/reductase family oxidoreductase</t>
  </si>
  <si>
    <t xml:space="preserve">MIP_02714 </t>
  </si>
  <si>
    <t xml:space="preserve">LG41_09175 </t>
  </si>
  <si>
    <t xml:space="preserve">OCQ_17970 </t>
  </si>
  <si>
    <t xml:space="preserve">OCO_19270 </t>
  </si>
  <si>
    <t xml:space="preserve">OEM_17200 </t>
  </si>
  <si>
    <t xml:space="preserve">MMASJCM_1017 </t>
  </si>
  <si>
    <t xml:space="preserve">W7S_09070 </t>
  </si>
  <si>
    <t xml:space="preserve">XA26_03960 </t>
  </si>
  <si>
    <t>short-chain alcohol dehydrogenase-like protein</t>
  </si>
  <si>
    <t xml:space="preserve">G155_02125 </t>
  </si>
  <si>
    <t>Rv3549c
short-chain type dehydrogenase/reductase (A)</t>
  </si>
  <si>
    <t xml:space="preserve">MRA_3588 </t>
  </si>
  <si>
    <t xml:space="preserve">MRA_2791 </t>
  </si>
  <si>
    <t>fabG-3; 3-ketoacyl-(acyl-carrier-protein) reductase</t>
  </si>
  <si>
    <t xml:space="preserve">Rv3549c </t>
  </si>
  <si>
    <t xml:space="preserve">Rv2766c </t>
  </si>
  <si>
    <t>fabG5; short-chain type dehydrogenase/reductase</t>
  </si>
  <si>
    <t xml:space="preserve">RVBD_3549c </t>
  </si>
  <si>
    <t xml:space="preserve">RVBD_2766c </t>
  </si>
  <si>
    <t xml:space="preserve">TBXG_003564 </t>
  </si>
  <si>
    <t xml:space="preserve">TBXG_001199 </t>
  </si>
  <si>
    <t xml:space="preserve">TBMG_03588 </t>
  </si>
  <si>
    <t xml:space="preserve">TBMG_01209 </t>
  </si>
  <si>
    <t xml:space="preserve">MT3653 </t>
  </si>
  <si>
    <t xml:space="preserve">MT2836 </t>
  </si>
  <si>
    <t xml:space="preserve">CCDC5079_3290 </t>
  </si>
  <si>
    <t xml:space="preserve">TBFG_13582 </t>
  </si>
  <si>
    <t xml:space="preserve">TBFG_12779 </t>
  </si>
  <si>
    <t xml:space="preserve">UDA_3549c </t>
  </si>
  <si>
    <t xml:space="preserve">UDA_2766c </t>
  </si>
  <si>
    <t xml:space="preserve">MRGA327_21920 </t>
  </si>
  <si>
    <t xml:space="preserve">MRGA327_16965 </t>
  </si>
  <si>
    <t xml:space="preserve">MRGA423_22430 </t>
  </si>
  <si>
    <t xml:space="preserve">MRGA423_17160 </t>
  </si>
  <si>
    <t xml:space="preserve">TBSG_03615 </t>
  </si>
  <si>
    <t xml:space="preserve">TBSG_01219 </t>
  </si>
  <si>
    <t xml:space="preserve">CCDC5180_3242 </t>
  </si>
  <si>
    <t xml:space="preserve">CCDC5180_2507 </t>
  </si>
  <si>
    <t xml:space="preserve">MTCTRI2_3613 </t>
  </si>
  <si>
    <t xml:space="preserve">MTCTRI2_2819 </t>
  </si>
  <si>
    <t xml:space="preserve">ERDMAN_3894 </t>
  </si>
  <si>
    <t xml:space="preserve">ERDMAN_3031 </t>
  </si>
  <si>
    <t xml:space="preserve">J112_19105 </t>
  </si>
  <si>
    <t xml:space="preserve">J112_14815 </t>
  </si>
  <si>
    <t xml:space="preserve">CFBS_3765 </t>
  </si>
  <si>
    <t xml:space="preserve">CFBS_2923 </t>
  </si>
  <si>
    <t>fabG5; 3-ketoacyl-(acyl-carrier-protein) reductase</t>
  </si>
  <si>
    <t xml:space="preserve">MT7199_3611 </t>
  </si>
  <si>
    <t xml:space="preserve">MT7199_2799 </t>
  </si>
  <si>
    <t xml:space="preserve">J113_24820 </t>
  </si>
  <si>
    <t xml:space="preserve">J114_18980 </t>
  </si>
  <si>
    <t xml:space="preserve">J114_14755 </t>
  </si>
  <si>
    <t xml:space="preserve">I917_24900 </t>
  </si>
  <si>
    <t xml:space="preserve">TBHG_03489 </t>
  </si>
  <si>
    <t xml:space="preserve">TBHG_02698 </t>
  </si>
  <si>
    <t xml:space="preserve">HKBT1_3750 </t>
  </si>
  <si>
    <t xml:space="preserve">HKBT1_2911 </t>
  </si>
  <si>
    <t xml:space="preserve">HKBT2_3759 </t>
  </si>
  <si>
    <t xml:space="preserve">HKBT2_2914 </t>
  </si>
  <si>
    <t xml:space="preserve">M943_18245 </t>
  </si>
  <si>
    <t xml:space="preserve">M943_14290 </t>
  </si>
  <si>
    <t xml:space="preserve">HKBS1_3762 </t>
  </si>
  <si>
    <t xml:space="preserve">HKBS1_2918 </t>
  </si>
  <si>
    <t xml:space="preserve">MAF_35610 </t>
  </si>
  <si>
    <t xml:space="preserve">MAF_27710 </t>
  </si>
  <si>
    <t xml:space="preserve">Mb3579c </t>
  </si>
  <si>
    <t xml:space="preserve">Mb2788c </t>
  </si>
  <si>
    <t xml:space="preserve">BCG_3613c </t>
  </si>
  <si>
    <t xml:space="preserve">BCG_2783c </t>
  </si>
  <si>
    <t xml:space="preserve">JTY_3614 </t>
  </si>
  <si>
    <t xml:space="preserve">JTY_2777 </t>
  </si>
  <si>
    <t>fabG; 3-ketoacyl-(acyl-carrier protein) reductase (EC:1.1.1.100)</t>
  </si>
  <si>
    <t xml:space="preserve">K60_036870 </t>
  </si>
  <si>
    <t xml:space="preserve">K60_028620 </t>
  </si>
  <si>
    <t xml:space="preserve">BCGMEX_3611c </t>
  </si>
  <si>
    <t>Short-chain type dehydrogenase</t>
  </si>
  <si>
    <t xml:space="preserve">BCGMEX_2776c </t>
  </si>
  <si>
    <t xml:space="preserve">BCGT_3415 </t>
  </si>
  <si>
    <t xml:space="preserve">BCGT_2596 </t>
  </si>
  <si>
    <t xml:space="preserve">LH58_19220 </t>
  </si>
  <si>
    <t xml:space="preserve">LH58_14690 </t>
  </si>
  <si>
    <t xml:space="preserve">MCAN_35601 </t>
  </si>
  <si>
    <t xml:space="preserve">MCAN_27941 </t>
  </si>
  <si>
    <t xml:space="preserve">BN44_110041 </t>
  </si>
  <si>
    <t>Putative hort chain type dehydrogenase type dehydrogenase/reductase (EC:1.-.-.-)</t>
  </si>
  <si>
    <t xml:space="preserve">BN44_60226 </t>
  </si>
  <si>
    <t xml:space="preserve">BN43_90047 </t>
  </si>
  <si>
    <t xml:space="preserve">BN43_40451 </t>
  </si>
  <si>
    <t xml:space="preserve">BN42_90044 </t>
  </si>
  <si>
    <t xml:space="preserve">BN42_40745 </t>
  </si>
  <si>
    <t xml:space="preserve">BN45_100044 </t>
  </si>
  <si>
    <t xml:space="preserve">BN45_51152 </t>
  </si>
  <si>
    <t xml:space="preserve">MAP_0517 </t>
  </si>
  <si>
    <t xml:space="preserve">MAP_0348c </t>
  </si>
  <si>
    <t xml:space="preserve">MAP_2872c </t>
  </si>
  <si>
    <t>fabG5; FabG5_2</t>
  </si>
  <si>
    <t xml:space="preserve">MAP_3328c </t>
  </si>
  <si>
    <t xml:space="preserve">MAP4_3350 </t>
  </si>
  <si>
    <t xml:space="preserve">MAP4_3522 </t>
  </si>
  <si>
    <t>putative oxidoreductase, short-chain type dehydrogenase/reductase</t>
  </si>
  <si>
    <t xml:space="preserve">MAP4_0936 </t>
  </si>
  <si>
    <t>short-chain type dehydrogenase reductase</t>
  </si>
  <si>
    <t xml:space="preserve">MAP4_0457 </t>
  </si>
  <si>
    <t xml:space="preserve">MAV_0611 </t>
  </si>
  <si>
    <t xml:space="preserve">MAV_0354 </t>
  </si>
  <si>
    <t xml:space="preserve">MAV_3655 </t>
  </si>
  <si>
    <t xml:space="preserve">MAV_4175 </t>
  </si>
  <si>
    <t xml:space="preserve">LA64_02830 </t>
  </si>
  <si>
    <t xml:space="preserve">LA64_01675 </t>
  </si>
  <si>
    <t xml:space="preserve">LA64_16775 </t>
  </si>
  <si>
    <t xml:space="preserve">LA64_19330 </t>
  </si>
  <si>
    <t xml:space="preserve">LA64_11360 </t>
  </si>
  <si>
    <t xml:space="preserve">NF84_02755 </t>
  </si>
  <si>
    <t xml:space="preserve">NF84_01620 </t>
  </si>
  <si>
    <t xml:space="preserve">NF84_16620 </t>
  </si>
  <si>
    <t xml:space="preserve">NF84_19140 </t>
  </si>
  <si>
    <t xml:space="preserve">RC58_16615 </t>
  </si>
  <si>
    <t xml:space="preserve">RC58_17495 </t>
  </si>
  <si>
    <t xml:space="preserve">RC58_04600 </t>
  </si>
  <si>
    <t xml:space="preserve">RC58_02195 </t>
  </si>
  <si>
    <t xml:space="preserve">LA63_02820 </t>
  </si>
  <si>
    <t xml:space="preserve">LA63_01665 </t>
  </si>
  <si>
    <t xml:space="preserve">LA63_16780 </t>
  </si>
  <si>
    <t xml:space="preserve">LA63_19340 </t>
  </si>
  <si>
    <t xml:space="preserve">RE97_16650 </t>
  </si>
  <si>
    <t xml:space="preserve">RE97_17530 </t>
  </si>
  <si>
    <t xml:space="preserve">RE97_04600 </t>
  </si>
  <si>
    <t xml:space="preserve">RE97_02200 </t>
  </si>
  <si>
    <t xml:space="preserve">OCU_05240 </t>
  </si>
  <si>
    <t xml:space="preserve">OCU_03140 </t>
  </si>
  <si>
    <t xml:space="preserve">OCU_34860 </t>
  </si>
  <si>
    <t xml:space="preserve">OCU_13220 </t>
  </si>
  <si>
    <t>3-oxoacyl-(acyl-carrier-protein) reductase</t>
  </si>
  <si>
    <t xml:space="preserve">OCU_02750 </t>
  </si>
  <si>
    <t xml:space="preserve">MIP_00967 </t>
  </si>
  <si>
    <t xml:space="preserve">MIP_00668 </t>
  </si>
  <si>
    <t>Peroxisomal trans-2-enoyl-CoA reductase</t>
  </si>
  <si>
    <t xml:space="preserve">MIP_05241 </t>
  </si>
  <si>
    <t>Dehydrogenase/reductase SDR family member 4</t>
  </si>
  <si>
    <t xml:space="preserve">MIP_02664 </t>
  </si>
  <si>
    <t>Putative tropinone reductase</t>
  </si>
  <si>
    <t xml:space="preserve">MIP_00617 </t>
  </si>
  <si>
    <t>Short-chain dehydrogenase/reductaseSDR</t>
  </si>
  <si>
    <t xml:space="preserve">LG41_02620 </t>
  </si>
  <si>
    <t xml:space="preserve">LG41_01575 </t>
  </si>
  <si>
    <t xml:space="preserve">LG41_16475 </t>
  </si>
  <si>
    <t xml:space="preserve">LG41_06365 </t>
  </si>
  <si>
    <t xml:space="preserve">LG41_01380 </t>
  </si>
  <si>
    <t xml:space="preserve">LG41_04530 </t>
  </si>
  <si>
    <t xml:space="preserve">OCQ_05350 </t>
  </si>
  <si>
    <t xml:space="preserve">OCQ_03090 </t>
  </si>
  <si>
    <t xml:space="preserve">OCQ_36030 </t>
  </si>
  <si>
    <t xml:space="preserve">OCQ_17600 </t>
  </si>
  <si>
    <t xml:space="preserve">OCQ_16430 </t>
  </si>
  <si>
    <t xml:space="preserve">OCQ_02700 </t>
  </si>
  <si>
    <t xml:space="preserve">OCO_05200 </t>
  </si>
  <si>
    <t xml:space="preserve">OCO_03080 </t>
  </si>
  <si>
    <t xml:space="preserve">OCO_34810 </t>
  </si>
  <si>
    <t xml:space="preserve">OCO_02690 </t>
  </si>
  <si>
    <t xml:space="preserve">OEM_05270 </t>
  </si>
  <si>
    <t xml:space="preserve">OEM_03210 </t>
  </si>
  <si>
    <t xml:space="preserve">OEM_35260 </t>
  </si>
  <si>
    <t xml:space="preserve">OEM_02810 </t>
  </si>
  <si>
    <t xml:space="preserve">OEM_16830 </t>
  </si>
  <si>
    <t xml:space="preserve">MUL_4111 </t>
  </si>
  <si>
    <t xml:space="preserve">MUL_2173 </t>
  </si>
  <si>
    <t xml:space="preserve">Mvan_5265 </t>
  </si>
  <si>
    <t xml:space="preserve">Mvan_1212 </t>
  </si>
  <si>
    <t xml:space="preserve">Mvan_5605 </t>
  </si>
  <si>
    <t xml:space="preserve">Mspyr1_46760 </t>
  </si>
  <si>
    <t xml:space="preserve">Mspyr1_28180 </t>
  </si>
  <si>
    <t xml:space="preserve">Mspyr1_34470 </t>
  </si>
  <si>
    <t xml:space="preserve">Mspyr1_49180 </t>
  </si>
  <si>
    <t xml:space="preserve">LI99_29670 </t>
  </si>
  <si>
    <t xml:space="preserve">LI99_12330 </t>
  </si>
  <si>
    <t>cyclopentanol dehydrogenase</t>
  </si>
  <si>
    <t xml:space="preserve">LI99_32755 </t>
  </si>
  <si>
    <t xml:space="preserve">MSMEG_6000 </t>
  </si>
  <si>
    <t xml:space="preserve">MSMEG_6626 </t>
  </si>
  <si>
    <t xml:space="preserve">MSMEG_2477 </t>
  </si>
  <si>
    <t>cyclopentanol dehydrogenase (EC:1.1.1.163)</t>
  </si>
  <si>
    <t xml:space="preserve">LI98_29675 </t>
  </si>
  <si>
    <t xml:space="preserve">LI98_12335 </t>
  </si>
  <si>
    <t xml:space="preserve">LI98_32760 </t>
  </si>
  <si>
    <t xml:space="preserve">MSMEI_5839 </t>
  </si>
  <si>
    <t xml:space="preserve">MSMEI_2417 </t>
  </si>
  <si>
    <t>fabG3; Short-chain dehydrogenase/reductase SDR (EC:1.1.1.-)</t>
  </si>
  <si>
    <t xml:space="preserve">MSMEI_6448 </t>
  </si>
  <si>
    <t>Short-chain dehydrogenase/reductase SDR (EC:1.1.1.-)</t>
  </si>
  <si>
    <t xml:space="preserve">LJ00_29665 </t>
  </si>
  <si>
    <t xml:space="preserve">LJ00_12330 </t>
  </si>
  <si>
    <t xml:space="preserve">LJ00_32750 </t>
  </si>
  <si>
    <t xml:space="preserve">Mycsm_05814 </t>
  </si>
  <si>
    <t xml:space="preserve">Mycsm_01133 </t>
  </si>
  <si>
    <t xml:space="preserve">Mycsm_06145 </t>
  </si>
  <si>
    <t xml:space="preserve">Mycsm_04957 </t>
  </si>
  <si>
    <t xml:space="preserve">Mycsm_05330 </t>
  </si>
  <si>
    <t xml:space="preserve">MYCMA_0314 </t>
  </si>
  <si>
    <t xml:space="preserve">MYCMA_2659 </t>
  </si>
  <si>
    <t xml:space="preserve">Mflv_1491 </t>
  </si>
  <si>
    <t xml:space="preserve">Mflv_0927 </t>
  </si>
  <si>
    <t xml:space="preserve">Mflv_1263 </t>
  </si>
  <si>
    <t xml:space="preserve">Mflv_4104 </t>
  </si>
  <si>
    <t xml:space="preserve">Mflv_1776 </t>
  </si>
  <si>
    <t xml:space="preserve">MAB_0607 </t>
  </si>
  <si>
    <t xml:space="preserve">MAB_4913c </t>
  </si>
  <si>
    <t xml:space="preserve">MASS_0577 </t>
  </si>
  <si>
    <t>glucose 1-dehydrogenase</t>
  </si>
  <si>
    <t xml:space="preserve">MASS_4914 </t>
  </si>
  <si>
    <t>3-oxoacyl-[acyl-carrier-protein] reductase</t>
  </si>
  <si>
    <t xml:space="preserve">MMASJCM_0596 </t>
  </si>
  <si>
    <t xml:space="preserve">MMASJCM_4907 </t>
  </si>
  <si>
    <t xml:space="preserve">NF82_03065 </t>
  </si>
  <si>
    <t xml:space="preserve">NF82_24595 </t>
  </si>
  <si>
    <t xml:space="preserve">LH56_19580 </t>
  </si>
  <si>
    <t xml:space="preserve">LH56_00220 </t>
  </si>
  <si>
    <t xml:space="preserve">LA62_03070 </t>
  </si>
  <si>
    <t xml:space="preserve">LA62_24935 </t>
  </si>
  <si>
    <t xml:space="preserve">LA61_02985 </t>
  </si>
  <si>
    <t xml:space="preserve">LA61_24825 </t>
  </si>
  <si>
    <t xml:space="preserve">NF90_20095 </t>
  </si>
  <si>
    <t xml:space="preserve">NF90_00220 </t>
  </si>
  <si>
    <t xml:space="preserve">NF92_20090 </t>
  </si>
  <si>
    <t xml:space="preserve">NF92_00220 </t>
  </si>
  <si>
    <t xml:space="preserve">MycrhN_2280 </t>
  </si>
  <si>
    <t xml:space="preserve">MycrhN_6266 </t>
  </si>
  <si>
    <t xml:space="preserve">MycrhN_1991 </t>
  </si>
  <si>
    <t xml:space="preserve">MycrhN_3273 </t>
  </si>
  <si>
    <t xml:space="preserve">MycrhN_6273 </t>
  </si>
  <si>
    <t xml:space="preserve">MycrhN_3544 </t>
  </si>
  <si>
    <t xml:space="preserve">W7S_02545 </t>
  </si>
  <si>
    <t xml:space="preserve">W7S_01520 </t>
  </si>
  <si>
    <t xml:space="preserve">W7S_17415 </t>
  </si>
  <si>
    <t xml:space="preserve">W7S_08890 </t>
  </si>
  <si>
    <t xml:space="preserve">W7S_01330 </t>
  </si>
  <si>
    <t xml:space="preserve">MMAR_5037 </t>
  </si>
  <si>
    <t xml:space="preserve">MMAR_1952 </t>
  </si>
  <si>
    <t xml:space="preserve">MMAR_4581 </t>
  </si>
  <si>
    <t xml:space="preserve">Mmcs_4682 </t>
  </si>
  <si>
    <t xml:space="preserve">Mmcs_4971 </t>
  </si>
  <si>
    <t xml:space="preserve">MULP_05289 </t>
  </si>
  <si>
    <t xml:space="preserve">MULP_02118 </t>
  </si>
  <si>
    <t xml:space="preserve">Mkms_4768 </t>
  </si>
  <si>
    <t xml:space="preserve">Mkms_5059 </t>
  </si>
  <si>
    <t xml:space="preserve">MKAN_11930 </t>
  </si>
  <si>
    <t xml:space="preserve">MKAN_25055 </t>
  </si>
  <si>
    <t xml:space="preserve">MKAN_13795 </t>
  </si>
  <si>
    <t xml:space="preserve">MKAN_09160 </t>
  </si>
  <si>
    <t xml:space="preserve">LG40_11775 </t>
  </si>
  <si>
    <t xml:space="preserve">LG40_24810 </t>
  </si>
  <si>
    <t xml:space="preserve">LG40_13630 </t>
  </si>
  <si>
    <t xml:space="preserve">LG40_09015 </t>
  </si>
  <si>
    <t xml:space="preserve">Mjls_5067 </t>
  </si>
  <si>
    <t xml:space="preserve">Mjls_5352 </t>
  </si>
  <si>
    <t xml:space="preserve">Mjls_2812 </t>
  </si>
  <si>
    <t xml:space="preserve">LH54_11920 </t>
  </si>
  <si>
    <t xml:space="preserve">LH54_24940 </t>
  </si>
  <si>
    <t xml:space="preserve">LH54_13770 </t>
  </si>
  <si>
    <t xml:space="preserve">LH54_09110 </t>
  </si>
  <si>
    <t xml:space="preserve">JDM601_3703 </t>
  </si>
  <si>
    <t xml:space="preserve">JDM601_2514 </t>
  </si>
  <si>
    <t xml:space="preserve">JDM601_0702 </t>
  </si>
  <si>
    <t xml:space="preserve">JDM601_0255 </t>
  </si>
  <si>
    <t xml:space="preserve">Mycch_4643 </t>
  </si>
  <si>
    <t xml:space="preserve">Mycch_5172 </t>
  </si>
  <si>
    <t xml:space="preserve">XA26_53130 </t>
  </si>
  <si>
    <t xml:space="preserve">AFA91_10790 </t>
  </si>
  <si>
    <t xml:space="preserve">AFA91_05760 </t>
  </si>
  <si>
    <t xml:space="preserve">AFA91_25345 </t>
  </si>
  <si>
    <t xml:space="preserve">B586_04555 </t>
  </si>
  <si>
    <t xml:space="preserve">B586_14870 </t>
  </si>
  <si>
    <t xml:space="preserve">B586_06155 </t>
  </si>
  <si>
    <t xml:space="preserve">D174_24535 </t>
  </si>
  <si>
    <t xml:space="preserve">D174_04955 </t>
  </si>
  <si>
    <t xml:space="preserve">AB431_26445 </t>
  </si>
  <si>
    <t xml:space="preserve">AB431_12445 </t>
  </si>
  <si>
    <t xml:space="preserve">AB431_24220 </t>
  </si>
  <si>
    <t xml:space="preserve">AB431_25680 </t>
  </si>
  <si>
    <t xml:space="preserve">AB431_27775 </t>
  </si>
  <si>
    <t xml:space="preserve">AB431_06430 </t>
  </si>
  <si>
    <t xml:space="preserve">G155_26215 </t>
  </si>
  <si>
    <t>Rv3551
CoA-transferase subunit alpha (A)</t>
  </si>
  <si>
    <t xml:space="preserve">MRA_3590 </t>
  </si>
  <si>
    <t>putative CoA-transferase subunit alpha</t>
  </si>
  <si>
    <t xml:space="preserve">MRA_2530 </t>
  </si>
  <si>
    <t>scoA; succinyl-CoA:3-ketoacid-coenzyme A transferase subunit A</t>
  </si>
  <si>
    <t xml:space="preserve">Rv3551 </t>
  </si>
  <si>
    <t>CoA-transferase subunit alpha</t>
  </si>
  <si>
    <t xml:space="preserve">Rv2504c </t>
  </si>
  <si>
    <t>scoA; succinyl-CoA:3-ketoacid-CoA transferase subunit A</t>
  </si>
  <si>
    <t xml:space="preserve">RVBD_3551 </t>
  </si>
  <si>
    <t>coA-transferase</t>
  </si>
  <si>
    <t xml:space="preserve">RVBD_2504c </t>
  </si>
  <si>
    <t>succinyl-CoA:3-ketoacid-CoA transferase alpha subunit ScoA</t>
  </si>
  <si>
    <t xml:space="preserve">TBXG_003566 </t>
  </si>
  <si>
    <t xml:space="preserve">TBXG_001454 </t>
  </si>
  <si>
    <t>succinyl-CoA:3-ketoacid-coenzyme A transferase subunit alpha scoA</t>
  </si>
  <si>
    <t xml:space="preserve">MT3655 </t>
  </si>
  <si>
    <t>coenzyme A transferase-related protein</t>
  </si>
  <si>
    <t xml:space="preserve">MT2579 </t>
  </si>
  <si>
    <t>scoA; succinyl-CoA:3-ketoacid-coenzyme A transferase, A subunit (EC:2.8.3.5)</t>
  </si>
  <si>
    <t xml:space="preserve">TBFG_13584 </t>
  </si>
  <si>
    <t>hypothetical CoA-transferase alpha subunit</t>
  </si>
  <si>
    <t xml:space="preserve">TBFG_12526 </t>
  </si>
  <si>
    <t>succinyl-CoA:3-ketoacid-coenzyme A transferase alpha subunit scoA</t>
  </si>
  <si>
    <t xml:space="preserve">TBMG_03590 </t>
  </si>
  <si>
    <t>CoA-transferase alpha subunit</t>
  </si>
  <si>
    <t xml:space="preserve">TBMG_01467 </t>
  </si>
  <si>
    <t xml:space="preserve">CCDC5079_3292 </t>
  </si>
  <si>
    <t xml:space="preserve">CCDC5079_2308 </t>
  </si>
  <si>
    <t>succinyl-CoA:3-ketoacid-coenzyme A transferase subunit alpha ScoA</t>
  </si>
  <si>
    <t xml:space="preserve">UDA_3551 </t>
  </si>
  <si>
    <t xml:space="preserve">UDA_2504c </t>
  </si>
  <si>
    <t>scoA; scoA</t>
  </si>
  <si>
    <t xml:space="preserve">MRGA327_21930 </t>
  </si>
  <si>
    <t>putative CoA transferase beta subunit</t>
  </si>
  <si>
    <t xml:space="preserve">MRGA327_15440 </t>
  </si>
  <si>
    <t>acetyl-CoA:acetoacetyl-CoA transferase subunit alpha</t>
  </si>
  <si>
    <t xml:space="preserve">MRGA423_22445 </t>
  </si>
  <si>
    <t>coenzyme A transferase</t>
  </si>
  <si>
    <t xml:space="preserve">MRGA423_22440 </t>
  </si>
  <si>
    <t xml:space="preserve">TBSG_03617 </t>
  </si>
  <si>
    <t xml:space="preserve">TBSG_01478 </t>
  </si>
  <si>
    <t xml:space="preserve">CCDC5180_3244 </t>
  </si>
  <si>
    <t xml:space="preserve">CCDC5180_2280 </t>
  </si>
  <si>
    <t xml:space="preserve">MTCTRI2_3615 </t>
  </si>
  <si>
    <t xml:space="preserve">MTCTRI2_2550 </t>
  </si>
  <si>
    <t>scoA; succinyl-CoA:3-ketoacid-coenzyme A transferase subunit alpha ScoA</t>
  </si>
  <si>
    <t xml:space="preserve">ERDMAN_3896 </t>
  </si>
  <si>
    <t>CoA-transferase subunit alpha (EC:2.8.3.-)</t>
  </si>
  <si>
    <t xml:space="preserve">ERDMAN_2754 </t>
  </si>
  <si>
    <t>scoA; succinyl-CoA:3-ketoacid-coenzyme A transferasesubunit alpha (EC:2.8.3.6)</t>
  </si>
  <si>
    <t xml:space="preserve">J112_19115 </t>
  </si>
  <si>
    <t xml:space="preserve">J112_13430 </t>
  </si>
  <si>
    <t xml:space="preserve">CFBS_3767 </t>
  </si>
  <si>
    <t xml:space="preserve">CFBS_2653 </t>
  </si>
  <si>
    <t xml:space="preserve">MT7199_3613 </t>
  </si>
  <si>
    <t>putative COA-TRANSFERASE (ALPHA SUBUNIT) (EC:2.8.3.-)</t>
  </si>
  <si>
    <t xml:space="preserve">MT7199_2535 </t>
  </si>
  <si>
    <t>putative SUCCINYL-COA:3-KETOACID-COENZYME A TRANSFERASE (ALPHA SUBUNIT) SCOA (3-OXO ACID:CoA TRANSFERASE) (OXCT A) (SUCCINYL-COA:3-OXOACID-COENZYME A TRANSFERASE) (EC:2.8.3.6)</t>
  </si>
  <si>
    <t xml:space="preserve">J113_24835 </t>
  </si>
  <si>
    <t xml:space="preserve">J114_18990 </t>
  </si>
  <si>
    <t xml:space="preserve">I917_24920 </t>
  </si>
  <si>
    <t>CoA-transferase subunit beta</t>
  </si>
  <si>
    <t xml:space="preserve">I917_24915 </t>
  </si>
  <si>
    <t xml:space="preserve">TBHG_03491 </t>
  </si>
  <si>
    <t xml:space="preserve">TBHG_02441 </t>
  </si>
  <si>
    <t xml:space="preserve">M943_18255 </t>
  </si>
  <si>
    <t xml:space="preserve">M943_12930 </t>
  </si>
  <si>
    <t>succinyl-CoA:3-ketoacid-CoA transferase</t>
  </si>
  <si>
    <t xml:space="preserve">HKBT1_3752 </t>
  </si>
  <si>
    <t xml:space="preserve">HKBT1_2644 </t>
  </si>
  <si>
    <t xml:space="preserve">HKBT2_3761 </t>
  </si>
  <si>
    <t xml:space="preserve">HKBT2_2647 </t>
  </si>
  <si>
    <t xml:space="preserve">HKBS1_3764 </t>
  </si>
  <si>
    <t xml:space="preserve">HKBS1_2651 </t>
  </si>
  <si>
    <t xml:space="preserve">MAF_35630 </t>
  </si>
  <si>
    <t>putative CoA-transferase (alpha subunit) (EC:2.8.3.-)</t>
  </si>
  <si>
    <t xml:space="preserve">MAF_25190 </t>
  </si>
  <si>
    <t>scoA; putative succinyl-CoA:3-ketoacid-coenzyme A transferase (alpha subunit) SCOA (3-oxo acid:CoA transferase) (EC:2.8.3.6)</t>
  </si>
  <si>
    <t xml:space="preserve">Mb3581 </t>
  </si>
  <si>
    <t xml:space="preserve">Mb2532c </t>
  </si>
  <si>
    <t>scoA; succinyl-CoA:3-ketoacid-coenzyme A transferase subunit alpha ScoA (EC:2.8.3.6)</t>
  </si>
  <si>
    <t xml:space="preserve">BCG_3615 </t>
  </si>
  <si>
    <t xml:space="preserve">BCG_2524c </t>
  </si>
  <si>
    <t>scoA; succinyl-CoA:3-ketoacid-coenzyme A transferase subunit alpha scoA (EC:2.8.3.6)</t>
  </si>
  <si>
    <t xml:space="preserve">K60_036890 </t>
  </si>
  <si>
    <t xml:space="preserve">K60_026020 </t>
  </si>
  <si>
    <t xml:space="preserve">BCGMEX_3613 </t>
  </si>
  <si>
    <t>Putative CoA-transferase subunit alpha</t>
  </si>
  <si>
    <t xml:space="preserve">BCGMEX_2516c </t>
  </si>
  <si>
    <t>scoA; Succinyl-CoA:3-ketoacid-coenzyme A transferase subunit alpha (EC:2.8.3.6)</t>
  </si>
  <si>
    <t xml:space="preserve">JTY_3616 </t>
  </si>
  <si>
    <t xml:space="preserve">JTY_2518 </t>
  </si>
  <si>
    <t>scoA; putative succinyl-CoA:3-ketoacid-coenzyme A transferase subunit alpha (EC:2.8.3.6)</t>
  </si>
  <si>
    <t xml:space="preserve">BCGT_3417 </t>
  </si>
  <si>
    <t>Putative CoA-transferase subunit alpha (EC:2.8.3.-)</t>
  </si>
  <si>
    <t xml:space="preserve">BCGT_2341 </t>
  </si>
  <si>
    <t>Succinyl-CoA:3-ketoacid-coenzyme A transferase subunit A (EC:2.8.3.5)</t>
  </si>
  <si>
    <t xml:space="preserve">LH58_19230 </t>
  </si>
  <si>
    <t xml:space="preserve">LH58_13350 </t>
  </si>
  <si>
    <t xml:space="preserve">MCAN_35621 </t>
  </si>
  <si>
    <t>putative COA-transferase (alpha subunit)</t>
  </si>
  <si>
    <t xml:space="preserve">MCAN_25431 </t>
  </si>
  <si>
    <t>scoA; putative succinyl-CoA:3-ketoacid-coenzyme A transferase (alpha subunit) SCOA (3-oxo acid:CoA transferase) (OXCT A) (succinyl-COA:3-oxoacid-coenzyme A transferase)</t>
  </si>
  <si>
    <t xml:space="preserve">BN44_110043 </t>
  </si>
  <si>
    <t>Putative CoA-transferase (alpha subunit) (EC:2.8.3.-)</t>
  </si>
  <si>
    <t xml:space="preserve">BN44_50496 </t>
  </si>
  <si>
    <t>scoA; Putative succinyl-CoA:3-ketoacid-coenzyme A transferase (alpha subunit) ScoA (3-oxo acid:CoA transferase) (OXCT A) (succinyl-CoA:3-oxoacid-coenzyme A transferase) (EC:2.8.3.6 2.8.3.5)</t>
  </si>
  <si>
    <t xml:space="preserve">BN43_90049 </t>
  </si>
  <si>
    <t xml:space="preserve">BN43_40171 </t>
  </si>
  <si>
    <t xml:space="preserve">BN42_90046 </t>
  </si>
  <si>
    <t xml:space="preserve">BN42_40461 </t>
  </si>
  <si>
    <t xml:space="preserve">BN45_100046 </t>
  </si>
  <si>
    <t xml:space="preserve">BN45_50889 </t>
  </si>
  <si>
    <t xml:space="preserve">ML1078 </t>
  </si>
  <si>
    <t>htrA; serine protease</t>
  </si>
  <si>
    <t xml:space="preserve">MLBr01078 </t>
  </si>
  <si>
    <t>htrA; possinble serine protease</t>
  </si>
  <si>
    <t xml:space="preserve">MAP_0515c </t>
  </si>
  <si>
    <t xml:space="preserve">MAP_3861 </t>
  </si>
  <si>
    <t>scoB; ScoB</t>
  </si>
  <si>
    <t xml:space="preserve">MAP4_3352 </t>
  </si>
  <si>
    <t>putative CoA-transferase alpha subunit</t>
  </si>
  <si>
    <t xml:space="preserve">MAP4_3976 </t>
  </si>
  <si>
    <t>Succinyl-CoA:3-ketoacid-coenzyme A transferase Sco</t>
  </si>
  <si>
    <t xml:space="preserve">MAV_0609 </t>
  </si>
  <si>
    <t>coenzyme A transferase, subunit A</t>
  </si>
  <si>
    <t xml:space="preserve">MAV_4786 </t>
  </si>
  <si>
    <t>succinyl-CoA:3-ketoacid-coenzyme A transferase 1 (EC:2.8.3.5)</t>
  </si>
  <si>
    <t xml:space="preserve">LA64_02820 </t>
  </si>
  <si>
    <t xml:space="preserve">LA64_22295 </t>
  </si>
  <si>
    <t xml:space="preserve">NF84_02745 </t>
  </si>
  <si>
    <t xml:space="preserve">NF84_22105 </t>
  </si>
  <si>
    <t xml:space="preserve">RC58_16625 </t>
  </si>
  <si>
    <t xml:space="preserve">RC58_19745 </t>
  </si>
  <si>
    <t xml:space="preserve">LA63_02810 </t>
  </si>
  <si>
    <t xml:space="preserve">LA63_22325 </t>
  </si>
  <si>
    <t xml:space="preserve">RE97_16660 </t>
  </si>
  <si>
    <t xml:space="preserve">RE97_19800 </t>
  </si>
  <si>
    <t xml:space="preserve">OCU_05220 </t>
  </si>
  <si>
    <t xml:space="preserve">OCU_46700 </t>
  </si>
  <si>
    <t xml:space="preserve">MIP_00964 </t>
  </si>
  <si>
    <t xml:space="preserve">MIP_07106 </t>
  </si>
  <si>
    <t>putative succinyl-CoA:3-ketoacid-coenzyme A transferase</t>
  </si>
  <si>
    <t xml:space="preserve">LG41_02610 </t>
  </si>
  <si>
    <t xml:space="preserve">LG41_22230 </t>
  </si>
  <si>
    <t xml:space="preserve">OCQ_05330 </t>
  </si>
  <si>
    <t xml:space="preserve">OCQ_47990 </t>
  </si>
  <si>
    <t xml:space="preserve">OCO_05180 </t>
  </si>
  <si>
    <t xml:space="preserve">OCO_46970 </t>
  </si>
  <si>
    <t xml:space="preserve">OEM_05250 </t>
  </si>
  <si>
    <t xml:space="preserve">OEM_47080 </t>
  </si>
  <si>
    <t xml:space="preserve">MUL_4114 </t>
  </si>
  <si>
    <t>CoA-transferase (alpha subunit)</t>
  </si>
  <si>
    <t xml:space="preserve">MUL_3782 </t>
  </si>
  <si>
    <t>scoA; succinyl-CoA:3-ketoacid-coenzyme a transferase (alpha subunit) ScoA</t>
  </si>
  <si>
    <t xml:space="preserve">Mvan_5267 </t>
  </si>
  <si>
    <t xml:space="preserve">Mvan_4893 </t>
  </si>
  <si>
    <t>3-oxoacid CoA-transferase, A subunit (EC:2.8.3.5)</t>
  </si>
  <si>
    <t xml:space="preserve">Mvan_4403 </t>
  </si>
  <si>
    <t>3-oxoadipate CoA-transferase alpha subunit (EC:2.8.3.6)</t>
  </si>
  <si>
    <t xml:space="preserve">Mvan_0564 </t>
  </si>
  <si>
    <t xml:space="preserve">Mspyr1_46780 </t>
  </si>
  <si>
    <t>acyl CoA:acetate/3-ketoacid CoA transferase, alpha subunit</t>
  </si>
  <si>
    <t xml:space="preserve">Mspyr1_02330 </t>
  </si>
  <si>
    <t xml:space="preserve">LI99_29680 </t>
  </si>
  <si>
    <t xml:space="preserve">LI99_09475 </t>
  </si>
  <si>
    <t xml:space="preserve">MSMEG_6002 </t>
  </si>
  <si>
    <t>coenzyme A transferase subunit A</t>
  </si>
  <si>
    <t xml:space="preserve">MSMEG_1898 </t>
  </si>
  <si>
    <t xml:space="preserve">LI98_29685 </t>
  </si>
  <si>
    <t xml:space="preserve">LI98_09475 </t>
  </si>
  <si>
    <t xml:space="preserve">MSMEI_5841 </t>
  </si>
  <si>
    <t>putative coa-transferase (alpha subunit) (EC:2.8.3.12)</t>
  </si>
  <si>
    <t xml:space="preserve">MSMEI_1858 </t>
  </si>
  <si>
    <t>scoA; 3-oxoacid CoA-transferase, A subunit (EC:2.8.3.5)</t>
  </si>
  <si>
    <t xml:space="preserve">LJ00_29675 </t>
  </si>
  <si>
    <t xml:space="preserve">LJ00_09475 </t>
  </si>
  <si>
    <t xml:space="preserve">Mycsm_05816 </t>
  </si>
  <si>
    <t xml:space="preserve">Mycsm_01884 </t>
  </si>
  <si>
    <t xml:space="preserve">Mycsm_06599 </t>
  </si>
  <si>
    <t>3-oxoacid CoA-transferase, A subunit</t>
  </si>
  <si>
    <t xml:space="preserve">Mycsm_01972 </t>
  </si>
  <si>
    <t xml:space="preserve">Mycsm_06645 </t>
  </si>
  <si>
    <t xml:space="preserve">MYCMA_12600 </t>
  </si>
  <si>
    <t xml:space="preserve">Mflv_1489 </t>
  </si>
  <si>
    <t xml:space="preserve">Mflv_0526 </t>
  </si>
  <si>
    <t xml:space="preserve">MAB_0605c </t>
  </si>
  <si>
    <t xml:space="preserve">MASS_0575 </t>
  </si>
  <si>
    <t>Putative CoA-transferase alpha subunit</t>
  </si>
  <si>
    <t xml:space="preserve">MMASJCM_0594 </t>
  </si>
  <si>
    <t xml:space="preserve">NF82_03055 </t>
  </si>
  <si>
    <t xml:space="preserve">LH56_19590 </t>
  </si>
  <si>
    <t xml:space="preserve">LA62_03060 </t>
  </si>
  <si>
    <t xml:space="preserve">LA61_02975 </t>
  </si>
  <si>
    <t xml:space="preserve">NF92_20100 </t>
  </si>
  <si>
    <t xml:space="preserve">NF90_20105 </t>
  </si>
  <si>
    <t xml:space="preserve">W7S_02535 </t>
  </si>
  <si>
    <t xml:space="preserve">W7S_23570 </t>
  </si>
  <si>
    <t>succinyl-CoA:3-ketoacid-coenzyme A transferase 1</t>
  </si>
  <si>
    <t xml:space="preserve">MycrhN_2278 </t>
  </si>
  <si>
    <t xml:space="preserve">MycrhN_2946 </t>
  </si>
  <si>
    <t xml:space="preserve">MycrhN_3221 </t>
  </si>
  <si>
    <t xml:space="preserve">MMAR_5040 </t>
  </si>
  <si>
    <t xml:space="preserve">MMAR_3851 </t>
  </si>
  <si>
    <t>scoA; succinyl-CoA:3-ketoacid-coenzyme A transferase (alpha subunit) ScoA</t>
  </si>
  <si>
    <t xml:space="preserve">Mmcs_4684 </t>
  </si>
  <si>
    <t xml:space="preserve">Mmcs_1702 </t>
  </si>
  <si>
    <t xml:space="preserve">Mmcs_1368 </t>
  </si>
  <si>
    <t>3-oxoacid CoA-transferase, subunit A (EC:2.8.3.5)</t>
  </si>
  <si>
    <t xml:space="preserve">MULP_05293 </t>
  </si>
  <si>
    <t>CoA-transferase (EC:2.8.3.-)</t>
  </si>
  <si>
    <t xml:space="preserve">MULP_04097 </t>
  </si>
  <si>
    <t>scoA; succinyl-CoA:3-ketoacid-coenzyme A transferase (EC:2.8.3.5)</t>
  </si>
  <si>
    <t xml:space="preserve">MKAN_11940 </t>
  </si>
  <si>
    <t xml:space="preserve">MKAN_05640 </t>
  </si>
  <si>
    <t xml:space="preserve">Mkms_4770 </t>
  </si>
  <si>
    <t xml:space="preserve">Mkms_1746 </t>
  </si>
  <si>
    <t xml:space="preserve">Mkms_1730 </t>
  </si>
  <si>
    <t>3-oxoacid CoA-transferase, A subunit (EC:2.8.3.6)</t>
  </si>
  <si>
    <t xml:space="preserve">Mkms_1386 </t>
  </si>
  <si>
    <t xml:space="preserve">LG40_11785 </t>
  </si>
  <si>
    <t xml:space="preserve">LG40_05575 </t>
  </si>
  <si>
    <t xml:space="preserve">Mjls_5069 </t>
  </si>
  <si>
    <t xml:space="preserve">Mjls_1680 </t>
  </si>
  <si>
    <t xml:space="preserve">Mjls_1402 </t>
  </si>
  <si>
    <t xml:space="preserve">JDM601_3705 </t>
  </si>
  <si>
    <t xml:space="preserve">JDM601_1401 </t>
  </si>
  <si>
    <t xml:space="preserve">JDM601_2947 </t>
  </si>
  <si>
    <t xml:space="preserve">LH54_11930 </t>
  </si>
  <si>
    <t xml:space="preserve">LH54_05580 </t>
  </si>
  <si>
    <t xml:space="preserve">Mycch_4645 </t>
  </si>
  <si>
    <t xml:space="preserve">Mycch_5456 </t>
  </si>
  <si>
    <t xml:space="preserve">Mycch_5973 </t>
  </si>
  <si>
    <t xml:space="preserve">Mycch_0290 </t>
  </si>
  <si>
    <t xml:space="preserve">XA26_53150 </t>
  </si>
  <si>
    <t xml:space="preserve">AFA91_10780 </t>
  </si>
  <si>
    <t xml:space="preserve">AFA91_29430 </t>
  </si>
  <si>
    <t xml:space="preserve">B586_04545 </t>
  </si>
  <si>
    <t xml:space="preserve">B586_08585 </t>
  </si>
  <si>
    <t>succinyl-CoA--3-ketoacid-CoA transferase</t>
  </si>
  <si>
    <t xml:space="preserve">D174_24545 </t>
  </si>
  <si>
    <t xml:space="preserve">D174_08795 </t>
  </si>
  <si>
    <t xml:space="preserve">AB431_26455 </t>
  </si>
  <si>
    <t xml:space="preserve">AB431_21900 </t>
  </si>
  <si>
    <t xml:space="preserve">AB431_15720 </t>
  </si>
  <si>
    <t>3-oxoadipate CoA-transferase</t>
  </si>
  <si>
    <t xml:space="preserve">G155_26225 </t>
  </si>
  <si>
    <t>Rv3553
oxidoreductase (A)</t>
  </si>
  <si>
    <t xml:space="preserve">MRA_3592 </t>
  </si>
  <si>
    <t xml:space="preserve">MRA_1545 </t>
  </si>
  <si>
    <t xml:space="preserve">MRA_1905 </t>
  </si>
  <si>
    <t xml:space="preserve">Rv3553 </t>
  </si>
  <si>
    <t xml:space="preserve">Rv1533 </t>
  </si>
  <si>
    <t xml:space="preserve">Rv1894c </t>
  </si>
  <si>
    <t xml:space="preserve">RVBD_3553 </t>
  </si>
  <si>
    <t xml:space="preserve">RVBD_1533 </t>
  </si>
  <si>
    <t xml:space="preserve">RVBD_1894c </t>
  </si>
  <si>
    <t xml:space="preserve">TBXG_003568 </t>
  </si>
  <si>
    <t xml:space="preserve">TBXG_002425 </t>
  </si>
  <si>
    <t xml:space="preserve">TBXG_002081 </t>
  </si>
  <si>
    <t xml:space="preserve">TBMG_03592 </t>
  </si>
  <si>
    <t xml:space="preserve">TBMG_02444 </t>
  </si>
  <si>
    <t xml:space="preserve">TBMG_02099 </t>
  </si>
  <si>
    <t xml:space="preserve">MT3657 </t>
  </si>
  <si>
    <t xml:space="preserve">MT1944 </t>
  </si>
  <si>
    <t xml:space="preserve">CCDC5079_3294 </t>
  </si>
  <si>
    <t xml:space="preserve">CCDC5079_1430 </t>
  </si>
  <si>
    <t xml:space="preserve">TBFG_13586 </t>
  </si>
  <si>
    <t xml:space="preserve">TBFG_11566 </t>
  </si>
  <si>
    <t xml:space="preserve">MRGA327_21945 </t>
  </si>
  <si>
    <t xml:space="preserve">MRGA327_09620 </t>
  </si>
  <si>
    <t xml:space="preserve">UDA_3553 </t>
  </si>
  <si>
    <t xml:space="preserve">UDA_1533 </t>
  </si>
  <si>
    <t xml:space="preserve">UDA_1894c </t>
  </si>
  <si>
    <t xml:space="preserve">MRGA423_22460 </t>
  </si>
  <si>
    <t xml:space="preserve">MRGA423_09605 </t>
  </si>
  <si>
    <t xml:space="preserve">TBSG_03619 </t>
  </si>
  <si>
    <t xml:space="preserve">TBSG_02456 </t>
  </si>
  <si>
    <t xml:space="preserve">TBSG_02110 </t>
  </si>
  <si>
    <t xml:space="preserve">J112_19125 </t>
  </si>
  <si>
    <t xml:space="preserve">J112_08235 </t>
  </si>
  <si>
    <t xml:space="preserve">J112_10095 </t>
  </si>
  <si>
    <t xml:space="preserve">CCDC5180_3246 </t>
  </si>
  <si>
    <t xml:space="preserve">CCDC5180_1418 </t>
  </si>
  <si>
    <t xml:space="preserve">CCDC5180_1728 </t>
  </si>
  <si>
    <t xml:space="preserve">ERDMAN_3898 </t>
  </si>
  <si>
    <t xml:space="preserve">ERDMAN_1709 </t>
  </si>
  <si>
    <t xml:space="preserve">MTCTRI2_3617 </t>
  </si>
  <si>
    <t xml:space="preserve">MTCTRI2_1576 </t>
  </si>
  <si>
    <t xml:space="preserve">MTCTRI2_1927 </t>
  </si>
  <si>
    <t xml:space="preserve">MT7199_3615 </t>
  </si>
  <si>
    <t xml:space="preserve">MT7199_1569 </t>
  </si>
  <si>
    <t xml:space="preserve">MT7199_1921 </t>
  </si>
  <si>
    <t xml:space="preserve">J113_13105 </t>
  </si>
  <si>
    <t xml:space="preserve">J114_08235 </t>
  </si>
  <si>
    <t xml:space="preserve">J114_10095 </t>
  </si>
  <si>
    <t xml:space="preserve">CFBS_3769 </t>
  </si>
  <si>
    <t xml:space="preserve">CFBS_1634 </t>
  </si>
  <si>
    <t xml:space="preserve">CFBS_1987 </t>
  </si>
  <si>
    <t xml:space="preserve">I917_13425 </t>
  </si>
  <si>
    <t xml:space="preserve">I917_10855 </t>
  </si>
  <si>
    <t xml:space="preserve">TBHG_03493 </t>
  </si>
  <si>
    <t xml:space="preserve">TBHG_01515 </t>
  </si>
  <si>
    <t xml:space="preserve">TBHG_01850 </t>
  </si>
  <si>
    <t xml:space="preserve">HKBT1_3754 </t>
  </si>
  <si>
    <t xml:space="preserve">HKBT1_1634 </t>
  </si>
  <si>
    <t xml:space="preserve">HKBT1_1984 </t>
  </si>
  <si>
    <t xml:space="preserve">HKBT2_3763 </t>
  </si>
  <si>
    <t xml:space="preserve">HKBT2_1641 </t>
  </si>
  <si>
    <t xml:space="preserve">HKBT2_1992 </t>
  </si>
  <si>
    <t xml:space="preserve">M943_18265 </t>
  </si>
  <si>
    <t>2-nitropropane dioxygenase</t>
  </si>
  <si>
    <t xml:space="preserve">M943_08020 </t>
  </si>
  <si>
    <t xml:space="preserve">M943_09830 </t>
  </si>
  <si>
    <t xml:space="preserve">HKBS1_3766 </t>
  </si>
  <si>
    <t xml:space="preserve">HKBS1_1638 </t>
  </si>
  <si>
    <t xml:space="preserve">HKBS1_1988 </t>
  </si>
  <si>
    <t xml:space="preserve">MAF_35650 </t>
  </si>
  <si>
    <t xml:space="preserve">MAF_15600 </t>
  </si>
  <si>
    <t xml:space="preserve">MAF_19170 </t>
  </si>
  <si>
    <t xml:space="preserve">Mb3583 </t>
  </si>
  <si>
    <t xml:space="preserve">Mb1560 </t>
  </si>
  <si>
    <t xml:space="preserve">Mb1927c </t>
  </si>
  <si>
    <t xml:space="preserve">BCG_3617 </t>
  </si>
  <si>
    <t xml:space="preserve">BCG_1585 </t>
  </si>
  <si>
    <t xml:space="preserve">BCG_1932c </t>
  </si>
  <si>
    <t xml:space="preserve">K60_036910 </t>
  </si>
  <si>
    <t xml:space="preserve">K60_016320 </t>
  </si>
  <si>
    <t xml:space="preserve">K60_019850 </t>
  </si>
  <si>
    <t xml:space="preserve">BCGMEX_3615 </t>
  </si>
  <si>
    <t xml:space="preserve">BCGMEX_1557 </t>
  </si>
  <si>
    <t xml:space="preserve">BCGMEX_1913c </t>
  </si>
  <si>
    <t xml:space="preserve">JTY_3618 </t>
  </si>
  <si>
    <t xml:space="preserve">JTY_1560 </t>
  </si>
  <si>
    <t xml:space="preserve">JTY_1916 </t>
  </si>
  <si>
    <t xml:space="preserve">BCGT_3419 </t>
  </si>
  <si>
    <t>2-nitropropane dioxygenase (EC:1.13.12.16)</t>
  </si>
  <si>
    <t xml:space="preserve">BCGT_1363 </t>
  </si>
  <si>
    <t xml:space="preserve">BCGT_1726 </t>
  </si>
  <si>
    <t xml:space="preserve">LH58_19240 </t>
  </si>
  <si>
    <t xml:space="preserve">LH58_08330 </t>
  </si>
  <si>
    <t xml:space="preserve">LH58_10150 </t>
  </si>
  <si>
    <t xml:space="preserve">MCAN_35641 </t>
  </si>
  <si>
    <t xml:space="preserve">MCAN_15561 </t>
  </si>
  <si>
    <t xml:space="preserve">BN44_110045 </t>
  </si>
  <si>
    <t xml:space="preserve">BN44_20097 </t>
  </si>
  <si>
    <t xml:space="preserve">BN43_90051 </t>
  </si>
  <si>
    <t xml:space="preserve">BN43_30659 </t>
  </si>
  <si>
    <t xml:space="preserve">BN43_31039 </t>
  </si>
  <si>
    <t xml:space="preserve">BN42_90048 </t>
  </si>
  <si>
    <t xml:space="preserve">BN42_21464 </t>
  </si>
  <si>
    <t xml:space="preserve">BN42_30163 </t>
  </si>
  <si>
    <t xml:space="preserve">BN45_100048 </t>
  </si>
  <si>
    <t xml:space="preserve">BN45_40008 </t>
  </si>
  <si>
    <t xml:space="preserve">BN45_50162 </t>
  </si>
  <si>
    <t xml:space="preserve">MAP_0513c </t>
  </si>
  <si>
    <t xml:space="preserve">MAP_1654c </t>
  </si>
  <si>
    <t xml:space="preserve">MAP4_3354 </t>
  </si>
  <si>
    <t>oxidoreductase, 2-nitropropane dioxygenase</t>
  </si>
  <si>
    <t xml:space="preserve">MAP4_2184 </t>
  </si>
  <si>
    <t>putative nitronate monooxygenase</t>
  </si>
  <si>
    <t xml:space="preserve">MAV_0607 </t>
  </si>
  <si>
    <t>oxidoreductase, 2-nitropropane dioxygenase family protein</t>
  </si>
  <si>
    <t xml:space="preserve">MAV_2769 </t>
  </si>
  <si>
    <t xml:space="preserve">MAV_3496 </t>
  </si>
  <si>
    <t xml:space="preserve">LA64_02810 </t>
  </si>
  <si>
    <t xml:space="preserve">LA64_12465 </t>
  </si>
  <si>
    <t xml:space="preserve">LA64_16005 </t>
  </si>
  <si>
    <t xml:space="preserve">NF84_02735 </t>
  </si>
  <si>
    <t xml:space="preserve">NF84_12330 </t>
  </si>
  <si>
    <t xml:space="preserve">NF84_15855 </t>
  </si>
  <si>
    <t xml:space="preserve">RC58_16635 </t>
  </si>
  <si>
    <t xml:space="preserve">RC58_10870 </t>
  </si>
  <si>
    <t xml:space="preserve">LA63_02800 </t>
  </si>
  <si>
    <t xml:space="preserve">LA63_12475 </t>
  </si>
  <si>
    <t xml:space="preserve">LA63_16000 </t>
  </si>
  <si>
    <t xml:space="preserve">RE97_16670 </t>
  </si>
  <si>
    <t xml:space="preserve">RE97_10880 </t>
  </si>
  <si>
    <t xml:space="preserve">OCU_05200 </t>
  </si>
  <si>
    <t xml:space="preserve">OCU_25850 </t>
  </si>
  <si>
    <t xml:space="preserve">OCU_33250 </t>
  </si>
  <si>
    <t xml:space="preserve">MIP_00962 </t>
  </si>
  <si>
    <t xml:space="preserve">MIP_03632 </t>
  </si>
  <si>
    <t xml:space="preserve">MIP_00250 </t>
  </si>
  <si>
    <t xml:space="preserve">MIP_05020 </t>
  </si>
  <si>
    <t>Oxidoreductase, 2-nitropropane dioxygenase family protein</t>
  </si>
  <si>
    <t xml:space="preserve">MIP_04046 </t>
  </si>
  <si>
    <t xml:space="preserve">LG41_02595 </t>
  </si>
  <si>
    <t xml:space="preserve">LG41_12255 </t>
  </si>
  <si>
    <t xml:space="preserve">LG41_15740 </t>
  </si>
  <si>
    <t xml:space="preserve">OCQ_05310 </t>
  </si>
  <si>
    <t xml:space="preserve">OCQ_24570 </t>
  </si>
  <si>
    <t xml:space="preserve">OCQ_34490 </t>
  </si>
  <si>
    <t xml:space="preserve">OCO_05160 </t>
  </si>
  <si>
    <t xml:space="preserve">OCO_25990 </t>
  </si>
  <si>
    <t xml:space="preserve">OCO_33360 </t>
  </si>
  <si>
    <t xml:space="preserve">OEM_05230 </t>
  </si>
  <si>
    <t xml:space="preserve">OEM_24480 </t>
  </si>
  <si>
    <t xml:space="preserve">OEM_33500 </t>
  </si>
  <si>
    <t xml:space="preserve">MUL_4116 </t>
  </si>
  <si>
    <t xml:space="preserve">MUL_1143 </t>
  </si>
  <si>
    <t xml:space="preserve">Mvan_5269 </t>
  </si>
  <si>
    <t xml:space="preserve">Mvan_4576 </t>
  </si>
  <si>
    <t>2-nitropropane dioxygenase precursor (EC:1.13.12.16)</t>
  </si>
  <si>
    <t xml:space="preserve">Mvan_5586 </t>
  </si>
  <si>
    <t xml:space="preserve">Mspyr1_46800 </t>
  </si>
  <si>
    <t>2-nitropropane dioxygenase-like enzyme</t>
  </si>
  <si>
    <t xml:space="preserve">Mspyr1_15550 </t>
  </si>
  <si>
    <t>2-nitropropane dioxygenase-like enzyme (EC:1.13.12.16)</t>
  </si>
  <si>
    <t xml:space="preserve">Mspyr1_49590 </t>
  </si>
  <si>
    <t xml:space="preserve">Mspyr1_26140 </t>
  </si>
  <si>
    <t xml:space="preserve">LI99_29690 </t>
  </si>
  <si>
    <t xml:space="preserve">LI99_25635 </t>
  </si>
  <si>
    <t>nitronate monooxygenase</t>
  </si>
  <si>
    <t xml:space="preserve">MSMEG_6004 </t>
  </si>
  <si>
    <t xml:space="preserve">MSMEG_5182 </t>
  </si>
  <si>
    <t xml:space="preserve">LI98_29695 </t>
  </si>
  <si>
    <t xml:space="preserve">LI98_25640 </t>
  </si>
  <si>
    <t xml:space="preserve">MSMEI_5843 </t>
  </si>
  <si>
    <t>2-nitropropane dioxygenase NPD (EC:1.13.12.16)</t>
  </si>
  <si>
    <t xml:space="preserve">MSMEI_5048 </t>
  </si>
  <si>
    <t xml:space="preserve">LJ00_29685 </t>
  </si>
  <si>
    <t xml:space="preserve">LJ00_25630 </t>
  </si>
  <si>
    <t xml:space="preserve">Mycsm_05818 </t>
  </si>
  <si>
    <t xml:space="preserve">Mycsm_04972 </t>
  </si>
  <si>
    <t xml:space="preserve">Mycsm_00638 </t>
  </si>
  <si>
    <t xml:space="preserve">MYCMA_0310 </t>
  </si>
  <si>
    <t xml:space="preserve">MYCMA_2224 </t>
  </si>
  <si>
    <t>trans-2-enoyl-ACP reductase II</t>
  </si>
  <si>
    <t xml:space="preserve">MYCMA_2316 </t>
  </si>
  <si>
    <t xml:space="preserve">Mflv_1487 </t>
  </si>
  <si>
    <t xml:space="preserve">Mflv_2128 </t>
  </si>
  <si>
    <t xml:space="preserve">Mflv_1222 </t>
  </si>
  <si>
    <t xml:space="preserve">Mflv_3286 </t>
  </si>
  <si>
    <t xml:space="preserve">MAB_0603c </t>
  </si>
  <si>
    <t>Possible 2-nitropropane dioxygenase</t>
  </si>
  <si>
    <t xml:space="preserve">MAB_4001c </t>
  </si>
  <si>
    <t>Putative 2-nitropropane dioxygenase, NPD</t>
  </si>
  <si>
    <t xml:space="preserve">MAB_4162c </t>
  </si>
  <si>
    <t>Putative 2-nitropropane dioxygenase</t>
  </si>
  <si>
    <t xml:space="preserve">MASS_0573 </t>
  </si>
  <si>
    <t xml:space="preserve">MASS_4013 </t>
  </si>
  <si>
    <t xml:space="preserve">MASS_4161 </t>
  </si>
  <si>
    <t xml:space="preserve">MMASJCM_0592 </t>
  </si>
  <si>
    <t xml:space="preserve">MMASJCM_4084 </t>
  </si>
  <si>
    <t>enoyl-[acyl-carrier-protein] reductase</t>
  </si>
  <si>
    <t xml:space="preserve">MMASJCM_4247 </t>
  </si>
  <si>
    <t xml:space="preserve">NF82_03045 </t>
  </si>
  <si>
    <t xml:space="preserve">NF82_20055 </t>
  </si>
  <si>
    <t xml:space="preserve">NF82_20850 </t>
  </si>
  <si>
    <t xml:space="preserve">LH56_19600 </t>
  </si>
  <si>
    <t xml:space="preserve">LH56_04175 </t>
  </si>
  <si>
    <t xml:space="preserve">LH56_03375 </t>
  </si>
  <si>
    <t xml:space="preserve">LA62_03050 </t>
  </si>
  <si>
    <t xml:space="preserve">LA62_20330 </t>
  </si>
  <si>
    <t xml:space="preserve">LA62_21160 </t>
  </si>
  <si>
    <t xml:space="preserve">LA61_02965 </t>
  </si>
  <si>
    <t xml:space="preserve">LA61_20230 </t>
  </si>
  <si>
    <t xml:space="preserve">LA61_21055 </t>
  </si>
  <si>
    <t xml:space="preserve">NF92_20110 </t>
  </si>
  <si>
    <t xml:space="preserve">NF92_04235 </t>
  </si>
  <si>
    <t xml:space="preserve">NF92_03430 </t>
  </si>
  <si>
    <t xml:space="preserve">NF90_20115 </t>
  </si>
  <si>
    <t xml:space="preserve">NF90_04235 </t>
  </si>
  <si>
    <t xml:space="preserve">NF90_03430 </t>
  </si>
  <si>
    <t xml:space="preserve">MycrhN_2276 </t>
  </si>
  <si>
    <t xml:space="preserve">MycrhN_3606 </t>
  </si>
  <si>
    <t xml:space="preserve">MycrhN_0134 </t>
  </si>
  <si>
    <t xml:space="preserve">MycrhN_6098 </t>
  </si>
  <si>
    <t xml:space="preserve">W7S_02525 </t>
  </si>
  <si>
    <t xml:space="preserve">W7S_12630 </t>
  </si>
  <si>
    <t xml:space="preserve">W7S_08415 </t>
  </si>
  <si>
    <t xml:space="preserve">MMAR_5042 </t>
  </si>
  <si>
    <t xml:space="preserve">MMAR_2346 </t>
  </si>
  <si>
    <t>conserved hypothetical dioxygenase</t>
  </si>
  <si>
    <t xml:space="preserve">MMAR_2787 </t>
  </si>
  <si>
    <t xml:space="preserve">Mmcs_4686 </t>
  </si>
  <si>
    <t xml:space="preserve">Mmcs_4067 </t>
  </si>
  <si>
    <t xml:space="preserve">Mmcs_0706 </t>
  </si>
  <si>
    <t xml:space="preserve">MULP_05295 </t>
  </si>
  <si>
    <t>2-nitropropane dioxygenase (EC:1.-.-.-)</t>
  </si>
  <si>
    <t xml:space="preserve">MULP_02546 </t>
  </si>
  <si>
    <t>Nitronate monooxygenase (EC:1.13.12.16)</t>
  </si>
  <si>
    <t xml:space="preserve">LG40_11795 </t>
  </si>
  <si>
    <t xml:space="preserve">LG40_27290 </t>
  </si>
  <si>
    <t xml:space="preserve">MKAN_11950 </t>
  </si>
  <si>
    <t xml:space="preserve">MKAN_27560 </t>
  </si>
  <si>
    <t xml:space="preserve">Mkms_4772 </t>
  </si>
  <si>
    <t xml:space="preserve">Mkms_4142 </t>
  </si>
  <si>
    <t xml:space="preserve">Mkms_0720 </t>
  </si>
  <si>
    <t xml:space="preserve">JDM601_3707 </t>
  </si>
  <si>
    <t xml:space="preserve">JDM601_1124 </t>
  </si>
  <si>
    <t xml:space="preserve">JDM601_0070 </t>
  </si>
  <si>
    <t>dioxygenase</t>
  </si>
  <si>
    <t xml:space="preserve">JDM601_3846 </t>
  </si>
  <si>
    <t xml:space="preserve">Mjls_5071 </t>
  </si>
  <si>
    <t xml:space="preserve">Mjls_4296 </t>
  </si>
  <si>
    <t xml:space="preserve">Mjls_0700 </t>
  </si>
  <si>
    <t xml:space="preserve">LH54_11940 </t>
  </si>
  <si>
    <t xml:space="preserve">LH54_27430 </t>
  </si>
  <si>
    <t xml:space="preserve">Mycch_4647 </t>
  </si>
  <si>
    <t xml:space="preserve">Mycch_3987 </t>
  </si>
  <si>
    <t xml:space="preserve">Mycch_0818 </t>
  </si>
  <si>
    <t xml:space="preserve">XA26_53170 </t>
  </si>
  <si>
    <t xml:space="preserve">XA26_46160 </t>
  </si>
  <si>
    <t>Enoyl-[acyl-carrier-protein] reductase (EC:1.3.1.9)</t>
  </si>
  <si>
    <t xml:space="preserve">AFA91_10770 </t>
  </si>
  <si>
    <t xml:space="preserve">AFA91_14700 </t>
  </si>
  <si>
    <t xml:space="preserve">AFA91_15620 </t>
  </si>
  <si>
    <t xml:space="preserve">B586_04535 </t>
  </si>
  <si>
    <t xml:space="preserve">D174_24555 </t>
  </si>
  <si>
    <t xml:space="preserve">D174_21155 </t>
  </si>
  <si>
    <t xml:space="preserve">AB431_26465 </t>
  </si>
  <si>
    <t xml:space="preserve">AB431_06660 </t>
  </si>
  <si>
    <t xml:space="preserve">AB431_25735 </t>
  </si>
  <si>
    <t xml:space="preserve">AB431_11010 </t>
  </si>
  <si>
    <t xml:space="preserve">AB431_04090 </t>
  </si>
  <si>
    <t xml:space="preserve">G155_26235 </t>
  </si>
  <si>
    <t xml:space="preserve">G155_22510 </t>
  </si>
  <si>
    <t>Rv3559c
oxidoreductase; 
K00059 3-oxoacyl-[acyl-carrier protein] reductase [EC:1.1.1.100] (A)</t>
  </si>
  <si>
    <t xml:space="preserve">MRA_3598 </t>
  </si>
  <si>
    <t xml:space="preserve">MRA_1358 </t>
  </si>
  <si>
    <t>fabG-2; 3-ketoacyl-(acyl-carrier-protein) reductase</t>
  </si>
  <si>
    <t xml:space="preserve">MRA_1939 </t>
  </si>
  <si>
    <t xml:space="preserve">Rv3559c </t>
  </si>
  <si>
    <t xml:space="preserve">Rv1350 </t>
  </si>
  <si>
    <t>fabG2; 3-oxoacyl-ACP reductase FabG</t>
  </si>
  <si>
    <t xml:space="preserve">Rv1928c </t>
  </si>
  <si>
    <t xml:space="preserve">RVBD_3559c </t>
  </si>
  <si>
    <t xml:space="preserve">RVBD_1350 </t>
  </si>
  <si>
    <t>3-oxoacyl-[acyl-carrier protein] reductase FabG2</t>
  </si>
  <si>
    <t xml:space="preserve">RVBD_1928c </t>
  </si>
  <si>
    <t xml:space="preserve">TBXG_003574 </t>
  </si>
  <si>
    <t xml:space="preserve">TBXG_002608 </t>
  </si>
  <si>
    <t>3-oxoacyl-[acyl-carrier protein] reductase fabG2</t>
  </si>
  <si>
    <t xml:space="preserve">TBXG_002046 </t>
  </si>
  <si>
    <t xml:space="preserve">TBMG_03598 </t>
  </si>
  <si>
    <t xml:space="preserve">TBMG_02628 </t>
  </si>
  <si>
    <t xml:space="preserve">TBMG_02064 </t>
  </si>
  <si>
    <t xml:space="preserve">MT3664 </t>
  </si>
  <si>
    <t xml:space="preserve">MT1393 </t>
  </si>
  <si>
    <t xml:space="preserve">CCDC5079_3300 </t>
  </si>
  <si>
    <t xml:space="preserve">CCDC5079_1250 </t>
  </si>
  <si>
    <t xml:space="preserve">CCDC5079_1783 </t>
  </si>
  <si>
    <t xml:space="preserve">TBFG_13592 </t>
  </si>
  <si>
    <t xml:space="preserve">TBFG_11380 </t>
  </si>
  <si>
    <t xml:space="preserve">TBFG_11957 </t>
  </si>
  <si>
    <t xml:space="preserve">UDA_3559c </t>
  </si>
  <si>
    <t xml:space="preserve">UDA_1350 </t>
  </si>
  <si>
    <t>fabG2; fabG2</t>
  </si>
  <si>
    <t xml:space="preserve">UDA_1928c </t>
  </si>
  <si>
    <t xml:space="preserve">MRGA327_21980 </t>
  </si>
  <si>
    <t xml:space="preserve">MRGA327_11885 </t>
  </si>
  <si>
    <t xml:space="preserve">MRGA423_22495 </t>
  </si>
  <si>
    <t xml:space="preserve">MRGA423_12005 </t>
  </si>
  <si>
    <t xml:space="preserve">TBSG_03625 </t>
  </si>
  <si>
    <t xml:space="preserve">TBSG_02642 </t>
  </si>
  <si>
    <t xml:space="preserve">TBSG_02074 </t>
  </si>
  <si>
    <t xml:space="preserve">CCDC5180_3252 </t>
  </si>
  <si>
    <t xml:space="preserve">CCDC5180_1241 </t>
  </si>
  <si>
    <t xml:space="preserve">CCDC5180_1759 </t>
  </si>
  <si>
    <t xml:space="preserve">J112_07280 </t>
  </si>
  <si>
    <t xml:space="preserve">J112_10275 </t>
  </si>
  <si>
    <t xml:space="preserve">ERDMAN_3904 </t>
  </si>
  <si>
    <t xml:space="preserve">ERDMAN_1511 </t>
  </si>
  <si>
    <t xml:space="preserve">MTCTRI2_3623 </t>
  </si>
  <si>
    <t xml:space="preserve">MTCTRI2_1388 </t>
  </si>
  <si>
    <t xml:space="preserve">MTCTRI2_1961 </t>
  </si>
  <si>
    <t xml:space="preserve">CFBS_3775 </t>
  </si>
  <si>
    <t xml:space="preserve">CFBS_1435 </t>
  </si>
  <si>
    <t>fabG2; 3-oxoacyl-[acyl-carrier protein] reductase</t>
  </si>
  <si>
    <t xml:space="preserve">CFBS_2025 </t>
  </si>
  <si>
    <t xml:space="preserve">HKBT1_3760 </t>
  </si>
  <si>
    <t xml:space="preserve">HKBT1_1434 </t>
  </si>
  <si>
    <t xml:space="preserve">HKBT1_2022 </t>
  </si>
  <si>
    <t xml:space="preserve">HKBT2_3769 </t>
  </si>
  <si>
    <t xml:space="preserve">HKBT2_1440 </t>
  </si>
  <si>
    <t xml:space="preserve">HKBT2_2023 </t>
  </si>
  <si>
    <t xml:space="preserve">TBHG_03499 </t>
  </si>
  <si>
    <t xml:space="preserve">TBHG_01337 </t>
  </si>
  <si>
    <t xml:space="preserve">I917_24980 </t>
  </si>
  <si>
    <t xml:space="preserve">I917_09585 </t>
  </si>
  <si>
    <t xml:space="preserve">J114_19035 </t>
  </si>
  <si>
    <t xml:space="preserve">J114_07255 </t>
  </si>
  <si>
    <t xml:space="preserve">J114_10280 </t>
  </si>
  <si>
    <t xml:space="preserve">MT7199_3621 </t>
  </si>
  <si>
    <t xml:space="preserve">MT7199_1382 </t>
  </si>
  <si>
    <t>putative 3-OXOACYL-[ACYL-CARRIER protein] REDUCTASE FABG2 (3-KETOACYL-ACYL CARRIER protein REDUCTASE) (EC:1.1.1.100)</t>
  </si>
  <si>
    <t xml:space="preserve">J113_24900 </t>
  </si>
  <si>
    <t xml:space="preserve">J113_24895 </t>
  </si>
  <si>
    <t xml:space="preserve">J113_09405 </t>
  </si>
  <si>
    <t xml:space="preserve">J113_13330 </t>
  </si>
  <si>
    <t xml:space="preserve">M943_18295 </t>
  </si>
  <si>
    <t xml:space="preserve">M943_07080 </t>
  </si>
  <si>
    <t xml:space="preserve">M943_10015 </t>
  </si>
  <si>
    <t xml:space="preserve">HKBS1_3772 </t>
  </si>
  <si>
    <t xml:space="preserve">HKBS1_1438 </t>
  </si>
  <si>
    <t xml:space="preserve">HKBS1_2026 </t>
  </si>
  <si>
    <t xml:space="preserve">MAF_35710 </t>
  </si>
  <si>
    <t xml:space="preserve">MAF_13740 </t>
  </si>
  <si>
    <t>fabG2; putative 3-oxoacyl-[acyl-carrier protein] reductase FABG2 (3-ketoacyl-acyl carrier protein reductase) (EC:1.1.1.100)</t>
  </si>
  <si>
    <t xml:space="preserve">MAF_19510 </t>
  </si>
  <si>
    <t xml:space="preserve">BCG_3623c </t>
  </si>
  <si>
    <t xml:space="preserve">BCG_1412 </t>
  </si>
  <si>
    <t xml:space="preserve">BCG_1967c </t>
  </si>
  <si>
    <t xml:space="preserve">K60_036970 </t>
  </si>
  <si>
    <t xml:space="preserve">K60_014490 </t>
  </si>
  <si>
    <t xml:space="preserve">K60_020200 </t>
  </si>
  <si>
    <t xml:space="preserve">BCGMEX_3621c </t>
  </si>
  <si>
    <t xml:space="preserve">BCGMEX_1384 </t>
  </si>
  <si>
    <t>fabG; Putative 3-oxoacyl-[acyl-carrier protein] reductase (EC:1.1.1.100)</t>
  </si>
  <si>
    <t xml:space="preserve">BCGMEX_1948c </t>
  </si>
  <si>
    <t xml:space="preserve">Mb3589c </t>
  </si>
  <si>
    <t xml:space="preserve">Mb1385 </t>
  </si>
  <si>
    <t xml:space="preserve">Mb1963c </t>
  </si>
  <si>
    <t xml:space="preserve">JTY_3624 </t>
  </si>
  <si>
    <t>short chain dehydlogenase</t>
  </si>
  <si>
    <t xml:space="preserve">JTY_1386 </t>
  </si>
  <si>
    <t xml:space="preserve">JTY_1951 </t>
  </si>
  <si>
    <t xml:space="preserve">BCGT_3425 </t>
  </si>
  <si>
    <t xml:space="preserve">BCGT_1184 </t>
  </si>
  <si>
    <t xml:space="preserve">BCGT_1759 </t>
  </si>
  <si>
    <t xml:space="preserve">LH58_19270 </t>
  </si>
  <si>
    <t xml:space="preserve">LH58_07400 </t>
  </si>
  <si>
    <t xml:space="preserve">LH58_10335 </t>
  </si>
  <si>
    <t xml:space="preserve">MCAN_35701 </t>
  </si>
  <si>
    <t xml:space="preserve">MCAN_13681 </t>
  </si>
  <si>
    <t>fabG2; putative 3-oxoacyl-[acyl-carrier protein] reductase FABG2 (3-ketoacyl-acyl carrier protein reductase)</t>
  </si>
  <si>
    <t xml:space="preserve">MCAN_19451 </t>
  </si>
  <si>
    <t xml:space="preserve">BN44_110051 </t>
  </si>
  <si>
    <t>Putative oxidoreductase (EC:1.-.-.-)</t>
  </si>
  <si>
    <t xml:space="preserve">BN44_11517 </t>
  </si>
  <si>
    <t>fabG; Putative 3-oxoacyl-[acyl-carrier protein] reductase FabG2 (3-ketoacyl-acyl carrier protein reductase) (EC:1.1.1.100)</t>
  </si>
  <si>
    <t xml:space="preserve">BN44_40198 </t>
  </si>
  <si>
    <t xml:space="preserve">BN43_90057 </t>
  </si>
  <si>
    <t xml:space="preserve">BN43_30450 </t>
  </si>
  <si>
    <t xml:space="preserve">BN43_31078 </t>
  </si>
  <si>
    <t xml:space="preserve">BN42_90056 </t>
  </si>
  <si>
    <t xml:space="preserve">BN42_21260 </t>
  </si>
  <si>
    <t xml:space="preserve">BN45_100058 </t>
  </si>
  <si>
    <t xml:space="preserve">BN45_30434 </t>
  </si>
  <si>
    <t xml:space="preserve">BN45_50199 </t>
  </si>
  <si>
    <t xml:space="preserve">MAP_0508 </t>
  </si>
  <si>
    <t xml:space="preserve">MAP_2408c </t>
  </si>
  <si>
    <t>fabG2; FabG2_2</t>
  </si>
  <si>
    <t xml:space="preserve">MAP4_3359 </t>
  </si>
  <si>
    <t xml:space="preserve">MAP4_1415 </t>
  </si>
  <si>
    <t>3-oxyacyl-ACP reductase</t>
  </si>
  <si>
    <t xml:space="preserve">MAV_0602 </t>
  </si>
  <si>
    <t xml:space="preserve">MAV_1572 </t>
  </si>
  <si>
    <t>3-oxoacyl-[acyl-carrier-protein] reductase (EC:1.1.1.100)</t>
  </si>
  <si>
    <t xml:space="preserve">MAV_2775 </t>
  </si>
  <si>
    <t>sorbitol utilization protein SOU1 (EC:1.1.-.-)</t>
  </si>
  <si>
    <t xml:space="preserve">LA64_02785 </t>
  </si>
  <si>
    <t xml:space="preserve">LA64_07120 </t>
  </si>
  <si>
    <t xml:space="preserve">NF84_02710 </t>
  </si>
  <si>
    <t xml:space="preserve">NF84_06960 </t>
  </si>
  <si>
    <t xml:space="preserve">RC58_16660 </t>
  </si>
  <si>
    <t xml:space="preserve">RC58_07015 </t>
  </si>
  <si>
    <t xml:space="preserve">LA63_02775 </t>
  </si>
  <si>
    <t xml:space="preserve">LA63_07095 </t>
  </si>
  <si>
    <t xml:space="preserve">RE97_16695 </t>
  </si>
  <si>
    <t xml:space="preserve">RE97_07015 </t>
  </si>
  <si>
    <t xml:space="preserve">OCU_05150 </t>
  </si>
  <si>
    <t xml:space="preserve">OCU_16540 </t>
  </si>
  <si>
    <t xml:space="preserve">OCU_00870 </t>
  </si>
  <si>
    <t xml:space="preserve">MIP_00956 </t>
  </si>
  <si>
    <t xml:space="preserve">MIP_02254 </t>
  </si>
  <si>
    <t xml:space="preserve">MIP_03640 </t>
  </si>
  <si>
    <t>Sorbose reductase SOU1</t>
  </si>
  <si>
    <t xml:space="preserve">MIP_00333 </t>
  </si>
  <si>
    <t>Bacilysin biosynthesis oxidoreductase bacC</t>
  </si>
  <si>
    <t xml:space="preserve">LG41_02570 </t>
  </si>
  <si>
    <t xml:space="preserve">LG41_07765 </t>
  </si>
  <si>
    <t xml:space="preserve">LG41_12290 </t>
  </si>
  <si>
    <t xml:space="preserve">LG41_00445 </t>
  </si>
  <si>
    <t xml:space="preserve">OCQ_05260 </t>
  </si>
  <si>
    <t xml:space="preserve">OCQ_14020 </t>
  </si>
  <si>
    <t xml:space="preserve">OCQ_24640 </t>
  </si>
  <si>
    <t xml:space="preserve">OCQ_00830 </t>
  </si>
  <si>
    <t xml:space="preserve">OCO_05110 </t>
  </si>
  <si>
    <t xml:space="preserve">OCO_16340 </t>
  </si>
  <si>
    <t xml:space="preserve">OCO_00820 </t>
  </si>
  <si>
    <t xml:space="preserve">OEM_05170 </t>
  </si>
  <si>
    <t xml:space="preserve">OEM_14370 </t>
  </si>
  <si>
    <t xml:space="preserve">OEM_24550 </t>
  </si>
  <si>
    <t xml:space="preserve">OEM_36050 </t>
  </si>
  <si>
    <t xml:space="preserve">MUL_4124 </t>
  </si>
  <si>
    <t xml:space="preserve">MUL_3898 </t>
  </si>
  <si>
    <t>fab; 3-oxoacyl-[acyl-carrier protein] reductase FabG</t>
  </si>
  <si>
    <t xml:space="preserve">Mvan_5284 </t>
  </si>
  <si>
    <t xml:space="preserve">Mvan_1975 </t>
  </si>
  <si>
    <t xml:space="preserve">Mspyr1_46850 </t>
  </si>
  <si>
    <t xml:space="preserve">Mspyr1_37180 </t>
  </si>
  <si>
    <t xml:space="preserve">Mspyr1_34070 </t>
  </si>
  <si>
    <t xml:space="preserve">LI99_29725 </t>
  </si>
  <si>
    <t xml:space="preserve">LI99_10985 </t>
  </si>
  <si>
    <t xml:space="preserve">LI99_12930 </t>
  </si>
  <si>
    <t xml:space="preserve">LI99_20425 </t>
  </si>
  <si>
    <t>2-deoxy-D-gluconate 3-dehydrogenase</t>
  </si>
  <si>
    <t xml:space="preserve">MSMEG_6011 </t>
  </si>
  <si>
    <t xml:space="preserve">MSMEG_2206 </t>
  </si>
  <si>
    <t xml:space="preserve">MSMEG_2598 </t>
  </si>
  <si>
    <t xml:space="preserve">MSMEG_4117 </t>
  </si>
  <si>
    <t>2-deoxy-D-gluconate 3-dehydrogenase (EC:1.1.1.125)</t>
  </si>
  <si>
    <t xml:space="preserve">LI98_29730 </t>
  </si>
  <si>
    <t xml:space="preserve">LI98_10990 </t>
  </si>
  <si>
    <t xml:space="preserve">LI98_12935 </t>
  </si>
  <si>
    <t xml:space="preserve">LI98_20430 </t>
  </si>
  <si>
    <t xml:space="preserve">MSMEI_5851 </t>
  </si>
  <si>
    <t xml:space="preserve">MSMEI_2154 </t>
  </si>
  <si>
    <t>fabG2; 3-oxoacyl-acyl-carrier protein reductase fabG2 (EC:1.1.1.100)</t>
  </si>
  <si>
    <t xml:space="preserve">MSMEI_2536 </t>
  </si>
  <si>
    <t>Short-chain dehydrogenase/reductase SDR</t>
  </si>
  <si>
    <t xml:space="preserve">MSMEI_4018 </t>
  </si>
  <si>
    <t xml:space="preserve">LJ00_29720 </t>
  </si>
  <si>
    <t xml:space="preserve">LJ00_10985 </t>
  </si>
  <si>
    <t xml:space="preserve">LJ00_12930 </t>
  </si>
  <si>
    <t xml:space="preserve">LJ00_20420 </t>
  </si>
  <si>
    <t xml:space="preserve">Mycsm_05822 </t>
  </si>
  <si>
    <t xml:space="preserve">Mycsm_02092 </t>
  </si>
  <si>
    <t xml:space="preserve">Mycsm_02451 </t>
  </si>
  <si>
    <t xml:space="preserve">MYCMA_0307 </t>
  </si>
  <si>
    <t xml:space="preserve">Mflv_1482 </t>
  </si>
  <si>
    <t xml:space="preserve">Mflv_4369 </t>
  </si>
  <si>
    <t xml:space="preserve">Mflv_4062 </t>
  </si>
  <si>
    <t xml:space="preserve">MAB_0598 </t>
  </si>
  <si>
    <t xml:space="preserve">MASS_0568 </t>
  </si>
  <si>
    <t>Short-chain dehydrogenase/reductase</t>
  </si>
  <si>
    <t xml:space="preserve">MMASJCM_0587 </t>
  </si>
  <si>
    <t xml:space="preserve">MMASJCM_1007 </t>
  </si>
  <si>
    <t xml:space="preserve">NF82_03020 </t>
  </si>
  <si>
    <t xml:space="preserve">LH56_19625 </t>
  </si>
  <si>
    <t xml:space="preserve">LA62_03025 </t>
  </si>
  <si>
    <t xml:space="preserve">LA61_02940 </t>
  </si>
  <si>
    <t xml:space="preserve">NF92_20135 </t>
  </si>
  <si>
    <t xml:space="preserve">NF90_20140 </t>
  </si>
  <si>
    <t xml:space="preserve">MycrhN_2267 </t>
  </si>
  <si>
    <t xml:space="preserve">MycrhN_6081 </t>
  </si>
  <si>
    <t xml:space="preserve">MycrhN_5697 </t>
  </si>
  <si>
    <t xml:space="preserve">W7S_02495 </t>
  </si>
  <si>
    <t xml:space="preserve">W7S_06855 </t>
  </si>
  <si>
    <t xml:space="preserve">W7S_12655 </t>
  </si>
  <si>
    <t xml:space="preserve">W7S_00405 </t>
  </si>
  <si>
    <t xml:space="preserve">W7S_17725 </t>
  </si>
  <si>
    <t xml:space="preserve">MMAR_5048 </t>
  </si>
  <si>
    <t xml:space="preserve">MMAR_4033 </t>
  </si>
  <si>
    <t xml:space="preserve">Mmcs_4692 </t>
  </si>
  <si>
    <t xml:space="preserve">Mmcs_1757 </t>
  </si>
  <si>
    <t xml:space="preserve">Mmcs_2060 </t>
  </si>
  <si>
    <t xml:space="preserve">Mmcs_3770 </t>
  </si>
  <si>
    <t xml:space="preserve">MULP_05306 </t>
  </si>
  <si>
    <t xml:space="preserve">MULP_04198 </t>
  </si>
  <si>
    <t xml:space="preserve">MKAN_12030 </t>
  </si>
  <si>
    <t xml:space="preserve">MKAN_06120 </t>
  </si>
  <si>
    <t xml:space="preserve">MKAN_01065 </t>
  </si>
  <si>
    <t xml:space="preserve">Mkms_4778 </t>
  </si>
  <si>
    <t xml:space="preserve">Mkms_1804 </t>
  </si>
  <si>
    <t xml:space="preserve">Mkms_2106 </t>
  </si>
  <si>
    <t xml:space="preserve">Mkms_3843 </t>
  </si>
  <si>
    <t xml:space="preserve">LG40_11875 </t>
  </si>
  <si>
    <t xml:space="preserve">LG40_06055 </t>
  </si>
  <si>
    <t xml:space="preserve">LG40_01075 </t>
  </si>
  <si>
    <t xml:space="preserve">JDM601_3715 </t>
  </si>
  <si>
    <t xml:space="preserve">JDM601_3410 </t>
  </si>
  <si>
    <t>fabG; 3-oxoacyl-(acyl carrier protein) reductase</t>
  </si>
  <si>
    <t xml:space="preserve">Mjls_5077 </t>
  </si>
  <si>
    <t xml:space="preserve">Mjls_1738 </t>
  </si>
  <si>
    <t xml:space="preserve">Mjls_2043 </t>
  </si>
  <si>
    <t xml:space="preserve">Mjls_3782 </t>
  </si>
  <si>
    <t xml:space="preserve">Mjls_4725 </t>
  </si>
  <si>
    <t xml:space="preserve">LH54_12020 </t>
  </si>
  <si>
    <t xml:space="preserve">LH54_06065 </t>
  </si>
  <si>
    <t xml:space="preserve">LH54_01085 </t>
  </si>
  <si>
    <t xml:space="preserve">Mycch_4654 </t>
  </si>
  <si>
    <t xml:space="preserve">Mycch_1719 </t>
  </si>
  <si>
    <t xml:space="preserve">Mycch_5455 </t>
  </si>
  <si>
    <t xml:space="preserve">XA26_53320 </t>
  </si>
  <si>
    <t xml:space="preserve">XA26_21870 </t>
  </si>
  <si>
    <t xml:space="preserve">XA26_25160 </t>
  </si>
  <si>
    <t xml:space="preserve">AFA91_10725 </t>
  </si>
  <si>
    <t xml:space="preserve">AFA91_28250 </t>
  </si>
  <si>
    <t xml:space="preserve">AFA91_08230 </t>
  </si>
  <si>
    <t xml:space="preserve">AFA91_26675 </t>
  </si>
  <si>
    <t xml:space="preserve">B586_04515 </t>
  </si>
  <si>
    <t xml:space="preserve">B586_11245 </t>
  </si>
  <si>
    <t xml:space="preserve">D174_24615 </t>
  </si>
  <si>
    <t xml:space="preserve">D174_10110 </t>
  </si>
  <si>
    <t xml:space="preserve">AB431_26495 </t>
  </si>
  <si>
    <t xml:space="preserve">AB431_25120 </t>
  </si>
  <si>
    <t xml:space="preserve">AB431_11080 </t>
  </si>
  <si>
    <t xml:space="preserve">G155_26330 </t>
  </si>
  <si>
    <t xml:space="preserve">G155_10625 </t>
  </si>
  <si>
    <t xml:space="preserve">G155_12240 </t>
  </si>
  <si>
    <t>Rv3560c
fadE30; 
acyl-CoA dehydrogenase FadE30 (A)</t>
  </si>
  <si>
    <t xml:space="preserve">MRA_3599 </t>
  </si>
  <si>
    <t>fadE30; acyl-CoA dehydrogenase FadE30</t>
  </si>
  <si>
    <t xml:space="preserve">MRA_1944 </t>
  </si>
  <si>
    <t>fadE17; acyl-CoA dehydrogenase FadE17</t>
  </si>
  <si>
    <t xml:space="preserve">Rv3560c </t>
  </si>
  <si>
    <t xml:space="preserve">Rv1934c </t>
  </si>
  <si>
    <t xml:space="preserve">RVBD_3560c </t>
  </si>
  <si>
    <t>acyl-CoA dehydrogenase FadE30</t>
  </si>
  <si>
    <t xml:space="preserve">RVBD_1934c </t>
  </si>
  <si>
    <t>acyl-CoA dehydrogenase FadE17</t>
  </si>
  <si>
    <t xml:space="preserve">RVBD_3562 </t>
  </si>
  <si>
    <t>acyl-CoA dehydrogenase FadE31</t>
  </si>
  <si>
    <t xml:space="preserve">TBXG_003575 </t>
  </si>
  <si>
    <t>acyl-CoA dehydrogenase fadE30</t>
  </si>
  <si>
    <t xml:space="preserve">TBXG_002040 </t>
  </si>
  <si>
    <t>acyl-CoA dehydrogenase fadE17</t>
  </si>
  <si>
    <t xml:space="preserve">TBXG_004055 </t>
  </si>
  <si>
    <t>acyl-CoA dehydrogenase fadE31</t>
  </si>
  <si>
    <t xml:space="preserve">TBMG_03599 </t>
  </si>
  <si>
    <t xml:space="preserve">TBMG_02058 </t>
  </si>
  <si>
    <t xml:space="preserve">MT3665 </t>
  </si>
  <si>
    <t xml:space="preserve">MT1984 </t>
  </si>
  <si>
    <t xml:space="preserve">UDA_3560c </t>
  </si>
  <si>
    <t>fadE30; fadE30</t>
  </si>
  <si>
    <t xml:space="preserve">UDA_1934c </t>
  </si>
  <si>
    <t>fadE17; fadE17</t>
  </si>
  <si>
    <t xml:space="preserve">UDA_3562 </t>
  </si>
  <si>
    <t>fadE31; fadE31</t>
  </si>
  <si>
    <t xml:space="preserve">CCDC5079_3301 </t>
  </si>
  <si>
    <t>acyl-CoA dehydrogenase FADE30</t>
  </si>
  <si>
    <t xml:space="preserve">CCDC5079_1788 </t>
  </si>
  <si>
    <t xml:space="preserve">CCDC5079_3303 </t>
  </si>
  <si>
    <t>acyl-CoA dehydrogenase FADE31</t>
  </si>
  <si>
    <t xml:space="preserve">TBFG_13593 </t>
  </si>
  <si>
    <t xml:space="preserve">TBFG_11963 </t>
  </si>
  <si>
    <t xml:space="preserve">MRGA327_21985 </t>
  </si>
  <si>
    <t xml:space="preserve">MRGA327_11915 </t>
  </si>
  <si>
    <t xml:space="preserve">MRGA327_21995 </t>
  </si>
  <si>
    <t xml:space="preserve">MRGA423_22500 </t>
  </si>
  <si>
    <t xml:space="preserve">MRGA423_12035 </t>
  </si>
  <si>
    <t xml:space="preserve">TBSG_03626 </t>
  </si>
  <si>
    <t xml:space="preserve">TBSG_02068 </t>
  </si>
  <si>
    <t xml:space="preserve">TBSG_03628 </t>
  </si>
  <si>
    <t xml:space="preserve">CCDC5180_3253 </t>
  </si>
  <si>
    <t xml:space="preserve">CCDC5180_1764 </t>
  </si>
  <si>
    <t xml:space="preserve">J112_19170 </t>
  </si>
  <si>
    <t xml:space="preserve">J112_10305 </t>
  </si>
  <si>
    <t xml:space="preserve">J112_19180 </t>
  </si>
  <si>
    <t xml:space="preserve">ERDMAN_3905 </t>
  </si>
  <si>
    <t>fadE30; acyl-CoA dehydrogenase (EC:1.3.99.-)</t>
  </si>
  <si>
    <t xml:space="preserve">ERDMAN_2131 </t>
  </si>
  <si>
    <t>fadE17; acyl-CoA dehydrogenase (EC:1.3.99.-)</t>
  </si>
  <si>
    <t xml:space="preserve">ERDMAN_3907 </t>
  </si>
  <si>
    <t>fadE31; acyl-CoA dehydrogenase (EC:1.3.99.-)</t>
  </si>
  <si>
    <t xml:space="preserve">MTCTRI2_3624 </t>
  </si>
  <si>
    <t>fadE30; acyl-CoA dehydrogenase FADE30</t>
  </si>
  <si>
    <t xml:space="preserve">MTCTRI2_1967 </t>
  </si>
  <si>
    <t>fadE17; acyl-CoA dehydrogenase FADE17</t>
  </si>
  <si>
    <t xml:space="preserve">MTCTRI2_3626 </t>
  </si>
  <si>
    <t>fadE31; acyl-CoA dehydrogenase FADE31</t>
  </si>
  <si>
    <t xml:space="preserve">CFBS_3776 </t>
  </si>
  <si>
    <t xml:space="preserve">CFBS_2031 </t>
  </si>
  <si>
    <t xml:space="preserve">CFBS_3778 </t>
  </si>
  <si>
    <t>fadE31; acyl-CoA dehydrogenase FadE31</t>
  </si>
  <si>
    <t xml:space="preserve">MT7199_3622 </t>
  </si>
  <si>
    <t>putative ACYL-CoA DEHYDROGENASE FADE30 (EC:1.3.99.-)</t>
  </si>
  <si>
    <t xml:space="preserve">MT7199_1960 </t>
  </si>
  <si>
    <t>putative ACYL-CoA DEHYDROGENASE FADE17 (EC:1.3.99.-)</t>
  </si>
  <si>
    <t xml:space="preserve">MT7199_3624 </t>
  </si>
  <si>
    <t>putative ACYL-CoA DEHYDROGENASE FADE31 (EC:1.3.99.-)</t>
  </si>
  <si>
    <t xml:space="preserve">J113_13365 </t>
  </si>
  <si>
    <t xml:space="preserve">J114_19040 </t>
  </si>
  <si>
    <t xml:space="preserve">J114_10315 </t>
  </si>
  <si>
    <t xml:space="preserve">I917_24985 </t>
  </si>
  <si>
    <t xml:space="preserve">I917_13700 </t>
  </si>
  <si>
    <t xml:space="preserve">TBHG_03500 </t>
  </si>
  <si>
    <t xml:space="preserve">TBHG_01891 </t>
  </si>
  <si>
    <t xml:space="preserve">TBHG_03502 </t>
  </si>
  <si>
    <t xml:space="preserve">HKBT1_3761 </t>
  </si>
  <si>
    <t xml:space="preserve">HKBT1_2028 </t>
  </si>
  <si>
    <t xml:space="preserve">HKBT2_3770 </t>
  </si>
  <si>
    <t xml:space="preserve">HKBT2_2029 </t>
  </si>
  <si>
    <t xml:space="preserve">HKBT2_3772 </t>
  </si>
  <si>
    <t xml:space="preserve">M943_18300 </t>
  </si>
  <si>
    <t xml:space="preserve">M943_10040 </t>
  </si>
  <si>
    <t xml:space="preserve">HKBS1_3773 </t>
  </si>
  <si>
    <t xml:space="preserve">HKBS1_2032 </t>
  </si>
  <si>
    <t xml:space="preserve">HKBS1_3775 </t>
  </si>
  <si>
    <t xml:space="preserve">MAF_35720 </t>
  </si>
  <si>
    <t>fadE30; putative acyl-CoA dehydrogenase FADE30 (EC:1.3.99.-)</t>
  </si>
  <si>
    <t xml:space="preserve">MAF_19570 </t>
  </si>
  <si>
    <t>fadE17; putative acyl-CoA dehydrogenase FADE17 (EC:1.3.99.-)</t>
  </si>
  <si>
    <t xml:space="preserve">MAF_35740 </t>
  </si>
  <si>
    <t>fadE31; putative acyl-CoA dehydrogenase FADE31 (EC:1.3.99.-)</t>
  </si>
  <si>
    <t xml:space="preserve">Mb3590c </t>
  </si>
  <si>
    <t xml:space="preserve">Mb1969c </t>
  </si>
  <si>
    <t xml:space="preserve">BCG_3624c </t>
  </si>
  <si>
    <t>fadE30; acyl-CoA dehydrogenase fadE30 (EC:1.3.99.-)</t>
  </si>
  <si>
    <t xml:space="preserve">BCG_1973c </t>
  </si>
  <si>
    <t>fadE17; acyl-CoA dehydrogenase fadE17 (EC:1.3.99.-)</t>
  </si>
  <si>
    <t xml:space="preserve">K60_036980 </t>
  </si>
  <si>
    <t xml:space="preserve">K60_020260 </t>
  </si>
  <si>
    <t>acyl-CoA dehydrogenase FADE17</t>
  </si>
  <si>
    <t xml:space="preserve">K60_037000 </t>
  </si>
  <si>
    <t xml:space="preserve">BCGMEX_3622c </t>
  </si>
  <si>
    <t>fadE30; Putative acyl-CoA dehydrogenase</t>
  </si>
  <si>
    <t xml:space="preserve">BCGMEX_1954c </t>
  </si>
  <si>
    <t>fadE17; putative acyl-CoA dehydrogenase</t>
  </si>
  <si>
    <t xml:space="preserve">BCGMEX_3624 </t>
  </si>
  <si>
    <t>fadE31; Putative acyl-CoA dehydrogenase</t>
  </si>
  <si>
    <t xml:space="preserve">JTY_3625 </t>
  </si>
  <si>
    <t>fadE30; putative acyl-CoA dehydrogenase</t>
  </si>
  <si>
    <t xml:space="preserve">JTY_1957 </t>
  </si>
  <si>
    <t xml:space="preserve">BCGT_3426 </t>
  </si>
  <si>
    <t xml:space="preserve">BCGT_1765 </t>
  </si>
  <si>
    <t xml:space="preserve">BCGT_3428 </t>
  </si>
  <si>
    <t xml:space="preserve">LH58_19275 </t>
  </si>
  <si>
    <t xml:space="preserve">LH58_10365 </t>
  </si>
  <si>
    <t xml:space="preserve">LH58_19285 </t>
  </si>
  <si>
    <t xml:space="preserve">MCAN_35711 </t>
  </si>
  <si>
    <t>fadE30; putative acyl-CoA dehydrogenase FADE30</t>
  </si>
  <si>
    <t xml:space="preserve">MCAN_19511 </t>
  </si>
  <si>
    <t>fadE17; putative acyl-CoA dehydrogenase FADE17</t>
  </si>
  <si>
    <t xml:space="preserve">MCAN_35731 </t>
  </si>
  <si>
    <t>fadE31; putative acyl-CoA dehydrogenase FADE31</t>
  </si>
  <si>
    <t xml:space="preserve">BN44_110052 </t>
  </si>
  <si>
    <t>fadE; Putative acyl-CoA dehydrogenase FadE30 (EC:1.3.99.-)</t>
  </si>
  <si>
    <t xml:space="preserve">BN44_40205 </t>
  </si>
  <si>
    <t>fadE; Putative acyl-CoA dehydrogenase FadE17 (EC:1.3.99.-)</t>
  </si>
  <si>
    <t xml:space="preserve">BN43_90058 </t>
  </si>
  <si>
    <t xml:space="preserve">BN43_90060 </t>
  </si>
  <si>
    <t>fadE; Putative Acyl-CoA dehydrogenase FadE31 (EC:1.3.99.-)</t>
  </si>
  <si>
    <t xml:space="preserve">BN42_90057 </t>
  </si>
  <si>
    <t xml:space="preserve">BN42_30227 </t>
  </si>
  <si>
    <t xml:space="preserve">BN42_90059 </t>
  </si>
  <si>
    <t xml:space="preserve">BN45_100059 </t>
  </si>
  <si>
    <t xml:space="preserve">BN45_50206 </t>
  </si>
  <si>
    <t xml:space="preserve">MAP_0507 </t>
  </si>
  <si>
    <t>fadE30; FadE30</t>
  </si>
  <si>
    <t xml:space="preserve">MAP4_3360 </t>
  </si>
  <si>
    <t xml:space="preserve">MAV_0601 </t>
  </si>
  <si>
    <t xml:space="preserve">MAV_2570 </t>
  </si>
  <si>
    <t xml:space="preserve">MAV_2619 </t>
  </si>
  <si>
    <t xml:space="preserve">MAV_1878 </t>
  </si>
  <si>
    <t>acyl-CoA dehydrogenase family protein</t>
  </si>
  <si>
    <t xml:space="preserve">MAV_1909 </t>
  </si>
  <si>
    <t xml:space="preserve">MAV_1835 </t>
  </si>
  <si>
    <t xml:space="preserve">LA64_02780 </t>
  </si>
  <si>
    <t xml:space="preserve">LA64_11860 </t>
  </si>
  <si>
    <t xml:space="preserve">LA64_08375 </t>
  </si>
  <si>
    <t xml:space="preserve">LA64_08740 </t>
  </si>
  <si>
    <t xml:space="preserve">NF84_02705 </t>
  </si>
  <si>
    <t xml:space="preserve">NF84_11585 </t>
  </si>
  <si>
    <t xml:space="preserve">NF84_08425 </t>
  </si>
  <si>
    <t xml:space="preserve">NF84_08580 </t>
  </si>
  <si>
    <t xml:space="preserve">NF84_08215 </t>
  </si>
  <si>
    <t xml:space="preserve">RC58_16665 </t>
  </si>
  <si>
    <t xml:space="preserve">LA63_02770 </t>
  </si>
  <si>
    <t xml:space="preserve">LA63_11860 </t>
  </si>
  <si>
    <t xml:space="preserve">LA63_08565 </t>
  </si>
  <si>
    <t xml:space="preserve">LA63_08720 </t>
  </si>
  <si>
    <t xml:space="preserve">LA63_08355 </t>
  </si>
  <si>
    <t xml:space="preserve">RE97_16700 </t>
  </si>
  <si>
    <t xml:space="preserve">OCU_05140 </t>
  </si>
  <si>
    <t xml:space="preserve">OCU_13970 </t>
  </si>
  <si>
    <t xml:space="preserve">OCU_14480 </t>
  </si>
  <si>
    <t xml:space="preserve">OCU_05120 </t>
  </si>
  <si>
    <t xml:space="preserve">MIP_00955 </t>
  </si>
  <si>
    <t xml:space="preserve">MIP_00952 </t>
  </si>
  <si>
    <t xml:space="preserve">LG41_02565 </t>
  </si>
  <si>
    <t xml:space="preserve">LG41_06725 </t>
  </si>
  <si>
    <t xml:space="preserve">LG41_06980 </t>
  </si>
  <si>
    <t xml:space="preserve">LG41_02555 </t>
  </si>
  <si>
    <t xml:space="preserve">OCQ_05250 </t>
  </si>
  <si>
    <t xml:space="preserve">OCQ_29110 </t>
  </si>
  <si>
    <t xml:space="preserve">OCQ_05230 </t>
  </si>
  <si>
    <t xml:space="preserve">OCQ_28400 </t>
  </si>
  <si>
    <t xml:space="preserve">OCO_05100 </t>
  </si>
  <si>
    <t xml:space="preserve">OCO_13500 </t>
  </si>
  <si>
    <t xml:space="preserve">OCO_14010 </t>
  </si>
  <si>
    <t xml:space="preserve">OCO_05080 </t>
  </si>
  <si>
    <t xml:space="preserve">OEM_05160 </t>
  </si>
  <si>
    <t xml:space="preserve">OEM_05140 </t>
  </si>
  <si>
    <t xml:space="preserve">MUL_4125 </t>
  </si>
  <si>
    <t xml:space="preserve">MUL_2892 </t>
  </si>
  <si>
    <t xml:space="preserve">Mvan_5285 </t>
  </si>
  <si>
    <t xml:space="preserve">Mvan_4006 </t>
  </si>
  <si>
    <t xml:space="preserve">Mvan_5287 </t>
  </si>
  <si>
    <t xml:space="preserve">Mspyr1_46860 </t>
  </si>
  <si>
    <t xml:space="preserve">LI99_29730 </t>
  </si>
  <si>
    <t xml:space="preserve">LI99_29740 </t>
  </si>
  <si>
    <t xml:space="preserve">MSMEG_6012 </t>
  </si>
  <si>
    <t xml:space="preserve">MSMEG_6014 </t>
  </si>
  <si>
    <t xml:space="preserve">LI98_29735 </t>
  </si>
  <si>
    <t xml:space="preserve">LI98_29745 </t>
  </si>
  <si>
    <t xml:space="preserve">MSMEI_5852 </t>
  </si>
  <si>
    <t>fadE30; Acyl-CoA dehydrogenase (EC:1.3.99.3)</t>
  </si>
  <si>
    <t xml:space="preserve">MSMEI_5854 </t>
  </si>
  <si>
    <t>fadE31; Acyl-CoA dehydrogenase (EC:1.3.99.-)</t>
  </si>
  <si>
    <t xml:space="preserve">LJ00_29725 </t>
  </si>
  <si>
    <t xml:space="preserve">LJ00_29735 </t>
  </si>
  <si>
    <t xml:space="preserve">Mycsm_05823 </t>
  </si>
  <si>
    <t xml:space="preserve">Mycsm_04686 </t>
  </si>
  <si>
    <t xml:space="preserve">Mycsm_05825 </t>
  </si>
  <si>
    <t xml:space="preserve">MYCMA_0306 </t>
  </si>
  <si>
    <t xml:space="preserve">MYCMA_0304 </t>
  </si>
  <si>
    <t xml:space="preserve">Mflv_1481 </t>
  </si>
  <si>
    <t xml:space="preserve">MAB_0597 </t>
  </si>
  <si>
    <t xml:space="preserve">MAB_0595c </t>
  </si>
  <si>
    <t xml:space="preserve">MASS_0567 </t>
  </si>
  <si>
    <t xml:space="preserve">MASS_0565 </t>
  </si>
  <si>
    <t xml:space="preserve">MMASJCM_0586 </t>
  </si>
  <si>
    <t xml:space="preserve">MMASJCM_0584 </t>
  </si>
  <si>
    <t xml:space="preserve">NF82_03015 </t>
  </si>
  <si>
    <t xml:space="preserve">NF82_03005 </t>
  </si>
  <si>
    <t xml:space="preserve">LH56_19630 </t>
  </si>
  <si>
    <t xml:space="preserve">LH56_19640 </t>
  </si>
  <si>
    <t xml:space="preserve">LA62_03020 </t>
  </si>
  <si>
    <t xml:space="preserve">LA62_03010 </t>
  </si>
  <si>
    <t xml:space="preserve">LA61_02935 </t>
  </si>
  <si>
    <t xml:space="preserve">LA61_02925 </t>
  </si>
  <si>
    <t xml:space="preserve">Mycch_4655 </t>
  </si>
  <si>
    <t xml:space="preserve">Mycch_4657 </t>
  </si>
  <si>
    <t xml:space="preserve">NF92_20140 </t>
  </si>
  <si>
    <t xml:space="preserve">NF92_20150 </t>
  </si>
  <si>
    <t xml:space="preserve">NF90_20145 </t>
  </si>
  <si>
    <t xml:space="preserve">NF90_20155 </t>
  </si>
  <si>
    <t xml:space="preserve">MycrhN_2266 </t>
  </si>
  <si>
    <t xml:space="preserve">MycrhN_4171 </t>
  </si>
  <si>
    <t xml:space="preserve">W7S_02490 </t>
  </si>
  <si>
    <t xml:space="preserve">W7S_02480 </t>
  </si>
  <si>
    <t xml:space="preserve">MMAR_5049 </t>
  </si>
  <si>
    <t xml:space="preserve">MMAR_2862 </t>
  </si>
  <si>
    <t xml:space="preserve">MMAR_5051 </t>
  </si>
  <si>
    <t xml:space="preserve">Mmcs_4693 </t>
  </si>
  <si>
    <t xml:space="preserve">Mmcs_4695 </t>
  </si>
  <si>
    <t xml:space="preserve">MULP_05307 </t>
  </si>
  <si>
    <t>fadE30; acyl-CoA dehydrogenase FadE30 (EC:1.3.99.-)</t>
  </si>
  <si>
    <t xml:space="preserve">MULP_02624 </t>
  </si>
  <si>
    <t>fadE17; acyl-CoA dehydrogenase FadE17 (EC:1.3.99.-)</t>
  </si>
  <si>
    <t xml:space="preserve">MULP_05309 </t>
  </si>
  <si>
    <t>fadE31; acyl-CoA dehydrogenase FadE31 (EC:1.3.99.-)</t>
  </si>
  <si>
    <t xml:space="preserve">LG40_11880 </t>
  </si>
  <si>
    <t xml:space="preserve">LG40_07620 </t>
  </si>
  <si>
    <t xml:space="preserve">LG40_11890 </t>
  </si>
  <si>
    <t xml:space="preserve">MKAN_12035 </t>
  </si>
  <si>
    <t xml:space="preserve">MKAN_07680 </t>
  </si>
  <si>
    <t xml:space="preserve">MKAN_12045 </t>
  </si>
  <si>
    <t xml:space="preserve">Mkms_4779 </t>
  </si>
  <si>
    <t xml:space="preserve">Mkms_4781 </t>
  </si>
  <si>
    <t xml:space="preserve">Mjls_5078 </t>
  </si>
  <si>
    <t xml:space="preserve">Mjls_4137 </t>
  </si>
  <si>
    <t xml:space="preserve">Mjls_5080 </t>
  </si>
  <si>
    <t xml:space="preserve">Mjls_4064 </t>
  </si>
  <si>
    <t xml:space="preserve">Mjls_4096 </t>
  </si>
  <si>
    <t xml:space="preserve">LH54_12025 </t>
  </si>
  <si>
    <t xml:space="preserve">LH54_07635 </t>
  </si>
  <si>
    <t xml:space="preserve">LH54_12035 </t>
  </si>
  <si>
    <t xml:space="preserve">JDM601_3716 </t>
  </si>
  <si>
    <t xml:space="preserve">JDM601_3810 </t>
  </si>
  <si>
    <t xml:space="preserve">JDM601_3777 </t>
  </si>
  <si>
    <t xml:space="preserve">JDM601_3718 </t>
  </si>
  <si>
    <t xml:space="preserve">XA26_53330 </t>
  </si>
  <si>
    <t xml:space="preserve">XA26_53350 </t>
  </si>
  <si>
    <t xml:space="preserve">AFA91_10720 </t>
  </si>
  <si>
    <t xml:space="preserve">AFA91_09720 </t>
  </si>
  <si>
    <t xml:space="preserve">AFA91_10710 </t>
  </si>
  <si>
    <t xml:space="preserve">B586_04510 </t>
  </si>
  <si>
    <t xml:space="preserve">D174_24620 </t>
  </si>
  <si>
    <t xml:space="preserve">D174_24630 </t>
  </si>
  <si>
    <t xml:space="preserve">AB431_26500 </t>
  </si>
  <si>
    <t xml:space="preserve">AB431_02165 </t>
  </si>
  <si>
    <t xml:space="preserve">AB431_26510 </t>
  </si>
  <si>
    <t xml:space="preserve">G155_26345 </t>
  </si>
  <si>
    <t>Rv3561
fadD3; 
fatty-acid--CoA ligase FadD3; 
K18687 HIP---CoA ligase [EC:6.2.1.41] (A)</t>
  </si>
  <si>
    <t xml:space="preserve">MRA_3600 </t>
  </si>
  <si>
    <t>fadD3; fatty-acid-CoA ligase FadD3</t>
  </si>
  <si>
    <t xml:space="preserve">MRA_2531 </t>
  </si>
  <si>
    <t xml:space="preserve">Rv3561 </t>
  </si>
  <si>
    <t>fadD3; fatty-acid--CoA ligase FadD3</t>
  </si>
  <si>
    <t xml:space="preserve">Rv2505c </t>
  </si>
  <si>
    <t>fadD35; fatty-acid--CoA ligase FadD35</t>
  </si>
  <si>
    <t xml:space="preserve">RVBD_3561 </t>
  </si>
  <si>
    <t>fatty-acid-CoA ligase FadD3</t>
  </si>
  <si>
    <t xml:space="preserve">RVBD_2505c </t>
  </si>
  <si>
    <t xml:space="preserve">TBXG_003576 </t>
  </si>
  <si>
    <t xml:space="preserve">TBXG_001453 </t>
  </si>
  <si>
    <t xml:space="preserve">TBMG_03600 </t>
  </si>
  <si>
    <t xml:space="preserve">TBMG_01466 </t>
  </si>
  <si>
    <t>fatty-acid-CoA ligase fadD35</t>
  </si>
  <si>
    <t xml:space="preserve">MT3666 </t>
  </si>
  <si>
    <t xml:space="preserve">MT2580 </t>
  </si>
  <si>
    <t xml:space="preserve">CCDC5079_3302 </t>
  </si>
  <si>
    <t>long-chain-fatty-acid-CoA ligase</t>
  </si>
  <si>
    <t xml:space="preserve">CCDC5079_2309 </t>
  </si>
  <si>
    <t>AMP-binding domain protein</t>
  </si>
  <si>
    <t xml:space="preserve">TBFG_13594 </t>
  </si>
  <si>
    <t xml:space="preserve">TBFG_12527 </t>
  </si>
  <si>
    <t xml:space="preserve">MRGA327_21990 </t>
  </si>
  <si>
    <t xml:space="preserve">MRGA423_22505 </t>
  </si>
  <si>
    <t xml:space="preserve">J112_19175 </t>
  </si>
  <si>
    <t xml:space="preserve">J112_13435 </t>
  </si>
  <si>
    <t xml:space="preserve">UDA_3561 </t>
  </si>
  <si>
    <t>fadD3; fadD3</t>
  </si>
  <si>
    <t xml:space="preserve">UDA_2505c </t>
  </si>
  <si>
    <t>fadD35; fadD35</t>
  </si>
  <si>
    <t xml:space="preserve">TBSG_03627 </t>
  </si>
  <si>
    <t xml:space="preserve">TBSG_01477 </t>
  </si>
  <si>
    <t xml:space="preserve">CCDC5180_3254 </t>
  </si>
  <si>
    <t xml:space="preserve">CCDC5180_2281 </t>
  </si>
  <si>
    <t xml:space="preserve">ERDMAN_3906 </t>
  </si>
  <si>
    <t>fadD3; acyl-CoA synthetase (EC:2.3.1.86)</t>
  </si>
  <si>
    <t xml:space="preserve">ERDMAN_2755 </t>
  </si>
  <si>
    <t>fadD35; acyl-CoA synthetase (EC:2.3.1.86)</t>
  </si>
  <si>
    <t xml:space="preserve">MTCTRI2_3625 </t>
  </si>
  <si>
    <t>fadD3; long-chain-fatty-acid--CoA ligase</t>
  </si>
  <si>
    <t xml:space="preserve">MTCTRI2_2551 </t>
  </si>
  <si>
    <t xml:space="preserve">CFBS_3777 </t>
  </si>
  <si>
    <t>fadD3; acyl-CoA synthetase</t>
  </si>
  <si>
    <t xml:space="preserve">MT7199_3623 </t>
  </si>
  <si>
    <t>putative FATTY-ACID-CoA LIGASE FADD3 (FATTY-ACID-CoA SYNTHETASE) (FATTY-ACID-CoA SYNTHASE) (EC:6.2.1.-)</t>
  </si>
  <si>
    <t xml:space="preserve">MT7199_2536 </t>
  </si>
  <si>
    <t>putative FATTY-ACID-CoA LIGASE FADD35 (FATTY-ACID-CoA SYNTHETASE) (FATTY-ACID-CoA SYNTHASE) (EC:6.2.1.-)</t>
  </si>
  <si>
    <t xml:space="preserve">MT7199_3123 </t>
  </si>
  <si>
    <t>putative CHAIN-FATTY-ACID-CoA LIGASE FADD13 (FATTY-ACYL-CoA SYNTHETASE) (EC:6.2.1.-)</t>
  </si>
  <si>
    <t xml:space="preserve">HKBS1_3774 </t>
  </si>
  <si>
    <t xml:space="preserve">J113_17430 </t>
  </si>
  <si>
    <t xml:space="preserve">J114_19045 </t>
  </si>
  <si>
    <t xml:space="preserve">J114_13400 </t>
  </si>
  <si>
    <t xml:space="preserve">I917_24990 </t>
  </si>
  <si>
    <t xml:space="preserve">TBHG_03501 </t>
  </si>
  <si>
    <t xml:space="preserve">TBHG_03019 </t>
  </si>
  <si>
    <t>chain-fatty-acid-CoA ligase FadD13</t>
  </si>
  <si>
    <t xml:space="preserve">HKBT1_3762 </t>
  </si>
  <si>
    <t xml:space="preserve">HKBT2_3771 </t>
  </si>
  <si>
    <t xml:space="preserve">M943_18305 </t>
  </si>
  <si>
    <t xml:space="preserve">MAF_35730 </t>
  </si>
  <si>
    <t>fadD3; putative fatty-acid-CoA ligase FADD3 (fatty-acid-CoA synthetase) (EC:6.2.1.-)</t>
  </si>
  <si>
    <t xml:space="preserve">MAF_25200 </t>
  </si>
  <si>
    <t>fadD35; putative fatty-acid-CoA ligase FADD35 (fatty-acid-CoA synthetase) (fatty-acid-CoA synthase) (EC:6.2.1.-)</t>
  </si>
  <si>
    <t xml:space="preserve">BCG_3625 </t>
  </si>
  <si>
    <t>fadD3; long-chain-fatty-acid--CoA ligase (EC:2.3.1.86)</t>
  </si>
  <si>
    <t xml:space="preserve">BCG_2525c </t>
  </si>
  <si>
    <t>fadD35; AMP-binding protein (EC:2.3.1.86)</t>
  </si>
  <si>
    <t xml:space="preserve">K60_036990 </t>
  </si>
  <si>
    <t xml:space="preserve">K60_026030 </t>
  </si>
  <si>
    <t xml:space="preserve">BCGMEX_3623 </t>
  </si>
  <si>
    <t>fadD3; Fatty-acid-CoA ligase</t>
  </si>
  <si>
    <t xml:space="preserve">BCGMEX_2517c </t>
  </si>
  <si>
    <t>fadD35; Fatty-acid-CoA ligase (EC:6.2.1.3)</t>
  </si>
  <si>
    <t xml:space="preserve">Mb3591 </t>
  </si>
  <si>
    <t xml:space="preserve">Mb2533c </t>
  </si>
  <si>
    <t xml:space="preserve">JTY_3626 </t>
  </si>
  <si>
    <t xml:space="preserve">JTY_2519 </t>
  </si>
  <si>
    <t xml:space="preserve">BCGT_3427 </t>
  </si>
  <si>
    <t xml:space="preserve">BCGT_2342 </t>
  </si>
  <si>
    <t xml:space="preserve">BCGT_2939 </t>
  </si>
  <si>
    <t xml:space="preserve">LH58_19280 </t>
  </si>
  <si>
    <t xml:space="preserve">LH58_16445 </t>
  </si>
  <si>
    <t xml:space="preserve">MCAN_25441 </t>
  </si>
  <si>
    <t>fadD35; putative fatty-acid-CoA ligase FADD35 (fatty-acid-CoA synthetase) (fatty-acid-CoA synthase)</t>
  </si>
  <si>
    <t xml:space="preserve">BN44_50497 </t>
  </si>
  <si>
    <t xml:space="preserve">BN42_90058 </t>
  </si>
  <si>
    <t xml:space="preserve">MAP_0506c </t>
  </si>
  <si>
    <t>fadD3; FadD3_1</t>
  </si>
  <si>
    <t xml:space="preserve">MAP4_3361 </t>
  </si>
  <si>
    <t xml:space="preserve">MAV_0600 </t>
  </si>
  <si>
    <t>fadD; probable fatty-acid-coa ligase fadd3 (fatty-acid-coa synthetase) (EC:6.2.1.-)</t>
  </si>
  <si>
    <t xml:space="preserve">LA64_02775 </t>
  </si>
  <si>
    <t xml:space="preserve">NF84_02700 </t>
  </si>
  <si>
    <t xml:space="preserve">RC58_16670 </t>
  </si>
  <si>
    <t xml:space="preserve">LA63_02765 </t>
  </si>
  <si>
    <t xml:space="preserve">RE97_16705 </t>
  </si>
  <si>
    <t xml:space="preserve">OCU_05130 </t>
  </si>
  <si>
    <t xml:space="preserve">MIP_00953 </t>
  </si>
  <si>
    <t xml:space="preserve">LG41_02560 </t>
  </si>
  <si>
    <t xml:space="preserve">OCQ_05240 </t>
  </si>
  <si>
    <t xml:space="preserve">OCO_05090 </t>
  </si>
  <si>
    <t xml:space="preserve">OCO_23170 </t>
  </si>
  <si>
    <t>O-succinylbenzoate-CoA ligase</t>
  </si>
  <si>
    <t xml:space="preserve">OEM_05150 </t>
  </si>
  <si>
    <t xml:space="preserve">MUL_4126 </t>
  </si>
  <si>
    <t xml:space="preserve">Mvan_5286 </t>
  </si>
  <si>
    <t xml:space="preserve">Mvan_0943 </t>
  </si>
  <si>
    <t xml:space="preserve">Mspyr1_46870 </t>
  </si>
  <si>
    <t xml:space="preserve">Mspyr1_19520 </t>
  </si>
  <si>
    <t xml:space="preserve">Mspyr1_07630 </t>
  </si>
  <si>
    <t xml:space="preserve">LI99_29735 </t>
  </si>
  <si>
    <t xml:space="preserve">LI98_29740 </t>
  </si>
  <si>
    <t xml:space="preserve">MSMEI_5853 </t>
  </si>
  <si>
    <t>fadD3; AMP-dependent synthetase and ligase</t>
  </si>
  <si>
    <t xml:space="preserve">LJ00_29730 </t>
  </si>
  <si>
    <t xml:space="preserve">Mycsm_05824 </t>
  </si>
  <si>
    <t xml:space="preserve">Mycsm_05418 </t>
  </si>
  <si>
    <t xml:space="preserve">Mycsm_05852 </t>
  </si>
  <si>
    <t xml:space="preserve">MYCMA_0305 </t>
  </si>
  <si>
    <t xml:space="preserve">MYCMA_2520 </t>
  </si>
  <si>
    <t xml:space="preserve">Mflv_1480 </t>
  </si>
  <si>
    <t xml:space="preserve">Mflv_0027 </t>
  </si>
  <si>
    <t xml:space="preserve">MAB_0596c </t>
  </si>
  <si>
    <t xml:space="preserve">MAB_4377c </t>
  </si>
  <si>
    <t>Probable fatty-acid-CoA ligase</t>
  </si>
  <si>
    <t xml:space="preserve">MAB_4559 </t>
  </si>
  <si>
    <t>Putative long-chain-fatty-acid CoA ligase</t>
  </si>
  <si>
    <t xml:space="preserve">MASS_0566 </t>
  </si>
  <si>
    <t>fatty-acid-CoA ligase FadD</t>
  </si>
  <si>
    <t xml:space="preserve">MASS_4586 </t>
  </si>
  <si>
    <t xml:space="preserve">MMASJCM_0585 </t>
  </si>
  <si>
    <t xml:space="preserve">MMASJCM_1019 </t>
  </si>
  <si>
    <t xml:space="preserve">NF82_03010 </t>
  </si>
  <si>
    <t xml:space="preserve">NF82_21930 </t>
  </si>
  <si>
    <t xml:space="preserve">NF82_22825 </t>
  </si>
  <si>
    <t xml:space="preserve">LH56_19635 </t>
  </si>
  <si>
    <t xml:space="preserve">LA62_03015 </t>
  </si>
  <si>
    <t xml:space="preserve">LA62_22240 </t>
  </si>
  <si>
    <t xml:space="preserve">LA62_23140 </t>
  </si>
  <si>
    <t xml:space="preserve">LA61_02930 </t>
  </si>
  <si>
    <t xml:space="preserve">LA61_22135 </t>
  </si>
  <si>
    <t xml:space="preserve">LA61_23035 </t>
  </si>
  <si>
    <t xml:space="preserve">NF92_20145 </t>
  </si>
  <si>
    <t xml:space="preserve">NF92_02465 </t>
  </si>
  <si>
    <t xml:space="preserve">NF92_01630 </t>
  </si>
  <si>
    <t xml:space="preserve">NF90_20150 </t>
  </si>
  <si>
    <t xml:space="preserve">NF90_02465 </t>
  </si>
  <si>
    <t xml:space="preserve">NF90_01630 </t>
  </si>
  <si>
    <t xml:space="preserve">MycrhN_2265 </t>
  </si>
  <si>
    <t xml:space="preserve">MycrhN_1047 </t>
  </si>
  <si>
    <t xml:space="preserve">MycrhN_5170 </t>
  </si>
  <si>
    <t xml:space="preserve">MycrhN_4250 </t>
  </si>
  <si>
    <t xml:space="preserve">W7S_02485 </t>
  </si>
  <si>
    <t xml:space="preserve">MMAR_5050 </t>
  </si>
  <si>
    <t xml:space="preserve">Mmcs_0309 </t>
  </si>
  <si>
    <t xml:space="preserve">Mmcs_3204 </t>
  </si>
  <si>
    <t xml:space="preserve">Mkms_0319 </t>
  </si>
  <si>
    <t xml:space="preserve">Mkms_3266 </t>
  </si>
  <si>
    <t xml:space="preserve">JDM601_3717 </t>
  </si>
  <si>
    <t xml:space="preserve">JDM601_1400 </t>
  </si>
  <si>
    <t xml:space="preserve">Mjls_0300 </t>
  </si>
  <si>
    <t xml:space="preserve">Mjls_3215 </t>
  </si>
  <si>
    <t xml:space="preserve">Mycch_4656 </t>
  </si>
  <si>
    <t xml:space="preserve">Mycch_5922 </t>
  </si>
  <si>
    <t xml:space="preserve">Mycch_1582 </t>
  </si>
  <si>
    <t xml:space="preserve">Mycch_5815 </t>
  </si>
  <si>
    <t xml:space="preserve">XA26_53340 </t>
  </si>
  <si>
    <t xml:space="preserve">XA26_07890 </t>
  </si>
  <si>
    <t xml:space="preserve">AFA91_10715 </t>
  </si>
  <si>
    <t xml:space="preserve">B586_04505 </t>
  </si>
  <si>
    <t xml:space="preserve">D174_24625 </t>
  </si>
  <si>
    <t xml:space="preserve">D174_16470 </t>
  </si>
  <si>
    <t>acyl--CoA ligase</t>
  </si>
  <si>
    <t xml:space="preserve">AB431_26505 </t>
  </si>
  <si>
    <t xml:space="preserve">AB431_15135 </t>
  </si>
  <si>
    <t xml:space="preserve">G155_26340 </t>
  </si>
  <si>
    <t xml:space="preserve">G155_04180 </t>
  </si>
  <si>
    <t>Rv3563
fadE32; 
acyl-CoA dehydrogenase FadE32 (A)</t>
  </si>
  <si>
    <t xml:space="preserve">MRA_3602 </t>
  </si>
  <si>
    <t>fadE32; acyl-CoA dehydrogenase FadE32</t>
  </si>
  <si>
    <t xml:space="preserve">MRA_3603 </t>
  </si>
  <si>
    <t>fadE33; acyl-CoA dehydrogenase FadE33</t>
  </si>
  <si>
    <t xml:space="preserve">MRA_1943 </t>
  </si>
  <si>
    <t xml:space="preserve">Rv3563 </t>
  </si>
  <si>
    <t xml:space="preserve">Rv3564 </t>
  </si>
  <si>
    <t xml:space="preserve">Rv1933c </t>
  </si>
  <si>
    <t xml:space="preserve">RVBD_3563 </t>
  </si>
  <si>
    <t>acyl-CoA dehydrogenase FadE32</t>
  </si>
  <si>
    <t xml:space="preserve">RVBD_3564 </t>
  </si>
  <si>
    <t>acyl-CoA dehydrogenase FadE33</t>
  </si>
  <si>
    <t xml:space="preserve">RVBD_1933c </t>
  </si>
  <si>
    <t xml:space="preserve">TBXG_004056 </t>
  </si>
  <si>
    <t>acyl-CoA dehydrogenase fadE32</t>
  </si>
  <si>
    <t xml:space="preserve">TBXG_003578 </t>
  </si>
  <si>
    <t>acyl-CoA dehydrogenase fadE33</t>
  </si>
  <si>
    <t xml:space="preserve">TBXG_002041 </t>
  </si>
  <si>
    <t>acyl-CoA dehydrogenase fadE18</t>
  </si>
  <si>
    <t xml:space="preserve">TBMG_03602 </t>
  </si>
  <si>
    <t xml:space="preserve">TBMG_03603 </t>
  </si>
  <si>
    <t xml:space="preserve">TBMG_02059 </t>
  </si>
  <si>
    <t xml:space="preserve">MT3668 </t>
  </si>
  <si>
    <t xml:space="preserve">MT3669 </t>
  </si>
  <si>
    <t xml:space="preserve">MT1983 </t>
  </si>
  <si>
    <t xml:space="preserve">UDA_3563 </t>
  </si>
  <si>
    <t>fadE32; fadE32</t>
  </si>
  <si>
    <t xml:space="preserve">UDA_3564 </t>
  </si>
  <si>
    <t>fadE33; fadE33</t>
  </si>
  <si>
    <t xml:space="preserve">UDA_1933c </t>
  </si>
  <si>
    <t>fadE18; fadE18</t>
  </si>
  <si>
    <t xml:space="preserve">CCDC5079_3304 </t>
  </si>
  <si>
    <t xml:space="preserve">CCDC5079_3305 </t>
  </si>
  <si>
    <t xml:space="preserve">CCDC5079_1787 </t>
  </si>
  <si>
    <t>acyl-CoA dehydrogenase FADE18</t>
  </si>
  <si>
    <t xml:space="preserve">TBFG_13596 </t>
  </si>
  <si>
    <t xml:space="preserve">TBFG_13597 </t>
  </si>
  <si>
    <t xml:space="preserve">TBFG_11962 </t>
  </si>
  <si>
    <t xml:space="preserve">MRGA327_22000 </t>
  </si>
  <si>
    <t xml:space="preserve">MRGA327_22005 </t>
  </si>
  <si>
    <t>putative acyl-CoA dehydrogenase FADE33</t>
  </si>
  <si>
    <t xml:space="preserve">MRGA327_11910 </t>
  </si>
  <si>
    <t xml:space="preserve">MRGA423_22525 </t>
  </si>
  <si>
    <t xml:space="preserve">MRGA423_12030 </t>
  </si>
  <si>
    <t xml:space="preserve">J112_19185 </t>
  </si>
  <si>
    <t xml:space="preserve">J112_19190 </t>
  </si>
  <si>
    <t xml:space="preserve">J112_10300 </t>
  </si>
  <si>
    <t xml:space="preserve">TBSG_03629 </t>
  </si>
  <si>
    <t xml:space="preserve">TBSG_03630 </t>
  </si>
  <si>
    <t xml:space="preserve">TBSG_02069 </t>
  </si>
  <si>
    <t xml:space="preserve">CCDC5180_3256 </t>
  </si>
  <si>
    <t xml:space="preserve">CCDC5180_3257 </t>
  </si>
  <si>
    <t xml:space="preserve">CCDC5180_1763 </t>
  </si>
  <si>
    <t xml:space="preserve">ERDMAN_3908 </t>
  </si>
  <si>
    <t>fadE32; acyl-CoA dehydrogenase (EC:1.3.99.-)</t>
  </si>
  <si>
    <t xml:space="preserve">ERDMAN_3909 </t>
  </si>
  <si>
    <t>fadE33; acyl-CoA dehydrogenase (EC:1.3.99.-)</t>
  </si>
  <si>
    <t xml:space="preserve">ERDMAN_2130 </t>
  </si>
  <si>
    <t>fadE18; acyl-CoA dehydrogenase (EC:1.3.99.-)</t>
  </si>
  <si>
    <t xml:space="preserve">MTCTRI2_3627 </t>
  </si>
  <si>
    <t>fadE32; acyl-CoA dehydrogenase FADE32</t>
  </si>
  <si>
    <t xml:space="preserve">MTCTRI2_3628 </t>
  </si>
  <si>
    <t>fadE33; acyl-CoA dehydrogenase FADE33</t>
  </si>
  <si>
    <t xml:space="preserve">MTCTRI2_1966 </t>
  </si>
  <si>
    <t>fadE18; acyl-CoA dehydrogenase FADE18</t>
  </si>
  <si>
    <t xml:space="preserve">CFBS_3779 </t>
  </si>
  <si>
    <t xml:space="preserve">CFBS_3780 </t>
  </si>
  <si>
    <t xml:space="preserve">CFBS_2030 </t>
  </si>
  <si>
    <t xml:space="preserve">HKBS1_3776 </t>
  </si>
  <si>
    <t xml:space="preserve">HKBS1_3777 </t>
  </si>
  <si>
    <t xml:space="preserve">MT7199_3625 </t>
  </si>
  <si>
    <t>putative ACYL-CoA DEHYDROGENASE FADE32 (EC:1.3.99.-)</t>
  </si>
  <si>
    <t xml:space="preserve">MT7199_3626 </t>
  </si>
  <si>
    <t>putative ACYL-CoA DEHYDROGENASE FADE33 (EC:1.3.99.-)</t>
  </si>
  <si>
    <t xml:space="preserve">MT7199_1959 </t>
  </si>
  <si>
    <t>putative ACYL-CoA DEHYDROGENASE FADE18 (EC:1.3.99.-)</t>
  </si>
  <si>
    <t xml:space="preserve">J113_24960 </t>
  </si>
  <si>
    <t xml:space="preserve">J114_19055 </t>
  </si>
  <si>
    <t xml:space="preserve">J114_19060 </t>
  </si>
  <si>
    <t xml:space="preserve">J114_10310 </t>
  </si>
  <si>
    <t xml:space="preserve">I917_25015 </t>
  </si>
  <si>
    <t xml:space="preserve">I917_25010 </t>
  </si>
  <si>
    <t xml:space="preserve">I917_13695 </t>
  </si>
  <si>
    <t xml:space="preserve">TBHG_03503 </t>
  </si>
  <si>
    <t xml:space="preserve">TBHG_03504 </t>
  </si>
  <si>
    <t xml:space="preserve">HKBT1_3764 </t>
  </si>
  <si>
    <t xml:space="preserve">HKBT1_3765 </t>
  </si>
  <si>
    <t xml:space="preserve">HKBT2_3773 </t>
  </si>
  <si>
    <t xml:space="preserve">HKBT2_3774 </t>
  </si>
  <si>
    <t xml:space="preserve">M943_18315 </t>
  </si>
  <si>
    <t xml:space="preserve">M943_18320 </t>
  </si>
  <si>
    <t xml:space="preserve">MAF_35750 </t>
  </si>
  <si>
    <t>fadE32; putative acyl-CoA dehydrogenase FADE32 (EC:1.3.99.-)</t>
  </si>
  <si>
    <t xml:space="preserve">MAF_35760 </t>
  </si>
  <si>
    <t>fadE33; putative acyl-CoA dehydrogenase FADE33 (EC:1.3.99.-)</t>
  </si>
  <si>
    <t xml:space="preserve">MAF_19560 </t>
  </si>
  <si>
    <t>fadE18; putative acyl-CoA dehydrogenase FADE18 (EC:1.3.99.-)</t>
  </si>
  <si>
    <t xml:space="preserve">Mb3593 </t>
  </si>
  <si>
    <t xml:space="preserve">Mb3594 </t>
  </si>
  <si>
    <t xml:space="preserve">Mb1968c </t>
  </si>
  <si>
    <t xml:space="preserve">BCGMEX_3625 </t>
  </si>
  <si>
    <t>fadE32; Putative acyl-CoA dehydrogenase</t>
  </si>
  <si>
    <t xml:space="preserve">BCGMEX_3626 </t>
  </si>
  <si>
    <t>fadE33; Putative acyl-CoA dehydrogenase</t>
  </si>
  <si>
    <t xml:space="preserve">BCGMEX_1953c </t>
  </si>
  <si>
    <t>fadE18; putative acyl-CoA dehydrogenase</t>
  </si>
  <si>
    <t xml:space="preserve">K60_037010 </t>
  </si>
  <si>
    <t>acyl-CoA dehydrogenase FADE32</t>
  </si>
  <si>
    <t xml:space="preserve">K60_037020 </t>
  </si>
  <si>
    <t xml:space="preserve">K60_020250 </t>
  </si>
  <si>
    <t xml:space="preserve">BCG_3627 </t>
  </si>
  <si>
    <t>fadE32; acyl-CoA dehydrogenase fadE32 (EC:1.3.99.-)</t>
  </si>
  <si>
    <t xml:space="preserve">BCG_3628 </t>
  </si>
  <si>
    <t>fadE33; acyl-CoA dehydrogenase fadE33 (EC:1.3.99.-)</t>
  </si>
  <si>
    <t xml:space="preserve">BCG_1972c </t>
  </si>
  <si>
    <t>fadE18; acyl-CoA dehydrogenase fadE18 (EC:1.3.99.-)</t>
  </si>
  <si>
    <t xml:space="preserve">JTY_3628 </t>
  </si>
  <si>
    <t>fadE32; putative acyl-CoA dehydrogenase</t>
  </si>
  <si>
    <t xml:space="preserve">JTY_3629 </t>
  </si>
  <si>
    <t>fadE33; putative acyl-CoA dehydrogenase</t>
  </si>
  <si>
    <t xml:space="preserve">JTY_1956 </t>
  </si>
  <si>
    <t xml:space="preserve">BCGT_3429 </t>
  </si>
  <si>
    <t>putative acyl-CoA dehydrogenase fadE32 (EC:1.3.99.-)</t>
  </si>
  <si>
    <t xml:space="preserve">BCGT_3430 </t>
  </si>
  <si>
    <t>Acyl-CoA dehydrogenase FadE33</t>
  </si>
  <si>
    <t xml:space="preserve">LH58_19290 </t>
  </si>
  <si>
    <t xml:space="preserve">LH58_19295 </t>
  </si>
  <si>
    <t xml:space="preserve">MCAN_35741 </t>
  </si>
  <si>
    <t>fadE32; putative acyl-CoA dehydrogenase FADE32</t>
  </si>
  <si>
    <t xml:space="preserve">MCAN_35751 </t>
  </si>
  <si>
    <t>fadE33; putative acyl-CoA dehydrogenase FADE33</t>
  </si>
  <si>
    <t xml:space="preserve">BN44_110055 </t>
  </si>
  <si>
    <t>fadE; Putative acyl-CoA dehydrogenase FadE32 (EC:1.3.99.-)</t>
  </si>
  <si>
    <t xml:space="preserve">BN44_110056 </t>
  </si>
  <si>
    <t>fadE; Putative Acyl-CoA Dehydrogenase FadE33 (EC:1.3.99.-)</t>
  </si>
  <si>
    <t xml:space="preserve">BN44_40204 </t>
  </si>
  <si>
    <t xml:space="preserve">BN43_90061 </t>
  </si>
  <si>
    <t xml:space="preserve">BN43_90062 </t>
  </si>
  <si>
    <t xml:space="preserve">BN42_90060 </t>
  </si>
  <si>
    <t xml:space="preserve">BN42_90061 </t>
  </si>
  <si>
    <t xml:space="preserve">BN45_100062 </t>
  </si>
  <si>
    <t xml:space="preserve">BN45_100063 </t>
  </si>
  <si>
    <t xml:space="preserve">MAP_0504c </t>
  </si>
  <si>
    <t>fadE32; FadE32</t>
  </si>
  <si>
    <t xml:space="preserve">MAP_0503c </t>
  </si>
  <si>
    <t>fadE33; FadE33</t>
  </si>
  <si>
    <t xml:space="preserve">MAP4_3363 </t>
  </si>
  <si>
    <t xml:space="preserve">MAP4_3364 </t>
  </si>
  <si>
    <t xml:space="preserve">MAV_0598 </t>
  </si>
  <si>
    <t xml:space="preserve">MAV_0597 </t>
  </si>
  <si>
    <t xml:space="preserve">LA64_02765 </t>
  </si>
  <si>
    <t xml:space="preserve">LA64_02760 </t>
  </si>
  <si>
    <t xml:space="preserve">NF84_02690 </t>
  </si>
  <si>
    <t xml:space="preserve">NF84_02685 </t>
  </si>
  <si>
    <t xml:space="preserve">RC58_16680 </t>
  </si>
  <si>
    <t xml:space="preserve">RC58_16685 </t>
  </si>
  <si>
    <t xml:space="preserve">LA63_02755 </t>
  </si>
  <si>
    <t xml:space="preserve">LA63_02750 </t>
  </si>
  <si>
    <t xml:space="preserve">RE97_16715 </t>
  </si>
  <si>
    <t xml:space="preserve">RE97_16720 </t>
  </si>
  <si>
    <t xml:space="preserve">OCU_05110 </t>
  </si>
  <si>
    <t xml:space="preserve">OCU_13370 </t>
  </si>
  <si>
    <t xml:space="preserve">MIP_00951 </t>
  </si>
  <si>
    <t xml:space="preserve">LG41_02550 </t>
  </si>
  <si>
    <t xml:space="preserve">LG41_06440 </t>
  </si>
  <si>
    <t xml:space="preserve">OCQ_05220 </t>
  </si>
  <si>
    <t xml:space="preserve">OCQ_05210 </t>
  </si>
  <si>
    <t xml:space="preserve">OCO_05070 </t>
  </si>
  <si>
    <t xml:space="preserve">OCO_05060 </t>
  </si>
  <si>
    <t xml:space="preserve">OEM_05130 </t>
  </si>
  <si>
    <t xml:space="preserve">OEM_05120 </t>
  </si>
  <si>
    <t xml:space="preserve">MUL_4128 </t>
  </si>
  <si>
    <t xml:space="preserve">MUL_4129 </t>
  </si>
  <si>
    <t xml:space="preserve">Mvan_5288 </t>
  </si>
  <si>
    <t xml:space="preserve">Mvan_0393 </t>
  </si>
  <si>
    <t xml:space="preserve">Mspyr1_46890 </t>
  </si>
  <si>
    <t xml:space="preserve">LI99_29745 </t>
  </si>
  <si>
    <t xml:space="preserve">LI99_29750 </t>
  </si>
  <si>
    <t xml:space="preserve">LI99_32555 </t>
  </si>
  <si>
    <t xml:space="preserve">MSMEG_6015 </t>
  </si>
  <si>
    <t xml:space="preserve">MSMEG_6016 </t>
  </si>
  <si>
    <t xml:space="preserve">MSMEG_6585 </t>
  </si>
  <si>
    <t xml:space="preserve">LI98_29750 </t>
  </si>
  <si>
    <t xml:space="preserve">LI98_29755 </t>
  </si>
  <si>
    <t xml:space="preserve">LI98_32560 </t>
  </si>
  <si>
    <t xml:space="preserve">MSMEI_5855 </t>
  </si>
  <si>
    <t>fadE32; Acyl-CoA dehydrogenase FadE32</t>
  </si>
  <si>
    <t xml:space="preserve">MSMEI_5856 </t>
  </si>
  <si>
    <t>fadE33; Acyl-CoA dehydrogenase FadE33</t>
  </si>
  <si>
    <t xml:space="preserve">MSMEI_6407 </t>
  </si>
  <si>
    <t>fadE33; Acyl-CoA dehydrogenase (EC:1.3.99.3)</t>
  </si>
  <si>
    <t xml:space="preserve">LJ00_29740 </t>
  </si>
  <si>
    <t xml:space="preserve">LJ00_29745 </t>
  </si>
  <si>
    <t xml:space="preserve">LJ00_32550 </t>
  </si>
  <si>
    <t xml:space="preserve">Mycsm_05826 </t>
  </si>
  <si>
    <t xml:space="preserve">Mycsm_05827 </t>
  </si>
  <si>
    <t xml:space="preserve">MYCMA_0303 </t>
  </si>
  <si>
    <t xml:space="preserve">MYCMA_12615 </t>
  </si>
  <si>
    <t xml:space="preserve">Mflv_1478 </t>
  </si>
  <si>
    <t xml:space="preserve">MAB_0594c </t>
  </si>
  <si>
    <t xml:space="preserve">MAB_0593c </t>
  </si>
  <si>
    <t xml:space="preserve">MASS_0564 </t>
  </si>
  <si>
    <t xml:space="preserve">MASS_0563 </t>
  </si>
  <si>
    <t xml:space="preserve">MMASJCM_0583 </t>
  </si>
  <si>
    <t xml:space="preserve">MMASJCM_0582 </t>
  </si>
  <si>
    <t xml:space="preserve">NF82_03000 </t>
  </si>
  <si>
    <t xml:space="preserve">NF82_02995 </t>
  </si>
  <si>
    <t xml:space="preserve">LH56_19645 </t>
  </si>
  <si>
    <t xml:space="preserve">LH56_19650 </t>
  </si>
  <si>
    <t xml:space="preserve">LA62_03005 </t>
  </si>
  <si>
    <t xml:space="preserve">LA62_03000 </t>
  </si>
  <si>
    <t xml:space="preserve">LA61_02920 </t>
  </si>
  <si>
    <t xml:space="preserve">LA61_02915 </t>
  </si>
  <si>
    <t xml:space="preserve">NF90_20160 </t>
  </si>
  <si>
    <t xml:space="preserve">NF90_20165 </t>
  </si>
  <si>
    <t xml:space="preserve">NF92_20155 </t>
  </si>
  <si>
    <t xml:space="preserve">NF92_20160 </t>
  </si>
  <si>
    <t xml:space="preserve">MycrhN_2263 </t>
  </si>
  <si>
    <t xml:space="preserve">MycrhN_2262 </t>
  </si>
  <si>
    <t xml:space="preserve">W7S_02475 </t>
  </si>
  <si>
    <t xml:space="preserve">W7S_02470 </t>
  </si>
  <si>
    <t xml:space="preserve">MMAR_5052 </t>
  </si>
  <si>
    <t xml:space="preserve">MMAR_5053 </t>
  </si>
  <si>
    <t xml:space="preserve">Mmcs_4696 </t>
  </si>
  <si>
    <t xml:space="preserve">MULP_05310 </t>
  </si>
  <si>
    <t>fadE32; acyl-CoA dehydrogenase FadE32 (EC:1.3.99.-)</t>
  </si>
  <si>
    <t xml:space="preserve">MULP_05311 </t>
  </si>
  <si>
    <t>fadE33; acyl-CoA dehydrogenase FadE33 (EC:1.3.99.-)</t>
  </si>
  <si>
    <t xml:space="preserve">Mkms_4782 </t>
  </si>
  <si>
    <t xml:space="preserve">MKAN_12050 </t>
  </si>
  <si>
    <t xml:space="preserve">LG40_11895 </t>
  </si>
  <si>
    <t xml:space="preserve">JDM601_3719 </t>
  </si>
  <si>
    <t xml:space="preserve">JDM601_3720 </t>
  </si>
  <si>
    <t xml:space="preserve">Mjls_5081 </t>
  </si>
  <si>
    <t xml:space="preserve">Mjls_2573 </t>
  </si>
  <si>
    <t xml:space="preserve">LH54_12040 </t>
  </si>
  <si>
    <t xml:space="preserve">Mycch_4658 </t>
  </si>
  <si>
    <t xml:space="preserve">Mycch_0202 </t>
  </si>
  <si>
    <t xml:space="preserve">Mycch_3599 </t>
  </si>
  <si>
    <t xml:space="preserve">Mycch_4659 </t>
  </si>
  <si>
    <t xml:space="preserve">Mycch_0317 </t>
  </si>
  <si>
    <t xml:space="preserve">XA26_53360 </t>
  </si>
  <si>
    <t xml:space="preserve">XA26_53370 </t>
  </si>
  <si>
    <t xml:space="preserve">XA26_12650 </t>
  </si>
  <si>
    <t xml:space="preserve">AFA91_10705 </t>
  </si>
  <si>
    <t xml:space="preserve">AFA91_10700 </t>
  </si>
  <si>
    <t xml:space="preserve">AFA91_05165 </t>
  </si>
  <si>
    <t xml:space="preserve">B586_04495 </t>
  </si>
  <si>
    <t xml:space="preserve">B586_04490 </t>
  </si>
  <si>
    <t xml:space="preserve">D174_24635 </t>
  </si>
  <si>
    <t xml:space="preserve">D174_24640 </t>
  </si>
  <si>
    <t xml:space="preserve">D174_10070 </t>
  </si>
  <si>
    <t xml:space="preserve">AB431_26515 </t>
  </si>
  <si>
    <t xml:space="preserve">AB431_26520 </t>
  </si>
  <si>
    <t xml:space="preserve">AB431_28455 </t>
  </si>
  <si>
    <t xml:space="preserve">AB431_09695 </t>
  </si>
  <si>
    <t xml:space="preserve">G155_26350 </t>
  </si>
  <si>
    <t xml:space="preserve">G155_23350 </t>
  </si>
  <si>
    <t xml:space="preserve">G155_26355 </t>
  </si>
  <si>
    <t xml:space="preserve">G155_06345 </t>
  </si>
  <si>
    <t>Rv3564
fadE33; 
acyl-CoA dehydrogenase FadE33 (A)</t>
  </si>
  <si>
    <t xml:space="preserve">OCU_05100 </t>
  </si>
  <si>
    <t xml:space="preserve">OCU_34840 </t>
  </si>
  <si>
    <t>acyl-CoA dehydrogenase FadE18_1</t>
  </si>
  <si>
    <t xml:space="preserve">OCU_11690 </t>
  </si>
  <si>
    <t xml:space="preserve">MIP_00950 </t>
  </si>
  <si>
    <t xml:space="preserve">MIP_05238 </t>
  </si>
  <si>
    <t>Acyl-CoA dehydrogenase FadE18_1</t>
  </si>
  <si>
    <t xml:space="preserve">MIP_01876 </t>
  </si>
  <si>
    <t xml:space="preserve">LG41_02545 </t>
  </si>
  <si>
    <t xml:space="preserve">LG41_16465 </t>
  </si>
  <si>
    <t xml:space="preserve">LG41_05670 </t>
  </si>
  <si>
    <t xml:space="preserve">OCQ_29080 </t>
  </si>
  <si>
    <t xml:space="preserve">OCQ_36010 </t>
  </si>
  <si>
    <t xml:space="preserve">OCO_34790 </t>
  </si>
  <si>
    <t xml:space="preserve">OCO_11710 </t>
  </si>
  <si>
    <t xml:space="preserve">OEM_35240 </t>
  </si>
  <si>
    <t xml:space="preserve">OEM_11870 </t>
  </si>
  <si>
    <t xml:space="preserve">Mvan_5289 </t>
  </si>
  <si>
    <t xml:space="preserve">Mspyr1_46900 </t>
  </si>
  <si>
    <t xml:space="preserve">LI99_09510 </t>
  </si>
  <si>
    <t xml:space="preserve">MSMEG_1905 </t>
  </si>
  <si>
    <t xml:space="preserve">LI98_09510 </t>
  </si>
  <si>
    <t xml:space="preserve">MSMEI_1865 </t>
  </si>
  <si>
    <t xml:space="preserve">LJ00_09510 </t>
  </si>
  <si>
    <t xml:space="preserve">Mycsm_03159 </t>
  </si>
  <si>
    <t xml:space="preserve">Mflv_1477 </t>
  </si>
  <si>
    <t xml:space="preserve">W7S_08550 </t>
  </si>
  <si>
    <t xml:space="preserve">W7S_17405 </t>
  </si>
  <si>
    <t xml:space="preserve">W7S_05730 </t>
  </si>
  <si>
    <t xml:space="preserve">Mmcs_4697 </t>
  </si>
  <si>
    <t xml:space="preserve">Mmcs_5189 </t>
  </si>
  <si>
    <t xml:space="preserve">Mmcs_0366 </t>
  </si>
  <si>
    <t xml:space="preserve">LG40_11900 </t>
  </si>
  <si>
    <t xml:space="preserve">LG40_24820 </t>
  </si>
  <si>
    <t xml:space="preserve">MKAN_12055 </t>
  </si>
  <si>
    <t xml:space="preserve">MKAN_25065 </t>
  </si>
  <si>
    <t xml:space="preserve">Mkms_4783 </t>
  </si>
  <si>
    <t xml:space="preserve">Mkms_5278 </t>
  </si>
  <si>
    <t xml:space="preserve">Mkms_0376 </t>
  </si>
  <si>
    <t xml:space="preserve">LH54_12045 </t>
  </si>
  <si>
    <t xml:space="preserve">LH54_24950 </t>
  </si>
  <si>
    <t xml:space="preserve">Mjls_5082 </t>
  </si>
  <si>
    <t xml:space="preserve">Mjls_5570 </t>
  </si>
  <si>
    <t xml:space="preserve">Mjls_0355 </t>
  </si>
  <si>
    <t xml:space="preserve">JDM601_0733 </t>
  </si>
  <si>
    <t xml:space="preserve">JDM601_3553 </t>
  </si>
  <si>
    <t xml:space="preserve">B586_14860 </t>
  </si>
  <si>
    <t xml:space="preserve">D174_08665 </t>
  </si>
  <si>
    <t xml:space="preserve">AB431_00675 </t>
  </si>
  <si>
    <t xml:space="preserve">AB431_25810 </t>
  </si>
  <si>
    <t>Rv3567c
hsaB; 
flavin-dependent monooxygenase reductase subunit HsaB; 
K16048 3-hydroxy-9,10-secoandrosta-1,3,5(10)-triene-9,17-dione monooxygenase reductase component [EC:1.5.1.-] (A)</t>
  </si>
  <si>
    <t xml:space="preserve">MRA_3606 </t>
  </si>
  <si>
    <t xml:space="preserve">MRA_1949 </t>
  </si>
  <si>
    <t>putative dimerase</t>
  </si>
  <si>
    <t xml:space="preserve">MRA_0254 </t>
  </si>
  <si>
    <t xml:space="preserve">Rv3567c </t>
  </si>
  <si>
    <t>hsaB; flavin-dependent monooxygenase reductase subunit HsaB</t>
  </si>
  <si>
    <t xml:space="preserve">Rv1939 </t>
  </si>
  <si>
    <t xml:space="preserve">Rv0245 </t>
  </si>
  <si>
    <t xml:space="preserve">RVBD_3567c </t>
  </si>
  <si>
    <t xml:space="preserve">RVBD_1939 </t>
  </si>
  <si>
    <t xml:space="preserve">RVBD_0245 </t>
  </si>
  <si>
    <t xml:space="preserve">TBXG_003581 </t>
  </si>
  <si>
    <t xml:space="preserve">TBXG_002035 </t>
  </si>
  <si>
    <t xml:space="preserve">TBXG_000248 </t>
  </si>
  <si>
    <t xml:space="preserve">TBMG_03606 </t>
  </si>
  <si>
    <t xml:space="preserve">TBMG_02053 </t>
  </si>
  <si>
    <t xml:space="preserve">TBMG_00247 </t>
  </si>
  <si>
    <t xml:space="preserve">MT3672 </t>
  </si>
  <si>
    <t xml:space="preserve">MT1989 </t>
  </si>
  <si>
    <t>dimerase, putative</t>
  </si>
  <si>
    <t xml:space="preserve">MT0259 </t>
  </si>
  <si>
    <t xml:space="preserve">CCDC5079_3308 </t>
  </si>
  <si>
    <t xml:space="preserve">CCDC5079_1793 </t>
  </si>
  <si>
    <t xml:space="preserve">CCDC5079_0229 </t>
  </si>
  <si>
    <t xml:space="preserve">TBFG_13600 </t>
  </si>
  <si>
    <t xml:space="preserve">TBFG_11968 </t>
  </si>
  <si>
    <t xml:space="preserve">TBFG_10248 </t>
  </si>
  <si>
    <t xml:space="preserve">TBSG_03633 </t>
  </si>
  <si>
    <t xml:space="preserve">TBSG_02063 </t>
  </si>
  <si>
    <t xml:space="preserve">TBSG_00250 </t>
  </si>
  <si>
    <t xml:space="preserve">MRGA327_22025 </t>
  </si>
  <si>
    <t xml:space="preserve">MRGA327_11945 </t>
  </si>
  <si>
    <t xml:space="preserve">UDA_3567c </t>
  </si>
  <si>
    <t xml:space="preserve">UDA_1939 </t>
  </si>
  <si>
    <t xml:space="preserve">UDA_0245 </t>
  </si>
  <si>
    <t xml:space="preserve">MRGA423_22545 </t>
  </si>
  <si>
    <t xml:space="preserve">MRGA423_01575 </t>
  </si>
  <si>
    <t xml:space="preserve">J112_19210 </t>
  </si>
  <si>
    <t xml:space="preserve">J112_10330 </t>
  </si>
  <si>
    <t xml:space="preserve">J112_01330 </t>
  </si>
  <si>
    <t xml:space="preserve">CCDC5180_3260 </t>
  </si>
  <si>
    <t xml:space="preserve">CCDC5180_1769 </t>
  </si>
  <si>
    <t xml:space="preserve">CCDC5180_0227 </t>
  </si>
  <si>
    <t xml:space="preserve">ERDMAN_3914 </t>
  </si>
  <si>
    <t xml:space="preserve">ERDMAN_2136 </t>
  </si>
  <si>
    <t xml:space="preserve">ERDMAN_0274 </t>
  </si>
  <si>
    <t xml:space="preserve">MTCTRI2_3632 </t>
  </si>
  <si>
    <t xml:space="preserve">MTCTRI2_1972 </t>
  </si>
  <si>
    <t xml:space="preserve">MTCTRI2_0250 </t>
  </si>
  <si>
    <t xml:space="preserve">CFBS_3784 </t>
  </si>
  <si>
    <t xml:space="preserve">CFBS_2036 </t>
  </si>
  <si>
    <t xml:space="preserve">CFBS_0262 </t>
  </si>
  <si>
    <t xml:space="preserve">MT7199_3630 </t>
  </si>
  <si>
    <t>hsaB; putative OXIDOREDUCTASE, POSSIBLE 3-HYDROXY-9,10-SECONANDROST-1,3,5(10)-TRIENE-9,17-DIONE HYDROXYLASE</t>
  </si>
  <si>
    <t xml:space="preserve">MT7199_1965 </t>
  </si>
  <si>
    <t xml:space="preserve">MT7199_0250 </t>
  </si>
  <si>
    <t xml:space="preserve">J113_24985 </t>
  </si>
  <si>
    <t xml:space="preserve">J113_01725 </t>
  </si>
  <si>
    <t xml:space="preserve">J113_13395 </t>
  </si>
  <si>
    <t xml:space="preserve">J114_19080 </t>
  </si>
  <si>
    <t xml:space="preserve">J114_10340 </t>
  </si>
  <si>
    <t xml:space="preserve">J114_01340 </t>
  </si>
  <si>
    <t xml:space="preserve">I917_25055 </t>
  </si>
  <si>
    <t>flavin-dependent monooxygenase, reductase subunit</t>
  </si>
  <si>
    <t xml:space="preserve">I917_13735 </t>
  </si>
  <si>
    <t xml:space="preserve">TBHG_03508 </t>
  </si>
  <si>
    <t xml:space="preserve">TBHG_01896 </t>
  </si>
  <si>
    <t xml:space="preserve">TBHG_00245 </t>
  </si>
  <si>
    <t xml:space="preserve">HKBT1_3769 </t>
  </si>
  <si>
    <t xml:space="preserve">HKBT1_2033 </t>
  </si>
  <si>
    <t xml:space="preserve">HKBT1_0262 </t>
  </si>
  <si>
    <t xml:space="preserve">HKBT2_3778 </t>
  </si>
  <si>
    <t xml:space="preserve">HKBT2_2034 </t>
  </si>
  <si>
    <t xml:space="preserve">HKBT2_0262 </t>
  </si>
  <si>
    <t xml:space="preserve">M943_18345 </t>
  </si>
  <si>
    <t xml:space="preserve">M943_10065 </t>
  </si>
  <si>
    <t>flavin reductase</t>
  </si>
  <si>
    <t xml:space="preserve">M943_01305 </t>
  </si>
  <si>
    <t xml:space="preserve">HKBS1_3781 </t>
  </si>
  <si>
    <t xml:space="preserve">HKBS1_2037 </t>
  </si>
  <si>
    <t xml:space="preserve">HKBS1_0262 </t>
  </si>
  <si>
    <t xml:space="preserve">MAF_35800 </t>
  </si>
  <si>
    <t xml:space="preserve">MAF_19620 </t>
  </si>
  <si>
    <t xml:space="preserve">MAF_02460 </t>
  </si>
  <si>
    <t xml:space="preserve">BCG_3632c </t>
  </si>
  <si>
    <t xml:space="preserve">BCG_1978 </t>
  </si>
  <si>
    <t xml:space="preserve">BCG_0283 </t>
  </si>
  <si>
    <t xml:space="preserve">K60_037050 </t>
  </si>
  <si>
    <t xml:space="preserve">K60_020310 </t>
  </si>
  <si>
    <t xml:space="preserve">K60_002670 </t>
  </si>
  <si>
    <t xml:space="preserve">BCGMEX_3630c </t>
  </si>
  <si>
    <t xml:space="preserve">BCGMEX_1959 </t>
  </si>
  <si>
    <t xml:space="preserve">BCGMEX_0252 </t>
  </si>
  <si>
    <t xml:space="preserve">Mb3598c </t>
  </si>
  <si>
    <t xml:space="preserve">Mb1974 </t>
  </si>
  <si>
    <t xml:space="preserve">Mb0251 </t>
  </si>
  <si>
    <t xml:space="preserve">JTY_3633 </t>
  </si>
  <si>
    <t xml:space="preserve">JTY_1962 </t>
  </si>
  <si>
    <t xml:space="preserve">JTY_0252 </t>
  </si>
  <si>
    <t xml:space="preserve">BCGT_3434 </t>
  </si>
  <si>
    <t>Nitrilotriacetate monooxygenase component B (EC:1.14.13.-)</t>
  </si>
  <si>
    <t xml:space="preserve">BCGT_1770 </t>
  </si>
  <si>
    <t xml:space="preserve">BCGT_0010 </t>
  </si>
  <si>
    <t xml:space="preserve">LH58_19320 </t>
  </si>
  <si>
    <t xml:space="preserve">LH58_01350 </t>
  </si>
  <si>
    <t xml:space="preserve">MCAN_35801 </t>
  </si>
  <si>
    <t xml:space="preserve">MCAN_19561 </t>
  </si>
  <si>
    <t xml:space="preserve">MCAN_02521 </t>
  </si>
  <si>
    <t xml:space="preserve">BN44_110062 </t>
  </si>
  <si>
    <t>Putative 3-hydroxy-9,10-seconandrost-1,3,5(10)-triene-9,17-dione hydroxylase</t>
  </si>
  <si>
    <t xml:space="preserve">BN44_40210 </t>
  </si>
  <si>
    <t>Putative dimerase</t>
  </si>
  <si>
    <t xml:space="preserve">BN44_10282 </t>
  </si>
  <si>
    <t xml:space="preserve">BN43_90068 </t>
  </si>
  <si>
    <t xml:space="preserve">BN43_31090 </t>
  </si>
  <si>
    <t xml:space="preserve">BN43_10277 </t>
  </si>
  <si>
    <t xml:space="preserve">BN42_90065 </t>
  </si>
  <si>
    <t xml:space="preserve">BN42_30232 </t>
  </si>
  <si>
    <t xml:space="preserve">BN42_10289 </t>
  </si>
  <si>
    <t xml:space="preserve">BN45_100081 </t>
  </si>
  <si>
    <t xml:space="preserve">BN45_50211 </t>
  </si>
  <si>
    <t xml:space="preserve">BN45_10269 </t>
  </si>
  <si>
    <t xml:space="preserve">MLBr02561 </t>
  </si>
  <si>
    <t>probable oxidoreductase</t>
  </si>
  <si>
    <t xml:space="preserve">ML2561 </t>
  </si>
  <si>
    <t xml:space="preserve">MAP_0500 </t>
  </si>
  <si>
    <t xml:space="preserve">MAP_3696 </t>
  </si>
  <si>
    <t xml:space="preserve">MAP4_3367 </t>
  </si>
  <si>
    <t xml:space="preserve">MAP4_0075 </t>
  </si>
  <si>
    <t xml:space="preserve">MAV_0594 </t>
  </si>
  <si>
    <t>putative flavin reductase</t>
  </si>
  <si>
    <t xml:space="preserve">MAV_4912 </t>
  </si>
  <si>
    <t>NADH-fmn oxidoreductase</t>
  </si>
  <si>
    <t xml:space="preserve">LA64_02745 </t>
  </si>
  <si>
    <t xml:space="preserve">LA64_22925 </t>
  </si>
  <si>
    <t xml:space="preserve">NF84_02670 </t>
  </si>
  <si>
    <t xml:space="preserve">NF84_22725 </t>
  </si>
  <si>
    <t xml:space="preserve">RC58_16700 </t>
  </si>
  <si>
    <t xml:space="preserve">RC58_00350 </t>
  </si>
  <si>
    <t xml:space="preserve">LA63_02735 </t>
  </si>
  <si>
    <t xml:space="preserve">LA63_22990 </t>
  </si>
  <si>
    <t xml:space="preserve">RE97_16735 </t>
  </si>
  <si>
    <t xml:space="preserve">RE97_00355 </t>
  </si>
  <si>
    <t xml:space="preserve">OCU_05070 </t>
  </si>
  <si>
    <t xml:space="preserve">OCU_48160 </t>
  </si>
  <si>
    <t>NADH-FMN oxidoreductase</t>
  </si>
  <si>
    <t xml:space="preserve">MIP_00945 </t>
  </si>
  <si>
    <t>Nitrilotriacetate monooxygenase component B</t>
  </si>
  <si>
    <t xml:space="preserve">MIP_00153 </t>
  </si>
  <si>
    <t>Actinorhodin polyketide dimerase</t>
  </si>
  <si>
    <t xml:space="preserve">LG41_02530 </t>
  </si>
  <si>
    <t xml:space="preserve">LG41_22840 </t>
  </si>
  <si>
    <t xml:space="preserve">OCQ_05180 </t>
  </si>
  <si>
    <t xml:space="preserve">OCO_05030 </t>
  </si>
  <si>
    <t xml:space="preserve">OCO_48200 </t>
  </si>
  <si>
    <t xml:space="preserve">OEM_05090 </t>
  </si>
  <si>
    <t xml:space="preserve">OEM_48370 </t>
  </si>
  <si>
    <t xml:space="preserve">MUL_4138 </t>
  </si>
  <si>
    <t>conserved hypothetical oxidase</t>
  </si>
  <si>
    <t xml:space="preserve">MUL_2887 </t>
  </si>
  <si>
    <t>conserved hypothetical oxidoreducatse</t>
  </si>
  <si>
    <t xml:space="preserve">MUL_1169 </t>
  </si>
  <si>
    <t xml:space="preserve">Mvan_5305 </t>
  </si>
  <si>
    <t>flavin reductase domain protein, FMN-binding protein</t>
  </si>
  <si>
    <t xml:space="preserve">Mvan_2866 </t>
  </si>
  <si>
    <t xml:space="preserve">Mvan_4001 </t>
  </si>
  <si>
    <t xml:space="preserve">Mvan_0350 </t>
  </si>
  <si>
    <t xml:space="preserve">Mvan_0279 </t>
  </si>
  <si>
    <t xml:space="preserve">Mspyr1_47010 </t>
  </si>
  <si>
    <t>conserved protein of DIM6/NTAB family</t>
  </si>
  <si>
    <t xml:space="preserve">Mspyr1_39690 </t>
  </si>
  <si>
    <t xml:space="preserve">Mspyr1_03560 </t>
  </si>
  <si>
    <t xml:space="preserve">LI99_29840 </t>
  </si>
  <si>
    <t xml:space="preserve">LI99_01645 </t>
  </si>
  <si>
    <t xml:space="preserve">LI99_02065 </t>
  </si>
  <si>
    <t xml:space="preserve">MSMEG_6035 </t>
  </si>
  <si>
    <t>nitrilotriacetate monooxygenase component B (EC:1.14.13.-)</t>
  </si>
  <si>
    <t xml:space="preserve">MSMEG_0329 </t>
  </si>
  <si>
    <t>FMN oxidoreductase</t>
  </si>
  <si>
    <t xml:space="preserve">MSMEG_0415 </t>
  </si>
  <si>
    <t xml:space="preserve">LI98_29845 </t>
  </si>
  <si>
    <t xml:space="preserve">LI98_01645 </t>
  </si>
  <si>
    <t xml:space="preserve">LI98_02065 </t>
  </si>
  <si>
    <t xml:space="preserve">MSMEI_5874 </t>
  </si>
  <si>
    <t>Flavin reductase-like, FMN-binding protein</t>
  </si>
  <si>
    <t xml:space="preserve">MSMEI_0322 </t>
  </si>
  <si>
    <t>Flavin-dependent reductase</t>
  </si>
  <si>
    <t xml:space="preserve">MSMEI_0405 </t>
  </si>
  <si>
    <t xml:space="preserve">LJ00_29835 </t>
  </si>
  <si>
    <t xml:space="preserve">LJ00_01645 </t>
  </si>
  <si>
    <t xml:space="preserve">LJ00_02065 </t>
  </si>
  <si>
    <t xml:space="preserve">Mycsm_05837 </t>
  </si>
  <si>
    <t xml:space="preserve">Mycsm_05200 </t>
  </si>
  <si>
    <t xml:space="preserve">Mycsm_00212 </t>
  </si>
  <si>
    <t xml:space="preserve">MYCMA_0299 </t>
  </si>
  <si>
    <t xml:space="preserve">MYCMA_2461 </t>
  </si>
  <si>
    <t xml:space="preserve">Mflv_1466 </t>
  </si>
  <si>
    <t xml:space="preserve">Mflv_4569 </t>
  </si>
  <si>
    <t xml:space="preserve">Mflv_0399 </t>
  </si>
  <si>
    <t xml:space="preserve">MAB_0586 </t>
  </si>
  <si>
    <t xml:space="preserve">MAB_4430c </t>
  </si>
  <si>
    <t xml:space="preserve">MASS_0555 </t>
  </si>
  <si>
    <t xml:space="preserve">MASS_4467 </t>
  </si>
  <si>
    <t xml:space="preserve">MMASJCM_0575 </t>
  </si>
  <si>
    <t>nitrilotriacetate monooxygenase component B</t>
  </si>
  <si>
    <t xml:space="preserve">MMASJCM_4491 </t>
  </si>
  <si>
    <t xml:space="preserve">NF82_02960 </t>
  </si>
  <si>
    <t xml:space="preserve">NF82_22180 </t>
  </si>
  <si>
    <t xml:space="preserve">LH56_19685 </t>
  </si>
  <si>
    <t xml:space="preserve">LH56_02185 </t>
  </si>
  <si>
    <t xml:space="preserve">LA62_02965 </t>
  </si>
  <si>
    <t xml:space="preserve">LA62_22490 </t>
  </si>
  <si>
    <t xml:space="preserve">LA61_02880 </t>
  </si>
  <si>
    <t xml:space="preserve">LA61_22385 </t>
  </si>
  <si>
    <t xml:space="preserve">Mycch_4672 </t>
  </si>
  <si>
    <t xml:space="preserve">Mycch_1566 </t>
  </si>
  <si>
    <t xml:space="preserve">Mycch_0242 </t>
  </si>
  <si>
    <t xml:space="preserve">NF92_20195 </t>
  </si>
  <si>
    <t xml:space="preserve">NF92_02235 </t>
  </si>
  <si>
    <t xml:space="preserve">NF90_20200 </t>
  </si>
  <si>
    <t xml:space="preserve">NF90_02235 </t>
  </si>
  <si>
    <t xml:space="preserve">MycrhN_2246 </t>
  </si>
  <si>
    <t xml:space="preserve">MycrhN_1472 </t>
  </si>
  <si>
    <t xml:space="preserve">W7S_02455 </t>
  </si>
  <si>
    <t xml:space="preserve">W7S_08055 </t>
  </si>
  <si>
    <t xml:space="preserve">MMAR_5062 </t>
  </si>
  <si>
    <t xml:space="preserve">MMAR_3634 </t>
  </si>
  <si>
    <t xml:space="preserve">MMAR_2867 </t>
  </si>
  <si>
    <t xml:space="preserve">MMAR_0506 </t>
  </si>
  <si>
    <t xml:space="preserve">Mmcs_4706 </t>
  </si>
  <si>
    <t>flavin reductase-like, FMN-binding protein</t>
  </si>
  <si>
    <t xml:space="preserve">Mmcs_0250 </t>
  </si>
  <si>
    <t xml:space="preserve">Mmcs_1536 </t>
  </si>
  <si>
    <t xml:space="preserve">MULP_05320 </t>
  </si>
  <si>
    <t>putative oxidase</t>
  </si>
  <si>
    <t xml:space="preserve">MULP_03882 </t>
  </si>
  <si>
    <t xml:space="preserve">MULP_02630 </t>
  </si>
  <si>
    <t xml:space="preserve">MULP_00507 </t>
  </si>
  <si>
    <t xml:space="preserve">MKAN_12115 </t>
  </si>
  <si>
    <t xml:space="preserve">MKAN_01580 </t>
  </si>
  <si>
    <t xml:space="preserve">MKAN_16795 </t>
  </si>
  <si>
    <t xml:space="preserve">LG40_11960 </t>
  </si>
  <si>
    <t xml:space="preserve">LG40_01595 </t>
  </si>
  <si>
    <t xml:space="preserve">LG40_16620 </t>
  </si>
  <si>
    <t xml:space="preserve">Mkms_4792 </t>
  </si>
  <si>
    <t xml:space="preserve">Mkms_0260 </t>
  </si>
  <si>
    <t xml:space="preserve">Mkms_1559 </t>
  </si>
  <si>
    <t xml:space="preserve">LH54_12105 </t>
  </si>
  <si>
    <t xml:space="preserve">LH54_01605 </t>
  </si>
  <si>
    <t xml:space="preserve">LH54_16730 </t>
  </si>
  <si>
    <t xml:space="preserve">Mjls_5091 </t>
  </si>
  <si>
    <t xml:space="preserve">Mjls_0240 </t>
  </si>
  <si>
    <t xml:space="preserve">Mjls_4201 </t>
  </si>
  <si>
    <t xml:space="preserve">JDM601_3852 </t>
  </si>
  <si>
    <t>oxidase</t>
  </si>
  <si>
    <t xml:space="preserve">JDM601_4273 </t>
  </si>
  <si>
    <t xml:space="preserve">JDM601_0230 </t>
  </si>
  <si>
    <t xml:space="preserve">XA26_53600 </t>
  </si>
  <si>
    <t xml:space="preserve">XA26_07700 </t>
  </si>
  <si>
    <t xml:space="preserve">XA26_03420 </t>
  </si>
  <si>
    <t xml:space="preserve">AFA91_10595 </t>
  </si>
  <si>
    <t xml:space="preserve">AFA91_09650 </t>
  </si>
  <si>
    <t xml:space="preserve">AFA91_18380 </t>
  </si>
  <si>
    <t xml:space="preserve">AFA91_01165 </t>
  </si>
  <si>
    <t xml:space="preserve">AFA91_02860 </t>
  </si>
  <si>
    <t xml:space="preserve">AFA91_08470 </t>
  </si>
  <si>
    <t xml:space="preserve">AFA91_09010 </t>
  </si>
  <si>
    <t xml:space="preserve">B586_04460 </t>
  </si>
  <si>
    <t xml:space="preserve">B586_01030 </t>
  </si>
  <si>
    <t xml:space="preserve">D174_24695 </t>
  </si>
  <si>
    <t xml:space="preserve">D174_03095 </t>
  </si>
  <si>
    <t xml:space="preserve">D174_22060 </t>
  </si>
  <si>
    <t xml:space="preserve">AB431_26545 </t>
  </si>
  <si>
    <t xml:space="preserve">AB431_02035 </t>
  </si>
  <si>
    <t xml:space="preserve">G155_26470 </t>
  </si>
  <si>
    <t xml:space="preserve">G155_04085 </t>
  </si>
  <si>
    <t xml:space="preserve">G155_01595 </t>
  </si>
  <si>
    <t>Rv3568c
hsaC; 
extradiol dioxygenase; 
K16049 3,4-dihydroxy-9,10-secoandrosta-1,3,5(10)-triene-9,17-dione 4,5-dioxygenase [EC:1.13.11.25] (A)</t>
  </si>
  <si>
    <t xml:space="preserve">MRA_3607 </t>
  </si>
  <si>
    <t>bphC; extradiol ring-cleavage dioxygenase</t>
  </si>
  <si>
    <t xml:space="preserve">Rv3568c </t>
  </si>
  <si>
    <t>hsaC; extradiol dioxygenase</t>
  </si>
  <si>
    <t xml:space="preserve">RVBD_3568c </t>
  </si>
  <si>
    <t>3,4-DHSA dioxygenase HsaC</t>
  </si>
  <si>
    <t xml:space="preserve">TBXG_003582 </t>
  </si>
  <si>
    <t>biphenyl-2,3-diol 1,2-dioxygenase bphC</t>
  </si>
  <si>
    <t xml:space="preserve">MT3673 </t>
  </si>
  <si>
    <t>extradiol ring-cleavage dioxygenase</t>
  </si>
  <si>
    <t xml:space="preserve">TBMG_03607 </t>
  </si>
  <si>
    <t xml:space="preserve">TBFG_13601 </t>
  </si>
  <si>
    <t>biphenyl-2,3-diol-1,2-dioxygenase bphC</t>
  </si>
  <si>
    <t xml:space="preserve">TBSG_03634 </t>
  </si>
  <si>
    <t xml:space="preserve">MRGA327_22030 </t>
  </si>
  <si>
    <t>biphenyl-2,3-diol 1,2-dioxygenase BPHC (23OHBP oxygenase)</t>
  </si>
  <si>
    <t xml:space="preserve">MRGA423_22550 </t>
  </si>
  <si>
    <t xml:space="preserve">CCDC5079_3309 </t>
  </si>
  <si>
    <t>biphenyl-2,3-diol 1,2-dioxygenase</t>
  </si>
  <si>
    <t xml:space="preserve">CCDC5180_3261 </t>
  </si>
  <si>
    <t xml:space="preserve">MTCTRI2_3633 </t>
  </si>
  <si>
    <t>bphC; biphenyl-2,3-diol 1,2-dioxygenase</t>
  </si>
  <si>
    <t xml:space="preserve">ERDMAN_3915 </t>
  </si>
  <si>
    <t>bphC; biphenyl-2,3-diol 1,2-dioxygenase (EC:1.13.11.39)</t>
  </si>
  <si>
    <t xml:space="preserve">UDA_3568c </t>
  </si>
  <si>
    <t>bphC; bphC</t>
  </si>
  <si>
    <t xml:space="preserve">J112_19215 </t>
  </si>
  <si>
    <t xml:space="preserve">CFBS_3785 </t>
  </si>
  <si>
    <t xml:space="preserve">MT7199_3631 </t>
  </si>
  <si>
    <t xml:space="preserve">J113_24990 </t>
  </si>
  <si>
    <t xml:space="preserve">J114_19085 </t>
  </si>
  <si>
    <t>putative BIPHENYL-2,3-DIOL 1,2-DIOXYGENASE BPHC (23OHBP OXYGENASE) (2,3-DIHYDROXYBIPHENYL DIOXYGENASE) (2,3-DIHYDROXYBIPHENYL 1,2-DIOXYGENASE) (DHBD) (EC:1.13.11.39)</t>
  </si>
  <si>
    <t xml:space="preserve">M943_18350 </t>
  </si>
  <si>
    <t>iron-dependent extradiol dioxygenase</t>
  </si>
  <si>
    <t xml:space="preserve">TBHG_03509 </t>
  </si>
  <si>
    <t xml:space="preserve">HKBT1_3770 </t>
  </si>
  <si>
    <t xml:space="preserve">HKBT2_3779 </t>
  </si>
  <si>
    <t xml:space="preserve">HKBS1_3782 </t>
  </si>
  <si>
    <t xml:space="preserve">MAF_35810 </t>
  </si>
  <si>
    <t>bphC; putative biphenyl-2,3-diol 1,2-dioxygenase BPHC (23OHBP oxygenase) (EC:1.13.11.39)</t>
  </si>
  <si>
    <t xml:space="preserve">BCG_3633c </t>
  </si>
  <si>
    <t>bphC; biphenyl-2,3-diol 1,2-dioxygenase bphC (EC:1.13.11.39)</t>
  </si>
  <si>
    <t xml:space="preserve">K60_037060 </t>
  </si>
  <si>
    <t xml:space="preserve">BCGMEX_3631c </t>
  </si>
  <si>
    <t>bphC; Putative biphenyl-2,3-diol 1,2-dioxygenase (EC:1.13.11.39)</t>
  </si>
  <si>
    <t xml:space="preserve">Mb3599c </t>
  </si>
  <si>
    <t>bphC; biphenyl-2,3-diol 1,2-dioxygenase BPHC (EC:1.13.11.39)</t>
  </si>
  <si>
    <t xml:space="preserve">JTY_3634 </t>
  </si>
  <si>
    <t>bphC; putative biphenyl-2,3-diol 1,2-dioxygenase (EC:1.13.11.39)</t>
  </si>
  <si>
    <t xml:space="preserve">BCGT_3435 </t>
  </si>
  <si>
    <t xml:space="preserve">LH58_19325 </t>
  </si>
  <si>
    <t>Putative biphenyl-22c3-diol 12c2-dioxygenase bphc</t>
  </si>
  <si>
    <t>extradiol dioxygenase</t>
  </si>
  <si>
    <t xml:space="preserve">MCAN_35811 </t>
  </si>
  <si>
    <t xml:space="preserve">BN44_110063 </t>
  </si>
  <si>
    <t xml:space="preserve">BN43_90069 </t>
  </si>
  <si>
    <t xml:space="preserve">BN42_90066 </t>
  </si>
  <si>
    <t xml:space="preserve">BN45_100082 </t>
  </si>
  <si>
    <t>bphC; putative biphenyl-2,3-diol 1,2-dioxygenase BPHC (23OHBP oxygenase) (2,3-dihydroxybiphenyl dioxygenase) (2,3-dihydroxybiphenyl 1,2-dioxygenase) (DHBD)</t>
  </si>
  <si>
    <t>hsaC; 3,4-DHSA dioxygenase (EC:1.13.11.39)</t>
  </si>
  <si>
    <t xml:space="preserve">MAP_0499 </t>
  </si>
  <si>
    <t xml:space="preserve">MAP_3719 </t>
  </si>
  <si>
    <t xml:space="preserve">MAP4_3368 </t>
  </si>
  <si>
    <t xml:space="preserve">MAP4_0050 </t>
  </si>
  <si>
    <t>putative glyoxalasebleomycin resistance protein/dioxygenase</t>
  </si>
  <si>
    <t xml:space="preserve">MAV_0593 </t>
  </si>
  <si>
    <t xml:space="preserve">MAV_3021 </t>
  </si>
  <si>
    <t>biphenyl-2,3-diol 1,2-dioxygenase 1 (EC:1.13.11.39)</t>
  </si>
  <si>
    <t xml:space="preserve">MAV_2516 </t>
  </si>
  <si>
    <t>extradiol ring cleaving catechol dioxygenase</t>
  </si>
  <si>
    <t xml:space="preserve">MAV_1802 </t>
  </si>
  <si>
    <t>2,3-dihydroxybiphenyl-1,2-dioxygenase</t>
  </si>
  <si>
    <t xml:space="preserve">MAV_4885 </t>
  </si>
  <si>
    <t>glyoxalase/bleomycin resistance protein/dioxygenase</t>
  </si>
  <si>
    <t xml:space="preserve">LA64_02740 </t>
  </si>
  <si>
    <t xml:space="preserve">LA64_13680 </t>
  </si>
  <si>
    <t xml:space="preserve">LA64_08230 </t>
  </si>
  <si>
    <t>2,3-dihydroxybiphenyl 1,2-dioxygenase</t>
  </si>
  <si>
    <t xml:space="preserve">LA64_22800 </t>
  </si>
  <si>
    <t>glyoxalase</t>
  </si>
  <si>
    <t xml:space="preserve">NF84_02665 </t>
  </si>
  <si>
    <t xml:space="preserve">NF84_13525 </t>
  </si>
  <si>
    <t xml:space="preserve">NF84_08070 </t>
  </si>
  <si>
    <t xml:space="preserve">NF84_22605 </t>
  </si>
  <si>
    <t xml:space="preserve">RC58_16705 </t>
  </si>
  <si>
    <t xml:space="preserve">RC58_00235 </t>
  </si>
  <si>
    <t xml:space="preserve">LA63_02730 </t>
  </si>
  <si>
    <t xml:space="preserve">LA63_13685 </t>
  </si>
  <si>
    <t xml:space="preserve">LA63_11610 </t>
  </si>
  <si>
    <t xml:space="preserve">LA63_08210 </t>
  </si>
  <si>
    <t xml:space="preserve">LA63_22865 </t>
  </si>
  <si>
    <t xml:space="preserve">RE97_16740 </t>
  </si>
  <si>
    <t xml:space="preserve">RE97_00240 </t>
  </si>
  <si>
    <t xml:space="preserve">OCU_05060 </t>
  </si>
  <si>
    <t xml:space="preserve">OCU_28440 </t>
  </si>
  <si>
    <t>biphenyl-2,3-diol 1,2-dioxygenase 1</t>
  </si>
  <si>
    <t xml:space="preserve">OCU_15210 </t>
  </si>
  <si>
    <t xml:space="preserve">OCU_47880 </t>
  </si>
  <si>
    <t xml:space="preserve">OCU_09080 </t>
  </si>
  <si>
    <t xml:space="preserve">MIP_00943 </t>
  </si>
  <si>
    <t>Biphenyl-2,3-diol 1,2-dioxygenase</t>
  </si>
  <si>
    <t xml:space="preserve">MIP_03717 </t>
  </si>
  <si>
    <t>Biphenyl-2,3-diol 1,2-dioxygenase 1</t>
  </si>
  <si>
    <t xml:space="preserve">MIP_07254 </t>
  </si>
  <si>
    <t>Glyoxalase/bleomycin resistance protein/dioxygenase</t>
  </si>
  <si>
    <t xml:space="preserve">MIP_00172 </t>
  </si>
  <si>
    <t>Meta pyrocatechase</t>
  </si>
  <si>
    <t xml:space="preserve">MIP_01511 </t>
  </si>
  <si>
    <t>27 kDa antigen Cfp30B</t>
  </si>
  <si>
    <t xml:space="preserve">LG41_02525 </t>
  </si>
  <si>
    <t xml:space="preserve">LG41_13510 </t>
  </si>
  <si>
    <t xml:space="preserve">LG41_22720 </t>
  </si>
  <si>
    <t xml:space="preserve">LG41_04460 </t>
  </si>
  <si>
    <t>hydroxylase</t>
  </si>
  <si>
    <t xml:space="preserve">OCQ_05170 </t>
  </si>
  <si>
    <t xml:space="preserve">OCQ_27150 </t>
  </si>
  <si>
    <t xml:space="preserve">OCQ_48970 </t>
  </si>
  <si>
    <t xml:space="preserve">OCQ_09160 </t>
  </si>
  <si>
    <t xml:space="preserve">OCO_05020 </t>
  </si>
  <si>
    <t xml:space="preserve">OCO_28570 </t>
  </si>
  <si>
    <t xml:space="preserve">OCO_14770 </t>
  </si>
  <si>
    <t xml:space="preserve">OCO_47950 </t>
  </si>
  <si>
    <t xml:space="preserve">OCO_09030 </t>
  </si>
  <si>
    <t xml:space="preserve">OEM_05080 </t>
  </si>
  <si>
    <t xml:space="preserve">OEM_27030 </t>
  </si>
  <si>
    <t xml:space="preserve">OEM_48120 </t>
  </si>
  <si>
    <t xml:space="preserve">OEM_09140 </t>
  </si>
  <si>
    <t xml:space="preserve">MUL_4139 </t>
  </si>
  <si>
    <t>bphC; biphenyl-2,3-diol 1,2-dioxygenase BphC</t>
  </si>
  <si>
    <t xml:space="preserve">Mvan_5306 </t>
  </si>
  <si>
    <t xml:space="preserve">Mvan_2891 </t>
  </si>
  <si>
    <t xml:space="preserve">Mvan_0545 </t>
  </si>
  <si>
    <t xml:space="preserve">Mvan_0470 </t>
  </si>
  <si>
    <t xml:space="preserve">Mvan_4413 </t>
  </si>
  <si>
    <t xml:space="preserve">Mvan_0591 </t>
  </si>
  <si>
    <t xml:space="preserve">Mvan_4908 </t>
  </si>
  <si>
    <t xml:space="preserve">Mvan_0408 </t>
  </si>
  <si>
    <t xml:space="preserve">Mvan_1292 </t>
  </si>
  <si>
    <t xml:space="preserve">Mspyr1_47020 </t>
  </si>
  <si>
    <t>Glyoxalase/Bleomycin resistance protein/Dioxygenase superfamily</t>
  </si>
  <si>
    <t xml:space="preserve">Mspyr1_39490 </t>
  </si>
  <si>
    <t xml:space="preserve">Mspyr1_01490 </t>
  </si>
  <si>
    <t xml:space="preserve">Mspyr1_02050 </t>
  </si>
  <si>
    <t xml:space="preserve">Mspyr1_04260 </t>
  </si>
  <si>
    <t xml:space="preserve">LI99_29845 </t>
  </si>
  <si>
    <t xml:space="preserve">LI99_14385 </t>
  </si>
  <si>
    <t xml:space="preserve">LI99_10010 </t>
  </si>
  <si>
    <t xml:space="preserve">MSMEG_6036 </t>
  </si>
  <si>
    <t>biphenyl-2,3-diol 1,2-dioxygenase (EC:1.13.11.39)</t>
  </si>
  <si>
    <t xml:space="preserve">MSMEG_2891 </t>
  </si>
  <si>
    <t xml:space="preserve">MSMEG_2006 </t>
  </si>
  <si>
    <t xml:space="preserve">LI98_29850 </t>
  </si>
  <si>
    <t xml:space="preserve">LI98_14390 </t>
  </si>
  <si>
    <t xml:space="preserve">LI98_10010 </t>
  </si>
  <si>
    <t xml:space="preserve">MSMEI_5875 </t>
  </si>
  <si>
    <t>bphC; Glyoxalase/bleomycin resistance protein/dioxygenase (EC:1.13.11.39)</t>
  </si>
  <si>
    <t xml:space="preserve">MSMEI_2817 </t>
  </si>
  <si>
    <t xml:space="preserve">MSMEI_1961 </t>
  </si>
  <si>
    <t xml:space="preserve">LJ00_29840 </t>
  </si>
  <si>
    <t xml:space="preserve">LJ00_14380 </t>
  </si>
  <si>
    <t xml:space="preserve">LJ00_10010 </t>
  </si>
  <si>
    <t xml:space="preserve">Mycsm_05838 </t>
  </si>
  <si>
    <t xml:space="preserve">Mycsm_04159 </t>
  </si>
  <si>
    <t xml:space="preserve">Mycsm_02402 </t>
  </si>
  <si>
    <t xml:space="preserve">Mycsm_01922 </t>
  </si>
  <si>
    <t xml:space="preserve">Mycsm_00276 </t>
  </si>
  <si>
    <t xml:space="preserve">Mycsm_02453 </t>
  </si>
  <si>
    <t>lactoylglutathione lyase family protein</t>
  </si>
  <si>
    <t xml:space="preserve">MYCMA_0298 </t>
  </si>
  <si>
    <t xml:space="preserve">MYCMA_0047 </t>
  </si>
  <si>
    <t xml:space="preserve">MYCMA_08590 </t>
  </si>
  <si>
    <t xml:space="preserve">Mflv_1465 </t>
  </si>
  <si>
    <t xml:space="preserve">Mflv_4549 </t>
  </si>
  <si>
    <t xml:space="preserve">Mflv_0538 </t>
  </si>
  <si>
    <t xml:space="preserve">Mflv_0675 </t>
  </si>
  <si>
    <t xml:space="preserve">Mflv_0587 </t>
  </si>
  <si>
    <t xml:space="preserve">Mflv_0618 </t>
  </si>
  <si>
    <t xml:space="preserve">Mflv_0332 </t>
  </si>
  <si>
    <t xml:space="preserve">MAB_0585 </t>
  </si>
  <si>
    <t>Possible 2,3-dihydroxybiphenyl 1,2-dioxygenase</t>
  </si>
  <si>
    <t xml:space="preserve">MAB_0076 </t>
  </si>
  <si>
    <t>Putative 2,3-dihydroxybiphenyl 1,2-dioxygenase or glyoxalase/bleomycin resistance protein</t>
  </si>
  <si>
    <t xml:space="preserve">MAB_2576c </t>
  </si>
  <si>
    <t>Putative 2,3-dihydroxybiphenyl-1,2-dioxygenase or glyoxalase/bleomycin resistance protein</t>
  </si>
  <si>
    <t xml:space="preserve">MASS_0554 </t>
  </si>
  <si>
    <t xml:space="preserve">MASS_0078 </t>
  </si>
  <si>
    <t>putative 2,3-dihydroxybiphenyl 1,2-dioxygenase or glyoxalase/bleomycin resistance protein</t>
  </si>
  <si>
    <t xml:space="preserve">MASS_2531 </t>
  </si>
  <si>
    <t>putative extradiol ring cleaving catechol dioxygenase</t>
  </si>
  <si>
    <t xml:space="preserve">MASS_2525 </t>
  </si>
  <si>
    <t xml:space="preserve">MMASJCM_0574 </t>
  </si>
  <si>
    <t xml:space="preserve">MMASJCM_0079 </t>
  </si>
  <si>
    <t xml:space="preserve">NF82_02955 </t>
  </si>
  <si>
    <t xml:space="preserve">NF82_00380 </t>
  </si>
  <si>
    <t xml:space="preserve">NF82_12870 </t>
  </si>
  <si>
    <t xml:space="preserve">LH56_19690 </t>
  </si>
  <si>
    <t xml:space="preserve">LH56_21975 </t>
  </si>
  <si>
    <t xml:space="preserve">LA62_02960 </t>
  </si>
  <si>
    <t xml:space="preserve">LA62_00385 </t>
  </si>
  <si>
    <t xml:space="preserve">LA62_13085 </t>
  </si>
  <si>
    <t xml:space="preserve">LA61_02875 </t>
  </si>
  <si>
    <t xml:space="preserve">LA61_12980 </t>
  </si>
  <si>
    <t xml:space="preserve">NF92_20200 </t>
  </si>
  <si>
    <t xml:space="preserve">NF92_22630 </t>
  </si>
  <si>
    <t xml:space="preserve">NF92_11535 </t>
  </si>
  <si>
    <t xml:space="preserve">NF90_20205 </t>
  </si>
  <si>
    <t xml:space="preserve">NF90_22640 </t>
  </si>
  <si>
    <t xml:space="preserve">NF90_11530 </t>
  </si>
  <si>
    <t xml:space="preserve">MycrhN_2245 </t>
  </si>
  <si>
    <t xml:space="preserve">MycrhN_4259 </t>
  </si>
  <si>
    <t xml:space="preserve">MycrhN_3150 </t>
  </si>
  <si>
    <t xml:space="preserve">MycrhN_3202 </t>
  </si>
  <si>
    <t xml:space="preserve">MycrhN_5735 </t>
  </si>
  <si>
    <t xml:space="preserve">MycrhN_1426 </t>
  </si>
  <si>
    <t xml:space="preserve">W7S_02450 </t>
  </si>
  <si>
    <t xml:space="preserve">W7S_13845 </t>
  </si>
  <si>
    <t xml:space="preserve">W7S_24040 </t>
  </si>
  <si>
    <t xml:space="preserve">W7S_08125 </t>
  </si>
  <si>
    <t xml:space="preserve">W7S_04450 </t>
  </si>
  <si>
    <t xml:space="preserve">MMAR_5063 </t>
  </si>
  <si>
    <t xml:space="preserve">MMAR_1501 </t>
  </si>
  <si>
    <t xml:space="preserve">MMAR_2985 </t>
  </si>
  <si>
    <t>bphC_1; 2,3-dihydroxybiphenyl-1,2-dioxygenase BphC_1</t>
  </si>
  <si>
    <t xml:space="preserve">Mmcs_4707 </t>
  </si>
  <si>
    <t xml:space="preserve">Mmcs_0317 </t>
  </si>
  <si>
    <t xml:space="preserve">Mmcs_1630 </t>
  </si>
  <si>
    <t xml:space="preserve">Mmcs_1686 </t>
  </si>
  <si>
    <t xml:space="preserve">Mmcs_1688 </t>
  </si>
  <si>
    <t xml:space="preserve">Mmcs_5249 </t>
  </si>
  <si>
    <t xml:space="preserve">MULP_05321 </t>
  </si>
  <si>
    <t>bphC; biphenyl-2,3-diol 1,2-dioxygenase BphC (EC:1.13.11.-)</t>
  </si>
  <si>
    <t xml:space="preserve">MULP_01619 </t>
  </si>
  <si>
    <t xml:space="preserve">MULP_01669 </t>
  </si>
  <si>
    <t xml:space="preserve">LG40_11965 </t>
  </si>
  <si>
    <t xml:space="preserve">LG40_22100 </t>
  </si>
  <si>
    <t xml:space="preserve">LG40_03150 </t>
  </si>
  <si>
    <t xml:space="preserve">LG40_09155 </t>
  </si>
  <si>
    <t xml:space="preserve">LG40_16740 </t>
  </si>
  <si>
    <t xml:space="preserve">MKAN_12120 </t>
  </si>
  <si>
    <t xml:space="preserve">MKAN_22315 </t>
  </si>
  <si>
    <t xml:space="preserve">MKAN_03130 </t>
  </si>
  <si>
    <t xml:space="preserve">MKAN_09305 </t>
  </si>
  <si>
    <t xml:space="preserve">MKAN_16915 </t>
  </si>
  <si>
    <t xml:space="preserve">MKAN_02180 </t>
  </si>
  <si>
    <t>SyrP</t>
  </si>
  <si>
    <t xml:space="preserve">LH54_12110 </t>
  </si>
  <si>
    <t xml:space="preserve">LH54_22230 </t>
  </si>
  <si>
    <t xml:space="preserve">LH54_03155 </t>
  </si>
  <si>
    <t xml:space="preserve">LH54_09255 </t>
  </si>
  <si>
    <t xml:space="preserve">LH54_16850 </t>
  </si>
  <si>
    <t xml:space="preserve">Mkms_4793 </t>
  </si>
  <si>
    <t xml:space="preserve">Mkms_0327 </t>
  </si>
  <si>
    <t xml:space="preserve">Mkms_1656 </t>
  </si>
  <si>
    <t xml:space="preserve">Mkms_1715 </t>
  </si>
  <si>
    <t xml:space="preserve">Mkms_5616 </t>
  </si>
  <si>
    <t xml:space="preserve">Mkms_5337 </t>
  </si>
  <si>
    <t xml:space="preserve">JDM601_3853 </t>
  </si>
  <si>
    <t>bphC; biphenyl-23-diol 12-dioxygenase BphC</t>
  </si>
  <si>
    <t xml:space="preserve">JDM601_4250 </t>
  </si>
  <si>
    <t xml:space="preserve">JDM601_1133 </t>
  </si>
  <si>
    <t>biphenyl-23-diol 12-dioxygenase</t>
  </si>
  <si>
    <t xml:space="preserve">JDM601_1128 </t>
  </si>
  <si>
    <t>bphC_1; 23-dihydroxybiphenyl-12-dioxygenase BphC_1</t>
  </si>
  <si>
    <t xml:space="preserve">JDM601_0264 </t>
  </si>
  <si>
    <t xml:space="preserve">Mjls_5092 </t>
  </si>
  <si>
    <t xml:space="preserve">Mjls_0308 </t>
  </si>
  <si>
    <t xml:space="preserve">Mjls_1603 </t>
  </si>
  <si>
    <t xml:space="preserve">Mjls_1659 </t>
  </si>
  <si>
    <t xml:space="preserve">Mjls_4210 </t>
  </si>
  <si>
    <t xml:space="preserve">Mjls_5628 </t>
  </si>
  <si>
    <t xml:space="preserve">Mycch_4673 </t>
  </si>
  <si>
    <t xml:space="preserve">Mycch_1590 </t>
  </si>
  <si>
    <t xml:space="preserve">Mycch_0381 </t>
  </si>
  <si>
    <t xml:space="preserve">Mycch_0327 </t>
  </si>
  <si>
    <t xml:space="preserve">XA26_53610 </t>
  </si>
  <si>
    <t xml:space="preserve">XA26_08070 </t>
  </si>
  <si>
    <t>2,3-dihydroxybiphenyl 1,2-dioxygenase (EC:1.13.11.39)</t>
  </si>
  <si>
    <t xml:space="preserve">XA26_16830 </t>
  </si>
  <si>
    <t xml:space="preserve">XA26_16890 </t>
  </si>
  <si>
    <t xml:space="preserve">XA26_21690 </t>
  </si>
  <si>
    <t xml:space="preserve">XA26_59340 </t>
  </si>
  <si>
    <t xml:space="preserve">XA26_05450 </t>
  </si>
  <si>
    <t>Fumarylacetoacetase (EC:3.7.1.2)</t>
  </si>
  <si>
    <t xml:space="preserve">AFA91_10590 </t>
  </si>
  <si>
    <t xml:space="preserve">AFA91_20340 </t>
  </si>
  <si>
    <t xml:space="preserve">AFA91_29030 </t>
  </si>
  <si>
    <t xml:space="preserve">B586_04455 </t>
  </si>
  <si>
    <t xml:space="preserve">B586_00930 </t>
  </si>
  <si>
    <t xml:space="preserve">B586_06035 </t>
  </si>
  <si>
    <t xml:space="preserve">D174_24700 </t>
  </si>
  <si>
    <t xml:space="preserve">D174_02450 </t>
  </si>
  <si>
    <t xml:space="preserve">AB431_26550 </t>
  </si>
  <si>
    <t xml:space="preserve">AB431_15175 </t>
  </si>
  <si>
    <t xml:space="preserve">AB431_15235 </t>
  </si>
  <si>
    <t xml:space="preserve">AB431_15655 </t>
  </si>
  <si>
    <t xml:space="preserve">AB431_09615 </t>
  </si>
  <si>
    <t xml:space="preserve">AB431_09640 </t>
  </si>
  <si>
    <t xml:space="preserve">AB431_02420 </t>
  </si>
  <si>
    <t xml:space="preserve">AB431_26825 </t>
  </si>
  <si>
    <t xml:space="preserve">G155_26475 </t>
  </si>
  <si>
    <t xml:space="preserve">G155_04250 </t>
  </si>
  <si>
    <t xml:space="preserve">G155_08410 </t>
  </si>
  <si>
    <t xml:space="preserve">G155_08440 </t>
  </si>
  <si>
    <t xml:space="preserve">G155_03000 </t>
  </si>
  <si>
    <t>Rv3569c
hsaD; 
4,5:9,10-diseco-3-hydroxy-5,9, 17-trioxoandrosta-1(10),2-diene-4-oate hydrolase; 
K16050 4,5:9,10-diseco-3-hydroxy-5,9,17-trioxoandrosta-1(10),2-diene-4-oate hydrolase [EC:3.7.1.17] (A)</t>
  </si>
  <si>
    <t xml:space="preserve">MRA_3608 </t>
  </si>
  <si>
    <t>bphD; 2-hydroxy-6-phenylhexa-2,4-dienoic acid hydrolase</t>
  </si>
  <si>
    <t xml:space="preserve">Rv3569c </t>
  </si>
  <si>
    <t>hsaD; 4,5:9,10-diseco-3-hydroxy-5,9, 17-trioxoandrosta-1(10),2-diene-4-oate hydrolase</t>
  </si>
  <si>
    <t xml:space="preserve">RVBD_3569c </t>
  </si>
  <si>
    <t>4,5-9,10-diseco-3-hydroxy-5,9, 17-trioxoandrosta-1(10),2-diene-4-oate hydrolase HsaD</t>
  </si>
  <si>
    <t xml:space="preserve">TBXG_003583 </t>
  </si>
  <si>
    <t>2-hydroxy-6-oxo-6-phenylhexa-2,4-dienoate hydrolase bphD</t>
  </si>
  <si>
    <t xml:space="preserve">TBMG_03608 </t>
  </si>
  <si>
    <t xml:space="preserve">MT3674 </t>
  </si>
  <si>
    <t xml:space="preserve">CCDC5079_3310 </t>
  </si>
  <si>
    <t>2-hydroxy-6-oxo-6-phenylhexa-2,4-dienoate hydrolase BphD</t>
  </si>
  <si>
    <t xml:space="preserve">CCDC5079_2493 </t>
  </si>
  <si>
    <t>hydrolase</t>
  </si>
  <si>
    <t xml:space="preserve">TBFG_13602 </t>
  </si>
  <si>
    <t xml:space="preserve">MRGA327_22035 </t>
  </si>
  <si>
    <t>2-hydroxy-6-oxo-6-phenylhexa-2,4-dienoate hydrolase</t>
  </si>
  <si>
    <t xml:space="preserve">MRGA327_16650 </t>
  </si>
  <si>
    <t xml:space="preserve">MRGA423_22555 </t>
  </si>
  <si>
    <t xml:space="preserve">TBSG_03635 </t>
  </si>
  <si>
    <t xml:space="preserve">J112_19220 </t>
  </si>
  <si>
    <t>2-hydroxy-6-oxo-6-phenylhexa-2,4-dienoatehydrolase</t>
  </si>
  <si>
    <t xml:space="preserve">CCDC5180_3262 </t>
  </si>
  <si>
    <t xml:space="preserve">CCDC5180_2463 </t>
  </si>
  <si>
    <t xml:space="preserve">ERDMAN_3916 </t>
  </si>
  <si>
    <t>bphD; 2-hydroxy-6-oxo-6-phenylhexa-2,4-dienoatehydrolase (EC:3.7.1.-)</t>
  </si>
  <si>
    <t xml:space="preserve">ERDMAN_2977 </t>
  </si>
  <si>
    <t>probable hydrolase</t>
  </si>
  <si>
    <t xml:space="preserve">UDA_3569c </t>
  </si>
  <si>
    <t>bphD; bphD</t>
  </si>
  <si>
    <t xml:space="preserve">MTCTRI2_3634 </t>
  </si>
  <si>
    <t>bphD; 2-hydroxy-6-oxo-6-phenylhexa-2,4-dienoate hydrolase BphD</t>
  </si>
  <si>
    <t xml:space="preserve">CFBS_3786 </t>
  </si>
  <si>
    <t>bphD; 2-hydroxy-6-oxo-6-phenylhexa-2,4-dienoate hydrolase</t>
  </si>
  <si>
    <t xml:space="preserve">MT7199_3632 </t>
  </si>
  <si>
    <t xml:space="preserve">J113_24995 </t>
  </si>
  <si>
    <t xml:space="preserve">J114_19090 </t>
  </si>
  <si>
    <t>2-HYDROXY-6-OXO-6-PHENYLHEXA-2,4-DIENOATE HYDROLASE BPHD (EC:3.7.1.-)</t>
  </si>
  <si>
    <t xml:space="preserve">HKBS1_3783 </t>
  </si>
  <si>
    <t xml:space="preserve">I917_25075 </t>
  </si>
  <si>
    <t>2-hydroxy-6-oxo-6-phenylhexa-2,4-dienoate hydrolase BPHD</t>
  </si>
  <si>
    <t xml:space="preserve">I917_25085 </t>
  </si>
  <si>
    <t>flavin-dependent monooxygenase, oxygenase subunit</t>
  </si>
  <si>
    <t xml:space="preserve">TBHG_03510 </t>
  </si>
  <si>
    <t xml:space="preserve">HKBT1_3771 </t>
  </si>
  <si>
    <t xml:space="preserve">HKBT2_3780 </t>
  </si>
  <si>
    <t xml:space="preserve">M943_18355 </t>
  </si>
  <si>
    <t>4,5-9,10-diseco-3-hydroxy-5,9, 17-trioxoandrosta-1(10),2-diene-4-oate hydrolase</t>
  </si>
  <si>
    <t xml:space="preserve">MAF_35820 </t>
  </si>
  <si>
    <t>bphD; 2-hydroxy-6-oxo-6-phenylhexa-2,4-dienoate hydrolase BPHD (EC:3.7.1.-)</t>
  </si>
  <si>
    <t xml:space="preserve">Mb3600c </t>
  </si>
  <si>
    <t>bphD; 2-hydroxy-6-oxo-6-phenylhexa-2,4-dienoate hydrolase (EC:3.7.1.-)</t>
  </si>
  <si>
    <t xml:space="preserve">BCG_3634c </t>
  </si>
  <si>
    <t xml:space="preserve">JTY_3635 </t>
  </si>
  <si>
    <t>bphD; 2-hydroxy-6-oxo-6-phenylhexa-2,4-dienoatehydrolase</t>
  </si>
  <si>
    <t xml:space="preserve">BCGMEX_3632c </t>
  </si>
  <si>
    <t xml:space="preserve">K60_037070 </t>
  </si>
  <si>
    <t xml:space="preserve">BCGT_2547 </t>
  </si>
  <si>
    <t>Hydrolase, alpha/beta fold family</t>
  </si>
  <si>
    <t xml:space="preserve">BCGT_3436 </t>
  </si>
  <si>
    <t>2-hydroxy-6-oxo-6-phenylhexa-2,4-dienoate hydrolase (EC:3.7.1.-)</t>
  </si>
  <si>
    <t xml:space="preserve">LH58_19330 </t>
  </si>
  <si>
    <t xml:space="preserve">MCAN_35821 </t>
  </si>
  <si>
    <t>bphD; 2-hydroxy-6-oxo-6-phenylhexa-2,4-dienoate hydrolase BPHD</t>
  </si>
  <si>
    <t xml:space="preserve">BN44_110064 </t>
  </si>
  <si>
    <t xml:space="preserve">BN43_90070 </t>
  </si>
  <si>
    <t xml:space="preserve">BN42_90067 </t>
  </si>
  <si>
    <t xml:space="preserve">BN45_100083 </t>
  </si>
  <si>
    <t>bphD; 2-hydroxy-6-oxo-6-phenylhexa-2,4-dienoate hydrolase (EC:3.7.1.8)</t>
  </si>
  <si>
    <t xml:space="preserve">MAP_0498 </t>
  </si>
  <si>
    <t xml:space="preserve">MAP_1452c </t>
  </si>
  <si>
    <t xml:space="preserve">MAP_0693 </t>
  </si>
  <si>
    <t xml:space="preserve">MAP4_3369 </t>
  </si>
  <si>
    <t xml:space="preserve">MAP4_2392 </t>
  </si>
  <si>
    <t>possible2-hydroxy-6-oxo-6-phenylhexa-2,4-dienoate hydrolase</t>
  </si>
  <si>
    <t xml:space="preserve">MAP4_3171 </t>
  </si>
  <si>
    <t xml:space="preserve">MAV_0592 </t>
  </si>
  <si>
    <t xml:space="preserve">MAV_3016 </t>
  </si>
  <si>
    <t xml:space="preserve">MAV_2517 </t>
  </si>
  <si>
    <t>2-hydroxy-6-ketonona-2,4-dienedioic acid hydrolase (EC:3.7.1.-)</t>
  </si>
  <si>
    <t xml:space="preserve">MAV_0877 </t>
  </si>
  <si>
    <t>2-hydroxy-6-ketonona-2,4-dienedoic acid hydrolase</t>
  </si>
  <si>
    <t xml:space="preserve">MAV_1905 </t>
  </si>
  <si>
    <t xml:space="preserve">MAV_4567 </t>
  </si>
  <si>
    <t>dihydrolipoyllysine-residue acetyltransferase component of acetoincleaving system (EC:2.3.1.12)</t>
  </si>
  <si>
    <t xml:space="preserve">MAV_2616 </t>
  </si>
  <si>
    <t xml:space="preserve">LA64_02735 </t>
  </si>
  <si>
    <t xml:space="preserve">LA64_13655 </t>
  </si>
  <si>
    <t>alpha/beta hydrolase</t>
  </si>
  <si>
    <t xml:space="preserve">LA64_03840 </t>
  </si>
  <si>
    <t>2-hydroxy-6-ketonona-2,4-dienedioic acid hydrolase</t>
  </si>
  <si>
    <t xml:space="preserve">LA64_08720 </t>
  </si>
  <si>
    <t xml:space="preserve">LA64_21215 </t>
  </si>
  <si>
    <t xml:space="preserve">NF84_02660 </t>
  </si>
  <si>
    <t xml:space="preserve">NF84_13500 </t>
  </si>
  <si>
    <t xml:space="preserve">NF84_03730 </t>
  </si>
  <si>
    <t xml:space="preserve">NF84_08560 </t>
  </si>
  <si>
    <t xml:space="preserve">NF84_21040 </t>
  </si>
  <si>
    <t xml:space="preserve">RC58_16710 </t>
  </si>
  <si>
    <t xml:space="preserve">RC58_11885 </t>
  </si>
  <si>
    <t xml:space="preserve">RC58_15715 </t>
  </si>
  <si>
    <t xml:space="preserve">LA63_02725 </t>
  </si>
  <si>
    <t xml:space="preserve">LA63_13660 </t>
  </si>
  <si>
    <t xml:space="preserve">LA63_11615 </t>
  </si>
  <si>
    <t xml:space="preserve">LA63_03830 </t>
  </si>
  <si>
    <t xml:space="preserve">LA63_08700 </t>
  </si>
  <si>
    <t xml:space="preserve">LA63_21235 </t>
  </si>
  <si>
    <t xml:space="preserve">RE97_16745 </t>
  </si>
  <si>
    <t xml:space="preserve">RE97_11895 </t>
  </si>
  <si>
    <t xml:space="preserve">RE97_15745 </t>
  </si>
  <si>
    <t xml:space="preserve">OCU_05050 </t>
  </si>
  <si>
    <t xml:space="preserve">OCU_28360 </t>
  </si>
  <si>
    <t xml:space="preserve">OCU_07340 </t>
  </si>
  <si>
    <t xml:space="preserve">OCU_44260 </t>
  </si>
  <si>
    <t>dihydrolipoyllysine-residue acetyltransferase component of acetoincleaving system</t>
  </si>
  <si>
    <t xml:space="preserve">OCU_14450 </t>
  </si>
  <si>
    <t xml:space="preserve">MIP_00941 </t>
  </si>
  <si>
    <t xml:space="preserve">MIP_03730 </t>
  </si>
  <si>
    <t>Hydroxy-6-oxononadienedioate/2-hydroxy-6 oxonona trienedioate hydrolase</t>
  </si>
  <si>
    <t xml:space="preserve">MIP_01268 </t>
  </si>
  <si>
    <t xml:space="preserve">MIP_06762 </t>
  </si>
  <si>
    <t>Dihydrolipoyllysine-residue acetyltransferase component of acetoin cleaving system</t>
  </si>
  <si>
    <t xml:space="preserve">LG41_02520 </t>
  </si>
  <si>
    <t xml:space="preserve">LG41_13470 </t>
  </si>
  <si>
    <t xml:space="preserve">LG41_03635 </t>
  </si>
  <si>
    <t xml:space="preserve">LG41_21085 </t>
  </si>
  <si>
    <t xml:space="preserve">LG41_06965 </t>
  </si>
  <si>
    <t xml:space="preserve">OCQ_05160 </t>
  </si>
  <si>
    <t xml:space="preserve">OCQ_27070 </t>
  </si>
  <si>
    <t xml:space="preserve">OCQ_07480 </t>
  </si>
  <si>
    <t xml:space="preserve">OCQ_28440 </t>
  </si>
  <si>
    <t xml:space="preserve">OCQ_45650 </t>
  </si>
  <si>
    <t xml:space="preserve">OCO_05010 </t>
  </si>
  <si>
    <t xml:space="preserve">OCO_28490 </t>
  </si>
  <si>
    <t xml:space="preserve">OCO_07330 </t>
  </si>
  <si>
    <t xml:space="preserve">OCO_44510 </t>
  </si>
  <si>
    <t xml:space="preserve">OCO_13980 </t>
  </si>
  <si>
    <t xml:space="preserve">OEM_05070 </t>
  </si>
  <si>
    <t xml:space="preserve">OEM_26950 </t>
  </si>
  <si>
    <t xml:space="preserve">OEM_07410 </t>
  </si>
  <si>
    <t xml:space="preserve">OEM_44710 </t>
  </si>
  <si>
    <t xml:space="preserve">Mvan_5307 </t>
  </si>
  <si>
    <t>alpha/beta hydrolase fold protein</t>
  </si>
  <si>
    <t xml:space="preserve">Mvan_2898 </t>
  </si>
  <si>
    <t xml:space="preserve">Mvan_0592 </t>
  </si>
  <si>
    <t xml:space="preserve">Mvan_4414 </t>
  </si>
  <si>
    <t xml:space="preserve">Mvan_0538 </t>
  </si>
  <si>
    <t xml:space="preserve">Mvan_4246 </t>
  </si>
  <si>
    <t xml:space="preserve">Mvan_2912 </t>
  </si>
  <si>
    <t xml:space="preserve">Mvan_4279 </t>
  </si>
  <si>
    <t xml:space="preserve">Mvan_2343 </t>
  </si>
  <si>
    <t xml:space="preserve">MUL_4140 </t>
  </si>
  <si>
    <t xml:space="preserve">MUL_3358 </t>
  </si>
  <si>
    <t>conserved hypothetical hydrolase</t>
  </si>
  <si>
    <t xml:space="preserve">Mspyr1_47030 </t>
  </si>
  <si>
    <t>predicted hydrolase or acyltransferase of alpha/beta superfamily</t>
  </si>
  <si>
    <t xml:space="preserve">Mspyr1_39250 </t>
  </si>
  <si>
    <t xml:space="preserve">Mspyr1_01980 </t>
  </si>
  <si>
    <t xml:space="preserve">Mspyr1_18320 </t>
  </si>
  <si>
    <t xml:space="preserve">Mspyr1_17990 </t>
  </si>
  <si>
    <t xml:space="preserve">LI99_29850 </t>
  </si>
  <si>
    <t xml:space="preserve">LI99_14435 </t>
  </si>
  <si>
    <t xml:space="preserve">LI99_24075 </t>
  </si>
  <si>
    <t xml:space="preserve">MSMEG_6037 </t>
  </si>
  <si>
    <t xml:space="preserve">MSMEG_2900 </t>
  </si>
  <si>
    <t xml:space="preserve">MSMEG_4867 </t>
  </si>
  <si>
    <t xml:space="preserve">LI98_29855 </t>
  </si>
  <si>
    <t xml:space="preserve">LI98_14440 </t>
  </si>
  <si>
    <t xml:space="preserve">LI98_24080 </t>
  </si>
  <si>
    <t xml:space="preserve">MSMEI_5876 </t>
  </si>
  <si>
    <t>bphD; Alpha/beta hydrolase fold protein</t>
  </si>
  <si>
    <t xml:space="preserve">MSMEI_2827 </t>
  </si>
  <si>
    <t>Alpha/beta-fold C-C bond hydrolase</t>
  </si>
  <si>
    <t xml:space="preserve">MSMEI_4742 </t>
  </si>
  <si>
    <t>Alpha/beta hydrolase fold protein</t>
  </si>
  <si>
    <t xml:space="preserve">LJ00_29845 </t>
  </si>
  <si>
    <t xml:space="preserve">LJ00_14430 </t>
  </si>
  <si>
    <t xml:space="preserve">LJ00_24070 </t>
  </si>
  <si>
    <t xml:space="preserve">Mycsm_05839 </t>
  </si>
  <si>
    <t>putative hydrolase or acyltransferase of alpha/beta superfamily</t>
  </si>
  <si>
    <t xml:space="preserve">Mycsm_04150 </t>
  </si>
  <si>
    <t xml:space="preserve">Mycsm_01992 </t>
  </si>
  <si>
    <t xml:space="preserve">Mycsm_01915 </t>
  </si>
  <si>
    <t>putative hydrolase or acyltransferase of alpha/beta superfamily (EC:3.7.1.9)</t>
  </si>
  <si>
    <t xml:space="preserve">Mycsm_04570 </t>
  </si>
  <si>
    <t xml:space="preserve">Mycsm_03524 </t>
  </si>
  <si>
    <t xml:space="preserve">MYCMA_2102 </t>
  </si>
  <si>
    <t xml:space="preserve">MYCMA_1669 </t>
  </si>
  <si>
    <t xml:space="preserve">Mflv_1464 </t>
  </si>
  <si>
    <t xml:space="preserve">Mflv_4525 </t>
  </si>
  <si>
    <t xml:space="preserve">Mflv_0627 </t>
  </si>
  <si>
    <t xml:space="preserve">Mflv_0545 </t>
  </si>
  <si>
    <t xml:space="preserve">Mflv_2400 </t>
  </si>
  <si>
    <t xml:space="preserve">Mflv_2367 </t>
  </si>
  <si>
    <t xml:space="preserve">MAB_3810 </t>
  </si>
  <si>
    <t>Putative hydrolase, alpha/beta fold</t>
  </si>
  <si>
    <t xml:space="preserve">MAB_4366c </t>
  </si>
  <si>
    <t xml:space="preserve">MASS_3822 </t>
  </si>
  <si>
    <t>2-hydroxy-6-phenylhexa-2,4-dienoic acid hydrolase</t>
  </si>
  <si>
    <t xml:space="preserve">MASS_2971 </t>
  </si>
  <si>
    <t>alpha/beta hydrolase fold family hydrolase</t>
  </si>
  <si>
    <t xml:space="preserve">MMASJCM_3827 </t>
  </si>
  <si>
    <t>2-hydroxymuconic semialdehyde hydrolase</t>
  </si>
  <si>
    <t xml:space="preserve">MMASJCM_3037 </t>
  </si>
  <si>
    <t xml:space="preserve">NF82_19085 </t>
  </si>
  <si>
    <t xml:space="preserve">NF82_21875 </t>
  </si>
  <si>
    <t xml:space="preserve">LH56_05140 </t>
  </si>
  <si>
    <t xml:space="preserve">LH56_08950 </t>
  </si>
  <si>
    <t xml:space="preserve">LA62_19350 </t>
  </si>
  <si>
    <t xml:space="preserve">LA62_22185 </t>
  </si>
  <si>
    <t xml:space="preserve">LA61_19250 </t>
  </si>
  <si>
    <t xml:space="preserve">LA61_22080 </t>
  </si>
  <si>
    <t xml:space="preserve">NF92_05195 </t>
  </si>
  <si>
    <t xml:space="preserve">NF92_09090 </t>
  </si>
  <si>
    <t xml:space="preserve">NF90_05195 </t>
  </si>
  <si>
    <t xml:space="preserve">NF90_09090 </t>
  </si>
  <si>
    <t xml:space="preserve">MycrhN_2244 </t>
  </si>
  <si>
    <t xml:space="preserve">MycrhN_4264 </t>
  </si>
  <si>
    <t xml:space="preserve">MycrhN_3917 </t>
  </si>
  <si>
    <t xml:space="preserve">MycrhN_3194 </t>
  </si>
  <si>
    <t xml:space="preserve">MycrhN_2271 </t>
  </si>
  <si>
    <t xml:space="preserve">MycrhN_5581 </t>
  </si>
  <si>
    <t xml:space="preserve">MycrhN_3796 </t>
  </si>
  <si>
    <t xml:space="preserve">W7S_02445 </t>
  </si>
  <si>
    <t xml:space="preserve">W7S_13805 </t>
  </si>
  <si>
    <t xml:space="preserve">W7S_03585 </t>
  </si>
  <si>
    <t xml:space="preserve">W7S_22415 </t>
  </si>
  <si>
    <t>acetoin cleaving system dihydrolipoyllysine-residue acetyltransferase</t>
  </si>
  <si>
    <t xml:space="preserve">MMAR_5064 </t>
  </si>
  <si>
    <t>bphD; 2-hydroxy-6-OXO-6-phenylhexa-2,4-dienoate hydrolase BphD</t>
  </si>
  <si>
    <t xml:space="preserve">MMAR_1502 </t>
  </si>
  <si>
    <t xml:space="preserve">MMAR_4778 </t>
  </si>
  <si>
    <t>bphD_1; 2-hydroxy-6-OXO-6-phenylhexa-2,4-dienoate hydrolase BphD_1</t>
  </si>
  <si>
    <t xml:space="preserve">MMAR_1997 </t>
  </si>
  <si>
    <t xml:space="preserve">Mmcs_4708 </t>
  </si>
  <si>
    <t xml:space="preserve">Mmcs_0323 </t>
  </si>
  <si>
    <t xml:space="preserve">Mmcs_5440 </t>
  </si>
  <si>
    <t>alpha/beta hydrolase fold</t>
  </si>
  <si>
    <t xml:space="preserve">Mmcs_1679 </t>
  </si>
  <si>
    <t xml:space="preserve">Mmcs_3787 </t>
  </si>
  <si>
    <t xml:space="preserve">MULP_05322 </t>
  </si>
  <si>
    <t>bphD; 2-hydroxy-6-oxo-6-phenylhexa-2,4-dienoate hydrolase BphD (EC:3.7.1.8)</t>
  </si>
  <si>
    <t xml:space="preserve">MULP_01620 </t>
  </si>
  <si>
    <t>Alpha/beta family hydrolase</t>
  </si>
  <si>
    <t xml:space="preserve">MULP_05008 </t>
  </si>
  <si>
    <t>bphD_1; 2-hydroxy-6-oxo-6-phenylhexa-2,4-dienoate hydrolase BphD_1 (EC:3.7.1.-)</t>
  </si>
  <si>
    <t xml:space="preserve">MULP_02167 </t>
  </si>
  <si>
    <t xml:space="preserve">Mkms_4794 </t>
  </si>
  <si>
    <t xml:space="preserve">Mkms_0333 </t>
  </si>
  <si>
    <t xml:space="preserve">Mkms_5837 </t>
  </si>
  <si>
    <t xml:space="preserve">Mkms_5609 </t>
  </si>
  <si>
    <t xml:space="preserve">Mkms_1708 </t>
  </si>
  <si>
    <t xml:space="preserve">Mkms_3860 </t>
  </si>
  <si>
    <t xml:space="preserve">JDM601_3616 </t>
  </si>
  <si>
    <t>bphD; 2-hydroxy-6-oxo-6-phenylhexa-24-dienoate hydrolase BphD</t>
  </si>
  <si>
    <t xml:space="preserve">JDM601_1132 </t>
  </si>
  <si>
    <t>2-hydroxy-6-oxo-6-phenylhexa-24-dienoate hydrolase BphD</t>
  </si>
  <si>
    <t xml:space="preserve">JDM601_3459 </t>
  </si>
  <si>
    <t>bphD_1; 2-hydroxy-6-oxo-6-phenylhexa-24-dienoate hydrolase BphD_1</t>
  </si>
  <si>
    <t xml:space="preserve">Mjls_5093 </t>
  </si>
  <si>
    <t xml:space="preserve">Mjls_0312 </t>
  </si>
  <si>
    <t xml:space="preserve">Mjls_1652 </t>
  </si>
  <si>
    <t xml:space="preserve">Mjls_3791 </t>
  </si>
  <si>
    <t xml:space="preserve">Mjls_4067 </t>
  </si>
  <si>
    <t xml:space="preserve">Mycch_4674 </t>
  </si>
  <si>
    <t xml:space="preserve">Mycch_1598 </t>
  </si>
  <si>
    <t xml:space="preserve">Mycch_3690 </t>
  </si>
  <si>
    <t xml:space="preserve">Mycch_2142 </t>
  </si>
  <si>
    <t xml:space="preserve">XA26_53620 </t>
  </si>
  <si>
    <t xml:space="preserve">XA26_08200 </t>
  </si>
  <si>
    <t>2-hydroxymuconic semialdehyde hydrolase (EC:3.7.1.9)</t>
  </si>
  <si>
    <t xml:space="preserve">XA26_31410 </t>
  </si>
  <si>
    <t xml:space="preserve">XA26_21680 </t>
  </si>
  <si>
    <t xml:space="preserve">XA26_16820 </t>
  </si>
  <si>
    <t xml:space="preserve">XA26_42590 </t>
  </si>
  <si>
    <t xml:space="preserve">XA26_26410 </t>
  </si>
  <si>
    <t>Hydrolase</t>
  </si>
  <si>
    <t xml:space="preserve">AFA91_10585 </t>
  </si>
  <si>
    <t xml:space="preserve">AFA91_16180 </t>
  </si>
  <si>
    <t xml:space="preserve">AFA91_25775 </t>
  </si>
  <si>
    <t xml:space="preserve">B586_04450 </t>
  </si>
  <si>
    <t xml:space="preserve">LH54_12115 </t>
  </si>
  <si>
    <t xml:space="preserve">LH54_22235 </t>
  </si>
  <si>
    <t xml:space="preserve">LH54_10210 </t>
  </si>
  <si>
    <t xml:space="preserve">MKAN_12125 </t>
  </si>
  <si>
    <t xml:space="preserve">MKAN_22320 </t>
  </si>
  <si>
    <t xml:space="preserve">MKAN_10225 </t>
  </si>
  <si>
    <t xml:space="preserve">LG40_11970 </t>
  </si>
  <si>
    <t xml:space="preserve">LG40_22105 </t>
  </si>
  <si>
    <t xml:space="preserve">LG40_10065 </t>
  </si>
  <si>
    <t xml:space="preserve">D174_24705 </t>
  </si>
  <si>
    <t xml:space="preserve">D174_16970 </t>
  </si>
  <si>
    <t xml:space="preserve">D174_11990 </t>
  </si>
  <si>
    <t xml:space="preserve">D174_09110 </t>
  </si>
  <si>
    <t xml:space="preserve">AB431_15250 </t>
  </si>
  <si>
    <t xml:space="preserve">AB431_09620 </t>
  </si>
  <si>
    <t xml:space="preserve">AB431_21465 </t>
  </si>
  <si>
    <t xml:space="preserve">AB431_09610 </t>
  </si>
  <si>
    <t xml:space="preserve">AB431_15420 </t>
  </si>
  <si>
    <t xml:space="preserve">AB431_11835 </t>
  </si>
  <si>
    <t xml:space="preserve">AB431_04155 </t>
  </si>
  <si>
    <t xml:space="preserve">G155_26480 </t>
  </si>
  <si>
    <t xml:space="preserve">G155_04315 </t>
  </si>
  <si>
    <t xml:space="preserve">G155_15140 </t>
  </si>
  <si>
    <t xml:space="preserve">G155_08405 </t>
  </si>
  <si>
    <t xml:space="preserve">G155_20880 </t>
  </si>
  <si>
    <t xml:space="preserve">G155_12850 </t>
  </si>
  <si>
    <t>Rv3570c
hsaA; 
flavin-dependent monooxygenase oxygenase subunit HsaA; 
K16047 3-hydroxy-9,10-secoandrosta-1,3,5(10)-triene-9,17-dione monooxygenase [EC:1.14.14.12] (A)</t>
  </si>
  <si>
    <t xml:space="preserve">MRA_3609 </t>
  </si>
  <si>
    <t>putative hydroxylase</t>
  </si>
  <si>
    <t xml:space="preserve">MRA_3126 </t>
  </si>
  <si>
    <t xml:space="preserve">Rv3570c </t>
  </si>
  <si>
    <t>hsaA; flavin-dependent monooxygenase oxygenase subunit HsaA</t>
  </si>
  <si>
    <t xml:space="preserve">Rv3094c </t>
  </si>
  <si>
    <t xml:space="preserve">RVBD_3570c </t>
  </si>
  <si>
    <t xml:space="preserve">RVBD_3094c </t>
  </si>
  <si>
    <t xml:space="preserve">TBXG_003584 </t>
  </si>
  <si>
    <t xml:space="preserve">TBXG_000865 </t>
  </si>
  <si>
    <t xml:space="preserve">TBMG_03609 </t>
  </si>
  <si>
    <t xml:space="preserve">TBMG_00873 </t>
  </si>
  <si>
    <t xml:space="preserve">MT3675 </t>
  </si>
  <si>
    <t>hydroxylase, putative</t>
  </si>
  <si>
    <t xml:space="preserve">MT3178 </t>
  </si>
  <si>
    <t>phenol hydroxylase, putative</t>
  </si>
  <si>
    <t xml:space="preserve">UDA_3570c </t>
  </si>
  <si>
    <t xml:space="preserve">UDA_3094c </t>
  </si>
  <si>
    <t xml:space="preserve">CCDC5079_3311 </t>
  </si>
  <si>
    <t xml:space="preserve">CCDC5079_2851 </t>
  </si>
  <si>
    <t xml:space="preserve">TBFG_13603 </t>
  </si>
  <si>
    <t xml:space="preserve">TBFG_13111 </t>
  </si>
  <si>
    <t xml:space="preserve">MRGA327_22040 </t>
  </si>
  <si>
    <t xml:space="preserve">MRGA327_19035 </t>
  </si>
  <si>
    <t xml:space="preserve">MRGA423_22560 </t>
  </si>
  <si>
    <t xml:space="preserve">MRGA423_19290 </t>
  </si>
  <si>
    <t xml:space="preserve">TBSG_03636 </t>
  </si>
  <si>
    <t xml:space="preserve">TBSG_00879 </t>
  </si>
  <si>
    <t xml:space="preserve">J112_19225 </t>
  </si>
  <si>
    <t xml:space="preserve">CCDC5180_3263 </t>
  </si>
  <si>
    <t xml:space="preserve">CCDC5180_2814 </t>
  </si>
  <si>
    <t xml:space="preserve">ERDMAN_3917 </t>
  </si>
  <si>
    <t xml:space="preserve">ERDMAN_3386 </t>
  </si>
  <si>
    <t xml:space="preserve">MTCTRI2_3635 </t>
  </si>
  <si>
    <t xml:space="preserve">MTCTRI2_3157 </t>
  </si>
  <si>
    <t xml:space="preserve">CFBS_3787 </t>
  </si>
  <si>
    <t xml:space="preserve">CFBS_3263 </t>
  </si>
  <si>
    <t xml:space="preserve">MT7199_3633 </t>
  </si>
  <si>
    <t xml:space="preserve">MT7199_3127 </t>
  </si>
  <si>
    <t xml:space="preserve">J113_25000 </t>
  </si>
  <si>
    <t xml:space="preserve">J114_19095 </t>
  </si>
  <si>
    <t xml:space="preserve">J114_16555 </t>
  </si>
  <si>
    <t xml:space="preserve">HKBS1_3784 </t>
  </si>
  <si>
    <t xml:space="preserve">HKBS1_3261 </t>
  </si>
  <si>
    <t xml:space="preserve">TBHG_03511 </t>
  </si>
  <si>
    <t xml:space="preserve">TBHG_03024 </t>
  </si>
  <si>
    <t xml:space="preserve">HKBT1_3772 </t>
  </si>
  <si>
    <t xml:space="preserve">HKBT1_3250 </t>
  </si>
  <si>
    <t xml:space="preserve">HKBT2_3781 </t>
  </si>
  <si>
    <t xml:space="preserve">HKBT2_3255 </t>
  </si>
  <si>
    <t xml:space="preserve">M943_18360 </t>
  </si>
  <si>
    <t xml:space="preserve">M943_15970 </t>
  </si>
  <si>
    <t xml:space="preserve">MAF_35830 </t>
  </si>
  <si>
    <t xml:space="preserve">MAF_31010 </t>
  </si>
  <si>
    <t xml:space="preserve">Mb3601c </t>
  </si>
  <si>
    <t xml:space="preserve">Mb3121c </t>
  </si>
  <si>
    <t xml:space="preserve">BCG_3635c </t>
  </si>
  <si>
    <t xml:space="preserve">BCG_3119c </t>
  </si>
  <si>
    <t xml:space="preserve">K60_037080 </t>
  </si>
  <si>
    <t xml:space="preserve">K60_032110 </t>
  </si>
  <si>
    <t xml:space="preserve">BCGMEX_3633c </t>
  </si>
  <si>
    <t xml:space="preserve">BCGMEX_3116c </t>
  </si>
  <si>
    <t xml:space="preserve">JTY_3636 </t>
  </si>
  <si>
    <t xml:space="preserve">JTY_3114 </t>
  </si>
  <si>
    <t xml:space="preserve">BCGT_3437 </t>
  </si>
  <si>
    <t xml:space="preserve">BCGT_2945 </t>
  </si>
  <si>
    <t xml:space="preserve">LH58_19335 </t>
  </si>
  <si>
    <t xml:space="preserve">LH58_16470 </t>
  </si>
  <si>
    <t xml:space="preserve">MCAN_35831 </t>
  </si>
  <si>
    <t xml:space="preserve">MCAN_31201 </t>
  </si>
  <si>
    <t xml:space="preserve">BN44_110065 </t>
  </si>
  <si>
    <t>hsaA; Putative oxidoreductase. putative 3-hydroxy-9, 10-seconandrost-1,3,5(10)-triene-9,17-dione hydroxylase (EC:1.-.-.-)</t>
  </si>
  <si>
    <t xml:space="preserve">BN44_60611 </t>
  </si>
  <si>
    <t xml:space="preserve">BN43_90071 </t>
  </si>
  <si>
    <t xml:space="preserve">BN43_60087 </t>
  </si>
  <si>
    <t xml:space="preserve">BN42_90068 </t>
  </si>
  <si>
    <t xml:space="preserve">BN42_41111 </t>
  </si>
  <si>
    <t xml:space="preserve">BN45_100084 </t>
  </si>
  <si>
    <t xml:space="preserve">BN45_60083 </t>
  </si>
  <si>
    <t xml:space="preserve">MAP_0497 </t>
  </si>
  <si>
    <t xml:space="preserve">MAP_1448c </t>
  </si>
  <si>
    <t xml:space="preserve">MAP_2022 </t>
  </si>
  <si>
    <t xml:space="preserve">MAP4_3370 </t>
  </si>
  <si>
    <t xml:space="preserve">MAP4_2396 </t>
  </si>
  <si>
    <t xml:space="preserve">MAP4_1803 </t>
  </si>
  <si>
    <t xml:space="preserve">MAV_0591 </t>
  </si>
  <si>
    <t>pigment production hydroxylase (EC:1.-.-.-)</t>
  </si>
  <si>
    <t xml:space="preserve">MAV_3020 </t>
  </si>
  <si>
    <t xml:space="preserve">MAV_2166 </t>
  </si>
  <si>
    <t xml:space="preserve">LA64_02730 </t>
  </si>
  <si>
    <t xml:space="preserve">LA64_13675 </t>
  </si>
  <si>
    <t xml:space="preserve">LA64_09980 </t>
  </si>
  <si>
    <t xml:space="preserve">NF84_02655 </t>
  </si>
  <si>
    <t xml:space="preserve">NF84_13520 </t>
  </si>
  <si>
    <t xml:space="preserve">NF84_09755 </t>
  </si>
  <si>
    <t xml:space="preserve">RC58_16715 </t>
  </si>
  <si>
    <t xml:space="preserve">RC58_09005 </t>
  </si>
  <si>
    <t xml:space="preserve">LA63_02720 </t>
  </si>
  <si>
    <t xml:space="preserve">LA63_13680 </t>
  </si>
  <si>
    <t xml:space="preserve">LA63_09955 </t>
  </si>
  <si>
    <t xml:space="preserve">RE97_16750 </t>
  </si>
  <si>
    <t xml:space="preserve">RE97_11915 </t>
  </si>
  <si>
    <t xml:space="preserve">RE97_09010 </t>
  </si>
  <si>
    <t xml:space="preserve">OCU_05040 </t>
  </si>
  <si>
    <t>pigment production hydroxylase</t>
  </si>
  <si>
    <t xml:space="preserve">OCU_28430 </t>
  </si>
  <si>
    <t xml:space="preserve">OCU_21690 </t>
  </si>
  <si>
    <t xml:space="preserve">OCU_15320 </t>
  </si>
  <si>
    <t>acyl-CoA dehydrogenase type 2</t>
  </si>
  <si>
    <t xml:space="preserve">MIP_00940 </t>
  </si>
  <si>
    <t>Pigment production hydroxylase</t>
  </si>
  <si>
    <t xml:space="preserve">MIP_03719 </t>
  </si>
  <si>
    <t>Pigment</t>
  </si>
  <si>
    <t xml:space="preserve">MIP_03041 </t>
  </si>
  <si>
    <t>Acyl-CoA dehydrogenase domain-containing protein</t>
  </si>
  <si>
    <t xml:space="preserve">MIP_00174 </t>
  </si>
  <si>
    <t xml:space="preserve">LG41_02515 </t>
  </si>
  <si>
    <t xml:space="preserve">LG41_13505 </t>
  </si>
  <si>
    <t xml:space="preserve">LG41_10195 </t>
  </si>
  <si>
    <t xml:space="preserve">OCQ_05150 </t>
  </si>
  <si>
    <t xml:space="preserve">OCQ_27140 </t>
  </si>
  <si>
    <t xml:space="preserve">OCQ_20610 </t>
  </si>
  <si>
    <t xml:space="preserve">OCO_05000 </t>
  </si>
  <si>
    <t xml:space="preserve">OCO_28560 </t>
  </si>
  <si>
    <t xml:space="preserve">OCO_21510 </t>
  </si>
  <si>
    <t xml:space="preserve">OCO_14870 </t>
  </si>
  <si>
    <t xml:space="preserve">OEM_05060 </t>
  </si>
  <si>
    <t xml:space="preserve">OEM_27020 </t>
  </si>
  <si>
    <t xml:space="preserve">OEM_19420 </t>
  </si>
  <si>
    <t xml:space="preserve">MUL_4141 </t>
  </si>
  <si>
    <t xml:space="preserve">MUL_2707 </t>
  </si>
  <si>
    <t xml:space="preserve">Mvan_5308 </t>
  </si>
  <si>
    <t>Acyl-CoA dehydrogenase, type 2, C-terminal domain</t>
  </si>
  <si>
    <t xml:space="preserve">Mvan_2892 </t>
  </si>
  <si>
    <t xml:space="preserve">Mvan_1900 </t>
  </si>
  <si>
    <t xml:space="preserve">Mspyr1_47040 </t>
  </si>
  <si>
    <t xml:space="preserve">Mspyr1_39480 </t>
  </si>
  <si>
    <t xml:space="preserve">Mspyr1_38600 </t>
  </si>
  <si>
    <t xml:space="preserve">LI99_29855 </t>
  </si>
  <si>
    <t xml:space="preserve">LI99_14390 </t>
  </si>
  <si>
    <t xml:space="preserve">LI99_10355 </t>
  </si>
  <si>
    <t xml:space="preserve">LI99_01000 </t>
  </si>
  <si>
    <t xml:space="preserve">MSMEG_6038 </t>
  </si>
  <si>
    <t xml:space="preserve">MSMEG_2892 </t>
  </si>
  <si>
    <t xml:space="preserve">MSMEG_2077 </t>
  </si>
  <si>
    <t xml:space="preserve">MSMEG_0198 </t>
  </si>
  <si>
    <t xml:space="preserve">LI98_29860 </t>
  </si>
  <si>
    <t xml:space="preserve">LI98_14395 </t>
  </si>
  <si>
    <t xml:space="preserve">LI98_10355 </t>
  </si>
  <si>
    <t xml:space="preserve">LI98_01000 </t>
  </si>
  <si>
    <t xml:space="preserve">MSMEI_5877 </t>
  </si>
  <si>
    <t>Acyl-CoA dehydrogenase, type 2, C-terminal domain protein</t>
  </si>
  <si>
    <t xml:space="preserve">MSMEI_2818 </t>
  </si>
  <si>
    <t xml:space="preserve">MSMEI_2032 </t>
  </si>
  <si>
    <t xml:space="preserve">MSMEI_4995 </t>
  </si>
  <si>
    <t>Acyl-CoA dehydrogenase-like protein</t>
  </si>
  <si>
    <t xml:space="preserve">MSMEI_0193 </t>
  </si>
  <si>
    <t>Acyl-CoA dehydrogenase type 2 domain protein</t>
  </si>
  <si>
    <t xml:space="preserve">LJ00_29850 </t>
  </si>
  <si>
    <t xml:space="preserve">LJ00_14385 </t>
  </si>
  <si>
    <t xml:space="preserve">LJ00_10355 </t>
  </si>
  <si>
    <t xml:space="preserve">LJ00_01000 </t>
  </si>
  <si>
    <t xml:space="preserve">Mycsm_05840 </t>
  </si>
  <si>
    <t xml:space="preserve">Mycsm_04158 </t>
  </si>
  <si>
    <t xml:space="preserve">Mycsm_03956 </t>
  </si>
  <si>
    <t xml:space="preserve">Mycsm_01814 </t>
  </si>
  <si>
    <t xml:space="preserve">MYCMA_0297 </t>
  </si>
  <si>
    <t xml:space="preserve">MYCMA_0046 </t>
  </si>
  <si>
    <t xml:space="preserve">MYCMA_13395 </t>
  </si>
  <si>
    <t xml:space="preserve">Mflv_1463 </t>
  </si>
  <si>
    <t xml:space="preserve">Mflv_4548 </t>
  </si>
  <si>
    <t xml:space="preserve">Mflv_4461 </t>
  </si>
  <si>
    <t xml:space="preserve">MAB_0584 </t>
  </si>
  <si>
    <t xml:space="preserve">MAB_0075 </t>
  </si>
  <si>
    <t>Putative hydroxylase</t>
  </si>
  <si>
    <t xml:space="preserve">MAB_0315 </t>
  </si>
  <si>
    <t xml:space="preserve">MASS_0553 </t>
  </si>
  <si>
    <t xml:space="preserve">MASS_0077 </t>
  </si>
  <si>
    <t xml:space="preserve">MASS_0312 </t>
  </si>
  <si>
    <t xml:space="preserve">MMASJCM_0573 </t>
  </si>
  <si>
    <t>possible oxidoreductase</t>
  </si>
  <si>
    <t xml:space="preserve">MMASJCM_0078 </t>
  </si>
  <si>
    <t xml:space="preserve">MMASJCM_0309 </t>
  </si>
  <si>
    <t xml:space="preserve">NF82_02950 </t>
  </si>
  <si>
    <t xml:space="preserve">NF82_00375 </t>
  </si>
  <si>
    <t xml:space="preserve">NF82_01580 </t>
  </si>
  <si>
    <t xml:space="preserve">LH56_19695 </t>
  </si>
  <si>
    <t xml:space="preserve">LH56_21980 </t>
  </si>
  <si>
    <t xml:space="preserve">LH56_20905 </t>
  </si>
  <si>
    <t xml:space="preserve">LA62_02955 </t>
  </si>
  <si>
    <t xml:space="preserve">LA62_00380 </t>
  </si>
  <si>
    <t xml:space="preserve">LA62_01585 </t>
  </si>
  <si>
    <t xml:space="preserve">LA61_02870 </t>
  </si>
  <si>
    <t xml:space="preserve">LA61_00385 </t>
  </si>
  <si>
    <t xml:space="preserve">LA61_01500 </t>
  </si>
  <si>
    <t xml:space="preserve">NF90_20210 </t>
  </si>
  <si>
    <t xml:space="preserve">NF90_22645 </t>
  </si>
  <si>
    <t xml:space="preserve">NF90_21575 </t>
  </si>
  <si>
    <t xml:space="preserve">NF92_20205 </t>
  </si>
  <si>
    <t xml:space="preserve">NF92_22635 </t>
  </si>
  <si>
    <t xml:space="preserve">NF92_21565 </t>
  </si>
  <si>
    <t xml:space="preserve">MycrhN_2243 </t>
  </si>
  <si>
    <t xml:space="preserve">MycrhN_4260 </t>
  </si>
  <si>
    <t xml:space="preserve">MycrhN_0231 </t>
  </si>
  <si>
    <t xml:space="preserve">W7S_02440 </t>
  </si>
  <si>
    <t xml:space="preserve">W7S_13840 </t>
  </si>
  <si>
    <t xml:space="preserve">W7S_10110 </t>
  </si>
  <si>
    <t xml:space="preserve">W7S_08130 </t>
  </si>
  <si>
    <t xml:space="preserve">MMAR_5065 </t>
  </si>
  <si>
    <t xml:space="preserve">MMAR_3433 </t>
  </si>
  <si>
    <t xml:space="preserve">Mmcs_4709 </t>
  </si>
  <si>
    <t>Acyl-CoA dehydrogenase, type 2-like protein</t>
  </si>
  <si>
    <t xml:space="preserve">Mmcs_0318 </t>
  </si>
  <si>
    <t xml:space="preserve">Mmcs_2605 </t>
  </si>
  <si>
    <t xml:space="preserve">Mmcs_1594 </t>
  </si>
  <si>
    <t xml:space="preserve">MULP_05323 </t>
  </si>
  <si>
    <t>acyl-CoA dehydrogenase (EC:1.14.14.-)</t>
  </si>
  <si>
    <t xml:space="preserve">MULP_03700 </t>
  </si>
  <si>
    <t xml:space="preserve">MULP_01687 </t>
  </si>
  <si>
    <t xml:space="preserve">LG40_11975 </t>
  </si>
  <si>
    <t xml:space="preserve">LG40_03900 </t>
  </si>
  <si>
    <t xml:space="preserve">LG40_22395 </t>
  </si>
  <si>
    <t xml:space="preserve">MKAN_12130 </t>
  </si>
  <si>
    <t xml:space="preserve">MKAN_03885 </t>
  </si>
  <si>
    <t xml:space="preserve">MKAN_22615 </t>
  </si>
  <si>
    <t xml:space="preserve">LH54_12120 </t>
  </si>
  <si>
    <t xml:space="preserve">LH54_03900 </t>
  </si>
  <si>
    <t xml:space="preserve">LH54_22525 </t>
  </si>
  <si>
    <t xml:space="preserve">Mkms_4795 </t>
  </si>
  <si>
    <t xml:space="preserve">Mkms_0328 </t>
  </si>
  <si>
    <t xml:space="preserve">Mkms_2649 </t>
  </si>
  <si>
    <t xml:space="preserve">Mkms_1618 </t>
  </si>
  <si>
    <t xml:space="preserve">Mjls_5094 </t>
  </si>
  <si>
    <t xml:space="preserve">Mjls_0309 </t>
  </si>
  <si>
    <t xml:space="preserve">Mjls_2635 </t>
  </si>
  <si>
    <t xml:space="preserve">Mjls_1564 </t>
  </si>
  <si>
    <t xml:space="preserve">Mjls_4200 </t>
  </si>
  <si>
    <t xml:space="preserve">JDM601_3854 </t>
  </si>
  <si>
    <t xml:space="preserve">JDM601_4217 </t>
  </si>
  <si>
    <t xml:space="preserve">JDM601_4249 </t>
  </si>
  <si>
    <t xml:space="preserve">JDM601_1253 </t>
  </si>
  <si>
    <t xml:space="preserve">JDM601_2318 </t>
  </si>
  <si>
    <t xml:space="preserve">Mycch_4675 </t>
  </si>
  <si>
    <t xml:space="preserve">Mycch_1591 </t>
  </si>
  <si>
    <t xml:space="preserve">Mycch_1546 </t>
  </si>
  <si>
    <t xml:space="preserve">XA26_53630 </t>
  </si>
  <si>
    <t>putative OXIDOREDUCTASE</t>
  </si>
  <si>
    <t xml:space="preserve">XA26_49320 </t>
  </si>
  <si>
    <t xml:space="preserve">XA26_08080 </t>
  </si>
  <si>
    <t xml:space="preserve">XA26_26630 </t>
  </si>
  <si>
    <t xml:space="preserve">XA26_26610 </t>
  </si>
  <si>
    <t xml:space="preserve">XA26_16880 </t>
  </si>
  <si>
    <t>Pigment protein</t>
  </si>
  <si>
    <t xml:space="preserve">XA26_20770 </t>
  </si>
  <si>
    <t xml:space="preserve">AFA91_10580 </t>
  </si>
  <si>
    <t xml:space="preserve">AFA91_20495 </t>
  </si>
  <si>
    <t xml:space="preserve">AFA91_05455 </t>
  </si>
  <si>
    <t xml:space="preserve">B586_04445 </t>
  </si>
  <si>
    <t xml:space="preserve">D174_24710 </t>
  </si>
  <si>
    <t xml:space="preserve">D174_09575 </t>
  </si>
  <si>
    <t xml:space="preserve">AB431_26555 </t>
  </si>
  <si>
    <t xml:space="preserve">AB431_15240 </t>
  </si>
  <si>
    <t xml:space="preserve">AB431_15180 </t>
  </si>
  <si>
    <t xml:space="preserve">AB431_13170 </t>
  </si>
  <si>
    <t xml:space="preserve">G155_26485 </t>
  </si>
  <si>
    <t xml:space="preserve">G155_24370 </t>
  </si>
  <si>
    <t xml:space="preserve">G155_04255 </t>
  </si>
  <si>
    <t xml:space="preserve">G155_12945 </t>
  </si>
  <si>
    <t xml:space="preserve">G155_08435 </t>
  </si>
  <si>
    <t xml:space="preserve">G155_10155 </t>
  </si>
  <si>
    <t>Rv3571
kshB; 
3-ketosteroid-9-alpha-hydroxylase reductase subunit; 
K15983 3-ketosteroid 9alpha-monooxygenase subunit B [EC:1.14.13.142] (A)</t>
  </si>
  <si>
    <t xml:space="preserve">MRA_3610 </t>
  </si>
  <si>
    <t>hmp; hemoglobine-related protein Hmp</t>
  </si>
  <si>
    <t xml:space="preserve">MRA_3593 </t>
  </si>
  <si>
    <t>fdxB; electron transfer protein FdxB</t>
  </si>
  <si>
    <t xml:space="preserve">Rv3571 </t>
  </si>
  <si>
    <t>kshB; 3-ketosteroid-9-alpha-hydroxylase reductase subunit</t>
  </si>
  <si>
    <t xml:space="preserve">Rv3554 </t>
  </si>
  <si>
    <t xml:space="preserve">RVBD_3571 </t>
  </si>
  <si>
    <t>3-ketosteroid-9-alpha-hydroxylase reductase subunit KshB</t>
  </si>
  <si>
    <t xml:space="preserve">RVBD_3554 </t>
  </si>
  <si>
    <t>oxidoreductase FdxB</t>
  </si>
  <si>
    <t xml:space="preserve">TBXG_003585 </t>
  </si>
  <si>
    <t>hemoglobin-related protein hmp</t>
  </si>
  <si>
    <t xml:space="preserve">TBXG_003569 </t>
  </si>
  <si>
    <t>electron transfer protein fdxB</t>
  </si>
  <si>
    <t xml:space="preserve">MT3676 </t>
  </si>
  <si>
    <t>oxidoreductase, electron transfer component</t>
  </si>
  <si>
    <t xml:space="preserve">MT3658 </t>
  </si>
  <si>
    <t>fatty acid desaturase, putative/ferredoxin reductase, electron transfer component</t>
  </si>
  <si>
    <t xml:space="preserve">TBMG_03610 </t>
  </si>
  <si>
    <t>hemoglobine-related protein hmp</t>
  </si>
  <si>
    <t xml:space="preserve">TBMG_03593 </t>
  </si>
  <si>
    <t xml:space="preserve">UDA_3571 </t>
  </si>
  <si>
    <t>hmp; hmp</t>
  </si>
  <si>
    <t xml:space="preserve">UDA_3554 </t>
  </si>
  <si>
    <t>fdxB; fdxB</t>
  </si>
  <si>
    <t xml:space="preserve">CCDC5079_3312 </t>
  </si>
  <si>
    <t>hemoglobin-like protein</t>
  </si>
  <si>
    <t xml:space="preserve">CCDC5079_3295 </t>
  </si>
  <si>
    <t xml:space="preserve">TBFG_13604 </t>
  </si>
  <si>
    <t xml:space="preserve">TBFG_13587 </t>
  </si>
  <si>
    <t xml:space="preserve">MRGA327_22045 </t>
  </si>
  <si>
    <t>hemoglobin-related protein HMP</t>
  </si>
  <si>
    <t xml:space="preserve">MRGA327_21950 </t>
  </si>
  <si>
    <t>electron transfer protein FDXB</t>
  </si>
  <si>
    <t xml:space="preserve">MRGA423_22465 </t>
  </si>
  <si>
    <t xml:space="preserve">TBSG_03637 </t>
  </si>
  <si>
    <t xml:space="preserve">TBSG_03620 </t>
  </si>
  <si>
    <t xml:space="preserve">J112_19230 </t>
  </si>
  <si>
    <t xml:space="preserve">J112_19130 </t>
  </si>
  <si>
    <t>electron transfer protein FdxB</t>
  </si>
  <si>
    <t xml:space="preserve">CCDC5180_3264 </t>
  </si>
  <si>
    <t xml:space="preserve">CCDC5180_3247 </t>
  </si>
  <si>
    <t xml:space="preserve">ERDMAN_3918 </t>
  </si>
  <si>
    <t>hmp; hemoglobine-like protein</t>
  </si>
  <si>
    <t xml:space="preserve">ERDMAN_3899 </t>
  </si>
  <si>
    <t xml:space="preserve">MTCTRI2_3636 </t>
  </si>
  <si>
    <t>hmp; hemoglobin-like protein</t>
  </si>
  <si>
    <t xml:space="preserve">MTCTRI2_3618 </t>
  </si>
  <si>
    <t xml:space="preserve">CFBS_3788 </t>
  </si>
  <si>
    <t>hmp; hemoglobin-related protein</t>
  </si>
  <si>
    <t xml:space="preserve">CFBS_3770 </t>
  </si>
  <si>
    <t xml:space="preserve">HKBS1_3785 </t>
  </si>
  <si>
    <t xml:space="preserve">HKBS1_3767 </t>
  </si>
  <si>
    <t xml:space="preserve">MT7199_3634 </t>
  </si>
  <si>
    <t>putative HEMOGLOBIN-RELATED protein HMP (EC:1.-.-.-)</t>
  </si>
  <si>
    <t xml:space="preserve">MT7199_3616 </t>
  </si>
  <si>
    <t>putative ELECTRON TRANSFER protein FDXB (EC:1.-.-.-)</t>
  </si>
  <si>
    <t xml:space="preserve">J113_24860 </t>
  </si>
  <si>
    <t xml:space="preserve">J114_19100 </t>
  </si>
  <si>
    <t xml:space="preserve">J114_19010 </t>
  </si>
  <si>
    <t xml:space="preserve">I917_25090 </t>
  </si>
  <si>
    <t xml:space="preserve">TBHG_03512 </t>
  </si>
  <si>
    <t xml:space="preserve">TBHG_03494 </t>
  </si>
  <si>
    <t xml:space="preserve">HKBT1_3773 </t>
  </si>
  <si>
    <t xml:space="preserve">HKBT1_3755 </t>
  </si>
  <si>
    <t xml:space="preserve">HKBT2_3782 </t>
  </si>
  <si>
    <t xml:space="preserve">HKBT2_3764 </t>
  </si>
  <si>
    <t xml:space="preserve">M943_18365 </t>
  </si>
  <si>
    <t>3-ketosteroid-9-alpha-hydroxylase reductase subunit</t>
  </si>
  <si>
    <t xml:space="preserve">M943_18270 </t>
  </si>
  <si>
    <t>electron transfer flavoprotein</t>
  </si>
  <si>
    <t xml:space="preserve">MAF_35840 </t>
  </si>
  <si>
    <t>hmp; putative hemoglobine-related protein HMP (EC:1.-.-.-)</t>
  </si>
  <si>
    <t xml:space="preserve">MAF_35660 </t>
  </si>
  <si>
    <t>fdxB; putative electron transfer protein FDXB (EC:1.-.-.-)</t>
  </si>
  <si>
    <t xml:space="preserve">BCG_3636 </t>
  </si>
  <si>
    <t>hmp; hemoglobine-related protein hmp (EC:1.-.-.-)</t>
  </si>
  <si>
    <t xml:space="preserve">BCG_3618 </t>
  </si>
  <si>
    <t>fdxB; electron transfer protein fdxB (EC:1.-.-.-)</t>
  </si>
  <si>
    <t xml:space="preserve">K60_037090 </t>
  </si>
  <si>
    <t xml:space="preserve">K60_036920 </t>
  </si>
  <si>
    <t xml:space="preserve">BCGMEX_3634 </t>
  </si>
  <si>
    <t>hmp; Putative hemoglobin-related protein</t>
  </si>
  <si>
    <t xml:space="preserve">BCGMEX_3616 </t>
  </si>
  <si>
    <t>fdxB; Putative electron transfer protein</t>
  </si>
  <si>
    <t xml:space="preserve">Mb3602 </t>
  </si>
  <si>
    <t>hmp; hemoglobine-like protein (EC:1.-.-.-)</t>
  </si>
  <si>
    <t xml:space="preserve">Mb3584 </t>
  </si>
  <si>
    <t>fdxB; electron transfer protein FdxB (EC:1.-.-.-)</t>
  </si>
  <si>
    <t xml:space="preserve">JTY_3637 </t>
  </si>
  <si>
    <t>hmp; putative hemoglobine-related protein</t>
  </si>
  <si>
    <t xml:space="preserve">JTY_3619 </t>
  </si>
  <si>
    <t>fdxB; putative electron transfer protein</t>
  </si>
  <si>
    <t xml:space="preserve">BCGT_3438 </t>
  </si>
  <si>
    <t>Phenylacetate-CoA oxygenase/reductase, PaaK subunit</t>
  </si>
  <si>
    <t xml:space="preserve">BCGT_3420 </t>
  </si>
  <si>
    <t>putative electron transfer protein FdxB (EC:1.-.-.-)</t>
  </si>
  <si>
    <t xml:space="preserve">LH58_19340 </t>
  </si>
  <si>
    <t xml:space="preserve">LH58_19245 </t>
  </si>
  <si>
    <t xml:space="preserve">MCAN_35841 </t>
  </si>
  <si>
    <t>hmp; putative hemoglobine-related protein HMP</t>
  </si>
  <si>
    <t xml:space="preserve">MCAN_35651 </t>
  </si>
  <si>
    <t>fdxB; putative electron transfer protein FDXB</t>
  </si>
  <si>
    <t xml:space="preserve">BN44_110066 </t>
  </si>
  <si>
    <t>hmp; Putative hemoglobine-related protein Hmp, putative ketosteroid-9-alpha-hydroxylase (EC:1.-.-.-)</t>
  </si>
  <si>
    <t xml:space="preserve">BN44_110046 </t>
  </si>
  <si>
    <t>fdxB; Putative electron transfer protein FdxB (EC:1.-.-.-)</t>
  </si>
  <si>
    <t xml:space="preserve">BN43_90072 </t>
  </si>
  <si>
    <t xml:space="preserve">BN43_90052 </t>
  </si>
  <si>
    <t xml:space="preserve">BN42_90069 </t>
  </si>
  <si>
    <t xml:space="preserve">BN42_90049 </t>
  </si>
  <si>
    <t xml:space="preserve">BN45_100085 </t>
  </si>
  <si>
    <t xml:space="preserve">BN45_100049 </t>
  </si>
  <si>
    <t xml:space="preserve">MAP_0496c </t>
  </si>
  <si>
    <t xml:space="preserve">MAP_3138c </t>
  </si>
  <si>
    <t xml:space="preserve">MAP_3344c </t>
  </si>
  <si>
    <t xml:space="preserve">MAP4_3371 </t>
  </si>
  <si>
    <t>oxidoreductase, hemoglobin-related protein hmp</t>
  </si>
  <si>
    <t xml:space="preserve">MAP4_0656 </t>
  </si>
  <si>
    <t>putative iron-sulfur protein</t>
  </si>
  <si>
    <t xml:space="preserve">MAP4_0440 </t>
  </si>
  <si>
    <t>oxidoreductase, flavodoxin reductase family protein</t>
  </si>
  <si>
    <t xml:space="preserve">MAV_0590 </t>
  </si>
  <si>
    <t xml:space="preserve">MAV_3963 </t>
  </si>
  <si>
    <t>2Fe-2S iron-sulfur cluster binding domain protein</t>
  </si>
  <si>
    <t xml:space="preserve">MAV_4193 </t>
  </si>
  <si>
    <t xml:space="preserve">LA64_02725 </t>
  </si>
  <si>
    <t xml:space="preserve">LA64_18270 </t>
  </si>
  <si>
    <t xml:space="preserve">LA64_19420 </t>
  </si>
  <si>
    <t>stearoyl-CoA 9-desaturase</t>
  </si>
  <si>
    <t xml:space="preserve">NF84_02650 </t>
  </si>
  <si>
    <t xml:space="preserve">NF84_18090 </t>
  </si>
  <si>
    <t xml:space="preserve">NF84_19225 </t>
  </si>
  <si>
    <t xml:space="preserve">RC58_16720 </t>
  </si>
  <si>
    <t xml:space="preserve">RC58_03200 </t>
  </si>
  <si>
    <t xml:space="preserve">RC58_02105 </t>
  </si>
  <si>
    <t xml:space="preserve">LA63_02715 </t>
  </si>
  <si>
    <t xml:space="preserve">LA63_18280 </t>
  </si>
  <si>
    <t xml:space="preserve">LA63_19430 </t>
  </si>
  <si>
    <t xml:space="preserve">RE97_16755 </t>
  </si>
  <si>
    <t xml:space="preserve">RE97_03205 </t>
  </si>
  <si>
    <t xml:space="preserve">RE97_02110 </t>
  </si>
  <si>
    <t xml:space="preserve">OCU_05020 </t>
  </si>
  <si>
    <t xml:space="preserve">OCU_37970 </t>
  </si>
  <si>
    <t>ferredoxin</t>
  </si>
  <si>
    <t xml:space="preserve">OCU_06480 </t>
  </si>
  <si>
    <t>phthalate 4,5-dioxygenase</t>
  </si>
  <si>
    <t xml:space="preserve">OCU_40460 </t>
  </si>
  <si>
    <t xml:space="preserve">MIP_00939 </t>
  </si>
  <si>
    <t>putative phenylacetic acid degradation NADH oxidoreductase paaE</t>
  </si>
  <si>
    <t xml:space="preserve">MIP_05742 </t>
  </si>
  <si>
    <t xml:space="preserve">MIP_01142 </t>
  </si>
  <si>
    <t>2Fe-2S iron-sulfur cluster binding domain-containing protein</t>
  </si>
  <si>
    <t xml:space="preserve">LG41_02510 </t>
  </si>
  <si>
    <t xml:space="preserve">LG41_18000 </t>
  </si>
  <si>
    <t xml:space="preserve">LG41_03230 </t>
  </si>
  <si>
    <t>sulfurase</t>
  </si>
  <si>
    <t xml:space="preserve">LG41_19205 </t>
  </si>
  <si>
    <t xml:space="preserve">OCQ_05140 </t>
  </si>
  <si>
    <t xml:space="preserve">OCQ_39120 </t>
  </si>
  <si>
    <t xml:space="preserve">OCQ_06580 </t>
  </si>
  <si>
    <t xml:space="preserve">OCQ_41640 </t>
  </si>
  <si>
    <t xml:space="preserve">OCO_04980 </t>
  </si>
  <si>
    <t xml:space="preserve">OCO_37890 </t>
  </si>
  <si>
    <t xml:space="preserve">OCO_06430 </t>
  </si>
  <si>
    <t xml:space="preserve">OCO_40550 </t>
  </si>
  <si>
    <t xml:space="preserve">OEM_05040 </t>
  </si>
  <si>
    <t xml:space="preserve">OEM_38530 </t>
  </si>
  <si>
    <t xml:space="preserve">OEM_06510 </t>
  </si>
  <si>
    <t xml:space="preserve">OEM_27010 </t>
  </si>
  <si>
    <t xml:space="preserve">MUL_4142 </t>
  </si>
  <si>
    <t>hmp; flavodoxin reductase Hmp</t>
  </si>
  <si>
    <t xml:space="preserve">MUL_4117 </t>
  </si>
  <si>
    <t xml:space="preserve">Mvan_5309 </t>
  </si>
  <si>
    <t xml:space="preserve">Mvan_2893 </t>
  </si>
  <si>
    <t xml:space="preserve">Mvan_4186 </t>
  </si>
  <si>
    <t xml:space="preserve">Mvan_1767 </t>
  </si>
  <si>
    <t xml:space="preserve">Mspyr1_47050 </t>
  </si>
  <si>
    <t>flavodoxin reductase family protein</t>
  </si>
  <si>
    <t xml:space="preserve">Mspyr1_18940 </t>
  </si>
  <si>
    <t xml:space="preserve">Mspyr1_39470 </t>
  </si>
  <si>
    <t xml:space="preserve">Mspyr1_20580 </t>
  </si>
  <si>
    <t xml:space="preserve">MSMEG_6039 </t>
  </si>
  <si>
    <t xml:space="preserve">MSMEG_2893 </t>
  </si>
  <si>
    <t>oxidoreductase, NAD/FAD-binding</t>
  </si>
  <si>
    <t xml:space="preserve">MSMEG_0295 </t>
  </si>
  <si>
    <t>oxidoreductase, FAD-binding</t>
  </si>
  <si>
    <t xml:space="preserve">MSMEG_1989 </t>
  </si>
  <si>
    <t>phenoxybenzoate dioxygenase subunit beta (EC:1.-.-.-)</t>
  </si>
  <si>
    <t xml:space="preserve">MSMEG_4638 </t>
  </si>
  <si>
    <t>vanillate O-demethylase (EC:1.14.13.-)</t>
  </si>
  <si>
    <t xml:space="preserve">LI99_29860 </t>
  </si>
  <si>
    <t xml:space="preserve">LI99_14395 </t>
  </si>
  <si>
    <t xml:space="preserve">LI99_01480 </t>
  </si>
  <si>
    <t xml:space="preserve">LI99_09925 </t>
  </si>
  <si>
    <t xml:space="preserve">LI99_22950 </t>
  </si>
  <si>
    <t xml:space="preserve">LI98_29865 </t>
  </si>
  <si>
    <t xml:space="preserve">LI98_14400 </t>
  </si>
  <si>
    <t xml:space="preserve">LI98_01480 </t>
  </si>
  <si>
    <t xml:space="preserve">LI98_09925 </t>
  </si>
  <si>
    <t xml:space="preserve">LI98_22955 </t>
  </si>
  <si>
    <t xml:space="preserve">MSMEI_5878 </t>
  </si>
  <si>
    <t>hmp; Ferredoxin:Oxidoreductase FAD/NAD(P)-binding:Oxidoreductase FAD-binding region (EC:1.-.-.-)</t>
  </si>
  <si>
    <t xml:space="preserve">MSMEI_2819 </t>
  </si>
  <si>
    <t xml:space="preserve">MSMEI_0288 </t>
  </si>
  <si>
    <t xml:space="preserve">MSMEI_1945 </t>
  </si>
  <si>
    <t>Ferredoxin:Oxidoreductase FAD/NAD(P)-binding:Oxidoreductase FAD-binding region (EC:1.14.12.7)</t>
  </si>
  <si>
    <t xml:space="preserve">MSMEI_4521 </t>
  </si>
  <si>
    <t>Phthalate 4,5-dioxygenase (EC:1.14.12.7)</t>
  </si>
  <si>
    <t xml:space="preserve">LJ00_29855 </t>
  </si>
  <si>
    <t xml:space="preserve">LJ00_14390 </t>
  </si>
  <si>
    <t xml:space="preserve">LJ00_01480 </t>
  </si>
  <si>
    <t xml:space="preserve">LJ00_09925 </t>
  </si>
  <si>
    <t xml:space="preserve">LJ00_22945 </t>
  </si>
  <si>
    <t xml:space="preserve">Mycsm_05841 </t>
  </si>
  <si>
    <t xml:space="preserve">Mycsm_04590 </t>
  </si>
  <si>
    <t xml:space="preserve">Mycsm_04157 </t>
  </si>
  <si>
    <t xml:space="preserve">MYCMA_2177 </t>
  </si>
  <si>
    <t xml:space="preserve">MYCMA_12635 </t>
  </si>
  <si>
    <t>hemin transporter</t>
  </si>
  <si>
    <t xml:space="preserve">Mflv_1462 </t>
  </si>
  <si>
    <t xml:space="preserve">Mflv_2468 </t>
  </si>
  <si>
    <t xml:space="preserve">Mflv_4547 </t>
  </si>
  <si>
    <t xml:space="preserve">MAB_0583c </t>
  </si>
  <si>
    <t xml:space="preserve">MAB_3918c </t>
  </si>
  <si>
    <t xml:space="preserve">MAB_0910 </t>
  </si>
  <si>
    <t>Putative phenylacetic acid degradation protein PaaE/phenylacetate-CoA oxygenase/reductase, PaaK subunit</t>
  </si>
  <si>
    <t xml:space="preserve">MAB_2966c </t>
  </si>
  <si>
    <t>Possible hemoglobine-related protein HMP</t>
  </si>
  <si>
    <t xml:space="preserve">MASS_0552 </t>
  </si>
  <si>
    <t xml:space="preserve">MASS_3931 </t>
  </si>
  <si>
    <t xml:space="preserve">MASS_2901 </t>
  </si>
  <si>
    <t>ketosteroid-9-alpha-hydroxylase, reductase</t>
  </si>
  <si>
    <t xml:space="preserve">MMASJCM_0572 </t>
  </si>
  <si>
    <t>phenylacetate-CoA oxygenase reductase, PaaK subunit</t>
  </si>
  <si>
    <t xml:space="preserve">MMASJCM_3937 </t>
  </si>
  <si>
    <t>phenylacetate-CoA oxygenase reductase</t>
  </si>
  <si>
    <t xml:space="preserve">MMASJCM_2965 </t>
  </si>
  <si>
    <t xml:space="preserve">NF82_02945 </t>
  </si>
  <si>
    <t xml:space="preserve">NF82_19640 </t>
  </si>
  <si>
    <t xml:space="preserve">NF82_04595 </t>
  </si>
  <si>
    <t>phenylacetic acid degradation protein</t>
  </si>
  <si>
    <t xml:space="preserve">NF82_14835 </t>
  </si>
  <si>
    <t xml:space="preserve">LH56_19700 </t>
  </si>
  <si>
    <t xml:space="preserve">LH56_04580 </t>
  </si>
  <si>
    <t xml:space="preserve">LH56_09285 </t>
  </si>
  <si>
    <t xml:space="preserve">LA62_02950 </t>
  </si>
  <si>
    <t xml:space="preserve">LA62_19910 </t>
  </si>
  <si>
    <t xml:space="preserve">LA62_04600 </t>
  </si>
  <si>
    <t xml:space="preserve">LA62_15065 </t>
  </si>
  <si>
    <t xml:space="preserve">LA61_02865 </t>
  </si>
  <si>
    <t xml:space="preserve">LA61_19810 </t>
  </si>
  <si>
    <t xml:space="preserve">LA61_04510 </t>
  </si>
  <si>
    <t xml:space="preserve">LA61_14965 </t>
  </si>
  <si>
    <t xml:space="preserve">NF90_20215 </t>
  </si>
  <si>
    <t xml:space="preserve">NF90_04640 </t>
  </si>
  <si>
    <t xml:space="preserve">NF90_09430 </t>
  </si>
  <si>
    <t xml:space="preserve">NF92_20210 </t>
  </si>
  <si>
    <t xml:space="preserve">NF92_04640 </t>
  </si>
  <si>
    <t xml:space="preserve">NF92_09430 </t>
  </si>
  <si>
    <t xml:space="preserve">MycrhN_2242 </t>
  </si>
  <si>
    <t xml:space="preserve">W7S_02435 </t>
  </si>
  <si>
    <t xml:space="preserve">W7S_18975 </t>
  </si>
  <si>
    <t xml:space="preserve">W7S_03155 </t>
  </si>
  <si>
    <t xml:space="preserve">W7S_20245 </t>
  </si>
  <si>
    <t xml:space="preserve">MMAR_5066 </t>
  </si>
  <si>
    <t xml:space="preserve">MMAR_5043 </t>
  </si>
  <si>
    <t xml:space="preserve">Mmcs_4710 </t>
  </si>
  <si>
    <t xml:space="preserve">Mmcs_0319 </t>
  </si>
  <si>
    <t xml:space="preserve">Mmcs_3712 </t>
  </si>
  <si>
    <t xml:space="preserve">MULP_05324 </t>
  </si>
  <si>
    <t>hmp; flavodoxin reductase Hmp (EC:1.17.1.-)</t>
  </si>
  <si>
    <t xml:space="preserve">MULP_05296 </t>
  </si>
  <si>
    <t xml:space="preserve">MULP_01482 </t>
  </si>
  <si>
    <t xml:space="preserve">LG40_11980 </t>
  </si>
  <si>
    <t xml:space="preserve">LG40_11820 </t>
  </si>
  <si>
    <t xml:space="preserve">MKAN_12135 </t>
  </si>
  <si>
    <t xml:space="preserve">MKAN_11975 </t>
  </si>
  <si>
    <t xml:space="preserve">MKAN_01670 </t>
  </si>
  <si>
    <t xml:space="preserve">LH54_12125 </t>
  </si>
  <si>
    <t xml:space="preserve">LH54_11965 </t>
  </si>
  <si>
    <t xml:space="preserve">Mkms_4796 </t>
  </si>
  <si>
    <t xml:space="preserve">Mkms_0329 </t>
  </si>
  <si>
    <t xml:space="preserve">Mkms_3785 </t>
  </si>
  <si>
    <t xml:space="preserve">JDM601_3855 </t>
  </si>
  <si>
    <t xml:space="preserve">JDM601_4248 </t>
  </si>
  <si>
    <t xml:space="preserve">JDM601_3518 </t>
  </si>
  <si>
    <t xml:space="preserve">Mjls_5095 </t>
  </si>
  <si>
    <t xml:space="preserve">Mjls_4115 </t>
  </si>
  <si>
    <t>oxidoreductase FAD/NAD(P)-binding domain protein</t>
  </si>
  <si>
    <t xml:space="preserve">Mjls_0310 </t>
  </si>
  <si>
    <t>Oxidoreductase FAD-binding domain protein</t>
  </si>
  <si>
    <t xml:space="preserve">Mjls_3725 </t>
  </si>
  <si>
    <t xml:space="preserve">Mycch_4676 </t>
  </si>
  <si>
    <t xml:space="preserve">Mycch_1592 </t>
  </si>
  <si>
    <t xml:space="preserve">Mycch_3622 </t>
  </si>
  <si>
    <t xml:space="preserve">Mycch_4126 </t>
  </si>
  <si>
    <t xml:space="preserve">XA26_53640 </t>
  </si>
  <si>
    <t xml:space="preserve">XA26_08090 </t>
  </si>
  <si>
    <t>putative phenylacetic acid degradation NADH oxidoreductase paaE (EC:1.-.-.-)</t>
  </si>
  <si>
    <t xml:space="preserve">XA26_02660 </t>
  </si>
  <si>
    <t xml:space="preserve">AFA91_10575 </t>
  </si>
  <si>
    <t xml:space="preserve">AFA91_08315 </t>
  </si>
  <si>
    <t xml:space="preserve">AFA91_08755 </t>
  </si>
  <si>
    <t xml:space="preserve">AFA91_27005 </t>
  </si>
  <si>
    <t xml:space="preserve">AFA91_17360 </t>
  </si>
  <si>
    <t xml:space="preserve">B586_04440 </t>
  </si>
  <si>
    <t xml:space="preserve">D174_24715 </t>
  </si>
  <si>
    <t xml:space="preserve">D174_04065 </t>
  </si>
  <si>
    <t xml:space="preserve">D174_01690 </t>
  </si>
  <si>
    <t xml:space="preserve">D174_02960 </t>
  </si>
  <si>
    <t xml:space="preserve">AB431_26560 </t>
  </si>
  <si>
    <t xml:space="preserve">AB431_11155 </t>
  </si>
  <si>
    <t xml:space="preserve">AB431_15185 </t>
  </si>
  <si>
    <t xml:space="preserve">AB431_06045 </t>
  </si>
  <si>
    <t xml:space="preserve">G155_26490 </t>
  </si>
  <si>
    <t xml:space="preserve">G155_04260 </t>
  </si>
  <si>
    <t xml:space="preserve">G155_01230 </t>
  </si>
  <si>
    <t>Rv3572
hypothetical protein (A)</t>
  </si>
  <si>
    <t xml:space="preserve">MRA_3611 </t>
  </si>
  <si>
    <t xml:space="preserve">Rv3572 </t>
  </si>
  <si>
    <t xml:space="preserve">RVBD_3572 </t>
  </si>
  <si>
    <t xml:space="preserve">TBXG_003586 </t>
  </si>
  <si>
    <t xml:space="preserve">TBMG_03611 </t>
  </si>
  <si>
    <t xml:space="preserve">MT3677 </t>
  </si>
  <si>
    <t xml:space="preserve">TBFG_13605 </t>
  </si>
  <si>
    <t xml:space="preserve">CCDC5079_3313 </t>
  </si>
  <si>
    <t xml:space="preserve">UDA_3572 </t>
  </si>
  <si>
    <t xml:space="preserve">MRGA327_22050 </t>
  </si>
  <si>
    <t xml:space="preserve">MRGA423_22575 </t>
  </si>
  <si>
    <t xml:space="preserve">TBSG_03638 </t>
  </si>
  <si>
    <t xml:space="preserve">CCDC5180_3265 </t>
  </si>
  <si>
    <t xml:space="preserve">MTCTRI2_3637 </t>
  </si>
  <si>
    <t xml:space="preserve">ERDMAN_3919 </t>
  </si>
  <si>
    <t xml:space="preserve">J112_19235 </t>
  </si>
  <si>
    <t xml:space="preserve">CFBS_3789 </t>
  </si>
  <si>
    <t xml:space="preserve">MT7199_3635 </t>
  </si>
  <si>
    <t xml:space="preserve">J113_25015 </t>
  </si>
  <si>
    <t xml:space="preserve">J114_19105 </t>
  </si>
  <si>
    <t xml:space="preserve">I917_25095 </t>
  </si>
  <si>
    <t xml:space="preserve">I917_06230 </t>
  </si>
  <si>
    <t xml:space="preserve">TBHG_03513 </t>
  </si>
  <si>
    <t xml:space="preserve">HKBT1_3774 </t>
  </si>
  <si>
    <t xml:space="preserve">HKBT2_3783 </t>
  </si>
  <si>
    <t xml:space="preserve">HKBS1_3786 </t>
  </si>
  <si>
    <t xml:space="preserve">M943_18370 </t>
  </si>
  <si>
    <t xml:space="preserve">MAF_35850 </t>
  </si>
  <si>
    <t xml:space="preserve">Mb3603 </t>
  </si>
  <si>
    <t xml:space="preserve">JTY_3638 </t>
  </si>
  <si>
    <t xml:space="preserve">BCG_3637 </t>
  </si>
  <si>
    <t xml:space="preserve">K60_037100 </t>
  </si>
  <si>
    <t xml:space="preserve">BCGMEX_3635 </t>
  </si>
  <si>
    <t xml:space="preserve">BCGT_3439 </t>
  </si>
  <si>
    <t xml:space="preserve">LH58_19345 </t>
  </si>
  <si>
    <t xml:space="preserve">MCAN_35851 </t>
  </si>
  <si>
    <t xml:space="preserve">BN44_110067 </t>
  </si>
  <si>
    <t xml:space="preserve">BN43_90073 </t>
  </si>
  <si>
    <t xml:space="preserve">BN42_90070 </t>
  </si>
  <si>
    <t xml:space="preserve">BN45_100086 </t>
  </si>
  <si>
    <t xml:space="preserve">MAP_0495c </t>
  </si>
  <si>
    <t xml:space="preserve">MAP4_3372 </t>
  </si>
  <si>
    <t xml:space="preserve">MAV_0589 </t>
  </si>
  <si>
    <t xml:space="preserve">LA64_02720 </t>
  </si>
  <si>
    <t xml:space="preserve">NF84_02645 </t>
  </si>
  <si>
    <t xml:space="preserve">RC58_16725 </t>
  </si>
  <si>
    <t xml:space="preserve">LA63_02710 </t>
  </si>
  <si>
    <t xml:space="preserve">RE97_16760 </t>
  </si>
  <si>
    <t xml:space="preserve">OCU_05010 </t>
  </si>
  <si>
    <t xml:space="preserve">MIP_00937 </t>
  </si>
  <si>
    <t xml:space="preserve">LG41_02505 </t>
  </si>
  <si>
    <t xml:space="preserve">OCQ_05130 </t>
  </si>
  <si>
    <t xml:space="preserve">OCO_04970 </t>
  </si>
  <si>
    <t xml:space="preserve">OEM_05030 </t>
  </si>
  <si>
    <t xml:space="preserve">MUL_4143 </t>
  </si>
  <si>
    <t xml:space="preserve">Mvan_5310 </t>
  </si>
  <si>
    <t xml:space="preserve">Mspyr1_47060 </t>
  </si>
  <si>
    <t xml:space="preserve">LI99_29865 </t>
  </si>
  <si>
    <t xml:space="preserve">MSMEG_6040 </t>
  </si>
  <si>
    <t xml:space="preserve">LI98_29870 </t>
  </si>
  <si>
    <t xml:space="preserve">MSMEI_5879 </t>
  </si>
  <si>
    <t xml:space="preserve">LJ00_29860 </t>
  </si>
  <si>
    <t xml:space="preserve">Mycsm_05842 </t>
  </si>
  <si>
    <t xml:space="preserve">MYCMA_12640 </t>
  </si>
  <si>
    <t xml:space="preserve">Mflv_1461 </t>
  </si>
  <si>
    <t xml:space="preserve">MAB_0582c </t>
  </si>
  <si>
    <t xml:space="preserve">MASS_0551 </t>
  </si>
  <si>
    <t xml:space="preserve">MMASJCM_0571 </t>
  </si>
  <si>
    <t xml:space="preserve">NF82_02940 </t>
  </si>
  <si>
    <t xml:space="preserve">LH56_19705 </t>
  </si>
  <si>
    <t xml:space="preserve">LA62_02945 </t>
  </si>
  <si>
    <t xml:space="preserve">LA61_02860 </t>
  </si>
  <si>
    <t xml:space="preserve">Mycch_4677 </t>
  </si>
  <si>
    <t xml:space="preserve">NF92_20215 </t>
  </si>
  <si>
    <t xml:space="preserve">NF90_20220 </t>
  </si>
  <si>
    <t xml:space="preserve">MycrhN_2241 </t>
  </si>
  <si>
    <t xml:space="preserve">W7S_02430 </t>
  </si>
  <si>
    <t xml:space="preserve">MMAR_5067 </t>
  </si>
  <si>
    <t xml:space="preserve">Mmcs_4711 </t>
  </si>
  <si>
    <t xml:space="preserve">Mkms_4797 </t>
  </si>
  <si>
    <t xml:space="preserve">Mjls_5096 </t>
  </si>
  <si>
    <t xml:space="preserve">JDM601_3857 </t>
  </si>
  <si>
    <t xml:space="preserve">MULP_05325 </t>
  </si>
  <si>
    <t xml:space="preserve">MKAN_12140 </t>
  </si>
  <si>
    <t xml:space="preserve">LG40_11985 </t>
  </si>
  <si>
    <t xml:space="preserve">LH54_12130 </t>
  </si>
  <si>
    <t xml:space="preserve">D174_24720 </t>
  </si>
  <si>
    <t xml:space="preserve">XA26_53650 </t>
  </si>
  <si>
    <t xml:space="preserve">XA26_40660 </t>
  </si>
  <si>
    <t>Beta-lactamase-like</t>
  </si>
  <si>
    <t xml:space="preserve">AFA91_10570 </t>
  </si>
  <si>
    <t xml:space="preserve">B586_04435 </t>
  </si>
  <si>
    <t xml:space="preserve">AB431_26565 </t>
  </si>
  <si>
    <t xml:space="preserve">G155_26495 </t>
  </si>
  <si>
    <t>Rv3573c
fadE34; 
acyl-CoA dehydrogenase FadE34 (A)</t>
  </si>
  <si>
    <t xml:space="preserve">MRA_3612 </t>
  </si>
  <si>
    <t>fadE34; acyl-CoA dehydrogenase FadE34</t>
  </si>
  <si>
    <t xml:space="preserve">MRA_0279 </t>
  </si>
  <si>
    <t>fadE6; acyl-CoA dehydrogenase FadE6</t>
  </si>
  <si>
    <t xml:space="preserve">MRA_3093 </t>
  </si>
  <si>
    <t>fadE22; acyl-CoA dehydrogenase FadE22</t>
  </si>
  <si>
    <t xml:space="preserve">Rv3573c </t>
  </si>
  <si>
    <t xml:space="preserve">Rv0271c </t>
  </si>
  <si>
    <t xml:space="preserve">Rv3061c </t>
  </si>
  <si>
    <t xml:space="preserve">RVBD_3573c </t>
  </si>
  <si>
    <t>acyl-CoA dehydrogenase FadE34</t>
  </si>
  <si>
    <t xml:space="preserve">RVBD_0271c </t>
  </si>
  <si>
    <t>acyl-CoA dehydrogenase FadE6</t>
  </si>
  <si>
    <t xml:space="preserve">RVBD_3061c </t>
  </si>
  <si>
    <t>acyl-CoA dehydrogenase FadE22</t>
  </si>
  <si>
    <t xml:space="preserve">TBXG_003587 </t>
  </si>
  <si>
    <t>acyl-CoA dehydrogenase fadE34</t>
  </si>
  <si>
    <t xml:space="preserve">TBXG_000274 </t>
  </si>
  <si>
    <t>acyl-CoA dehydrogenase fadE6</t>
  </si>
  <si>
    <t xml:space="preserve">TBXG_003969 </t>
  </si>
  <si>
    <t>acyl-CoA dehydrogenase fadE22</t>
  </si>
  <si>
    <t xml:space="preserve">TBMG_03612 </t>
  </si>
  <si>
    <t xml:space="preserve">TBMG_00273 </t>
  </si>
  <si>
    <t xml:space="preserve">TBMG_00906 </t>
  </si>
  <si>
    <t xml:space="preserve">MT3678 </t>
  </si>
  <si>
    <t xml:space="preserve">MT0284 </t>
  </si>
  <si>
    <t xml:space="preserve">MT3147 </t>
  </si>
  <si>
    <t xml:space="preserve">UDA_3573c </t>
  </si>
  <si>
    <t>fadE34; fadE34</t>
  </si>
  <si>
    <t xml:space="preserve">UDA_0271c </t>
  </si>
  <si>
    <t>fadE6; fadE6</t>
  </si>
  <si>
    <t xml:space="preserve">UDA_3061c </t>
  </si>
  <si>
    <t>fadE22; fadE22</t>
  </si>
  <si>
    <t xml:space="preserve">CCDC5079_3314 </t>
  </si>
  <si>
    <t>acyl-CoA dehydrogenase FADE34</t>
  </si>
  <si>
    <t xml:space="preserve">CCDC5079_0252 </t>
  </si>
  <si>
    <t>acyl-CoA dehydrogenase FADE6</t>
  </si>
  <si>
    <t xml:space="preserve">CCDC5079_2817 </t>
  </si>
  <si>
    <t>acyl-CoA dehydrogenase FADE22</t>
  </si>
  <si>
    <t xml:space="preserve">TBFG_13606 </t>
  </si>
  <si>
    <t xml:space="preserve">TBFG_10275 </t>
  </si>
  <si>
    <t xml:space="preserve">TBFG_13078 </t>
  </si>
  <si>
    <t xml:space="preserve">MRGA327_22055 </t>
  </si>
  <si>
    <t>putative acyl-CoA dehydrogenase FADE34</t>
  </si>
  <si>
    <t xml:space="preserve">MRGA327_01730 </t>
  </si>
  <si>
    <t xml:space="preserve">MRGA423_22580 </t>
  </si>
  <si>
    <t xml:space="preserve">TBSG_03639 </t>
  </si>
  <si>
    <t xml:space="preserve">TBSG_00277 </t>
  </si>
  <si>
    <t xml:space="preserve">TBSG_00912 </t>
  </si>
  <si>
    <t xml:space="preserve">J112_19240 </t>
  </si>
  <si>
    <t xml:space="preserve">J112_01460 </t>
  </si>
  <si>
    <t xml:space="preserve">J112_16395 </t>
  </si>
  <si>
    <t xml:space="preserve">CCDC5180_3266 </t>
  </si>
  <si>
    <t xml:space="preserve">CCDC5180_0251 </t>
  </si>
  <si>
    <t xml:space="preserve">CCDC5180_2782 </t>
  </si>
  <si>
    <t xml:space="preserve">ERDMAN_3920 </t>
  </si>
  <si>
    <t>fadE34; acyl-CoA dehydrogenase (EC:1.3.99.-)</t>
  </si>
  <si>
    <t xml:space="preserve">ERDMAN_0300 </t>
  </si>
  <si>
    <t>fadE6; acyl-CoA dehydrogenase (EC:1.3.99.-)</t>
  </si>
  <si>
    <t xml:space="preserve">ERDMAN_3351 </t>
  </si>
  <si>
    <t>fadE22; acyl-CoA dehydrogenase (EC:1.3.99.-)</t>
  </si>
  <si>
    <t xml:space="preserve">MTCTRI2_3638 </t>
  </si>
  <si>
    <t>fadE34; acyl-CoA dehydrogenase FADE34</t>
  </si>
  <si>
    <t xml:space="preserve">MTCTRI2_0276 </t>
  </si>
  <si>
    <t>fadE6; acyl-CoA dehydrogenase FADE6</t>
  </si>
  <si>
    <t xml:space="preserve">MTCTRI2_3124 </t>
  </si>
  <si>
    <t xml:space="preserve">CFBS_3790 </t>
  </si>
  <si>
    <t xml:space="preserve">CFBS_0288 </t>
  </si>
  <si>
    <t xml:space="preserve">CFBS_3229 </t>
  </si>
  <si>
    <t xml:space="preserve">MT7199_3636 </t>
  </si>
  <si>
    <t>putative ACYL-CoA DEHYDROGENASE FADE34 (EC:1.3.99.-)</t>
  </si>
  <si>
    <t xml:space="preserve">MT7199_0276 </t>
  </si>
  <si>
    <t>putative ACYL-CoA DEHYDROGENASE FADE6 (EC:1.3.99.-)</t>
  </si>
  <si>
    <t xml:space="preserve">MT7199_3095 </t>
  </si>
  <si>
    <t>putative ACYL-CoA DEHYDROGENASE FADE22 (EC:1.3.99.-)</t>
  </si>
  <si>
    <t xml:space="preserve">J113_21315 </t>
  </si>
  <si>
    <t xml:space="preserve">J114_19110 </t>
  </si>
  <si>
    <t xml:space="preserve">J114_16370 </t>
  </si>
  <si>
    <t xml:space="preserve">I917_25100 </t>
  </si>
  <si>
    <t xml:space="preserve">I917_21480 </t>
  </si>
  <si>
    <t>Putative acyl-CoA dehydrogenase FadE22</t>
  </si>
  <si>
    <t xml:space="preserve">TBHG_03514 </t>
  </si>
  <si>
    <t xml:space="preserve">TBHG_00271 </t>
  </si>
  <si>
    <t xml:space="preserve">TBHG_02991 </t>
  </si>
  <si>
    <t xml:space="preserve">HKBT1_3775 </t>
  </si>
  <si>
    <t xml:space="preserve">HKBT1_0288 </t>
  </si>
  <si>
    <t xml:space="preserve">HKBT1_3216 </t>
  </si>
  <si>
    <t xml:space="preserve">HKBT2_3784 </t>
  </si>
  <si>
    <t xml:space="preserve">HKBT2_0288 </t>
  </si>
  <si>
    <t xml:space="preserve">HKBT2_3221 </t>
  </si>
  <si>
    <t xml:space="preserve">M943_18375 </t>
  </si>
  <si>
    <t xml:space="preserve">M943_01430 </t>
  </si>
  <si>
    <t xml:space="preserve">M943_15795 </t>
  </si>
  <si>
    <t xml:space="preserve">HKBS1_3787 </t>
  </si>
  <si>
    <t xml:space="preserve">HKBS1_0288 </t>
  </si>
  <si>
    <t xml:space="preserve">HKBS1_3227 </t>
  </si>
  <si>
    <t xml:space="preserve">MAF_35860 </t>
  </si>
  <si>
    <t>fadE34; putative acyl-CoA dehydrogenase FADE34 (EC:1.3.99.-)</t>
  </si>
  <si>
    <t xml:space="preserve">MAF_02720 </t>
  </si>
  <si>
    <t>fadE6; putative acyl-CoA dehydrogenase FADE6 (EC:1.3.99.-)</t>
  </si>
  <si>
    <t xml:space="preserve">MAF_30680 </t>
  </si>
  <si>
    <t>fadE22; putative acyl-CoA dehydrogenase FADE22 (EC:1.3.99.-)</t>
  </si>
  <si>
    <t xml:space="preserve">BCG_3638c </t>
  </si>
  <si>
    <t>fadE34; acyl-CoA dehydrogenase fadE34 (EC:1.3.99.-)</t>
  </si>
  <si>
    <t xml:space="preserve">BCG_0309c </t>
  </si>
  <si>
    <t>fadE6; acyl-CoA dehydrogenase fadE6 (EC:1.3.99.-)</t>
  </si>
  <si>
    <t xml:space="preserve">BCG_3086c </t>
  </si>
  <si>
    <t>fadE22; acyl-CoA dehydrogenase fadE22 (EC:1.3.99.-)</t>
  </si>
  <si>
    <t xml:space="preserve">K60_037110 </t>
  </si>
  <si>
    <t xml:space="preserve">K60_002920 </t>
  </si>
  <si>
    <t>putative acyl-CoA dehydrogenase FADE6</t>
  </si>
  <si>
    <t xml:space="preserve">K60_031760 </t>
  </si>
  <si>
    <t xml:space="preserve">BCGMEX_3636c </t>
  </si>
  <si>
    <t>fadE34; Putative acyl-CoA dehydrogenase</t>
  </si>
  <si>
    <t xml:space="preserve">BCGMEX_0278c </t>
  </si>
  <si>
    <t>fadE6; Putative acyl-CoA dehydrogenase</t>
  </si>
  <si>
    <t xml:space="preserve">BCGMEX_3083c </t>
  </si>
  <si>
    <t>fadE22; Acyl-CoA dehydrogenase, short-chain specific (EC:1.3.8.1)</t>
  </si>
  <si>
    <t xml:space="preserve">Mb3604c </t>
  </si>
  <si>
    <t xml:space="preserve">Mb0277c </t>
  </si>
  <si>
    <t xml:space="preserve">Mb3087c </t>
  </si>
  <si>
    <t>fadE22b; acyl-CoA dehydrogenase (EC:1.3.99.-)</t>
  </si>
  <si>
    <t xml:space="preserve">JTY_3639 </t>
  </si>
  <si>
    <t>fadE34; putative acyl-CoA dehydrogenase</t>
  </si>
  <si>
    <t xml:space="preserve">JTY_0278 </t>
  </si>
  <si>
    <t>fadE6; putative acyl-CoA dehydrogenase</t>
  </si>
  <si>
    <t xml:space="preserve">JTY_3081 </t>
  </si>
  <si>
    <t>fadE22; putative acyl-CoA dehydrogenase</t>
  </si>
  <si>
    <t xml:space="preserve">BCGT_3440 </t>
  </si>
  <si>
    <t>Acyl-CoA dehydrogenase (EC:1.3.99.-)</t>
  </si>
  <si>
    <t xml:space="preserve">BCGT_0036 </t>
  </si>
  <si>
    <t>FadE6</t>
  </si>
  <si>
    <t xml:space="preserve">BCGT_2910 </t>
  </si>
  <si>
    <t xml:space="preserve">LH58_19350 </t>
  </si>
  <si>
    <t xml:space="preserve">LH58_01485 </t>
  </si>
  <si>
    <t xml:space="preserve">LH58_16285 </t>
  </si>
  <si>
    <t xml:space="preserve">MCAN_35861 </t>
  </si>
  <si>
    <t>fadE34; putative acyl-CoA dehydrogenase FADE34</t>
  </si>
  <si>
    <t xml:space="preserve">MCAN_02781 </t>
  </si>
  <si>
    <t>fadE6; putative acyl-CoA dehydrogenase FADE6</t>
  </si>
  <si>
    <t xml:space="preserve">MCAN_30861 </t>
  </si>
  <si>
    <t>fadE22; putative acyl-CoA dehydrogenase FADE22</t>
  </si>
  <si>
    <t xml:space="preserve">BN44_110068 </t>
  </si>
  <si>
    <t>fadE; Putative acyl-CoA dehydrogenase FadE34 (EC:1.3.99.-)</t>
  </si>
  <si>
    <t xml:space="preserve">BN44_10311 </t>
  </si>
  <si>
    <t>fadE; Putative acyl-CoA dehydrogenase Fade6 (EC:1.3.99.-)</t>
  </si>
  <si>
    <t xml:space="preserve">BN44_60574 </t>
  </si>
  <si>
    <t>fadE; Putative acyl-CoA dehydrogenase FadE22 (EC:1.3.99.-)</t>
  </si>
  <si>
    <t xml:space="preserve">BN43_90074 </t>
  </si>
  <si>
    <t xml:space="preserve">BN43_10306 </t>
  </si>
  <si>
    <t xml:space="preserve">BN43_60048 </t>
  </si>
  <si>
    <t xml:space="preserve">BN42_90071 </t>
  </si>
  <si>
    <t xml:space="preserve">BN42_10322 </t>
  </si>
  <si>
    <t xml:space="preserve">BN42_41074 </t>
  </si>
  <si>
    <t xml:space="preserve">BN45_100087 </t>
  </si>
  <si>
    <t xml:space="preserve">BN45_10298 </t>
  </si>
  <si>
    <t xml:space="preserve">BN45_60048 </t>
  </si>
  <si>
    <t xml:space="preserve">MAP_0492 </t>
  </si>
  <si>
    <t>fadE34; FadE34</t>
  </si>
  <si>
    <t xml:space="preserve">MAP_3716c </t>
  </si>
  <si>
    <t>fadE6; FadE6</t>
  </si>
  <si>
    <t xml:space="preserve">MAP4_3375 </t>
  </si>
  <si>
    <t xml:space="preserve">MAP4_0053 </t>
  </si>
  <si>
    <t xml:space="preserve">MAV_0587 </t>
  </si>
  <si>
    <t xml:space="preserve">MAV_4888 </t>
  </si>
  <si>
    <t xml:space="preserve">MAV_2662 </t>
  </si>
  <si>
    <t xml:space="preserve">MAV_1963 </t>
  </si>
  <si>
    <t xml:space="preserve">LA64_22820 </t>
  </si>
  <si>
    <t xml:space="preserve">LA64_09010 </t>
  </si>
  <si>
    <t xml:space="preserve">NF84_22620 </t>
  </si>
  <si>
    <t xml:space="preserve">NF84_08850 </t>
  </si>
  <si>
    <t xml:space="preserve">RC58_16740 </t>
  </si>
  <si>
    <t xml:space="preserve">RC58_00250 </t>
  </si>
  <si>
    <t xml:space="preserve">LA63_02695 </t>
  </si>
  <si>
    <t xml:space="preserve">LA63_22885 </t>
  </si>
  <si>
    <t xml:space="preserve">LA63_08990 </t>
  </si>
  <si>
    <t xml:space="preserve">RE97_16775 </t>
  </si>
  <si>
    <t xml:space="preserve">RE97_00255 </t>
  </si>
  <si>
    <t xml:space="preserve">OCU_04980 </t>
  </si>
  <si>
    <t xml:space="preserve">OCU_47910 </t>
  </si>
  <si>
    <t>fadE6</t>
  </si>
  <si>
    <t xml:space="preserve">OCU_14890 </t>
  </si>
  <si>
    <t xml:space="preserve">OCU_37690 </t>
  </si>
  <si>
    <t xml:space="preserve">MIP_00932 </t>
  </si>
  <si>
    <t xml:space="preserve">MIP_07257 </t>
  </si>
  <si>
    <t xml:space="preserve">MIP_05703 </t>
  </si>
  <si>
    <t>Isovaleryl-CoA dehydrogenase 1</t>
  </si>
  <si>
    <t xml:space="preserve">LG41_02490 </t>
  </si>
  <si>
    <t xml:space="preserve">LG41_22735 </t>
  </si>
  <si>
    <t xml:space="preserve">LG41_07180 </t>
  </si>
  <si>
    <t xml:space="preserve">LG41_17860 </t>
  </si>
  <si>
    <t xml:space="preserve">OCQ_05100 </t>
  </si>
  <si>
    <t xml:space="preserve">OCQ_49000 </t>
  </si>
  <si>
    <t xml:space="preserve">OCQ_27840 </t>
  </si>
  <si>
    <t xml:space="preserve">OCQ_38840 </t>
  </si>
  <si>
    <t xml:space="preserve">OCO_04940 </t>
  </si>
  <si>
    <t xml:space="preserve">OCO_47980 </t>
  </si>
  <si>
    <t xml:space="preserve">OCO_14430 </t>
  </si>
  <si>
    <t xml:space="preserve">OCO_37600 </t>
  </si>
  <si>
    <t xml:space="preserve">OEM_05000 </t>
  </si>
  <si>
    <t xml:space="preserve">OEM_48150 </t>
  </si>
  <si>
    <t xml:space="preserve">OEM_38250 </t>
  </si>
  <si>
    <t xml:space="preserve">MUL_4144 </t>
  </si>
  <si>
    <t xml:space="preserve">MUL_1194 </t>
  </si>
  <si>
    <t xml:space="preserve">MUL_3411 </t>
  </si>
  <si>
    <t xml:space="preserve">Mvan_5311 </t>
  </si>
  <si>
    <t xml:space="preserve">Mvan_0403 </t>
  </si>
  <si>
    <t xml:space="preserve">Mvan_0226 </t>
  </si>
  <si>
    <t xml:space="preserve">Mspyr1_47070 </t>
  </si>
  <si>
    <t xml:space="preserve">Mspyr1_04230 </t>
  </si>
  <si>
    <t xml:space="preserve">Mspyr1_03130 </t>
  </si>
  <si>
    <t xml:space="preserve">LI99_29870 </t>
  </si>
  <si>
    <t xml:space="preserve">LI99_02995 </t>
  </si>
  <si>
    <t xml:space="preserve">MSMEG_6041 </t>
  </si>
  <si>
    <t xml:space="preserve">MSMEG_0603 </t>
  </si>
  <si>
    <t xml:space="preserve">LI98_29875 </t>
  </si>
  <si>
    <t xml:space="preserve">LI98_02995 </t>
  </si>
  <si>
    <t xml:space="preserve">MSMEI_5880 </t>
  </si>
  <si>
    <t>fadE34; Acyl-CoA dehydrogenase FadE34</t>
  </si>
  <si>
    <t xml:space="preserve">MSMEI_0587 </t>
  </si>
  <si>
    <t>fadE6; Acyl-CoA dehydrogenase FadE6</t>
  </si>
  <si>
    <t xml:space="preserve">LJ00_29865 </t>
  </si>
  <si>
    <t xml:space="preserve">LJ00_02995 </t>
  </si>
  <si>
    <t xml:space="preserve">Mycsm_05845 </t>
  </si>
  <si>
    <t xml:space="preserve">Mycsm_00272 </t>
  </si>
  <si>
    <t xml:space="preserve">Mycsm_00156 </t>
  </si>
  <si>
    <t xml:space="preserve">MYCMA_0295 </t>
  </si>
  <si>
    <t xml:space="preserve">MYCMA_2402 </t>
  </si>
  <si>
    <t xml:space="preserve">Mflv_1460 </t>
  </si>
  <si>
    <t xml:space="preserve">Mflv_0335 </t>
  </si>
  <si>
    <t xml:space="preserve">Mflv_0441 </t>
  </si>
  <si>
    <t xml:space="preserve">MAB_0580 </t>
  </si>
  <si>
    <t xml:space="preserve">MAB_4336 </t>
  </si>
  <si>
    <t xml:space="preserve">MASS_0549 </t>
  </si>
  <si>
    <t xml:space="preserve">MASS_4402 </t>
  </si>
  <si>
    <t xml:space="preserve">MMASJCM_0569 </t>
  </si>
  <si>
    <t xml:space="preserve">MMASJCM_4438 </t>
  </si>
  <si>
    <t xml:space="preserve">NF82_02930 </t>
  </si>
  <si>
    <t xml:space="preserve">NF82_21725 </t>
  </si>
  <si>
    <t xml:space="preserve">LH56_19710 </t>
  </si>
  <si>
    <t xml:space="preserve">LH56_02455 </t>
  </si>
  <si>
    <t xml:space="preserve">LA62_02935 </t>
  </si>
  <si>
    <t xml:space="preserve">LA62_22035 </t>
  </si>
  <si>
    <t xml:space="preserve">LA61_02850 </t>
  </si>
  <si>
    <t xml:space="preserve">LA61_21930 </t>
  </si>
  <si>
    <t xml:space="preserve">NF90_20225 </t>
  </si>
  <si>
    <t xml:space="preserve">NF90_02505 </t>
  </si>
  <si>
    <t xml:space="preserve">NF92_20220 </t>
  </si>
  <si>
    <t xml:space="preserve">NF92_02505 </t>
  </si>
  <si>
    <t xml:space="preserve">MycrhN_2240 </t>
  </si>
  <si>
    <t xml:space="preserve">MycrhN_1430 </t>
  </si>
  <si>
    <t xml:space="preserve">MycrhN_1518 </t>
  </si>
  <si>
    <t xml:space="preserve">W7S_02415 </t>
  </si>
  <si>
    <t xml:space="preserve">W7S_24055 </t>
  </si>
  <si>
    <t xml:space="preserve">W7S_18835 </t>
  </si>
  <si>
    <t xml:space="preserve">MMAR_5068 </t>
  </si>
  <si>
    <t xml:space="preserve">MMAR_0530 </t>
  </si>
  <si>
    <t xml:space="preserve">MMAR_1625 </t>
  </si>
  <si>
    <t xml:space="preserve">Mmcs_4712 </t>
  </si>
  <si>
    <t xml:space="preserve">Mmcs_0201 </t>
  </si>
  <si>
    <t xml:space="preserve">MULP_05326 </t>
  </si>
  <si>
    <t>fadE34; acyl-CoA dehydrogenase FadE34 (EC:1.3.99.-)</t>
  </si>
  <si>
    <t xml:space="preserve">MULP_00535 </t>
  </si>
  <si>
    <t>fadE6; acyl-CoA dehydrogenase FadE6 (EC:1.3.99.-)</t>
  </si>
  <si>
    <t xml:space="preserve">MULP_01775 </t>
  </si>
  <si>
    <t>fadE22; acyl-CoA dehydrogenase FadE22 (EC:1.3.99.-)</t>
  </si>
  <si>
    <t xml:space="preserve">LG40_12030 </t>
  </si>
  <si>
    <t xml:space="preserve">LG40_16720 </t>
  </si>
  <si>
    <t xml:space="preserve">LG40_22850 </t>
  </si>
  <si>
    <t xml:space="preserve">MKAN_12185 </t>
  </si>
  <si>
    <t xml:space="preserve">MKAN_16895 </t>
  </si>
  <si>
    <t xml:space="preserve">MKAN_23095 </t>
  </si>
  <si>
    <t xml:space="preserve">LH54_12175 </t>
  </si>
  <si>
    <t xml:space="preserve">LH54_16830 </t>
  </si>
  <si>
    <t xml:space="preserve">LH54_22980 </t>
  </si>
  <si>
    <t xml:space="preserve">Mkms_4798 </t>
  </si>
  <si>
    <t xml:space="preserve">Mkms_0210 </t>
  </si>
  <si>
    <t xml:space="preserve">JDM601_3865 </t>
  </si>
  <si>
    <t xml:space="preserve">JDM601_0260 </t>
  </si>
  <si>
    <t xml:space="preserve">JDM601_2797 </t>
  </si>
  <si>
    <t xml:space="preserve">JDM601_3829 </t>
  </si>
  <si>
    <t xml:space="preserve">Mjls_5097 </t>
  </si>
  <si>
    <t xml:space="preserve">Mjls_0190 </t>
  </si>
  <si>
    <t xml:space="preserve">Mycch_4678 </t>
  </si>
  <si>
    <t xml:space="preserve">Mycch_0323 </t>
  </si>
  <si>
    <t xml:space="preserve">XA26_53670 </t>
  </si>
  <si>
    <t xml:space="preserve">XA26_05410 </t>
  </si>
  <si>
    <t xml:space="preserve">XA26_02570 </t>
  </si>
  <si>
    <t xml:space="preserve">AFA91_10565 </t>
  </si>
  <si>
    <t xml:space="preserve">AFA91_02600 </t>
  </si>
  <si>
    <t xml:space="preserve">B586_04430 </t>
  </si>
  <si>
    <t xml:space="preserve">B586_16005 </t>
  </si>
  <si>
    <t xml:space="preserve">D174_24725 </t>
  </si>
  <si>
    <t xml:space="preserve">D174_03745 </t>
  </si>
  <si>
    <t xml:space="preserve">D174_02860 </t>
  </si>
  <si>
    <t xml:space="preserve">AB431_26570 </t>
  </si>
  <si>
    <t xml:space="preserve">AB431_02400 </t>
  </si>
  <si>
    <t xml:space="preserve">AB431_09735 </t>
  </si>
  <si>
    <t xml:space="preserve">G155_26510 </t>
  </si>
  <si>
    <t xml:space="preserve">G155_02980 </t>
  </si>
  <si>
    <t xml:space="preserve">G155_01185 </t>
  </si>
  <si>
    <t>Rv3575c
LacI family transcriptional regulator (A)</t>
  </si>
  <si>
    <t xml:space="preserve">MRA_3614 </t>
  </si>
  <si>
    <t>LacI family transcriptional regulator</t>
  </si>
  <si>
    <t xml:space="preserve">Rv3575c </t>
  </si>
  <si>
    <t xml:space="preserve">RVBD_3575c </t>
  </si>
  <si>
    <t xml:space="preserve">TBXG_003589 </t>
  </si>
  <si>
    <t xml:space="preserve">TBMG_03614 </t>
  </si>
  <si>
    <t>transcriptional regulator, laci-family</t>
  </si>
  <si>
    <t xml:space="preserve">MT3680 </t>
  </si>
  <si>
    <t>transcriptional regulator, LacI family</t>
  </si>
  <si>
    <t xml:space="preserve">CCDC5079_3316 </t>
  </si>
  <si>
    <t xml:space="preserve">TBFG_13608 </t>
  </si>
  <si>
    <t>transcriptional regulatory protein, lacI-family</t>
  </si>
  <si>
    <t xml:space="preserve">MRGA327_22065 </t>
  </si>
  <si>
    <t>transcriptional regulator, laci-family protein</t>
  </si>
  <si>
    <t xml:space="preserve">UDA_3575c </t>
  </si>
  <si>
    <t xml:space="preserve">TBSG_03641 </t>
  </si>
  <si>
    <t xml:space="preserve">MRGA423_22590 </t>
  </si>
  <si>
    <t xml:space="preserve">CCDC5180_3268 </t>
  </si>
  <si>
    <t xml:space="preserve">MTCTRI2_3640 </t>
  </si>
  <si>
    <t>transcriptional regulatory protein LacI-family</t>
  </si>
  <si>
    <t xml:space="preserve">ERDMAN_3922 </t>
  </si>
  <si>
    <t xml:space="preserve">J112_19250 </t>
  </si>
  <si>
    <t xml:space="preserve">CFBS_3792 </t>
  </si>
  <si>
    <t xml:space="preserve">MT7199_3638 </t>
  </si>
  <si>
    <t xml:space="preserve">J113_25040 </t>
  </si>
  <si>
    <t xml:space="preserve">J114_19120 </t>
  </si>
  <si>
    <t>TRANSCRIPTIONAL REGULATORY protein (PROBABLY LACI-FAMILY)</t>
  </si>
  <si>
    <t xml:space="preserve">I917_25110 </t>
  </si>
  <si>
    <t xml:space="preserve">TBHG_03516 </t>
  </si>
  <si>
    <t xml:space="preserve">HKBT1_3777 </t>
  </si>
  <si>
    <t xml:space="preserve">HKBT2_3786 </t>
  </si>
  <si>
    <t xml:space="preserve">M943_18385 </t>
  </si>
  <si>
    <t>LacI family transcription regulator</t>
  </si>
  <si>
    <t xml:space="preserve">HKBS1_3789 </t>
  </si>
  <si>
    <t xml:space="preserve">MAF_35880 </t>
  </si>
  <si>
    <t>transcriptional regulatory protein (probably LACI-family)</t>
  </si>
  <si>
    <t xml:space="preserve">BCG_3640c </t>
  </si>
  <si>
    <t xml:space="preserve">K60_037130 </t>
  </si>
  <si>
    <t xml:space="preserve">BCGMEX_3638c </t>
  </si>
  <si>
    <t>Transcriptional regulatory protein, LacI family</t>
  </si>
  <si>
    <t xml:space="preserve">Mb3606c </t>
  </si>
  <si>
    <t xml:space="preserve">JTY_3641 </t>
  </si>
  <si>
    <t xml:space="preserve">BCGT_3443 </t>
  </si>
  <si>
    <t xml:space="preserve">LH58_19360 </t>
  </si>
  <si>
    <t>Transcriptional regulator, LacI family</t>
  </si>
  <si>
    <t xml:space="preserve">MCAN_35881 </t>
  </si>
  <si>
    <t xml:space="preserve">BN44_110070 </t>
  </si>
  <si>
    <t xml:space="preserve">BN43_90076 </t>
  </si>
  <si>
    <t xml:space="preserve">BN42_90073 </t>
  </si>
  <si>
    <t xml:space="preserve">BN45_100089 </t>
  </si>
  <si>
    <t>Transcriptional regulatory protein (Probably LacI-family)</t>
  </si>
  <si>
    <t xml:space="preserve">MAP_0490 </t>
  </si>
  <si>
    <t xml:space="preserve">MAP4_3377 </t>
  </si>
  <si>
    <t>Transcriptional regulator, laci-family</t>
  </si>
  <si>
    <t xml:space="preserve">MAV_0585 </t>
  </si>
  <si>
    <t>transcriptional regulator, LacI family protein</t>
  </si>
  <si>
    <t xml:space="preserve">LA64_02695 </t>
  </si>
  <si>
    <t xml:space="preserve">NF84_02620 </t>
  </si>
  <si>
    <t xml:space="preserve">RC58_16750 </t>
  </si>
  <si>
    <t xml:space="preserve">LA63_02685 </t>
  </si>
  <si>
    <t xml:space="preserve">RE97_16785 </t>
  </si>
  <si>
    <t xml:space="preserve">OCU_04960 </t>
  </si>
  <si>
    <t xml:space="preserve">MIP_00930 </t>
  </si>
  <si>
    <t>Transcriptional regulator, LacI family protein</t>
  </si>
  <si>
    <t xml:space="preserve">LG41_02480 </t>
  </si>
  <si>
    <t xml:space="preserve">OCQ_05080 </t>
  </si>
  <si>
    <t xml:space="preserve">OCO_04920 </t>
  </si>
  <si>
    <t xml:space="preserve">OEM_04980 </t>
  </si>
  <si>
    <t xml:space="preserve">MUL_4146 </t>
  </si>
  <si>
    <t xml:space="preserve">Mvan_5317 </t>
  </si>
  <si>
    <t>transcriptional regulatory protein (PurR family)</t>
  </si>
  <si>
    <t xml:space="preserve">Mvan_2545 </t>
  </si>
  <si>
    <t xml:space="preserve">Mvan_0385 </t>
  </si>
  <si>
    <t xml:space="preserve">Mspyr1_47100 </t>
  </si>
  <si>
    <t xml:space="preserve">LI99_29885 </t>
  </si>
  <si>
    <t xml:space="preserve">LI99_31520 </t>
  </si>
  <si>
    <t xml:space="preserve">LI99_02945 </t>
  </si>
  <si>
    <t xml:space="preserve">LI99_10035 </t>
  </si>
  <si>
    <t xml:space="preserve">LI99_08530 </t>
  </si>
  <si>
    <t xml:space="preserve">LI99_14705 </t>
  </si>
  <si>
    <t xml:space="preserve">LI99_33600 </t>
  </si>
  <si>
    <t xml:space="preserve">LI99_14880 </t>
  </si>
  <si>
    <t xml:space="preserve">LI99_06825 </t>
  </si>
  <si>
    <t xml:space="preserve">LI99_13120 </t>
  </si>
  <si>
    <t xml:space="preserve">LI99_33285 </t>
  </si>
  <si>
    <t xml:space="preserve">LI99_25445 </t>
  </si>
  <si>
    <t xml:space="preserve">LI99_02430 </t>
  </si>
  <si>
    <t xml:space="preserve">MSMEG_6044 </t>
  </si>
  <si>
    <t>ligand-binding/sugar binding domain-containing protein</t>
  </si>
  <si>
    <t xml:space="preserve">MSMEG_6376 </t>
  </si>
  <si>
    <t xml:space="preserve">MSMEG_0592 </t>
  </si>
  <si>
    <t>rhamnose catabolism operon transcriptional regulator</t>
  </si>
  <si>
    <t xml:space="preserve">MSMEG_2011 </t>
  </si>
  <si>
    <t xml:space="preserve">MSMEG_1708 </t>
  </si>
  <si>
    <t>ribose operon repressor</t>
  </si>
  <si>
    <t xml:space="preserve">MSMEG_2954 </t>
  </si>
  <si>
    <t xml:space="preserve">MSMEG_6798 </t>
  </si>
  <si>
    <t>rbsR; ribose operon repressor</t>
  </si>
  <si>
    <t xml:space="preserve">MSMEG_2989 </t>
  </si>
  <si>
    <t xml:space="preserve">MSMEG_1369 </t>
  </si>
  <si>
    <t xml:space="preserve">MSMEG_2636 </t>
  </si>
  <si>
    <t xml:space="preserve">MSMEG_6736 </t>
  </si>
  <si>
    <t xml:space="preserve">MSMEG_5143 </t>
  </si>
  <si>
    <t>HTH-type transcriptional regulator DegA</t>
  </si>
  <si>
    <t xml:space="preserve">MSMEG_0491 </t>
  </si>
  <si>
    <t xml:space="preserve">LI98_29890 </t>
  </si>
  <si>
    <t xml:space="preserve">LI98_31525 </t>
  </si>
  <si>
    <t xml:space="preserve">LI98_02945 </t>
  </si>
  <si>
    <t xml:space="preserve">LI98_10035 </t>
  </si>
  <si>
    <t xml:space="preserve">LI98_08530 </t>
  </si>
  <si>
    <t xml:space="preserve">LI98_14710 </t>
  </si>
  <si>
    <t xml:space="preserve">LI98_33605 </t>
  </si>
  <si>
    <t xml:space="preserve">LI98_14885 </t>
  </si>
  <si>
    <t xml:space="preserve">LI98_06825 </t>
  </si>
  <si>
    <t xml:space="preserve">LI98_13125 </t>
  </si>
  <si>
    <t xml:space="preserve">LI98_33290 </t>
  </si>
  <si>
    <t xml:space="preserve">LI98_25450 </t>
  </si>
  <si>
    <t xml:space="preserve">LI98_02430 </t>
  </si>
  <si>
    <t xml:space="preserve">MSMEI_5883 </t>
  </si>
  <si>
    <t>LacI family transcriptional regulator (EC:5.1.1.1)</t>
  </si>
  <si>
    <t xml:space="preserve">MSMEI_6208 </t>
  </si>
  <si>
    <t>LacI family regulatory protein (EC:5.1.1.1)</t>
  </si>
  <si>
    <t xml:space="preserve">MSMEI_0576 </t>
  </si>
  <si>
    <t>LacI-family transcriptional regulator (EC:5.1.1.1)</t>
  </si>
  <si>
    <t xml:space="preserve">MSMEI_1966 </t>
  </si>
  <si>
    <t>Transcriptional regulator LacI family (EC:5.1.1.1)</t>
  </si>
  <si>
    <t xml:space="preserve">MSMEI_1668 </t>
  </si>
  <si>
    <t>LacI-type transcriptional regulator (EC:5.1.1.1)</t>
  </si>
  <si>
    <t xml:space="preserve">MSMEI_2880 </t>
  </si>
  <si>
    <t>Transcriptional regulator, LacI family (EC:5.1.1.1)</t>
  </si>
  <si>
    <t xml:space="preserve">MSMEI_6617 </t>
  </si>
  <si>
    <t xml:space="preserve">MSMEI_2914 </t>
  </si>
  <si>
    <t xml:space="preserve">MSMEI_1330 </t>
  </si>
  <si>
    <t xml:space="preserve">MSMEI_2573 </t>
  </si>
  <si>
    <t>LacI-type transcriptional regulator</t>
  </si>
  <si>
    <t xml:space="preserve">MSMEI_6553 </t>
  </si>
  <si>
    <t>LacI-family transcriptional regulator</t>
  </si>
  <si>
    <t xml:space="preserve">MSMEI_5011 </t>
  </si>
  <si>
    <t xml:space="preserve">MSMEI_0478 </t>
  </si>
  <si>
    <t xml:space="preserve">LJ00_29880 </t>
  </si>
  <si>
    <t xml:space="preserve">LJ00_31515 </t>
  </si>
  <si>
    <t xml:space="preserve">LJ00_02945 </t>
  </si>
  <si>
    <t xml:space="preserve">LJ00_10035 </t>
  </si>
  <si>
    <t xml:space="preserve">LJ00_08530 </t>
  </si>
  <si>
    <t xml:space="preserve">LJ00_14700 </t>
  </si>
  <si>
    <t xml:space="preserve">LJ00_33595 </t>
  </si>
  <si>
    <t xml:space="preserve">LJ00_14875 </t>
  </si>
  <si>
    <t xml:space="preserve">LJ00_06825 </t>
  </si>
  <si>
    <t xml:space="preserve">LJ00_13120 </t>
  </si>
  <si>
    <t xml:space="preserve">LJ00_33280 </t>
  </si>
  <si>
    <t xml:space="preserve">LJ00_25440 </t>
  </si>
  <si>
    <t xml:space="preserve">LJ00_02430 </t>
  </si>
  <si>
    <t xml:space="preserve">Mycsm_05848 </t>
  </si>
  <si>
    <t xml:space="preserve">Mycsm_02432 </t>
  </si>
  <si>
    <t xml:space="preserve">Mflv_1457 </t>
  </si>
  <si>
    <t xml:space="preserve">MAB_2023c </t>
  </si>
  <si>
    <t>Putative LacI-family transcriptional regulator</t>
  </si>
  <si>
    <t xml:space="preserve">NF82_10100 </t>
  </si>
  <si>
    <t xml:space="preserve">LA62_10295 </t>
  </si>
  <si>
    <t xml:space="preserve">LA61_10185 </t>
  </si>
  <si>
    <t xml:space="preserve">MycrhN_2236 </t>
  </si>
  <si>
    <t xml:space="preserve">MycrhN_1094 </t>
  </si>
  <si>
    <t xml:space="preserve">W7S_02405 </t>
  </si>
  <si>
    <t xml:space="preserve">MMAR_5070 </t>
  </si>
  <si>
    <t>transcriptional regulatory protein (purr family)</t>
  </si>
  <si>
    <t xml:space="preserve">Mmcs_4716 </t>
  </si>
  <si>
    <t xml:space="preserve">Mmcs_4388 </t>
  </si>
  <si>
    <t xml:space="preserve">MULP_05328 </t>
  </si>
  <si>
    <t>PurR family transcriptional regulator</t>
  </si>
  <si>
    <t xml:space="preserve">Mkms_4802 </t>
  </si>
  <si>
    <t xml:space="preserve">Mkms_4475 </t>
  </si>
  <si>
    <t xml:space="preserve">Mjls_5101 </t>
  </si>
  <si>
    <t xml:space="preserve">Mjls_4769 </t>
  </si>
  <si>
    <t xml:space="preserve">Mjls_5675 </t>
  </si>
  <si>
    <t>NADH:flavin oxidoreductase/NADH oxidase</t>
  </si>
  <si>
    <t xml:space="preserve">MKAN_12195 </t>
  </si>
  <si>
    <t xml:space="preserve">MKAN_25130 </t>
  </si>
  <si>
    <t xml:space="preserve">LG40_12040 </t>
  </si>
  <si>
    <t xml:space="preserve">LG40_24885 </t>
  </si>
  <si>
    <t xml:space="preserve">LH54_12185 </t>
  </si>
  <si>
    <t xml:space="preserve">LH54_25015 </t>
  </si>
  <si>
    <t xml:space="preserve">Mycch_4681 </t>
  </si>
  <si>
    <t xml:space="preserve">Mycch_0308 </t>
  </si>
  <si>
    <t xml:space="preserve">Mycch_3461 </t>
  </si>
  <si>
    <t xml:space="preserve">XA26_53700 </t>
  </si>
  <si>
    <t xml:space="preserve">B586_04420 </t>
  </si>
  <si>
    <t xml:space="preserve">AFA91_10550 </t>
  </si>
  <si>
    <t xml:space="preserve">AFA91_19815 </t>
  </si>
  <si>
    <t xml:space="preserve">AFA91_12025 </t>
  </si>
  <si>
    <t xml:space="preserve">AFA91_04235 </t>
  </si>
  <si>
    <t xml:space="preserve">AFA91_02655 </t>
  </si>
  <si>
    <t xml:space="preserve">AFA91_30380 </t>
  </si>
  <si>
    <t xml:space="preserve">AFA91_25080 </t>
  </si>
  <si>
    <t xml:space="preserve">AFA91_28980 </t>
  </si>
  <si>
    <t xml:space="preserve">AFA91_31645 </t>
  </si>
  <si>
    <t xml:space="preserve">AFA91_23220 </t>
  </si>
  <si>
    <t xml:space="preserve">AFA91_05950 </t>
  </si>
  <si>
    <t xml:space="preserve">AFA91_17225 </t>
  </si>
  <si>
    <t xml:space="preserve">AFA91_06140 </t>
  </si>
  <si>
    <t xml:space="preserve">AFA91_24920 </t>
  </si>
  <si>
    <t xml:space="preserve">AFA91_26340 </t>
  </si>
  <si>
    <t xml:space="preserve">AFA91_32045 </t>
  </si>
  <si>
    <t xml:space="preserve">D174_24745 </t>
  </si>
  <si>
    <t xml:space="preserve">D174_12805 </t>
  </si>
  <si>
    <t xml:space="preserve">D174_02710 </t>
  </si>
  <si>
    <t xml:space="preserve">D174_11495 </t>
  </si>
  <si>
    <t xml:space="preserve">D174_11325 </t>
  </si>
  <si>
    <t>methionine aminopeptidase</t>
  </si>
  <si>
    <t xml:space="preserve">AB431_26585 </t>
  </si>
  <si>
    <t xml:space="preserve">AB431_20370 </t>
  </si>
  <si>
    <t xml:space="preserve">G155_26525 </t>
  </si>
  <si>
    <t xml:space="preserve">G155_02195 </t>
  </si>
  <si>
    <t>Rv3779
transmembrane protein (A)</t>
  </si>
  <si>
    <t xml:space="preserve">MRA_3819 </t>
  </si>
  <si>
    <t>putative conserved alanine and leucine rich transmembrane protein</t>
  </si>
  <si>
    <t xml:space="preserve">Rv3779 </t>
  </si>
  <si>
    <t xml:space="preserve">TBXG_003796 </t>
  </si>
  <si>
    <t xml:space="preserve">RVBD_3779 </t>
  </si>
  <si>
    <t>decaprenol GalNH2-dependent GalNH2 transferase</t>
  </si>
  <si>
    <t xml:space="preserve">TBMG_03826 </t>
  </si>
  <si>
    <t>conserved alanine and leucine rich membrane protein</t>
  </si>
  <si>
    <t xml:space="preserve">MT3888 </t>
  </si>
  <si>
    <t xml:space="preserve">TBFG_13813 </t>
  </si>
  <si>
    <t>conserved alanine and leucine rich transmembrane protein</t>
  </si>
  <si>
    <t xml:space="preserve">MRGA327_23280 </t>
  </si>
  <si>
    <t xml:space="preserve">TBSG_03849 </t>
  </si>
  <si>
    <t xml:space="preserve">MRGA423_23810 </t>
  </si>
  <si>
    <t xml:space="preserve">CCDC5079_3507 </t>
  </si>
  <si>
    <t>transmembrane protein alanine and leucine rich</t>
  </si>
  <si>
    <t xml:space="preserve">UDA_3779 </t>
  </si>
  <si>
    <t xml:space="preserve">CCDC5180_3457 </t>
  </si>
  <si>
    <t xml:space="preserve">MTCTRI2_3858 </t>
  </si>
  <si>
    <t xml:space="preserve">ERDMAN_4145 </t>
  </si>
  <si>
    <t xml:space="preserve">J112_20320 </t>
  </si>
  <si>
    <t xml:space="preserve">CFBS_4007 </t>
  </si>
  <si>
    <t>putative alanine and leucine rich transmembrane protein</t>
  </si>
  <si>
    <t xml:space="preserve">MT7199_3848 </t>
  </si>
  <si>
    <t>putative conserved protein protein ALANINE AND LEUCINE RICH</t>
  </si>
  <si>
    <t xml:space="preserve">J114_20190 </t>
  </si>
  <si>
    <t xml:space="preserve">I917_26550 </t>
  </si>
  <si>
    <t xml:space="preserve">TBHG_03717 </t>
  </si>
  <si>
    <t xml:space="preserve">M943_19420 </t>
  </si>
  <si>
    <t xml:space="preserve">HKBT1_3990 </t>
  </si>
  <si>
    <t xml:space="preserve">HKBT2_4000 </t>
  </si>
  <si>
    <t xml:space="preserve">HKBS1_4003 </t>
  </si>
  <si>
    <t xml:space="preserve">MAF_37940 </t>
  </si>
  <si>
    <t>putative conserved transmembrane protein alanine and leucine rich</t>
  </si>
  <si>
    <t xml:space="preserve">Mb3808 </t>
  </si>
  <si>
    <t xml:space="preserve">BCG_3841 </t>
  </si>
  <si>
    <t xml:space="preserve">K60_039210 </t>
  </si>
  <si>
    <t xml:space="preserve">BCGMEX_3842 </t>
  </si>
  <si>
    <t>Putative transmembrane protein alanine and leucine rich</t>
  </si>
  <si>
    <t xml:space="preserve">JTY_3843 </t>
  </si>
  <si>
    <t>putative transmembrane protein alanine and leucine rich</t>
  </si>
  <si>
    <t xml:space="preserve">BCGT_3639 </t>
  </si>
  <si>
    <t xml:space="preserve">LH58_20455 </t>
  </si>
  <si>
    <t xml:space="preserve">MCAN_37991 </t>
  </si>
  <si>
    <t xml:space="preserve">BN44_120186 </t>
  </si>
  <si>
    <t xml:space="preserve">BN43_90290 </t>
  </si>
  <si>
    <t xml:space="preserve">BN42_90301 </t>
  </si>
  <si>
    <t xml:space="preserve">BN45_110140 </t>
  </si>
  <si>
    <t>Conserved membrane protein of unknown function, alanine and leucine rich transmembrane protein</t>
  </si>
  <si>
    <t xml:space="preserve">ML0116 </t>
  </si>
  <si>
    <t xml:space="preserve">MLBr00116 </t>
  </si>
  <si>
    <t xml:space="preserve">MAP_0243c </t>
  </si>
  <si>
    <t xml:space="preserve">MAP4_3628 </t>
  </si>
  <si>
    <t xml:space="preserve">RC58_18035 </t>
  </si>
  <si>
    <t xml:space="preserve">LA64_01185 </t>
  </si>
  <si>
    <t xml:space="preserve">NF84_01145 </t>
  </si>
  <si>
    <t xml:space="preserve">LA63_01175 </t>
  </si>
  <si>
    <t xml:space="preserve">RE97_18070 </t>
  </si>
  <si>
    <t xml:space="preserve">OCU_02510 </t>
  </si>
  <si>
    <t xml:space="preserve">MIP_00580 </t>
  </si>
  <si>
    <t xml:space="preserve">LG41_01250 </t>
  </si>
  <si>
    <t xml:space="preserve">OCQ_02450 </t>
  </si>
  <si>
    <t xml:space="preserve">OCO_02450 </t>
  </si>
  <si>
    <t xml:space="preserve">OEM_02570 </t>
  </si>
  <si>
    <t xml:space="preserve">MUL_0094 </t>
  </si>
  <si>
    <t xml:space="preserve">Mycsm_06168 </t>
  </si>
  <si>
    <t xml:space="preserve">MYCMA_13615 </t>
  </si>
  <si>
    <t xml:space="preserve">MAB_0205c </t>
  </si>
  <si>
    <t xml:space="preserve">MASS_0203 </t>
  </si>
  <si>
    <t xml:space="preserve">MMASJCM_0208 </t>
  </si>
  <si>
    <t xml:space="preserve">NF82_01035 </t>
  </si>
  <si>
    <t xml:space="preserve">LH56_21325 </t>
  </si>
  <si>
    <t xml:space="preserve">LA62_01040 </t>
  </si>
  <si>
    <t xml:space="preserve">LA61_01050 </t>
  </si>
  <si>
    <t xml:space="preserve">Mycch_4968 </t>
  </si>
  <si>
    <t xml:space="preserve">NF90_21985 </t>
  </si>
  <si>
    <t xml:space="preserve">NF92_21975 </t>
  </si>
  <si>
    <t xml:space="preserve">W7S_01205 </t>
  </si>
  <si>
    <t xml:space="preserve">MMAR_5334 </t>
  </si>
  <si>
    <t xml:space="preserve">MULP_05608 </t>
  </si>
  <si>
    <t xml:space="preserve">JDM601_4079 </t>
  </si>
  <si>
    <t xml:space="preserve">MKAN_14040 </t>
  </si>
  <si>
    <t xml:space="preserve">LG40_13870 </t>
  </si>
  <si>
    <t xml:space="preserve">LH54_14015 </t>
  </si>
  <si>
    <t xml:space="preserve">XA26_57570 </t>
  </si>
  <si>
    <t xml:space="preserve">AFA91_04170 </t>
  </si>
  <si>
    <t xml:space="preserve">B586_03150 </t>
  </si>
  <si>
    <t xml:space="preserve">AB431_27940 </t>
  </si>
  <si>
    <t xml:space="preserve">G155_28480 </t>
  </si>
  <si>
    <t>Rv3820c
papA2; 
trehalose-2-sulfate acyltransferase (A)</t>
  </si>
  <si>
    <t xml:space="preserve">MRA_3860 </t>
  </si>
  <si>
    <t>papA2; putative conserved polyketide synthase associated protein PapA2</t>
  </si>
  <si>
    <t xml:space="preserve">MRA_1192 </t>
  </si>
  <si>
    <t>papA3; putative conserved polyketide synthase associated protein PapA3</t>
  </si>
  <si>
    <t xml:space="preserve">MRA_3864 </t>
  </si>
  <si>
    <t>papA1; putative conserved polyketide synthase associated protein PapA1</t>
  </si>
  <si>
    <t xml:space="preserve">Rv3820c </t>
  </si>
  <si>
    <t>papA2; trehalose-2-sulfate acyltransferase</t>
  </si>
  <si>
    <t xml:space="preserve">Rv1182 </t>
  </si>
  <si>
    <t>papA3; acyltransferase PapA</t>
  </si>
  <si>
    <t xml:space="preserve">Rv3824c </t>
  </si>
  <si>
    <t>papA1; acyltransferase PapA</t>
  </si>
  <si>
    <t xml:space="preserve">RVBD_3820c </t>
  </si>
  <si>
    <t>acyltransferase PapA2</t>
  </si>
  <si>
    <t xml:space="preserve">RVBD_1182 </t>
  </si>
  <si>
    <t>polyketide synthase associated protein PapA3</t>
  </si>
  <si>
    <t xml:space="preserve">RVBD_3824c </t>
  </si>
  <si>
    <t>acyltransferase PapA1</t>
  </si>
  <si>
    <t xml:space="preserve">TBXG_003837 </t>
  </si>
  <si>
    <t>polyketide synthase associated protein papA2</t>
  </si>
  <si>
    <t xml:space="preserve">TBXG_002780 </t>
  </si>
  <si>
    <t>polyketide synthase associated protein papA3</t>
  </si>
  <si>
    <t xml:space="preserve">TBXG_003841 </t>
  </si>
  <si>
    <t>polyketide synthase associated protein papA1</t>
  </si>
  <si>
    <t xml:space="preserve">MT3928 </t>
  </si>
  <si>
    <t xml:space="preserve">MT1219 </t>
  </si>
  <si>
    <t xml:space="preserve">MT3932 </t>
  </si>
  <si>
    <t xml:space="preserve">TBMG_03867 </t>
  </si>
  <si>
    <t xml:space="preserve">TBMG_02800 </t>
  </si>
  <si>
    <t xml:space="preserve">TBMG_03871 </t>
  </si>
  <si>
    <t xml:space="preserve">TBFG_13854 </t>
  </si>
  <si>
    <t xml:space="preserve">TBFG_11206 </t>
  </si>
  <si>
    <t xml:space="preserve">TBFG_13858 </t>
  </si>
  <si>
    <t xml:space="preserve">UDA_3820c </t>
  </si>
  <si>
    <t>papA2; papA2</t>
  </si>
  <si>
    <t xml:space="preserve">UDA_1182 </t>
  </si>
  <si>
    <t>papA3; papA3</t>
  </si>
  <si>
    <t xml:space="preserve">UDA_3824c </t>
  </si>
  <si>
    <t>papA1; papA1</t>
  </si>
  <si>
    <t xml:space="preserve">CCDC5079_3550 </t>
  </si>
  <si>
    <t xml:space="preserve">CCDC5079_1093 </t>
  </si>
  <si>
    <t xml:space="preserve">CCDC5079_3554 </t>
  </si>
  <si>
    <t xml:space="preserve">MRGA327_23520 </t>
  </si>
  <si>
    <t xml:space="preserve">MRGA327_07450 </t>
  </si>
  <si>
    <t>putative polyketide synthase associated protein PAPA3</t>
  </si>
  <si>
    <t xml:space="preserve">MRGA423_24105 </t>
  </si>
  <si>
    <t xml:space="preserve">MRGA423_24125 </t>
  </si>
  <si>
    <t xml:space="preserve">TBSG_03890 </t>
  </si>
  <si>
    <t xml:space="preserve">TBSG_02814 </t>
  </si>
  <si>
    <t xml:space="preserve">TBSG_03894 </t>
  </si>
  <si>
    <t xml:space="preserve">J112_20540 </t>
  </si>
  <si>
    <t>Polyketide synthase associated protein PapA2</t>
  </si>
  <si>
    <t xml:space="preserve">J112_06385 </t>
  </si>
  <si>
    <t>polyketide synthase associated protein</t>
  </si>
  <si>
    <t xml:space="preserve">J112_20560 </t>
  </si>
  <si>
    <t xml:space="preserve">CCDC5180_3499 </t>
  </si>
  <si>
    <t xml:space="preserve">CCDC5180_1086 </t>
  </si>
  <si>
    <t xml:space="preserve">CCDC5180_3503 </t>
  </si>
  <si>
    <t xml:space="preserve">ERDMAN_4187 </t>
  </si>
  <si>
    <t>papA2; polyketide synthase associated protein</t>
  </si>
  <si>
    <t xml:space="preserve">ERDMAN_1324 </t>
  </si>
  <si>
    <t>papA3; polyketide synthase associated protein</t>
  </si>
  <si>
    <t xml:space="preserve">ERDMAN_4191 </t>
  </si>
  <si>
    <t>papA1; polyketide synthase associated protein</t>
  </si>
  <si>
    <t xml:space="preserve">ERDMAN_1704 </t>
  </si>
  <si>
    <t>papA4; polyketide synthase associated protein</t>
  </si>
  <si>
    <t xml:space="preserve">MTCTRI2_3899 </t>
  </si>
  <si>
    <t>papA2; polyketide synthase associated protein PapA2</t>
  </si>
  <si>
    <t xml:space="preserve">MTCTRI2_1213 </t>
  </si>
  <si>
    <t>papA3; polyketide synthase associated protein PapA3</t>
  </si>
  <si>
    <t xml:space="preserve">MTCTRI2_3903 </t>
  </si>
  <si>
    <t xml:space="preserve">CFBS_4050 </t>
  </si>
  <si>
    <t>papA2; putative polyketide synthase associated protein PapA2</t>
  </si>
  <si>
    <t xml:space="preserve">CFBS_1260 </t>
  </si>
  <si>
    <t>papA3; putative polyketide synthase associated protein PapA3</t>
  </si>
  <si>
    <t xml:space="preserve">CFBS_4054 </t>
  </si>
  <si>
    <t>papA1; putative polyketide synthase associated protein PapA1</t>
  </si>
  <si>
    <t xml:space="preserve">MT7199_3889 </t>
  </si>
  <si>
    <t>putative CONSERVED POLYKETIDE SYNTHASE ASSOCIATED protein PAPA2</t>
  </si>
  <si>
    <t xml:space="preserve">MT7199_1211 </t>
  </si>
  <si>
    <t>putative CONSERVED POLYKETIDE SYNTHASE ASSOCIATED protein PAPA3</t>
  </si>
  <si>
    <t xml:space="preserve">MT7199_3893 </t>
  </si>
  <si>
    <t>putative CONSERVED POLYKETIDE SYNTHASE ASSOCIATED protein PAPA1</t>
  </si>
  <si>
    <t xml:space="preserve">J113_26740 </t>
  </si>
  <si>
    <t xml:space="preserve">J113_08295 </t>
  </si>
  <si>
    <t xml:space="preserve">J113_26760 </t>
  </si>
  <si>
    <t xml:space="preserve">J114_20415 </t>
  </si>
  <si>
    <t xml:space="preserve">J114_06385 </t>
  </si>
  <si>
    <t xml:space="preserve">J114_20435 </t>
  </si>
  <si>
    <t xml:space="preserve">I917_08405 </t>
  </si>
  <si>
    <t xml:space="preserve">I917_26890 </t>
  </si>
  <si>
    <t xml:space="preserve">I917_26870 </t>
  </si>
  <si>
    <t xml:space="preserve">TBHG_03758 </t>
  </si>
  <si>
    <t xml:space="preserve">TBHG_01165 </t>
  </si>
  <si>
    <t xml:space="preserve">TBHG_03762 </t>
  </si>
  <si>
    <t xml:space="preserve">HKBT1_4033 </t>
  </si>
  <si>
    <t xml:space="preserve">HKBT1_1258 </t>
  </si>
  <si>
    <t xml:space="preserve">HKBT1_4037 </t>
  </si>
  <si>
    <t xml:space="preserve">HKBT2_4043 </t>
  </si>
  <si>
    <t xml:space="preserve">HKBT2_1264 </t>
  </si>
  <si>
    <t xml:space="preserve">HKBT2_4047 </t>
  </si>
  <si>
    <t xml:space="preserve">M943_19615 </t>
  </si>
  <si>
    <t xml:space="preserve">M943_06190 </t>
  </si>
  <si>
    <t xml:space="preserve">M943_19635 </t>
  </si>
  <si>
    <t xml:space="preserve">HKBS1_4046 </t>
  </si>
  <si>
    <t xml:space="preserve">HKBS1_1262 </t>
  </si>
  <si>
    <t xml:space="preserve">HKBS1_4050 </t>
  </si>
  <si>
    <t xml:space="preserve">MAF_38350 </t>
  </si>
  <si>
    <t>papA2; putative conserved polyketide synthase associated protein PAPA2</t>
  </si>
  <si>
    <t xml:space="preserve">MAF_12010 </t>
  </si>
  <si>
    <t>papA3; putative conserved polyketide synthase associated protein PAPA3</t>
  </si>
  <si>
    <t xml:space="preserve">MAF_38390 </t>
  </si>
  <si>
    <t>papA1; putative conserved polyketide synthase associated protein PAPA1</t>
  </si>
  <si>
    <t xml:space="preserve">BCG_3882c </t>
  </si>
  <si>
    <t>papA2; polyketide synthase associated protein papA2</t>
  </si>
  <si>
    <t xml:space="preserve">BCG_1244 </t>
  </si>
  <si>
    <t>papA3; polyketide synthase associated protein papA3</t>
  </si>
  <si>
    <t xml:space="preserve">BCG_3887c </t>
  </si>
  <si>
    <t>papA1; polyketide synthase associated protein papA1</t>
  </si>
  <si>
    <t xml:space="preserve">K60_039630 </t>
  </si>
  <si>
    <t>polyketide synthase associated protein PapA2</t>
  </si>
  <si>
    <t xml:space="preserve">K60_012740 </t>
  </si>
  <si>
    <t xml:space="preserve">K60_039680 </t>
  </si>
  <si>
    <t xml:space="preserve">BCGMEX_3883c </t>
  </si>
  <si>
    <t>papA2; Polyketide synthase associated protein</t>
  </si>
  <si>
    <t xml:space="preserve">BCGMEX_1216 </t>
  </si>
  <si>
    <t>papA3; putative polyketide synthase associated protein</t>
  </si>
  <si>
    <t xml:space="preserve">BCGMEX_3888c </t>
  </si>
  <si>
    <t>papA1; Polyketide synthase associated protein</t>
  </si>
  <si>
    <t xml:space="preserve">Mb3850c </t>
  </si>
  <si>
    <t>papA2; polyketide synthase</t>
  </si>
  <si>
    <t xml:space="preserve">Mb1214 </t>
  </si>
  <si>
    <t>papA3; polyketide synthase</t>
  </si>
  <si>
    <t xml:space="preserve">Mb3854c </t>
  </si>
  <si>
    <t>papA1; polyketide synthase</t>
  </si>
  <si>
    <t xml:space="preserve">JTY_3884 </t>
  </si>
  <si>
    <t>papA2; putative polyketide synthase associated protein</t>
  </si>
  <si>
    <t xml:space="preserve">JTY_1217 </t>
  </si>
  <si>
    <t xml:space="preserve">JTY_3889 </t>
  </si>
  <si>
    <t>papA1; putative polyketide synthase associated protein</t>
  </si>
  <si>
    <t xml:space="preserve">BCGT_3684 </t>
  </si>
  <si>
    <t>Polyketide synthase associated protein papA2</t>
  </si>
  <si>
    <t xml:space="preserve">BCGT_3689 </t>
  </si>
  <si>
    <t xml:space="preserve">BCGT_1013 </t>
  </si>
  <si>
    <t>putative conserved polyketide synthase associated protein papa2</t>
  </si>
  <si>
    <t xml:space="preserve">BCGT_1358 </t>
  </si>
  <si>
    <t>putative conserved polyketide synthase associated protein papa4</t>
  </si>
  <si>
    <t xml:space="preserve">LH58_20665 </t>
  </si>
  <si>
    <t xml:space="preserve">LH58_06510 </t>
  </si>
  <si>
    <t xml:space="preserve">LH58_20685 </t>
  </si>
  <si>
    <t xml:space="preserve">MCAN_38391 </t>
  </si>
  <si>
    <t xml:space="preserve">MCAN_11931 </t>
  </si>
  <si>
    <t xml:space="preserve">MCAN_38431 </t>
  </si>
  <si>
    <t xml:space="preserve">MCAN_15491 </t>
  </si>
  <si>
    <t xml:space="preserve">BN44_120230 </t>
  </si>
  <si>
    <t>papA; Polyketide synthase associated protein PapA2 (EC:2.3.1.-)</t>
  </si>
  <si>
    <t xml:space="preserve">BN44_11321 </t>
  </si>
  <si>
    <t>papA; Putative conserved polyketide synthase associated protein PapA3</t>
  </si>
  <si>
    <t xml:space="preserve">BN44_120234 </t>
  </si>
  <si>
    <t>papA; Polyketide synthase associated protein PapA1 (EC:2.3.1.-)</t>
  </si>
  <si>
    <t xml:space="preserve">BN43_90337 </t>
  </si>
  <si>
    <t xml:space="preserve">BN43_30249 </t>
  </si>
  <si>
    <t xml:space="preserve">BN43_90341 </t>
  </si>
  <si>
    <t xml:space="preserve">BN43_30650 </t>
  </si>
  <si>
    <t>papA; Acyltransferase PapA1 (EC:2.3.1.-)</t>
  </si>
  <si>
    <t xml:space="preserve">BN42_90345 </t>
  </si>
  <si>
    <t xml:space="preserve">BN42_21047 </t>
  </si>
  <si>
    <t xml:space="preserve">BN42_90352 </t>
  </si>
  <si>
    <t xml:space="preserve">BN45_110182 </t>
  </si>
  <si>
    <t xml:space="preserve">BN45_30244 </t>
  </si>
  <si>
    <t xml:space="preserve">BN45_110186 </t>
  </si>
  <si>
    <t xml:space="preserve">BN45_30635 </t>
  </si>
  <si>
    <t xml:space="preserve">ML1230 </t>
  </si>
  <si>
    <t>papA3; hypothetical protein</t>
  </si>
  <si>
    <t xml:space="preserve">MLBr01230 </t>
  </si>
  <si>
    <t>papA3; PKS-associated protein, unknown function</t>
  </si>
  <si>
    <t xml:space="preserve">MAP_1694 </t>
  </si>
  <si>
    <t>papA2; PapA2</t>
  </si>
  <si>
    <t xml:space="preserve">MAP_3763c </t>
  </si>
  <si>
    <t>papA3; PapA3_2</t>
  </si>
  <si>
    <t xml:space="preserve">MAP_2231 </t>
  </si>
  <si>
    <t>papA3; PapA3_1</t>
  </si>
  <si>
    <t xml:space="preserve">MAP_3721 </t>
  </si>
  <si>
    <t xml:space="preserve">MAP4_2139 </t>
  </si>
  <si>
    <t>putative polyketide synthase associated protein PA PA2</t>
  </si>
  <si>
    <t xml:space="preserve">MAP4_3872 </t>
  </si>
  <si>
    <t xml:space="preserve">MAP4_1593 </t>
  </si>
  <si>
    <t xml:space="preserve">MAP4_0048 </t>
  </si>
  <si>
    <t xml:space="preserve">MAV_1762 </t>
  </si>
  <si>
    <t>condensation domain protein</t>
  </si>
  <si>
    <t xml:space="preserve">MAV_2723 </t>
  </si>
  <si>
    <t>PapA2 protein</t>
  </si>
  <si>
    <t xml:space="preserve">MAV_4883 </t>
  </si>
  <si>
    <t>Condensation domain protein</t>
  </si>
  <si>
    <t xml:space="preserve">MAV_2005 </t>
  </si>
  <si>
    <t xml:space="preserve">LA64_12250 </t>
  </si>
  <si>
    <t xml:space="preserve">LA64_08035 </t>
  </si>
  <si>
    <t xml:space="preserve">LA64_22790 </t>
  </si>
  <si>
    <t xml:space="preserve">LA64_09200 </t>
  </si>
  <si>
    <t xml:space="preserve">NF84_12120 </t>
  </si>
  <si>
    <t xml:space="preserve">NF84_07880 </t>
  </si>
  <si>
    <t xml:space="preserve">NF84_22595 </t>
  </si>
  <si>
    <t xml:space="preserve">NF84_09000 </t>
  </si>
  <si>
    <t xml:space="preserve">RC58_19220 </t>
  </si>
  <si>
    <t xml:space="preserve">RC58_07935 </t>
  </si>
  <si>
    <t xml:space="preserve">RC58_10660 </t>
  </si>
  <si>
    <t xml:space="preserve">RC58_00225 </t>
  </si>
  <si>
    <t xml:space="preserve">LA63_12255 </t>
  </si>
  <si>
    <t xml:space="preserve">LA63_08015 </t>
  </si>
  <si>
    <t xml:space="preserve">LA63_22855 </t>
  </si>
  <si>
    <t xml:space="preserve">LA63_09180 </t>
  </si>
  <si>
    <t xml:space="preserve">RE97_19270 </t>
  </si>
  <si>
    <t xml:space="preserve">RE97_07935 </t>
  </si>
  <si>
    <t xml:space="preserve">RE97_10670 </t>
  </si>
  <si>
    <t xml:space="preserve">RE97_00230 </t>
  </si>
  <si>
    <t xml:space="preserve">OCU_18360 </t>
  </si>
  <si>
    <t>condensation domain-containing protein</t>
  </si>
  <si>
    <t xml:space="preserve">OCU_47860 </t>
  </si>
  <si>
    <t xml:space="preserve">OCU_19930 </t>
  </si>
  <si>
    <t>papA2 protein</t>
  </si>
  <si>
    <t xml:space="preserve">MIP_02565 </t>
  </si>
  <si>
    <t>Acyltransferase papA1</t>
  </si>
  <si>
    <t xml:space="preserve">MIP_07251 </t>
  </si>
  <si>
    <t>Acyltransferase papA2</t>
  </si>
  <si>
    <t xml:space="preserve">MIP_02789 </t>
  </si>
  <si>
    <t xml:space="preserve">LG41_08685 </t>
  </si>
  <si>
    <t xml:space="preserve">LG41_22710 </t>
  </si>
  <si>
    <t xml:space="preserve">LG41_09385 </t>
  </si>
  <si>
    <t xml:space="preserve">OCQ_15790 </t>
  </si>
  <si>
    <t xml:space="preserve">OCQ_48950 </t>
  </si>
  <si>
    <t xml:space="preserve">OCQ_18490 </t>
  </si>
  <si>
    <t xml:space="preserve">OCO_18180 </t>
  </si>
  <si>
    <t xml:space="preserve">OCO_47930 </t>
  </si>
  <si>
    <t xml:space="preserve">OCO_19830 </t>
  </si>
  <si>
    <t xml:space="preserve">OEM_16190 </t>
  </si>
  <si>
    <t xml:space="preserve">OEM_48100 </t>
  </si>
  <si>
    <t xml:space="preserve">OEM_17690 </t>
  </si>
  <si>
    <t xml:space="preserve">MUL_1531 </t>
  </si>
  <si>
    <t xml:space="preserve">Mvan_0270 </t>
  </si>
  <si>
    <t>papA3; conserved polyketide synthase associated protein PapA3</t>
  </si>
  <si>
    <t xml:space="preserve">Mspyr1_03510 </t>
  </si>
  <si>
    <t>putative polyketide synthase component</t>
  </si>
  <si>
    <t xml:space="preserve">MSMEG_4728 </t>
  </si>
  <si>
    <t xml:space="preserve">MSMEG_0409 </t>
  </si>
  <si>
    <t xml:space="preserve">LI99_23395 </t>
  </si>
  <si>
    <t xml:space="preserve">LI99_02035 </t>
  </si>
  <si>
    <t xml:space="preserve">LI98_23400 </t>
  </si>
  <si>
    <t xml:space="preserve">LI98_02035 </t>
  </si>
  <si>
    <t xml:space="preserve">MSMEI_4611 </t>
  </si>
  <si>
    <t xml:space="preserve">MSMEI_0399 </t>
  </si>
  <si>
    <t>papA3; PapA3</t>
  </si>
  <si>
    <t xml:space="preserve">LJ00_23390 </t>
  </si>
  <si>
    <t xml:space="preserve">LJ00_02035 </t>
  </si>
  <si>
    <t xml:space="preserve">Mycsm_00207 </t>
  </si>
  <si>
    <t xml:space="preserve">Mycsm_03476 </t>
  </si>
  <si>
    <t>non-ribosomal peptide synthase</t>
  </si>
  <si>
    <t xml:space="preserve">MYCMA_1726 </t>
  </si>
  <si>
    <t xml:space="preserve">MYCMA_0438 </t>
  </si>
  <si>
    <t xml:space="preserve">MYCMA_0490 </t>
  </si>
  <si>
    <t xml:space="preserve">Mflv_0404 </t>
  </si>
  <si>
    <t xml:space="preserve">MAB_3147c </t>
  </si>
  <si>
    <t>Probable conserved polyketide synthase associated protein</t>
  </si>
  <si>
    <t xml:space="preserve">MAB_0852 </t>
  </si>
  <si>
    <t>Possible conserved polyketide synthase associated protein PapA2</t>
  </si>
  <si>
    <t xml:space="preserve">MAB_0938c </t>
  </si>
  <si>
    <t>Probable conserved polyketide synthase associated protein PapA3</t>
  </si>
  <si>
    <t xml:space="preserve">MASS_3090 </t>
  </si>
  <si>
    <t xml:space="preserve">MASS_0863 </t>
  </si>
  <si>
    <t xml:space="preserve">MASS_0922 </t>
  </si>
  <si>
    <t xml:space="preserve">MMASJCM_3150 </t>
  </si>
  <si>
    <t>putative polyketide synthase associated protein</t>
  </si>
  <si>
    <t xml:space="preserve">MMASJCM_0798 </t>
  </si>
  <si>
    <t xml:space="preserve">MMASJCM_0855 </t>
  </si>
  <si>
    <t>possible conserved polyketide synthase associated protein</t>
  </si>
  <si>
    <t xml:space="preserve">NF82_15740 </t>
  </si>
  <si>
    <t xml:space="preserve">NF82_04300 </t>
  </si>
  <si>
    <t xml:space="preserve">NF82_04730 </t>
  </si>
  <si>
    <t xml:space="preserve">LH56_08390 </t>
  </si>
  <si>
    <t xml:space="preserve">LH56_18580 </t>
  </si>
  <si>
    <t xml:space="preserve">LH56_18310 </t>
  </si>
  <si>
    <t xml:space="preserve">LA62_15980 </t>
  </si>
  <si>
    <t xml:space="preserve">LA62_04305 </t>
  </si>
  <si>
    <t xml:space="preserve">LA62_04735 </t>
  </si>
  <si>
    <t xml:space="preserve">LA61_15880 </t>
  </si>
  <si>
    <t xml:space="preserve">LA61_04220 </t>
  </si>
  <si>
    <t xml:space="preserve">LA61_04645 </t>
  </si>
  <si>
    <t xml:space="preserve">NF90_08525 </t>
  </si>
  <si>
    <t xml:space="preserve">NF90_19055 </t>
  </si>
  <si>
    <t xml:space="preserve">NF90_18770 </t>
  </si>
  <si>
    <t xml:space="preserve">NF92_08525 </t>
  </si>
  <si>
    <t xml:space="preserve">NF92_19050 </t>
  </si>
  <si>
    <t xml:space="preserve">NF92_18765 </t>
  </si>
  <si>
    <t xml:space="preserve">MycrhN_2273 </t>
  </si>
  <si>
    <t xml:space="preserve">W7S_07745 </t>
  </si>
  <si>
    <t xml:space="preserve">W7S_12300 </t>
  </si>
  <si>
    <t xml:space="preserve">W7S_24030 </t>
  </si>
  <si>
    <t xml:space="preserve">W7S_09295 </t>
  </si>
  <si>
    <t xml:space="preserve">MMAR_2343 </t>
  </si>
  <si>
    <t xml:space="preserve">MMAR_2355 </t>
  </si>
  <si>
    <t xml:space="preserve">Mmcs_3118 </t>
  </si>
  <si>
    <t xml:space="preserve">Mmcs_0245 </t>
  </si>
  <si>
    <t>PapA3_1</t>
  </si>
  <si>
    <t xml:space="preserve">MULP_03269 </t>
  </si>
  <si>
    <t xml:space="preserve">LG40_27335 </t>
  </si>
  <si>
    <t xml:space="preserve">MKAN_27535 </t>
  </si>
  <si>
    <t xml:space="preserve">MKAN_27610 </t>
  </si>
  <si>
    <t xml:space="preserve">Mkms_3178 </t>
  </si>
  <si>
    <t xml:space="preserve">Mkms_0255 </t>
  </si>
  <si>
    <t xml:space="preserve">Mjls_3129 </t>
  </si>
  <si>
    <t xml:space="preserve">Mjls_0235 </t>
  </si>
  <si>
    <t xml:space="preserve">LH54_27480 </t>
  </si>
  <si>
    <t xml:space="preserve">Mycch_0237 </t>
  </si>
  <si>
    <t xml:space="preserve">XA26_29750 </t>
  </si>
  <si>
    <t>putative Conserved Polyketide Synthase Associated Protein PAPA2</t>
  </si>
  <si>
    <t xml:space="preserve">XA26_03380 </t>
  </si>
  <si>
    <t>putative CONSERVED POLYKETIDE SYNTHASE ASSOCIATED PROTEIN PAPA2</t>
  </si>
  <si>
    <t xml:space="preserve">AFA91_16880 </t>
  </si>
  <si>
    <t xml:space="preserve">AFA91_08980 </t>
  </si>
  <si>
    <t xml:space="preserve">AFA91_22635 </t>
  </si>
  <si>
    <t xml:space="preserve">B586_07470 </t>
  </si>
  <si>
    <t xml:space="preserve">B586_12980 </t>
  </si>
  <si>
    <t xml:space="preserve">D174_13550 </t>
  </si>
  <si>
    <t xml:space="preserve">D174_03070 </t>
  </si>
  <si>
    <t xml:space="preserve">AB431_13675 </t>
  </si>
  <si>
    <t xml:space="preserve">AB431_02010 </t>
  </si>
  <si>
    <t xml:space="preserve">G155_14370 </t>
  </si>
  <si>
    <t xml:space="preserve">G155_01575 </t>
  </si>
  <si>
    <t>Rv3824c
papA1; 
acyltransferase PapA (A)</t>
  </si>
  <si>
    <t xml:space="preserve">MSMEI_4399 </t>
  </si>
  <si>
    <t>Peptide synthetase mbtE</t>
  </si>
  <si>
    <t xml:space="preserve">MycrhN_5007 </t>
  </si>
  <si>
    <t>amino acid adenylation enzyme/thioester reductase family protein</t>
  </si>
  <si>
    <t>Rv3825c
pks2; 
phthioceranic/hydroxyphthioceranic acid synthase; 
K12431 polyketide synthase 2 (A)</t>
  </si>
  <si>
    <t xml:space="preserve">MRA_3865 </t>
  </si>
  <si>
    <t>pks2; polyketide synthase Pks2</t>
  </si>
  <si>
    <t xml:space="preserve">MRA_1539 </t>
  </si>
  <si>
    <t>pks5; putative polyketide synthase pks5</t>
  </si>
  <si>
    <t xml:space="preserve">MRA_2966 </t>
  </si>
  <si>
    <t>mas; multifunctional mycocerosic acid synthase membrane-associated Mas</t>
  </si>
  <si>
    <t xml:space="preserve">MRA_1191 </t>
  </si>
  <si>
    <t>pks3; polyketide beta-ketoacyl synthase Pks3</t>
  </si>
  <si>
    <t xml:space="preserve">MRA_2959 </t>
  </si>
  <si>
    <t xml:space="preserve">ppsC; phenolpthiocerol synthesis type-I polyketide synthase PpsC </t>
  </si>
  <si>
    <t xml:space="preserve">Rv3825c </t>
  </si>
  <si>
    <t>pks2; phthioceranic/hydroxyphthioceranic acid synthase</t>
  </si>
  <si>
    <t xml:space="preserve">Rv1527c </t>
  </si>
  <si>
    <t>pks5; polyketide synthase</t>
  </si>
  <si>
    <t xml:space="preserve">Rv2940c </t>
  </si>
  <si>
    <t>mas; multifunctional mycocerosic acid synthase</t>
  </si>
  <si>
    <t xml:space="preserve">Rv1181 </t>
  </si>
  <si>
    <t xml:space="preserve">Rv2933 </t>
  </si>
  <si>
    <t xml:space="preserve">RVBD_3825c </t>
  </si>
  <si>
    <t>polyketide synthase Pks2</t>
  </si>
  <si>
    <t xml:space="preserve">RVBD_1527c </t>
  </si>
  <si>
    <t>polyketide synthase Pks5</t>
  </si>
  <si>
    <t xml:space="preserve">RVBD_2940c </t>
  </si>
  <si>
    <t>mycocerosic acid synthase membrane-associated Mas</t>
  </si>
  <si>
    <t xml:space="preserve">RVBD_1181 </t>
  </si>
  <si>
    <t>polyketide beta-ketoacyl synthase Pks4</t>
  </si>
  <si>
    <t xml:space="preserve">RVBD_2933 </t>
  </si>
  <si>
    <t xml:space="preserve">TBXG_003842 </t>
  </si>
  <si>
    <t>polyketide synthase pks2</t>
  </si>
  <si>
    <t xml:space="preserve">TBXG_002431 </t>
  </si>
  <si>
    <t>polyketide synthase pks5</t>
  </si>
  <si>
    <t xml:space="preserve">TBXG_001020 </t>
  </si>
  <si>
    <t>mycocerosic acid synthase</t>
  </si>
  <si>
    <t xml:space="preserve">TBXG_002781 </t>
  </si>
  <si>
    <t>polyketide beta-ketoacyl synthase pks4</t>
  </si>
  <si>
    <t xml:space="preserve">TBMG_03872 </t>
  </si>
  <si>
    <t xml:space="preserve">TBMG_02450 </t>
  </si>
  <si>
    <t xml:space="preserve">TBMG_01032 </t>
  </si>
  <si>
    <t>multifunctional mycocerosic acid synthase membrane-associated mas</t>
  </si>
  <si>
    <t xml:space="preserve">TBMG_02801 </t>
  </si>
  <si>
    <t>polyketide beta-ketoacyl synthase</t>
  </si>
  <si>
    <t xml:space="preserve">MT3933 </t>
  </si>
  <si>
    <t>mas-3; mycocerosic acid synthase (EC:2.7.1.-)</t>
  </si>
  <si>
    <t xml:space="preserve">MT3010 </t>
  </si>
  <si>
    <t>mas-2; mycocerosic acid synthase</t>
  </si>
  <si>
    <t xml:space="preserve">MT1218 </t>
  </si>
  <si>
    <t>mas-1; mycocerosic acid synthase (EC:2.7.1.-)</t>
  </si>
  <si>
    <t xml:space="preserve">UDA_3825c </t>
  </si>
  <si>
    <t>pks2; pks2</t>
  </si>
  <si>
    <t xml:space="preserve">UDA_1527c </t>
  </si>
  <si>
    <t>pks5; pks5</t>
  </si>
  <si>
    <t xml:space="preserve">UDA_2940c </t>
  </si>
  <si>
    <t>mas; mas</t>
  </si>
  <si>
    <t xml:space="preserve">UDA_1180 </t>
  </si>
  <si>
    <t>pks3; pks3</t>
  </si>
  <si>
    <t xml:space="preserve">UDA_1181 </t>
  </si>
  <si>
    <t>pks4; pks4</t>
  </si>
  <si>
    <t xml:space="preserve">UDA_2933 </t>
  </si>
  <si>
    <t xml:space="preserve">CCDC5079_1424 </t>
  </si>
  <si>
    <t xml:space="preserve">CCDC5079_2700 </t>
  </si>
  <si>
    <t>multi-functional membrane-associated mycocerosic acid synthase mas</t>
  </si>
  <si>
    <t xml:space="preserve">CCDC5079_1092 </t>
  </si>
  <si>
    <t xml:space="preserve">CCDC5079_3555 </t>
  </si>
  <si>
    <t xml:space="preserve">CCDC5079_3556 </t>
  </si>
  <si>
    <t xml:space="preserve">CCDC5079_2693 </t>
  </si>
  <si>
    <t>polyketide synthase</t>
  </si>
  <si>
    <t>ppsC; ppsC</t>
  </si>
  <si>
    <t xml:space="preserve">TBFG_13859 </t>
  </si>
  <si>
    <t xml:space="preserve">TBFG_11560 </t>
  </si>
  <si>
    <t xml:space="preserve">TBFG_12954 </t>
  </si>
  <si>
    <t xml:space="preserve">TBFG_11205 </t>
  </si>
  <si>
    <t xml:space="preserve">TBFG_12947 </t>
  </si>
  <si>
    <t xml:space="preserve">MRGA327_18070 </t>
  </si>
  <si>
    <t xml:space="preserve">J112_20565 </t>
  </si>
  <si>
    <t>phthioceranic/hydroxyphthioceranic acid synthase</t>
  </si>
  <si>
    <t xml:space="preserve">J112_08200 </t>
  </si>
  <si>
    <t xml:space="preserve">J112_15735 </t>
  </si>
  <si>
    <t xml:space="preserve">J112_06380 </t>
  </si>
  <si>
    <t xml:space="preserve">J112_15700 </t>
  </si>
  <si>
    <t xml:space="preserve">phenolpthiocerol synthesis type-I polyketide synthase PPSC   </t>
  </si>
  <si>
    <t xml:space="preserve">TBSG_03895 </t>
  </si>
  <si>
    <t xml:space="preserve">TBSG_02462 </t>
  </si>
  <si>
    <t xml:space="preserve">TBSG_01040 </t>
  </si>
  <si>
    <t xml:space="preserve">TBSG_02815 </t>
  </si>
  <si>
    <t xml:space="preserve">CCDC5180_3504 </t>
  </si>
  <si>
    <t xml:space="preserve">CCDC5180_1412 </t>
  </si>
  <si>
    <t xml:space="preserve">CCDC5180_2664 </t>
  </si>
  <si>
    <t xml:space="preserve">CCDC5180_1085 </t>
  </si>
  <si>
    <t xml:space="preserve">CCDC5180_2657 </t>
  </si>
  <si>
    <t xml:space="preserve">ERDMAN_4192 </t>
  </si>
  <si>
    <t>pks2; polyketide synthase</t>
  </si>
  <si>
    <t xml:space="preserve">ERDMAN_1703 </t>
  </si>
  <si>
    <t xml:space="preserve">ERDMAN_3222 </t>
  </si>
  <si>
    <t>mas; multifunctional mycocerosic acid synthasemembrane-associated MAS</t>
  </si>
  <si>
    <t xml:space="preserve">ERDMAN_1323 </t>
  </si>
  <si>
    <t>pks4; polyketide beta-ketoacyl synthase (EC:2.3.1.-)</t>
  </si>
  <si>
    <t xml:space="preserve">MTCTRI2_3904 </t>
  </si>
  <si>
    <t>pks2; polyketide synthase PKS2</t>
  </si>
  <si>
    <t xml:space="preserve">MTCTRI2_1570 </t>
  </si>
  <si>
    <t>pks5; polyketide synthase pks5</t>
  </si>
  <si>
    <t xml:space="preserve">MTCTRI2_2997 </t>
  </si>
  <si>
    <t>mas; multifunctional mycocerosic acid synthase membrane-associated MAS</t>
  </si>
  <si>
    <t xml:space="preserve">MTCTRI2_1212 </t>
  </si>
  <si>
    <t>polyketide beta-ketoacyl synthase PKS4</t>
  </si>
  <si>
    <t xml:space="preserve">MT7199_3894 </t>
  </si>
  <si>
    <t>putative POLYKETIDE SYNTHASE PKS2</t>
  </si>
  <si>
    <t xml:space="preserve">MT7199_1563 </t>
  </si>
  <si>
    <t>pks5; POLYKETIDE SYNTHASE PKS5</t>
  </si>
  <si>
    <t xml:space="preserve">MT7199_2974 </t>
  </si>
  <si>
    <t>putative MULTIFUNCTIONAL MYCOCEROSIC ACID SYNTHASE MEMBRANE-ASSOCIATED MAS</t>
  </si>
  <si>
    <t xml:space="preserve">MT7199_1210 </t>
  </si>
  <si>
    <t>pks3_4; putative POLYKETIDE BETA-KETOACYL SYNTHASE PKS3</t>
  </si>
  <si>
    <t xml:space="preserve">MT7199_2967 </t>
  </si>
  <si>
    <t xml:space="preserve">J113_08285 </t>
  </si>
  <si>
    <t xml:space="preserve">polyketide beta-ketoacyl synthase pks4                      </t>
  </si>
  <si>
    <t xml:space="preserve">CFBS_1628 </t>
  </si>
  <si>
    <t xml:space="preserve">CFBS_3098 </t>
  </si>
  <si>
    <t xml:space="preserve">CFBS_1259 </t>
  </si>
  <si>
    <t xml:space="preserve">CFBS_4055 </t>
  </si>
  <si>
    <t xml:space="preserve">CFBS_4056 </t>
  </si>
  <si>
    <t xml:space="preserve">CFBS_3091 </t>
  </si>
  <si>
    <t xml:space="preserve">J114_20440 </t>
  </si>
  <si>
    <t xml:space="preserve">J114_08205 </t>
  </si>
  <si>
    <t xml:space="preserve">J114_15700 </t>
  </si>
  <si>
    <t>multifunctional mycocerosic acid synthasemembrane-associated MAS</t>
  </si>
  <si>
    <t xml:space="preserve">J114_06380 </t>
  </si>
  <si>
    <t xml:space="preserve">I917_26895 </t>
  </si>
  <si>
    <t xml:space="preserve">TBHG_03763 </t>
  </si>
  <si>
    <t xml:space="preserve">TBHG_03998 </t>
  </si>
  <si>
    <t xml:space="preserve">TBHG_02870 </t>
  </si>
  <si>
    <t xml:space="preserve">TBHG_01164 </t>
  </si>
  <si>
    <t xml:space="preserve">TBHG_02862 </t>
  </si>
  <si>
    <t xml:space="preserve">HKBT1_4038 </t>
  </si>
  <si>
    <t xml:space="preserve">HKBT1_1628 </t>
  </si>
  <si>
    <t xml:space="preserve">HKBT1_3086 </t>
  </si>
  <si>
    <t xml:space="preserve">HKBT1_1257 </t>
  </si>
  <si>
    <t xml:space="preserve">HKBT1_3079 </t>
  </si>
  <si>
    <t xml:space="preserve">HKBT2_4048 </t>
  </si>
  <si>
    <t xml:space="preserve">HKBT2_1635 </t>
  </si>
  <si>
    <t xml:space="preserve">HKBT2_3091 </t>
  </si>
  <si>
    <t xml:space="preserve">HKBT2_1263 </t>
  </si>
  <si>
    <t xml:space="preserve">HKBT2_3084 </t>
  </si>
  <si>
    <t xml:space="preserve">M943_19640 </t>
  </si>
  <si>
    <t xml:space="preserve">M943_15160 </t>
  </si>
  <si>
    <t xml:space="preserve">M943_06185 </t>
  </si>
  <si>
    <t xml:space="preserve">HKBS1_4051 </t>
  </si>
  <si>
    <t xml:space="preserve">HKBS1_1632 </t>
  </si>
  <si>
    <t xml:space="preserve">HKBS1_3093 </t>
  </si>
  <si>
    <t xml:space="preserve">HKBS1_1261 </t>
  </si>
  <si>
    <t xml:space="preserve">HKBS1_3086 </t>
  </si>
  <si>
    <t xml:space="preserve">MAF_38400 </t>
  </si>
  <si>
    <t>pks2; putative polyketide synthase PKS2</t>
  </si>
  <si>
    <t xml:space="preserve">MAF_15540 </t>
  </si>
  <si>
    <t xml:space="preserve">MAF_29450 </t>
  </si>
  <si>
    <t>mas; putative multifunctional mycocerosic acid synthase membrane-associated MAS</t>
  </si>
  <si>
    <t xml:space="preserve">MAF_12000 </t>
  </si>
  <si>
    <t xml:space="preserve">MAF_29380 </t>
  </si>
  <si>
    <t xml:space="preserve">ppsC; phenolpthiocerol synthesis type-I polyketide synthase PPSC </t>
  </si>
  <si>
    <t xml:space="preserve">BCG_3888c </t>
  </si>
  <si>
    <t xml:space="preserve">BCG_1579c </t>
  </si>
  <si>
    <t xml:space="preserve">BCG_2962c </t>
  </si>
  <si>
    <t>mas; multifunctional mycocerosic acid synthase membrane-associated mas</t>
  </si>
  <si>
    <t xml:space="preserve">BCG_1243 </t>
  </si>
  <si>
    <t>pks3; polyketide beta-ketoacyl synthase pks3 (EC:2.3.1.-)</t>
  </si>
  <si>
    <t xml:space="preserve">BCG_2955 </t>
  </si>
  <si>
    <t xml:space="preserve">ppsC; phenolpthiocerol synthesis type-I polyketide synthase ppsC </t>
  </si>
  <si>
    <t xml:space="preserve">K60_039690 </t>
  </si>
  <si>
    <t xml:space="preserve">K60_016260 </t>
  </si>
  <si>
    <t xml:space="preserve">K60_030450 </t>
  </si>
  <si>
    <t>multifunctional mycocerosic acid synthase membrane-associated MAS</t>
  </si>
  <si>
    <t xml:space="preserve">K60_012730 </t>
  </si>
  <si>
    <t>polyketide beta-ketoacyl synthase pks3</t>
  </si>
  <si>
    <t xml:space="preserve">K60_030380 </t>
  </si>
  <si>
    <t xml:space="preserve">BCGMEX_3889c </t>
  </si>
  <si>
    <t>pks2; Polyketide synthase</t>
  </si>
  <si>
    <t xml:space="preserve">BCGMEX_1551c </t>
  </si>
  <si>
    <t>pks5; Putative polyketide synthase</t>
  </si>
  <si>
    <t xml:space="preserve">BCGMEX_2957c </t>
  </si>
  <si>
    <t>mas; Multifunctional mycocerosic acid synthase membrane-associated</t>
  </si>
  <si>
    <t xml:space="preserve">BCGMEX_1215 </t>
  </si>
  <si>
    <t>pks3; putative polyketide beta-ketoacyl synthase</t>
  </si>
  <si>
    <t xml:space="preserve">BCGMEX_2950 </t>
  </si>
  <si>
    <t xml:space="preserve">Mb3855c </t>
  </si>
  <si>
    <t xml:space="preserve">Mb1554c </t>
  </si>
  <si>
    <t xml:space="preserve">Mb2965c </t>
  </si>
  <si>
    <t xml:space="preserve">Mb1213 </t>
  </si>
  <si>
    <t>pks3; polyketide beta-ketoacyl synthase (EC:2.3.1.-)</t>
  </si>
  <si>
    <t xml:space="preserve">Mb2958 </t>
  </si>
  <si>
    <t xml:space="preserve">JTY_3890 </t>
  </si>
  <si>
    <t xml:space="preserve">JTY_1554 </t>
  </si>
  <si>
    <t>pks5; putative polyketide synthase</t>
  </si>
  <si>
    <t xml:space="preserve">JTY_2957 </t>
  </si>
  <si>
    <t>mas; putative multifunctional mycocerosic acid synthase membrane-associated</t>
  </si>
  <si>
    <t xml:space="preserve">JTY_1216 </t>
  </si>
  <si>
    <t xml:space="preserve">JTY_2950 </t>
  </si>
  <si>
    <t xml:space="preserve">ppsC; phenolpthiocerol synthesis type-I polyketide synthase    </t>
  </si>
  <si>
    <t xml:space="preserve">BCGT_3690 </t>
  </si>
  <si>
    <t>Polyketide synthase</t>
  </si>
  <si>
    <t xml:space="preserve">BCGT_1357 </t>
  </si>
  <si>
    <t>putative polyketide synthase Pks5</t>
  </si>
  <si>
    <t xml:space="preserve">BCGT_2778 </t>
  </si>
  <si>
    <t xml:space="preserve">BCGT_1012 </t>
  </si>
  <si>
    <t xml:space="preserve">BCGT_2771 </t>
  </si>
  <si>
    <t xml:space="preserve">LH58_20690 </t>
  </si>
  <si>
    <t xml:space="preserve">LH58_08300 </t>
  </si>
  <si>
    <t xml:space="preserve">LH58_15605 </t>
  </si>
  <si>
    <t xml:space="preserve">LH58_06505 </t>
  </si>
  <si>
    <t xml:space="preserve">MCAN_38441 </t>
  </si>
  <si>
    <t xml:space="preserve">MCAN_15501 </t>
  </si>
  <si>
    <t>pks5-2; polyketide synthase pks5</t>
  </si>
  <si>
    <t xml:space="preserve">MCAN_15481 </t>
  </si>
  <si>
    <t>pks5-1; polyketide synthase pks5</t>
  </si>
  <si>
    <t xml:space="preserve">MCAN_29621 </t>
  </si>
  <si>
    <t xml:space="preserve">MCAN_11921 </t>
  </si>
  <si>
    <t xml:space="preserve">BN44_120235 </t>
  </si>
  <si>
    <t>pks; Putative polyketide synthase Pks2 (EC:2.3.1.-)</t>
  </si>
  <si>
    <t xml:space="preserve">BN44_20091 </t>
  </si>
  <si>
    <t>pks; Putative polyketide synthase pKs5</t>
  </si>
  <si>
    <t xml:space="preserve">BN44_60417 </t>
  </si>
  <si>
    <t>mas; Mycocerosic acid synthase (EC:2.3.1.111)</t>
  </si>
  <si>
    <t xml:space="preserve">BN44_11320 </t>
  </si>
  <si>
    <t>pks; Polyketide beta-ketoacyl synthase Pks3/4 (EC:2.3.1.-)</t>
  </si>
  <si>
    <t xml:space="preserve">BN43_90342 </t>
  </si>
  <si>
    <t xml:space="preserve">BN43_30651 </t>
  </si>
  <si>
    <t>pks; Putative polyketide synthetase Pks5</t>
  </si>
  <si>
    <t xml:space="preserve">BN43_40648 </t>
  </si>
  <si>
    <t xml:space="preserve">BN43_30248 </t>
  </si>
  <si>
    <t xml:space="preserve">BN42_90353 </t>
  </si>
  <si>
    <t xml:space="preserve">BN42_21457 </t>
  </si>
  <si>
    <t xml:space="preserve">BN42_40938 </t>
  </si>
  <si>
    <t xml:space="preserve">BN42_21046 </t>
  </si>
  <si>
    <t xml:space="preserve">BN45_110187 </t>
  </si>
  <si>
    <t xml:space="preserve">BN45_51352 </t>
  </si>
  <si>
    <t xml:space="preserve">BN45_30243 </t>
  </si>
  <si>
    <t xml:space="preserve">BN45_51345 </t>
  </si>
  <si>
    <t xml:space="preserve">ppsC; Phenolpthiocerol synthesis type-I polyketide synthase PpsC </t>
  </si>
  <si>
    <t xml:space="preserve">ML0139 </t>
  </si>
  <si>
    <t>mas; mycocerosic synthase</t>
  </si>
  <si>
    <t xml:space="preserve">ML1229 </t>
  </si>
  <si>
    <t xml:space="preserve">MLBr00139 </t>
  </si>
  <si>
    <t>mas; putative mycocerosic synthase</t>
  </si>
  <si>
    <t xml:space="preserve">MLBr01229 </t>
  </si>
  <si>
    <t>pks3; mycocerosic acid synthase (polyketide synthase)</t>
  </si>
  <si>
    <t xml:space="preserve">MAP_3764c </t>
  </si>
  <si>
    <t>pks2; Pks2</t>
  </si>
  <si>
    <t xml:space="preserve">MAP_1867c </t>
  </si>
  <si>
    <t>pks5; Pks5</t>
  </si>
  <si>
    <t xml:space="preserve">MAP_2603c </t>
  </si>
  <si>
    <t xml:space="preserve">MAP4_3873 </t>
  </si>
  <si>
    <t xml:space="preserve">MAP4_1961 </t>
  </si>
  <si>
    <t>Polyketide synthase Pks5</t>
  </si>
  <si>
    <t xml:space="preserve">MAP4_1215 </t>
  </si>
  <si>
    <t xml:space="preserve">MAV_2370 </t>
  </si>
  <si>
    <t>mycocerosic acid synthase (EC:2.3.1.111)</t>
  </si>
  <si>
    <t xml:space="preserve">MAV_1321 </t>
  </si>
  <si>
    <t xml:space="preserve">LA64_10925 </t>
  </si>
  <si>
    <t xml:space="preserve">LA64_06005 </t>
  </si>
  <si>
    <t xml:space="preserve">NF84_10670 </t>
  </si>
  <si>
    <t xml:space="preserve">NF84_05860 </t>
  </si>
  <si>
    <t xml:space="preserve">RC58_19225 </t>
  </si>
  <si>
    <t xml:space="preserve">LA63_10890 </t>
  </si>
  <si>
    <t xml:space="preserve">LA63_05990 </t>
  </si>
  <si>
    <t xml:space="preserve">RE97_19275 </t>
  </si>
  <si>
    <t xml:space="preserve">RE97_09800 </t>
  </si>
  <si>
    <t xml:space="preserve">OCU_23600 </t>
  </si>
  <si>
    <t xml:space="preserve">OCU_12250 </t>
  </si>
  <si>
    <t xml:space="preserve">MIP_03274 </t>
  </si>
  <si>
    <t>Phthioceranic/hydroxyphthioceranic acid synthase</t>
  </si>
  <si>
    <t xml:space="preserve">MIP_01963 </t>
  </si>
  <si>
    <t>Mycocerosic acid synthase</t>
  </si>
  <si>
    <t xml:space="preserve">LG41_11140 </t>
  </si>
  <si>
    <t xml:space="preserve">LG41_05940 </t>
  </si>
  <si>
    <t xml:space="preserve">OCQ_22250 </t>
  </si>
  <si>
    <t xml:space="preserve">OCQ_12310 </t>
  </si>
  <si>
    <t xml:space="preserve">OCO_23720 </t>
  </si>
  <si>
    <t xml:space="preserve">OCO_12290 </t>
  </si>
  <si>
    <t xml:space="preserve">OEM_22140 </t>
  </si>
  <si>
    <t xml:space="preserve">OEM_12440 </t>
  </si>
  <si>
    <t xml:space="preserve">MUL_2010 </t>
  </si>
  <si>
    <t xml:space="preserve">LI99_23390 </t>
  </si>
  <si>
    <t xml:space="preserve">MSMEG_4727 </t>
  </si>
  <si>
    <t xml:space="preserve">LI98_23395 </t>
  </si>
  <si>
    <t xml:space="preserve">MSMEI_4610 </t>
  </si>
  <si>
    <t xml:space="preserve">LJ00_23385 </t>
  </si>
  <si>
    <t xml:space="preserve">MYCMA_1727 </t>
  </si>
  <si>
    <t xml:space="preserve">MAB_3148c </t>
  </si>
  <si>
    <t xml:space="preserve">MASS_3091 </t>
  </si>
  <si>
    <t xml:space="preserve">MMASJCM_3151 </t>
  </si>
  <si>
    <t xml:space="preserve">NF82_15745 </t>
  </si>
  <si>
    <t xml:space="preserve">LH56_08385 </t>
  </si>
  <si>
    <t xml:space="preserve">LA62_15985 </t>
  </si>
  <si>
    <t xml:space="preserve">LA61_15885 </t>
  </si>
  <si>
    <t xml:space="preserve">NF90_08520 </t>
  </si>
  <si>
    <t xml:space="preserve">NF92_08520 </t>
  </si>
  <si>
    <t xml:space="preserve">W7S_11440 </t>
  </si>
  <si>
    <t xml:space="preserve">W7S_06000 </t>
  </si>
  <si>
    <t xml:space="preserve">MMAR_2340 </t>
  </si>
  <si>
    <t>pks5; probable polyketide synthase Pks5</t>
  </si>
  <si>
    <t xml:space="preserve">MMAR_1767 </t>
  </si>
  <si>
    <t xml:space="preserve">MMAR_2344 </t>
  </si>
  <si>
    <t>pks5_1; polyketide synthase, Pks5_1</t>
  </si>
  <si>
    <t xml:space="preserve">MMAR_1774 </t>
  </si>
  <si>
    <t xml:space="preserve">Mmcs_3119 </t>
  </si>
  <si>
    <t>acyl transferase region</t>
  </si>
  <si>
    <t xml:space="preserve">MULP_03280 </t>
  </si>
  <si>
    <t>pks5_1; polyketide synthase, Pks5_1 (EC:1.-.-.-)</t>
  </si>
  <si>
    <t xml:space="preserve">MULP_01923 </t>
  </si>
  <si>
    <t>mas; multifunctional mycocerosic acid synthase membrane-associated Mas (EC:2.3.1.111)</t>
  </si>
  <si>
    <t xml:space="preserve">MULP_01931 </t>
  </si>
  <si>
    <t>ppsC; phenolpthiocerol synthesis type-I polyketide synthase PpsC  (EC:2.3.1.41)</t>
  </si>
  <si>
    <t xml:space="preserve">LG40_27220 </t>
  </si>
  <si>
    <t xml:space="preserve">LG40_23730 </t>
  </si>
  <si>
    <t xml:space="preserve">LG40_27275 </t>
  </si>
  <si>
    <t xml:space="preserve">MKAN_27485 </t>
  </si>
  <si>
    <t xml:space="preserve">MKAN_23980 </t>
  </si>
  <si>
    <t xml:space="preserve">MKAN_27540 </t>
  </si>
  <si>
    <t xml:space="preserve">MKAN_24030 </t>
  </si>
  <si>
    <t xml:space="preserve">Mkms_3179 </t>
  </si>
  <si>
    <t>acyl transferase domain protein</t>
  </si>
  <si>
    <t xml:space="preserve">Mjls_3130 </t>
  </si>
  <si>
    <t xml:space="preserve">LH54_27360 </t>
  </si>
  <si>
    <t xml:space="preserve">LH54_23860 </t>
  </si>
  <si>
    <t xml:space="preserve">LH54_27410 </t>
  </si>
  <si>
    <t xml:space="preserve">XA26_09000 </t>
  </si>
  <si>
    <t xml:space="preserve">XA26_29740 </t>
  </si>
  <si>
    <t xml:space="preserve">AFA91_26130 </t>
  </si>
  <si>
    <t xml:space="preserve">AFA91_16885 </t>
  </si>
  <si>
    <t xml:space="preserve">B586_13045 </t>
  </si>
  <si>
    <t xml:space="preserve">B586_03330 </t>
  </si>
  <si>
    <t xml:space="preserve">B586_07465 </t>
  </si>
  <si>
    <t xml:space="preserve">B586_03505 </t>
  </si>
  <si>
    <t xml:space="preserve">D174_13545 </t>
  </si>
  <si>
    <t xml:space="preserve">AB431_22345 </t>
  </si>
  <si>
    <t xml:space="preserve">AB431_13670 </t>
  </si>
  <si>
    <t xml:space="preserve">G155_04695 </t>
  </si>
  <si>
    <t xml:space="preserve">G155_14365 </t>
  </si>
  <si>
    <t>pks4; polyketide beta-ketoacyl synthase</t>
  </si>
  <si>
    <t>ppsC; phthiocerol synthesis polyketide synthase type I PpsC</t>
  </si>
  <si>
    <t>phenolpthiocerol synthesis type-I polyketide synthase PpsC</t>
  </si>
  <si>
    <t>ppsC; phenolpthiocerol synthesis type-I polyketide synthase PpsC</t>
  </si>
  <si>
    <t>phenolpthiocerol synthesis type-I polyketide synthase ppsC</t>
  </si>
  <si>
    <t>phenolpthiocerol synthesis type-I polyketide synthase PPSC</t>
  </si>
  <si>
    <t>PHENOLPTHIOCEROL SYNTHESIS TYPE-I POLYKETIDE SYNTHASE PPSC</t>
  </si>
  <si>
    <t>ppsC; Phenolpthiocerol synthesis type-I polyketide synthase</t>
  </si>
  <si>
    <t>Malonyl CoA-acyl carrier protein transacylase (EC:2.3.1.39)</t>
  </si>
  <si>
    <t>pks4; putative polyketide beta-ketoacyl synthase PKS4 (EC:2.3.1.-)</t>
  </si>
  <si>
    <t>ppsC; phenolpthiocerol synthesis type-I polyketide synthase PPSC</t>
  </si>
  <si>
    <t>pks4; putative polyketide beta-KETOacyl synthase PKS4</t>
  </si>
  <si>
    <t>Probable polyketide synthase Pks5</t>
  </si>
  <si>
    <t>putative polyketide beta-ketoacyl synthase</t>
  </si>
  <si>
    <t>Rv3911
sigM; 
ECF RNA polymerase sigma factor SigM; 
K03088 RNA polymerase sigma-70 factor, ECF subfamily (A)</t>
  </si>
  <si>
    <t xml:space="preserve">MRA_3950 </t>
  </si>
  <si>
    <t>sigM; RNA polymerase sigma-70 factor</t>
  </si>
  <si>
    <t xml:space="preserve">MRA_3263 </t>
  </si>
  <si>
    <t>sigH; RNA polymerase sigma-70 factor</t>
  </si>
  <si>
    <t xml:space="preserve">MRA_1230 </t>
  </si>
  <si>
    <t>sigE; RNA polymerase sigma-70 factor</t>
  </si>
  <si>
    <t xml:space="preserve">Rv3911 </t>
  </si>
  <si>
    <t>sigM; ECF RNA polymerase sigma factor SigM</t>
  </si>
  <si>
    <t xml:space="preserve">Rv3223c </t>
  </si>
  <si>
    <t>sigH; ECF RNA polymerase sigma factor SigH</t>
  </si>
  <si>
    <t xml:space="preserve">Rv1221 </t>
  </si>
  <si>
    <t>sigE; ECF RNA polymerase sigma factor SigE</t>
  </si>
  <si>
    <t xml:space="preserve">RVBD_3911 </t>
  </si>
  <si>
    <t>sigma-70 family RNA polymerase sigma factor SigM</t>
  </si>
  <si>
    <t xml:space="preserve">RVBD_3223c </t>
  </si>
  <si>
    <t>RNA polymerase sigma factor SigH</t>
  </si>
  <si>
    <t xml:space="preserve">RVBD_1221 </t>
  </si>
  <si>
    <t>RNA polymerase sigma factor SigE</t>
  </si>
  <si>
    <t xml:space="preserve">TBXG_003929 </t>
  </si>
  <si>
    <t>alternative RNA polymerase sigma factor SigM</t>
  </si>
  <si>
    <t xml:space="preserve">TBXG_003250 </t>
  </si>
  <si>
    <t>alternative RNA polymerase sigma factor SigH</t>
  </si>
  <si>
    <t xml:space="preserve">TBXG_002741 </t>
  </si>
  <si>
    <t>alternative RNA polymerase sigma factor SigE</t>
  </si>
  <si>
    <t xml:space="preserve">TBMG_03959 </t>
  </si>
  <si>
    <t>RNA polymerase sigma factor sigM</t>
  </si>
  <si>
    <t xml:space="preserve">TBMG_03269 </t>
  </si>
  <si>
    <t>alternative RNA polymerase sigma factor sigH</t>
  </si>
  <si>
    <t xml:space="preserve">TBMG_02761 </t>
  </si>
  <si>
    <t>alternative RNA polymerase sigma factor sigE</t>
  </si>
  <si>
    <t xml:space="preserve">MT4030 </t>
  </si>
  <si>
    <t>sigM; RNA polymerase sigma-70 factor, ECF subfamily</t>
  </si>
  <si>
    <t xml:space="preserve">MT3320 </t>
  </si>
  <si>
    <t>sigH; RNA polymerase sigma-70 factor, ECF subfamily</t>
  </si>
  <si>
    <t xml:space="preserve">MT1259 </t>
  </si>
  <si>
    <t>sigE; RNA polymerase sigma-70 factor, ECF subfamily</t>
  </si>
  <si>
    <t xml:space="preserve">UDA_3911 </t>
  </si>
  <si>
    <t>sigM; sigM</t>
  </si>
  <si>
    <t xml:space="preserve">UDA_3223c </t>
  </si>
  <si>
    <t>sigH; sigH</t>
  </si>
  <si>
    <t xml:space="preserve">UDA_1221 </t>
  </si>
  <si>
    <t>sigE; sigE</t>
  </si>
  <si>
    <t xml:space="preserve">CCDC5079_3638 </t>
  </si>
  <si>
    <t>RNA polymerase sigma factor SigM</t>
  </si>
  <si>
    <t xml:space="preserve">CCDC5079_2974 </t>
  </si>
  <si>
    <t>RNA polymerase sigma factor RpoE</t>
  </si>
  <si>
    <t xml:space="preserve">CCDC5079_1129 </t>
  </si>
  <si>
    <t xml:space="preserve">TBFG_13946 </t>
  </si>
  <si>
    <t>alternative RNA polymerase sigma factor sigM</t>
  </si>
  <si>
    <t xml:space="preserve">TBFG_13250 </t>
  </si>
  <si>
    <t>alternative RNA polymerase sigma factor sigH (rpoE)</t>
  </si>
  <si>
    <t xml:space="preserve">TBFG_11245 </t>
  </si>
  <si>
    <t xml:space="preserve">MRGA327_24100 </t>
  </si>
  <si>
    <t xml:space="preserve">MRGA327_19825 </t>
  </si>
  <si>
    <t xml:space="preserve">MRGA327_07675 </t>
  </si>
  <si>
    <t xml:space="preserve">MRGA423_24685 </t>
  </si>
  <si>
    <t xml:space="preserve">MRGA423_20195 </t>
  </si>
  <si>
    <t xml:space="preserve">MRGA423_07605 </t>
  </si>
  <si>
    <t xml:space="preserve">J112_21020 </t>
  </si>
  <si>
    <t xml:space="preserve">J112_17315 </t>
  </si>
  <si>
    <t xml:space="preserve">J112_06580 </t>
  </si>
  <si>
    <t xml:space="preserve">TBSG_03983 </t>
  </si>
  <si>
    <t xml:space="preserve">TBSG_03292 </t>
  </si>
  <si>
    <t xml:space="preserve">TBSG_02775 </t>
  </si>
  <si>
    <t xml:space="preserve">CCDC5180_3581 </t>
  </si>
  <si>
    <t xml:space="preserve">CCDC5180_2936 </t>
  </si>
  <si>
    <t xml:space="preserve">CCDC5180_1121 </t>
  </si>
  <si>
    <t xml:space="preserve">ERDMAN_4291 </t>
  </si>
  <si>
    <t>ECF subfamily RNA polymerase sigma-70 factor</t>
  </si>
  <si>
    <t xml:space="preserve">ERDMAN_3536 </t>
  </si>
  <si>
    <t>sigH; RNA polymerase sigma factor</t>
  </si>
  <si>
    <t xml:space="preserve">ERDMAN_1366 </t>
  </si>
  <si>
    <t>sigE; RNA polymerase sigma factor</t>
  </si>
  <si>
    <t xml:space="preserve">MTCTRI2_3990 </t>
  </si>
  <si>
    <t xml:space="preserve">MTCTRI2_3288 </t>
  </si>
  <si>
    <t>sigH; RNA polymerase sigma factor RpoE</t>
  </si>
  <si>
    <t xml:space="preserve">MTCTRI2_1252 </t>
  </si>
  <si>
    <t>sigE; RNA polymerase sigma factor SigE</t>
  </si>
  <si>
    <t xml:space="preserve">HKBS1_4139 </t>
  </si>
  <si>
    <t>sigM; RNA polymerase sigma factor SigM</t>
  </si>
  <si>
    <t xml:space="preserve">HKBS1_3408 </t>
  </si>
  <si>
    <t xml:space="preserve">HKBS1_1302 </t>
  </si>
  <si>
    <t xml:space="preserve">MT7199_3982 </t>
  </si>
  <si>
    <t>sigM; putative ALTERNATIVE RNA POLYMERASE SIGMA FACTOR SIGM</t>
  </si>
  <si>
    <t xml:space="preserve">MT7199_3263 </t>
  </si>
  <si>
    <t>ALTERNATIVE RNA POLYMERASE SIGMA-E FACTOR (SIGMA-24) SIGH (RPOE)</t>
  </si>
  <si>
    <t xml:space="preserve">MT7199_1250 </t>
  </si>
  <si>
    <t>ALTERNATIVE RNA POLYMERASE SIGMA FACTOR SIGE</t>
  </si>
  <si>
    <t xml:space="preserve">J113_27330 </t>
  </si>
  <si>
    <t xml:space="preserve">J113_27325 </t>
  </si>
  <si>
    <t xml:space="preserve">J113_22475 </t>
  </si>
  <si>
    <t xml:space="preserve">J113_08565 </t>
  </si>
  <si>
    <t xml:space="preserve">J114_20900 </t>
  </si>
  <si>
    <t xml:space="preserve">J114_17270 </t>
  </si>
  <si>
    <t xml:space="preserve">J114_06580 </t>
  </si>
  <si>
    <t xml:space="preserve">CFBS_4144 </t>
  </si>
  <si>
    <t xml:space="preserve">CFBS_3411 </t>
  </si>
  <si>
    <t xml:space="preserve">CFBS_1300 </t>
  </si>
  <si>
    <t xml:space="preserve">I917_27520 </t>
  </si>
  <si>
    <t xml:space="preserve">I917_22610 </t>
  </si>
  <si>
    <t xml:space="preserve">TBHG_03849 </t>
  </si>
  <si>
    <t xml:space="preserve">TBHG_03158 </t>
  </si>
  <si>
    <t xml:space="preserve">TBHG_01204 </t>
  </si>
  <si>
    <t xml:space="preserve">HKBT1_4126 </t>
  </si>
  <si>
    <t xml:space="preserve">HKBT1_3398 </t>
  </si>
  <si>
    <t xml:space="preserve">HKBT1_1298 </t>
  </si>
  <si>
    <t xml:space="preserve">HKBT2_4137 </t>
  </si>
  <si>
    <t xml:space="preserve">HKBT2_3405 </t>
  </si>
  <si>
    <t xml:space="preserve">HKBT2_1304 </t>
  </si>
  <si>
    <t xml:space="preserve">M943_16660 </t>
  </si>
  <si>
    <t xml:space="preserve">M943_06385 </t>
  </si>
  <si>
    <t xml:space="preserve">MAF_32330 </t>
  </si>
  <si>
    <t>sigH; alternative RNA polymerase sigma-E factor (SIGMA-24) SIGH (RPOE)</t>
  </si>
  <si>
    <t xml:space="preserve">MAF_12400 </t>
  </si>
  <si>
    <t>sigE; alternative RNA polymerase sigma factor SIGE</t>
  </si>
  <si>
    <t xml:space="preserve">BCG_3968 </t>
  </si>
  <si>
    <t>sigMa_1; RNA polymerase sigma factor SigM</t>
  </si>
  <si>
    <t xml:space="preserve">BCG_0016 </t>
  </si>
  <si>
    <t>sigMa_2; RNA polymerase sigma factor SigM</t>
  </si>
  <si>
    <t xml:space="preserve">BCG_3344c </t>
  </si>
  <si>
    <t>sigH_2; RNA polymerase sigma factor RpoE</t>
  </si>
  <si>
    <t xml:space="preserve">BCG_3251c </t>
  </si>
  <si>
    <t>sigH_1; RNA polymerase sigma factor RpoE</t>
  </si>
  <si>
    <t xml:space="preserve">BCG_1281 </t>
  </si>
  <si>
    <t xml:space="preserve">K60_040580 </t>
  </si>
  <si>
    <t xml:space="preserve">K60_041180 </t>
  </si>
  <si>
    <t>alternative RNA polymerase sigma factor</t>
  </si>
  <si>
    <t xml:space="preserve">K60_040840 </t>
  </si>
  <si>
    <t xml:space="preserve">K60_033520 </t>
  </si>
  <si>
    <t xml:space="preserve">K60_013110 </t>
  </si>
  <si>
    <t xml:space="preserve">BCGMEX_3967 </t>
  </si>
  <si>
    <t>sigMa; RNA polymerase sigma factor</t>
  </si>
  <si>
    <t xml:space="preserve">BCGMEX_3342c </t>
  </si>
  <si>
    <t>rpoE_2; RNA polymerase sigma-E factor</t>
  </si>
  <si>
    <t xml:space="preserve">BCGMEX_3249c </t>
  </si>
  <si>
    <t>rpoE_1; RNA polymerase sigma-E factor</t>
  </si>
  <si>
    <t xml:space="preserve">BCGMEX_1253 </t>
  </si>
  <si>
    <t xml:space="preserve">Mb3941 </t>
  </si>
  <si>
    <t>sigMa; RNA polymerase sigma factor SigM</t>
  </si>
  <si>
    <t xml:space="preserve">Mb3250c </t>
  </si>
  <si>
    <t xml:space="preserve">Mb1253 </t>
  </si>
  <si>
    <t xml:space="preserve">JTY_3970 </t>
  </si>
  <si>
    <t xml:space="preserve">JTY_3246 </t>
  </si>
  <si>
    <t xml:space="preserve">JTY_1256 </t>
  </si>
  <si>
    <t xml:space="preserve">BCGT_3778 </t>
  </si>
  <si>
    <t>RNA polymerase sigma-70 factor, ECF subfamily</t>
  </si>
  <si>
    <t xml:space="preserve">BCGT_3090 </t>
  </si>
  <si>
    <t>RNA polymerase sigma-54 factor RpoN</t>
  </si>
  <si>
    <t xml:space="preserve">BCGT_1052 </t>
  </si>
  <si>
    <t xml:space="preserve">LH58_21095 </t>
  </si>
  <si>
    <t xml:space="preserve">LH58_17845 </t>
  </si>
  <si>
    <t xml:space="preserve">LH58_17665 </t>
  </si>
  <si>
    <t xml:space="preserve">LH58_17180 </t>
  </si>
  <si>
    <t xml:space="preserve">LH58_06700 </t>
  </si>
  <si>
    <t xml:space="preserve">MCAN_39311 </t>
  </si>
  <si>
    <t>sigM; putative alternative RNA polymerase sigma factor SIGM</t>
  </si>
  <si>
    <t xml:space="preserve">MCAN_32411 </t>
  </si>
  <si>
    <t>sigH; alternative RNA polymerase sigma-E factor (sigma-24) SIGH (RPOE)</t>
  </si>
  <si>
    <t xml:space="preserve">MCAN_12351 </t>
  </si>
  <si>
    <t xml:space="preserve">BN44_120347 </t>
  </si>
  <si>
    <t>sigM; RNA polymerase alternative sigma factor sigM</t>
  </si>
  <si>
    <t xml:space="preserve">BN44_70002 </t>
  </si>
  <si>
    <t>sigH; Alternative RNA polymerase Sigma-E factor (Sigma-24) SigH (RpoE)</t>
  </si>
  <si>
    <t xml:space="preserve">BN44_11364 </t>
  </si>
  <si>
    <t>sigE; Alternative RNA polymerase Sigma factor SigE</t>
  </si>
  <si>
    <t xml:space="preserve">BN43_90447 </t>
  </si>
  <si>
    <t xml:space="preserve">BN43_60231 </t>
  </si>
  <si>
    <t xml:space="preserve">BN43_30293 </t>
  </si>
  <si>
    <t xml:space="preserve">BN42_90445 </t>
  </si>
  <si>
    <t>RNA polymerase alternative sigma factor sigM</t>
  </si>
  <si>
    <t xml:space="preserve">BN42_41272 </t>
  </si>
  <si>
    <t xml:space="preserve">BN42_21088 </t>
  </si>
  <si>
    <t xml:space="preserve">BN45_110289 </t>
  </si>
  <si>
    <t xml:space="preserve">BN45_60251 </t>
  </si>
  <si>
    <t xml:space="preserve">BN45_30284 </t>
  </si>
  <si>
    <t xml:space="preserve">MAP_4337 </t>
  </si>
  <si>
    <t>sigM; SigM</t>
  </si>
  <si>
    <t xml:space="preserve">MAP_3324c </t>
  </si>
  <si>
    <t>sigH; SigH</t>
  </si>
  <si>
    <t xml:space="preserve">MAP_2557c </t>
  </si>
  <si>
    <t>sigE; SigE</t>
  </si>
  <si>
    <t xml:space="preserve">MAP4_4463 </t>
  </si>
  <si>
    <t xml:space="preserve">MAP4_0461 </t>
  </si>
  <si>
    <t xml:space="preserve">MAP4_1263 </t>
  </si>
  <si>
    <t xml:space="preserve">MAV_5299 </t>
  </si>
  <si>
    <t>RNA polymerase sigma-70 factor</t>
  </si>
  <si>
    <t xml:space="preserve">MAV_4171 </t>
  </si>
  <si>
    <t>RNA polymerase sigma-70 factor, family protein</t>
  </si>
  <si>
    <t xml:space="preserve">LA64_24510 </t>
  </si>
  <si>
    <t xml:space="preserve">LA64_19310 </t>
  </si>
  <si>
    <t xml:space="preserve">LA64_06230 </t>
  </si>
  <si>
    <t xml:space="preserve">NF84_19120 </t>
  </si>
  <si>
    <t xml:space="preserve">NF84_06090 </t>
  </si>
  <si>
    <t xml:space="preserve">RC58_22180 </t>
  </si>
  <si>
    <t xml:space="preserve">RC58_02215 </t>
  </si>
  <si>
    <t xml:space="preserve">RC58_06250 </t>
  </si>
  <si>
    <t xml:space="preserve">LA63_24545 </t>
  </si>
  <si>
    <t xml:space="preserve">LA63_19320 </t>
  </si>
  <si>
    <t xml:space="preserve">LA63_06215 </t>
  </si>
  <si>
    <t xml:space="preserve">RE97_22230 </t>
  </si>
  <si>
    <t xml:space="preserve">RE97_02220 </t>
  </si>
  <si>
    <t xml:space="preserve">RE97_06245 </t>
  </si>
  <si>
    <t xml:space="preserve">OCU_51330 </t>
  </si>
  <si>
    <t xml:space="preserve">OCU_02290 </t>
  </si>
  <si>
    <t>RNA polymerase factor sigma-70</t>
  </si>
  <si>
    <t xml:space="preserve">OCU_40220 </t>
  </si>
  <si>
    <t xml:space="preserve">OCU_12690 </t>
  </si>
  <si>
    <t xml:space="preserve">MIP_07776 </t>
  </si>
  <si>
    <t>RNA polymerase sigma-E factor</t>
  </si>
  <si>
    <t xml:space="preserve">MIP_06077 </t>
  </si>
  <si>
    <t xml:space="preserve">MIP_00540 </t>
  </si>
  <si>
    <t xml:space="preserve">LG41_24405 </t>
  </si>
  <si>
    <t xml:space="preserve">LG41_19090 </t>
  </si>
  <si>
    <t xml:space="preserve">LG41_01140 </t>
  </si>
  <si>
    <t>RNA polymerase sigma70 factor</t>
  </si>
  <si>
    <t xml:space="preserve">LG41_06140 </t>
  </si>
  <si>
    <t xml:space="preserve">OCQ_52380 </t>
  </si>
  <si>
    <t xml:space="preserve">OCQ_41410 </t>
  </si>
  <si>
    <t xml:space="preserve">OCQ_02230 </t>
  </si>
  <si>
    <t xml:space="preserve">OCO_51390 </t>
  </si>
  <si>
    <t xml:space="preserve">OCO_40320 </t>
  </si>
  <si>
    <t xml:space="preserve">OCO_02250 </t>
  </si>
  <si>
    <t xml:space="preserve">OCO_12730 </t>
  </si>
  <si>
    <t xml:space="preserve">OEM_52110 </t>
  </si>
  <si>
    <t>RNA polymerase sigma factor SigM protein</t>
  </si>
  <si>
    <t xml:space="preserve">OEM_02340 </t>
  </si>
  <si>
    <t xml:space="preserve">OEM_40590 </t>
  </si>
  <si>
    <t xml:space="preserve">Mspyr1_53330 </t>
  </si>
  <si>
    <t xml:space="preserve">Mspyr1_40220 </t>
  </si>
  <si>
    <t>RNA polymerase sigma-70 factor, TIGR02947 family</t>
  </si>
  <si>
    <t xml:space="preserve">LI99_34220 </t>
  </si>
  <si>
    <t xml:space="preserve">LI99_09555 </t>
  </si>
  <si>
    <t xml:space="preserve">MSMEG_6931 </t>
  </si>
  <si>
    <t xml:space="preserve">MSMEG_1914 </t>
  </si>
  <si>
    <t xml:space="preserve">LI98_34225 </t>
  </si>
  <si>
    <t xml:space="preserve">LI98_09555 </t>
  </si>
  <si>
    <t xml:space="preserve">MSMEI_6740 </t>
  </si>
  <si>
    <t xml:space="preserve">MSMEI_1874 </t>
  </si>
  <si>
    <t>rpoE; RNA polymerase sigma-E factor (EC:2.7.7.6)</t>
  </si>
  <si>
    <t xml:space="preserve">MSMEI_4945 </t>
  </si>
  <si>
    <t>sigE; alternative RNA polymerase sigma factor Sige</t>
  </si>
  <si>
    <t xml:space="preserve">LJ00_34215 </t>
  </si>
  <si>
    <t xml:space="preserve">LJ00_09555 </t>
  </si>
  <si>
    <t xml:space="preserve">Mycsm_06500 </t>
  </si>
  <si>
    <t xml:space="preserve">Mycsm_01419 </t>
  </si>
  <si>
    <t xml:space="preserve">Mycsm_06397 </t>
  </si>
  <si>
    <t xml:space="preserve">MUL_5064 </t>
  </si>
  <si>
    <t>sigM; alternative RNA polymerase sigma factor SigM</t>
  </si>
  <si>
    <t xml:space="preserve">MUL_2545 </t>
  </si>
  <si>
    <t>sigH; alternative RNA polymerase sigma-E factor (sigma-24) SigH (RpoE)</t>
  </si>
  <si>
    <t xml:space="preserve">MUL_4519 </t>
  </si>
  <si>
    <t>sigE; alternative RNA polymerase sigma factor SigE</t>
  </si>
  <si>
    <t xml:space="preserve">Mvan_6065 </t>
  </si>
  <si>
    <t xml:space="preserve">Mvan_1778 </t>
  </si>
  <si>
    <t>RNA polymerase, sigma subunit, ECF family</t>
  </si>
  <si>
    <t xml:space="preserve">MYCMA_2674 </t>
  </si>
  <si>
    <t xml:space="preserve">MYCMA_1945 </t>
  </si>
  <si>
    <t xml:space="preserve">Mflv_0841 </t>
  </si>
  <si>
    <t xml:space="preserve">Mflv_4689 </t>
  </si>
  <si>
    <t xml:space="preserve">MAB_4938 </t>
  </si>
  <si>
    <t>Possible alternative RNA polymerase sigma factor SigM</t>
  </si>
  <si>
    <t xml:space="preserve">MAB_3543c </t>
  </si>
  <si>
    <t xml:space="preserve">MASS_4939 </t>
  </si>
  <si>
    <t xml:space="preserve">MASS_3573 </t>
  </si>
  <si>
    <t xml:space="preserve">MMASJCM_4932 </t>
  </si>
  <si>
    <t xml:space="preserve">MMASJCM_3565 </t>
  </si>
  <si>
    <t xml:space="preserve">NF82_24720 </t>
  </si>
  <si>
    <t xml:space="preserve">NF82_17755 </t>
  </si>
  <si>
    <t xml:space="preserve">LH56_00095 </t>
  </si>
  <si>
    <t xml:space="preserve">LH56_06390 </t>
  </si>
  <si>
    <t xml:space="preserve">LA62_25060 </t>
  </si>
  <si>
    <t xml:space="preserve">LA62_18020 </t>
  </si>
  <si>
    <t xml:space="preserve">LA61_24950 </t>
  </si>
  <si>
    <t xml:space="preserve">LA61_17920 </t>
  </si>
  <si>
    <t xml:space="preserve">NF90_00095 </t>
  </si>
  <si>
    <t xml:space="preserve">NF90_06425 </t>
  </si>
  <si>
    <t xml:space="preserve">NF92_00095 </t>
  </si>
  <si>
    <t xml:space="preserve">NF92_06425 </t>
  </si>
  <si>
    <t xml:space="preserve">MycrhN_1805 </t>
  </si>
  <si>
    <t xml:space="preserve">MycrhN_0367 </t>
  </si>
  <si>
    <t xml:space="preserve">W7S_25765 </t>
  </si>
  <si>
    <t xml:space="preserve">W7S_20090 </t>
  </si>
  <si>
    <t xml:space="preserve">W7S_06200 </t>
  </si>
  <si>
    <t xml:space="preserve">MMAR_5475 </t>
  </si>
  <si>
    <t xml:space="preserve">MMAR_1334 </t>
  </si>
  <si>
    <t xml:space="preserve">MMAR_3276 </t>
  </si>
  <si>
    <t xml:space="preserve">Mmcs_5401 </t>
  </si>
  <si>
    <t>RNA polymerase, sigma-24 subunit, RpoE</t>
  </si>
  <si>
    <t xml:space="preserve">Mmcs_1379 </t>
  </si>
  <si>
    <t xml:space="preserve">MULP_05759 </t>
  </si>
  <si>
    <t xml:space="preserve">MULP_01505 </t>
  </si>
  <si>
    <t>rpoE; alternative RNA polymerase sigma-E factor</t>
  </si>
  <si>
    <t xml:space="preserve">MULP_03508 </t>
  </si>
  <si>
    <t xml:space="preserve">MULP_04390 </t>
  </si>
  <si>
    <t xml:space="preserve">LG40_14570 </t>
  </si>
  <si>
    <t xml:space="preserve">LG40_21390 </t>
  </si>
  <si>
    <t xml:space="preserve">MKAN_14745 </t>
  </si>
  <si>
    <t xml:space="preserve">MKAN_21605 </t>
  </si>
  <si>
    <t xml:space="preserve">Mkms_5490 </t>
  </si>
  <si>
    <t xml:space="preserve">Mkms_1397 </t>
  </si>
  <si>
    <t xml:space="preserve">LH54_14695 </t>
  </si>
  <si>
    <t xml:space="preserve">LH54_21510 </t>
  </si>
  <si>
    <t xml:space="preserve">JDM601_4335 </t>
  </si>
  <si>
    <t xml:space="preserve">JDM601_2937 </t>
  </si>
  <si>
    <t xml:space="preserve">Mjls_5777 </t>
  </si>
  <si>
    <t xml:space="preserve">Mjls_1413 </t>
  </si>
  <si>
    <t xml:space="preserve">Mycch_5316 </t>
  </si>
  <si>
    <t xml:space="preserve">Mycch_1391 </t>
  </si>
  <si>
    <t xml:space="preserve">XA26_60920 </t>
  </si>
  <si>
    <t xml:space="preserve">XA26_19210 </t>
  </si>
  <si>
    <t>RpoN-like protein</t>
  </si>
  <si>
    <t xml:space="preserve">AFA91_06715 </t>
  </si>
  <si>
    <t xml:space="preserve">AFA91_29385 </t>
  </si>
  <si>
    <t xml:space="preserve">B586_02630 </t>
  </si>
  <si>
    <t xml:space="preserve">B586_17210 </t>
  </si>
  <si>
    <t xml:space="preserve">D174_02240 </t>
  </si>
  <si>
    <t xml:space="preserve">D174_08610 </t>
  </si>
  <si>
    <t xml:space="preserve">D174_20725 </t>
  </si>
  <si>
    <t xml:space="preserve">AB431_29240 </t>
  </si>
  <si>
    <t xml:space="preserve">AB431_08205 </t>
  </si>
  <si>
    <t xml:space="preserve">AB431_16000 </t>
  </si>
  <si>
    <t xml:space="preserve">G155_30130 </t>
  </si>
  <si>
    <t xml:space="preserve">G155_09595 </t>
  </si>
  <si>
    <t>Rv1106c
3 beta-hydroxysteroid dehydrogenase/delta 5--&gt;4-isomerase; 
K16045 3beta-hydroxy-delta5-steroid dehydrogenase / steroid delta-isomerase [EC:1.1.1.145 5.3.3.1] (A)</t>
  </si>
  <si>
    <t xml:space="preserve">MRA_1117 </t>
  </si>
  <si>
    <t>3-beta hydroxysteroid dehydrogenase/isomerase family protein</t>
  </si>
  <si>
    <t xml:space="preserve">MRA_3824 </t>
  </si>
  <si>
    <t>putative dTDP-glucose 4,6-dehydratase</t>
  </si>
  <si>
    <t xml:space="preserve">Rv1106c </t>
  </si>
  <si>
    <t>3 beta-hydroxysteroid dehydrogenase/delta 5--&gt;4-isomerase</t>
  </si>
  <si>
    <t xml:space="preserve">Rv3784 </t>
  </si>
  <si>
    <t>epiB; dTDP-glucose 4,6-dehydratase</t>
  </si>
  <si>
    <t xml:space="preserve">RVBD_1106c </t>
  </si>
  <si>
    <t>3-beta-hydroxysteroid dehydrogenase</t>
  </si>
  <si>
    <t xml:space="preserve">RVBD_3784 </t>
  </si>
  <si>
    <t>dTDP-glucose 4,6-dehydratase</t>
  </si>
  <si>
    <t xml:space="preserve">TBXG_002857 </t>
  </si>
  <si>
    <t>cholesterol dehydrogenase</t>
  </si>
  <si>
    <t xml:space="preserve">TBXG_003801 </t>
  </si>
  <si>
    <t xml:space="preserve">TBMG_02877 </t>
  </si>
  <si>
    <t xml:space="preserve">TBMG_03831 </t>
  </si>
  <si>
    <t xml:space="preserve">MT1137 </t>
  </si>
  <si>
    <t xml:space="preserve">MT3893 </t>
  </si>
  <si>
    <t>NAD-dependent epimerase/dehydratase family protein</t>
  </si>
  <si>
    <t xml:space="preserve">UDA_1106c </t>
  </si>
  <si>
    <t xml:space="preserve">UDA_3784 </t>
  </si>
  <si>
    <t xml:space="preserve">CCDC5079_1022 </t>
  </si>
  <si>
    <t xml:space="preserve">CCDC5079_3512 </t>
  </si>
  <si>
    <t xml:space="preserve">CCDC5079_3210 </t>
  </si>
  <si>
    <t>dTDP-glucose-4,6-dehydratase</t>
  </si>
  <si>
    <t xml:space="preserve">TBFG_11128 </t>
  </si>
  <si>
    <t>hypothetical cholesterol dehydrogenase</t>
  </si>
  <si>
    <t xml:space="preserve">TBFG_13818 </t>
  </si>
  <si>
    <t>hypothetical dTDP-glucose-4,6-dehydratase</t>
  </si>
  <si>
    <t xml:space="preserve">MRGA327_06925 </t>
  </si>
  <si>
    <t>putative cholesterol dehydrogenase</t>
  </si>
  <si>
    <t xml:space="preserve">MRGA327_23310 </t>
  </si>
  <si>
    <t xml:space="preserve">MRGA423_06915 </t>
  </si>
  <si>
    <t xml:space="preserve">J112_05975 </t>
  </si>
  <si>
    <t xml:space="preserve">J112_20345 </t>
  </si>
  <si>
    <t xml:space="preserve">TBSG_02893 </t>
  </si>
  <si>
    <t xml:space="preserve">TBSG_03854 </t>
  </si>
  <si>
    <t xml:space="preserve">CCDC5180_1014 </t>
  </si>
  <si>
    <t xml:space="preserve">CCDC5180_3462 </t>
  </si>
  <si>
    <t xml:space="preserve">ERDMAN_1239 </t>
  </si>
  <si>
    <t>cholesterol dehydrogenase (EC:1.1.1.-)</t>
  </si>
  <si>
    <t xml:space="preserve">ERDMAN_4150 </t>
  </si>
  <si>
    <t>dTDP-glucose 4,6-dehydratase (EC:4.2.1.46)</t>
  </si>
  <si>
    <t xml:space="preserve">MTCTRI2_1136 </t>
  </si>
  <si>
    <t xml:space="preserve">MTCTRI2_3863 </t>
  </si>
  <si>
    <t xml:space="preserve">CFBS_1174 </t>
  </si>
  <si>
    <t xml:space="preserve">CFBS_4012 </t>
  </si>
  <si>
    <t xml:space="preserve">CFBS_3685 </t>
  </si>
  <si>
    <t>dTDP-glucose-4,6-dehydratase-related protein</t>
  </si>
  <si>
    <t xml:space="preserve">MT7199_1133 </t>
  </si>
  <si>
    <t>putative CHOLESTEROL DEHYDROGENASE (EC:1.1.1.-)</t>
  </si>
  <si>
    <t xml:space="preserve">MT7199_3853 </t>
  </si>
  <si>
    <t>putative dTDP-GLUCOSE 4,6-DEHYDRATASE (EC:4.2.1.46)</t>
  </si>
  <si>
    <t xml:space="preserve">J113_07785 </t>
  </si>
  <si>
    <t xml:space="preserve">J114_05980 </t>
  </si>
  <si>
    <t xml:space="preserve">J114_20215 </t>
  </si>
  <si>
    <t xml:space="preserve">I917_07855 </t>
  </si>
  <si>
    <t xml:space="preserve">I917_26580 </t>
  </si>
  <si>
    <t xml:space="preserve">TBHG_01091 </t>
  </si>
  <si>
    <t xml:space="preserve">TBHG_03722 </t>
  </si>
  <si>
    <t xml:space="preserve">HKBT1_1172 </t>
  </si>
  <si>
    <t xml:space="preserve">HKBT1_3995 </t>
  </si>
  <si>
    <t xml:space="preserve">HKBT2_1178 </t>
  </si>
  <si>
    <t xml:space="preserve">HKBT2_4005 </t>
  </si>
  <si>
    <t xml:space="preserve">M943_05820 </t>
  </si>
  <si>
    <t>steroid delta-isomerase</t>
  </si>
  <si>
    <t xml:space="preserve">M943_19445 </t>
  </si>
  <si>
    <t xml:space="preserve">HKBS1_1174 </t>
  </si>
  <si>
    <t xml:space="preserve">HKBS1_4008 </t>
  </si>
  <si>
    <t xml:space="preserve">MAF_11210 </t>
  </si>
  <si>
    <t>putative cholesterol dehydrogenase (EC:1.1.1.-)</t>
  </si>
  <si>
    <t xml:space="preserve">MAF_37990 </t>
  </si>
  <si>
    <t>putative dTDP-glucose 4,6-dehydratase (EC:4.2.1.46)</t>
  </si>
  <si>
    <t xml:space="preserve">BCG_1166c </t>
  </si>
  <si>
    <t xml:space="preserve">BCG_3846 </t>
  </si>
  <si>
    <t>rfbB; dTDP-glucose 4,6-dehydratase rfbB (EC:4.2.1.46)</t>
  </si>
  <si>
    <t xml:space="preserve">K60_011910 </t>
  </si>
  <si>
    <t xml:space="preserve">K60_039260 </t>
  </si>
  <si>
    <t xml:space="preserve">BCGMEX_1138c </t>
  </si>
  <si>
    <t xml:space="preserve">BCGMEX_3847 </t>
  </si>
  <si>
    <t>rfbB; dTDP-glucose 4,6-dehydratase (EC:4.2.1.46)</t>
  </si>
  <si>
    <t xml:space="preserve">Mb1136c </t>
  </si>
  <si>
    <t xml:space="preserve">Mb3813 </t>
  </si>
  <si>
    <t>rfbB; dTDP-glucose 4,6-dehydratase RfbB (EC:4.2.1.46)</t>
  </si>
  <si>
    <t xml:space="preserve">JTY_1139 </t>
  </si>
  <si>
    <t xml:space="preserve">JTY_3848 </t>
  </si>
  <si>
    <t>rfbB; putative dTDP-glucose 4,6-dehydratase (EC:4.2.1.46)</t>
  </si>
  <si>
    <t xml:space="preserve">BCGT_0934 </t>
  </si>
  <si>
    <t xml:space="preserve">BCGT_3644 </t>
  </si>
  <si>
    <t xml:space="preserve">LH58_06095 </t>
  </si>
  <si>
    <t xml:space="preserve">LH58_20480 </t>
  </si>
  <si>
    <t xml:space="preserve">MCAN_11161 </t>
  </si>
  <si>
    <t xml:space="preserve">MCAN_38041 </t>
  </si>
  <si>
    <t xml:space="preserve">BN44_11231 </t>
  </si>
  <si>
    <t>3-beta-hydroxysteroid dehydrogenase (EC:1.1.1.-)</t>
  </si>
  <si>
    <t xml:space="preserve">BN44_120192 </t>
  </si>
  <si>
    <t>Putative dTDP-glucose 4,6-dehydratase rfbB (EC:4.2.1.46)</t>
  </si>
  <si>
    <t xml:space="preserve">BN44_120023 </t>
  </si>
  <si>
    <t>galE; UDP-glucose 4-epimerase GalE (Galactowaldenase) (UDP-glucose 4-epimerase) (Uridine Diphosphate Galactose 4-Epimerase) (Uridine Diphospho-Galactose 4-Epimerase) (EC:5.1.3.2)</t>
  </si>
  <si>
    <t xml:space="preserve">BN44_80144 </t>
  </si>
  <si>
    <t>Putative dTDP-glucose 4,6-dehydratase (EC:4.2.1.46)</t>
  </si>
  <si>
    <t xml:space="preserve">BN43_30163 </t>
  </si>
  <si>
    <t xml:space="preserve">BN43_90296 </t>
  </si>
  <si>
    <t>rfbB; Putative dTDP-glucose 4,6-dehydratase rfbB (EC:4.2.1.46)</t>
  </si>
  <si>
    <t xml:space="preserve">BN43_90134 </t>
  </si>
  <si>
    <t xml:space="preserve">BN43_70135 </t>
  </si>
  <si>
    <t xml:space="preserve">BN42_20954 </t>
  </si>
  <si>
    <t xml:space="preserve">BN42_90307 </t>
  </si>
  <si>
    <t xml:space="preserve">BN45_30150 </t>
  </si>
  <si>
    <t xml:space="preserve">BN45_110146 </t>
  </si>
  <si>
    <t xml:space="preserve">MLBr01942 </t>
  </si>
  <si>
    <t>probable cholesterol dehydrogenase</t>
  </si>
  <si>
    <t xml:space="preserve">MLBr00204 </t>
  </si>
  <si>
    <t>rmlB2; putative sugar-nucleotide dehydratase</t>
  </si>
  <si>
    <t xml:space="preserve">ML1942 </t>
  </si>
  <si>
    <t xml:space="preserve">ML0204 </t>
  </si>
  <si>
    <t>rmlB2; sugar-nucleotide dehydratase</t>
  </si>
  <si>
    <t xml:space="preserve">MAP_2688 </t>
  </si>
  <si>
    <t xml:space="preserve">MAP_3248 </t>
  </si>
  <si>
    <t xml:space="preserve">MAP4_1128 </t>
  </si>
  <si>
    <t xml:space="preserve">MAP4_0537 </t>
  </si>
  <si>
    <t>putative NAD-dependent epimerase dehydratase</t>
  </si>
  <si>
    <t xml:space="preserve">MAV_1225 </t>
  </si>
  <si>
    <t xml:space="preserve">MAV_1849 </t>
  </si>
  <si>
    <t>dihydroflavonol-4-reductase family protein</t>
  </si>
  <si>
    <t xml:space="preserve">MAV_4084 </t>
  </si>
  <si>
    <t>UDP-glucuronic acid decarboxylase 1 (EC:4.1.1.35)</t>
  </si>
  <si>
    <t xml:space="preserve">LA64_05550 </t>
  </si>
  <si>
    <t xml:space="preserve">LA64_08440 </t>
  </si>
  <si>
    <t>NAD-dependent dehydratase</t>
  </si>
  <si>
    <t xml:space="preserve">NF84_05415 </t>
  </si>
  <si>
    <t xml:space="preserve">NF84_08280 </t>
  </si>
  <si>
    <t xml:space="preserve">RC58_05605 </t>
  </si>
  <si>
    <t xml:space="preserve">RC58_02610 </t>
  </si>
  <si>
    <t>epimerase</t>
  </si>
  <si>
    <t xml:space="preserve">LA63_05535 </t>
  </si>
  <si>
    <t xml:space="preserve">LA63_08420 </t>
  </si>
  <si>
    <t xml:space="preserve">RE97_05600 </t>
  </si>
  <si>
    <t xml:space="preserve">RE97_02615 </t>
  </si>
  <si>
    <t xml:space="preserve">OCU_11320 </t>
  </si>
  <si>
    <t xml:space="preserve">OCU_46200 </t>
  </si>
  <si>
    <t xml:space="preserve">OCU_11880 </t>
  </si>
  <si>
    <t xml:space="preserve">OCU_04380 </t>
  </si>
  <si>
    <t>UDP-glucose 4-epimerase GalE1</t>
  </si>
  <si>
    <t xml:space="preserve">MIP_01824 </t>
  </si>
  <si>
    <t>Short chain dehydrogenase/reductase family 42E member 1</t>
  </si>
  <si>
    <t xml:space="preserve">MIP_07036 </t>
  </si>
  <si>
    <t>Putative UDP-glucose 4-epimerase</t>
  </si>
  <si>
    <t xml:space="preserve">MIP_01908 </t>
  </si>
  <si>
    <t xml:space="preserve">MIP_00842 </t>
  </si>
  <si>
    <t xml:space="preserve">LG41_05485 </t>
  </si>
  <si>
    <t xml:space="preserve">LG41_22010 </t>
  </si>
  <si>
    <t xml:space="preserve">LG41_05760 </t>
  </si>
  <si>
    <t>nucleoside-diphosphate sugar epimerase</t>
  </si>
  <si>
    <t xml:space="preserve">LG41_02195 </t>
  </si>
  <si>
    <t>UDP-glucose 4-epimerase</t>
  </si>
  <si>
    <t xml:space="preserve">OCQ_11350 </t>
  </si>
  <si>
    <t xml:space="preserve">OCQ_11950 </t>
  </si>
  <si>
    <t xml:space="preserve">OCQ_04510 </t>
  </si>
  <si>
    <t xml:space="preserve">OCO_11340 </t>
  </si>
  <si>
    <t xml:space="preserve">OCO_46480 </t>
  </si>
  <si>
    <t xml:space="preserve">OCO_11920 </t>
  </si>
  <si>
    <t xml:space="preserve">OCO_04320 </t>
  </si>
  <si>
    <t xml:space="preserve">OEM_11450 </t>
  </si>
  <si>
    <t xml:space="preserve">OEM_46630 </t>
  </si>
  <si>
    <t xml:space="preserve">OEM_12070 </t>
  </si>
  <si>
    <t xml:space="preserve">OEM_04410 </t>
  </si>
  <si>
    <t xml:space="preserve">MUL_0172 </t>
  </si>
  <si>
    <t xml:space="preserve">MUL_4932 </t>
  </si>
  <si>
    <t>nucleoside-diphosphate-sugar epimerases</t>
  </si>
  <si>
    <t xml:space="preserve">MUL_4771 </t>
  </si>
  <si>
    <t xml:space="preserve">Mvan_4635 </t>
  </si>
  <si>
    <t>3-beta hydroxysteroid dehydrogenase/isomerase</t>
  </si>
  <si>
    <t xml:space="preserve">Mvan_4914 </t>
  </si>
  <si>
    <t>NAD-dependent epimerase/dehydratase</t>
  </si>
  <si>
    <t xml:space="preserve">Mvan_5113 </t>
  </si>
  <si>
    <t xml:space="preserve">Mspyr1_14990 </t>
  </si>
  <si>
    <t>nucleoside-diphosphate-sugar epimerase</t>
  </si>
  <si>
    <t xml:space="preserve">Mspyr1_10220 </t>
  </si>
  <si>
    <t>predicted nucleoside-diphosphate sugar epimerase</t>
  </si>
  <si>
    <t xml:space="preserve">LI99_25865 </t>
  </si>
  <si>
    <t xml:space="preserve">LI99_29460 </t>
  </si>
  <si>
    <t>NAD-dependent epimerase</t>
  </si>
  <si>
    <t xml:space="preserve">LI99_30380 </t>
  </si>
  <si>
    <t xml:space="preserve">MSMEG_5228 </t>
  </si>
  <si>
    <t xml:space="preserve">MSMEG_5956 </t>
  </si>
  <si>
    <t>NAD dependent epimerase/dehydratase</t>
  </si>
  <si>
    <t xml:space="preserve">MSMEG_6142 </t>
  </si>
  <si>
    <t xml:space="preserve">LI98_25870 </t>
  </si>
  <si>
    <t xml:space="preserve">LI98_29465 </t>
  </si>
  <si>
    <t xml:space="preserve">LI98_30385 </t>
  </si>
  <si>
    <t xml:space="preserve">MSMEI_5091 </t>
  </si>
  <si>
    <t xml:space="preserve">MSMEI_5796 </t>
  </si>
  <si>
    <t>UDP-glucose 4-epimerase, GalE5</t>
  </si>
  <si>
    <t xml:space="preserve">MSMEI_5983 </t>
  </si>
  <si>
    <t xml:space="preserve">LJ00_25860 </t>
  </si>
  <si>
    <t xml:space="preserve">LJ00_29455 </t>
  </si>
  <si>
    <t xml:space="preserve">LJ00_30375 </t>
  </si>
  <si>
    <t xml:space="preserve">Mycsm_05045 </t>
  </si>
  <si>
    <t xml:space="preserve">Mycsm_05628 </t>
  </si>
  <si>
    <t>putative nucleoside-diphosphate sugar epimerase</t>
  </si>
  <si>
    <t xml:space="preserve">Mycsm_05952 </t>
  </si>
  <si>
    <t xml:space="preserve">MYCMA_0247 </t>
  </si>
  <si>
    <t xml:space="preserve">MYCMA_0379 </t>
  </si>
  <si>
    <t xml:space="preserve">MYCMA_0920 </t>
  </si>
  <si>
    <t xml:space="preserve">Mflv_2075 </t>
  </si>
  <si>
    <t xml:space="preserve">Mflv_1635 </t>
  </si>
  <si>
    <t xml:space="preserve">MAB_0718c </t>
  </si>
  <si>
    <t xml:space="preserve">MAB_0503 </t>
  </si>
  <si>
    <t>Probable UDP-glucose 4-epimerase GalE1</t>
  </si>
  <si>
    <t xml:space="preserve">MAB_1682 </t>
  </si>
  <si>
    <t>Probable NAD-dependent epimerase/dehydratase</t>
  </si>
  <si>
    <t xml:space="preserve">MAB_4385 </t>
  </si>
  <si>
    <t xml:space="preserve">MASS_0471 </t>
  </si>
  <si>
    <t xml:space="preserve">MASS_0687 </t>
  </si>
  <si>
    <t xml:space="preserve">MASS_1775 </t>
  </si>
  <si>
    <t xml:space="preserve">MMASJCM_0489 </t>
  </si>
  <si>
    <t xml:space="preserve">MMASJCM_0708 </t>
  </si>
  <si>
    <t>dihydroflavonol-4-reductase</t>
  </si>
  <si>
    <t xml:space="preserve">MMASJCM_1706 </t>
  </si>
  <si>
    <t>dihydroflavonol 4-reductase</t>
  </si>
  <si>
    <t xml:space="preserve">NF82_03610 </t>
  </si>
  <si>
    <t xml:space="preserve">NF82_02545 </t>
  </si>
  <si>
    <t xml:space="preserve">NF82_08510 </t>
  </si>
  <si>
    <t xml:space="preserve">NF82_21970 </t>
  </si>
  <si>
    <t xml:space="preserve">LH56_20095 </t>
  </si>
  <si>
    <t xml:space="preserve">LH56_19030 </t>
  </si>
  <si>
    <t xml:space="preserve">LH56_14680 </t>
  </si>
  <si>
    <t xml:space="preserve">LA62_03615 </t>
  </si>
  <si>
    <t xml:space="preserve">LA62_02550 </t>
  </si>
  <si>
    <t xml:space="preserve">LA62_08560 </t>
  </si>
  <si>
    <t xml:space="preserve">LA62_22280 </t>
  </si>
  <si>
    <t xml:space="preserve">LA61_03530 </t>
  </si>
  <si>
    <t xml:space="preserve">LA61_02465 </t>
  </si>
  <si>
    <t xml:space="preserve">LA61_08455 </t>
  </si>
  <si>
    <t xml:space="preserve">LA61_22175 </t>
  </si>
  <si>
    <t xml:space="preserve">NF90_20600 </t>
  </si>
  <si>
    <t xml:space="preserve">NF90_19545 </t>
  </si>
  <si>
    <t xml:space="preserve">NF90_15175 </t>
  </si>
  <si>
    <t xml:space="preserve">NF92_20595 </t>
  </si>
  <si>
    <t xml:space="preserve">NF92_19540 </t>
  </si>
  <si>
    <t xml:space="preserve">NF92_15170 </t>
  </si>
  <si>
    <t xml:space="preserve">MycrhN_3550 </t>
  </si>
  <si>
    <t xml:space="preserve">MycrhN_1275 </t>
  </si>
  <si>
    <t xml:space="preserve">W7S_05545 </t>
  </si>
  <si>
    <t xml:space="preserve">W7S_05820 </t>
  </si>
  <si>
    <t xml:space="preserve">W7S_02120 </t>
  </si>
  <si>
    <t xml:space="preserve">W7S_21095 </t>
  </si>
  <si>
    <t xml:space="preserve">MMAR_4359 </t>
  </si>
  <si>
    <t xml:space="preserve">MMAR_3319 </t>
  </si>
  <si>
    <t xml:space="preserve">MMAR_3324 </t>
  </si>
  <si>
    <t xml:space="preserve">MMAR_5346 </t>
  </si>
  <si>
    <t>rmlB_1; dTDP-glucose-4,6-dehydratase, RmlB_1</t>
  </si>
  <si>
    <t xml:space="preserve">MMAR_0349 </t>
  </si>
  <si>
    <t xml:space="preserve">MMAR_0164 </t>
  </si>
  <si>
    <t xml:space="preserve">MMAR_4310 </t>
  </si>
  <si>
    <t xml:space="preserve">Mmcs_4109 </t>
  </si>
  <si>
    <t xml:space="preserve">Mmcs_4540 </t>
  </si>
  <si>
    <t xml:space="preserve">Mmcs_5089 </t>
  </si>
  <si>
    <t xml:space="preserve">Mmcs_0877 </t>
  </si>
  <si>
    <t xml:space="preserve">MULP_04570 </t>
  </si>
  <si>
    <t xml:space="preserve">MULP_03550 </t>
  </si>
  <si>
    <t xml:space="preserve">MULP_03555 </t>
  </si>
  <si>
    <t>nucleoside-diphosphate-sugar epimerase (EC:1.1.1.-)</t>
  </si>
  <si>
    <t xml:space="preserve">MULP_00150 </t>
  </si>
  <si>
    <t>nucleoside-diphosphate-sugar epimerase (EC:1.-.-.-)</t>
  </si>
  <si>
    <t xml:space="preserve">MULP_04502 </t>
  </si>
  <si>
    <t>oxidoreductase (EC:1.1.1.-)</t>
  </si>
  <si>
    <t xml:space="preserve">MULP_00327 </t>
  </si>
  <si>
    <t xml:space="preserve">LG40_03710 </t>
  </si>
  <si>
    <t xml:space="preserve">LG40_07400 </t>
  </si>
  <si>
    <t xml:space="preserve">MKAN_07985 </t>
  </si>
  <si>
    <t xml:space="preserve">MKAN_03695 </t>
  </si>
  <si>
    <t xml:space="preserve">MKAN_07460 </t>
  </si>
  <si>
    <t xml:space="preserve">MKAN_15655 </t>
  </si>
  <si>
    <t xml:space="preserve">Mkms_4185 </t>
  </si>
  <si>
    <t xml:space="preserve">Mkms_4627 </t>
  </si>
  <si>
    <t xml:space="preserve">Mkms_5177 </t>
  </si>
  <si>
    <t xml:space="preserve">Mkms_0894 </t>
  </si>
  <si>
    <t xml:space="preserve">LH54_03715 </t>
  </si>
  <si>
    <t xml:space="preserve">LH54_07415 </t>
  </si>
  <si>
    <t xml:space="preserve">Mjls_4340 </t>
  </si>
  <si>
    <t xml:space="preserve">Mjls_4180 </t>
  </si>
  <si>
    <t xml:space="preserve">Mjls_4923 </t>
  </si>
  <si>
    <t xml:space="preserve">Mjls_5468 </t>
  </si>
  <si>
    <t xml:space="preserve">Mjls_0883 </t>
  </si>
  <si>
    <t xml:space="preserve">JDM601_1056 </t>
  </si>
  <si>
    <t xml:space="preserve">JDM601_0482 </t>
  </si>
  <si>
    <t xml:space="preserve">JDM601_3377 </t>
  </si>
  <si>
    <t xml:space="preserve">JDM601_3807 </t>
  </si>
  <si>
    <t xml:space="preserve">Mycch_4050 </t>
  </si>
  <si>
    <t xml:space="preserve">Mycch_4740 </t>
  </si>
  <si>
    <t xml:space="preserve">Mycch_4480 </t>
  </si>
  <si>
    <t xml:space="preserve">XA26_46570 </t>
  </si>
  <si>
    <t>putative CHOLESTEROL DEHYDROGENASE</t>
  </si>
  <si>
    <t xml:space="preserve">XA26_53960 </t>
  </si>
  <si>
    <t xml:space="preserve">AFA91_14490 </t>
  </si>
  <si>
    <t xml:space="preserve">AFA91_10995 </t>
  </si>
  <si>
    <t xml:space="preserve">B586_07090 </t>
  </si>
  <si>
    <t xml:space="preserve">B586_14125 </t>
  </si>
  <si>
    <t xml:space="preserve">D174_21420 </t>
  </si>
  <si>
    <t xml:space="preserve">D174_25830 </t>
  </si>
  <si>
    <t xml:space="preserve">D174_24425 </t>
  </si>
  <si>
    <t xml:space="preserve">AB431_06460 </t>
  </si>
  <si>
    <t xml:space="preserve">AB431_22425 </t>
  </si>
  <si>
    <t xml:space="preserve">AB431_01230 </t>
  </si>
  <si>
    <t xml:space="preserve">AB431_14645 </t>
  </si>
  <si>
    <t xml:space="preserve">G155_22700 </t>
  </si>
  <si>
    <t xml:space="preserve">G155_26650 </t>
  </si>
  <si>
    <t>Rv3503c
fdxD; 
ferredoxin FdxD; 
K05337 ferredoxin (A)</t>
  </si>
  <si>
    <t xml:space="preserve">MRA_3543 </t>
  </si>
  <si>
    <t>fdxD; putative ferredoxin FdxD</t>
  </si>
  <si>
    <t xml:space="preserve">Rv3503c </t>
  </si>
  <si>
    <t>fdxD; ferredoxin FdxD</t>
  </si>
  <si>
    <t xml:space="preserve">RVBD_3503c </t>
  </si>
  <si>
    <t>ferredoxin FdxD</t>
  </si>
  <si>
    <t xml:space="preserve">MT3607 </t>
  </si>
  <si>
    <t>fdxD; ferredoxin</t>
  </si>
  <si>
    <t xml:space="preserve">TBMG_03548 </t>
  </si>
  <si>
    <t>ferredoxin fdxD</t>
  </si>
  <si>
    <t xml:space="preserve">TBFG_13537 </t>
  </si>
  <si>
    <t xml:space="preserve">TBSG_03570 </t>
  </si>
  <si>
    <t xml:space="preserve">TBXG_003519 </t>
  </si>
  <si>
    <t xml:space="preserve">MRGA327_21565 </t>
  </si>
  <si>
    <t xml:space="preserve">MRGA423_22055 </t>
  </si>
  <si>
    <t xml:space="preserve">UDA_3503c </t>
  </si>
  <si>
    <t>fdxD; fdxD</t>
  </si>
  <si>
    <t xml:space="preserve">J112_18830 </t>
  </si>
  <si>
    <t xml:space="preserve">ERDMAN_3844 </t>
  </si>
  <si>
    <t xml:space="preserve">MTCTRI2_3569 </t>
  </si>
  <si>
    <t xml:space="preserve">CFBS_3719 </t>
  </si>
  <si>
    <t xml:space="preserve">MT7199_3564 </t>
  </si>
  <si>
    <t xml:space="preserve">J113_24450 </t>
  </si>
  <si>
    <t xml:space="preserve">J114_18730 </t>
  </si>
  <si>
    <t>putative FERREDOXIN FDXD</t>
  </si>
  <si>
    <t xml:space="preserve">I917_24570 </t>
  </si>
  <si>
    <t xml:space="preserve">TBHG_03447 </t>
  </si>
  <si>
    <t xml:space="preserve">HKBT1_3705 </t>
  </si>
  <si>
    <t xml:space="preserve">HKBT2_3713 </t>
  </si>
  <si>
    <t xml:space="preserve">M943_18015 </t>
  </si>
  <si>
    <t xml:space="preserve">HKBS1_3716 </t>
  </si>
  <si>
    <t xml:space="preserve">MAF_35160 </t>
  </si>
  <si>
    <t>fdxD; putative ferredoxin FDXD</t>
  </si>
  <si>
    <t xml:space="preserve">BCG_3567c </t>
  </si>
  <si>
    <t>fdxD; ferredoxin fdxD</t>
  </si>
  <si>
    <t xml:space="preserve">K60_036380 </t>
  </si>
  <si>
    <t xml:space="preserve">BCGMEX_3565c </t>
  </si>
  <si>
    <t>fdxD; Putative ferredoxin</t>
  </si>
  <si>
    <t xml:space="preserve">Mb3533c </t>
  </si>
  <si>
    <t xml:space="preserve">JTY_3567 </t>
  </si>
  <si>
    <t>fdxD; putative ferredoxin</t>
  </si>
  <si>
    <t xml:space="preserve">BCGT_3367 </t>
  </si>
  <si>
    <t xml:space="preserve">LH58_18975 </t>
  </si>
  <si>
    <t>Ferredoxin</t>
  </si>
  <si>
    <t xml:space="preserve">MCAN_35171 </t>
  </si>
  <si>
    <t xml:space="preserve">BN44_80180 </t>
  </si>
  <si>
    <t xml:space="preserve">BN43_70172 </t>
  </si>
  <si>
    <t xml:space="preserve">BN42_50183 </t>
  </si>
  <si>
    <t xml:space="preserve">BN45_70168 </t>
  </si>
  <si>
    <t>Ferredoxin FdxD</t>
  </si>
  <si>
    <t xml:space="preserve">MAP_0560 </t>
  </si>
  <si>
    <t>fdxD; FdxD</t>
  </si>
  <si>
    <t xml:space="preserve">MAP_0729c </t>
  </si>
  <si>
    <t xml:space="preserve">MAP_2345c </t>
  </si>
  <si>
    <t xml:space="preserve">MAP_0753c </t>
  </si>
  <si>
    <t xml:space="preserve">MAP4_3307 </t>
  </si>
  <si>
    <t xml:space="preserve">MAP4_3133 </t>
  </si>
  <si>
    <t xml:space="preserve">MAP4_3135 </t>
  </si>
  <si>
    <t xml:space="preserve">MAP4_1478 </t>
  </si>
  <si>
    <t xml:space="preserve">MAP4_3107 </t>
  </si>
  <si>
    <t xml:space="preserve">MAV_0653 </t>
  </si>
  <si>
    <t>conserved domain protein</t>
  </si>
  <si>
    <t xml:space="preserve">MAV_1996 </t>
  </si>
  <si>
    <t xml:space="preserve">MAV_0915 </t>
  </si>
  <si>
    <t xml:space="preserve">MAV_1949 </t>
  </si>
  <si>
    <t xml:space="preserve">MAV_1636 </t>
  </si>
  <si>
    <t xml:space="preserve">MAV_0941 </t>
  </si>
  <si>
    <t xml:space="preserve">LA64_03040 </t>
  </si>
  <si>
    <t xml:space="preserve">LA64_09165 </t>
  </si>
  <si>
    <t xml:space="preserve">LA64_04030 </t>
  </si>
  <si>
    <t xml:space="preserve">LA64_04020 </t>
  </si>
  <si>
    <t xml:space="preserve">LA64_08940 </t>
  </si>
  <si>
    <t xml:space="preserve">LA64_07430 </t>
  </si>
  <si>
    <t xml:space="preserve">LA64_04155 </t>
  </si>
  <si>
    <t xml:space="preserve">NF84_02960 </t>
  </si>
  <si>
    <t xml:space="preserve">NF84_08970 </t>
  </si>
  <si>
    <t xml:space="preserve">NF84_03920 </t>
  </si>
  <si>
    <t xml:space="preserve">NF84_03910 </t>
  </si>
  <si>
    <t xml:space="preserve">NF84_08780 </t>
  </si>
  <si>
    <t xml:space="preserve">NF84_07270 </t>
  </si>
  <si>
    <t xml:space="preserve">NF84_04045 </t>
  </si>
  <si>
    <t xml:space="preserve">RC58_16405 </t>
  </si>
  <si>
    <t xml:space="preserve">RC58_15525 </t>
  </si>
  <si>
    <t xml:space="preserve">RC58_15535 </t>
  </si>
  <si>
    <t xml:space="preserve">RC58_07340 </t>
  </si>
  <si>
    <t xml:space="preserve">RC58_15400 </t>
  </si>
  <si>
    <t xml:space="preserve">LA63_03030 </t>
  </si>
  <si>
    <t xml:space="preserve">LA63_09145 </t>
  </si>
  <si>
    <t xml:space="preserve">LA63_04020 </t>
  </si>
  <si>
    <t xml:space="preserve">LA63_04010 </t>
  </si>
  <si>
    <t xml:space="preserve">LA63_08920 </t>
  </si>
  <si>
    <t xml:space="preserve">LA63_07405 </t>
  </si>
  <si>
    <t xml:space="preserve">LA63_04145 </t>
  </si>
  <si>
    <t xml:space="preserve">RE97_16440 </t>
  </si>
  <si>
    <t xml:space="preserve">RE97_15555 </t>
  </si>
  <si>
    <t xml:space="preserve">RE97_15565 </t>
  </si>
  <si>
    <t xml:space="preserve">RE97_07340 </t>
  </si>
  <si>
    <t xml:space="preserve">RE97_15430 </t>
  </si>
  <si>
    <t xml:space="preserve">OCU_05670 </t>
  </si>
  <si>
    <t xml:space="preserve">OCU_19690 </t>
  </si>
  <si>
    <t xml:space="preserve">OCU_07810 </t>
  </si>
  <si>
    <t xml:space="preserve">OCU_17220 </t>
  </si>
  <si>
    <t xml:space="preserve">MIP_01026 </t>
  </si>
  <si>
    <t>FdxD</t>
  </si>
  <si>
    <t xml:space="preserve">MIP_02748 </t>
  </si>
  <si>
    <t xml:space="preserve">MIP_01339 </t>
  </si>
  <si>
    <t xml:space="preserve">MIP_02348 </t>
  </si>
  <si>
    <t xml:space="preserve">LG41_02825 </t>
  </si>
  <si>
    <t xml:space="preserve">LG41_09270 </t>
  </si>
  <si>
    <t xml:space="preserve">LG41_03870 </t>
  </si>
  <si>
    <t xml:space="preserve">LG41_08110 </t>
  </si>
  <si>
    <t xml:space="preserve">LG41_03860 </t>
  </si>
  <si>
    <t xml:space="preserve">LG41_04010 </t>
  </si>
  <si>
    <t xml:space="preserve">OCQ_18210 </t>
  </si>
  <si>
    <t xml:space="preserve">OCQ_05780 </t>
  </si>
  <si>
    <t xml:space="preserve">OCQ_07950 </t>
  </si>
  <si>
    <t xml:space="preserve">OCQ_14690 </t>
  </si>
  <si>
    <t xml:space="preserve">OCQ_08250 </t>
  </si>
  <si>
    <t xml:space="preserve">OCO_19540 </t>
  </si>
  <si>
    <t xml:space="preserve">OCO_05620 </t>
  </si>
  <si>
    <t xml:space="preserve">OCO_07800 </t>
  </si>
  <si>
    <t xml:space="preserve">OCO_17020 </t>
  </si>
  <si>
    <t xml:space="preserve">OCO_08100 </t>
  </si>
  <si>
    <t xml:space="preserve">OEM_05700 </t>
  </si>
  <si>
    <t xml:space="preserve">OEM_17420 </t>
  </si>
  <si>
    <t xml:space="preserve">OEM_07880 </t>
  </si>
  <si>
    <t xml:space="preserve">OEM_15020 </t>
  </si>
  <si>
    <t xml:space="preserve">OEM_07860 </t>
  </si>
  <si>
    <t xml:space="preserve">MUL_4066 </t>
  </si>
  <si>
    <t xml:space="preserve">MUL_3830 </t>
  </si>
  <si>
    <t>fdxD_1; ferredoxin FdxD_1</t>
  </si>
  <si>
    <t xml:space="preserve">MUL_0316 </t>
  </si>
  <si>
    <t xml:space="preserve">Mvan_5849 </t>
  </si>
  <si>
    <t xml:space="preserve">Mvan_4176 </t>
  </si>
  <si>
    <t xml:space="preserve">Mvan_4159 </t>
  </si>
  <si>
    <t xml:space="preserve">Mvan_4179 </t>
  </si>
  <si>
    <t>ferredoxin 1</t>
  </si>
  <si>
    <t xml:space="preserve">Mvan_0009 </t>
  </si>
  <si>
    <t xml:space="preserve">Mvan_2235 </t>
  </si>
  <si>
    <t>putative ferredoxin</t>
  </si>
  <si>
    <t xml:space="preserve">Mspyr1_09360 </t>
  </si>
  <si>
    <t xml:space="preserve">Mspyr1_19050 </t>
  </si>
  <si>
    <t xml:space="preserve">Mspyr1_19010 </t>
  </si>
  <si>
    <t xml:space="preserve">Mspyr1_19260 </t>
  </si>
  <si>
    <t xml:space="preserve">LI99_29205 </t>
  </si>
  <si>
    <t xml:space="preserve">LI99_23840 </t>
  </si>
  <si>
    <t xml:space="preserve">LI99_23855 </t>
  </si>
  <si>
    <t xml:space="preserve">LI99_12735 </t>
  </si>
  <si>
    <t xml:space="preserve">MSMEG_5904 </t>
  </si>
  <si>
    <t xml:space="preserve">MSMEG_4819 </t>
  </si>
  <si>
    <t xml:space="preserve">MSMEG_4822 </t>
  </si>
  <si>
    <t xml:space="preserve">LI98_29210 </t>
  </si>
  <si>
    <t xml:space="preserve">LI98_23845 </t>
  </si>
  <si>
    <t xml:space="preserve">LI98_23860 </t>
  </si>
  <si>
    <t xml:space="preserve">LI98_12740 </t>
  </si>
  <si>
    <t xml:space="preserve">MSMEI_5744 </t>
  </si>
  <si>
    <t>fdxD; Ferredoxin FdxD</t>
  </si>
  <si>
    <t xml:space="preserve">MSMEI_4695 </t>
  </si>
  <si>
    <t xml:space="preserve">MSMEI_4698 </t>
  </si>
  <si>
    <t>4Fe-4S ferredoxin, iron-sulfur binding protein</t>
  </si>
  <si>
    <t xml:space="preserve">LJ00_29200 </t>
  </si>
  <si>
    <t xml:space="preserve">LJ00_23835 </t>
  </si>
  <si>
    <t xml:space="preserve">LJ00_23850 </t>
  </si>
  <si>
    <t xml:space="preserve">LJ00_12735 </t>
  </si>
  <si>
    <t xml:space="preserve">Mycsm_05740 </t>
  </si>
  <si>
    <t xml:space="preserve">Mycsm_04488 </t>
  </si>
  <si>
    <t xml:space="preserve">Mycsm_04486 </t>
  </si>
  <si>
    <t xml:space="preserve">Mycsm_04467 </t>
  </si>
  <si>
    <t xml:space="preserve">Mycsm_02382 </t>
  </si>
  <si>
    <t xml:space="preserve">MYCMA_04620 </t>
  </si>
  <si>
    <t xml:space="preserve">Mflv_1552 </t>
  </si>
  <si>
    <t xml:space="preserve">Mflv_2478 </t>
  </si>
  <si>
    <t xml:space="preserve">Mflv_2499 </t>
  </si>
  <si>
    <t xml:space="preserve">MAB_4157c </t>
  </si>
  <si>
    <t xml:space="preserve">MASS_4156 </t>
  </si>
  <si>
    <t>Probable ferredoxin FdxD</t>
  </si>
  <si>
    <t xml:space="preserve">MMASJCM_4242 </t>
  </si>
  <si>
    <t>adenylylsulfate reductase beta-subunit</t>
  </si>
  <si>
    <t xml:space="preserve">NF82_20825 </t>
  </si>
  <si>
    <t xml:space="preserve">LH56_03400 </t>
  </si>
  <si>
    <t xml:space="preserve">LA62_21130 </t>
  </si>
  <si>
    <t xml:space="preserve">LA61_21025 </t>
  </si>
  <si>
    <t xml:space="preserve">NF90_03455 </t>
  </si>
  <si>
    <t xml:space="preserve">NF92_03455 </t>
  </si>
  <si>
    <t xml:space="preserve">MycrhN_2333 </t>
  </si>
  <si>
    <t xml:space="preserve">MycrhN_0199 </t>
  </si>
  <si>
    <t xml:space="preserve">MycrhN_0118 </t>
  </si>
  <si>
    <t xml:space="preserve">MycrhN_4000 </t>
  </si>
  <si>
    <t xml:space="preserve">MycrhN_3995 </t>
  </si>
  <si>
    <t xml:space="preserve">MycrhN_4026 </t>
  </si>
  <si>
    <t xml:space="preserve">MycrhN_5755 </t>
  </si>
  <si>
    <t xml:space="preserve">W7S_02760 </t>
  </si>
  <si>
    <t xml:space="preserve">W7S_09175 </t>
  </si>
  <si>
    <t xml:space="preserve">W7S_03820 </t>
  </si>
  <si>
    <t xml:space="preserve">W7S_03810 </t>
  </si>
  <si>
    <t xml:space="preserve">W7S_07185 </t>
  </si>
  <si>
    <t xml:space="preserve">W7S_03995 </t>
  </si>
  <si>
    <t xml:space="preserve">MMAR_4991 </t>
  </si>
  <si>
    <t xml:space="preserve">MMAR_4736 </t>
  </si>
  <si>
    <t xml:space="preserve">MMAR_4734 </t>
  </si>
  <si>
    <t>fdxD_2; ferredoxin FdxD_2</t>
  </si>
  <si>
    <t xml:space="preserve">MMAR_3973 </t>
  </si>
  <si>
    <t xml:space="preserve">MMAR_4716 </t>
  </si>
  <si>
    <t xml:space="preserve">Mmcs_4621 </t>
  </si>
  <si>
    <t xml:space="preserve">Mmcs_5292 </t>
  </si>
  <si>
    <t xml:space="preserve">Mmcs_3697 </t>
  </si>
  <si>
    <t xml:space="preserve">Mmcs_3705 </t>
  </si>
  <si>
    <t>Ferredoxin 1</t>
  </si>
  <si>
    <t xml:space="preserve">Mmcs_0618 </t>
  </si>
  <si>
    <t xml:space="preserve">Mmcs_0454 </t>
  </si>
  <si>
    <t>ferredoxin (3Fe-4S)</t>
  </si>
  <si>
    <t xml:space="preserve">MULP_01030 </t>
  </si>
  <si>
    <t>fdxD_3; ferredoxin FdxD (EC:1.-.-.-)</t>
  </si>
  <si>
    <t xml:space="preserve">MULP_05239 </t>
  </si>
  <si>
    <t xml:space="preserve">MULP_04958 </t>
  </si>
  <si>
    <t>ferredoxin (EC:1.-.-.-)</t>
  </si>
  <si>
    <t xml:space="preserve">MULP_04147 </t>
  </si>
  <si>
    <t xml:space="preserve">MULP_04956 </t>
  </si>
  <si>
    <t xml:space="preserve">MULP_04938 </t>
  </si>
  <si>
    <t xml:space="preserve">LG40_11530 </t>
  </si>
  <si>
    <t xml:space="preserve">LG40_09790 </t>
  </si>
  <si>
    <t xml:space="preserve">LG40_09795 </t>
  </si>
  <si>
    <t xml:space="preserve">LG40_09670 </t>
  </si>
  <si>
    <t xml:space="preserve">MKAN_11680 </t>
  </si>
  <si>
    <t xml:space="preserve">MKAN_09950 </t>
  </si>
  <si>
    <t xml:space="preserve">MKAN_09955 </t>
  </si>
  <si>
    <t xml:space="preserve">MKAN_09835 </t>
  </si>
  <si>
    <t xml:space="preserve">Mkms_4709 </t>
  </si>
  <si>
    <t xml:space="preserve">Mkms_5381 </t>
  </si>
  <si>
    <t xml:space="preserve">Mkms_3770 </t>
  </si>
  <si>
    <t xml:space="preserve">Mkms_3778 </t>
  </si>
  <si>
    <t xml:space="preserve">Mkms_0631 </t>
  </si>
  <si>
    <t>4Fe-4S ferredoxin, iron-sulfur binding domain protein</t>
  </si>
  <si>
    <t xml:space="preserve">Mkms_0465 </t>
  </si>
  <si>
    <t xml:space="preserve">JDM601_3634 </t>
  </si>
  <si>
    <t xml:space="preserve">JDM601_3498 </t>
  </si>
  <si>
    <t xml:space="preserve">JDM601_3499 </t>
  </si>
  <si>
    <t xml:space="preserve">JDM601_3735 </t>
  </si>
  <si>
    <t xml:space="preserve">Mjls_5004 </t>
  </si>
  <si>
    <t xml:space="preserve">Mjls_5671 </t>
  </si>
  <si>
    <t xml:space="preserve">Mjls_3710 </t>
  </si>
  <si>
    <t xml:space="preserve">Mjls_3718 </t>
  </si>
  <si>
    <t xml:space="preserve">Mjls_0609 </t>
  </si>
  <si>
    <t xml:space="preserve">Mjls_0441 </t>
  </si>
  <si>
    <t xml:space="preserve">LH54_11665 </t>
  </si>
  <si>
    <t xml:space="preserve">LH54_09935 </t>
  </si>
  <si>
    <t xml:space="preserve">LH54_09940 </t>
  </si>
  <si>
    <t xml:space="preserve">LH54_09815 </t>
  </si>
  <si>
    <t xml:space="preserve">Mycch_1683 </t>
  </si>
  <si>
    <t xml:space="preserve">Mycch_4564 </t>
  </si>
  <si>
    <t xml:space="preserve">Mycch_3612 </t>
  </si>
  <si>
    <t xml:space="preserve">Mycch_3616 </t>
  </si>
  <si>
    <t xml:space="preserve">Mycch_3591 </t>
  </si>
  <si>
    <t xml:space="preserve">XA26_02610 </t>
  </si>
  <si>
    <t xml:space="preserve">XA26_42140 </t>
  </si>
  <si>
    <t>fdxD-like protein</t>
  </si>
  <si>
    <t xml:space="preserve">XA26_42100 </t>
  </si>
  <si>
    <t xml:space="preserve">XA26_09410 </t>
  </si>
  <si>
    <t xml:space="preserve">XA26_41800 </t>
  </si>
  <si>
    <t xml:space="preserve">XA26_53560 </t>
  </si>
  <si>
    <t xml:space="preserve">XA26_24710 </t>
  </si>
  <si>
    <t>Putative ferredoxin</t>
  </si>
  <si>
    <t xml:space="preserve">AFA91_11225 </t>
  </si>
  <si>
    <t xml:space="preserve">AFA91_16495 </t>
  </si>
  <si>
    <t xml:space="preserve">AFA91_16510 </t>
  </si>
  <si>
    <t xml:space="preserve">AFA91_16595 </t>
  </si>
  <si>
    <t xml:space="preserve">B586_04865 </t>
  </si>
  <si>
    <t xml:space="preserve">AB431_26210 </t>
  </si>
  <si>
    <t xml:space="preserve">AB431_21755 </t>
  </si>
  <si>
    <t xml:space="preserve">AB431_00760 </t>
  </si>
  <si>
    <t xml:space="preserve">AB431_21670 </t>
  </si>
  <si>
    <t xml:space="preserve">AB431_08870 </t>
  </si>
  <si>
    <t xml:space="preserve">AB431_00415 </t>
  </si>
  <si>
    <t xml:space="preserve">AB431_16500 </t>
  </si>
  <si>
    <t xml:space="preserve">G155_04895 </t>
  </si>
  <si>
    <t xml:space="preserve">G155_01205 </t>
  </si>
  <si>
    <t xml:space="preserve">G155_20655 </t>
  </si>
  <si>
    <t xml:space="preserve">G155_20635 </t>
  </si>
  <si>
    <t xml:space="preserve">G155_20490 </t>
  </si>
  <si>
    <t xml:space="preserve">G155_26450 </t>
  </si>
  <si>
    <t xml:space="preserve">G155_12035 </t>
  </si>
  <si>
    <t>Rv3507
PE_PGRS53; 
PE-PGRS family protein PE_PGRS53 (A)</t>
  </si>
  <si>
    <t xml:space="preserve">MRA_3547 </t>
  </si>
  <si>
    <t>PE-PGRS family protein</t>
  </si>
  <si>
    <t xml:space="preserve">MRA_2876 </t>
  </si>
  <si>
    <t xml:space="preserve">MRA_3428 </t>
  </si>
  <si>
    <t xml:space="preserve">MRA_1461 </t>
  </si>
  <si>
    <t xml:space="preserve">MRA_1333 </t>
  </si>
  <si>
    <t xml:space="preserve">MRA_0842 </t>
  </si>
  <si>
    <t xml:space="preserve">MRA_2512 </t>
  </si>
  <si>
    <t xml:space="preserve">MRA_1784 </t>
  </si>
  <si>
    <t xml:space="preserve">MRA_1662 </t>
  </si>
  <si>
    <t xml:space="preserve">Rv3507 </t>
  </si>
  <si>
    <t>PE_PGRS53; PE-PGRS family protein PE_PGRS53</t>
  </si>
  <si>
    <t xml:space="preserve">Rv2853 </t>
  </si>
  <si>
    <t>PE_PGRS48; PE-PGRS family protein PE_PGRS48</t>
  </si>
  <si>
    <t xml:space="preserve">Rv1450c </t>
  </si>
  <si>
    <t>PE_PGRS27; PE-PGRS family protein PE_PGRS27</t>
  </si>
  <si>
    <t xml:space="preserve">Rv1452c </t>
  </si>
  <si>
    <t>PE_PGRS28; PE-PGRS family protein PE_PGRS28</t>
  </si>
  <si>
    <t xml:space="preserve">Rv1325c </t>
  </si>
  <si>
    <t>PE_PGRS24; PE-PGRS family protein PE_PGRS24</t>
  </si>
  <si>
    <t xml:space="preserve">Rv0834c </t>
  </si>
  <si>
    <t>PE_PGRS14; PE-PGRS family protein PE_PGRS14</t>
  </si>
  <si>
    <t xml:space="preserve">Rv2487c </t>
  </si>
  <si>
    <t>PE_PGRS42; PE-PGRS family protein PE_PGRS42</t>
  </si>
  <si>
    <t xml:space="preserve">Rv1768 </t>
  </si>
  <si>
    <t>PE_PGRS31; PE-PGRS family protein PE_PGRS31</t>
  </si>
  <si>
    <t xml:space="preserve">Rv1651c </t>
  </si>
  <si>
    <t>PE_PGRS30; PE-PGRS family protein PE_PGRS30</t>
  </si>
  <si>
    <t xml:space="preserve">RVBD_3507 </t>
  </si>
  <si>
    <t>PE-PGRS family protein PE_PGRS53</t>
  </si>
  <si>
    <t xml:space="preserve">RVBD_2853 </t>
  </si>
  <si>
    <t>PE-PGRS family protein PE_PGRS48</t>
  </si>
  <si>
    <t xml:space="preserve">RVBD_1450c </t>
  </si>
  <si>
    <t>PE-PGRS family protein PE_PGRS27</t>
  </si>
  <si>
    <t xml:space="preserve">RVBD_1452c </t>
  </si>
  <si>
    <t>PE-PGRS family protein PE_PGRS28</t>
  </si>
  <si>
    <t xml:space="preserve">RVBD_1325c </t>
  </si>
  <si>
    <t>PE-PGRS family protein PE_PGRS24</t>
  </si>
  <si>
    <t xml:space="preserve">RVBD_0834c </t>
  </si>
  <si>
    <t>PE-PGRS family protein PE_PGRS14</t>
  </si>
  <si>
    <t xml:space="preserve">RVBD_2487c </t>
  </si>
  <si>
    <t>PE-PGRS family protein PE_PGRS42</t>
  </si>
  <si>
    <t xml:space="preserve">RVBD_1768 </t>
  </si>
  <si>
    <t>PE-PGRS family protein PE_PGRS31</t>
  </si>
  <si>
    <t xml:space="preserve">RVBD_1651c </t>
  </si>
  <si>
    <t>PE-PGRS family protein PE_PGRS30</t>
  </si>
  <si>
    <t xml:space="preserve">TBXG_004053 </t>
  </si>
  <si>
    <t xml:space="preserve">TBXG_001109 </t>
  </si>
  <si>
    <t xml:space="preserve">TBXG_002633 </t>
  </si>
  <si>
    <t xml:space="preserve">TBXG_000840 </t>
  </si>
  <si>
    <t xml:space="preserve">TBXG_001473 </t>
  </si>
  <si>
    <t xml:space="preserve">TBXG_002209 </t>
  </si>
  <si>
    <t xml:space="preserve">TBXG_002324 </t>
  </si>
  <si>
    <t xml:space="preserve">TBMG_03552 </t>
  </si>
  <si>
    <t xml:space="preserve">TBMG_01119 </t>
  </si>
  <si>
    <t xml:space="preserve">TBMG_04071 </t>
  </si>
  <si>
    <t xml:space="preserve">TBMG_00848 </t>
  </si>
  <si>
    <t xml:space="preserve">TBMG_01487 </t>
  </si>
  <si>
    <t xml:space="preserve">TBMG_02227 </t>
  </si>
  <si>
    <t xml:space="preserve">TBMG_02342 </t>
  </si>
  <si>
    <t xml:space="preserve">MT3612 </t>
  </si>
  <si>
    <t>PE_PGRS family protein</t>
  </si>
  <si>
    <t xml:space="preserve">MT2919 </t>
  </si>
  <si>
    <t xml:space="preserve">MT0855 </t>
  </si>
  <si>
    <t xml:space="preserve">MT3449 </t>
  </si>
  <si>
    <t xml:space="preserve">MT2561 </t>
  </si>
  <si>
    <t xml:space="preserve">UDA_1768 </t>
  </si>
  <si>
    <t>PE_PGRS31; PE_PGRS31</t>
  </si>
  <si>
    <t xml:space="preserve">UDA_1651c </t>
  </si>
  <si>
    <t>PE_PGRS30; PE_PGRS30</t>
  </si>
  <si>
    <t xml:space="preserve">CCDC5079_3245 </t>
  </si>
  <si>
    <t xml:space="preserve">CCDC5079_1347 </t>
  </si>
  <si>
    <t>putative PE family protein</t>
  </si>
  <si>
    <t xml:space="preserve">CCDC5079_0770 </t>
  </si>
  <si>
    <t xml:space="preserve">CCDC5079_2293 </t>
  </si>
  <si>
    <t xml:space="preserve">CCDC5079_0257 </t>
  </si>
  <si>
    <t xml:space="preserve">CCDC5079_1529 </t>
  </si>
  <si>
    <t xml:space="preserve">CCDC5079_1631 </t>
  </si>
  <si>
    <t xml:space="preserve">TBFG_13541 </t>
  </si>
  <si>
    <t xml:space="preserve">TBFG_12868 </t>
  </si>
  <si>
    <t xml:space="preserve">TBFG_11357 </t>
  </si>
  <si>
    <t xml:space="preserve">TBFG_11796 </t>
  </si>
  <si>
    <t xml:space="preserve">MRGA327_15335 </t>
  </si>
  <si>
    <t xml:space="preserve">MRGA327_10980 </t>
  </si>
  <si>
    <t xml:space="preserve">MRGA423_17670 </t>
  </si>
  <si>
    <t xml:space="preserve">MRGA423_11100 </t>
  </si>
  <si>
    <t xml:space="preserve">J112_18850 </t>
  </si>
  <si>
    <t xml:space="preserve">J112_15275 </t>
  </si>
  <si>
    <t xml:space="preserve">J112_05275 </t>
  </si>
  <si>
    <t xml:space="preserve">J112_13335 </t>
  </si>
  <si>
    <t xml:space="preserve">J112_09460 </t>
  </si>
  <si>
    <t xml:space="preserve">J112_08835 </t>
  </si>
  <si>
    <t xml:space="preserve">TBSG_03574 </t>
  </si>
  <si>
    <t xml:space="preserve">TBSG_01128 </t>
  </si>
  <si>
    <t xml:space="preserve">TBSG_02667 </t>
  </si>
  <si>
    <t xml:space="preserve">TBSG_00854 </t>
  </si>
  <si>
    <t xml:space="preserve">TBSG_01497 </t>
  </si>
  <si>
    <t xml:space="preserve">TBSG_02240 </t>
  </si>
  <si>
    <t xml:space="preserve">TBSG_02354 </t>
  </si>
  <si>
    <t xml:space="preserve">CCDC5180_3199 </t>
  </si>
  <si>
    <t xml:space="preserve">CCDC5180_3197 </t>
  </si>
  <si>
    <t xml:space="preserve">CCDC5180_1339 </t>
  </si>
  <si>
    <t xml:space="preserve">CCDC5180_1219 </t>
  </si>
  <si>
    <t xml:space="preserve">CCDC5180_1612 </t>
  </si>
  <si>
    <t xml:space="preserve">CCDC5180_1515 </t>
  </si>
  <si>
    <t xml:space="preserve">ERDMAN_3848 </t>
  </si>
  <si>
    <t xml:space="preserve">ERDMAN_3128 </t>
  </si>
  <si>
    <t>PE_PGRS48; PE-PGRS family protein</t>
  </si>
  <si>
    <t xml:space="preserve">ERDMAN_1485 </t>
  </si>
  <si>
    <t>PE_PGRS24; PE-PGRS family protein</t>
  </si>
  <si>
    <t xml:space="preserve">MTCTRI2_3573 </t>
  </si>
  <si>
    <t>PE_PGRS53; PE-PGRS family protein</t>
  </si>
  <si>
    <t xml:space="preserve">MTCTRI2_2910 </t>
  </si>
  <si>
    <t xml:space="preserve">MTCTRI2_1850 </t>
  </si>
  <si>
    <t>PE_PGRS33; PE-PGRS family protein</t>
  </si>
  <si>
    <t xml:space="preserve">MTCTRI2_1362 </t>
  </si>
  <si>
    <t xml:space="preserve">MTCTRI2_0855 </t>
  </si>
  <si>
    <t>PE_PGRS14; PE-PGRS family protein</t>
  </si>
  <si>
    <t xml:space="preserve">MTCTRI2_2533 </t>
  </si>
  <si>
    <t>PE_PGRS42; PE-PGRS family protein</t>
  </si>
  <si>
    <t xml:space="preserve">MTCTRI2_1800 </t>
  </si>
  <si>
    <t>PE_PGRS31; PE-PGRS family protein</t>
  </si>
  <si>
    <t xml:space="preserve">MTCTRI2_1680 </t>
  </si>
  <si>
    <t>PE_PGRS30; PE-PGRS family protein</t>
  </si>
  <si>
    <t xml:space="preserve">HKBS1_3720 </t>
  </si>
  <si>
    <t xml:space="preserve">HKBS1_3003 </t>
  </si>
  <si>
    <t xml:space="preserve">HKBS1_1413 </t>
  </si>
  <si>
    <t xml:space="preserve">HKBS1_0876 </t>
  </si>
  <si>
    <t xml:space="preserve">HKBS1_3540 </t>
  </si>
  <si>
    <t xml:space="preserve">HKBS1_2632 </t>
  </si>
  <si>
    <t xml:space="preserve">HKBS1_1861 </t>
  </si>
  <si>
    <t xml:space="preserve">HKBS1_1745 </t>
  </si>
  <si>
    <t xml:space="preserve">CFBS_3008 </t>
  </si>
  <si>
    <t xml:space="preserve">CFBS_0876 </t>
  </si>
  <si>
    <t xml:space="preserve">CFBS_3543 </t>
  </si>
  <si>
    <t xml:space="preserve">CFBS_0296 </t>
  </si>
  <si>
    <t xml:space="preserve">CFBS_1742 </t>
  </si>
  <si>
    <t xml:space="preserve">CFBS_1858 </t>
  </si>
  <si>
    <t xml:space="preserve">MT7199_3568 </t>
  </si>
  <si>
    <t>PE_PGRS53; PE-PGRS FAMILY protein PE_PGRS53</t>
  </si>
  <si>
    <t xml:space="preserve">MT7199_2885 </t>
  </si>
  <si>
    <t>PE-PGRS FAMILY protein</t>
  </si>
  <si>
    <t xml:space="preserve">MT7199_1357 </t>
  </si>
  <si>
    <t xml:space="preserve">MT7199_0853 </t>
  </si>
  <si>
    <t>PE_PGRS14; PE-PGRS FAMILY protein PE_PGRS14</t>
  </si>
  <si>
    <t xml:space="preserve">MT7199_1000 </t>
  </si>
  <si>
    <t>PE_PGRS16; PE-PGRS FAMILY protein PE_PGRS16</t>
  </si>
  <si>
    <t xml:space="preserve">MT7199_2518 </t>
  </si>
  <si>
    <t xml:space="preserve">MT7199_1795 </t>
  </si>
  <si>
    <t>PE_PGRS31; PE-PGRS FAMILY protein</t>
  </si>
  <si>
    <t xml:space="preserve">J113_24485 </t>
  </si>
  <si>
    <t xml:space="preserve">J113_24500 </t>
  </si>
  <si>
    <t xml:space="preserve">J113_12295 </t>
  </si>
  <si>
    <t xml:space="preserve">J114_18750 </t>
  </si>
  <si>
    <t xml:space="preserve">J114_15210 </t>
  </si>
  <si>
    <t xml:space="preserve">J114_07800 </t>
  </si>
  <si>
    <t xml:space="preserve">J114_07130 </t>
  </si>
  <si>
    <t xml:space="preserve">J114_04440 </t>
  </si>
  <si>
    <t xml:space="preserve">J114_13300 </t>
  </si>
  <si>
    <t xml:space="preserve">J114_09450 </t>
  </si>
  <si>
    <t xml:space="preserve">J114_08825 </t>
  </si>
  <si>
    <t xml:space="preserve">I917_24605 </t>
  </si>
  <si>
    <t xml:space="preserve">I917_19925 </t>
  </si>
  <si>
    <t xml:space="preserve">I917_10310 </t>
  </si>
  <si>
    <t xml:space="preserve">I917_05880 </t>
  </si>
  <si>
    <t xml:space="preserve">I917_09425 </t>
  </si>
  <si>
    <t xml:space="preserve">I917_17565 </t>
  </si>
  <si>
    <t xml:space="preserve">TBHG_03451 </t>
  </si>
  <si>
    <t xml:space="preserve">TBHG_04108 </t>
  </si>
  <si>
    <t xml:space="preserve">TBHG_01312 </t>
  </si>
  <si>
    <t xml:space="preserve">TBHG_00821 </t>
  </si>
  <si>
    <t xml:space="preserve">TBHG_04071 </t>
  </si>
  <si>
    <t xml:space="preserve">TBHG_04015 </t>
  </si>
  <si>
    <t xml:space="preserve">HKBT1_0876 </t>
  </si>
  <si>
    <t xml:space="preserve">HKBT1_3530 </t>
  </si>
  <si>
    <t xml:space="preserve">HKBT1_2625 </t>
  </si>
  <si>
    <t xml:space="preserve">HKBT1_3709 </t>
  </si>
  <si>
    <t xml:space="preserve">HKBT1_1857 </t>
  </si>
  <si>
    <t xml:space="preserve">HKBT1_1741 </t>
  </si>
  <si>
    <t xml:space="preserve">HKBT2_3717 </t>
  </si>
  <si>
    <t xml:space="preserve">HKBT2_3001 </t>
  </si>
  <si>
    <t xml:space="preserve">HKBT2_1415 </t>
  </si>
  <si>
    <t xml:space="preserve">HKBT2_0877 </t>
  </si>
  <si>
    <t xml:space="preserve">HKBT2_3537 </t>
  </si>
  <si>
    <t xml:space="preserve">HKBT2_2628 </t>
  </si>
  <si>
    <t xml:space="preserve">HKBT2_1865 </t>
  </si>
  <si>
    <t xml:space="preserve">HKBT2_1748 </t>
  </si>
  <si>
    <t xml:space="preserve">M943_18035 </t>
  </si>
  <si>
    <t>PE family protein</t>
  </si>
  <si>
    <t xml:space="preserve">M943_14725 </t>
  </si>
  <si>
    <t xml:space="preserve">M943_07605 </t>
  </si>
  <si>
    <t xml:space="preserve">M943_07615 </t>
  </si>
  <si>
    <t xml:space="preserve">M943_06950 </t>
  </si>
  <si>
    <t xml:space="preserve">M943_04380 </t>
  </si>
  <si>
    <t xml:space="preserve">M943_09210 </t>
  </si>
  <si>
    <t xml:space="preserve">MAF_28580 </t>
  </si>
  <si>
    <t xml:space="preserve">MAF_14740 </t>
  </si>
  <si>
    <t>PE_PGRS28; PE-PGRS family protein</t>
  </si>
  <si>
    <t xml:space="preserve">MAF_25050 </t>
  </si>
  <si>
    <t>PE_PGRS43; PE-PGRS family protein</t>
  </si>
  <si>
    <t xml:space="preserve">MAF_13490 </t>
  </si>
  <si>
    <t xml:space="preserve">MAF_08430 </t>
  </si>
  <si>
    <t xml:space="preserve">MAF_25020 </t>
  </si>
  <si>
    <t xml:space="preserve">MAF_10800 </t>
  </si>
  <si>
    <t>PE_PGRS19; PE-PGRS family protein</t>
  </si>
  <si>
    <t xml:space="preserve">MAF_35200 </t>
  </si>
  <si>
    <t xml:space="preserve">BCG_2873 </t>
  </si>
  <si>
    <t xml:space="preserve">BCG_1387c </t>
  </si>
  <si>
    <t xml:space="preserve">BCG_0886c </t>
  </si>
  <si>
    <t xml:space="preserve">BCG_3572 </t>
  </si>
  <si>
    <t>PE_PGRS54; PE-PGRS family protein</t>
  </si>
  <si>
    <t xml:space="preserve">BCG_3571 </t>
  </si>
  <si>
    <t xml:space="preserve">K60_036420 </t>
  </si>
  <si>
    <t xml:space="preserve">K60_036430 </t>
  </si>
  <si>
    <t>putative PE-PGRS family protein</t>
  </si>
  <si>
    <t xml:space="preserve">K60_008880 </t>
  </si>
  <si>
    <t xml:space="preserve">K60_014240 </t>
  </si>
  <si>
    <t xml:space="preserve">K60_029520 </t>
  </si>
  <si>
    <t xml:space="preserve">K60_017360 </t>
  </si>
  <si>
    <t xml:space="preserve">BCGMEX_3569 </t>
  </si>
  <si>
    <t xml:space="preserve">BCGMEX_3570 </t>
  </si>
  <si>
    <t xml:space="preserve">BCGMEX_2867 </t>
  </si>
  <si>
    <t xml:space="preserve">BCGMEX_1359c </t>
  </si>
  <si>
    <t xml:space="preserve">BCGMEX_0857c </t>
  </si>
  <si>
    <t>PE_PGRS14; Putative S-adenosyl-L-methionine-dependent methyltransferase</t>
  </si>
  <si>
    <t xml:space="preserve">BCGMEX_1662c </t>
  </si>
  <si>
    <t xml:space="preserve">Mb3537 </t>
  </si>
  <si>
    <t xml:space="preserve">Mb2878 </t>
  </si>
  <si>
    <t xml:space="preserve">Mb1360c </t>
  </si>
  <si>
    <t xml:space="preserve">Mb0857c </t>
  </si>
  <si>
    <t xml:space="preserve">JTY_2868 </t>
  </si>
  <si>
    <t xml:space="preserve">JTY_1361 </t>
  </si>
  <si>
    <t xml:space="preserve">JTY_0856 </t>
  </si>
  <si>
    <t xml:space="preserve">JTY_3571 </t>
  </si>
  <si>
    <t xml:space="preserve">JTY_1665 </t>
  </si>
  <si>
    <t xml:space="preserve">BCGT_3371 </t>
  </si>
  <si>
    <t>Pe-pgrs family protein</t>
  </si>
  <si>
    <t xml:space="preserve">BCGT_2685 </t>
  </si>
  <si>
    <t xml:space="preserve">BCGT_1286 </t>
  </si>
  <si>
    <t>Pe_pgrs family protein</t>
  </si>
  <si>
    <t xml:space="preserve">BCGT_3213 </t>
  </si>
  <si>
    <t xml:space="preserve">MCAN_35211 </t>
  </si>
  <si>
    <t xml:space="preserve">MCAN_28751 </t>
  </si>
  <si>
    <t xml:space="preserve">MCAN_13431 </t>
  </si>
  <si>
    <t xml:space="preserve">MCAN_36731 </t>
  </si>
  <si>
    <t>PE_PGRS4; PE-PGRS family protein</t>
  </si>
  <si>
    <t xml:space="preserve">MCAN_08361 </t>
  </si>
  <si>
    <t xml:space="preserve">MCAN_25251 </t>
  </si>
  <si>
    <t xml:space="preserve">MCAN_35221 </t>
  </si>
  <si>
    <t>PE_PGRS54-2; PE-PGRS family protein</t>
  </si>
  <si>
    <t xml:space="preserve">MCAN_33711 </t>
  </si>
  <si>
    <t>PE_PGRS50; pe_pgrs50 protein</t>
  </si>
  <si>
    <t xml:space="preserve">BN44_80184 </t>
  </si>
  <si>
    <t>Conserved protein of unknown function, PE-PGRS family protein (PE-PGRS 53-fragment)</t>
  </si>
  <si>
    <t xml:space="preserve">BN44_60320 </t>
  </si>
  <si>
    <t>PE_PGRS; Conserved protein of unknown function, PE-PGRS family protein PE_PGRS48</t>
  </si>
  <si>
    <t xml:space="preserve">BN44_10908 </t>
  </si>
  <si>
    <t>wag; Conserved exported protein of unknown function, PE-PGRS family protein</t>
  </si>
  <si>
    <t xml:space="preserve">BN44_80185 </t>
  </si>
  <si>
    <t>PE_PGRS; Conserved protein of unknown function, PE-PGRS family protein (PE-PGRS 53-fragment 2)</t>
  </si>
  <si>
    <t xml:space="preserve">BN44_10911 </t>
  </si>
  <si>
    <t>PE_PGRS; Conserved protein of unknown function, PE-PGRS family protein</t>
  </si>
  <si>
    <t xml:space="preserve">BN44_11079 </t>
  </si>
  <si>
    <t>Conserved protein of unknown function, PE-PGRS family protein (part1)</t>
  </si>
  <si>
    <t xml:space="preserve">BN44_50475 </t>
  </si>
  <si>
    <t xml:space="preserve">BN44_11490 </t>
  </si>
  <si>
    <t>PE_PGRS; Conserved protein of unknown function PE-PGRS family protein PE_PGRS24</t>
  </si>
  <si>
    <t xml:space="preserve">BN43_70176 </t>
  </si>
  <si>
    <t xml:space="preserve">BN43_90002 </t>
  </si>
  <si>
    <t>Conserved protein of unknown function PE-PGRS family protein PE_PGRS54 (fragment)</t>
  </si>
  <si>
    <t xml:space="preserve">BN43_20279 </t>
  </si>
  <si>
    <t xml:space="preserve">BN43_90155 </t>
  </si>
  <si>
    <t xml:space="preserve">BN43_40151 </t>
  </si>
  <si>
    <t xml:space="preserve">BN42_30176 </t>
  </si>
  <si>
    <t>Conserved exported protein of unknown function, possible WAG22-like antigen precursor</t>
  </si>
  <si>
    <t xml:space="preserve">BN42_30178 </t>
  </si>
  <si>
    <t>Conserved protein of unknown function, PE-PGRS family protein PE_PGRS34 (modular protein)</t>
  </si>
  <si>
    <t xml:space="preserve">BN42_30179 </t>
  </si>
  <si>
    <t xml:space="preserve">BN45_70172 </t>
  </si>
  <si>
    <t>PE_PGRS; Conserved protein of unknown function, PE-PGRS family protein (PE-PGRS 53-fragment)</t>
  </si>
  <si>
    <t xml:space="preserve">BN45_50872 </t>
  </si>
  <si>
    <t>PE_PGRS; Conserved protein of unknown function, PE-PGRS family protein PE_PGRS54</t>
  </si>
  <si>
    <t xml:space="preserve">BN45_20116 </t>
  </si>
  <si>
    <t xml:space="preserve">BN45_50870 </t>
  </si>
  <si>
    <t xml:space="preserve">BN45_30406 </t>
  </si>
  <si>
    <t xml:space="preserve">MUL_1145 </t>
  </si>
  <si>
    <t xml:space="preserve">MUL_0572 </t>
  </si>
  <si>
    <t xml:space="preserve">MMAR_4270 </t>
  </si>
  <si>
    <t xml:space="preserve">MMAR_2645 </t>
  </si>
  <si>
    <t xml:space="preserve">MMAR_5344 </t>
  </si>
  <si>
    <t xml:space="preserve">MMAR_4399 </t>
  </si>
  <si>
    <t xml:space="preserve">MMAR_2053 </t>
  </si>
  <si>
    <t xml:space="preserve">MMAR_2948 </t>
  </si>
  <si>
    <t xml:space="preserve">MMAR_2481 </t>
  </si>
  <si>
    <t xml:space="preserve">MMAR_5321 </t>
  </si>
  <si>
    <t xml:space="preserve">MULP_02229 </t>
  </si>
  <si>
    <t xml:space="preserve">MULP_03130 </t>
  </si>
  <si>
    <t xml:space="preserve">LG40_24480 </t>
  </si>
  <si>
    <t xml:space="preserve">LG40_06790 </t>
  </si>
  <si>
    <t xml:space="preserve">LG40_08940 </t>
  </si>
  <si>
    <t xml:space="preserve">MKAN_24730 </t>
  </si>
  <si>
    <t xml:space="preserve">MKAN_06860 </t>
  </si>
  <si>
    <t xml:space="preserve">MKAN_09085 </t>
  </si>
  <si>
    <t xml:space="preserve">MKAN_20470 </t>
  </si>
  <si>
    <t xml:space="preserve">MKAN_11915 </t>
  </si>
  <si>
    <t xml:space="preserve">MKAN_25755 </t>
  </si>
  <si>
    <t xml:space="preserve">MKAN_12705 </t>
  </si>
  <si>
    <t xml:space="preserve">LH54_24610 </t>
  </si>
  <si>
    <t xml:space="preserve">LH54_09035 </t>
  </si>
  <si>
    <t xml:space="preserve">LH54_20400 </t>
  </si>
  <si>
    <t>Rv3508
PE_PGRS54; 
PE-PGRS family protein PE_PGRS54 (A)</t>
  </si>
  <si>
    <t xml:space="preserve">MRA_3548 </t>
  </si>
  <si>
    <t xml:space="preserve">MRA_3551 </t>
  </si>
  <si>
    <t xml:space="preserve">MRA_2177 </t>
  </si>
  <si>
    <t xml:space="preserve">MRA_0288 </t>
  </si>
  <si>
    <t xml:space="preserve">Rv3508 </t>
  </si>
  <si>
    <t>PE_PGRS54; PE-PGRS family protein PE_PGRS54</t>
  </si>
  <si>
    <t xml:space="preserve">Rv3511 </t>
  </si>
  <si>
    <t>PE_PGRS55; PE-PGRS family protein PE_PGRS55</t>
  </si>
  <si>
    <t xml:space="preserve">Rv2162c </t>
  </si>
  <si>
    <t>PE_PGRS38; PE-PGRS family protein PE_PGRS38</t>
  </si>
  <si>
    <t xml:space="preserve">RVBD_3508 </t>
  </si>
  <si>
    <t>PE-PGRS family protein PE_PGRS54</t>
  </si>
  <si>
    <t xml:space="preserve">RVBD_3511 </t>
  </si>
  <si>
    <t>PE-PGRS family protein PE_PGRS55</t>
  </si>
  <si>
    <t xml:space="preserve">RVBD_2162c </t>
  </si>
  <si>
    <t>PE-PGRS family protein PE_PGRS38</t>
  </si>
  <si>
    <t xml:space="preserve">RVBD_0279c </t>
  </si>
  <si>
    <t>PE-PGRS family protein PE_PGRS4</t>
  </si>
  <si>
    <t xml:space="preserve">TBXG_001801 </t>
  </si>
  <si>
    <t xml:space="preserve">TBXG_002218 </t>
  </si>
  <si>
    <t xml:space="preserve">TBXG_000285 </t>
  </si>
  <si>
    <t xml:space="preserve">TBMG_04036 </t>
  </si>
  <si>
    <t xml:space="preserve">TBMG_04055 </t>
  </si>
  <si>
    <t xml:space="preserve">TBMG_00284 </t>
  </si>
  <si>
    <t xml:space="preserve">MT2220 </t>
  </si>
  <si>
    <t xml:space="preserve">MT1689 </t>
  </si>
  <si>
    <t xml:space="preserve">CCDC5079_3246 </t>
  </si>
  <si>
    <t xml:space="preserve">CCDC5079_3249 </t>
  </si>
  <si>
    <t xml:space="preserve">CCDC5079_2000 </t>
  </si>
  <si>
    <t xml:space="preserve">TBFG_12192 </t>
  </si>
  <si>
    <t xml:space="preserve">TBFG_10286 </t>
  </si>
  <si>
    <t xml:space="preserve">MRGA327_21695 </t>
  </si>
  <si>
    <t xml:space="preserve">J112_18865 </t>
  </si>
  <si>
    <t xml:space="preserve">J112_18855 </t>
  </si>
  <si>
    <t xml:space="preserve">J112_18915 </t>
  </si>
  <si>
    <t xml:space="preserve">TBSG_01830 </t>
  </si>
  <si>
    <t xml:space="preserve">TBSG_02249 </t>
  </si>
  <si>
    <t xml:space="preserve">TBSG_00288 </t>
  </si>
  <si>
    <t xml:space="preserve">CCDC5180_3204 </t>
  </si>
  <si>
    <t xml:space="preserve">CCDC5180_1973 </t>
  </si>
  <si>
    <t xml:space="preserve">CFBS_3729 </t>
  </si>
  <si>
    <t xml:space="preserve">CFBS_0604 </t>
  </si>
  <si>
    <t xml:space="preserve">CFBS_2291 </t>
  </si>
  <si>
    <t xml:space="preserve">CFBS_3723 </t>
  </si>
  <si>
    <t xml:space="preserve">MTCTRI2_3577 </t>
  </si>
  <si>
    <t>PE_PGRS; PE-PGRS family protein</t>
  </si>
  <si>
    <t xml:space="preserve">MTCTRI2_2199 </t>
  </si>
  <si>
    <t>PE_PGRS38; PE-PGRS family protein</t>
  </si>
  <si>
    <t xml:space="preserve">MTCTRI2_0286 </t>
  </si>
  <si>
    <t xml:space="preserve">ERDMAN_3849 </t>
  </si>
  <si>
    <t xml:space="preserve">ERDMAN_1816 </t>
  </si>
  <si>
    <t xml:space="preserve">MT7199_1093 </t>
  </si>
  <si>
    <t>PE_PGRS20; PE-PGRS FAMILY protein PE_PGRS20</t>
  </si>
  <si>
    <t xml:space="preserve">MT7199_2194 </t>
  </si>
  <si>
    <t xml:space="preserve">MT7199_1672 </t>
  </si>
  <si>
    <t xml:space="preserve">HKBS1_3726 </t>
  </si>
  <si>
    <t xml:space="preserve">HKBS1_0604 </t>
  </si>
  <si>
    <t xml:space="preserve">HKBS1_2288 </t>
  </si>
  <si>
    <t xml:space="preserve">J113_24510 </t>
  </si>
  <si>
    <t xml:space="preserve">J114_18755 </t>
  </si>
  <si>
    <t xml:space="preserve">J114_18770 </t>
  </si>
  <si>
    <t xml:space="preserve">J114_11590 </t>
  </si>
  <si>
    <t xml:space="preserve">J114_09400 </t>
  </si>
  <si>
    <t xml:space="preserve">I917_24610 </t>
  </si>
  <si>
    <t xml:space="preserve">I917_12505 </t>
  </si>
  <si>
    <t xml:space="preserve">TBHG_04046 </t>
  </si>
  <si>
    <t xml:space="preserve">TBHG_01613 </t>
  </si>
  <si>
    <t xml:space="preserve">HKBT1_2282 </t>
  </si>
  <si>
    <t xml:space="preserve">HKBT2_3723 </t>
  </si>
  <si>
    <t xml:space="preserve">HKBT2_0604 </t>
  </si>
  <si>
    <t xml:space="preserve">HKBT2_2284 </t>
  </si>
  <si>
    <t xml:space="preserve">M943_18040 </t>
  </si>
  <si>
    <t xml:space="preserve">M943_11195 </t>
  </si>
  <si>
    <t xml:space="preserve">M943_09175 </t>
  </si>
  <si>
    <t xml:space="preserve">MAF_02810 </t>
  </si>
  <si>
    <t xml:space="preserve">BCG_3457 </t>
  </si>
  <si>
    <t>PE_PGRS52; PE-PGRS family protein</t>
  </si>
  <si>
    <t xml:space="preserve">K60_035250 </t>
  </si>
  <si>
    <t>PE PGRS family protein</t>
  </si>
  <si>
    <t xml:space="preserve">K60_018500 </t>
  </si>
  <si>
    <t xml:space="preserve">BCGMEX_3455 </t>
  </si>
  <si>
    <t>PE_PGRS52; PE_PGRS family protein</t>
  </si>
  <si>
    <t xml:space="preserve">JTY_3457 </t>
  </si>
  <si>
    <t xml:space="preserve">JTY_1774 </t>
  </si>
  <si>
    <t>wag22b; PE-PGRS family protein</t>
  </si>
  <si>
    <t xml:space="preserve">BCGT_3373 </t>
  </si>
  <si>
    <t xml:space="preserve">BCGT_1575 </t>
  </si>
  <si>
    <t xml:space="preserve">LH58_08875 </t>
  </si>
  <si>
    <t xml:space="preserve">MCAN_35251 </t>
  </si>
  <si>
    <t>PE_PGRS55; PE-PGRS family protein</t>
  </si>
  <si>
    <t xml:space="preserve">MCAN_02871 </t>
  </si>
  <si>
    <t xml:space="preserve">BN44_10321 </t>
  </si>
  <si>
    <t xml:space="preserve">BN43_90005 </t>
  </si>
  <si>
    <t>PE_PGRS; Uncharacterized PE-PGRS family protein PE_PGRS3</t>
  </si>
  <si>
    <t>Conserved protein of unknown function, PE-PGRS family protein (PE-PGRS55)</t>
  </si>
  <si>
    <t xml:space="preserve">BN42_80005 </t>
  </si>
  <si>
    <t>Conserved protein of unknown function, PE-PGRS family protein (PE-PGRS55-fragment)</t>
  </si>
  <si>
    <t xml:space="preserve">BN42_20324 </t>
  </si>
  <si>
    <t>Conserved protein of unknown function, PE-PGRS family protein PE_PGRS54</t>
  </si>
  <si>
    <t xml:space="preserve">BN42_10330 </t>
  </si>
  <si>
    <t>Conserved protein of unknown function, PE-PGRS family protein PE_PGRS3</t>
  </si>
  <si>
    <t xml:space="preserve">BN45_70174 </t>
  </si>
  <si>
    <t xml:space="preserve">BN45_50447 </t>
  </si>
  <si>
    <t>PE_PGRS; Conserved exported protein of unknown function, PE-PGRS family</t>
  </si>
  <si>
    <t xml:space="preserve">BN45_30133 </t>
  </si>
  <si>
    <t>wag; Conserved protein of unknown function, WAG22 antigen</t>
  </si>
  <si>
    <t xml:space="preserve">MUL_0212 </t>
  </si>
  <si>
    <t xml:space="preserve">MUL_4280 </t>
  </si>
  <si>
    <t xml:space="preserve">MUL_4381 </t>
  </si>
  <si>
    <t xml:space="preserve">MMAR_4999 </t>
  </si>
  <si>
    <t xml:space="preserve">MMAR_2656 </t>
  </si>
  <si>
    <t>PE-PGRS family protein, PE_PGRS50</t>
  </si>
  <si>
    <t xml:space="preserve">MMAR_3199 </t>
  </si>
  <si>
    <t xml:space="preserve">MMAR_0478 </t>
  </si>
  <si>
    <t xml:space="preserve">MMAR_4602 </t>
  </si>
  <si>
    <t xml:space="preserve">MMAR_1195 </t>
  </si>
  <si>
    <t>PE-PGRS family protein, PE_PGRS9_4</t>
  </si>
  <si>
    <t xml:space="preserve">MMAR_1851 </t>
  </si>
  <si>
    <t>PE-PGRS family protein, PE_PGRS</t>
  </si>
  <si>
    <t xml:space="preserve">MMAR_5207 </t>
  </si>
  <si>
    <t>PE-PGRS family protein, PE_PGRS9_2</t>
  </si>
  <si>
    <t xml:space="preserve">MKAN_07380 </t>
  </si>
  <si>
    <t xml:space="preserve">MULP_00473 </t>
  </si>
  <si>
    <t xml:space="preserve">MULP_03034 </t>
  </si>
  <si>
    <t xml:space="preserve">MULP_05484 </t>
  </si>
  <si>
    <t>Rv3509c
ilvX; 
acetohydroxyacid synthase large subunit; 
K01652 acetolactate synthase I/II/III large subunit [EC:2.2.1.6] (A)</t>
  </si>
  <si>
    <t xml:space="preserve">MRA_3549 </t>
  </si>
  <si>
    <t>ilvX; putative acetohydroxyacid synthase IlvX</t>
  </si>
  <si>
    <t xml:space="preserve">MRA_3033 </t>
  </si>
  <si>
    <t>ilvB1; acetolactate synthase I large subunit</t>
  </si>
  <si>
    <t xml:space="preserve">MRA_0861 </t>
  </si>
  <si>
    <t>pdc; putative indolepyruvate decarboxylase</t>
  </si>
  <si>
    <t xml:space="preserve">Rv3509c </t>
  </si>
  <si>
    <t>ilvX; acetohydroxyacid synthase large subunit</t>
  </si>
  <si>
    <t xml:space="preserve">Rv3003c </t>
  </si>
  <si>
    <t>ilvB1; acetolactate synthase large subunit IlvB</t>
  </si>
  <si>
    <t xml:space="preserve">RVBD_3509c </t>
  </si>
  <si>
    <t>acetohydroxyacid synthase IlvX</t>
  </si>
  <si>
    <t xml:space="preserve">RVBD_3003c </t>
  </si>
  <si>
    <t>acetolactate synthase IlvB</t>
  </si>
  <si>
    <t xml:space="preserve">RVBD_0853c </t>
  </si>
  <si>
    <t>pyruvate or indole-3-pyruvate decarboxylase Pdc</t>
  </si>
  <si>
    <t xml:space="preserve">TBXG_003524 </t>
  </si>
  <si>
    <t>acetohydroxyacid synthase ilvX</t>
  </si>
  <si>
    <t xml:space="preserve">TBXG_000957 </t>
  </si>
  <si>
    <t>acetolactate synthase large subunit ilvB1</t>
  </si>
  <si>
    <t xml:space="preserve">TBXG_003116 </t>
  </si>
  <si>
    <t>pyruvate or indole-3-pyruvate decarboxylase pdc</t>
  </si>
  <si>
    <t xml:space="preserve">MT3083 </t>
  </si>
  <si>
    <t>ilvB; acetolactate synthase, large subunit (EC:2.2.1.6)</t>
  </si>
  <si>
    <t xml:space="preserve">MT0876 </t>
  </si>
  <si>
    <t>indolepyruvate decarboxylase, putative</t>
  </si>
  <si>
    <t xml:space="preserve">TBMG_04112 </t>
  </si>
  <si>
    <t xml:space="preserve">TBMG_00967 </t>
  </si>
  <si>
    <t xml:space="preserve">TBMG_03137 </t>
  </si>
  <si>
    <t xml:space="preserve">UDA_3509c </t>
  </si>
  <si>
    <t>ilvX; ilvX</t>
  </si>
  <si>
    <t xml:space="preserve">UDA_3003c </t>
  </si>
  <si>
    <t>ilvB1; ilvB1</t>
  </si>
  <si>
    <t xml:space="preserve">UDA_0853c </t>
  </si>
  <si>
    <t>pdc; pdc</t>
  </si>
  <si>
    <t xml:space="preserve">CCDC5079_3247 </t>
  </si>
  <si>
    <t xml:space="preserve">CCDC5079_2758 </t>
  </si>
  <si>
    <t>acetolactate synthase 1 catalytic subunit</t>
  </si>
  <si>
    <t xml:space="preserve">CCDC5079_0788 </t>
  </si>
  <si>
    <t xml:space="preserve">TBFG_13543 </t>
  </si>
  <si>
    <t xml:space="preserve">TBFG_13018 </t>
  </si>
  <si>
    <t xml:space="preserve">TBFG_10870 </t>
  </si>
  <si>
    <t xml:space="preserve">MRGA327_18465 </t>
  </si>
  <si>
    <t>acetolactate synthase 1 catalytic subunit (EC:2.2.1.6)</t>
  </si>
  <si>
    <t xml:space="preserve">MRGA327_05360 </t>
  </si>
  <si>
    <t xml:space="preserve">MRGA423_22125 </t>
  </si>
  <si>
    <t xml:space="preserve">MRGA423_05350 </t>
  </si>
  <si>
    <t xml:space="preserve">TBSG_03576 </t>
  </si>
  <si>
    <t xml:space="preserve">TBSG_00973 </t>
  </si>
  <si>
    <t xml:space="preserve">TBSG_03157 </t>
  </si>
  <si>
    <t xml:space="preserve">J112_16080 </t>
  </si>
  <si>
    <t xml:space="preserve">J112_04585 </t>
  </si>
  <si>
    <t>pyruvate or indole-3-pyruvate decarboxylase</t>
  </si>
  <si>
    <t xml:space="preserve">CCDC5180_3202 </t>
  </si>
  <si>
    <t xml:space="preserve">CCDC5180_2723 </t>
  </si>
  <si>
    <t xml:space="preserve">CCDC5180_0781 </t>
  </si>
  <si>
    <t xml:space="preserve">ERDMAN_3851 </t>
  </si>
  <si>
    <t>ilvX; hypothetical protein</t>
  </si>
  <si>
    <t xml:space="preserve">ERDMAN_3292 </t>
  </si>
  <si>
    <t>ilvB1; acetolactate synthase 1 catalytic subunit (EC:2.2.1.6)</t>
  </si>
  <si>
    <t xml:space="preserve">ERDMAN_0945 </t>
  </si>
  <si>
    <t>pdc; pyruvate or indole-3-pyruvate decarboxylase (EC:4.1.1.-)</t>
  </si>
  <si>
    <t xml:space="preserve">MTCTRI2_3575 </t>
  </si>
  <si>
    <t xml:space="preserve">MTCTRI2_3065 </t>
  </si>
  <si>
    <t>ilvB1; acetolactate synthase 1 catalytic subunit</t>
  </si>
  <si>
    <t xml:space="preserve">MTCTRI2_0876 </t>
  </si>
  <si>
    <t>pdc; pyruvate or indole-3-pyruvate decarboxylase pdc</t>
  </si>
  <si>
    <t xml:space="preserve">HKBS1_3722 </t>
  </si>
  <si>
    <t>ilvX; acetohydroxyacid synthase</t>
  </si>
  <si>
    <t xml:space="preserve">HKBS1_3162 </t>
  </si>
  <si>
    <t>ilvB1; acetolactate synthase large subunit</t>
  </si>
  <si>
    <t xml:space="preserve">HKBS1_0896 </t>
  </si>
  <si>
    <t>pdc; pyruvate or indole-3-pyruvate decarboxylase</t>
  </si>
  <si>
    <t xml:space="preserve">CFBS_3725 </t>
  </si>
  <si>
    <t xml:space="preserve">CFBS_3168 </t>
  </si>
  <si>
    <t xml:space="preserve">CFBS_0896 </t>
  </si>
  <si>
    <t xml:space="preserve">MT7199_3570 </t>
  </si>
  <si>
    <t>putative ACETOHYDROXYACID SYNTHASE ILVX (ACETOLACTATE SYNTHASE) (EC:2.2.1.6)</t>
  </si>
  <si>
    <t xml:space="preserve">MT7199_3040 </t>
  </si>
  <si>
    <t>putative ACETOLACTATE SYNTHASE (LARGE SUBUNIT) ILVB1 (ACETOHYDROXY-ACID SYNTHASE) (EC:2.2.1.6)</t>
  </si>
  <si>
    <t xml:space="preserve">MT7199_0872 </t>
  </si>
  <si>
    <t>putative PYRUVATE OR INDOLE-3-PYRUVATE DECARBOXYLASE PDC (EC:4.1.1.-)</t>
  </si>
  <si>
    <t xml:space="preserve">J114_18760 </t>
  </si>
  <si>
    <t xml:space="preserve">J114_16050 </t>
  </si>
  <si>
    <t xml:space="preserve">J114_04545 </t>
  </si>
  <si>
    <t xml:space="preserve">I917_24615 </t>
  </si>
  <si>
    <t xml:space="preserve">TBHG_03452 </t>
  </si>
  <si>
    <t xml:space="preserve">TBHG_02935 </t>
  </si>
  <si>
    <t xml:space="preserve">TBHG_00841 </t>
  </si>
  <si>
    <t xml:space="preserve">HKBT1_3711 </t>
  </si>
  <si>
    <t xml:space="preserve">HKBT1_3155 </t>
  </si>
  <si>
    <t xml:space="preserve">HKBT1_0896 </t>
  </si>
  <si>
    <t xml:space="preserve">HKBT2_3719 </t>
  </si>
  <si>
    <t xml:space="preserve">HKBT2_3160 </t>
  </si>
  <si>
    <t xml:space="preserve">HKBT2_0897 </t>
  </si>
  <si>
    <t xml:space="preserve">M943_18045 </t>
  </si>
  <si>
    <t xml:space="preserve">M943_15490 </t>
  </si>
  <si>
    <t>acetolactate synthase (EC:2.2.1.6)</t>
  </si>
  <si>
    <t xml:space="preserve">M943_04470 </t>
  </si>
  <si>
    <t>alpha-keto acid decarboxylase</t>
  </si>
  <si>
    <t xml:space="preserve">MAF_35220 </t>
  </si>
  <si>
    <t>ilvX; putative acetohydroxyacid synthase ILVX (acetolactate synthase) (EC:2.2.1.6)</t>
  </si>
  <si>
    <t xml:space="preserve">MAF_30090 </t>
  </si>
  <si>
    <t>ilvB1; putative acetolactate synthase (large subunit) ILVB1 (acetohydroxy-acid synthase) (EC:2.2.1.6)</t>
  </si>
  <si>
    <t xml:space="preserve">Mb3539c </t>
  </si>
  <si>
    <t xml:space="preserve">Mb3028c </t>
  </si>
  <si>
    <t xml:space="preserve">BCG_3573c </t>
  </si>
  <si>
    <t xml:space="preserve">BCG_3025c </t>
  </si>
  <si>
    <t xml:space="preserve">K60_036440 </t>
  </si>
  <si>
    <t xml:space="preserve">K60_031140 </t>
  </si>
  <si>
    <t xml:space="preserve">K60_009110 </t>
  </si>
  <si>
    <t xml:space="preserve">BCGMEX_3571c </t>
  </si>
  <si>
    <t>ilvX; Putative acetohydroxyacid synthase (EC:2.2.1.6)</t>
  </si>
  <si>
    <t xml:space="preserve">BCGMEX_3021c </t>
  </si>
  <si>
    <t>ilvB1; Acetolactate synthase (EC:2.2.1.6)</t>
  </si>
  <si>
    <t xml:space="preserve">BCGMEX_0876c </t>
  </si>
  <si>
    <t>pdc; Putative pyruvate decarboxylase (EC:4.1.1.1)</t>
  </si>
  <si>
    <t xml:space="preserve">JTY_3573 </t>
  </si>
  <si>
    <t>ilvX; hypothetical protein (EC:2.2.1.6)</t>
  </si>
  <si>
    <t xml:space="preserve">JTY_3020 </t>
  </si>
  <si>
    <t xml:space="preserve">JTY_0875 </t>
  </si>
  <si>
    <t>pdc; putative pyruvate or indole-3-pyruvate decarboxylase</t>
  </si>
  <si>
    <t xml:space="preserve">BCGT_3375 </t>
  </si>
  <si>
    <t xml:space="preserve">BCGT_2845 </t>
  </si>
  <si>
    <t>Acetolactate synthase large subunit (EC:2.2.1.6)</t>
  </si>
  <si>
    <t xml:space="preserve">BCGT_0658 </t>
  </si>
  <si>
    <t>Pyruvate decarboxylase (EC:4.1.1.1)</t>
  </si>
  <si>
    <t xml:space="preserve">LH58_19010 </t>
  </si>
  <si>
    <t xml:space="preserve">LH58_15980 </t>
  </si>
  <si>
    <t xml:space="preserve">LH58_04650 </t>
  </si>
  <si>
    <t>indolepyruvate decarboxylase</t>
  </si>
  <si>
    <t xml:space="preserve">MCAN_35231 </t>
  </si>
  <si>
    <t>ilvX; putative acetohydroxyacid synthase ILVX (acetolactate synthase)</t>
  </si>
  <si>
    <t xml:space="preserve">MCAN_30261 </t>
  </si>
  <si>
    <t>ilvB1; putative acetolactate synthase (large subunit) ILVB1 (acetohydroxy-acid synthase)</t>
  </si>
  <si>
    <t xml:space="preserve">MCAN_08551 </t>
  </si>
  <si>
    <t>pdc; putative pyruvate or indole-3-pyruvate decarboxylase PDC</t>
  </si>
  <si>
    <t xml:space="preserve">BN44_90003 </t>
  </si>
  <si>
    <t>ilvX; Putative acetohydroxyacid synthase IlvX (acetolactate synthase) (EC:2.2.1.6)</t>
  </si>
  <si>
    <t xml:space="preserve">BN44_60490 </t>
  </si>
  <si>
    <t>ilvB; Putative acetolactate synthase (large subunit) IlvB1 (acetohydroxy-acid synthase) (EC:2.2.1.6)</t>
  </si>
  <si>
    <t xml:space="preserve">BN44_10934 </t>
  </si>
  <si>
    <t>pdc; Putative pyruvate or indole-3-pyruvate decarboxylase Pdc (EC:4.1.1.-)</t>
  </si>
  <si>
    <t xml:space="preserve">BN43_90003 </t>
  </si>
  <si>
    <t xml:space="preserve">BN43_40716 </t>
  </si>
  <si>
    <t xml:space="preserve">BN42_80003 </t>
  </si>
  <si>
    <t xml:space="preserve">BN42_41011 </t>
  </si>
  <si>
    <t xml:space="preserve">BN45_90004 </t>
  </si>
  <si>
    <t xml:space="preserve">BN45_51426 </t>
  </si>
  <si>
    <t xml:space="preserve">ML0354 </t>
  </si>
  <si>
    <t xml:space="preserve">ML1696 </t>
  </si>
  <si>
    <t>ilvB; acetolactate synthase 1 catalytic subunit (EC:2.2.1.6)</t>
  </si>
  <si>
    <t xml:space="preserve">MLBr00354 </t>
  </si>
  <si>
    <t>ilvX; putative acetohydroxyacid synthase I large subunit</t>
  </si>
  <si>
    <t xml:space="preserve">MLBr01696 </t>
  </si>
  <si>
    <t>ilvB; acetolactate synthase I large subunit</t>
  </si>
  <si>
    <t xml:space="preserve">MAP_0553 </t>
  </si>
  <si>
    <t>ilvX; IlvX</t>
  </si>
  <si>
    <t xml:space="preserve">MAP_3255 </t>
  </si>
  <si>
    <t xml:space="preserve">MAP_0783c </t>
  </si>
  <si>
    <t>pdc; Pdc</t>
  </si>
  <si>
    <t xml:space="preserve">MAP4_0530 </t>
  </si>
  <si>
    <t>putative thiamine pyrophosphate enzyme</t>
  </si>
  <si>
    <t xml:space="preserve">MAP4_3076 </t>
  </si>
  <si>
    <t xml:space="preserve">MAV_0648 </t>
  </si>
  <si>
    <t>thiamine pyrophosphate enzyme</t>
  </si>
  <si>
    <t xml:space="preserve">MAV_4093 </t>
  </si>
  <si>
    <t>pyruvate decarboxylase</t>
  </si>
  <si>
    <t xml:space="preserve">MAV_0973 </t>
  </si>
  <si>
    <t>indole-3-pyruvate decarboxylase (EC:4.1.1.74)</t>
  </si>
  <si>
    <t xml:space="preserve">LA64_03010 </t>
  </si>
  <si>
    <t xml:space="preserve">LA64_18910 </t>
  </si>
  <si>
    <t>thiamine pyrophosphate-binding protein</t>
  </si>
  <si>
    <t xml:space="preserve">LA64_04305 </t>
  </si>
  <si>
    <t xml:space="preserve">NF84_02935 </t>
  </si>
  <si>
    <t xml:space="preserve">NF84_18730 </t>
  </si>
  <si>
    <t xml:space="preserve">NF84_04195 </t>
  </si>
  <si>
    <t xml:space="preserve">RC58_02565 </t>
  </si>
  <si>
    <t xml:space="preserve">RC58_15250 </t>
  </si>
  <si>
    <t xml:space="preserve">LA63_03000 </t>
  </si>
  <si>
    <t xml:space="preserve">LA63_18920 </t>
  </si>
  <si>
    <t xml:space="preserve">LA63_04295 </t>
  </si>
  <si>
    <t xml:space="preserve">RE97_02570 </t>
  </si>
  <si>
    <t xml:space="preserve">RE97_15280 </t>
  </si>
  <si>
    <t xml:space="preserve">OCU_05610 </t>
  </si>
  <si>
    <t xml:space="preserve">OCU_48430 </t>
  </si>
  <si>
    <t>acetolactate synthase</t>
  </si>
  <si>
    <t xml:space="preserve">OCU_39290 </t>
  </si>
  <si>
    <t>thiamine pyrophosphate protein</t>
  </si>
  <si>
    <t xml:space="preserve">OCU_36750 </t>
  </si>
  <si>
    <t xml:space="preserve">MIP_01018 </t>
  </si>
  <si>
    <t>Thiamine pyrophosphate enzyme</t>
  </si>
  <si>
    <t xml:space="preserve">MIP_07330 </t>
  </si>
  <si>
    <t>Acetolactate synthase</t>
  </si>
  <si>
    <t xml:space="preserve">MIP_05943 </t>
  </si>
  <si>
    <t>Pyruvate dehydrogenase (cytochrome)</t>
  </si>
  <si>
    <t xml:space="preserve">MIP_05555 </t>
  </si>
  <si>
    <t xml:space="preserve">LG41_02800 </t>
  </si>
  <si>
    <t xml:space="preserve">LG41_22975 </t>
  </si>
  <si>
    <t xml:space="preserve">LG41_17415 </t>
  </si>
  <si>
    <t xml:space="preserve">OCQ_05720 </t>
  </si>
  <si>
    <t xml:space="preserve">OCQ_49490 </t>
  </si>
  <si>
    <t xml:space="preserve">OCQ_40510 </t>
  </si>
  <si>
    <t xml:space="preserve">OCQ_37910 </t>
  </si>
  <si>
    <t xml:space="preserve">OCO_05560 </t>
  </si>
  <si>
    <t xml:space="preserve">OCO_48480 </t>
  </si>
  <si>
    <t xml:space="preserve">OCO_39320 </t>
  </si>
  <si>
    <t xml:space="preserve">OEM_05640 </t>
  </si>
  <si>
    <t xml:space="preserve">OEM_48650 </t>
  </si>
  <si>
    <t xml:space="preserve">OEM_39870 </t>
  </si>
  <si>
    <t xml:space="preserve">OEM_37350 </t>
  </si>
  <si>
    <t xml:space="preserve">MUL_4072 </t>
  </si>
  <si>
    <t>ilvX; acetohydroxyacid synthase IlvX</t>
  </si>
  <si>
    <t xml:space="preserve">MUL_1947 </t>
  </si>
  <si>
    <t>ilvB1; acetolactate synthase (large subunit) IlvB1</t>
  </si>
  <si>
    <t xml:space="preserve">MUL_1348 </t>
  </si>
  <si>
    <t>ilvB1_2; acetolactate synthase (large subunit) IlvB1_2</t>
  </si>
  <si>
    <t xml:space="preserve">MUL_2433 </t>
  </si>
  <si>
    <t>ilvB1_1; acetolactate synthase (large subunit) IlvB1_1</t>
  </si>
  <si>
    <t xml:space="preserve">Mvan_5213 </t>
  </si>
  <si>
    <t>thiamine pyrophosphate enzyme domain protein TPP-binding protein</t>
  </si>
  <si>
    <t xml:space="preserve">Mspyr1_09290 </t>
  </si>
  <si>
    <t>thiamine pyrophosphate-dependent enzyme, possible carboligase or decarboxylase</t>
  </si>
  <si>
    <t xml:space="preserve">Mspyr1_27820 </t>
  </si>
  <si>
    <t xml:space="preserve">LI99_21550 </t>
  </si>
  <si>
    <t>decarboxylase</t>
  </si>
  <si>
    <t xml:space="preserve">LI99_08020 </t>
  </si>
  <si>
    <t>benzoylformate decarboxylase</t>
  </si>
  <si>
    <t xml:space="preserve">LI99_19700 </t>
  </si>
  <si>
    <t>pyruvate dehydrogenase</t>
  </si>
  <si>
    <t xml:space="preserve">LI99_11340 </t>
  </si>
  <si>
    <t xml:space="preserve">MSMEG_4348 </t>
  </si>
  <si>
    <t xml:space="preserve">MSMEG_1606 </t>
  </si>
  <si>
    <t>benzoylformate decarboxylase (EC:4.1.1.7)</t>
  </si>
  <si>
    <t xml:space="preserve">MSMEG_3964 </t>
  </si>
  <si>
    <t xml:space="preserve">MSMEG_2280 </t>
  </si>
  <si>
    <t xml:space="preserve">LI98_21555 </t>
  </si>
  <si>
    <t xml:space="preserve">LI98_08020 </t>
  </si>
  <si>
    <t xml:space="preserve">LI98_19705 </t>
  </si>
  <si>
    <t xml:space="preserve">LI98_11345 </t>
  </si>
  <si>
    <t xml:space="preserve">MSMEI_4247 </t>
  </si>
  <si>
    <t>ilvX; Thiamine pyrophosphate enzyme-like TPP-binding protein (EC:2.2.1.6)</t>
  </si>
  <si>
    <t xml:space="preserve">MSMEI_1567 </t>
  </si>
  <si>
    <t>Benzoylformate decarboxylase (EC:4.1.1.7)</t>
  </si>
  <si>
    <t xml:space="preserve">MSMEI_3871 </t>
  </si>
  <si>
    <t>Thiamine pyrophosphate enzyme-like TPP-binding protein</t>
  </si>
  <si>
    <t xml:space="preserve">MSMEI_2223 </t>
  </si>
  <si>
    <t>Thiamine pyrophosphate-requiring enzyme</t>
  </si>
  <si>
    <t xml:space="preserve">LJ00_21545 </t>
  </si>
  <si>
    <t xml:space="preserve">LJ00_08020 </t>
  </si>
  <si>
    <t xml:space="preserve">LJ00_19695 </t>
  </si>
  <si>
    <t xml:space="preserve">LJ00_11340 </t>
  </si>
  <si>
    <t xml:space="preserve">Mycsm_04004 </t>
  </si>
  <si>
    <t xml:space="preserve">Mycsm_04360 </t>
  </si>
  <si>
    <t xml:space="preserve">Mycsm_05637 </t>
  </si>
  <si>
    <t xml:space="preserve">Mycsm_03013 </t>
  </si>
  <si>
    <t xml:space="preserve">Mycsm_02149 </t>
  </si>
  <si>
    <t xml:space="preserve">MYCMA_0081 </t>
  </si>
  <si>
    <t xml:space="preserve">Mflv_1545 </t>
  </si>
  <si>
    <t xml:space="preserve">Mflv_3445 </t>
  </si>
  <si>
    <t>thiamine pyrophosphate enzyme TPP binding domain protein</t>
  </si>
  <si>
    <t xml:space="preserve">MAB_0134c </t>
  </si>
  <si>
    <t>Probable pyruvate dehydrogenase</t>
  </si>
  <si>
    <t xml:space="preserve">MAB_2537c </t>
  </si>
  <si>
    <t>Putative pyruvate decarboxylase</t>
  </si>
  <si>
    <t xml:space="preserve">MASS_1p0016 </t>
  </si>
  <si>
    <t>pyruvate oxidase</t>
  </si>
  <si>
    <t xml:space="preserve">MASS_0136 </t>
  </si>
  <si>
    <t xml:space="preserve">MMASJCM_0139 </t>
  </si>
  <si>
    <t xml:space="preserve">NF82_12685 </t>
  </si>
  <si>
    <t xml:space="preserve">NF82_00675 </t>
  </si>
  <si>
    <t xml:space="preserve">LH56_21675 </t>
  </si>
  <si>
    <t xml:space="preserve">LA62_12900 </t>
  </si>
  <si>
    <t xml:space="preserve">LA62_00680 </t>
  </si>
  <si>
    <t xml:space="preserve">LA61_12795 </t>
  </si>
  <si>
    <t xml:space="preserve">LA61_00690 </t>
  </si>
  <si>
    <t xml:space="preserve">NF92_22335 </t>
  </si>
  <si>
    <t xml:space="preserve">NF90_22345 </t>
  </si>
  <si>
    <t xml:space="preserve">MycrhN_1715 </t>
  </si>
  <si>
    <t xml:space="preserve">MycrhN_6015 </t>
  </si>
  <si>
    <t xml:space="preserve">W7S_02730 </t>
  </si>
  <si>
    <t xml:space="preserve">W7S_19665 </t>
  </si>
  <si>
    <t xml:space="preserve">W7S_24285 </t>
  </si>
  <si>
    <t xml:space="preserve">W7S_18365 </t>
  </si>
  <si>
    <t xml:space="preserve">MMAR_4997 </t>
  </si>
  <si>
    <t xml:space="preserve">MMAR_3281 </t>
  </si>
  <si>
    <t xml:space="preserve">MMAR_1508 </t>
  </si>
  <si>
    <t xml:space="preserve">MMAR_1710 </t>
  </si>
  <si>
    <t xml:space="preserve">MULP_05245 </t>
  </si>
  <si>
    <t>ilvX; acetohydroxyacid synthase IlvX (EC:2.2.1.6)</t>
  </si>
  <si>
    <t xml:space="preserve">MULP_03513 </t>
  </si>
  <si>
    <t>ilvB1_2; acetolactate synthase (EC:2.2.1.6)</t>
  </si>
  <si>
    <t xml:space="preserve">MULP_01626 </t>
  </si>
  <si>
    <t>ilvB1_1; acetolactate synthase (EC:2.2.1.6)</t>
  </si>
  <si>
    <t xml:space="preserve">MULP_01862 </t>
  </si>
  <si>
    <t>ilvB1; acetolactate synthase (EC:2.2.1.6)</t>
  </si>
  <si>
    <t xml:space="preserve">LG40_11555 </t>
  </si>
  <si>
    <t xml:space="preserve">LG40_03050 </t>
  </si>
  <si>
    <t xml:space="preserve">LG40_16545 </t>
  </si>
  <si>
    <t xml:space="preserve">LG40_25460 </t>
  </si>
  <si>
    <t xml:space="preserve">LG40_01530 </t>
  </si>
  <si>
    <t xml:space="preserve">MKAN_11705 </t>
  </si>
  <si>
    <t xml:space="preserve">MKAN_03030 </t>
  </si>
  <si>
    <t xml:space="preserve">MKAN_16720 </t>
  </si>
  <si>
    <t xml:space="preserve">MKAN_25710 </t>
  </si>
  <si>
    <t xml:space="preserve">MKAN_01515 </t>
  </si>
  <si>
    <t xml:space="preserve">JDM601_1629 </t>
  </si>
  <si>
    <t xml:space="preserve">JDM601_2722 </t>
  </si>
  <si>
    <t xml:space="preserve">LH54_11690 </t>
  </si>
  <si>
    <t xml:space="preserve">LH54_03055 </t>
  </si>
  <si>
    <t xml:space="preserve">LH54_16655 </t>
  </si>
  <si>
    <t xml:space="preserve">LH54_25590 </t>
  </si>
  <si>
    <t xml:space="preserve">LH54_01540 </t>
  </si>
  <si>
    <t xml:space="preserve">Mycch_4573 </t>
  </si>
  <si>
    <t xml:space="preserve">Mycch_5242 </t>
  </si>
  <si>
    <t xml:space="preserve">XA26_38170 </t>
  </si>
  <si>
    <t xml:space="preserve">XA26_22520 </t>
  </si>
  <si>
    <t>Pyruvate oxidase (EC:1.2.5.1)</t>
  </si>
  <si>
    <t xml:space="preserve">AFA91_18330 </t>
  </si>
  <si>
    <t xml:space="preserve">AFA91_30290 </t>
  </si>
  <si>
    <t xml:space="preserve">AFA91_30915 </t>
  </si>
  <si>
    <t xml:space="preserve">AFA91_28115 </t>
  </si>
  <si>
    <t xml:space="preserve">B586_04745 </t>
  </si>
  <si>
    <t xml:space="preserve">B586_15700 </t>
  </si>
  <si>
    <t xml:space="preserve">B586_09640 </t>
  </si>
  <si>
    <t xml:space="preserve">B586_19915 </t>
  </si>
  <si>
    <t xml:space="preserve">D174_18395 </t>
  </si>
  <si>
    <t xml:space="preserve">D174_00975 </t>
  </si>
  <si>
    <t xml:space="preserve">D174_10575 </t>
  </si>
  <si>
    <t xml:space="preserve">AB431_26235 </t>
  </si>
  <si>
    <t xml:space="preserve">AB431_10010 </t>
  </si>
  <si>
    <t xml:space="preserve">AB431_02555 </t>
  </si>
  <si>
    <t xml:space="preserve">G155_18705 </t>
  </si>
  <si>
    <t xml:space="preserve">G155_11400 </t>
  </si>
  <si>
    <t xml:space="preserve">G155_19970 </t>
  </si>
  <si>
    <t xml:space="preserve">G155_10945 </t>
  </si>
  <si>
    <t>Rv3510c
hypothetical protein; 
K07045 uncharacterized protein (A)</t>
  </si>
  <si>
    <t xml:space="preserve">MRA_3550 </t>
  </si>
  <si>
    <t xml:space="preserve">MRA_2319 </t>
  </si>
  <si>
    <t>putative antibiotic-resistance protein</t>
  </si>
  <si>
    <t xml:space="preserve">Rv3510c </t>
  </si>
  <si>
    <t xml:space="preserve">Rv2303c </t>
  </si>
  <si>
    <t>antibiotic-resistance protein</t>
  </si>
  <si>
    <t xml:space="preserve">RVBD_3510c </t>
  </si>
  <si>
    <t xml:space="preserve">RVBD_2303c </t>
  </si>
  <si>
    <t xml:space="preserve">TBXG_003525 </t>
  </si>
  <si>
    <t xml:space="preserve">TBXG_001664 </t>
  </si>
  <si>
    <t xml:space="preserve">TBMG_04113 </t>
  </si>
  <si>
    <t xml:space="preserve">TBMG_01680 </t>
  </si>
  <si>
    <t xml:space="preserve">MT3614 </t>
  </si>
  <si>
    <t xml:space="preserve">MT2360 </t>
  </si>
  <si>
    <t xml:space="preserve">UDA_3510c </t>
  </si>
  <si>
    <t xml:space="preserve">UDA_2303c </t>
  </si>
  <si>
    <t xml:space="preserve">CCDC5079_3248 </t>
  </si>
  <si>
    <t xml:space="preserve">CCDC5079_2129 </t>
  </si>
  <si>
    <t xml:space="preserve">TBFG_13544 </t>
  </si>
  <si>
    <t xml:space="preserve">TBFG_12326 </t>
  </si>
  <si>
    <t>hypothetical antibiotic-resistance protein</t>
  </si>
  <si>
    <t xml:space="preserve">MRGA327_21655 </t>
  </si>
  <si>
    <t xml:space="preserve">MRGA327_14175 </t>
  </si>
  <si>
    <t xml:space="preserve">MRGA423_22130 </t>
  </si>
  <si>
    <t xml:space="preserve">MRGA423_14290 </t>
  </si>
  <si>
    <t xml:space="preserve">TBSG_03577 </t>
  </si>
  <si>
    <t xml:space="preserve">TBSG_01690 </t>
  </si>
  <si>
    <t xml:space="preserve">CCDC5180_3203 </t>
  </si>
  <si>
    <t xml:space="preserve">CCDC5180_2101 </t>
  </si>
  <si>
    <t xml:space="preserve">J112_18880 </t>
  </si>
  <si>
    <t xml:space="preserve">J112_12325 </t>
  </si>
  <si>
    <t xml:space="preserve">ERDMAN_3852 </t>
  </si>
  <si>
    <t xml:space="preserve">ERDMAN_2518 </t>
  </si>
  <si>
    <t xml:space="preserve">MTCTRI2_3576 </t>
  </si>
  <si>
    <t xml:space="preserve">MTCTRI2_2338 </t>
  </si>
  <si>
    <t xml:space="preserve">HKBS1_3723 </t>
  </si>
  <si>
    <t xml:space="preserve">HKBS1_2429 </t>
  </si>
  <si>
    <t xml:space="preserve">CFBS_3726 </t>
  </si>
  <si>
    <t xml:space="preserve">CFBS_2432 </t>
  </si>
  <si>
    <t xml:space="preserve">MT7199_3571 </t>
  </si>
  <si>
    <t xml:space="preserve">MT7199_2328 </t>
  </si>
  <si>
    <t>putative ANTIBIOTIC-RESISTANCE protein</t>
  </si>
  <si>
    <t xml:space="preserve">J113_24525 </t>
  </si>
  <si>
    <t xml:space="preserve">J113_15980 </t>
  </si>
  <si>
    <t xml:space="preserve">J114_18765 </t>
  </si>
  <si>
    <t xml:space="preserve">J114_12315 </t>
  </si>
  <si>
    <t xml:space="preserve">I917_24620 </t>
  </si>
  <si>
    <t xml:space="preserve">TBHG_03453 </t>
  </si>
  <si>
    <t xml:space="preserve">TBHG_02241 </t>
  </si>
  <si>
    <t xml:space="preserve">HKBT1_3712 </t>
  </si>
  <si>
    <t xml:space="preserve">HKBT1_2423 </t>
  </si>
  <si>
    <t xml:space="preserve">HKBT2_3720 </t>
  </si>
  <si>
    <t xml:space="preserve">HKBT2_2425 </t>
  </si>
  <si>
    <t xml:space="preserve">M943_18050 </t>
  </si>
  <si>
    <t>amidohydrolase</t>
  </si>
  <si>
    <t xml:space="preserve">M943_11890 </t>
  </si>
  <si>
    <t>antibiotic transporter</t>
  </si>
  <si>
    <t xml:space="preserve">MAF_35230 </t>
  </si>
  <si>
    <t xml:space="preserve">MAF_23100 </t>
  </si>
  <si>
    <t xml:space="preserve">BCG_3574c </t>
  </si>
  <si>
    <t xml:space="preserve">BCG_2319c </t>
  </si>
  <si>
    <t xml:space="preserve">K60_036450 </t>
  </si>
  <si>
    <t xml:space="preserve">K60_023860 </t>
  </si>
  <si>
    <t xml:space="preserve">BCGMEX_3572c </t>
  </si>
  <si>
    <t xml:space="preserve">BCGMEX_2307c </t>
  </si>
  <si>
    <t>Putative antibiotic-resistance protein</t>
  </si>
  <si>
    <t xml:space="preserve">Mb3540c </t>
  </si>
  <si>
    <t xml:space="preserve">Mb2325c </t>
  </si>
  <si>
    <t xml:space="preserve">JTY_3574 </t>
  </si>
  <si>
    <t xml:space="preserve">JTY_2313 </t>
  </si>
  <si>
    <t xml:space="preserve">BCGT_3376 </t>
  </si>
  <si>
    <t>Amidohydrolase family protein</t>
  </si>
  <si>
    <t xml:space="preserve">BCGT_2125 </t>
  </si>
  <si>
    <t>Putative amidohydrolase</t>
  </si>
  <si>
    <t xml:space="preserve">LH58_19015 </t>
  </si>
  <si>
    <t xml:space="preserve">LH58_12230 </t>
  </si>
  <si>
    <t xml:space="preserve">MCAN_35241 </t>
  </si>
  <si>
    <t xml:space="preserve">MCAN_23291 </t>
  </si>
  <si>
    <t xml:space="preserve">BN44_90004 </t>
  </si>
  <si>
    <t xml:space="preserve">BN44_50255 </t>
  </si>
  <si>
    <t xml:space="preserve">BN43_90004 </t>
  </si>
  <si>
    <t xml:space="preserve">BN43_31552 </t>
  </si>
  <si>
    <t xml:space="preserve">BN42_80004 </t>
  </si>
  <si>
    <t xml:space="preserve">BN42_40222 </t>
  </si>
  <si>
    <t xml:space="preserve">BN45_90005 </t>
  </si>
  <si>
    <t xml:space="preserve">BN45_50639 </t>
  </si>
  <si>
    <t xml:space="preserve">MAP_0552 </t>
  </si>
  <si>
    <t xml:space="preserve">MAP_2387c </t>
  </si>
  <si>
    <t xml:space="preserve">MAP_2771c </t>
  </si>
  <si>
    <t xml:space="preserve">MAP_4299c </t>
  </si>
  <si>
    <t xml:space="preserve">MAP4_3315 </t>
  </si>
  <si>
    <t>putative amidohydrolase 2</t>
  </si>
  <si>
    <t xml:space="preserve">MAP4_1436 </t>
  </si>
  <si>
    <t>amidohydrolase family protein</t>
  </si>
  <si>
    <t xml:space="preserve">MAP4_1042 </t>
  </si>
  <si>
    <t>putative amidohydrolase</t>
  </si>
  <si>
    <t xml:space="preserve">MAP4_4425 </t>
  </si>
  <si>
    <t xml:space="preserve">MAV_0646 </t>
  </si>
  <si>
    <t xml:space="preserve">MAV_1593 </t>
  </si>
  <si>
    <t xml:space="preserve">MAV_0481 </t>
  </si>
  <si>
    <t xml:space="preserve">MAV_3540 </t>
  </si>
  <si>
    <t xml:space="preserve">LA64_03005 </t>
  </si>
  <si>
    <t xml:space="preserve">LA64_07225 </t>
  </si>
  <si>
    <t xml:space="preserve">LA64_16200 </t>
  </si>
  <si>
    <t xml:space="preserve">NF84_02930 </t>
  </si>
  <si>
    <t xml:space="preserve">NF84_07065 </t>
  </si>
  <si>
    <t xml:space="preserve">RC58_16440 </t>
  </si>
  <si>
    <t xml:space="preserve">RC58_07120 </t>
  </si>
  <si>
    <t xml:space="preserve">RC58_05140 </t>
  </si>
  <si>
    <t xml:space="preserve">RC58_21980 </t>
  </si>
  <si>
    <t xml:space="preserve">LA63_02995 </t>
  </si>
  <si>
    <t xml:space="preserve">LA63_07200 </t>
  </si>
  <si>
    <t xml:space="preserve">RE97_16475 </t>
  </si>
  <si>
    <t xml:space="preserve">RE97_07120 </t>
  </si>
  <si>
    <t xml:space="preserve">RE97_05135 </t>
  </si>
  <si>
    <t xml:space="preserve">RE97_22030 </t>
  </si>
  <si>
    <t xml:space="preserve">OCU_05600 </t>
  </si>
  <si>
    <t xml:space="preserve">OCU_16780 </t>
  </si>
  <si>
    <t xml:space="preserve">OCU_08940 </t>
  </si>
  <si>
    <t xml:space="preserve">OCU_15180 </t>
  </si>
  <si>
    <t>aminocarboxymuconate-semialdehyde decarboxylase</t>
  </si>
  <si>
    <t xml:space="preserve">OCU_33770 </t>
  </si>
  <si>
    <t xml:space="preserve">MIP_01017 </t>
  </si>
  <si>
    <t xml:space="preserve">MIP_02291 </t>
  </si>
  <si>
    <t xml:space="preserve">MIP_01487 </t>
  </si>
  <si>
    <t>Amidohydrolase 2</t>
  </si>
  <si>
    <t xml:space="preserve">MIP_05083 </t>
  </si>
  <si>
    <t>Amidohydrolase</t>
  </si>
  <si>
    <t xml:space="preserve">LG41_02795 </t>
  </si>
  <si>
    <t xml:space="preserve">LG41_07885 </t>
  </si>
  <si>
    <t xml:space="preserve">LG41_04390 </t>
  </si>
  <si>
    <t xml:space="preserve">LG41_15940 </t>
  </si>
  <si>
    <t xml:space="preserve">OCQ_05710 </t>
  </si>
  <si>
    <t xml:space="preserve">OCQ_14260 </t>
  </si>
  <si>
    <t xml:space="preserve">OCQ_09020 </t>
  </si>
  <si>
    <t xml:space="preserve">OCQ_34970 </t>
  </si>
  <si>
    <t xml:space="preserve">OCO_05550 </t>
  </si>
  <si>
    <t xml:space="preserve">OCO_16580 </t>
  </si>
  <si>
    <t xml:space="preserve">OCO_08880 </t>
  </si>
  <si>
    <t xml:space="preserve">OCO_14740 </t>
  </si>
  <si>
    <t xml:space="preserve">OCO_33750 </t>
  </si>
  <si>
    <t xml:space="preserve">OEM_05630 </t>
  </si>
  <si>
    <t xml:space="preserve">OEM_14580 </t>
  </si>
  <si>
    <t xml:space="preserve">OEM_08990 </t>
  </si>
  <si>
    <t xml:space="preserve">OEM_34130 </t>
  </si>
  <si>
    <t xml:space="preserve">MUL_3876 </t>
  </si>
  <si>
    <t>conserved hypothetical metal-dependent hydrolase</t>
  </si>
  <si>
    <t xml:space="preserve">MUL_4957 </t>
  </si>
  <si>
    <t xml:space="preserve">Mvan_1996 </t>
  </si>
  <si>
    <t>amidohydrolase 2</t>
  </si>
  <si>
    <t xml:space="preserve">Mvan_4952 </t>
  </si>
  <si>
    <t xml:space="preserve">Mvan_0424 </t>
  </si>
  <si>
    <t xml:space="preserve">Mspyr1_36970 </t>
  </si>
  <si>
    <t>predicted TIM-barrel fold metal-dependent hydrolase</t>
  </si>
  <si>
    <t xml:space="preserve">Mspyr1_54290 </t>
  </si>
  <si>
    <t xml:space="preserve">Mspyr1_51830 </t>
  </si>
  <si>
    <t xml:space="preserve">LI99_11110 </t>
  </si>
  <si>
    <t xml:space="preserve">LI99_20160 </t>
  </si>
  <si>
    <t xml:space="preserve">LI99_03120 </t>
  </si>
  <si>
    <t xml:space="preserve">LI99_09855 </t>
  </si>
  <si>
    <t xml:space="preserve">MSMEG_2232 </t>
  </si>
  <si>
    <t xml:space="preserve">MSMEG_4063 </t>
  </si>
  <si>
    <t xml:space="preserve">MSMEG_0628 </t>
  </si>
  <si>
    <t xml:space="preserve">MSMEG_1975 </t>
  </si>
  <si>
    <t xml:space="preserve">LI98_11115 </t>
  </si>
  <si>
    <t xml:space="preserve">LI98_20165 </t>
  </si>
  <si>
    <t xml:space="preserve">LI98_03120 </t>
  </si>
  <si>
    <t xml:space="preserve">LI98_09855 </t>
  </si>
  <si>
    <t xml:space="preserve">MSMEI_2178 </t>
  </si>
  <si>
    <t xml:space="preserve">MSMEI_3965 </t>
  </si>
  <si>
    <t>Putative amidohydrolase/decarboxylase (EC:4.2.1.83)</t>
  </si>
  <si>
    <t xml:space="preserve">MSMEI_0612 </t>
  </si>
  <si>
    <t xml:space="preserve">MSMEI_1931 </t>
  </si>
  <si>
    <t xml:space="preserve">LJ00_11110 </t>
  </si>
  <si>
    <t xml:space="preserve">LJ00_20155 </t>
  </si>
  <si>
    <t xml:space="preserve">LJ00_03120 </t>
  </si>
  <si>
    <t xml:space="preserve">LJ00_09855 </t>
  </si>
  <si>
    <t xml:space="preserve">Mycsm_02114 </t>
  </si>
  <si>
    <t>putative TIM-barrel fold metal-dependent hydrolase</t>
  </si>
  <si>
    <t xml:space="preserve">Mycsm_05370 </t>
  </si>
  <si>
    <t xml:space="preserve">Mycsm_01831 </t>
  </si>
  <si>
    <t xml:space="preserve">Mycsm_01475 </t>
  </si>
  <si>
    <t xml:space="preserve">Mycsm_01690 </t>
  </si>
  <si>
    <t xml:space="preserve">MYCMA_03375 </t>
  </si>
  <si>
    <t xml:space="preserve">MYCMA_13435 </t>
  </si>
  <si>
    <t xml:space="preserve">Mflv_4348 </t>
  </si>
  <si>
    <t xml:space="preserve">Mflv_1007 </t>
  </si>
  <si>
    <t xml:space="preserve">MAB_4667 </t>
  </si>
  <si>
    <t xml:space="preserve">MAB_0299 </t>
  </si>
  <si>
    <t>Putative amidohydrolase (aminocarboxymuconate-semialdehyde decarboxylase)</t>
  </si>
  <si>
    <t xml:space="preserve">MASS_4697 </t>
  </si>
  <si>
    <t>putative amidohydrolase orfB</t>
  </si>
  <si>
    <t xml:space="preserve">MASS_0300 </t>
  </si>
  <si>
    <t xml:space="preserve">MMASJCM_4724 </t>
  </si>
  <si>
    <t>amidohydrolase family superfamily</t>
  </si>
  <si>
    <t xml:space="preserve">MMASJCM_0296 </t>
  </si>
  <si>
    <t xml:space="preserve">NF82_23365 </t>
  </si>
  <si>
    <t xml:space="preserve">NF82_01505 </t>
  </si>
  <si>
    <t xml:space="preserve">LH56_01020 </t>
  </si>
  <si>
    <t xml:space="preserve">LH56_20975 </t>
  </si>
  <si>
    <t xml:space="preserve">LA62_23690 </t>
  </si>
  <si>
    <t xml:space="preserve">LA62_01510 </t>
  </si>
  <si>
    <t xml:space="preserve">LA61_23585 </t>
  </si>
  <si>
    <t xml:space="preserve">LA61_01425 </t>
  </si>
  <si>
    <t xml:space="preserve">NF90_01080 </t>
  </si>
  <si>
    <t xml:space="preserve">NF90_21635 </t>
  </si>
  <si>
    <t xml:space="preserve">NF92_01080 </t>
  </si>
  <si>
    <t xml:space="preserve">NF92_21625 </t>
  </si>
  <si>
    <t xml:space="preserve">MycrhN_6061 </t>
  </si>
  <si>
    <t xml:space="preserve">MycrhN_2725 </t>
  </si>
  <si>
    <t xml:space="preserve">MycrhN_5452 </t>
  </si>
  <si>
    <t xml:space="preserve">MycrhN_3136 </t>
  </si>
  <si>
    <t xml:space="preserve">MycrhN_2475 </t>
  </si>
  <si>
    <t xml:space="preserve">MycrhN_4711 </t>
  </si>
  <si>
    <t xml:space="preserve">MycrhN_6114 </t>
  </si>
  <si>
    <t xml:space="preserve">W7S_02725 </t>
  </si>
  <si>
    <t xml:space="preserve">W7S_06960 </t>
  </si>
  <si>
    <t xml:space="preserve">W7S_04380 </t>
  </si>
  <si>
    <t xml:space="preserve">W7S_16880 </t>
  </si>
  <si>
    <t xml:space="preserve">MMAR_4998 </t>
  </si>
  <si>
    <t>amidohydrolase 2-like conserved hypothetical protein</t>
  </si>
  <si>
    <t xml:space="preserve">MMAR_4012 </t>
  </si>
  <si>
    <t xml:space="preserve">MMAR_0140 </t>
  </si>
  <si>
    <t xml:space="preserve">MMAR_4821 </t>
  </si>
  <si>
    <t xml:space="preserve">Mmcs_1776 </t>
  </si>
  <si>
    <t xml:space="preserve">Mmcs_4394 </t>
  </si>
  <si>
    <t xml:space="preserve">MULP_05246 </t>
  </si>
  <si>
    <t>amidohydrolase 2-like hypothetical protein</t>
  </si>
  <si>
    <t xml:space="preserve">MULP_04177 </t>
  </si>
  <si>
    <t>putative metal-dependent hydrolase</t>
  </si>
  <si>
    <t xml:space="preserve">MULP_00125 </t>
  </si>
  <si>
    <t xml:space="preserve">MULP_05053 </t>
  </si>
  <si>
    <t xml:space="preserve">LG40_11560 </t>
  </si>
  <si>
    <t xml:space="preserve">LG40_06000 </t>
  </si>
  <si>
    <t xml:space="preserve">LG40_23175 </t>
  </si>
  <si>
    <t xml:space="preserve">LG40_14730 </t>
  </si>
  <si>
    <t xml:space="preserve">LG40_03240 </t>
  </si>
  <si>
    <t xml:space="preserve">MKAN_11710 </t>
  </si>
  <si>
    <t xml:space="preserve">MKAN_06065 </t>
  </si>
  <si>
    <t xml:space="preserve">MKAN_23420 </t>
  </si>
  <si>
    <t xml:space="preserve">MKAN_14915 </t>
  </si>
  <si>
    <t xml:space="preserve">MKAN_03225 </t>
  </si>
  <si>
    <t xml:space="preserve">Mkms_1823 </t>
  </si>
  <si>
    <t xml:space="preserve">Mkms_4481 </t>
  </si>
  <si>
    <t xml:space="preserve">LH54_11695 </t>
  </si>
  <si>
    <t xml:space="preserve">LH54_06010 </t>
  </si>
  <si>
    <t xml:space="preserve">LH54_23305 </t>
  </si>
  <si>
    <t xml:space="preserve">LH54_14855 </t>
  </si>
  <si>
    <t xml:space="preserve">LH54_03245 </t>
  </si>
  <si>
    <t xml:space="preserve">Mjls_1757 </t>
  </si>
  <si>
    <t xml:space="preserve">Mjls_4775 </t>
  </si>
  <si>
    <t xml:space="preserve">Mjls_4525 </t>
  </si>
  <si>
    <t xml:space="preserve">Mjls_4213 </t>
  </si>
  <si>
    <t>Aminocarboxymuconate-semialdehyde decarboxylase (EC:4.1.1.45)</t>
  </si>
  <si>
    <t xml:space="preserve">JDM601_3760 </t>
  </si>
  <si>
    <t xml:space="preserve">JDM601_3389 </t>
  </si>
  <si>
    <t>metal-dependent hydrolase</t>
  </si>
  <si>
    <t xml:space="preserve">JDM601_0302 </t>
  </si>
  <si>
    <t xml:space="preserve">JDM601_4219 </t>
  </si>
  <si>
    <t xml:space="preserve">Mycch_4574 </t>
  </si>
  <si>
    <t xml:space="preserve">Mycch_1740 </t>
  </si>
  <si>
    <t xml:space="preserve">XA26_22170 </t>
  </si>
  <si>
    <t>putative ANTIBIOTIC-RESISTANCE PROTEIN</t>
  </si>
  <si>
    <t xml:space="preserve">XA26_05630 </t>
  </si>
  <si>
    <t>Amidohydrolase family superfamily</t>
  </si>
  <si>
    <t xml:space="preserve">AFA91_02425 </t>
  </si>
  <si>
    <t xml:space="preserve">AFA91_26590 </t>
  </si>
  <si>
    <t>4-oxalomesaconate hydratase</t>
  </si>
  <si>
    <t xml:space="preserve">AFA91_29100 </t>
  </si>
  <si>
    <t xml:space="preserve">AFA91_13885 </t>
  </si>
  <si>
    <t xml:space="preserve">B586_04740 </t>
  </si>
  <si>
    <t xml:space="preserve">B586_01150 </t>
  </si>
  <si>
    <t xml:space="preserve">B586_01905 </t>
  </si>
  <si>
    <t xml:space="preserve">D174_03840 </t>
  </si>
  <si>
    <t xml:space="preserve">AB431_26240 </t>
  </si>
  <si>
    <t xml:space="preserve">AB431_25015 </t>
  </si>
  <si>
    <t xml:space="preserve">AB431_28675 </t>
  </si>
  <si>
    <t xml:space="preserve">AB431_24365 </t>
  </si>
  <si>
    <t xml:space="preserve">AB431_17550 </t>
  </si>
  <si>
    <t xml:space="preserve">G155_10775 </t>
  </si>
  <si>
    <t xml:space="preserve">G155_03090 </t>
  </si>
  <si>
    <t>Rv3511
PE_PGRS55; 
PE-PGRS family protein PE_PGRS55 (A)</t>
  </si>
  <si>
    <t xml:space="preserve">MRA_3553 </t>
  </si>
  <si>
    <t xml:space="preserve">MRA_2515 </t>
  </si>
  <si>
    <t xml:space="preserve">MRA_1097 </t>
  </si>
  <si>
    <t xml:space="preserve">MRA_3385 </t>
  </si>
  <si>
    <t xml:space="preserve">Rv3514 </t>
  </si>
  <si>
    <t>PE_PGRS57; PE-PGRS family protein PE_PGRS57</t>
  </si>
  <si>
    <t xml:space="preserve">Rv2490c </t>
  </si>
  <si>
    <t>PE_PGRS43; PE-PGRS family protein PE_PGRS43</t>
  </si>
  <si>
    <t xml:space="preserve">Rv1087 </t>
  </si>
  <si>
    <t>PE_PGRS21; PE-PGRS family protein PE_PGRS21</t>
  </si>
  <si>
    <t xml:space="preserve">Rv3367 </t>
  </si>
  <si>
    <t>PE_PGRS51; PE-PGRS family protein PE_PGRS51</t>
  </si>
  <si>
    <t xml:space="preserve">Rv3345c </t>
  </si>
  <si>
    <t>PE_PGRS50; PE-PGRS family protein PE_PGRS50</t>
  </si>
  <si>
    <t xml:space="preserve">RVBD_3514 </t>
  </si>
  <si>
    <t>PE-PGRS family protein PE_PGRS57</t>
  </si>
  <si>
    <t xml:space="preserve">RVBD_2490c </t>
  </si>
  <si>
    <t>PE-PGRS family protein PE_PGRS43</t>
  </si>
  <si>
    <t xml:space="preserve">RVBD_1087 </t>
  </si>
  <si>
    <t>PE-PGRS family protein PE_PGRS21</t>
  </si>
  <si>
    <t xml:space="preserve">RVBD_3345c </t>
  </si>
  <si>
    <t>PE-PGRS family protein PE_PGRS50</t>
  </si>
  <si>
    <t xml:space="preserve">TBXG_003526 </t>
  </si>
  <si>
    <t xml:space="preserve">TBXG_003523 </t>
  </si>
  <si>
    <t xml:space="preserve">TBXG_004054 </t>
  </si>
  <si>
    <t xml:space="preserve">TBXG_001470 </t>
  </si>
  <si>
    <t xml:space="preserve">TBXG_002509 </t>
  </si>
  <si>
    <t xml:space="preserve">TBMG_04114 </t>
  </si>
  <si>
    <t>predicted protein</t>
  </si>
  <si>
    <t xml:space="preserve">TBMG_04111 </t>
  </si>
  <si>
    <t xml:space="preserve">TBMG_03553 </t>
  </si>
  <si>
    <t xml:space="preserve">TBMG_04024 </t>
  </si>
  <si>
    <t xml:space="preserve">TBMG_02530 </t>
  </si>
  <si>
    <t xml:space="preserve">TBMG_02531 </t>
  </si>
  <si>
    <t xml:space="preserve">MT3612.1 </t>
  </si>
  <si>
    <t xml:space="preserve">MT3615.3 </t>
  </si>
  <si>
    <t xml:space="preserve">MT1499 </t>
  </si>
  <si>
    <t xml:space="preserve">MT2564 </t>
  </si>
  <si>
    <t xml:space="preserve">MT1497.1 </t>
  </si>
  <si>
    <t xml:space="preserve">MT1097 </t>
  </si>
  <si>
    <t xml:space="preserve">CCDC5079_3254 </t>
  </si>
  <si>
    <t xml:space="preserve">CCDC5079_1349 </t>
  </si>
  <si>
    <t xml:space="preserve">CCDC5079_1004 </t>
  </si>
  <si>
    <t xml:space="preserve">CCDC5079_1296 </t>
  </si>
  <si>
    <t xml:space="preserve">CCDC5079_3095 </t>
  </si>
  <si>
    <t xml:space="preserve">TBFG_13545 </t>
  </si>
  <si>
    <t xml:space="preserve">TBFG_13542 </t>
  </si>
  <si>
    <t xml:space="preserve">TBFG_13547 </t>
  </si>
  <si>
    <t xml:space="preserve">TBFG_11480 </t>
  </si>
  <si>
    <t xml:space="preserve">TBFG_11478 </t>
  </si>
  <si>
    <t xml:space="preserve">TBFG_13378 </t>
  </si>
  <si>
    <t xml:space="preserve">MRGA327_21660 </t>
  </si>
  <si>
    <t xml:space="preserve">MRGA327_21615 </t>
  </si>
  <si>
    <t xml:space="preserve">J112_18890 </t>
  </si>
  <si>
    <t xml:space="preserve">J112_07810 </t>
  </si>
  <si>
    <t xml:space="preserve">J112_13355 </t>
  </si>
  <si>
    <t xml:space="preserve">J112_05865 </t>
  </si>
  <si>
    <t xml:space="preserve">J112_18115 </t>
  </si>
  <si>
    <t>PE-PGRS family protein PE_PGRS51</t>
  </si>
  <si>
    <t xml:space="preserve">J112_17985 </t>
  </si>
  <si>
    <t xml:space="preserve">TBSG_03578 </t>
  </si>
  <si>
    <t xml:space="preserve">TBSG_03575 </t>
  </si>
  <si>
    <t xml:space="preserve">TBSG_03580 </t>
  </si>
  <si>
    <t xml:space="preserve">TBSG_01494 </t>
  </si>
  <si>
    <t xml:space="preserve">TBSG_02541 </t>
  </si>
  <si>
    <t xml:space="preserve">TBSG_02543 </t>
  </si>
  <si>
    <t xml:space="preserve">CCDC5180_3207 </t>
  </si>
  <si>
    <t xml:space="preserve">CCDC5180_3200 </t>
  </si>
  <si>
    <t xml:space="preserve">CCDC5180_1337 </t>
  </si>
  <si>
    <t xml:space="preserve">CCDC5180_2267 </t>
  </si>
  <si>
    <t xml:space="preserve">CCDC5180_3069 </t>
  </si>
  <si>
    <t xml:space="preserve">CCDC5180_3053 </t>
  </si>
  <si>
    <t xml:space="preserve">ERDMAN_1615 </t>
  </si>
  <si>
    <t xml:space="preserve">MTCTRI2_3574 </t>
  </si>
  <si>
    <t xml:space="preserve">MTCTRI2_2536 </t>
  </si>
  <si>
    <t xml:space="preserve">MTCTRI2_1487 </t>
  </si>
  <si>
    <t>PE_PGRS27; PE-PGRS family protein</t>
  </si>
  <si>
    <t xml:space="preserve">MTCTRI2_3440 </t>
  </si>
  <si>
    <t>PE_PGRS51; PE-PGRS family protein</t>
  </si>
  <si>
    <t xml:space="preserve">CFBS_3727 </t>
  </si>
  <si>
    <t xml:space="preserve">CFBS_3724 </t>
  </si>
  <si>
    <t xml:space="preserve">CFBS_1546 </t>
  </si>
  <si>
    <t xml:space="preserve">CFBS_1130 </t>
  </si>
  <si>
    <t xml:space="preserve">MT7199_3572 </t>
  </si>
  <si>
    <t>PE_PGRS55_56; PE-PGRS FAMILY protein</t>
  </si>
  <si>
    <t xml:space="preserve">MT7199_3569 </t>
  </si>
  <si>
    <t>PE_PGRS54; PE-PGRS FAMILY protein PE_PGRS54</t>
  </si>
  <si>
    <t xml:space="preserve">MT7199_3574 </t>
  </si>
  <si>
    <t>PE_PGRS57; PE_PGRS family</t>
  </si>
  <si>
    <t xml:space="preserve">MT7199_1483 </t>
  </si>
  <si>
    <t>PE_PGRS28; PE-PGRS FAMILY protein PE_PGRS28</t>
  </si>
  <si>
    <t xml:space="preserve">MT7199_1481 </t>
  </si>
  <si>
    <t>PE_PGRS27; PE-PGRS FAMILY protein</t>
  </si>
  <si>
    <t xml:space="preserve">MT7199_2521 </t>
  </si>
  <si>
    <t xml:space="preserve">J113_24540 </t>
  </si>
  <si>
    <t xml:space="preserve">J113_24505 </t>
  </si>
  <si>
    <t xml:space="preserve">J113_24570 </t>
  </si>
  <si>
    <t xml:space="preserve">J113_10130 </t>
  </si>
  <si>
    <t xml:space="preserve">J114_18790 </t>
  </si>
  <si>
    <t xml:space="preserve">J114_05865 </t>
  </si>
  <si>
    <t xml:space="preserve">J114_18055 </t>
  </si>
  <si>
    <t xml:space="preserve">J114_17925 </t>
  </si>
  <si>
    <t xml:space="preserve">I917_24630 </t>
  </si>
  <si>
    <t xml:space="preserve">I917_24655 </t>
  </si>
  <si>
    <t xml:space="preserve">I917_17580 </t>
  </si>
  <si>
    <t xml:space="preserve">I917_23480 </t>
  </si>
  <si>
    <t xml:space="preserve">TBHG_03454 </t>
  </si>
  <si>
    <t xml:space="preserve">TBHG_04160 </t>
  </si>
  <si>
    <t xml:space="preserve">TBHG_04158 </t>
  </si>
  <si>
    <t xml:space="preserve">TBHG_04072 </t>
  </si>
  <si>
    <t xml:space="preserve">TBHG_03988 </t>
  </si>
  <si>
    <t xml:space="preserve">TBHG_03987 </t>
  </si>
  <si>
    <t xml:space="preserve">TBHG_03958 </t>
  </si>
  <si>
    <t xml:space="preserve">HKBT1_3713 </t>
  </si>
  <si>
    <t xml:space="preserve">HKBT1_3710 </t>
  </si>
  <si>
    <t xml:space="preserve">HKBT1_1546 </t>
  </si>
  <si>
    <t xml:space="preserve">HKBT1_1129 </t>
  </si>
  <si>
    <t xml:space="preserve">HKBT1_1486 </t>
  </si>
  <si>
    <t xml:space="preserve">HKBT2_3721 </t>
  </si>
  <si>
    <t xml:space="preserve">HKBT2_3718 </t>
  </si>
  <si>
    <t xml:space="preserve">HKBT2_1553 </t>
  </si>
  <si>
    <t xml:space="preserve">HKBT2_2631 </t>
  </si>
  <si>
    <t xml:space="preserve">HKBT2_1134 </t>
  </si>
  <si>
    <t xml:space="preserve">M943_18070 </t>
  </si>
  <si>
    <t xml:space="preserve">M943_12850 </t>
  </si>
  <si>
    <t xml:space="preserve">M943_05725 </t>
  </si>
  <si>
    <t xml:space="preserve">HKBS1_3724 </t>
  </si>
  <si>
    <t xml:space="preserve">HKBS1_3721 </t>
  </si>
  <si>
    <t xml:space="preserve">HKBS1_1550 </t>
  </si>
  <si>
    <t xml:space="preserve">HKBS1_2635 </t>
  </si>
  <si>
    <t xml:space="preserve">HKBS1_1131 </t>
  </si>
  <si>
    <t xml:space="preserve">MAF_35240 </t>
  </si>
  <si>
    <t>PE_PGRS56; PE-PGRS family protein</t>
  </si>
  <si>
    <t xml:space="preserve">MAF_14720 </t>
  </si>
  <si>
    <t xml:space="preserve">MAF_21750 </t>
  </si>
  <si>
    <t xml:space="preserve">MAF_33820 </t>
  </si>
  <si>
    <t xml:space="preserve">MAF_11000 </t>
  </si>
  <si>
    <t>PE_PGRS21; PE-PGRS family protein</t>
  </si>
  <si>
    <t xml:space="preserve">MAF_10810 </t>
  </si>
  <si>
    <t>PE_PGRS20; PE-PGRS family protein</t>
  </si>
  <si>
    <t xml:space="preserve">MAF_14180 </t>
  </si>
  <si>
    <t>PE_PGRS25; PE-PGRS family protein</t>
  </si>
  <si>
    <t xml:space="preserve">BCG_3575 </t>
  </si>
  <si>
    <t xml:space="preserve">BCG_3577 </t>
  </si>
  <si>
    <t>PE_PGRS57; PE-PGRS family protein</t>
  </si>
  <si>
    <t xml:space="preserve">BCG_1511c </t>
  </si>
  <si>
    <t xml:space="preserve">BCG_1145 </t>
  </si>
  <si>
    <t xml:space="preserve">K60_036460 </t>
  </si>
  <si>
    <t xml:space="preserve">K60_036480 </t>
  </si>
  <si>
    <t xml:space="preserve">K60_015580 </t>
  </si>
  <si>
    <t xml:space="preserve">K60_015560 </t>
  </si>
  <si>
    <t xml:space="preserve">K60_011680 </t>
  </si>
  <si>
    <t xml:space="preserve">BCGMEX_3573 </t>
  </si>
  <si>
    <t xml:space="preserve">BCGMEX_3575 </t>
  </si>
  <si>
    <t xml:space="preserve">BCGMEX_1483c </t>
  </si>
  <si>
    <t xml:space="preserve">BCGMEX_1117 </t>
  </si>
  <si>
    <t xml:space="preserve">Mb3541 </t>
  </si>
  <si>
    <t xml:space="preserve">Mb3538 </t>
  </si>
  <si>
    <t xml:space="preserve">Mb3543 </t>
  </si>
  <si>
    <t xml:space="preserve">Mb1116 </t>
  </si>
  <si>
    <t xml:space="preserve">Mb1097c </t>
  </si>
  <si>
    <t xml:space="preserve">JTY_3575 </t>
  </si>
  <si>
    <t xml:space="preserve">JTY_3572 </t>
  </si>
  <si>
    <t xml:space="preserve">JTY_3577 </t>
  </si>
  <si>
    <t xml:space="preserve">JTY_1488 </t>
  </si>
  <si>
    <t xml:space="preserve">JTY_1486 </t>
  </si>
  <si>
    <t xml:space="preserve">JTY_1118 </t>
  </si>
  <si>
    <t xml:space="preserve">BCGT_3377 </t>
  </si>
  <si>
    <t xml:space="preserve">BCGT_3378 </t>
  </si>
  <si>
    <t xml:space="preserve">BCGT_1289 </t>
  </si>
  <si>
    <t xml:space="preserve">LH58_18320 </t>
  </si>
  <si>
    <t xml:space="preserve">MCAN_25291 </t>
  </si>
  <si>
    <t xml:space="preserve">MCAN_33931 </t>
  </si>
  <si>
    <t xml:space="preserve">MCAN_10741 </t>
  </si>
  <si>
    <t xml:space="preserve">MCAN_14661 </t>
  </si>
  <si>
    <t xml:space="preserve">BN44_90005 </t>
  </si>
  <si>
    <t xml:space="preserve">BN44_50480 </t>
  </si>
  <si>
    <t xml:space="preserve">BN44_50095 </t>
  </si>
  <si>
    <t>PE_PGRS; Conserved protein of unknown function, uncharacterized PE-PGRS family protein PE_PGRS33</t>
  </si>
  <si>
    <t xml:space="preserve">BN44_80029 </t>
  </si>
  <si>
    <t xml:space="preserve">BN44_11182 </t>
  </si>
  <si>
    <t>PE_PGRS; Conserved protein of unknown function, PE-PGRS family protein (PE-PGRS 20)</t>
  </si>
  <si>
    <t xml:space="preserve">BN44_11629 </t>
  </si>
  <si>
    <t xml:space="preserve">BN44_11572 </t>
  </si>
  <si>
    <t>Conserved protein of unknown function, PE-PGRS family protein</t>
  </si>
  <si>
    <t xml:space="preserve">BN43_40154 </t>
  </si>
  <si>
    <t xml:space="preserve">BN43_30562 </t>
  </si>
  <si>
    <t xml:space="preserve">BN43_30119 </t>
  </si>
  <si>
    <t xml:space="preserve">BN43_30141 </t>
  </si>
  <si>
    <t>PE_PGRS; Conserved protein of unknown function, PE-PGRS family protein PE_PGRS20</t>
  </si>
  <si>
    <t xml:space="preserve">BN42_40077 </t>
  </si>
  <si>
    <t xml:space="preserve">BN42_40444 </t>
  </si>
  <si>
    <t xml:space="preserve">BN45_90007 </t>
  </si>
  <si>
    <t xml:space="preserve">BN45_30543 </t>
  </si>
  <si>
    <t xml:space="preserve">BN45_30107 </t>
  </si>
  <si>
    <t>PE_PGRS; Conserved protein of unknown function, PE-PGRS family protein (PE-PGRS 20) (part1)</t>
  </si>
  <si>
    <t xml:space="preserve">BN45_30487 </t>
  </si>
  <si>
    <t xml:space="preserve">MMAR_1594 </t>
  </si>
  <si>
    <t xml:space="preserve">MMAR_2100 </t>
  </si>
  <si>
    <t xml:space="preserve">MMAR_5339 </t>
  </si>
  <si>
    <t xml:space="preserve">MMAR_1208 </t>
  </si>
  <si>
    <t xml:space="preserve">MMAR_3570 </t>
  </si>
  <si>
    <t xml:space="preserve">MULP_02392 </t>
  </si>
  <si>
    <t>cyp144A4; cytochrome P450 144A4 Cyp144A4 (EC:1.14.-.-)</t>
  </si>
  <si>
    <t xml:space="preserve">MULP_03123 </t>
  </si>
  <si>
    <t xml:space="preserve">LG40_18180 </t>
  </si>
  <si>
    <t xml:space="preserve">MKAN_27330 </t>
  </si>
  <si>
    <t xml:space="preserve">MKAN_18360 </t>
  </si>
  <si>
    <t xml:space="preserve">MKAN_10515 </t>
  </si>
  <si>
    <t xml:space="preserve">B586_00585 </t>
  </si>
  <si>
    <t>Rv3512
PE_PGRS56; 
PE-PGRS family protein PE_PGRS56 (A)</t>
  </si>
  <si>
    <t xml:space="preserve">Rv3512 </t>
  </si>
  <si>
    <t>PE_PGRS56; PE-PGRS family protein PE_PGRS56</t>
  </si>
  <si>
    <t xml:space="preserve">CCDC5079_3252 </t>
  </si>
  <si>
    <t xml:space="preserve">CCDC5180_3205 </t>
  </si>
  <si>
    <t xml:space="preserve">J114_18780 </t>
  </si>
  <si>
    <t xml:space="preserve">I917_24645 </t>
  </si>
  <si>
    <t xml:space="preserve">BN44_100004 </t>
  </si>
  <si>
    <t>Conserved protein of unknown function, protein PE_PGRS54 (fragment)</t>
  </si>
  <si>
    <t>Rv3513c
fadD18; 
fatty-acid--CoA ligase FadD18 (A)</t>
  </si>
  <si>
    <t xml:space="preserve">MAV_5098 </t>
  </si>
  <si>
    <t xml:space="preserve">MIP_00224 </t>
  </si>
  <si>
    <t xml:space="preserve">OCQ_16590 </t>
  </si>
  <si>
    <t xml:space="preserve">MYCMA_1893 </t>
  </si>
  <si>
    <t xml:space="preserve">MAB_3435 </t>
  </si>
  <si>
    <t>Putative acyl-CoA ligase</t>
  </si>
  <si>
    <t xml:space="preserve">MASS_3380 </t>
  </si>
  <si>
    <t xml:space="preserve">MMASJCM_1028 </t>
  </si>
  <si>
    <t xml:space="preserve">MMASJCM_3443 </t>
  </si>
  <si>
    <t xml:space="preserve">NF82_17205 </t>
  </si>
  <si>
    <t xml:space="preserve">LH56_06930 </t>
  </si>
  <si>
    <t xml:space="preserve">LA62_17455 </t>
  </si>
  <si>
    <t xml:space="preserve">LA61_17360 </t>
  </si>
  <si>
    <t xml:space="preserve">NF92_06970 </t>
  </si>
  <si>
    <t xml:space="preserve">NF90_06970 </t>
  </si>
  <si>
    <t xml:space="preserve">W7S_08320 </t>
  </si>
  <si>
    <t xml:space="preserve">D174_04870 </t>
  </si>
  <si>
    <t>Rv3514
PE_PGRS57; 
PE-PGRS family protein PE_PGRS57 (A)</t>
  </si>
  <si>
    <t xml:space="preserve">MRA_1459 </t>
  </si>
  <si>
    <t xml:space="preserve">MRA_3407 </t>
  </si>
  <si>
    <t xml:space="preserve">RVBD_3367 </t>
  </si>
  <si>
    <t xml:space="preserve">CCDC5079_3115 </t>
  </si>
  <si>
    <t xml:space="preserve">TBFG_13403 </t>
  </si>
  <si>
    <t xml:space="preserve">MRGA423_22175 </t>
  </si>
  <si>
    <t xml:space="preserve">J112_09395 </t>
  </si>
  <si>
    <t xml:space="preserve">ERDMAN_3689 </t>
  </si>
  <si>
    <t xml:space="preserve">HKBS1_3565 </t>
  </si>
  <si>
    <t xml:space="preserve">CFBS_3568 </t>
  </si>
  <si>
    <t xml:space="preserve">MT7199_0591 </t>
  </si>
  <si>
    <t>PE_PGRS7; PE_PGRS family</t>
  </si>
  <si>
    <t xml:space="preserve">MT7199_3415 </t>
  </si>
  <si>
    <t xml:space="preserve">J113_24575 </t>
  </si>
  <si>
    <t xml:space="preserve">I917_04150 </t>
  </si>
  <si>
    <t xml:space="preserve">HKBT1_3555 </t>
  </si>
  <si>
    <t xml:space="preserve">HKBT2_3562 </t>
  </si>
  <si>
    <t xml:space="preserve">MCAN_08351 </t>
  </si>
  <si>
    <t>PE_PGRS13; PE-PGRS family protein</t>
  </si>
  <si>
    <t xml:space="preserve">BN43_20277 </t>
  </si>
  <si>
    <t>PE_PGRS; Conserved exported protein of unknown function, PE-PGRS family protein</t>
  </si>
  <si>
    <t xml:space="preserve">MMAR_2102 </t>
  </si>
  <si>
    <t xml:space="preserve">MMAR_1161 </t>
  </si>
  <si>
    <t>Rv3517
hypothetical protein (A)</t>
  </si>
  <si>
    <t xml:space="preserve">MRA_3556 </t>
  </si>
  <si>
    <t xml:space="preserve">MRA_1492 </t>
  </si>
  <si>
    <t xml:space="preserve">MRA_1083 </t>
  </si>
  <si>
    <t xml:space="preserve">Rv3517 </t>
  </si>
  <si>
    <t xml:space="preserve">Rv1482c </t>
  </si>
  <si>
    <t xml:space="preserve">Rv1073 </t>
  </si>
  <si>
    <t xml:space="preserve">RVBD_3517 </t>
  </si>
  <si>
    <t xml:space="preserve">RVBD_1482c </t>
  </si>
  <si>
    <t xml:space="preserve">RVBD_1073 </t>
  </si>
  <si>
    <t xml:space="preserve">RVBD_3555c </t>
  </si>
  <si>
    <t xml:space="preserve">TBXG_003532 </t>
  </si>
  <si>
    <t xml:space="preserve">TBXG_002478 </t>
  </si>
  <si>
    <t xml:space="preserve">TBXG_003570 </t>
  </si>
  <si>
    <t xml:space="preserve">MT3618 </t>
  </si>
  <si>
    <t xml:space="preserve">MT1529 </t>
  </si>
  <si>
    <t xml:space="preserve">MT1103 </t>
  </si>
  <si>
    <t xml:space="preserve">TBMG_03556 </t>
  </si>
  <si>
    <t xml:space="preserve">TBMG_02499 </t>
  </si>
  <si>
    <t xml:space="preserve">TBMG_03594 </t>
  </si>
  <si>
    <t xml:space="preserve">UDA_3517 </t>
  </si>
  <si>
    <t xml:space="preserve">UDA_1482c </t>
  </si>
  <si>
    <t xml:space="preserve">UDA_1073 </t>
  </si>
  <si>
    <t xml:space="preserve">UDA_3555c </t>
  </si>
  <si>
    <t xml:space="preserve">CCDC5079_3258 </t>
  </si>
  <si>
    <t xml:space="preserve">CCDC5079_1378 </t>
  </si>
  <si>
    <t xml:space="preserve">CCDC5079_0991 </t>
  </si>
  <si>
    <t xml:space="preserve">CCDC5079_3296 </t>
  </si>
  <si>
    <t xml:space="preserve">TBFG_13550 </t>
  </si>
  <si>
    <t xml:space="preserve">TBFG_11511 </t>
  </si>
  <si>
    <t xml:space="preserve">TBFG_11091 </t>
  </si>
  <si>
    <t xml:space="preserve">MRGA327_21735 </t>
  </si>
  <si>
    <t xml:space="preserve">MRGA327_09295 </t>
  </si>
  <si>
    <t xml:space="preserve">MRGA327_06705 </t>
  </si>
  <si>
    <t xml:space="preserve">MRGA327_21955 </t>
  </si>
  <si>
    <t xml:space="preserve">MRGA423_22195 </t>
  </si>
  <si>
    <t xml:space="preserve">MRGA423_09305 </t>
  </si>
  <si>
    <t xml:space="preserve">MRGA423_06705 </t>
  </si>
  <si>
    <t xml:space="preserve">MRGA423_22470 </t>
  </si>
  <si>
    <t xml:space="preserve">J112_18935 </t>
  </si>
  <si>
    <t xml:space="preserve">J112_07960 </t>
  </si>
  <si>
    <t xml:space="preserve">J112_05795 </t>
  </si>
  <si>
    <t xml:space="preserve">TBSG_03583 </t>
  </si>
  <si>
    <t xml:space="preserve">TBSG_02510 </t>
  </si>
  <si>
    <t xml:space="preserve">TBSG_03621 </t>
  </si>
  <si>
    <t xml:space="preserve">CCDC5180_3210 </t>
  </si>
  <si>
    <t xml:space="preserve">CCDC5180_1370 </t>
  </si>
  <si>
    <t xml:space="preserve">CCDC5180_0983 </t>
  </si>
  <si>
    <t xml:space="preserve">ERDMAN_3856 </t>
  </si>
  <si>
    <t xml:space="preserve">ERDMAN_1650 </t>
  </si>
  <si>
    <t xml:space="preserve">ERDMAN_1198 </t>
  </si>
  <si>
    <t xml:space="preserve">ERDMAN_3900 </t>
  </si>
  <si>
    <t xml:space="preserve">MTCTRI2_3581 </t>
  </si>
  <si>
    <t xml:space="preserve">MTCTRI2_1520 </t>
  </si>
  <si>
    <t xml:space="preserve">MTCTRI2_1101 </t>
  </si>
  <si>
    <t xml:space="preserve">MTCTRI2_3619 </t>
  </si>
  <si>
    <t xml:space="preserve">CFBS_3733 </t>
  </si>
  <si>
    <t xml:space="preserve">CFBS_1579 </t>
  </si>
  <si>
    <t xml:space="preserve">CFBS_1135 </t>
  </si>
  <si>
    <t xml:space="preserve">CFBS_3771 </t>
  </si>
  <si>
    <t xml:space="preserve">MT7199_3577 </t>
  </si>
  <si>
    <t xml:space="preserve">MT7199_1514 </t>
  </si>
  <si>
    <t xml:space="preserve">MT7199_1098 </t>
  </si>
  <si>
    <t xml:space="preserve">MT7199_3617 </t>
  </si>
  <si>
    <t xml:space="preserve">J113_07525 </t>
  </si>
  <si>
    <t xml:space="preserve">J114_18805 </t>
  </si>
  <si>
    <t xml:space="preserve">J114_05795 </t>
  </si>
  <si>
    <t xml:space="preserve">I917_24675 </t>
  </si>
  <si>
    <t xml:space="preserve">I917_07605 </t>
  </si>
  <si>
    <t xml:space="preserve">TBHG_03457 </t>
  </si>
  <si>
    <t xml:space="preserve">TBHG_01461 </t>
  </si>
  <si>
    <t xml:space="preserve">TBHG_01057 </t>
  </si>
  <si>
    <t xml:space="preserve">TBHG_03495 </t>
  </si>
  <si>
    <t xml:space="preserve">HKBT1_3718 </t>
  </si>
  <si>
    <t xml:space="preserve">HKBT1_1579 </t>
  </si>
  <si>
    <t xml:space="preserve">HKBT1_1134 </t>
  </si>
  <si>
    <t xml:space="preserve">HKBT1_3756 </t>
  </si>
  <si>
    <t xml:space="preserve">HKBT2_3727 </t>
  </si>
  <si>
    <t xml:space="preserve">HKBT2_1586 </t>
  </si>
  <si>
    <t xml:space="preserve">HKBT2_1139 </t>
  </si>
  <si>
    <t xml:space="preserve">M943_18085 </t>
  </si>
  <si>
    <t xml:space="preserve">M943_07770 </t>
  </si>
  <si>
    <t xml:space="preserve">M943_05655 </t>
  </si>
  <si>
    <t xml:space="preserve">HKBS1_3730 </t>
  </si>
  <si>
    <t xml:space="preserve">HKBS1_1583 </t>
  </si>
  <si>
    <t xml:space="preserve">HKBS1_1136 </t>
  </si>
  <si>
    <t xml:space="preserve">HKBS1_3768 </t>
  </si>
  <si>
    <t xml:space="preserve">MAF_35290 </t>
  </si>
  <si>
    <t xml:space="preserve">MAF_15050 </t>
  </si>
  <si>
    <t xml:space="preserve">MAF_10860 </t>
  </si>
  <si>
    <t xml:space="preserve">BCG_3580 </t>
  </si>
  <si>
    <t xml:space="preserve">BCG_1544c </t>
  </si>
  <si>
    <t xml:space="preserve">BCG_1131 </t>
  </si>
  <si>
    <t xml:space="preserve">BCG_3619c </t>
  </si>
  <si>
    <t xml:space="preserve">K60_036510 </t>
  </si>
  <si>
    <t xml:space="preserve">K60_015890 </t>
  </si>
  <si>
    <t xml:space="preserve">K60_011530 </t>
  </si>
  <si>
    <t xml:space="preserve">K60_036930 </t>
  </si>
  <si>
    <t xml:space="preserve">BCGMEX_3578 </t>
  </si>
  <si>
    <t xml:space="preserve">BCGMEX_1516c </t>
  </si>
  <si>
    <t xml:space="preserve">BCGMEX_1103 </t>
  </si>
  <si>
    <t xml:space="preserve">BCGMEX_3617c </t>
  </si>
  <si>
    <t xml:space="preserve">Mb3546 </t>
  </si>
  <si>
    <t xml:space="preserve">Mb1518c </t>
  </si>
  <si>
    <t xml:space="preserve">Mb1102 </t>
  </si>
  <si>
    <t xml:space="preserve">Mb3585c </t>
  </si>
  <si>
    <t xml:space="preserve">JTY_3581 </t>
  </si>
  <si>
    <t xml:space="preserve">JTY_1519 </t>
  </si>
  <si>
    <t xml:space="preserve">JTY_1104 </t>
  </si>
  <si>
    <t xml:space="preserve">JTY_3620 </t>
  </si>
  <si>
    <t xml:space="preserve">BCGT_3380 </t>
  </si>
  <si>
    <t xml:space="preserve">BCGT_1320 </t>
  </si>
  <si>
    <t xml:space="preserve">BCGT_0893 </t>
  </si>
  <si>
    <t xml:space="preserve">BCGT_3421 </t>
  </si>
  <si>
    <t xml:space="preserve">LH58_19045 </t>
  </si>
  <si>
    <t xml:space="preserve">LH58_08125 </t>
  </si>
  <si>
    <t xml:space="preserve">LH58_05905 </t>
  </si>
  <si>
    <t xml:space="preserve">LH58_19250 </t>
  </si>
  <si>
    <t xml:space="preserve">MCAN_35281 </t>
  </si>
  <si>
    <t xml:space="preserve">MCAN_14991 </t>
  </si>
  <si>
    <t xml:space="preserve">MCAN_10791 </t>
  </si>
  <si>
    <t xml:space="preserve">MCAN_35661 </t>
  </si>
  <si>
    <t xml:space="preserve">BN44_110005 </t>
  </si>
  <si>
    <t xml:space="preserve">BN44_20037 </t>
  </si>
  <si>
    <t xml:space="preserve">BN44_11189 </t>
  </si>
  <si>
    <t xml:space="preserve">BN44_110047 </t>
  </si>
  <si>
    <t xml:space="preserve">BN43_90010 </t>
  </si>
  <si>
    <t xml:space="preserve">BN43_30595 </t>
  </si>
  <si>
    <t xml:space="preserve">BN43_30126 </t>
  </si>
  <si>
    <t xml:space="preserve">BN43_90053 </t>
  </si>
  <si>
    <t xml:space="preserve">BN42_90008 </t>
  </si>
  <si>
    <t xml:space="preserve">BN42_20921 </t>
  </si>
  <si>
    <t xml:space="preserve">BN45_30581 </t>
  </si>
  <si>
    <t xml:space="preserve">BN45_30113 </t>
  </si>
  <si>
    <t xml:space="preserve">BN45_100050 </t>
  </si>
  <si>
    <t xml:space="preserve">MAP_0548c </t>
  </si>
  <si>
    <t xml:space="preserve">MAP_0528 </t>
  </si>
  <si>
    <t xml:space="preserve">MAP_2795 </t>
  </si>
  <si>
    <t xml:space="preserve">MAP4_3319 </t>
  </si>
  <si>
    <t xml:space="preserve">MAP4_3339 </t>
  </si>
  <si>
    <t xml:space="preserve">MAP4_1017 </t>
  </si>
  <si>
    <t xml:space="preserve">MAV_0642 </t>
  </si>
  <si>
    <t xml:space="preserve">MAV_3296 </t>
  </si>
  <si>
    <t xml:space="preserve">MAV_3351 </t>
  </si>
  <si>
    <t xml:space="preserve">LA64_02985 </t>
  </si>
  <si>
    <t xml:space="preserve">LA64_15015 </t>
  </si>
  <si>
    <t xml:space="preserve">LA64_15280 </t>
  </si>
  <si>
    <t xml:space="preserve">LA64_02885 </t>
  </si>
  <si>
    <t xml:space="preserve">NF84_02910 </t>
  </si>
  <si>
    <t xml:space="preserve">NF84_14875 </t>
  </si>
  <si>
    <t xml:space="preserve">NF84_15140 </t>
  </si>
  <si>
    <t xml:space="preserve">NF84_02810 </t>
  </si>
  <si>
    <t xml:space="preserve">RC58_16460 </t>
  </si>
  <si>
    <t xml:space="preserve">RC58_16560 </t>
  </si>
  <si>
    <t xml:space="preserve">RC58_13120 </t>
  </si>
  <si>
    <t xml:space="preserve">RC58_05005 </t>
  </si>
  <si>
    <t xml:space="preserve">LA63_02975 </t>
  </si>
  <si>
    <t xml:space="preserve">LA63_15010 </t>
  </si>
  <si>
    <t xml:space="preserve">LA63_15275 </t>
  </si>
  <si>
    <t xml:space="preserve">LA63_02875 </t>
  </si>
  <si>
    <t xml:space="preserve">RE97_16495 </t>
  </si>
  <si>
    <t xml:space="preserve">RE97_16595 </t>
  </si>
  <si>
    <t xml:space="preserve">RE97_13145 </t>
  </si>
  <si>
    <t xml:space="preserve">RE97_05000 </t>
  </si>
  <si>
    <t xml:space="preserve">OCU_05560 </t>
  </si>
  <si>
    <t xml:space="preserve">OCU_05360 </t>
  </si>
  <si>
    <t xml:space="preserve">MIP_00984 </t>
  </si>
  <si>
    <t xml:space="preserve">MIP_04659 </t>
  </si>
  <si>
    <t xml:space="preserve">LG41_02775 </t>
  </si>
  <si>
    <t xml:space="preserve">LG41_14830 </t>
  </si>
  <si>
    <t xml:space="preserve">OCQ_05670 </t>
  </si>
  <si>
    <t xml:space="preserve">OCQ_32100 </t>
  </si>
  <si>
    <t xml:space="preserve">OCQ_05470 </t>
  </si>
  <si>
    <t xml:space="preserve">OCO_05510 </t>
  </si>
  <si>
    <t xml:space="preserve">OCO_31470 </t>
  </si>
  <si>
    <t xml:space="preserve">OCO_05320 </t>
  </si>
  <si>
    <t xml:space="preserve">OEM_05590 </t>
  </si>
  <si>
    <t xml:space="preserve">OEM_30660 </t>
  </si>
  <si>
    <t xml:space="preserve">OEM_05390 </t>
  </si>
  <si>
    <t xml:space="preserve">Mspyr1_40410 </t>
  </si>
  <si>
    <t xml:space="preserve">LI99_29265 </t>
  </si>
  <si>
    <t xml:space="preserve">LI99_27910 </t>
  </si>
  <si>
    <t xml:space="preserve">LI99_03900 </t>
  </si>
  <si>
    <t xml:space="preserve">MSMEG_5917 </t>
  </si>
  <si>
    <t xml:space="preserve">MSMEG_5643 </t>
  </si>
  <si>
    <t xml:space="preserve">MSMEG_0785 </t>
  </si>
  <si>
    <t xml:space="preserve">LI98_29270 </t>
  </si>
  <si>
    <t xml:space="preserve">LI98_27915 </t>
  </si>
  <si>
    <t xml:space="preserve">LI98_03900 </t>
  </si>
  <si>
    <t xml:space="preserve">MSMEI_5757 </t>
  </si>
  <si>
    <t xml:space="preserve">MSMEI_5493 </t>
  </si>
  <si>
    <t xml:space="preserve">MSMEI_0769 </t>
  </si>
  <si>
    <t xml:space="preserve">LJ00_29260 </t>
  </si>
  <si>
    <t xml:space="preserve">LJ00_27905 </t>
  </si>
  <si>
    <t xml:space="preserve">LJ00_03900 </t>
  </si>
  <si>
    <t xml:space="preserve">Mycsm_05091 </t>
  </si>
  <si>
    <t xml:space="preserve">MYCMA_0860 </t>
  </si>
  <si>
    <t xml:space="preserve">Mflv_4708 </t>
  </si>
  <si>
    <t xml:space="preserve">MAB_1570 </t>
  </si>
  <si>
    <t xml:space="preserve">MASS_1666 </t>
  </si>
  <si>
    <t xml:space="preserve">NF82_07940 </t>
  </si>
  <si>
    <t xml:space="preserve">LH56_15235 </t>
  </si>
  <si>
    <t xml:space="preserve">LA62_07980 </t>
  </si>
  <si>
    <t xml:space="preserve">LA61_07875 </t>
  </si>
  <si>
    <t xml:space="preserve">NF92_15725 </t>
  </si>
  <si>
    <t xml:space="preserve">NF90_15730 </t>
  </si>
  <si>
    <t xml:space="preserve">MycrhN_1535 </t>
  </si>
  <si>
    <t xml:space="preserve">MycrhN_4983 </t>
  </si>
  <si>
    <t xml:space="preserve">W7S_02705 </t>
  </si>
  <si>
    <t xml:space="preserve">W7S_02605 </t>
  </si>
  <si>
    <t xml:space="preserve">Mmcs_4629 </t>
  </si>
  <si>
    <t xml:space="preserve">Mmcs_0096 </t>
  </si>
  <si>
    <t xml:space="preserve">Mmcs_4275 </t>
  </si>
  <si>
    <t xml:space="preserve">Mmcs_4353 </t>
  </si>
  <si>
    <t xml:space="preserve">Mmcs_4153 </t>
  </si>
  <si>
    <t xml:space="preserve">MULP_05278 </t>
  </si>
  <si>
    <t xml:space="preserve">LG40_11590 </t>
  </si>
  <si>
    <t xml:space="preserve">LG40_11705 </t>
  </si>
  <si>
    <t xml:space="preserve">LG40_07360 </t>
  </si>
  <si>
    <t xml:space="preserve">MKAN_11745 </t>
  </si>
  <si>
    <t xml:space="preserve">MKAN_11860 </t>
  </si>
  <si>
    <t xml:space="preserve">MKAN_07420 </t>
  </si>
  <si>
    <t xml:space="preserve">Mkms_4717 </t>
  </si>
  <si>
    <t xml:space="preserve">Mkms_0105 </t>
  </si>
  <si>
    <t xml:space="preserve">Mkms_4361 </t>
  </si>
  <si>
    <t xml:space="preserve">Mkms_4439 </t>
  </si>
  <si>
    <t xml:space="preserve">Mkms_4228 </t>
  </si>
  <si>
    <t xml:space="preserve">LH54_11735 </t>
  </si>
  <si>
    <t xml:space="preserve">LH54_11850 </t>
  </si>
  <si>
    <t xml:space="preserve">LH54_07375 </t>
  </si>
  <si>
    <t xml:space="preserve">JDM601_3042 </t>
  </si>
  <si>
    <t xml:space="preserve">Mjls_5011 </t>
  </si>
  <si>
    <t xml:space="preserve">Mjls_0086 </t>
  </si>
  <si>
    <t xml:space="preserve">Mjls_4733 </t>
  </si>
  <si>
    <t xml:space="preserve">Mjls_4654 </t>
  </si>
  <si>
    <t xml:space="preserve">Mjls_4384 </t>
  </si>
  <si>
    <t xml:space="preserve">Mycch_1371 </t>
  </si>
  <si>
    <t xml:space="preserve">XA26_14950 </t>
  </si>
  <si>
    <t xml:space="preserve">XA26_12280 </t>
  </si>
  <si>
    <t xml:space="preserve">XA26_49450 </t>
  </si>
  <si>
    <t xml:space="preserve">AFA91_11170 </t>
  </si>
  <si>
    <t xml:space="preserve">AFA91_12475 </t>
  </si>
  <si>
    <t xml:space="preserve">AFA91_01430 </t>
  </si>
  <si>
    <t xml:space="preserve">B586_04615 </t>
  </si>
  <si>
    <t xml:space="preserve">B586_14385 </t>
  </si>
  <si>
    <t xml:space="preserve">AB431_26385 </t>
  </si>
  <si>
    <t xml:space="preserve">G155_07485 </t>
  </si>
  <si>
    <t xml:space="preserve">G155_06195 </t>
  </si>
  <si>
    <t xml:space="preserve">G155_21875 </t>
  </si>
  <si>
    <t xml:space="preserve">G155_22970 </t>
  </si>
  <si>
    <t xml:space="preserve">G155_24435 </t>
  </si>
  <si>
    <t>Rv3518c
cyp142; 
cytochrome P450 monooxygenase Cyp142; 
K16046 cytochrome P450, family 142, subfamily A, polypeptide 1 (A)</t>
  </si>
  <si>
    <t xml:space="preserve">MRA_3557 </t>
  </si>
  <si>
    <t>cyp142; putative cytochrome p450 monooxygenase 142 CYP142</t>
  </si>
  <si>
    <t xml:space="preserve">Rv3518c </t>
  </si>
  <si>
    <t>cyp142; cytochrome P450 monooxygenase Cyp142</t>
  </si>
  <si>
    <t xml:space="preserve">RVBD_3518c </t>
  </si>
  <si>
    <t>cytochrome P450 monooxygenase 142 Cyp142</t>
  </si>
  <si>
    <t xml:space="preserve">TBXG_003533 </t>
  </si>
  <si>
    <t>cytochrome P450 monooxygenase 142 cyp142</t>
  </si>
  <si>
    <t xml:space="preserve">MT3619 </t>
  </si>
  <si>
    <t xml:space="preserve">TBMG_03557 </t>
  </si>
  <si>
    <t xml:space="preserve">UDA_3518c </t>
  </si>
  <si>
    <t>cyp142; cyp142</t>
  </si>
  <si>
    <t xml:space="preserve">CCDC5079_3259 </t>
  </si>
  <si>
    <t>cytochrome P450 monooxygenase 142</t>
  </si>
  <si>
    <t xml:space="preserve">TBFG_13551 </t>
  </si>
  <si>
    <t xml:space="preserve">MRGA327_21740 </t>
  </si>
  <si>
    <t xml:space="preserve">MRGA423_22200 </t>
  </si>
  <si>
    <t xml:space="preserve">J112_18940 </t>
  </si>
  <si>
    <t xml:space="preserve">TBSG_03584 </t>
  </si>
  <si>
    <t xml:space="preserve">CCDC5180_3211 </t>
  </si>
  <si>
    <t xml:space="preserve">ERDMAN_3857 </t>
  </si>
  <si>
    <t>cyp142; cytochrome P450 monooxygenase 142 (EC:1.14.-.-)</t>
  </si>
  <si>
    <t xml:space="preserve">MTCTRI2_3582 </t>
  </si>
  <si>
    <t>cyp142; cytochrome P450 monooxygenase 142</t>
  </si>
  <si>
    <t xml:space="preserve">HKBS1_3731 </t>
  </si>
  <si>
    <t>cyp142; cytochrome p450 monooxygenase 142 CYP142</t>
  </si>
  <si>
    <t xml:space="preserve">CFBS_3734 </t>
  </si>
  <si>
    <t xml:space="preserve">MT7199_3578 </t>
  </si>
  <si>
    <t>putative CYTOCHROME P450 MONOOXYGENASE 142 CYP142 (EC:1.14.-.-)</t>
  </si>
  <si>
    <t xml:space="preserve">J113_24605 </t>
  </si>
  <si>
    <t xml:space="preserve">J114_18810 </t>
  </si>
  <si>
    <t xml:space="preserve">I917_24680 </t>
  </si>
  <si>
    <t xml:space="preserve">TBHG_03458 </t>
  </si>
  <si>
    <t xml:space="preserve">HKBT1_3719 </t>
  </si>
  <si>
    <t xml:space="preserve">HKBT2_3728 </t>
  </si>
  <si>
    <t xml:space="preserve">M943_18090 </t>
  </si>
  <si>
    <t xml:space="preserve">BCG_3582c </t>
  </si>
  <si>
    <t>cyp142a; cytochrome P450 monooxygenase 142 cyp142a (EC:1.14.-.-)</t>
  </si>
  <si>
    <t xml:space="preserve">BCG_3581c </t>
  </si>
  <si>
    <t>cyp142b; cytochrome P450 monooxygenase 142 cyp142b (EC:1.14.-.-)</t>
  </si>
  <si>
    <t xml:space="preserve">K60_036530 </t>
  </si>
  <si>
    <t>cytochrome P450 monooxygenase</t>
  </si>
  <si>
    <t xml:space="preserve">K60_036520 </t>
  </si>
  <si>
    <t xml:space="preserve">BCGMEX_3580c </t>
  </si>
  <si>
    <t>cyp142a; Putative cytochrome P450 142</t>
  </si>
  <si>
    <t xml:space="preserve">BCGMEX_3579c </t>
  </si>
  <si>
    <t>cyp142b; Putative cytochrome P450 142</t>
  </si>
  <si>
    <t xml:space="preserve">Mb3548c </t>
  </si>
  <si>
    <t>cyp142a; cytochrome P450 monooxygenase (EC:1.14.-.-)</t>
  </si>
  <si>
    <t xml:space="preserve">Mb3547c </t>
  </si>
  <si>
    <t>cyp142b; cytochrome P450 monooxygenase (EC:1.14.-.-)</t>
  </si>
  <si>
    <t xml:space="preserve">JTY_3583 </t>
  </si>
  <si>
    <t>cyp142a; putative cytochrome P450 monooxygenase 142</t>
  </si>
  <si>
    <t xml:space="preserve">JTY_3582 </t>
  </si>
  <si>
    <t>cyp142b; putative cytochrome P450 monooxygenase 142</t>
  </si>
  <si>
    <t xml:space="preserve">BCGT_3381 </t>
  </si>
  <si>
    <t xml:space="preserve">LH58_19055 </t>
  </si>
  <si>
    <t xml:space="preserve">LH58_19050 </t>
  </si>
  <si>
    <t xml:space="preserve">MCAN_35291 </t>
  </si>
  <si>
    <t>cyp142; putative cytochrome P450 monooxygenase 142 CYP142</t>
  </si>
  <si>
    <t xml:space="preserve">BN44_110006 </t>
  </si>
  <si>
    <t>cyp; Putative cytochrome P450 monooxygenase 142 cyp142 (EC:1.14.-.-)</t>
  </si>
  <si>
    <t xml:space="preserve">BN43_90011 </t>
  </si>
  <si>
    <t xml:space="preserve">BN42_90009 </t>
  </si>
  <si>
    <t xml:space="preserve">BN45_100009 </t>
  </si>
  <si>
    <t xml:space="preserve">MAP_0547 </t>
  </si>
  <si>
    <t xml:space="preserve">MAP_3818 </t>
  </si>
  <si>
    <t xml:space="preserve">MAP_2584 </t>
  </si>
  <si>
    <t xml:space="preserve">MAP_2015 </t>
  </si>
  <si>
    <t xml:space="preserve">MAP_2371c </t>
  </si>
  <si>
    <t xml:space="preserve">MAP4_3320 </t>
  </si>
  <si>
    <t>putative cytochrome P450 hydroxylase Cyp142</t>
  </si>
  <si>
    <t xml:space="preserve">MAP4_3931 </t>
  </si>
  <si>
    <t xml:space="preserve">MAP4_1235 </t>
  </si>
  <si>
    <t xml:space="preserve">MAP4_1810 </t>
  </si>
  <si>
    <t xml:space="preserve">MAP4_1452 </t>
  </si>
  <si>
    <t xml:space="preserve">MAV_0641 </t>
  </si>
  <si>
    <t xml:space="preserve">MAV_1339 </t>
  </si>
  <si>
    <t>cytochrome P450 superfamily protein</t>
  </si>
  <si>
    <t xml:space="preserve">MAV_1609 </t>
  </si>
  <si>
    <t>cytochrome P450 family protein (EC:1.14.-.-)</t>
  </si>
  <si>
    <t xml:space="preserve">LA64_02980 </t>
  </si>
  <si>
    <t xml:space="preserve">LA64_06105 </t>
  </si>
  <si>
    <t xml:space="preserve">LA64_07305 </t>
  </si>
  <si>
    <t xml:space="preserve">NF84_02905 </t>
  </si>
  <si>
    <t xml:space="preserve">NF84_05960 </t>
  </si>
  <si>
    <t xml:space="preserve">NF84_07145 </t>
  </si>
  <si>
    <t xml:space="preserve">RC58_16465 </t>
  </si>
  <si>
    <t xml:space="preserve">RC58_19520 </t>
  </si>
  <si>
    <t xml:space="preserve">RC58_06110 </t>
  </si>
  <si>
    <t xml:space="preserve">RC58_09040 </t>
  </si>
  <si>
    <t xml:space="preserve">RC58_07200 </t>
  </si>
  <si>
    <t xml:space="preserve">LA63_02970 </t>
  </si>
  <si>
    <t xml:space="preserve">LA63_06090 </t>
  </si>
  <si>
    <t xml:space="preserve">LA63_07280 </t>
  </si>
  <si>
    <t xml:space="preserve">RE97_16500 </t>
  </si>
  <si>
    <t xml:space="preserve">RE97_19575 </t>
  </si>
  <si>
    <t xml:space="preserve">RE97_06105 </t>
  </si>
  <si>
    <t xml:space="preserve">RE97_07200 </t>
  </si>
  <si>
    <t xml:space="preserve">OCU_05550 </t>
  </si>
  <si>
    <t xml:space="preserve">OCU_01340 </t>
  </si>
  <si>
    <t>cytochrome P450 142A3 Cyp142A3</t>
  </si>
  <si>
    <t xml:space="preserve">OCU_19200 </t>
  </si>
  <si>
    <t xml:space="preserve">OCU_43390 </t>
  </si>
  <si>
    <t>cytochrome P450 family protein</t>
  </si>
  <si>
    <t xml:space="preserve">OCU_16990 </t>
  </si>
  <si>
    <t xml:space="preserve">OCU_21760 </t>
  </si>
  <si>
    <t xml:space="preserve">MIP_01006 </t>
  </si>
  <si>
    <t xml:space="preserve">MIP_00395 </t>
  </si>
  <si>
    <t>Putative cytochrome P450 142</t>
  </si>
  <si>
    <t xml:space="preserve">MIP_02676 </t>
  </si>
  <si>
    <t>Putative cytochrome P450 124</t>
  </si>
  <si>
    <t xml:space="preserve">MIP_01210 </t>
  </si>
  <si>
    <t>Putative cytochrome P450 123</t>
  </si>
  <si>
    <t xml:space="preserve">MIP_06620 </t>
  </si>
  <si>
    <t>Cytochrome P450-terp</t>
  </si>
  <si>
    <t xml:space="preserve">MIP_02317 </t>
  </si>
  <si>
    <t xml:space="preserve">MIP_03049 </t>
  </si>
  <si>
    <t xml:space="preserve">LG41_02770 </t>
  </si>
  <si>
    <t xml:space="preserve">LG41_00670 </t>
  </si>
  <si>
    <t xml:space="preserve">LG41_09040 </t>
  </si>
  <si>
    <t xml:space="preserve">LG41_20645 </t>
  </si>
  <si>
    <t xml:space="preserve">LG41_08000 </t>
  </si>
  <si>
    <t xml:space="preserve">LG41_10225 </t>
  </si>
  <si>
    <t xml:space="preserve">OCQ_05660 </t>
  </si>
  <si>
    <t xml:space="preserve">OCQ_01290 </t>
  </si>
  <si>
    <t xml:space="preserve">OCQ_17700 </t>
  </si>
  <si>
    <t xml:space="preserve">OCQ_17090 </t>
  </si>
  <si>
    <t xml:space="preserve">OCQ_44740 </t>
  </si>
  <si>
    <t xml:space="preserve">OCQ_14470 </t>
  </si>
  <si>
    <t xml:space="preserve">OCQ_20680 </t>
  </si>
  <si>
    <t xml:space="preserve">OCO_05500 </t>
  </si>
  <si>
    <t xml:space="preserve">OCO_01300 </t>
  </si>
  <si>
    <t xml:space="preserve">OCO_19000 </t>
  </si>
  <si>
    <t xml:space="preserve">OCO_43630 </t>
  </si>
  <si>
    <t xml:space="preserve">OCO_16790 </t>
  </si>
  <si>
    <t xml:space="preserve">OCO_21580 </t>
  </si>
  <si>
    <t xml:space="preserve">OEM_05580 </t>
  </si>
  <si>
    <t xml:space="preserve">OEM_01390 </t>
  </si>
  <si>
    <t>cytochrome P450 142A3 Cyp142A3 protein</t>
  </si>
  <si>
    <t xml:space="preserve">OEM_16930 </t>
  </si>
  <si>
    <t xml:space="preserve">OEM_43860 </t>
  </si>
  <si>
    <t xml:space="preserve">OEM_14790 </t>
  </si>
  <si>
    <t xml:space="preserve">OEM_19490 </t>
  </si>
  <si>
    <t xml:space="preserve">MUL_4077 </t>
  </si>
  <si>
    <t>cyp142A3; cytochrome P450 142A3 Cyp142A3</t>
  </si>
  <si>
    <t xml:space="preserve">MUL_3863 </t>
  </si>
  <si>
    <t>cyp108B4; cytochrome P450 108B4 Cyp108B4</t>
  </si>
  <si>
    <t xml:space="preserve">Mvan_5217 </t>
  </si>
  <si>
    <t xml:space="preserve">Mvan_0246 </t>
  </si>
  <si>
    <t xml:space="preserve">Mvan_5481 </t>
  </si>
  <si>
    <t xml:space="preserve">Mvan_2021 </t>
  </si>
  <si>
    <t xml:space="preserve">Mvan_1302 </t>
  </si>
  <si>
    <t xml:space="preserve">MSMEG_5918 </t>
  </si>
  <si>
    <t xml:space="preserve">LI99_29270 </t>
  </si>
  <si>
    <t xml:space="preserve">Mspyr1_09250 </t>
  </si>
  <si>
    <t xml:space="preserve">Mspyr1_48580 </t>
  </si>
  <si>
    <t xml:space="preserve">Mspyr1_36700 </t>
  </si>
  <si>
    <t xml:space="preserve">Mspyr1_03290 </t>
  </si>
  <si>
    <t xml:space="preserve">Mspyr1_44700 </t>
  </si>
  <si>
    <t xml:space="preserve">MSMEI_5758 </t>
  </si>
  <si>
    <t>cyp142; Putative cytochrome p450 monooxygenase 142 CYP142</t>
  </si>
  <si>
    <t xml:space="preserve">LI98_29275 </t>
  </si>
  <si>
    <t xml:space="preserve">LJ00_29265 </t>
  </si>
  <si>
    <t xml:space="preserve">Mycsm_05751 </t>
  </si>
  <si>
    <t xml:space="preserve">Mycsm_02071 </t>
  </si>
  <si>
    <t xml:space="preserve">MYCMA_2113 </t>
  </si>
  <si>
    <t xml:space="preserve">Mflv_1541 </t>
  </si>
  <si>
    <t xml:space="preserve">Mflv_1321 </t>
  </si>
  <si>
    <t xml:space="preserve">Mflv_4325 </t>
  </si>
  <si>
    <t xml:space="preserve">Mflv_0425 </t>
  </si>
  <si>
    <t xml:space="preserve">Mflv_5052 </t>
  </si>
  <si>
    <t xml:space="preserve">MAB_3825 </t>
  </si>
  <si>
    <t xml:space="preserve">MASS_3837 </t>
  </si>
  <si>
    <t>Cytochrome P450</t>
  </si>
  <si>
    <t>cytochrome P450-terp</t>
  </si>
  <si>
    <t xml:space="preserve">MMASJCM_3841 </t>
  </si>
  <si>
    <t xml:space="preserve">NF82_19155 </t>
  </si>
  <si>
    <t xml:space="preserve">LH56_05070 </t>
  </si>
  <si>
    <t xml:space="preserve">LA62_19420 </t>
  </si>
  <si>
    <t xml:space="preserve">LA61_19320 </t>
  </si>
  <si>
    <t xml:space="preserve">NF92_05125 </t>
  </si>
  <si>
    <t xml:space="preserve">NF90_05125 </t>
  </si>
  <si>
    <t xml:space="preserve">MycrhN_2317 </t>
  </si>
  <si>
    <t xml:space="preserve">MycrhN_6219 </t>
  </si>
  <si>
    <t xml:space="preserve">MycrhN_6136 </t>
  </si>
  <si>
    <t xml:space="preserve">MycrhN_0700 </t>
  </si>
  <si>
    <t xml:space="preserve">W7S_02700 </t>
  </si>
  <si>
    <t xml:space="preserve">W7S_00635 </t>
  </si>
  <si>
    <t xml:space="preserve">W7S_08940 </t>
  </si>
  <si>
    <t xml:space="preserve">W7S_21995 </t>
  </si>
  <si>
    <t xml:space="preserve">W7S_07070 </t>
  </si>
  <si>
    <t xml:space="preserve">W7S_10140 </t>
  </si>
  <si>
    <t xml:space="preserve">MMAR_5003 </t>
  </si>
  <si>
    <t xml:space="preserve">MMAR_4833 </t>
  </si>
  <si>
    <t>cyp123B1; cytochrome P450 123B1 Cyp123B1</t>
  </si>
  <si>
    <t xml:space="preserve">MMAR_3999 </t>
  </si>
  <si>
    <t xml:space="preserve">Mmcs_4631 </t>
  </si>
  <si>
    <t xml:space="preserve">Mmcs_4565 </t>
  </si>
  <si>
    <t xml:space="preserve">MULP_05251 </t>
  </si>
  <si>
    <t>cyp142A3; cytochrome P450 142A3 Cyp142A3 (EC:1.14.-.-)</t>
  </si>
  <si>
    <t xml:space="preserve">LG40_11595 </t>
  </si>
  <si>
    <t xml:space="preserve">LG40_03495 </t>
  </si>
  <si>
    <t xml:space="preserve">LG40_26070 </t>
  </si>
  <si>
    <t xml:space="preserve">MKAN_11750 </t>
  </si>
  <si>
    <t xml:space="preserve">MKAN_03480 </t>
  </si>
  <si>
    <t xml:space="preserve">MKAN_26320 </t>
  </si>
  <si>
    <t xml:space="preserve">Mkms_4719 </t>
  </si>
  <si>
    <t xml:space="preserve">Mkms_4653 </t>
  </si>
  <si>
    <t xml:space="preserve">JDM601_3652 </t>
  </si>
  <si>
    <t xml:space="preserve">JDM601_3344 </t>
  </si>
  <si>
    <t xml:space="preserve">JDM601_4205 </t>
  </si>
  <si>
    <t>cyp126A3; cytochrome P450 126A3 Cyp126A3</t>
  </si>
  <si>
    <t xml:space="preserve">Mjls_5013 </t>
  </si>
  <si>
    <t xml:space="preserve">Mjls_4590 </t>
  </si>
  <si>
    <t xml:space="preserve">LH54_11740 </t>
  </si>
  <si>
    <t xml:space="preserve">LH54_03500 </t>
  </si>
  <si>
    <t xml:space="preserve">LH54_26210 </t>
  </si>
  <si>
    <t xml:space="preserve">Mycch_4578 </t>
  </si>
  <si>
    <t xml:space="preserve">Mycch_4146 </t>
  </si>
  <si>
    <t xml:space="preserve">Mycch_1760 </t>
  </si>
  <si>
    <t xml:space="preserve">XA26_09260 </t>
  </si>
  <si>
    <t xml:space="preserve">XA26_33180 </t>
  </si>
  <si>
    <t xml:space="preserve">AFA91_11165 </t>
  </si>
  <si>
    <t xml:space="preserve">AFA91_22075 </t>
  </si>
  <si>
    <t xml:space="preserve">B586_04705 </t>
  </si>
  <si>
    <t xml:space="preserve">D174_24160 </t>
  </si>
  <si>
    <t xml:space="preserve">AB431_26265 </t>
  </si>
  <si>
    <t xml:space="preserve">AB431_06755 </t>
  </si>
  <si>
    <t xml:space="preserve">AB431_14285 </t>
  </si>
  <si>
    <t xml:space="preserve">AB431_15885 </t>
  </si>
  <si>
    <t xml:space="preserve">G155_04820 </t>
  </si>
  <si>
    <t xml:space="preserve">G155_16190 </t>
  </si>
  <si>
    <t>Rv3519
hypothetical protein (A)</t>
  </si>
  <si>
    <t xml:space="preserve">MRA_3558 </t>
  </si>
  <si>
    <t xml:space="preserve">Rv3519 </t>
  </si>
  <si>
    <t xml:space="preserve">RVBD_3519 </t>
  </si>
  <si>
    <t xml:space="preserve">TBXG_003534 </t>
  </si>
  <si>
    <t xml:space="preserve">TBMG_03558 </t>
  </si>
  <si>
    <t xml:space="preserve">MT3620 </t>
  </si>
  <si>
    <t xml:space="preserve">TBFG_13552 </t>
  </si>
  <si>
    <t xml:space="preserve">UDA_3519 </t>
  </si>
  <si>
    <t xml:space="preserve">CCDC5079_3260 </t>
  </si>
  <si>
    <t xml:space="preserve">MRGA327_21745 </t>
  </si>
  <si>
    <t xml:space="preserve">MRGA423_22205 </t>
  </si>
  <si>
    <t xml:space="preserve">TBSG_03585 </t>
  </si>
  <si>
    <t xml:space="preserve">CCDC5180_3212 </t>
  </si>
  <si>
    <t xml:space="preserve">J112_18945 </t>
  </si>
  <si>
    <t xml:space="preserve">ERDMAN_3858 </t>
  </si>
  <si>
    <t xml:space="preserve">MTCTRI2_3583 </t>
  </si>
  <si>
    <t xml:space="preserve">CFBS_3735 </t>
  </si>
  <si>
    <t xml:space="preserve">MT7199_3579 </t>
  </si>
  <si>
    <t xml:space="preserve">J113_24610 </t>
  </si>
  <si>
    <t xml:space="preserve">J114_18815 </t>
  </si>
  <si>
    <t xml:space="preserve">I917_24685 </t>
  </si>
  <si>
    <t xml:space="preserve">TBHG_03459 </t>
  </si>
  <si>
    <t xml:space="preserve">HKBS1_3732 </t>
  </si>
  <si>
    <t xml:space="preserve">HKBT1_3720 </t>
  </si>
  <si>
    <t xml:space="preserve">HKBT2_3729 </t>
  </si>
  <si>
    <t xml:space="preserve">M943_18095 </t>
  </si>
  <si>
    <t>acetoacetate decarboxylase</t>
  </si>
  <si>
    <t xml:space="preserve">MAF_35310 </t>
  </si>
  <si>
    <t xml:space="preserve">BCG_3583 </t>
  </si>
  <si>
    <t xml:space="preserve">K60_036540 </t>
  </si>
  <si>
    <t xml:space="preserve">BCGMEX_3581 </t>
  </si>
  <si>
    <t xml:space="preserve">Mb3549 </t>
  </si>
  <si>
    <t xml:space="preserve">JTY_3584 </t>
  </si>
  <si>
    <t xml:space="preserve">BCGT_3382 </t>
  </si>
  <si>
    <t xml:space="preserve">LH58_19060 </t>
  </si>
  <si>
    <t xml:space="preserve">MCAN_35301 </t>
  </si>
  <si>
    <t xml:space="preserve">BN44_110007 </t>
  </si>
  <si>
    <t xml:space="preserve">BN43_90012 </t>
  </si>
  <si>
    <t xml:space="preserve">BN42_90010 </t>
  </si>
  <si>
    <t xml:space="preserve">BN45_100010 </t>
  </si>
  <si>
    <t xml:space="preserve">MAP_0546c </t>
  </si>
  <si>
    <t xml:space="preserve">MAP4_3321 </t>
  </si>
  <si>
    <t>acetoacetate decarboxylase (ADC) family protein</t>
  </si>
  <si>
    <t xml:space="preserve">MAV_0640 </t>
  </si>
  <si>
    <t xml:space="preserve">LA64_02975 </t>
  </si>
  <si>
    <t xml:space="preserve">NF84_02900 </t>
  </si>
  <si>
    <t xml:space="preserve">RC58_16470 </t>
  </si>
  <si>
    <t xml:space="preserve">LA63_02965 </t>
  </si>
  <si>
    <t xml:space="preserve">RE97_16505 </t>
  </si>
  <si>
    <t xml:space="preserve">OCU_05540 </t>
  </si>
  <si>
    <t xml:space="preserve">MIP_01007 </t>
  </si>
  <si>
    <t xml:space="preserve">LG41_02765 </t>
  </si>
  <si>
    <t xml:space="preserve">OCQ_05650 </t>
  </si>
  <si>
    <t xml:space="preserve">OEM_05570 </t>
  </si>
  <si>
    <t xml:space="preserve">Mspyr1_09240 </t>
  </si>
  <si>
    <t>Acetoacetate decarboxylase (ADC)</t>
  </si>
  <si>
    <t xml:space="preserve">LI99_29275 </t>
  </si>
  <si>
    <t xml:space="preserve">MSMEG_5919 </t>
  </si>
  <si>
    <t xml:space="preserve">LI98_29280 </t>
  </si>
  <si>
    <t xml:space="preserve">MSMEI_5759 </t>
  </si>
  <si>
    <t xml:space="preserve">LJ00_29270 </t>
  </si>
  <si>
    <t xml:space="preserve">Mycsm_05752 </t>
  </si>
  <si>
    <t xml:space="preserve">MUL_4078 </t>
  </si>
  <si>
    <t xml:space="preserve">Mvan_5218 </t>
  </si>
  <si>
    <t xml:space="preserve">MYCMA_1869 </t>
  </si>
  <si>
    <t>cytochrome C oxidase subunit I</t>
  </si>
  <si>
    <t xml:space="preserve">Mflv_1540 </t>
  </si>
  <si>
    <t xml:space="preserve">MAB_3389c </t>
  </si>
  <si>
    <t xml:space="preserve">MASS_3330 </t>
  </si>
  <si>
    <t>Probable cytochrome c oxidase polypeptide I</t>
  </si>
  <si>
    <t>cytochrome c oxidase polypeptide I</t>
  </si>
  <si>
    <t xml:space="preserve">NF82_16970 </t>
  </si>
  <si>
    <t>cytochrome C oxidase subunit 1</t>
  </si>
  <si>
    <t xml:space="preserve">MMASJCM_3389 </t>
  </si>
  <si>
    <t xml:space="preserve">LH56_07165 </t>
  </si>
  <si>
    <t xml:space="preserve">LA62_17220 </t>
  </si>
  <si>
    <t xml:space="preserve">LA61_17125 </t>
  </si>
  <si>
    <t xml:space="preserve">NF92_07220 </t>
  </si>
  <si>
    <t xml:space="preserve">NF90_07220 </t>
  </si>
  <si>
    <t xml:space="preserve">MycrhN_2316 </t>
  </si>
  <si>
    <t xml:space="preserve">W7S_02695 </t>
  </si>
  <si>
    <t xml:space="preserve">MMAR_5004 </t>
  </si>
  <si>
    <t xml:space="preserve">Mmcs_4632 </t>
  </si>
  <si>
    <t xml:space="preserve">Mkms_4720 </t>
  </si>
  <si>
    <t xml:space="preserve">JDM601_3653 </t>
  </si>
  <si>
    <t xml:space="preserve">Mjls_5014 </t>
  </si>
  <si>
    <t xml:space="preserve">Mjls_0794 </t>
  </si>
  <si>
    <t>Pyrrolo-quinoline quinone</t>
  </si>
  <si>
    <t xml:space="preserve">MKAN_11755 </t>
  </si>
  <si>
    <t xml:space="preserve">LG40_11600 </t>
  </si>
  <si>
    <t xml:space="preserve">MULP_05252 </t>
  </si>
  <si>
    <t>Acetoacetate decarboxylase</t>
  </si>
  <si>
    <t xml:space="preserve">LH54_11745 </t>
  </si>
  <si>
    <t xml:space="preserve">Mycch_4579 </t>
  </si>
  <si>
    <t xml:space="preserve">XA26_09250 </t>
  </si>
  <si>
    <t>Acetoacetate decarboxylase family protein</t>
  </si>
  <si>
    <t xml:space="preserve">XA26_50320 </t>
  </si>
  <si>
    <t xml:space="preserve">AFA91_11160 </t>
  </si>
  <si>
    <t xml:space="preserve">B586_04700 </t>
  </si>
  <si>
    <t xml:space="preserve">D174_24165 </t>
  </si>
  <si>
    <t xml:space="preserve">AB431_26270 </t>
  </si>
  <si>
    <t xml:space="preserve">G155_04815 </t>
  </si>
  <si>
    <t xml:space="preserve">G155_24810 </t>
  </si>
  <si>
    <t>Rv3520c
coenzyme F420-dependent oxidoreductase (A)</t>
  </si>
  <si>
    <t xml:space="preserve">MRA_3559 </t>
  </si>
  <si>
    <t>N5,N10-methylenetetrahydromethanopterin reductase-related protein</t>
  </si>
  <si>
    <t xml:space="preserve">Rv3520c </t>
  </si>
  <si>
    <t>coenzyme F420-dependent oxidoreductase</t>
  </si>
  <si>
    <t xml:space="preserve">RVBD_3520c </t>
  </si>
  <si>
    <t xml:space="preserve">TBXG_003535 </t>
  </si>
  <si>
    <t xml:space="preserve">TBMG_03559 </t>
  </si>
  <si>
    <t xml:space="preserve">MT3621 </t>
  </si>
  <si>
    <t xml:space="preserve">CCDC5079_3261 </t>
  </si>
  <si>
    <t xml:space="preserve">TBFG_13553 </t>
  </si>
  <si>
    <t>hypothetical coenzyme F420-dependent oxidoreductase</t>
  </si>
  <si>
    <t xml:space="preserve">MRGA327_21750 </t>
  </si>
  <si>
    <t>N5,N10-methylenetetrahydromethanopterin reductase-like protein</t>
  </si>
  <si>
    <t xml:space="preserve">UDA_3520c </t>
  </si>
  <si>
    <t xml:space="preserve">TBSG_03586 </t>
  </si>
  <si>
    <t xml:space="preserve">J112_18950 </t>
  </si>
  <si>
    <t xml:space="preserve">CCDC5180_3213 </t>
  </si>
  <si>
    <t xml:space="preserve">ERDMAN_3859 </t>
  </si>
  <si>
    <t xml:space="preserve">MTCTRI2_3584 </t>
  </si>
  <si>
    <t xml:space="preserve">CFBS_3736 </t>
  </si>
  <si>
    <t xml:space="preserve">MT7199_3580 </t>
  </si>
  <si>
    <t xml:space="preserve">J113_24615 </t>
  </si>
  <si>
    <t xml:space="preserve">J114_18820 </t>
  </si>
  <si>
    <t>putative COENZYME F420-DEPENDENT OXIDOREDUCTASE (EC:1.-.-.-)</t>
  </si>
  <si>
    <t xml:space="preserve">HKBS1_3733 </t>
  </si>
  <si>
    <t xml:space="preserve">I917_24690 </t>
  </si>
  <si>
    <t xml:space="preserve">TBHG_03460 </t>
  </si>
  <si>
    <t xml:space="preserve">HKBT1_3721 </t>
  </si>
  <si>
    <t xml:space="preserve">HKBT2_3730 </t>
  </si>
  <si>
    <t xml:space="preserve">M943_18100 </t>
  </si>
  <si>
    <t>NADP oxidoreductase</t>
  </si>
  <si>
    <t xml:space="preserve">MAF_35320 </t>
  </si>
  <si>
    <t>putative coenzyme F420-dependent oxidoreductase (EC:1.-.-.-)</t>
  </si>
  <si>
    <t xml:space="preserve">BCG_3584c </t>
  </si>
  <si>
    <t>coenzyme F420-dependent oxidoreductase (EC:1.-.-.-)</t>
  </si>
  <si>
    <t xml:space="preserve">K60_036550 </t>
  </si>
  <si>
    <t xml:space="preserve">BCGMEX_3582c </t>
  </si>
  <si>
    <t>Putative coenzyme F420-dependent oxidoreductase</t>
  </si>
  <si>
    <t xml:space="preserve">Mb3550c </t>
  </si>
  <si>
    <t xml:space="preserve">JTY_3585 </t>
  </si>
  <si>
    <t>putative coenzyme F420-dependent oxidoreductase</t>
  </si>
  <si>
    <t xml:space="preserve">BCGT_3383 </t>
  </si>
  <si>
    <t xml:space="preserve">LH58_19065 </t>
  </si>
  <si>
    <t xml:space="preserve">MCAN_35311 </t>
  </si>
  <si>
    <t xml:space="preserve">BN44_110008 </t>
  </si>
  <si>
    <t xml:space="preserve">BN43_90013 </t>
  </si>
  <si>
    <t xml:space="preserve">BN42_90011 </t>
  </si>
  <si>
    <t xml:space="preserve">BN45_100011 </t>
  </si>
  <si>
    <t>Putative coenzyme F420-dependent oxidoreductase (EC:1.-.-.-)</t>
  </si>
  <si>
    <t xml:space="preserve">BN45_30446 </t>
  </si>
  <si>
    <t xml:space="preserve">ML0348 </t>
  </si>
  <si>
    <t xml:space="preserve">MLBr00348 </t>
  </si>
  <si>
    <t>possible coenzyme F420-dependent oxidoreductase</t>
  </si>
  <si>
    <t xml:space="preserve">MAP_0545 </t>
  </si>
  <si>
    <t xml:space="preserve">MAP_0141 </t>
  </si>
  <si>
    <t xml:space="preserve">MAP_4250c </t>
  </si>
  <si>
    <t xml:space="preserve">MAP_3924 </t>
  </si>
  <si>
    <t xml:space="preserve">MAP4_3322 </t>
  </si>
  <si>
    <t xml:space="preserve">MAP4_3733 </t>
  </si>
  <si>
    <t xml:space="preserve">MAP4_4375 </t>
  </si>
  <si>
    <t xml:space="preserve">MAP4_4040 </t>
  </si>
  <si>
    <t xml:space="preserve">MAV_0639 </t>
  </si>
  <si>
    <t>FMN-dependent monooxygenase</t>
  </si>
  <si>
    <t xml:space="preserve">MAV_0137 </t>
  </si>
  <si>
    <t xml:space="preserve">MAV_4381 </t>
  </si>
  <si>
    <t xml:space="preserve">MAV_1908 </t>
  </si>
  <si>
    <t xml:space="preserve">LA64_02970 </t>
  </si>
  <si>
    <t xml:space="preserve">LA64_00670 </t>
  </si>
  <si>
    <t>F420-dependent oxidoreductase</t>
  </si>
  <si>
    <t xml:space="preserve">LA64_20325 </t>
  </si>
  <si>
    <t xml:space="preserve">LA64_08735 </t>
  </si>
  <si>
    <t xml:space="preserve">NF84_02895 </t>
  </si>
  <si>
    <t xml:space="preserve">NF84_00655 </t>
  </si>
  <si>
    <t xml:space="preserve">NF84_20120 </t>
  </si>
  <si>
    <t xml:space="preserve">NF84_08575 </t>
  </si>
  <si>
    <t xml:space="preserve">RC58_16475 </t>
  </si>
  <si>
    <t xml:space="preserve">RC58_18535 </t>
  </si>
  <si>
    <t xml:space="preserve">RC58_21735 </t>
  </si>
  <si>
    <t xml:space="preserve">RC58_20070 </t>
  </si>
  <si>
    <t xml:space="preserve">LA63_02960 </t>
  </si>
  <si>
    <t xml:space="preserve">LA63_00670 </t>
  </si>
  <si>
    <t xml:space="preserve">LA63_20340 </t>
  </si>
  <si>
    <t xml:space="preserve">LA63_08715 </t>
  </si>
  <si>
    <t xml:space="preserve">RE97_16510 </t>
  </si>
  <si>
    <t xml:space="preserve">RE97_18580 </t>
  </si>
  <si>
    <t xml:space="preserve">RE97_21785 </t>
  </si>
  <si>
    <t xml:space="preserve">RE97_20120 </t>
  </si>
  <si>
    <t xml:space="preserve">OCU_05530 </t>
  </si>
  <si>
    <t xml:space="preserve">OCU_01520 </t>
  </si>
  <si>
    <t xml:space="preserve">OCU_42470 </t>
  </si>
  <si>
    <t xml:space="preserve">OCU_49880 </t>
  </si>
  <si>
    <t xml:space="preserve">MIP_01004 </t>
  </si>
  <si>
    <t xml:space="preserve">MIP_00421 </t>
  </si>
  <si>
    <t>5,10-methylene tetrahydro methanopterin reductase</t>
  </si>
  <si>
    <t xml:space="preserve">MIP_06418 </t>
  </si>
  <si>
    <t xml:space="preserve">MIP_07560 </t>
  </si>
  <si>
    <t xml:space="preserve">LG41_02760 </t>
  </si>
  <si>
    <t xml:space="preserve">LG41_00760 </t>
  </si>
  <si>
    <t xml:space="preserve">LG41_20185 </t>
  </si>
  <si>
    <t xml:space="preserve">LG41_23680 </t>
  </si>
  <si>
    <t>F420-dependent methylene-tetrahydromethanopterin reductase</t>
  </si>
  <si>
    <t xml:space="preserve">OCQ_05640 </t>
  </si>
  <si>
    <t xml:space="preserve">OCQ_01470 </t>
  </si>
  <si>
    <t xml:space="preserve">OCQ_43820 </t>
  </si>
  <si>
    <t xml:space="preserve">OCQ_50940 </t>
  </si>
  <si>
    <t xml:space="preserve">OCQ_28410 </t>
  </si>
  <si>
    <t xml:space="preserve">OCO_05490 </t>
  </si>
  <si>
    <t xml:space="preserve">OCO_01480 </t>
  </si>
  <si>
    <t xml:space="preserve">OCO_42540 </t>
  </si>
  <si>
    <t xml:space="preserve">OCO_49950 </t>
  </si>
  <si>
    <t xml:space="preserve">OCO_23080 </t>
  </si>
  <si>
    <t>luciferase family protein</t>
  </si>
  <si>
    <t xml:space="preserve">OEM_05560 </t>
  </si>
  <si>
    <t xml:space="preserve">OEM_01570 </t>
  </si>
  <si>
    <t xml:space="preserve">OEM_42930 </t>
  </si>
  <si>
    <t xml:space="preserve">OEM_50120 </t>
  </si>
  <si>
    <t xml:space="preserve">MUL_4079 </t>
  </si>
  <si>
    <t xml:space="preserve">MUL_4943 </t>
  </si>
  <si>
    <t xml:space="preserve">MUL_4782 </t>
  </si>
  <si>
    <t xml:space="preserve">Mvan_5219 </t>
  </si>
  <si>
    <t xml:space="preserve">Mvan_1478 </t>
  </si>
  <si>
    <t xml:space="preserve">Mvan_0319 </t>
  </si>
  <si>
    <t xml:space="preserve">Mvan_2020 </t>
  </si>
  <si>
    <t xml:space="preserve">Mspyr1_09230 </t>
  </si>
  <si>
    <t>flavin-dependent oxidoreductase, F420-dependent methylene-tetrahydromethanopterin reductase</t>
  </si>
  <si>
    <t xml:space="preserve">Mspyr1_43580 </t>
  </si>
  <si>
    <t xml:space="preserve">Mspyr1_13990 </t>
  </si>
  <si>
    <t xml:space="preserve">Mspyr1_36710 </t>
  </si>
  <si>
    <t xml:space="preserve">Mspyr1_19200 </t>
  </si>
  <si>
    <t xml:space="preserve">LI99_29280 </t>
  </si>
  <si>
    <t xml:space="preserve">LI99_01695 </t>
  </si>
  <si>
    <t xml:space="preserve">LI99_32640 </t>
  </si>
  <si>
    <t xml:space="preserve">LI99_07825 </t>
  </si>
  <si>
    <t xml:space="preserve">LI99_11225 </t>
  </si>
  <si>
    <t xml:space="preserve">LI99_01705 </t>
  </si>
  <si>
    <t xml:space="preserve">MSMEG_5920 </t>
  </si>
  <si>
    <t xml:space="preserve">MSMEG_0339 </t>
  </si>
  <si>
    <t xml:space="preserve">MSMEG_6602 </t>
  </si>
  <si>
    <t xml:space="preserve">MSMEG_1566 </t>
  </si>
  <si>
    <t xml:space="preserve">MSMEG_2256 </t>
  </si>
  <si>
    <t xml:space="preserve">MSMEG_0341 </t>
  </si>
  <si>
    <t xml:space="preserve">LI98_29285 </t>
  </si>
  <si>
    <t xml:space="preserve">LI98_01695 </t>
  </si>
  <si>
    <t xml:space="preserve">LI98_32645 </t>
  </si>
  <si>
    <t xml:space="preserve">LI98_07825 </t>
  </si>
  <si>
    <t xml:space="preserve">LI98_11230 </t>
  </si>
  <si>
    <t xml:space="preserve">LI98_01705 </t>
  </si>
  <si>
    <t xml:space="preserve">MSMEI_5760 </t>
  </si>
  <si>
    <t>Coenzyme F420-dependent oxidoreductase (EC:1.5.99.11)</t>
  </si>
  <si>
    <t xml:space="preserve">MSMEI_0332 </t>
  </si>
  <si>
    <t xml:space="preserve">MSMEI_6425 </t>
  </si>
  <si>
    <t>Putative luciferase-like oxidoreductase</t>
  </si>
  <si>
    <t xml:space="preserve">MSMEI_1529 </t>
  </si>
  <si>
    <t xml:space="preserve">MSMEI_2200 </t>
  </si>
  <si>
    <t>putative oxidoreductase/luciferase-like protein (EC:1.5.99.11)</t>
  </si>
  <si>
    <t xml:space="preserve">MSMEI_0334 </t>
  </si>
  <si>
    <t xml:space="preserve">LJ00_29275 </t>
  </si>
  <si>
    <t xml:space="preserve">LJ00_01695 </t>
  </si>
  <si>
    <t xml:space="preserve">LJ00_32635 </t>
  </si>
  <si>
    <t xml:space="preserve">LJ00_07825 </t>
  </si>
  <si>
    <t xml:space="preserve">LJ00_11225 </t>
  </si>
  <si>
    <t xml:space="preserve">LJ00_01705 </t>
  </si>
  <si>
    <t xml:space="preserve">Mycsm_05753 </t>
  </si>
  <si>
    <t>putative F420-dependent oxidoreductase, Rv3520c family</t>
  </si>
  <si>
    <t xml:space="preserve">Mycsm_01101 </t>
  </si>
  <si>
    <t xml:space="preserve">Mycsm_00740 </t>
  </si>
  <si>
    <t xml:space="preserve">Mycsm_02139 </t>
  </si>
  <si>
    <t>putative F420-dependent oxidoreductase, MSMEG_2256 family</t>
  </si>
  <si>
    <t xml:space="preserve">Mycsm_04654 </t>
  </si>
  <si>
    <t xml:space="preserve">MYCMA_2319 </t>
  </si>
  <si>
    <t xml:space="preserve">MYCMA_2059 </t>
  </si>
  <si>
    <t xml:space="preserve">Mflv_1539 </t>
  </si>
  <si>
    <t xml:space="preserve">Mflv_4941 </t>
  </si>
  <si>
    <t xml:space="preserve">Mflv_4583 </t>
  </si>
  <si>
    <t xml:space="preserve">Mflv_4326 </t>
  </si>
  <si>
    <t xml:space="preserve">Mflv_2493 </t>
  </si>
  <si>
    <t xml:space="preserve">MAB_4166c </t>
  </si>
  <si>
    <t>Putative luciferase-like protein</t>
  </si>
  <si>
    <t xml:space="preserve">MAB_3748 </t>
  </si>
  <si>
    <t xml:space="preserve">MAB_2053 </t>
  </si>
  <si>
    <t>Luciferase-like</t>
  </si>
  <si>
    <t xml:space="preserve">MASS_4165 </t>
  </si>
  <si>
    <t xml:space="preserve">MASS_3760 </t>
  </si>
  <si>
    <t>coenzyme F420-dependent N5,N10-methenyltetrahydromethanopterin reductase</t>
  </si>
  <si>
    <t xml:space="preserve">MMASJCM_4251 </t>
  </si>
  <si>
    <t xml:space="preserve">MMASJCM_3761 </t>
  </si>
  <si>
    <t xml:space="preserve">NF82_20870 </t>
  </si>
  <si>
    <t xml:space="preserve">NF82_18770 </t>
  </si>
  <si>
    <t xml:space="preserve">NF82_10255 </t>
  </si>
  <si>
    <t>luciferase</t>
  </si>
  <si>
    <t xml:space="preserve">LH56_03355 </t>
  </si>
  <si>
    <t xml:space="preserve">LH56_05460 </t>
  </si>
  <si>
    <t xml:space="preserve">LA62_21180 </t>
  </si>
  <si>
    <t xml:space="preserve">LA62_19035 </t>
  </si>
  <si>
    <t xml:space="preserve">LA62_10455 </t>
  </si>
  <si>
    <t xml:space="preserve">LA61_21075 </t>
  </si>
  <si>
    <t xml:space="preserve">LA61_18935 </t>
  </si>
  <si>
    <t xml:space="preserve">LA61_10345 </t>
  </si>
  <si>
    <t xml:space="preserve">NF90_03410 </t>
  </si>
  <si>
    <t xml:space="preserve">NF90_05510 </t>
  </si>
  <si>
    <t xml:space="preserve">NF92_03410 </t>
  </si>
  <si>
    <t xml:space="preserve">NF92_05510 </t>
  </si>
  <si>
    <t xml:space="preserve">MycrhN_2315 </t>
  </si>
  <si>
    <t xml:space="preserve">MycrhN_0597 </t>
  </si>
  <si>
    <t xml:space="preserve">MycrhN_0926 </t>
  </si>
  <si>
    <t xml:space="preserve">MycrhN_5180 </t>
  </si>
  <si>
    <t xml:space="preserve">MycrhN_6034 </t>
  </si>
  <si>
    <t xml:space="preserve">MycrhN_2909 </t>
  </si>
  <si>
    <t>F420-dependent oxidoreductase, MSMEG_4879 family</t>
  </si>
  <si>
    <t xml:space="preserve">W7S_02690 </t>
  </si>
  <si>
    <t xml:space="preserve">W7S_00725 </t>
  </si>
  <si>
    <t xml:space="preserve">W7S_21325 </t>
  </si>
  <si>
    <t xml:space="preserve">W7S_25010 </t>
  </si>
  <si>
    <t xml:space="preserve">MMAR_5005 </t>
  </si>
  <si>
    <t xml:space="preserve">MMAR_0154 </t>
  </si>
  <si>
    <t xml:space="preserve">MMAR_1111 </t>
  </si>
  <si>
    <t xml:space="preserve">MMAR_0338 </t>
  </si>
  <si>
    <t xml:space="preserve">Mmcs_4633 </t>
  </si>
  <si>
    <t>luciferase-like protein</t>
  </si>
  <si>
    <t xml:space="preserve">Mmcs_1137 </t>
  </si>
  <si>
    <t xml:space="preserve">Mmcs_1519 </t>
  </si>
  <si>
    <t xml:space="preserve">Mmcs_1795 </t>
  </si>
  <si>
    <t xml:space="preserve">Mmcs_3213 </t>
  </si>
  <si>
    <t xml:space="preserve">Mmcs_1557 </t>
  </si>
  <si>
    <t xml:space="preserve">MULP_05253 </t>
  </si>
  <si>
    <t xml:space="preserve">MULP_00139 </t>
  </si>
  <si>
    <t xml:space="preserve">MULP_01243 </t>
  </si>
  <si>
    <t xml:space="preserve">LG40_11605 </t>
  </si>
  <si>
    <t xml:space="preserve">LG40_19940 </t>
  </si>
  <si>
    <t xml:space="preserve">LG40_15775 </t>
  </si>
  <si>
    <t xml:space="preserve">LG40_05980 </t>
  </si>
  <si>
    <t xml:space="preserve">LG40_10240 </t>
  </si>
  <si>
    <t xml:space="preserve">MKAN_11760 </t>
  </si>
  <si>
    <t xml:space="preserve">MKAN_20120 </t>
  </si>
  <si>
    <t xml:space="preserve">MKAN_15950 </t>
  </si>
  <si>
    <t xml:space="preserve">MKAN_06045 </t>
  </si>
  <si>
    <t xml:space="preserve">MKAN_10405 </t>
  </si>
  <si>
    <t xml:space="preserve">Mkms_4721 </t>
  </si>
  <si>
    <t xml:space="preserve">Mkms_1154 </t>
  </si>
  <si>
    <t xml:space="preserve">Mkms_1542 </t>
  </si>
  <si>
    <t xml:space="preserve">Mkms_1842 </t>
  </si>
  <si>
    <t xml:space="preserve">Mkms_3275 </t>
  </si>
  <si>
    <t xml:space="preserve">Mkms_1581 </t>
  </si>
  <si>
    <t xml:space="preserve">JDM601_3659 </t>
  </si>
  <si>
    <t xml:space="preserve">JDM601_3259 </t>
  </si>
  <si>
    <t xml:space="preserve">Mjls_5015 </t>
  </si>
  <si>
    <t xml:space="preserve">Mjls_1164 </t>
  </si>
  <si>
    <t xml:space="preserve">Mjls_1776 </t>
  </si>
  <si>
    <t xml:space="preserve">Mjls_3224 </t>
  </si>
  <si>
    <t>methylenetetrahydromethanopterin reductase (EC:1.5.99.11)</t>
  </si>
  <si>
    <t xml:space="preserve">Mjls_4588 </t>
  </si>
  <si>
    <t xml:space="preserve">LH54_11750 </t>
  </si>
  <si>
    <t xml:space="preserve">LH54_20045 </t>
  </si>
  <si>
    <t xml:space="preserve">LH54_15895 </t>
  </si>
  <si>
    <t xml:space="preserve">LH54_05990 </t>
  </si>
  <si>
    <t xml:space="preserve">LH54_10385 </t>
  </si>
  <si>
    <t xml:space="preserve">Mycch_4580 </t>
  </si>
  <si>
    <t xml:space="preserve">Mycch_1077 </t>
  </si>
  <si>
    <t xml:space="preserve">Mycch_1759 </t>
  </si>
  <si>
    <t xml:space="preserve">Mycch_5825 </t>
  </si>
  <si>
    <t xml:space="preserve">Mycch_3597 </t>
  </si>
  <si>
    <t xml:space="preserve">XA26_09240 </t>
  </si>
  <si>
    <t>Coenzyme F420-dependent oxidoreductase</t>
  </si>
  <si>
    <t xml:space="preserve">XA26_15600 </t>
  </si>
  <si>
    <t xml:space="preserve">XA26_19910 </t>
  </si>
  <si>
    <t xml:space="preserve">XA26_22440 </t>
  </si>
  <si>
    <t xml:space="preserve">AFA91_11155 </t>
  </si>
  <si>
    <t xml:space="preserve">AFA91_08520 </t>
  </si>
  <si>
    <t xml:space="preserve">AFA91_05255 </t>
  </si>
  <si>
    <t xml:space="preserve">AFA91_08535 </t>
  </si>
  <si>
    <t xml:space="preserve">B586_04695 </t>
  </si>
  <si>
    <t xml:space="preserve">B586_18275 </t>
  </si>
  <si>
    <t xml:space="preserve">D174_24170 </t>
  </si>
  <si>
    <t xml:space="preserve">D174_07315 </t>
  </si>
  <si>
    <t xml:space="preserve">AB431_26275 </t>
  </si>
  <si>
    <t xml:space="preserve">AB431_00775 </t>
  </si>
  <si>
    <t xml:space="preserve">AB431_06810 </t>
  </si>
  <si>
    <t xml:space="preserve">AB431_21505 </t>
  </si>
  <si>
    <t xml:space="preserve">G155_04810 </t>
  </si>
  <si>
    <t xml:space="preserve">G155_07830 </t>
  </si>
  <si>
    <t xml:space="preserve">G155_10910 </t>
  </si>
  <si>
    <t>Rv3521
hypothetical protein; 
K07068 uncharacterized protein (A)</t>
  </si>
  <si>
    <t xml:space="preserve">MRA_3560 </t>
  </si>
  <si>
    <t xml:space="preserve">Rv3521 </t>
  </si>
  <si>
    <t xml:space="preserve">RVBD_3521 </t>
  </si>
  <si>
    <t xml:space="preserve">TBXG_003536 </t>
  </si>
  <si>
    <t xml:space="preserve">TBMG_03560 </t>
  </si>
  <si>
    <t xml:space="preserve">MT3622 </t>
  </si>
  <si>
    <t xml:space="preserve">TBFG_13554 </t>
  </si>
  <si>
    <t xml:space="preserve">TBSG_03587 </t>
  </si>
  <si>
    <t xml:space="preserve">MRGA327_21755 </t>
  </si>
  <si>
    <t xml:space="preserve">CCDC5079_3262 </t>
  </si>
  <si>
    <t xml:space="preserve">UDA_3521 </t>
  </si>
  <si>
    <t xml:space="preserve">MRGA423_22220 </t>
  </si>
  <si>
    <t xml:space="preserve">J112_18955 </t>
  </si>
  <si>
    <t xml:space="preserve">CCDC5180_3214 </t>
  </si>
  <si>
    <t xml:space="preserve">ERDMAN_3860 </t>
  </si>
  <si>
    <t xml:space="preserve">MTCTRI2_3585 </t>
  </si>
  <si>
    <t xml:space="preserve">MT7199_3581 </t>
  </si>
  <si>
    <t xml:space="preserve">CFBS_3737 </t>
  </si>
  <si>
    <t xml:space="preserve">J114_18825 </t>
  </si>
  <si>
    <t xml:space="preserve">M943_18105 </t>
  </si>
  <si>
    <t xml:space="preserve">I917_24695 </t>
  </si>
  <si>
    <t xml:space="preserve">TBHG_03461 </t>
  </si>
  <si>
    <t xml:space="preserve">HKBT1_3722 </t>
  </si>
  <si>
    <t xml:space="preserve">HKBT2_3731 </t>
  </si>
  <si>
    <t xml:space="preserve">HKBS1_3734 </t>
  </si>
  <si>
    <t xml:space="preserve">MAF_35330 </t>
  </si>
  <si>
    <t xml:space="preserve">BCG_3585 </t>
  </si>
  <si>
    <t xml:space="preserve">K60_036560 </t>
  </si>
  <si>
    <t xml:space="preserve">BCGMEX_3583 </t>
  </si>
  <si>
    <t xml:space="preserve">Mb3551 </t>
  </si>
  <si>
    <t xml:space="preserve">JTY_3586 </t>
  </si>
  <si>
    <t xml:space="preserve">BCGT_3384 </t>
  </si>
  <si>
    <t xml:space="preserve">LH58_19070 </t>
  </si>
  <si>
    <t xml:space="preserve">MCAN_35321 </t>
  </si>
  <si>
    <t xml:space="preserve">BN44_110009 </t>
  </si>
  <si>
    <t xml:space="preserve">BN43_90014 </t>
  </si>
  <si>
    <t xml:space="preserve">BN42_90012 </t>
  </si>
  <si>
    <t xml:space="preserve">BN45_100012 </t>
  </si>
  <si>
    <t xml:space="preserve">MAP_0544c </t>
  </si>
  <si>
    <t xml:space="preserve">MAP4_3323 </t>
  </si>
  <si>
    <t xml:space="preserve">MAV_0638 </t>
  </si>
  <si>
    <t xml:space="preserve">MAV_1862 </t>
  </si>
  <si>
    <t xml:space="preserve">MAV_2631 </t>
  </si>
  <si>
    <t xml:space="preserve">LA64_02965 </t>
  </si>
  <si>
    <t xml:space="preserve">LA64_08505 </t>
  </si>
  <si>
    <t xml:space="preserve">NF84_02890 </t>
  </si>
  <si>
    <t xml:space="preserve">NF84_08345 </t>
  </si>
  <si>
    <t xml:space="preserve">RC58_16480 </t>
  </si>
  <si>
    <t xml:space="preserve">LA63_02955 </t>
  </si>
  <si>
    <t xml:space="preserve">LA63_08485 </t>
  </si>
  <si>
    <t xml:space="preserve">RE97_16515 </t>
  </si>
  <si>
    <t xml:space="preserve">OCU_05520 </t>
  </si>
  <si>
    <t xml:space="preserve">OCU_14580 </t>
  </si>
  <si>
    <t xml:space="preserve">OCU_13350 </t>
  </si>
  <si>
    <t xml:space="preserve">OCU_28220 </t>
  </si>
  <si>
    <t xml:space="preserve">MIP_01005 </t>
  </si>
  <si>
    <t xml:space="preserve">MIP_03752 </t>
  </si>
  <si>
    <t xml:space="preserve">LG41_02755 </t>
  </si>
  <si>
    <t xml:space="preserve">LG41_07030 </t>
  </si>
  <si>
    <t xml:space="preserve">LG41_06430 </t>
  </si>
  <si>
    <t xml:space="preserve">LG41_13395 </t>
  </si>
  <si>
    <t xml:space="preserve">OCQ_05630 </t>
  </si>
  <si>
    <t xml:space="preserve">OCQ_28300 </t>
  </si>
  <si>
    <t xml:space="preserve">OCQ_26930 </t>
  </si>
  <si>
    <t xml:space="preserve">OCO_05480 </t>
  </si>
  <si>
    <t xml:space="preserve">OCO_14110 </t>
  </si>
  <si>
    <t xml:space="preserve">OCO_28350 </t>
  </si>
  <si>
    <t xml:space="preserve">OEM_05550 </t>
  </si>
  <si>
    <t xml:space="preserve">OEM_26810 </t>
  </si>
  <si>
    <t xml:space="preserve">MUL_4080 </t>
  </si>
  <si>
    <t xml:space="preserve">MUL_4954 </t>
  </si>
  <si>
    <t xml:space="preserve">Mvan_5220 </t>
  </si>
  <si>
    <t xml:space="preserve">Mvan_4154 </t>
  </si>
  <si>
    <t xml:space="preserve">Mspyr1_09220 </t>
  </si>
  <si>
    <t xml:space="preserve">Mspyr1_19310 </t>
  </si>
  <si>
    <t xml:space="preserve">LI99_29285 </t>
  </si>
  <si>
    <t xml:space="preserve">LI99_32430 </t>
  </si>
  <si>
    <t xml:space="preserve">MSMEG_5921 </t>
  </si>
  <si>
    <t xml:space="preserve">MSMEG_6560 </t>
  </si>
  <si>
    <t xml:space="preserve">LI98_29290 </t>
  </si>
  <si>
    <t xml:space="preserve">LI98_32435 </t>
  </si>
  <si>
    <t xml:space="preserve">MSMEI_5761 </t>
  </si>
  <si>
    <t xml:space="preserve">MSMEI_6383 </t>
  </si>
  <si>
    <t xml:space="preserve">LJ00_29280 </t>
  </si>
  <si>
    <t xml:space="preserve">LJ00_32425 </t>
  </si>
  <si>
    <t xml:space="preserve">Mycsm_05754 </t>
  </si>
  <si>
    <t xml:space="preserve">MYCMA_04610 </t>
  </si>
  <si>
    <t xml:space="preserve">MYCMA_12170 </t>
  </si>
  <si>
    <t xml:space="preserve">MYCMA_12175 </t>
  </si>
  <si>
    <t xml:space="preserve">Mflv_1538 </t>
  </si>
  <si>
    <t xml:space="preserve">Mflv_2504 </t>
  </si>
  <si>
    <t xml:space="preserve">MAB_4167 </t>
  </si>
  <si>
    <t xml:space="preserve">MAB_0840c </t>
  </si>
  <si>
    <t xml:space="preserve">MAB_0839c </t>
  </si>
  <si>
    <t xml:space="preserve">MASS_4166 </t>
  </si>
  <si>
    <t xml:space="preserve">MASS_0850 </t>
  </si>
  <si>
    <t xml:space="preserve">MASS_0849 </t>
  </si>
  <si>
    <t xml:space="preserve">MMASJCM_4252 </t>
  </si>
  <si>
    <t xml:space="preserve">MMASJCM_0785 </t>
  </si>
  <si>
    <t xml:space="preserve">MMASJCM_0784 </t>
  </si>
  <si>
    <t xml:space="preserve">NF82_20875 </t>
  </si>
  <si>
    <t xml:space="preserve">NF82_04240 </t>
  </si>
  <si>
    <t xml:space="preserve">NF82_04235 </t>
  </si>
  <si>
    <t xml:space="preserve">LH56_03350 </t>
  </si>
  <si>
    <t xml:space="preserve">LH56_18640 </t>
  </si>
  <si>
    <t xml:space="preserve">LH56_18645 </t>
  </si>
  <si>
    <t xml:space="preserve">LA62_21185 </t>
  </si>
  <si>
    <t xml:space="preserve">LA62_04245 </t>
  </si>
  <si>
    <t xml:space="preserve">LA62_04240 </t>
  </si>
  <si>
    <t xml:space="preserve">LA61_21080 </t>
  </si>
  <si>
    <t xml:space="preserve">LA61_04160 </t>
  </si>
  <si>
    <t xml:space="preserve">LA61_04155 </t>
  </si>
  <si>
    <t xml:space="preserve">NF92_03405 </t>
  </si>
  <si>
    <t xml:space="preserve">NF92_19110 </t>
  </si>
  <si>
    <t xml:space="preserve">NF92_19115 </t>
  </si>
  <si>
    <t xml:space="preserve">NF90_03405 </t>
  </si>
  <si>
    <t xml:space="preserve">NF90_19115 </t>
  </si>
  <si>
    <t xml:space="preserve">NF90_19120 </t>
  </si>
  <si>
    <t xml:space="preserve">MycrhN_2314 </t>
  </si>
  <si>
    <t xml:space="preserve">MycrhN_3372 </t>
  </si>
  <si>
    <t xml:space="preserve">MycrhN_0942 </t>
  </si>
  <si>
    <t xml:space="preserve">MycrhN_4046 </t>
  </si>
  <si>
    <t xml:space="preserve">W7S_02685 </t>
  </si>
  <si>
    <t xml:space="preserve">W7S_13735 </t>
  </si>
  <si>
    <t xml:space="preserve">MMAR_5006 </t>
  </si>
  <si>
    <t xml:space="preserve">MMAR_0143 </t>
  </si>
  <si>
    <t xml:space="preserve">Mmcs_4634 </t>
  </si>
  <si>
    <t xml:space="preserve">Mmcs_4431 </t>
  </si>
  <si>
    <t xml:space="preserve">MULP_05254 </t>
  </si>
  <si>
    <t xml:space="preserve">MULP_00128 </t>
  </si>
  <si>
    <t xml:space="preserve">MKAN_11765 </t>
  </si>
  <si>
    <t xml:space="preserve">LG40_11610 </t>
  </si>
  <si>
    <t xml:space="preserve">Mkms_4722 </t>
  </si>
  <si>
    <t xml:space="preserve">Mkms_4518 </t>
  </si>
  <si>
    <t xml:space="preserve">LH54_11755 </t>
  </si>
  <si>
    <t xml:space="preserve">Mjls_5016 </t>
  </si>
  <si>
    <t xml:space="preserve">Mjls_4054 </t>
  </si>
  <si>
    <t xml:space="preserve">Mjls_4812 </t>
  </si>
  <si>
    <t xml:space="preserve">JDM601_3660 </t>
  </si>
  <si>
    <t xml:space="preserve">JDM601_3476 </t>
  </si>
  <si>
    <t xml:space="preserve">Mycch_4581 </t>
  </si>
  <si>
    <t xml:space="preserve">Mycch_3586 </t>
  </si>
  <si>
    <t xml:space="preserve">XA26_09230 </t>
  </si>
  <si>
    <t xml:space="preserve">XA26_41600 </t>
  </si>
  <si>
    <t xml:space="preserve">AFA91_11150 </t>
  </si>
  <si>
    <t xml:space="preserve">AFA91_09695 </t>
  </si>
  <si>
    <t xml:space="preserve">AFA91_16695 </t>
  </si>
  <si>
    <t xml:space="preserve">B586_04690 </t>
  </si>
  <si>
    <t xml:space="preserve">D174_24175 </t>
  </si>
  <si>
    <t xml:space="preserve">AB431_26280 </t>
  </si>
  <si>
    <t xml:space="preserve">AB431_21645 </t>
  </si>
  <si>
    <t xml:space="preserve">AB431_18130 </t>
  </si>
  <si>
    <t>benzoylsuccinyl-CoA thiolase</t>
  </si>
  <si>
    <t xml:space="preserve">G155_04805 </t>
  </si>
  <si>
    <t xml:space="preserve">G155_01950 </t>
  </si>
  <si>
    <t xml:space="preserve">G155_20390 </t>
  </si>
  <si>
    <t>Rv3524
membrane protein (A)</t>
  </si>
  <si>
    <t xml:space="preserve">MRA_3563 </t>
  </si>
  <si>
    <t>putative conserved membrane protein</t>
  </si>
  <si>
    <t xml:space="preserve">MRA_0939 </t>
  </si>
  <si>
    <t>pknD; serine/threonine protein kinase</t>
  </si>
  <si>
    <t xml:space="preserve">MRA_0987 </t>
  </si>
  <si>
    <t xml:space="preserve">MRA_0985 </t>
  </si>
  <si>
    <t xml:space="preserve">Rv3524 </t>
  </si>
  <si>
    <t xml:space="preserve">Rv0931c </t>
  </si>
  <si>
    <t>pknD; serine/threonine-protein kinase PknD</t>
  </si>
  <si>
    <t xml:space="preserve">Rv0980c </t>
  </si>
  <si>
    <t>PE_PGRS18; PE-PGRS family protein PE_PGRS18</t>
  </si>
  <si>
    <t xml:space="preserve">Rv0978c </t>
  </si>
  <si>
    <t>PE_PGRS17; PE-PGRS family protein PE_PGRS17</t>
  </si>
  <si>
    <t xml:space="preserve">RVBD_3524 </t>
  </si>
  <si>
    <t xml:space="preserve">RVBD_0931c </t>
  </si>
  <si>
    <t>transmembrane serine/threonine-protein kinase D PknD</t>
  </si>
  <si>
    <t xml:space="preserve">RVBD_0980c </t>
  </si>
  <si>
    <t>PE-PGRS family protein PE_PGRS18</t>
  </si>
  <si>
    <t xml:space="preserve">RVBD_0978c </t>
  </si>
  <si>
    <t>PE-PGRS family protein PE_PGRS17</t>
  </si>
  <si>
    <t xml:space="preserve">TBXG_003539 </t>
  </si>
  <si>
    <t xml:space="preserve">TBXG_003038 </t>
  </si>
  <si>
    <t>transmembrane serine/threonine-protein kinase D pknD</t>
  </si>
  <si>
    <t xml:space="preserve">TBXG_002988 </t>
  </si>
  <si>
    <t xml:space="preserve">TBXG_002990 </t>
  </si>
  <si>
    <t xml:space="preserve">TBMG_03563 </t>
  </si>
  <si>
    <t xml:space="preserve">TBMG_03058 </t>
  </si>
  <si>
    <t xml:space="preserve">TBMG_03009 </t>
  </si>
  <si>
    <t xml:space="preserve">TBMG_03011 </t>
  </si>
  <si>
    <t xml:space="preserve">MT3624 </t>
  </si>
  <si>
    <t xml:space="preserve">MT0958 </t>
  </si>
  <si>
    <t xml:space="preserve">MT1008 </t>
  </si>
  <si>
    <t xml:space="preserve">MT1006.1 </t>
  </si>
  <si>
    <t xml:space="preserve">UDA_3524 </t>
  </si>
  <si>
    <t xml:space="preserve">UDA_0931c </t>
  </si>
  <si>
    <t>pknD; pknD</t>
  </si>
  <si>
    <t xml:space="preserve">CCDC5079_3265 </t>
  </si>
  <si>
    <t xml:space="preserve">CCDC5079_0860 </t>
  </si>
  <si>
    <t>transmembrane serine/threonine-protein kinase D PKND (protein kinase D) (STPK D)</t>
  </si>
  <si>
    <t xml:space="preserve">CCDC5079_0904 </t>
  </si>
  <si>
    <t xml:space="preserve">CCDC5079_0903 </t>
  </si>
  <si>
    <t xml:space="preserve">TBFG_13557 </t>
  </si>
  <si>
    <t xml:space="preserve">TBFG_10949 </t>
  </si>
  <si>
    <t xml:space="preserve">TBFG_10998 </t>
  </si>
  <si>
    <t xml:space="preserve">TBFG_10996 </t>
  </si>
  <si>
    <t xml:space="preserve">MRGA327_21775 </t>
  </si>
  <si>
    <t xml:space="preserve">MRGA327_05850 </t>
  </si>
  <si>
    <t>transmembrane serine/threonine-protein kinase D</t>
  </si>
  <si>
    <t xml:space="preserve">MRGA327_06165 </t>
  </si>
  <si>
    <t xml:space="preserve">MRGA423_22240 </t>
  </si>
  <si>
    <t xml:space="preserve">MRGA423_06130 </t>
  </si>
  <si>
    <t xml:space="preserve">MRGA423_06115 </t>
  </si>
  <si>
    <t xml:space="preserve">J112_18970 </t>
  </si>
  <si>
    <t xml:space="preserve">J112_05025 </t>
  </si>
  <si>
    <t xml:space="preserve">J112_05295 </t>
  </si>
  <si>
    <t xml:space="preserve">J112_05285 </t>
  </si>
  <si>
    <t>40-residue YVTN family beta-propeller</t>
  </si>
  <si>
    <t xml:space="preserve">TBSG_03590 </t>
  </si>
  <si>
    <t xml:space="preserve">TBSG_03078 </t>
  </si>
  <si>
    <t xml:space="preserve">TBSG_03028 </t>
  </si>
  <si>
    <t xml:space="preserve">TBSG_03030 </t>
  </si>
  <si>
    <t xml:space="preserve">CFBS_3740 </t>
  </si>
  <si>
    <t xml:space="preserve">CFBS_0979 </t>
  </si>
  <si>
    <t>pknD; transmembrane serine/threonine-protein kinase D</t>
  </si>
  <si>
    <t xml:space="preserve">CFBS_1032 </t>
  </si>
  <si>
    <t xml:space="preserve">CFBS_1030 </t>
  </si>
  <si>
    <t xml:space="preserve">CCDC5180_3217 </t>
  </si>
  <si>
    <t xml:space="preserve">CCDC5180_0851 </t>
  </si>
  <si>
    <t>transmembrane serine/threonine-protein kinase D PKND</t>
  </si>
  <si>
    <t xml:space="preserve">CCDC5180_0896 </t>
  </si>
  <si>
    <t xml:space="preserve">CCDC5180_0895 </t>
  </si>
  <si>
    <t xml:space="preserve">ERDMAN_3864 </t>
  </si>
  <si>
    <t xml:space="preserve">ERDMAN_1032 </t>
  </si>
  <si>
    <t>pknD; transmembrane serine/threonine-protein kinase D (EC:2.7.1.-)</t>
  </si>
  <si>
    <t xml:space="preserve">ERDMAN_1089 </t>
  </si>
  <si>
    <t xml:space="preserve">ERDMAN_1086 </t>
  </si>
  <si>
    <t xml:space="preserve">MTCTRI2_3588 </t>
  </si>
  <si>
    <t xml:space="preserve">MTCTRI2_0955 </t>
  </si>
  <si>
    <t>pknD; transmembrane serine/threonine-protein kinase D PKND (protein kinase D) (STPK D)</t>
  </si>
  <si>
    <t xml:space="preserve">MTCTRI2_1004 </t>
  </si>
  <si>
    <t>PE_PGRS18; PE-PGRS family protein</t>
  </si>
  <si>
    <t xml:space="preserve">MTCTRI2_1001 </t>
  </si>
  <si>
    <t>PE_PGRS17; PE-PGRS family protein</t>
  </si>
  <si>
    <t xml:space="preserve">HKBS1_3737 </t>
  </si>
  <si>
    <t xml:space="preserve">HKBS1_0979 </t>
  </si>
  <si>
    <t xml:space="preserve">HKBS1_1032 </t>
  </si>
  <si>
    <t xml:space="preserve">HKBS1_1030 </t>
  </si>
  <si>
    <t xml:space="preserve">MT7199_3585 </t>
  </si>
  <si>
    <t xml:space="preserve">MT7199_0950 </t>
  </si>
  <si>
    <t>protein SERINE/THREONINE-protein KINASE D PKND (protein KINASE D) (STPK D) (EC:2.7.1.-)</t>
  </si>
  <si>
    <t xml:space="preserve">MT7199_1004 </t>
  </si>
  <si>
    <t xml:space="preserve">MT7199_1001 </t>
  </si>
  <si>
    <t>PE_PGRS17; PE-PGRS FAMILY protein</t>
  </si>
  <si>
    <t xml:space="preserve">J113_24645 </t>
  </si>
  <si>
    <t xml:space="preserve">J113_06535 </t>
  </si>
  <si>
    <t xml:space="preserve">J113_06880 </t>
  </si>
  <si>
    <t xml:space="preserve">J114_18840 </t>
  </si>
  <si>
    <t xml:space="preserve">J114_04985 </t>
  </si>
  <si>
    <t xml:space="preserve">J114_05280 </t>
  </si>
  <si>
    <t xml:space="preserve">J114_05270 </t>
  </si>
  <si>
    <t xml:space="preserve">I917_24725 </t>
  </si>
  <si>
    <t xml:space="preserve">I917_06910 </t>
  </si>
  <si>
    <t xml:space="preserve">I917_06900 </t>
  </si>
  <si>
    <t xml:space="preserve">TBHG_03464 </t>
  </si>
  <si>
    <t xml:space="preserve">TBHG_00916 </t>
  </si>
  <si>
    <t xml:space="preserve">TBHG_03943 </t>
  </si>
  <si>
    <t xml:space="preserve">TBHG_03941 </t>
  </si>
  <si>
    <t xml:space="preserve">HKBT1_3725 </t>
  </si>
  <si>
    <t xml:space="preserve">HKBT1_0979 </t>
  </si>
  <si>
    <t xml:space="preserve">HKBT1_1030 </t>
  </si>
  <si>
    <t xml:space="preserve">HKBT1_1028 </t>
  </si>
  <si>
    <t xml:space="preserve">HKBT2_3734 </t>
  </si>
  <si>
    <t xml:space="preserve">HKBT2_0980 </t>
  </si>
  <si>
    <t xml:space="preserve">HKBT2_1035 </t>
  </si>
  <si>
    <t xml:space="preserve">HKBT2_1033 </t>
  </si>
  <si>
    <t xml:space="preserve">M943_18120 </t>
  </si>
  <si>
    <t xml:space="preserve">M943_04880 </t>
  </si>
  <si>
    <t xml:space="preserve">M943_05145 </t>
  </si>
  <si>
    <t xml:space="preserve">M943_05135 </t>
  </si>
  <si>
    <t xml:space="preserve">MAF_35360 </t>
  </si>
  <si>
    <t xml:space="preserve">MAF_09400 </t>
  </si>
  <si>
    <t>pknD; transmembrane serine/threonine-protein kinase D PKND (protein kinase D) (EC:2.7.1.-)</t>
  </si>
  <si>
    <t xml:space="preserve">MAF_09900 </t>
  </si>
  <si>
    <t xml:space="preserve">MAF_09870 </t>
  </si>
  <si>
    <t xml:space="preserve">BCG_3588 </t>
  </si>
  <si>
    <t xml:space="preserve">BCG_0983c </t>
  </si>
  <si>
    <t>pknDb; Ser/Thr protein kinase (EC:2.7.1.-)</t>
  </si>
  <si>
    <t xml:space="preserve">BCG_1035c </t>
  </si>
  <si>
    <t xml:space="preserve">BCG_1032c </t>
  </si>
  <si>
    <t xml:space="preserve">K60_036590 </t>
  </si>
  <si>
    <t xml:space="preserve">K60_009960 </t>
  </si>
  <si>
    <t>Stransmembrane serine/threonine-protein kinase D pknDb</t>
  </si>
  <si>
    <t xml:space="preserve">K60_010500 </t>
  </si>
  <si>
    <t xml:space="preserve">K60_010480 </t>
  </si>
  <si>
    <t xml:space="preserve">BCGMEX_3586 </t>
  </si>
  <si>
    <t xml:space="preserve">BCGMEX_0954c </t>
  </si>
  <si>
    <t>pknDb; Serine/threonine-protein kinase (EC:2.7.11.1)</t>
  </si>
  <si>
    <t xml:space="preserve">BCGMEX_1007c </t>
  </si>
  <si>
    <t xml:space="preserve">BCGMEX_1004c </t>
  </si>
  <si>
    <t>PE_PGRS17; PE_PGRS family protein</t>
  </si>
  <si>
    <t xml:space="preserve">Mb3554 </t>
  </si>
  <si>
    <t xml:space="preserve">Mb0954c </t>
  </si>
  <si>
    <t>pknDb; serine/threonine protein kinase D (EC:2.7.1.-)</t>
  </si>
  <si>
    <t xml:space="preserve">Mb1006c </t>
  </si>
  <si>
    <t xml:space="preserve">Mb1003c </t>
  </si>
  <si>
    <t xml:space="preserve">JTY_3589 </t>
  </si>
  <si>
    <t xml:space="preserve">JTY_0953 </t>
  </si>
  <si>
    <t>pknDb; In Mycobacterium tuberculosis strain H37Rv, pknD exists as a single gene. In Mycobacterium bovis, Mycobacterium bovis BCG Pasteur, and BCG Tokyo, a frameshift due to a single base insertion (*-T) splits pknD into 2 parts,pknDa and pknDb</t>
  </si>
  <si>
    <t xml:space="preserve">JTY_1007 </t>
  </si>
  <si>
    <t xml:space="preserve">JTY_1004 </t>
  </si>
  <si>
    <t xml:space="preserve">BCGT_0743 </t>
  </si>
  <si>
    <t>Serine/threonine-protein kinase pknD (EC:2.7.11.1)</t>
  </si>
  <si>
    <t xml:space="preserve">BCGT_0793 </t>
  </si>
  <si>
    <t xml:space="preserve">LH58_19085 </t>
  </si>
  <si>
    <t xml:space="preserve">LH58_05355 </t>
  </si>
  <si>
    <t xml:space="preserve">LH58_05340 </t>
  </si>
  <si>
    <t xml:space="preserve">MCAN_35351 </t>
  </si>
  <si>
    <t xml:space="preserve">MCAN_09311 </t>
  </si>
  <si>
    <t xml:space="preserve">MCAN_09821 </t>
  </si>
  <si>
    <t xml:space="preserve">BN44_110013 </t>
  </si>
  <si>
    <t xml:space="preserve">BN44_11023 </t>
  </si>
  <si>
    <t>pknD; Transmembrane serine/threonine-protein kinase D PknD (protein kinase D) (STPK D) (EC:2.7.11.1 2.7.1.-)</t>
  </si>
  <si>
    <t xml:space="preserve">BN44_11086 </t>
  </si>
  <si>
    <t>Conserved protein of unknown function, PE-PGRS family protein (fragment)</t>
  </si>
  <si>
    <t xml:space="preserve">BN44_11083 </t>
  </si>
  <si>
    <t>PE_PGRS; Conserved protein of unknown function PE-PGRS family protein</t>
  </si>
  <si>
    <t xml:space="preserve">BN43_90018 </t>
  </si>
  <si>
    <t xml:space="preserve">BN43_20401 </t>
  </si>
  <si>
    <t xml:space="preserve">BN43_20459 </t>
  </si>
  <si>
    <t>Conserved protein of unknown function PE-PGRS family protein (fragment 2)</t>
  </si>
  <si>
    <t xml:space="preserve">BN42_90015 </t>
  </si>
  <si>
    <t xml:space="preserve">BN42_20740 </t>
  </si>
  <si>
    <t xml:space="preserve">BN42_20800 </t>
  </si>
  <si>
    <t xml:space="preserve">BN42_20797 </t>
  </si>
  <si>
    <t>Conserved protein of unknown function PE-PGRS family protein</t>
  </si>
  <si>
    <t xml:space="preserve">BN45_100015 </t>
  </si>
  <si>
    <t xml:space="preserve">BN45_20232 </t>
  </si>
  <si>
    <t xml:space="preserve">BN45_30005 </t>
  </si>
  <si>
    <t xml:space="preserve">MAP_3387c </t>
  </si>
  <si>
    <t>pknD; PknD</t>
  </si>
  <si>
    <t xml:space="preserve">MAP_3506c </t>
  </si>
  <si>
    <t xml:space="preserve">MAP4_0395 </t>
  </si>
  <si>
    <t>transmembrane serinethreonine-protein kinase DPknD</t>
  </si>
  <si>
    <t xml:space="preserve">MAP4_0270 </t>
  </si>
  <si>
    <t xml:space="preserve">MAV_4238 </t>
  </si>
  <si>
    <t>serine/threonine-protein kinase PknD (EC:2.7.11.1)</t>
  </si>
  <si>
    <t xml:space="preserve">MAV_2140 </t>
  </si>
  <si>
    <t>LppO protein</t>
  </si>
  <si>
    <t xml:space="preserve">LA64_19635 </t>
  </si>
  <si>
    <t xml:space="preserve">LA64_24075 </t>
  </si>
  <si>
    <t>gluconolaconase</t>
  </si>
  <si>
    <t xml:space="preserve">LA64_09850 </t>
  </si>
  <si>
    <t>lipoprotein LppO</t>
  </si>
  <si>
    <t xml:space="preserve">NF84_19440 </t>
  </si>
  <si>
    <t xml:space="preserve">NF84_09625 </t>
  </si>
  <si>
    <t xml:space="preserve">RC58_01885 </t>
  </si>
  <si>
    <t xml:space="preserve">RC58_01275 </t>
  </si>
  <si>
    <t xml:space="preserve">LA63_19645 </t>
  </si>
  <si>
    <t xml:space="preserve">LA63_24110 </t>
  </si>
  <si>
    <t xml:space="preserve">LA63_09825 </t>
  </si>
  <si>
    <t xml:space="preserve">RE97_01895 </t>
  </si>
  <si>
    <t xml:space="preserve">RE97_01285 </t>
  </si>
  <si>
    <t xml:space="preserve">OCU_40880 </t>
  </si>
  <si>
    <t>pknD (EC:2.7.11.1)</t>
  </si>
  <si>
    <t xml:space="preserve">OCU_50310 </t>
  </si>
  <si>
    <t xml:space="preserve">OCU_21300 </t>
  </si>
  <si>
    <t xml:space="preserve">MIP_06172 </t>
  </si>
  <si>
    <t>Serine/threonine-protein kinase pknD</t>
  </si>
  <si>
    <t xml:space="preserve">MIP_07623 </t>
  </si>
  <si>
    <t xml:space="preserve">MIP_02978 </t>
  </si>
  <si>
    <t xml:space="preserve">LG41_19405 </t>
  </si>
  <si>
    <t xml:space="preserve">LG41_23900 </t>
  </si>
  <si>
    <t xml:space="preserve">LG41_10020 </t>
  </si>
  <si>
    <t xml:space="preserve">OCQ_42240 </t>
  </si>
  <si>
    <t xml:space="preserve">OCQ_51370 </t>
  </si>
  <si>
    <t xml:space="preserve">OCQ_19950 </t>
  </si>
  <si>
    <t xml:space="preserve">OCO_40970 </t>
  </si>
  <si>
    <t xml:space="preserve">OCO_50380 </t>
  </si>
  <si>
    <t xml:space="preserve">OCO_21060 </t>
  </si>
  <si>
    <t xml:space="preserve">OEM_41230 </t>
  </si>
  <si>
    <t xml:space="preserve">OEM_50580 </t>
  </si>
  <si>
    <t xml:space="preserve">OEM_18920 </t>
  </si>
  <si>
    <t xml:space="preserve">MUL_4817 </t>
  </si>
  <si>
    <t xml:space="preserve">Mvan_4964 </t>
  </si>
  <si>
    <t>SMP-30/Gluconolaconase/LRE domain protein</t>
  </si>
  <si>
    <t xml:space="preserve">Mvan_1720 </t>
  </si>
  <si>
    <t>40-residue YVTN family beta-propeller repeat protein</t>
  </si>
  <si>
    <t xml:space="preserve">Mspyr1_11700 </t>
  </si>
  <si>
    <t>gluconolactonase</t>
  </si>
  <si>
    <t xml:space="preserve">MSMEG_5629 </t>
  </si>
  <si>
    <t xml:space="preserve">LI99_27840 </t>
  </si>
  <si>
    <t xml:space="preserve">LI98_27845 </t>
  </si>
  <si>
    <t xml:space="preserve">MSMEI_5479 </t>
  </si>
  <si>
    <t xml:space="preserve">LJ00_27835 </t>
  </si>
  <si>
    <t xml:space="preserve">Mycsm_00202 </t>
  </si>
  <si>
    <t>NHL repeat protein</t>
  </si>
  <si>
    <t xml:space="preserve">Mycsm_00798 </t>
  </si>
  <si>
    <t xml:space="preserve">Mycsm_05382 </t>
  </si>
  <si>
    <t xml:space="preserve">Mycsm_02436 </t>
  </si>
  <si>
    <t>monosaccharide ABC transporter substrate-binding protein, CUT2 family</t>
  </si>
  <si>
    <t xml:space="preserve">Mycsm_06185 </t>
  </si>
  <si>
    <t>YVTN family beta-propeller repeat protein</t>
  </si>
  <si>
    <t xml:space="preserve">Mflv_1786 </t>
  </si>
  <si>
    <t xml:space="preserve">MycrhN_1373 </t>
  </si>
  <si>
    <t xml:space="preserve">MycrhN_2711 </t>
  </si>
  <si>
    <t xml:space="preserve">MycrhN_0105 </t>
  </si>
  <si>
    <t xml:space="preserve">W7S_20455 </t>
  </si>
  <si>
    <t>pknD</t>
  </si>
  <si>
    <t xml:space="preserve">W7S_25225 </t>
  </si>
  <si>
    <t xml:space="preserve">W7S_09880 </t>
  </si>
  <si>
    <t xml:space="preserve">MMAR_5012 </t>
  </si>
  <si>
    <t xml:space="preserve">MMAR_5011 </t>
  </si>
  <si>
    <t xml:space="preserve">MMAR_2539 </t>
  </si>
  <si>
    <t xml:space="preserve">MMAR_3398 </t>
  </si>
  <si>
    <t xml:space="preserve">MMAR_4577 </t>
  </si>
  <si>
    <t>pknD; transmembrane serine/threonine-protein kinase D PknD</t>
  </si>
  <si>
    <t xml:space="preserve">MMAR_0305 </t>
  </si>
  <si>
    <t xml:space="preserve">MULP_05262 </t>
  </si>
  <si>
    <t xml:space="preserve">MULP_05261 </t>
  </si>
  <si>
    <t xml:space="preserve">MULP_04794 </t>
  </si>
  <si>
    <t>pknD; transmembrane serine/threonine-protein kinase D PknD (EC:2.7.1.-)</t>
  </si>
  <si>
    <t xml:space="preserve">MULP_00281 </t>
  </si>
  <si>
    <t xml:space="preserve">LG40_11640 </t>
  </si>
  <si>
    <t xml:space="preserve">LG40_03565 </t>
  </si>
  <si>
    <t xml:space="preserve">LG40_08995 </t>
  </si>
  <si>
    <t xml:space="preserve">LG40_20930 </t>
  </si>
  <si>
    <t xml:space="preserve">LG40_11385 </t>
  </si>
  <si>
    <t xml:space="preserve">LG40_15590 </t>
  </si>
  <si>
    <t xml:space="preserve">MKAN_11795 </t>
  </si>
  <si>
    <t xml:space="preserve">MKAN_03550 </t>
  </si>
  <si>
    <t xml:space="preserve">MKAN_09140 </t>
  </si>
  <si>
    <t xml:space="preserve">MKAN_21120 </t>
  </si>
  <si>
    <t xml:space="preserve">MKAN_11535 </t>
  </si>
  <si>
    <t xml:space="preserve">LH54_11785 </t>
  </si>
  <si>
    <t xml:space="preserve">LH54_03570 </t>
  </si>
  <si>
    <t xml:space="preserve">LH54_09090 </t>
  </si>
  <si>
    <t xml:space="preserve">LH54_21045 </t>
  </si>
  <si>
    <t xml:space="preserve">LH54_11520 </t>
  </si>
  <si>
    <t xml:space="preserve">JDM601_3533 </t>
  </si>
  <si>
    <t xml:space="preserve">JDM601_3024 </t>
  </si>
  <si>
    <t xml:space="preserve">JDM601_0727 </t>
  </si>
  <si>
    <t>NHL repeat-containing protein</t>
  </si>
  <si>
    <t xml:space="preserve">Mycch_1193 </t>
  </si>
  <si>
    <t>VCBS repeat-containing protein,YVTN family beta-propeller repeat protein</t>
  </si>
  <si>
    <t xml:space="preserve">Mycch_4345 </t>
  </si>
  <si>
    <t xml:space="preserve">Mycch_0409 </t>
  </si>
  <si>
    <t>glucose-6-phosphate 1-dehydrogenase (EC:1.1.1.49)</t>
  </si>
  <si>
    <t xml:space="preserve">Mycch_2562 </t>
  </si>
  <si>
    <t xml:space="preserve">XA26_60450 </t>
  </si>
  <si>
    <t>putative serine/threonine protein kinase</t>
  </si>
  <si>
    <t xml:space="preserve">XA26_12540 </t>
  </si>
  <si>
    <t xml:space="preserve">XA26_43240 </t>
  </si>
  <si>
    <t xml:space="preserve">AFA91_12565 </t>
  </si>
  <si>
    <t xml:space="preserve">B586_04670 </t>
  </si>
  <si>
    <t xml:space="preserve">B586_17565 </t>
  </si>
  <si>
    <t xml:space="preserve">AB431_17585 </t>
  </si>
  <si>
    <t xml:space="preserve">AB431_25670 </t>
  </si>
  <si>
    <t xml:space="preserve">AB431_14540 </t>
  </si>
  <si>
    <t xml:space="preserve">G155_29900 </t>
  </si>
  <si>
    <t xml:space="preserve">G155_06290 </t>
  </si>
  <si>
    <t xml:space="preserve">G155_21185 </t>
  </si>
  <si>
    <t>virginiamycin B lyase</t>
  </si>
  <si>
    <t>Rv3525c
siderophore-binding protein (A)</t>
  </si>
  <si>
    <t xml:space="preserve">MRA_3564 </t>
  </si>
  <si>
    <t>putative siderophore binding protein</t>
  </si>
  <si>
    <t xml:space="preserve">MRA_3305 </t>
  </si>
  <si>
    <t>manB; mannose-1-phosphate guanyltransferase</t>
  </si>
  <si>
    <t xml:space="preserve">MRA_1516 </t>
  </si>
  <si>
    <t xml:space="preserve">Rv3525c </t>
  </si>
  <si>
    <t>siderophore-binding protein</t>
  </si>
  <si>
    <t xml:space="preserve">Rv3264c </t>
  </si>
  <si>
    <t>manB; D-alpha-D-mannose-1-phosphate guanylyltransferase ManB</t>
  </si>
  <si>
    <t xml:space="preserve">Rv1505c </t>
  </si>
  <si>
    <t xml:space="preserve">RVBD_3525c </t>
  </si>
  <si>
    <t xml:space="preserve">RVBD_3264c </t>
  </si>
  <si>
    <t>mannose-1-phosphate guanylyltransferase ManB</t>
  </si>
  <si>
    <t xml:space="preserve">RVBD_1505c </t>
  </si>
  <si>
    <t>sialic acid O-acetyltransferase NeuD</t>
  </si>
  <si>
    <t xml:space="preserve">TBXG_003540 </t>
  </si>
  <si>
    <t xml:space="preserve">TBXG_003292 </t>
  </si>
  <si>
    <t>D-alpha-D-mannose-1-phosphate guanylyltransferase manB</t>
  </si>
  <si>
    <t xml:space="preserve">TBXG_002454 </t>
  </si>
  <si>
    <t xml:space="preserve">TBMG_03564 </t>
  </si>
  <si>
    <t xml:space="preserve">TBMG_03312 </t>
  </si>
  <si>
    <t xml:space="preserve">TBMG_02474 </t>
  </si>
  <si>
    <t xml:space="preserve">MT3625 </t>
  </si>
  <si>
    <t>siderophore binding protein, putative</t>
  </si>
  <si>
    <t xml:space="preserve">MT3364 </t>
  </si>
  <si>
    <t>mpg1; mannose-1-phosphate guanyltransferase (EC:2.7.7.13)</t>
  </si>
  <si>
    <t xml:space="preserve">MT1553 </t>
  </si>
  <si>
    <t>transferase, putative</t>
  </si>
  <si>
    <t xml:space="preserve">UDA_3525c </t>
  </si>
  <si>
    <t xml:space="preserve">UDA_3264c </t>
  </si>
  <si>
    <t>manB; manB</t>
  </si>
  <si>
    <t xml:space="preserve">UDA_1505c </t>
  </si>
  <si>
    <t xml:space="preserve">CCDC5079_3266 </t>
  </si>
  <si>
    <t xml:space="preserve">CCDC5079_3012 </t>
  </si>
  <si>
    <t>mannose-1-phosphate guanyltransferase</t>
  </si>
  <si>
    <t xml:space="preserve">CCDC5079_1400 </t>
  </si>
  <si>
    <t xml:space="preserve">TBFG_13558 </t>
  </si>
  <si>
    <t>hypothetical siderophore-binding protein</t>
  </si>
  <si>
    <t xml:space="preserve">TBFG_13293 </t>
  </si>
  <si>
    <t xml:space="preserve">TBFG_11536 </t>
  </si>
  <si>
    <t xml:space="preserve">MRGA327_21780 </t>
  </si>
  <si>
    <t>putative siderophore-binding protein</t>
  </si>
  <si>
    <t xml:space="preserve">MRGA327_20105 </t>
  </si>
  <si>
    <t>D-alpha-D-mannose-1-phosphate guanylyltransferase</t>
  </si>
  <si>
    <t xml:space="preserve">MRGA327_09450 </t>
  </si>
  <si>
    <t xml:space="preserve">MRGA423_22245 </t>
  </si>
  <si>
    <t xml:space="preserve">MRGA423_20460 </t>
  </si>
  <si>
    <t xml:space="preserve">MRGA423_09435 </t>
  </si>
  <si>
    <t xml:space="preserve">J112_18975 </t>
  </si>
  <si>
    <t xml:space="preserve">J112_17545 </t>
  </si>
  <si>
    <t>D-alpha-D-mannose-1-phosphatguanylyltransferase</t>
  </si>
  <si>
    <t xml:space="preserve">J112_08085 </t>
  </si>
  <si>
    <t xml:space="preserve">TBSG_03591 </t>
  </si>
  <si>
    <t xml:space="preserve">TBSG_03335 </t>
  </si>
  <si>
    <t xml:space="preserve">TBSG_02485 </t>
  </si>
  <si>
    <t xml:space="preserve">CCDC5180_3218 </t>
  </si>
  <si>
    <t xml:space="preserve">CCDC5180_2975 </t>
  </si>
  <si>
    <t xml:space="preserve">CCDC5180_1391 </t>
  </si>
  <si>
    <t xml:space="preserve">ERDMAN_3865 </t>
  </si>
  <si>
    <t xml:space="preserve">ERDMAN_3580 </t>
  </si>
  <si>
    <t>manB; D-alpha-D-mannose-1-phosphatguanylyltransferase (EC:2.7.7.-)</t>
  </si>
  <si>
    <t xml:space="preserve">ERDMAN_1677 </t>
  </si>
  <si>
    <t xml:space="preserve">MTCTRI2_3589 </t>
  </si>
  <si>
    <t xml:space="preserve">MTCTRI2_3331 </t>
  </si>
  <si>
    <t>manB; D-alpha-D-mannose-1-phosphate guanylyltransferase MANB (D-alpha-D-heptose-1-phosphate guanylyltransferase)</t>
  </si>
  <si>
    <t xml:space="preserve">HKBS1_3738 </t>
  </si>
  <si>
    <t xml:space="preserve">HKBS1_3452 </t>
  </si>
  <si>
    <t>manB2; mannose-1-phosphate guanyltransferase</t>
  </si>
  <si>
    <t xml:space="preserve">HKBS1_1608 </t>
  </si>
  <si>
    <t xml:space="preserve">MT7199_3586 </t>
  </si>
  <si>
    <t>putative SIDEROPHORE-BINDING protein</t>
  </si>
  <si>
    <t xml:space="preserve">MT7199_3306 </t>
  </si>
  <si>
    <t>D-ALPHA-D-MANNOSE-1-PHOSPHATE GUANYLYLTRANSFERASE MANB (D-ALPHA-D-HEPTOSE-1-PHOSPHATE GUANYLYLTRANSFERASE) (EC:2.7.7.-)</t>
  </si>
  <si>
    <t xml:space="preserve">MT7199_1539 </t>
  </si>
  <si>
    <t xml:space="preserve">CFBS_3741 </t>
  </si>
  <si>
    <t xml:space="preserve">CFBS_3455 </t>
  </si>
  <si>
    <t xml:space="preserve">CFBS_1604 </t>
  </si>
  <si>
    <t xml:space="preserve">J113_24650 </t>
  </si>
  <si>
    <t xml:space="preserve">J113_10515 </t>
  </si>
  <si>
    <t xml:space="preserve">J114_18845 </t>
  </si>
  <si>
    <t xml:space="preserve">J114_17505 </t>
  </si>
  <si>
    <t xml:space="preserve">J114_08090 </t>
  </si>
  <si>
    <t xml:space="preserve">I917_24730 </t>
  </si>
  <si>
    <t xml:space="preserve">I917_22930 </t>
  </si>
  <si>
    <t>d-alpha-D-mannose-1-phosphate guanylyltransferase ManB</t>
  </si>
  <si>
    <t xml:space="preserve">I917_10685 </t>
  </si>
  <si>
    <t xml:space="preserve">TBHG_03465 </t>
  </si>
  <si>
    <t xml:space="preserve">TBHG_03200 </t>
  </si>
  <si>
    <t xml:space="preserve">TBHG_01484 </t>
  </si>
  <si>
    <t xml:space="preserve">HKBT1_3726 </t>
  </si>
  <si>
    <t xml:space="preserve">HKBT1_3442 </t>
  </si>
  <si>
    <t xml:space="preserve">HKBT1_1604 </t>
  </si>
  <si>
    <t xml:space="preserve">HKBT2_3735 </t>
  </si>
  <si>
    <t xml:space="preserve">HKBT2_3449 </t>
  </si>
  <si>
    <t xml:space="preserve">HKBT2_1611 </t>
  </si>
  <si>
    <t xml:space="preserve">M943_18125 </t>
  </si>
  <si>
    <t>carbonic anhydrase</t>
  </si>
  <si>
    <t xml:space="preserve">M943_16870 </t>
  </si>
  <si>
    <t>GDP-mannose pyrophosphorylase</t>
  </si>
  <si>
    <t xml:space="preserve">M943_07890 </t>
  </si>
  <si>
    <t xml:space="preserve">MAF_35370 </t>
  </si>
  <si>
    <t xml:space="preserve">MAF_32750 </t>
  </si>
  <si>
    <t>manB; D-alpha-D-mannose-1-phosphate guanylyltransferase MANB (D-alpha-D-heptose-1-phosphate guanylyltransferase) (EC:2.7.7.-)</t>
  </si>
  <si>
    <t xml:space="preserve">MAF_15300 </t>
  </si>
  <si>
    <t xml:space="preserve">BCG_3589c </t>
  </si>
  <si>
    <t xml:space="preserve">BCG_3293c </t>
  </si>
  <si>
    <t>manC; mannose-1-phosphate guanyltransferase manC (EC:2.7.7.22)</t>
  </si>
  <si>
    <t xml:space="preserve">BCG_1568c </t>
  </si>
  <si>
    <t xml:space="preserve">K60_036600 </t>
  </si>
  <si>
    <t xml:space="preserve">K60_033940 </t>
  </si>
  <si>
    <t>mannose-1-phosphate guanylyltransferase</t>
  </si>
  <si>
    <t xml:space="preserve">K60_016140 </t>
  </si>
  <si>
    <t xml:space="preserve">BCGMEX_3587c </t>
  </si>
  <si>
    <t>Putative siderophore-binding protein</t>
  </si>
  <si>
    <t xml:space="preserve">BCGMEX_3291c </t>
  </si>
  <si>
    <t>manC; Putative mannose-1-phosphate guanyltransferase (EC:2.7.7.22)</t>
  </si>
  <si>
    <t xml:space="preserve">BCGMEX_1540c </t>
  </si>
  <si>
    <t xml:space="preserve">Mb3555c </t>
  </si>
  <si>
    <t xml:space="preserve">Mb3292c </t>
  </si>
  <si>
    <t>manC; mannose-1-phosphate guanylyltransferase (EC:2.7.7.22)</t>
  </si>
  <si>
    <t xml:space="preserve">Mb1543c </t>
  </si>
  <si>
    <t xml:space="preserve">JTY_3590 </t>
  </si>
  <si>
    <t xml:space="preserve">JTY_3289 </t>
  </si>
  <si>
    <t>manC; putative mannose-1-phosphate guanyltransferase (EC:2.7.7.22)</t>
  </si>
  <si>
    <t xml:space="preserve">JTY_1543 </t>
  </si>
  <si>
    <t xml:space="preserve">BCGT_3387 </t>
  </si>
  <si>
    <t>carbonic anhydrase, family 3</t>
  </si>
  <si>
    <t xml:space="preserve">BCGT_3132 </t>
  </si>
  <si>
    <t>D-glycero-D-manno-heptose 1-phosphate guanosyltransferase</t>
  </si>
  <si>
    <t xml:space="preserve">BCGT_1344 </t>
  </si>
  <si>
    <t xml:space="preserve">LH58_19090 </t>
  </si>
  <si>
    <t xml:space="preserve">LH58_17400 </t>
  </si>
  <si>
    <t xml:space="preserve">LH58_08245 </t>
  </si>
  <si>
    <t xml:space="preserve">MCAN_35361 </t>
  </si>
  <si>
    <t xml:space="preserve">MCAN_32831 </t>
  </si>
  <si>
    <t xml:space="preserve">MCAN_15241 </t>
  </si>
  <si>
    <t xml:space="preserve">BN44_110014 </t>
  </si>
  <si>
    <t xml:space="preserve">BN44_70051 </t>
  </si>
  <si>
    <t>manB; d-alpha-D-mannose-1-phosphate guanylyltransferase ManB (EC:2.7.7.13 2.7.7.-)</t>
  </si>
  <si>
    <t xml:space="preserve">BN44_20064 </t>
  </si>
  <si>
    <t xml:space="preserve">BN43_90020 </t>
  </si>
  <si>
    <t xml:space="preserve">BN43_60275 </t>
  </si>
  <si>
    <t xml:space="preserve">BN43_30621 </t>
  </si>
  <si>
    <t xml:space="preserve">BN42_90017 </t>
  </si>
  <si>
    <t xml:space="preserve">BN42_41315 </t>
  </si>
  <si>
    <t xml:space="preserve">BN42_21431 </t>
  </si>
  <si>
    <t xml:space="preserve">BN45_100017 </t>
  </si>
  <si>
    <t xml:space="preserve">BN45_60296 </t>
  </si>
  <si>
    <t xml:space="preserve">BN45_30606 </t>
  </si>
  <si>
    <t xml:space="preserve">ML0753 </t>
  </si>
  <si>
    <t>rmlA2; sugar-phosphate nucleotidyl transferase</t>
  </si>
  <si>
    <t xml:space="preserve">MLBr00753 </t>
  </si>
  <si>
    <t>rmlA2; putative sugar-phosphate nucleotidyl transferase</t>
  </si>
  <si>
    <t xml:space="preserve">MAP_0540 </t>
  </si>
  <si>
    <t xml:space="preserve">MAP_3378c </t>
  </si>
  <si>
    <t>rmlA2; RmlA2</t>
  </si>
  <si>
    <t xml:space="preserve">MAP4_3327 </t>
  </si>
  <si>
    <t xml:space="preserve">MAP4_0404 </t>
  </si>
  <si>
    <t>D-alpha-D-mannose-1-phosphateguanylyl transferase ManB</t>
  </si>
  <si>
    <t xml:space="preserve">MAV_0634 </t>
  </si>
  <si>
    <t>carnitine operon protein CaiE</t>
  </si>
  <si>
    <t xml:space="preserve">MAV_4228 </t>
  </si>
  <si>
    <t>Nucleotidyl transferase</t>
  </si>
  <si>
    <t xml:space="preserve">LA64_02945 </t>
  </si>
  <si>
    <t xml:space="preserve">LA64_19590 </t>
  </si>
  <si>
    <t xml:space="preserve">NF84_02870 </t>
  </si>
  <si>
    <t xml:space="preserve">NF84_19395 </t>
  </si>
  <si>
    <t xml:space="preserve">RC58_16500 </t>
  </si>
  <si>
    <t xml:space="preserve">RC58_01930 </t>
  </si>
  <si>
    <t xml:space="preserve">LA63_02935 </t>
  </si>
  <si>
    <t xml:space="preserve">LA63_19600 </t>
  </si>
  <si>
    <t xml:space="preserve">RE97_16535 </t>
  </si>
  <si>
    <t xml:space="preserve">RE97_01940 </t>
  </si>
  <si>
    <t xml:space="preserve">OCU_05480 </t>
  </si>
  <si>
    <t xml:space="preserve">OCU_40780 </t>
  </si>
  <si>
    <t>rmlA2 (EC:2.7.7.13)</t>
  </si>
  <si>
    <t xml:space="preserve">MIP_01000 </t>
  </si>
  <si>
    <t>Carnitine operon protein caiE</t>
  </si>
  <si>
    <t xml:space="preserve">MIP_06154 </t>
  </si>
  <si>
    <t>Mannose-1-phosphate guanyl transferase beta</t>
  </si>
  <si>
    <t xml:space="preserve">LG41_02735 </t>
  </si>
  <si>
    <t xml:space="preserve">LG41_19355 </t>
  </si>
  <si>
    <t xml:space="preserve">OCQ_05590 </t>
  </si>
  <si>
    <t xml:space="preserve">OCQ_42140 </t>
  </si>
  <si>
    <t xml:space="preserve">OCO_05440 </t>
  </si>
  <si>
    <t xml:space="preserve">OCO_40870 </t>
  </si>
  <si>
    <t xml:space="preserve">OEM_05510 </t>
  </si>
  <si>
    <t xml:space="preserve">OEM_41130 </t>
  </si>
  <si>
    <t xml:space="preserve">MUL_4088 </t>
  </si>
  <si>
    <t xml:space="preserve">MUL_2610 </t>
  </si>
  <si>
    <t>manB; d-alpha-D-mannose-1-phosphate guanylyltransferase ManB</t>
  </si>
  <si>
    <t xml:space="preserve">Mvan_1729 </t>
  </si>
  <si>
    <t>nucleotidyltransferase</t>
  </si>
  <si>
    <t xml:space="preserve">Mvan_5725 </t>
  </si>
  <si>
    <t xml:space="preserve">Mvan_2095 </t>
  </si>
  <si>
    <t>transferase hexapeptide repeat containing protein</t>
  </si>
  <si>
    <t xml:space="preserve">Mspyr1_15490 </t>
  </si>
  <si>
    <t>isoleucine patch superfamily enzyme, carbonic anhydrase/acetyltransferase</t>
  </si>
  <si>
    <t xml:space="preserve">Mspyr1_40680 </t>
  </si>
  <si>
    <t xml:space="preserve">LI99_25685 </t>
  </si>
  <si>
    <t>anhydrase</t>
  </si>
  <si>
    <t xml:space="preserve">LI99_09110 </t>
  </si>
  <si>
    <t xml:space="preserve">LI99_11605 </t>
  </si>
  <si>
    <t xml:space="preserve">LI99_05240 </t>
  </si>
  <si>
    <t xml:space="preserve">MSMEG_5191 </t>
  </si>
  <si>
    <t>siderophore binding protein</t>
  </si>
  <si>
    <t xml:space="preserve">MSMEG_2335 </t>
  </si>
  <si>
    <t>hexapeptide transferase</t>
  </si>
  <si>
    <t xml:space="preserve">MSMEG_1055 </t>
  </si>
  <si>
    <t xml:space="preserve">LI98_25690 </t>
  </si>
  <si>
    <t xml:space="preserve">LI98_09110 </t>
  </si>
  <si>
    <t xml:space="preserve">LI98_11610 </t>
  </si>
  <si>
    <t xml:space="preserve">LI98_05240 </t>
  </si>
  <si>
    <t xml:space="preserve">MSMEI_5058 </t>
  </si>
  <si>
    <t>Carbonic anhydrase/acetyltransferase isoleucine patch superfamily-like protein</t>
  </si>
  <si>
    <t xml:space="preserve">MSMEI_1784 </t>
  </si>
  <si>
    <t>mpg1; Nucleotidyl transferase (EC:2.7.7.-)</t>
  </si>
  <si>
    <t xml:space="preserve">MSMEI_2275 </t>
  </si>
  <si>
    <t>Hexapeptide transferase family protein</t>
  </si>
  <si>
    <t xml:space="preserve">MSMEI_1024 </t>
  </si>
  <si>
    <t xml:space="preserve">LJ00_25680 </t>
  </si>
  <si>
    <t xml:space="preserve">LJ00_09110 </t>
  </si>
  <si>
    <t xml:space="preserve">LJ00_11605 </t>
  </si>
  <si>
    <t xml:space="preserve">LJ00_05240 </t>
  </si>
  <si>
    <t xml:space="preserve">Mycsm_05760 </t>
  </si>
  <si>
    <t xml:space="preserve">Mycsm_04979 </t>
  </si>
  <si>
    <t xml:space="preserve">Mycsm_01368 </t>
  </si>
  <si>
    <t>Nucleoside-diphosphate-sugar pyrophosphorylase family protein</t>
  </si>
  <si>
    <t xml:space="preserve">Mycsm_06529 </t>
  </si>
  <si>
    <t xml:space="preserve">MYCMA_2321 </t>
  </si>
  <si>
    <t xml:space="preserve">MYCMA_1980 </t>
  </si>
  <si>
    <t xml:space="preserve">Mflv_2121 </t>
  </si>
  <si>
    <t>carbonic anhydrases/acetyltransferases isoleucine patch superfamily-like protein</t>
  </si>
  <si>
    <t xml:space="preserve">Mflv_4734 </t>
  </si>
  <si>
    <t xml:space="preserve">MAB_4172c </t>
  </si>
  <si>
    <t>Possible siderophore-binding protein</t>
  </si>
  <si>
    <t xml:space="preserve">MAB_3611c </t>
  </si>
  <si>
    <t>Putative sugar-phosphate nucleotidyl transferase</t>
  </si>
  <si>
    <t xml:space="preserve">MASS_4171 </t>
  </si>
  <si>
    <t xml:space="preserve">MASS_3618 </t>
  </si>
  <si>
    <t xml:space="preserve">MMASJCM_4257 </t>
  </si>
  <si>
    <t xml:space="preserve">MMASJCM_3608 </t>
  </si>
  <si>
    <t xml:space="preserve">NF82_20900 </t>
  </si>
  <si>
    <t xml:space="preserve">NF82_18090 </t>
  </si>
  <si>
    <t xml:space="preserve">LH56_03325 </t>
  </si>
  <si>
    <t xml:space="preserve">LH56_06165 </t>
  </si>
  <si>
    <t xml:space="preserve">LA62_21210 </t>
  </si>
  <si>
    <t xml:space="preserve">LA62_18355 </t>
  </si>
  <si>
    <t xml:space="preserve">LA61_21105 </t>
  </si>
  <si>
    <t xml:space="preserve">LA61_18255 </t>
  </si>
  <si>
    <t xml:space="preserve">NF92_03380 </t>
  </si>
  <si>
    <t xml:space="preserve">NF92_06200 </t>
  </si>
  <si>
    <t xml:space="preserve">NF90_03380 </t>
  </si>
  <si>
    <t xml:space="preserve">NF90_06200 </t>
  </si>
  <si>
    <t xml:space="preserve">MycrhN_2307 </t>
  </si>
  <si>
    <t xml:space="preserve">MycrhN_3599 </t>
  </si>
  <si>
    <t xml:space="preserve">MycrhN_0425 </t>
  </si>
  <si>
    <t xml:space="preserve">MycrhN_5962 </t>
  </si>
  <si>
    <t>acetyltransferase (isoleucine patch superfamily)</t>
  </si>
  <si>
    <t xml:space="preserve">W7S_02665 </t>
  </si>
  <si>
    <t xml:space="preserve">W7S_20405 </t>
  </si>
  <si>
    <t>rmlA2</t>
  </si>
  <si>
    <t xml:space="preserve">MMAR_5014 </t>
  </si>
  <si>
    <t xml:space="preserve">MMAR_1277 </t>
  </si>
  <si>
    <t xml:space="preserve">MMAR_2321 </t>
  </si>
  <si>
    <t>conserved hypothetical acyltransferase</t>
  </si>
  <si>
    <t xml:space="preserve">Mmcs_4076 </t>
  </si>
  <si>
    <t>Carbonic anhydrases/acetyltransferases isoleucine patch superfamily-like protein</t>
  </si>
  <si>
    <t xml:space="preserve">Mmcs_1321 </t>
  </si>
  <si>
    <t xml:space="preserve">Mmcs_1864 </t>
  </si>
  <si>
    <t xml:space="preserve">Mmcs_4786 </t>
  </si>
  <si>
    <t>Non-ribosomal peptide synthetase-like protein</t>
  </si>
  <si>
    <t xml:space="preserve">Mkms_4152 </t>
  </si>
  <si>
    <t xml:space="preserve">Mkms_1338 </t>
  </si>
  <si>
    <t xml:space="preserve">Mkms_1911 </t>
  </si>
  <si>
    <t xml:space="preserve">Mkms_4872 </t>
  </si>
  <si>
    <t>non-ribosomal peptide synthetase</t>
  </si>
  <si>
    <t xml:space="preserve">JDM601_3667 </t>
  </si>
  <si>
    <t xml:space="preserve">JDM601_1119 </t>
  </si>
  <si>
    <t xml:space="preserve">JDM601_3015 </t>
  </si>
  <si>
    <t xml:space="preserve">JDM601_3922 </t>
  </si>
  <si>
    <t xml:space="preserve">Mjls_4306 </t>
  </si>
  <si>
    <t xml:space="preserve">Mjls_1357 </t>
  </si>
  <si>
    <t xml:space="preserve">Mjls_1845 </t>
  </si>
  <si>
    <t xml:space="preserve">Mjls_5172 </t>
  </si>
  <si>
    <t xml:space="preserve">LH54_11790 </t>
  </si>
  <si>
    <t xml:space="preserve">LH54_21105 </t>
  </si>
  <si>
    <t xml:space="preserve">MULP_05265 </t>
  </si>
  <si>
    <t xml:space="preserve">MULP_01438 </t>
  </si>
  <si>
    <t>manB; d-alpha-D-mannose-1-phosphate guanylyltransferase ManB (EC:2.7.7.-)</t>
  </si>
  <si>
    <t xml:space="preserve">MKAN_11800 </t>
  </si>
  <si>
    <t xml:space="preserve">MKAN_21180 </t>
  </si>
  <si>
    <t xml:space="preserve">LG40_11645 </t>
  </si>
  <si>
    <t xml:space="preserve">LG40_20985 </t>
  </si>
  <si>
    <t xml:space="preserve">Mycch_3995 </t>
  </si>
  <si>
    <t xml:space="preserve">Mycch_1336 </t>
  </si>
  <si>
    <t xml:space="preserve">XA26_09150 </t>
  </si>
  <si>
    <t xml:space="preserve">XA26_46230 </t>
  </si>
  <si>
    <t xml:space="preserve">XA26_18630 </t>
  </si>
  <si>
    <t xml:space="preserve">AFA91_14655 </t>
  </si>
  <si>
    <t xml:space="preserve">AFA91_29775 </t>
  </si>
  <si>
    <t xml:space="preserve">AFA91_27865 </t>
  </si>
  <si>
    <t xml:space="preserve">B586_17515 </t>
  </si>
  <si>
    <t xml:space="preserve">B586_03340 </t>
  </si>
  <si>
    <t>amino acid adenylation protein</t>
  </si>
  <si>
    <t xml:space="preserve">D174_21190 </t>
  </si>
  <si>
    <t xml:space="preserve">D174_08410 </t>
  </si>
  <si>
    <t xml:space="preserve">G155_04765 </t>
  </si>
  <si>
    <t xml:space="preserve">G155_22545 </t>
  </si>
  <si>
    <t xml:space="preserve">G155_09315 </t>
  </si>
  <si>
    <t xml:space="preserve">AB431_26310 </t>
  </si>
  <si>
    <t xml:space="preserve">AB431_06625 </t>
  </si>
  <si>
    <t xml:space="preserve">AB431_07845 </t>
  </si>
  <si>
    <t xml:space="preserve">AB431_10120 </t>
  </si>
  <si>
    <t>Rv3527
hypothetical protein (A)</t>
  </si>
  <si>
    <t xml:space="preserve">MRA_3566 </t>
  </si>
  <si>
    <t xml:space="preserve">Rv3527 </t>
  </si>
  <si>
    <t xml:space="preserve">RVBD_3527 </t>
  </si>
  <si>
    <t xml:space="preserve">TBXG_003542 </t>
  </si>
  <si>
    <t xml:space="preserve">TBMG_03566 </t>
  </si>
  <si>
    <t xml:space="preserve">MT3627 </t>
  </si>
  <si>
    <t xml:space="preserve">UDA_3527 </t>
  </si>
  <si>
    <t xml:space="preserve">CCDC5079_3268 </t>
  </si>
  <si>
    <t xml:space="preserve">TBFG_13560 </t>
  </si>
  <si>
    <t xml:space="preserve">MRGA327_21790 </t>
  </si>
  <si>
    <t xml:space="preserve">MRGA423_22260 </t>
  </si>
  <si>
    <t xml:space="preserve">TBSG_03593 </t>
  </si>
  <si>
    <t xml:space="preserve">J112_18985 </t>
  </si>
  <si>
    <t xml:space="preserve">CCDC5180_3220 </t>
  </si>
  <si>
    <t xml:space="preserve">ERDMAN_3867 </t>
  </si>
  <si>
    <t xml:space="preserve">MTCTRI2_3591 </t>
  </si>
  <si>
    <t xml:space="preserve">CFBS_3743 </t>
  </si>
  <si>
    <t xml:space="preserve">MT7199_3588 </t>
  </si>
  <si>
    <t xml:space="preserve">J113_24660 </t>
  </si>
  <si>
    <t xml:space="preserve">J114_18855 </t>
  </si>
  <si>
    <t xml:space="preserve">M943_18135 </t>
  </si>
  <si>
    <t xml:space="preserve">I917_24740 </t>
  </si>
  <si>
    <t xml:space="preserve">TBHG_03467 </t>
  </si>
  <si>
    <t xml:space="preserve">HKBT1_3728 </t>
  </si>
  <si>
    <t xml:space="preserve">HKBT2_3737 </t>
  </si>
  <si>
    <t xml:space="preserve">HKBS1_3740 </t>
  </si>
  <si>
    <t xml:space="preserve">MAF_35390 </t>
  </si>
  <si>
    <t xml:space="preserve">BCG_3591 </t>
  </si>
  <si>
    <t xml:space="preserve">K60_036620 </t>
  </si>
  <si>
    <t xml:space="preserve">BCGMEX_3589 </t>
  </si>
  <si>
    <t xml:space="preserve">Mb3557 </t>
  </si>
  <si>
    <t xml:space="preserve">JTY_3592 </t>
  </si>
  <si>
    <t xml:space="preserve">BCGT_3390 </t>
  </si>
  <si>
    <t xml:space="preserve">LH58_19100 </t>
  </si>
  <si>
    <t xml:space="preserve">MCAN_35381 </t>
  </si>
  <si>
    <t xml:space="preserve">BN44_110016 </t>
  </si>
  <si>
    <t xml:space="preserve">BN43_90022 </t>
  </si>
  <si>
    <t xml:space="preserve">BN42_90019 </t>
  </si>
  <si>
    <t xml:space="preserve">BN45_100019 </t>
  </si>
  <si>
    <t xml:space="preserve">MAP_0538c </t>
  </si>
  <si>
    <t xml:space="preserve">MAP4_3329 </t>
  </si>
  <si>
    <t xml:space="preserve">MAP4_2410 </t>
  </si>
  <si>
    <t xml:space="preserve">MAV_0632 </t>
  </si>
  <si>
    <t xml:space="preserve">MAV_3036 </t>
  </si>
  <si>
    <t xml:space="preserve">LA64_02935 </t>
  </si>
  <si>
    <t xml:space="preserve">LA64_13750 </t>
  </si>
  <si>
    <t xml:space="preserve">NF84_02860 </t>
  </si>
  <si>
    <t xml:space="preserve">NF84_13595 </t>
  </si>
  <si>
    <t xml:space="preserve">RC58_16510 </t>
  </si>
  <si>
    <t xml:space="preserve">RC58_11980 </t>
  </si>
  <si>
    <t xml:space="preserve">LA63_02925 </t>
  </si>
  <si>
    <t xml:space="preserve">LA63_13755 </t>
  </si>
  <si>
    <t xml:space="preserve">RE97_16545 </t>
  </si>
  <si>
    <t xml:space="preserve">RE97_11990 </t>
  </si>
  <si>
    <t xml:space="preserve">OCU_05460 </t>
  </si>
  <si>
    <t xml:space="preserve">OCU_28610 </t>
  </si>
  <si>
    <t xml:space="preserve">MIP_00997 </t>
  </si>
  <si>
    <t xml:space="preserve">MIP_03684 </t>
  </si>
  <si>
    <t xml:space="preserve">LG41_02725 </t>
  </si>
  <si>
    <t xml:space="preserve">LG41_13595 </t>
  </si>
  <si>
    <t xml:space="preserve">OCQ_05570 </t>
  </si>
  <si>
    <t xml:space="preserve">OCQ_27330 </t>
  </si>
  <si>
    <t xml:space="preserve">OCO_05420 </t>
  </si>
  <si>
    <t xml:space="preserve">OCO_28750 </t>
  </si>
  <si>
    <t xml:space="preserve">OEM_05490 </t>
  </si>
  <si>
    <t xml:space="preserve">OEM_27240 </t>
  </si>
  <si>
    <t xml:space="preserve">MUL_4090 </t>
  </si>
  <si>
    <t xml:space="preserve">Mvan_5226 </t>
  </si>
  <si>
    <t xml:space="preserve">Mvan_2870 </t>
  </si>
  <si>
    <t xml:space="preserve">Mspyr1_09160 </t>
  </si>
  <si>
    <t xml:space="preserve">Mspyr1_39650 </t>
  </si>
  <si>
    <t xml:space="preserve">LI99_29310 </t>
  </si>
  <si>
    <t xml:space="preserve">LI99_14285 </t>
  </si>
  <si>
    <t xml:space="preserve">MSMEG_5927 </t>
  </si>
  <si>
    <t xml:space="preserve">MSMEG_2871 </t>
  </si>
  <si>
    <t xml:space="preserve">LI98_29315 </t>
  </si>
  <si>
    <t xml:space="preserve">LI98_14290 </t>
  </si>
  <si>
    <t xml:space="preserve">MSMEI_5767 </t>
  </si>
  <si>
    <t xml:space="preserve">MSMEI_2797 </t>
  </si>
  <si>
    <t xml:space="preserve">LJ00_29305 </t>
  </si>
  <si>
    <t xml:space="preserve">LJ00_14280 </t>
  </si>
  <si>
    <t xml:space="preserve">Mycsm_05762 </t>
  </si>
  <si>
    <t xml:space="preserve">Mycsm_04175 </t>
  </si>
  <si>
    <t xml:space="preserve">MYCMA_04590 </t>
  </si>
  <si>
    <t xml:space="preserve">MYCMA_13900 </t>
  </si>
  <si>
    <t xml:space="preserve">Mflv_1532 </t>
  </si>
  <si>
    <t xml:space="preserve">Mflv_4565 </t>
  </si>
  <si>
    <t xml:space="preserve">MAB_4174 </t>
  </si>
  <si>
    <t xml:space="preserve">MAB_0079c </t>
  </si>
  <si>
    <t xml:space="preserve">MASS_4173 </t>
  </si>
  <si>
    <t xml:space="preserve">MASS_0081 </t>
  </si>
  <si>
    <t xml:space="preserve">MMASJCM_4260 </t>
  </si>
  <si>
    <t xml:space="preserve">MMASJCM_0082 </t>
  </si>
  <si>
    <t xml:space="preserve">NF82_20910 </t>
  </si>
  <si>
    <t xml:space="preserve">NF82_00395 </t>
  </si>
  <si>
    <t xml:space="preserve">LH56_03315 </t>
  </si>
  <si>
    <t xml:space="preserve">LH56_21960 </t>
  </si>
  <si>
    <t xml:space="preserve">LA62_21220 </t>
  </si>
  <si>
    <t xml:space="preserve">LA62_00400 </t>
  </si>
  <si>
    <t xml:space="preserve">LA61_21115 </t>
  </si>
  <si>
    <t xml:space="preserve">LA61_00405 </t>
  </si>
  <si>
    <t xml:space="preserve">NF92_03370 </t>
  </si>
  <si>
    <t xml:space="preserve">NF92_22615 </t>
  </si>
  <si>
    <t xml:space="preserve">NF90_03370 </t>
  </si>
  <si>
    <t xml:space="preserve">NF90_22625 </t>
  </si>
  <si>
    <t xml:space="preserve">MycrhN_2305 </t>
  </si>
  <si>
    <t xml:space="preserve">MycrhN_4243 </t>
  </si>
  <si>
    <t xml:space="preserve">W7S_02655 </t>
  </si>
  <si>
    <t xml:space="preserve">W7S_13940 </t>
  </si>
  <si>
    <t xml:space="preserve">MMAR_5016 </t>
  </si>
  <si>
    <t xml:space="preserve">Mmcs_4641 </t>
  </si>
  <si>
    <t xml:space="preserve">Mmcs_0297 </t>
  </si>
  <si>
    <t xml:space="preserve">MULP_05267 </t>
  </si>
  <si>
    <t xml:space="preserve">MKAN_11810 </t>
  </si>
  <si>
    <t xml:space="preserve">LG40_11655 </t>
  </si>
  <si>
    <t xml:space="preserve">Mkms_4729 </t>
  </si>
  <si>
    <t xml:space="preserve">Mkms_0307 </t>
  </si>
  <si>
    <t xml:space="preserve">JDM601_3669 </t>
  </si>
  <si>
    <t xml:space="preserve">JDM601_0598 </t>
  </si>
  <si>
    <t>putative type II restriction enzyme methylase subunit</t>
  </si>
  <si>
    <t xml:space="preserve">Mjls_5023 </t>
  </si>
  <si>
    <t xml:space="preserve">Mjls_0288 </t>
  </si>
  <si>
    <t xml:space="preserve">LH54_11800 </t>
  </si>
  <si>
    <t xml:space="preserve">Mycch_4588 </t>
  </si>
  <si>
    <t xml:space="preserve">Mycch_1570 </t>
  </si>
  <si>
    <t xml:space="preserve">XA26_09120 </t>
  </si>
  <si>
    <t xml:space="preserve">XA26_07740 </t>
  </si>
  <si>
    <t xml:space="preserve">AFA91_11125 </t>
  </si>
  <si>
    <t xml:space="preserve">B586_04660 </t>
  </si>
  <si>
    <t xml:space="preserve">D174_24205 </t>
  </si>
  <si>
    <t xml:space="preserve">D174_13770 </t>
  </si>
  <si>
    <t>L-aspartate oxidase (EC:1.4.3.16)</t>
  </si>
  <si>
    <t xml:space="preserve">AB431_26320 </t>
  </si>
  <si>
    <t xml:space="preserve">AB431_15095 </t>
  </si>
  <si>
    <t xml:space="preserve">G155_04750 </t>
  </si>
  <si>
    <t xml:space="preserve">G155_04105 </t>
  </si>
  <si>
    <t>Rv3528c
hypothetical protein (A)</t>
  </si>
  <si>
    <t xml:space="preserve">MRA_3567 </t>
  </si>
  <si>
    <t xml:space="preserve">Rv3528c </t>
  </si>
  <si>
    <t xml:space="preserve">RVBD_3528c </t>
  </si>
  <si>
    <t xml:space="preserve">TBXG_003543 </t>
  </si>
  <si>
    <t xml:space="preserve">TBMG_03567 </t>
  </si>
  <si>
    <t xml:space="preserve">MT3629 </t>
  </si>
  <si>
    <t xml:space="preserve">UDA_3528c </t>
  </si>
  <si>
    <t xml:space="preserve">CCDC5079_3269 </t>
  </si>
  <si>
    <t xml:space="preserve">TBFG_13561 </t>
  </si>
  <si>
    <t xml:space="preserve">MRGA327_21795 </t>
  </si>
  <si>
    <t xml:space="preserve">MRGA423_22270 </t>
  </si>
  <si>
    <t xml:space="preserve">TBSG_03594 </t>
  </si>
  <si>
    <t xml:space="preserve">J112_18995 </t>
  </si>
  <si>
    <t xml:space="preserve">CCDC5180_3221 </t>
  </si>
  <si>
    <t xml:space="preserve">ERDMAN_3869 </t>
  </si>
  <si>
    <t xml:space="preserve">MTCTRI2_3592 </t>
  </si>
  <si>
    <t xml:space="preserve">CFBS_3744 </t>
  </si>
  <si>
    <t xml:space="preserve">MT7199_3589 </t>
  </si>
  <si>
    <t xml:space="preserve">J113_24670 </t>
  </si>
  <si>
    <t xml:space="preserve">J114_18860 </t>
  </si>
  <si>
    <t xml:space="preserve">HKBS1_3741 </t>
  </si>
  <si>
    <t xml:space="preserve">I917_24750 </t>
  </si>
  <si>
    <t xml:space="preserve">TBHG_03468 </t>
  </si>
  <si>
    <t xml:space="preserve">HKBT1_3729 </t>
  </si>
  <si>
    <t xml:space="preserve">HKBT2_3738 </t>
  </si>
  <si>
    <t xml:space="preserve">M943_18140 </t>
  </si>
  <si>
    <t xml:space="preserve">BCG_3592c </t>
  </si>
  <si>
    <t xml:space="preserve">K60_036640 </t>
  </si>
  <si>
    <t xml:space="preserve">BCGMEX_3590c </t>
  </si>
  <si>
    <t xml:space="preserve">Mb3558c </t>
  </si>
  <si>
    <t xml:space="preserve">JTY_3593 </t>
  </si>
  <si>
    <t xml:space="preserve">BCGT_3392 </t>
  </si>
  <si>
    <t xml:space="preserve">LH58_19110 </t>
  </si>
  <si>
    <t xml:space="preserve">MCAN_35391 </t>
  </si>
  <si>
    <t xml:space="preserve">BN44_110017 </t>
  </si>
  <si>
    <t xml:space="preserve">BN43_90023 </t>
  </si>
  <si>
    <t xml:space="preserve">BN42_90020 </t>
  </si>
  <si>
    <t xml:space="preserve">BN42_20812 </t>
  </si>
  <si>
    <t xml:space="preserve">BN45_50885 </t>
  </si>
  <si>
    <t>accA; Acetyl-/propionyl-coenzyme A carboxylase alpha chain [Includes: Biotin carboxylase; Biotin carboxyl carrier protein] (EC:6.3.4.14)</t>
  </si>
  <si>
    <t xml:space="preserve">MUL_3779 </t>
  </si>
  <si>
    <t xml:space="preserve">Mvan_4090 </t>
  </si>
  <si>
    <t>accA1; acetyl-/propionyl-coenzyme a carboxylase alpha chain AccA1</t>
  </si>
  <si>
    <t>Carbamoyl-phosphate synthase L chain, ATP-binding protein</t>
  </si>
  <si>
    <t xml:space="preserve">Mspyr1_19820 </t>
  </si>
  <si>
    <t>acetyl/propionyl-CoA carboxylase, alpha subunit</t>
  </si>
  <si>
    <t xml:space="preserve">Mycsm_04393 </t>
  </si>
  <si>
    <t xml:space="preserve">Mflv_2553 </t>
  </si>
  <si>
    <t xml:space="preserve">G155_20210 </t>
  </si>
  <si>
    <t>acetyl-COA carboxylase</t>
  </si>
  <si>
    <t xml:space="preserve">AB431_21080 </t>
  </si>
  <si>
    <t xml:space="preserve">MycrhN_4089 </t>
  </si>
  <si>
    <t xml:space="preserve">Mmcs_3630 </t>
  </si>
  <si>
    <t xml:space="preserve">Mkms_3703 </t>
  </si>
  <si>
    <t xml:space="preserve">MULP_04094 </t>
  </si>
  <si>
    <t>accA1; acetyl-/propionyl-coenzyme A carboxylase alpha chain AccA1 (EC:6.3.4.14)</t>
  </si>
  <si>
    <t xml:space="preserve">Mjls_3635 </t>
  </si>
  <si>
    <t xml:space="preserve">JDM601_1404 </t>
  </si>
  <si>
    <t>accA1; acetyl-/propionyl-coenzyme A carboxylase alpha chain AccA1</t>
  </si>
  <si>
    <t xml:space="preserve">Mycch_0343 </t>
  </si>
  <si>
    <t>2-polyprenyl-6-methoxyphenol hydroxylase-like oxidoreductase</t>
  </si>
  <si>
    <t xml:space="preserve">Mycch_3533 </t>
  </si>
  <si>
    <t xml:space="preserve">AFA91_16935 </t>
  </si>
  <si>
    <t xml:space="preserve">XA26_41220 </t>
  </si>
  <si>
    <t>Methylcrotonyl-CoA carboxylase biotin-containing subunit (EC:6.4.1.4)</t>
  </si>
  <si>
    <t>Rv3529c
hypothetical protein (A)</t>
  </si>
  <si>
    <t xml:space="preserve">MRA_3568 </t>
  </si>
  <si>
    <t xml:space="preserve">Rv3529c </t>
  </si>
  <si>
    <t xml:space="preserve">RVBD_3529c </t>
  </si>
  <si>
    <t xml:space="preserve">TBXG_003544 </t>
  </si>
  <si>
    <t xml:space="preserve">TBMG_03568 </t>
  </si>
  <si>
    <t xml:space="preserve">MT3632 </t>
  </si>
  <si>
    <t xml:space="preserve">UDA_3529c </t>
  </si>
  <si>
    <t xml:space="preserve">CCDC5079_3270 </t>
  </si>
  <si>
    <t xml:space="preserve">TBFG_13562 </t>
  </si>
  <si>
    <t xml:space="preserve">MRGA327_21800 </t>
  </si>
  <si>
    <t xml:space="preserve">TBSG_03595 </t>
  </si>
  <si>
    <t xml:space="preserve">CFBS_3745 </t>
  </si>
  <si>
    <t xml:space="preserve">CCDC5180_3222 </t>
  </si>
  <si>
    <t xml:space="preserve">ERDMAN_3872 </t>
  </si>
  <si>
    <t xml:space="preserve">ERDMAN_3873 </t>
  </si>
  <si>
    <t xml:space="preserve">J112_19005 </t>
  </si>
  <si>
    <t xml:space="preserve">MTCTRI2_3593 </t>
  </si>
  <si>
    <t xml:space="preserve">MT7199_3590 </t>
  </si>
  <si>
    <t xml:space="preserve">MT7199_3591 </t>
  </si>
  <si>
    <t xml:space="preserve">J113_24680 </t>
  </si>
  <si>
    <t xml:space="preserve">J114_18865 </t>
  </si>
  <si>
    <t xml:space="preserve">HKBS1_3742 </t>
  </si>
  <si>
    <t xml:space="preserve">I917_24760 </t>
  </si>
  <si>
    <t xml:space="preserve">M943_18145 </t>
  </si>
  <si>
    <t>sulfotransferase</t>
  </si>
  <si>
    <t xml:space="preserve">HKBT1_3730 </t>
  </si>
  <si>
    <t xml:space="preserve">HKBT2_3739 </t>
  </si>
  <si>
    <t xml:space="preserve">MAF_35410 </t>
  </si>
  <si>
    <t xml:space="preserve">BCG_3593c </t>
  </si>
  <si>
    <t xml:space="preserve">K60_036670 </t>
  </si>
  <si>
    <t xml:space="preserve">BCGMEX_3591c </t>
  </si>
  <si>
    <t xml:space="preserve">Mb3559c </t>
  </si>
  <si>
    <t xml:space="preserve">JTY_3594 </t>
  </si>
  <si>
    <t xml:space="preserve">BCGT_3395 </t>
  </si>
  <si>
    <t xml:space="preserve">LH58_19120 </t>
  </si>
  <si>
    <t xml:space="preserve">MCAN_35401 </t>
  </si>
  <si>
    <t xml:space="preserve">BN44_110020 </t>
  </si>
  <si>
    <t xml:space="preserve">BN43_90026 </t>
  </si>
  <si>
    <t xml:space="preserve">BN42_90023 </t>
  </si>
  <si>
    <t xml:space="preserve">BN45_100023 </t>
  </si>
  <si>
    <t xml:space="preserve">MAP_0537 </t>
  </si>
  <si>
    <t xml:space="preserve">MAP_4306 </t>
  </si>
  <si>
    <t xml:space="preserve">MAP_3549 </t>
  </si>
  <si>
    <t xml:space="preserve">MAP_3327c </t>
  </si>
  <si>
    <t xml:space="preserve">MAP_1378 </t>
  </si>
  <si>
    <t xml:space="preserve">MAP4_3330 </t>
  </si>
  <si>
    <t xml:space="preserve">MAP4_4432 </t>
  </si>
  <si>
    <t xml:space="preserve">MAP4_0225 </t>
  </si>
  <si>
    <t xml:space="preserve">MAP4_0458 </t>
  </si>
  <si>
    <t xml:space="preserve">MAV_0631 </t>
  </si>
  <si>
    <t xml:space="preserve">MAV_3100 </t>
  </si>
  <si>
    <t xml:space="preserve">MAV_5269 </t>
  </si>
  <si>
    <t xml:space="preserve">MAV_5164 </t>
  </si>
  <si>
    <t xml:space="preserve">MAV_4174 </t>
  </si>
  <si>
    <t xml:space="preserve">MAV_0335 </t>
  </si>
  <si>
    <t xml:space="preserve">LA64_02930 </t>
  </si>
  <si>
    <t xml:space="preserve">LA64_11260 </t>
  </si>
  <si>
    <t xml:space="preserve">LA64_14065 </t>
  </si>
  <si>
    <t xml:space="preserve">LA64_24360 </t>
  </si>
  <si>
    <t xml:space="preserve">LA64_23850 </t>
  </si>
  <si>
    <t xml:space="preserve">LA64_19325 </t>
  </si>
  <si>
    <t xml:space="preserve">LA64_01580 </t>
  </si>
  <si>
    <t xml:space="preserve">NF84_02855 </t>
  </si>
  <si>
    <t xml:space="preserve">NF84_10995 </t>
  </si>
  <si>
    <t xml:space="preserve">NF84_13915 </t>
  </si>
  <si>
    <t xml:space="preserve">NF84_19135 </t>
  </si>
  <si>
    <t xml:space="preserve">NF84_01525 </t>
  </si>
  <si>
    <t xml:space="preserve">RC58_16515 </t>
  </si>
  <si>
    <t xml:space="preserve">RC58_22020 </t>
  </si>
  <si>
    <t xml:space="preserve">RC58_01060 </t>
  </si>
  <si>
    <t xml:space="preserve">RC58_02200 </t>
  </si>
  <si>
    <t xml:space="preserve">LA63_02920 </t>
  </si>
  <si>
    <t xml:space="preserve">LA63_11225 </t>
  </si>
  <si>
    <t xml:space="preserve">LA63_14070 </t>
  </si>
  <si>
    <t xml:space="preserve">LA63_24395 </t>
  </si>
  <si>
    <t xml:space="preserve">LA63_23885 </t>
  </si>
  <si>
    <t xml:space="preserve">LA63_19335 </t>
  </si>
  <si>
    <t xml:space="preserve">LA63_01570 </t>
  </si>
  <si>
    <t xml:space="preserve">RE97_16550 </t>
  </si>
  <si>
    <t xml:space="preserve">RE97_22070 </t>
  </si>
  <si>
    <t xml:space="preserve">RE97_01070 </t>
  </si>
  <si>
    <t xml:space="preserve">RE97_02205 </t>
  </si>
  <si>
    <t xml:space="preserve">OCU_05450 </t>
  </si>
  <si>
    <t xml:space="preserve">OCU_50750 </t>
  </si>
  <si>
    <t xml:space="preserve">OCU_51010 </t>
  </si>
  <si>
    <t xml:space="preserve">OCU_36470 </t>
  </si>
  <si>
    <t xml:space="preserve">OCU_49850 </t>
  </si>
  <si>
    <t xml:space="preserve">OCU_40280 </t>
  </si>
  <si>
    <t xml:space="preserve">OCU_02960 </t>
  </si>
  <si>
    <t xml:space="preserve">OCU_00610 </t>
  </si>
  <si>
    <t xml:space="preserve">MIP_00996 </t>
  </si>
  <si>
    <t xml:space="preserve">MIP_07686 </t>
  </si>
  <si>
    <t>Sulfotransferase</t>
  </si>
  <si>
    <t xml:space="preserve">MIP_07727 </t>
  </si>
  <si>
    <t xml:space="preserve">MIP_05508 </t>
  </si>
  <si>
    <t>Sulfo-transferase</t>
  </si>
  <si>
    <t xml:space="preserve">MIP_07553 </t>
  </si>
  <si>
    <t xml:space="preserve">MIP_06084 </t>
  </si>
  <si>
    <t xml:space="preserve">MIP_02663 </t>
  </si>
  <si>
    <t xml:space="preserve">MIP_00641 </t>
  </si>
  <si>
    <t xml:space="preserve">LG41_02720 </t>
  </si>
  <si>
    <t xml:space="preserve">LG41_24115 </t>
  </si>
  <si>
    <t xml:space="preserve">LG41_24250 </t>
  </si>
  <si>
    <t xml:space="preserve">LG41_23665 </t>
  </si>
  <si>
    <t xml:space="preserve">LG41_17270 </t>
  </si>
  <si>
    <t xml:space="preserve">LG41_19120 </t>
  </si>
  <si>
    <t xml:space="preserve">LG41_01485 </t>
  </si>
  <si>
    <t xml:space="preserve">OCQ_05560 </t>
  </si>
  <si>
    <t xml:space="preserve">OCQ_51810 </t>
  </si>
  <si>
    <t xml:space="preserve">OCQ_52070 </t>
  </si>
  <si>
    <t xml:space="preserve">OCQ_37630 </t>
  </si>
  <si>
    <t xml:space="preserve">OCQ_16750 </t>
  </si>
  <si>
    <t xml:space="preserve">OCQ_50910 </t>
  </si>
  <si>
    <t xml:space="preserve">OCQ_41470 </t>
  </si>
  <si>
    <t xml:space="preserve">OCQ_17590 </t>
  </si>
  <si>
    <t xml:space="preserve">OCQ_02910 </t>
  </si>
  <si>
    <t xml:space="preserve">OCO_05410 </t>
  </si>
  <si>
    <t xml:space="preserve">OCO_50820 </t>
  </si>
  <si>
    <t xml:space="preserve">OCO_51080 </t>
  </si>
  <si>
    <t xml:space="preserve">OCO_36430 </t>
  </si>
  <si>
    <t xml:space="preserve">OCO_49920 </t>
  </si>
  <si>
    <t xml:space="preserve">OCO_40380 </t>
  </si>
  <si>
    <t xml:space="preserve">OCO_02900 </t>
  </si>
  <si>
    <t xml:space="preserve">OEM_05480 </t>
  </si>
  <si>
    <t xml:space="preserve">OEM_51020 </t>
  </si>
  <si>
    <t xml:space="preserve">OEM_51280 </t>
  </si>
  <si>
    <t xml:space="preserve">OEM_37060 </t>
  </si>
  <si>
    <t xml:space="preserve">OEM_50090 </t>
  </si>
  <si>
    <t xml:space="preserve">OEM_40650 </t>
  </si>
  <si>
    <t xml:space="preserve">OEM_16820 </t>
  </si>
  <si>
    <t xml:space="preserve">OEM_03030 </t>
  </si>
  <si>
    <t xml:space="preserve">OEM_00600 </t>
  </si>
  <si>
    <t xml:space="preserve">MUL_4091 </t>
  </si>
  <si>
    <t xml:space="preserve">MUL_4363 </t>
  </si>
  <si>
    <t xml:space="preserve">Mvan_5227 </t>
  </si>
  <si>
    <t xml:space="preserve">Mvan_2268 </t>
  </si>
  <si>
    <t xml:space="preserve">Mvan_2324 </t>
  </si>
  <si>
    <t xml:space="preserve">Mvan_2230 </t>
  </si>
  <si>
    <t xml:space="preserve">Mvan_1960 </t>
  </si>
  <si>
    <t xml:space="preserve">Mspyr1_09150 </t>
  </si>
  <si>
    <t xml:space="preserve">Mspyr1_34190 </t>
  </si>
  <si>
    <t xml:space="preserve">Mspyr1_34580 </t>
  </si>
  <si>
    <t xml:space="preserve">Mspyr1_12310 </t>
  </si>
  <si>
    <t xml:space="preserve">Mspyr1_28170 </t>
  </si>
  <si>
    <t xml:space="preserve">Mspyr1_37340 </t>
  </si>
  <si>
    <t xml:space="preserve">Mspyr1_37510 </t>
  </si>
  <si>
    <t xml:space="preserve">Mspyr1_19210 </t>
  </si>
  <si>
    <t xml:space="preserve">LI99_29330 </t>
  </si>
  <si>
    <t xml:space="preserve">MSMEG_5930 </t>
  </si>
  <si>
    <t xml:space="preserve">LI98_29335 </t>
  </si>
  <si>
    <t xml:space="preserve">MSMEI_5771 </t>
  </si>
  <si>
    <t xml:space="preserve">LJ00_29325 </t>
  </si>
  <si>
    <t xml:space="preserve">Mycsm_05763 </t>
  </si>
  <si>
    <t>sulfotransferase family protein</t>
  </si>
  <si>
    <t xml:space="preserve">Mycsm_01603 </t>
  </si>
  <si>
    <t xml:space="preserve">Mycsm_04946 </t>
  </si>
  <si>
    <t xml:space="preserve">MYCMA_04580 </t>
  </si>
  <si>
    <t xml:space="preserve">MYCMA_05090 </t>
  </si>
  <si>
    <t xml:space="preserve">Mflv_1531 </t>
  </si>
  <si>
    <t xml:space="preserve">Mflv_4074 </t>
  </si>
  <si>
    <t xml:space="preserve">Mflv_4115 </t>
  </si>
  <si>
    <t xml:space="preserve">Mflv_1831 </t>
  </si>
  <si>
    <t xml:space="preserve">Mflv_3480 </t>
  </si>
  <si>
    <t xml:space="preserve">Mflv_4385 </t>
  </si>
  <si>
    <t xml:space="preserve">Mflv_4401 </t>
  </si>
  <si>
    <t xml:space="preserve">Mflv_2494 </t>
  </si>
  <si>
    <t xml:space="preserve">MAB_4177c </t>
  </si>
  <si>
    <t xml:space="preserve">MAB_3968 </t>
  </si>
  <si>
    <t>Putative sulfotransferase</t>
  </si>
  <si>
    <t xml:space="preserve">MASS_4176 </t>
  </si>
  <si>
    <t xml:space="preserve">MASS_3982 </t>
  </si>
  <si>
    <t>putative sulfotransferase</t>
  </si>
  <si>
    <t xml:space="preserve">MMASJCM_4263 </t>
  </si>
  <si>
    <t xml:space="preserve">MMASJCM_4052 </t>
  </si>
  <si>
    <t xml:space="preserve">NF82_20925 </t>
  </si>
  <si>
    <t xml:space="preserve">NF82_19890 </t>
  </si>
  <si>
    <t xml:space="preserve">LH56_03300 </t>
  </si>
  <si>
    <t xml:space="preserve">LH56_04335 </t>
  </si>
  <si>
    <t xml:space="preserve">LA62_21235 </t>
  </si>
  <si>
    <t xml:space="preserve">LA62_20165 </t>
  </si>
  <si>
    <t xml:space="preserve">LA61_21130 </t>
  </si>
  <si>
    <t xml:space="preserve">LA61_20065 </t>
  </si>
  <si>
    <t xml:space="preserve">Mycch_4593 </t>
  </si>
  <si>
    <t xml:space="preserve">Mycch_3596 </t>
  </si>
  <si>
    <t xml:space="preserve">NF92_03355 </t>
  </si>
  <si>
    <t xml:space="preserve">NF92_04395 </t>
  </si>
  <si>
    <t xml:space="preserve">NF90_03355 </t>
  </si>
  <si>
    <t xml:space="preserve">NF90_04395 </t>
  </si>
  <si>
    <t xml:space="preserve">MycrhN_2303 </t>
  </si>
  <si>
    <t xml:space="preserve">MycrhN_5328 </t>
  </si>
  <si>
    <t xml:space="preserve">MycrhN_3800 </t>
  </si>
  <si>
    <t xml:space="preserve">MycrhN_6335 </t>
  </si>
  <si>
    <t xml:space="preserve">MycrhN_5710 </t>
  </si>
  <si>
    <t xml:space="preserve">MycrhN_5663 </t>
  </si>
  <si>
    <t xml:space="preserve">MycrhN_1076 </t>
  </si>
  <si>
    <t xml:space="preserve">MycrhN_4390 </t>
  </si>
  <si>
    <t xml:space="preserve">MycrhN_6327 </t>
  </si>
  <si>
    <t xml:space="preserve">MycrhN_2009 </t>
  </si>
  <si>
    <t xml:space="preserve">MycrhN_6271 </t>
  </si>
  <si>
    <t xml:space="preserve">MycrhN_4019 </t>
  </si>
  <si>
    <t xml:space="preserve">W7S_02650 </t>
  </si>
  <si>
    <t xml:space="preserve">W7S_21115 </t>
  </si>
  <si>
    <t xml:space="preserve">W7S_25460 </t>
  </si>
  <si>
    <t xml:space="preserve">W7S_25610 </t>
  </si>
  <si>
    <t xml:space="preserve">W7S_24995 </t>
  </si>
  <si>
    <t xml:space="preserve">W7S_20115 </t>
  </si>
  <si>
    <t xml:space="preserve">W7S_08885 </t>
  </si>
  <si>
    <t xml:space="preserve">W7S_01430 </t>
  </si>
  <si>
    <t xml:space="preserve">W7S_00300 </t>
  </si>
  <si>
    <t xml:space="preserve">MMAR_5017 </t>
  </si>
  <si>
    <t xml:space="preserve">MMAR_0220 </t>
  </si>
  <si>
    <t xml:space="preserve">MMAR_0341 </t>
  </si>
  <si>
    <t xml:space="preserve">MMAR_5290 </t>
  </si>
  <si>
    <t xml:space="preserve">Mmcs_4645 </t>
  </si>
  <si>
    <t xml:space="preserve">Mmcs_2668 </t>
  </si>
  <si>
    <t xml:space="preserve">Mmcs_1897 </t>
  </si>
  <si>
    <t xml:space="preserve">MULP_05268 </t>
  </si>
  <si>
    <t xml:space="preserve">MULP_00199 </t>
  </si>
  <si>
    <t xml:space="preserve">MULP_00319 </t>
  </si>
  <si>
    <t xml:space="preserve">MULP_05578 </t>
  </si>
  <si>
    <t xml:space="preserve">Mkms_4733 </t>
  </si>
  <si>
    <t xml:space="preserve">Mkms_2713 </t>
  </si>
  <si>
    <t xml:space="preserve">Mkms_1943 </t>
  </si>
  <si>
    <t xml:space="preserve">MKAN_11815 </t>
  </si>
  <si>
    <t xml:space="preserve">MKAN_15965 </t>
  </si>
  <si>
    <t xml:space="preserve">MKAN_13805 </t>
  </si>
  <si>
    <t xml:space="preserve">LG40_11660 </t>
  </si>
  <si>
    <t xml:space="preserve">LG40_15790 </t>
  </si>
  <si>
    <t xml:space="preserve">LG40_13640 </t>
  </si>
  <si>
    <t xml:space="preserve">LH54_11805 </t>
  </si>
  <si>
    <t xml:space="preserve">LH54_15910 </t>
  </si>
  <si>
    <t xml:space="preserve">LH54_13780 </t>
  </si>
  <si>
    <t xml:space="preserve">JDM601_3670 </t>
  </si>
  <si>
    <t xml:space="preserve">JDM601_2050 </t>
  </si>
  <si>
    <t xml:space="preserve">JDM601_1413 </t>
  </si>
  <si>
    <t xml:space="preserve">Mjls_5028 </t>
  </si>
  <si>
    <t xml:space="preserve">Mjls_2698 </t>
  </si>
  <si>
    <t xml:space="preserve">Mjls_1877 </t>
  </si>
  <si>
    <t xml:space="preserve">XA26_09110 </t>
  </si>
  <si>
    <t xml:space="preserve">XA26_25900 </t>
  </si>
  <si>
    <t xml:space="preserve">XA26_08010 </t>
  </si>
  <si>
    <t xml:space="preserve">XA26_04680 </t>
  </si>
  <si>
    <t xml:space="preserve">AFA91_11120 </t>
  </si>
  <si>
    <t xml:space="preserve">B586_04655 </t>
  </si>
  <si>
    <t xml:space="preserve">D174_24210 </t>
  </si>
  <si>
    <t xml:space="preserve">D174_24050 </t>
  </si>
  <si>
    <t xml:space="preserve">AB431_26325 </t>
  </si>
  <si>
    <t xml:space="preserve">AB431_08985 </t>
  </si>
  <si>
    <t xml:space="preserve">AB431_02930 </t>
  </si>
  <si>
    <t xml:space="preserve">AB431_16240 </t>
  </si>
  <si>
    <t xml:space="preserve">AB431_18540 </t>
  </si>
  <si>
    <t xml:space="preserve">AB431_21500 </t>
  </si>
  <si>
    <t xml:space="preserve">G155_04745 </t>
  </si>
  <si>
    <t xml:space="preserve">G155_12605 </t>
  </si>
  <si>
    <t xml:space="preserve">G155_02575 </t>
  </si>
  <si>
    <t xml:space="preserve">G155_04220 </t>
  </si>
  <si>
    <t>Rv3530c
oxidoreductase (A)</t>
  </si>
  <si>
    <t xml:space="preserve">MRA_3569 </t>
  </si>
  <si>
    <t xml:space="preserve">Rv3530c </t>
  </si>
  <si>
    <t xml:space="preserve">RVBD_3530c </t>
  </si>
  <si>
    <t xml:space="preserve">TBXG_003545 </t>
  </si>
  <si>
    <t xml:space="preserve">TBMG_03569 </t>
  </si>
  <si>
    <t xml:space="preserve">MT3633 </t>
  </si>
  <si>
    <t xml:space="preserve">UDA_3530c </t>
  </si>
  <si>
    <t xml:space="preserve">TBFG_13563 </t>
  </si>
  <si>
    <t xml:space="preserve">CCDC5079_3271 </t>
  </si>
  <si>
    <t xml:space="preserve">TBSG_03596 </t>
  </si>
  <si>
    <t xml:space="preserve">CCDC5180_3223 </t>
  </si>
  <si>
    <t xml:space="preserve">ERDMAN_3874 </t>
  </si>
  <si>
    <t xml:space="preserve">MTCTRI2_3594 </t>
  </si>
  <si>
    <t xml:space="preserve">J112_19010 </t>
  </si>
  <si>
    <t xml:space="preserve">CFBS_3746 </t>
  </si>
  <si>
    <t xml:space="preserve">MT7199_3592 </t>
  </si>
  <si>
    <t xml:space="preserve">J113_24685 </t>
  </si>
  <si>
    <t xml:space="preserve">J114_18870 </t>
  </si>
  <si>
    <t xml:space="preserve">I917_24765 </t>
  </si>
  <si>
    <t xml:space="preserve">TBHG_03470 </t>
  </si>
  <si>
    <t xml:space="preserve">HKBT1_3731 </t>
  </si>
  <si>
    <t xml:space="preserve">HKBT2_3740 </t>
  </si>
  <si>
    <t xml:space="preserve">HKBS1_3743 </t>
  </si>
  <si>
    <t xml:space="preserve">M943_18150 </t>
  </si>
  <si>
    <t xml:space="preserve">MAF_35420 </t>
  </si>
  <si>
    <t xml:space="preserve">Mb3560c </t>
  </si>
  <si>
    <t xml:space="preserve">BCG_3594c </t>
  </si>
  <si>
    <t xml:space="preserve">K60_036680 </t>
  </si>
  <si>
    <t xml:space="preserve">BCGMEX_3592c </t>
  </si>
  <si>
    <t xml:space="preserve">JTY_3595 </t>
  </si>
  <si>
    <t xml:space="preserve">BCGT_3396 </t>
  </si>
  <si>
    <t xml:space="preserve">LH58_19125 </t>
  </si>
  <si>
    <t xml:space="preserve">MCAN_35411 </t>
  </si>
  <si>
    <t xml:space="preserve">BN44_110021 </t>
  </si>
  <si>
    <t xml:space="preserve">BN43_90027 </t>
  </si>
  <si>
    <t xml:space="preserve">BN42_90024 </t>
  </si>
  <si>
    <t xml:space="preserve">BN45_100024 </t>
  </si>
  <si>
    <t xml:space="preserve">MAP_0536 </t>
  </si>
  <si>
    <t xml:space="preserve">MAP_2530 </t>
  </si>
  <si>
    <t xml:space="preserve">MAP_0603 </t>
  </si>
  <si>
    <t xml:space="preserve">MAP_1377 </t>
  </si>
  <si>
    <t xml:space="preserve">MAP4_3331 </t>
  </si>
  <si>
    <t xml:space="preserve">MAP4_1291 </t>
  </si>
  <si>
    <t xml:space="preserve">MAP4_3262 </t>
  </si>
  <si>
    <t>dehydrogenasereductase</t>
  </si>
  <si>
    <t xml:space="preserve">MAP4_2468 </t>
  </si>
  <si>
    <t>oxidoreductase, short chaindehydrogenase/reductase</t>
  </si>
  <si>
    <t xml:space="preserve">MAV_0630 </t>
  </si>
  <si>
    <t xml:space="preserve">MAV_1391 </t>
  </si>
  <si>
    <t xml:space="preserve">MAV_0714 </t>
  </si>
  <si>
    <t xml:space="preserve">MAV_3101 </t>
  </si>
  <si>
    <t xml:space="preserve">LA64_02925 </t>
  </si>
  <si>
    <t xml:space="preserve">LA64_06365 </t>
  </si>
  <si>
    <t xml:space="preserve">LA64_03350 </t>
  </si>
  <si>
    <t xml:space="preserve">LA64_14070 </t>
  </si>
  <si>
    <t xml:space="preserve">NF84_02850 </t>
  </si>
  <si>
    <t xml:space="preserve">NF84_06225 </t>
  </si>
  <si>
    <t xml:space="preserve">NF84_03245 </t>
  </si>
  <si>
    <t xml:space="preserve">NF84_13920 </t>
  </si>
  <si>
    <t xml:space="preserve">RC58_16520 </t>
  </si>
  <si>
    <t xml:space="preserve">RC58_06390 </t>
  </si>
  <si>
    <t xml:space="preserve">RC58_16190 </t>
  </si>
  <si>
    <t xml:space="preserve">RC58_12275 </t>
  </si>
  <si>
    <t xml:space="preserve">LA63_02915 </t>
  </si>
  <si>
    <t xml:space="preserve">LA63_06355 </t>
  </si>
  <si>
    <t xml:space="preserve">LA63_03340 </t>
  </si>
  <si>
    <t xml:space="preserve">LA63_14075 </t>
  </si>
  <si>
    <t xml:space="preserve">RE97_16555 </t>
  </si>
  <si>
    <t xml:space="preserve">RE97_06385 </t>
  </si>
  <si>
    <t xml:space="preserve">RE97_16220 </t>
  </si>
  <si>
    <t xml:space="preserve">RE97_12290 </t>
  </si>
  <si>
    <t xml:space="preserve">OCU_05440 </t>
  </si>
  <si>
    <t xml:space="preserve">OCU_06100 </t>
  </si>
  <si>
    <t xml:space="preserve">MIP_00995 </t>
  </si>
  <si>
    <t>Peroxisomal 2,4-dienoyl-CoA reductase</t>
  </si>
  <si>
    <t xml:space="preserve">MIP_02080 </t>
  </si>
  <si>
    <t xml:space="preserve">MIP_01089 </t>
  </si>
  <si>
    <t xml:space="preserve">LG41_02715 </t>
  </si>
  <si>
    <t xml:space="preserve">LG41_03045 </t>
  </si>
  <si>
    <t xml:space="preserve">OCQ_05550 </t>
  </si>
  <si>
    <t xml:space="preserve">OCQ_06210 </t>
  </si>
  <si>
    <t xml:space="preserve">OCO_05400 </t>
  </si>
  <si>
    <t xml:space="preserve">OCO_06060 </t>
  </si>
  <si>
    <t xml:space="preserve">OEM_05470 </t>
  </si>
  <si>
    <t xml:space="preserve">OEM_06150 </t>
  </si>
  <si>
    <t xml:space="preserve">OEM_00860 </t>
  </si>
  <si>
    <t xml:space="preserve">MUL_4092 </t>
  </si>
  <si>
    <t>short-chain alcohol dehydrogenase</t>
  </si>
  <si>
    <t xml:space="preserve">Mvan_5228 </t>
  </si>
  <si>
    <t xml:space="preserve">Mvan_1624 </t>
  </si>
  <si>
    <t xml:space="preserve">Mvan_5156 </t>
  </si>
  <si>
    <t xml:space="preserve">Mspyr1_09140 </t>
  </si>
  <si>
    <t xml:space="preserve">Mspyr1_42280 </t>
  </si>
  <si>
    <t xml:space="preserve">Mspyr1_09870 </t>
  </si>
  <si>
    <t xml:space="preserve">Mspyr1_12320 </t>
  </si>
  <si>
    <t xml:space="preserve">LI99_29335 </t>
  </si>
  <si>
    <t xml:space="preserve">LI99_12625 </t>
  </si>
  <si>
    <t xml:space="preserve">LI99_27620 </t>
  </si>
  <si>
    <t xml:space="preserve">LI99_14525 </t>
  </si>
  <si>
    <t xml:space="preserve">LI99_09515 </t>
  </si>
  <si>
    <t xml:space="preserve">LI99_28975 </t>
  </si>
  <si>
    <t xml:space="preserve">MSMEG_5931 </t>
  </si>
  <si>
    <t xml:space="preserve">MSMEG_2536 </t>
  </si>
  <si>
    <t>3-oxoacyl-ACP reductase (EC:1.1.1.100)</t>
  </si>
  <si>
    <t xml:space="preserve">MSMEG_5584 </t>
  </si>
  <si>
    <t xml:space="preserve">MSMEG_2918 </t>
  </si>
  <si>
    <t xml:space="preserve">MSMEG_1906 </t>
  </si>
  <si>
    <t>toluate 1,2-dioxygenase electron transfer component (EC:1.18.1.3)</t>
  </si>
  <si>
    <t xml:space="preserve">MSMEG_5858 </t>
  </si>
  <si>
    <t>short chain dehydrogenase (EC:1.1.1.100)</t>
  </si>
  <si>
    <t xml:space="preserve">LI98_29340 </t>
  </si>
  <si>
    <t xml:space="preserve">LI98_12630 </t>
  </si>
  <si>
    <t xml:space="preserve">LI98_27625 </t>
  </si>
  <si>
    <t xml:space="preserve">LI98_14530 </t>
  </si>
  <si>
    <t xml:space="preserve">LI98_09515 </t>
  </si>
  <si>
    <t xml:space="preserve">LI98_28980 </t>
  </si>
  <si>
    <t xml:space="preserve">LI98_20210 </t>
  </si>
  <si>
    <t xml:space="preserve">MSMEI_5772 </t>
  </si>
  <si>
    <t xml:space="preserve">MSMEI_2476 </t>
  </si>
  <si>
    <t xml:space="preserve">MSMEI_5435 </t>
  </si>
  <si>
    <t>Short-chain dehydrogenase/reductase SDR (EC:1.1.1.159)</t>
  </si>
  <si>
    <t xml:space="preserve">MSMEI_2845 </t>
  </si>
  <si>
    <t xml:space="preserve">MSMEI_1866 </t>
  </si>
  <si>
    <t>Short-chain dehydrogenase/reductase SDR (EC:1.3.1.25)</t>
  </si>
  <si>
    <t xml:space="preserve">MSMEI_5699 </t>
  </si>
  <si>
    <t xml:space="preserve">LJ00_29330 </t>
  </si>
  <si>
    <t xml:space="preserve">LJ00_12625 </t>
  </si>
  <si>
    <t xml:space="preserve">LJ00_27615 </t>
  </si>
  <si>
    <t xml:space="preserve">LJ00_14520 </t>
  </si>
  <si>
    <t xml:space="preserve">LJ00_09515 </t>
  </si>
  <si>
    <t xml:space="preserve">LJ00_28970 </t>
  </si>
  <si>
    <t xml:space="preserve">LJ00_20200 </t>
  </si>
  <si>
    <t xml:space="preserve">Mycsm_05764 </t>
  </si>
  <si>
    <t xml:space="preserve">Mycsm_05312 </t>
  </si>
  <si>
    <t xml:space="preserve">Mycsm_05676 </t>
  </si>
  <si>
    <t xml:space="preserve">Mycsm_04995 </t>
  </si>
  <si>
    <t xml:space="preserve">Mycsm_01294 </t>
  </si>
  <si>
    <t xml:space="preserve">MYCMA_2324 </t>
  </si>
  <si>
    <t xml:space="preserve">MYCMA_0139 </t>
  </si>
  <si>
    <t xml:space="preserve">MYCMA_0654 </t>
  </si>
  <si>
    <t xml:space="preserve">MYCMA_0097 </t>
  </si>
  <si>
    <t xml:space="preserve">Mflv_1530 </t>
  </si>
  <si>
    <t xml:space="preserve">Mflv_1601 </t>
  </si>
  <si>
    <t xml:space="preserve">Mflv_4818 </t>
  </si>
  <si>
    <t xml:space="preserve">Mflv_1832 </t>
  </si>
  <si>
    <t xml:space="preserve">MAB_4178c </t>
  </si>
  <si>
    <t>Probable Short-chain dehydrogenase/reductase</t>
  </si>
  <si>
    <t xml:space="preserve">MAB_0259c </t>
  </si>
  <si>
    <t>Putative short-chain dehydrogenase/reductase</t>
  </si>
  <si>
    <t xml:space="preserve">MAB_1219 </t>
  </si>
  <si>
    <t xml:space="preserve">MAB_0164 </t>
  </si>
  <si>
    <t>Probable short chain dehydrogenase/reductase</t>
  </si>
  <si>
    <t xml:space="preserve">MASS_4177 </t>
  </si>
  <si>
    <t xml:space="preserve">MASS_0232 </t>
  </si>
  <si>
    <t xml:space="preserve">MASS_1217 </t>
  </si>
  <si>
    <t xml:space="preserve">MASS_0162 </t>
  </si>
  <si>
    <t>short chain dehydrogenase/reductase</t>
  </si>
  <si>
    <t xml:space="preserve">MMASJCM_4264 </t>
  </si>
  <si>
    <t xml:space="preserve">MMASJCM_0257 </t>
  </si>
  <si>
    <t>putative short-chain dehydrogenase</t>
  </si>
  <si>
    <t xml:space="preserve">MMASJCM_1246 </t>
  </si>
  <si>
    <t xml:space="preserve">MMASJCM_0166 </t>
  </si>
  <si>
    <t xml:space="preserve">NF82_20930 </t>
  </si>
  <si>
    <t xml:space="preserve">NF82_01295 </t>
  </si>
  <si>
    <t xml:space="preserve">NF82_06165 </t>
  </si>
  <si>
    <t xml:space="preserve">NF82_00825 </t>
  </si>
  <si>
    <t xml:space="preserve">LH56_03295 </t>
  </si>
  <si>
    <t xml:space="preserve">LH56_21175 </t>
  </si>
  <si>
    <t xml:space="preserve">LH56_16975 </t>
  </si>
  <si>
    <t xml:space="preserve">LH56_21535 </t>
  </si>
  <si>
    <t xml:space="preserve">LA62_21240 </t>
  </si>
  <si>
    <t xml:space="preserve">LA62_01300 </t>
  </si>
  <si>
    <t xml:space="preserve">LA62_06190 </t>
  </si>
  <si>
    <t xml:space="preserve">LA62_00830 </t>
  </si>
  <si>
    <t xml:space="preserve">LA61_21135 </t>
  </si>
  <si>
    <t xml:space="preserve">LA61_01215 </t>
  </si>
  <si>
    <t xml:space="preserve">LA61_06095 </t>
  </si>
  <si>
    <t xml:space="preserve">LA61_00840 </t>
  </si>
  <si>
    <t xml:space="preserve">NF92_03350 </t>
  </si>
  <si>
    <t xml:space="preserve">NF92_21825 </t>
  </si>
  <si>
    <t xml:space="preserve">NF92_17445 </t>
  </si>
  <si>
    <t xml:space="preserve">NF92_22185 </t>
  </si>
  <si>
    <t xml:space="preserve">NF90_03350 </t>
  </si>
  <si>
    <t xml:space="preserve">NF90_21835 </t>
  </si>
  <si>
    <t xml:space="preserve">NF90_17450 </t>
  </si>
  <si>
    <t xml:space="preserve">NF90_22195 </t>
  </si>
  <si>
    <t xml:space="preserve">MycrhN_2302 </t>
  </si>
  <si>
    <t xml:space="preserve">MycrhN_0108 </t>
  </si>
  <si>
    <t xml:space="preserve">MycrhN_0126 </t>
  </si>
  <si>
    <t xml:space="preserve">MycrhN_2415 </t>
  </si>
  <si>
    <t xml:space="preserve">W7S_02645 </t>
  </si>
  <si>
    <t xml:space="preserve">W7S_02975 </t>
  </si>
  <si>
    <t xml:space="preserve">MMAR_5018 </t>
  </si>
  <si>
    <t xml:space="preserve">Mmcs_4646 </t>
  </si>
  <si>
    <t xml:space="preserve">Mmcs_4345 </t>
  </si>
  <si>
    <t xml:space="preserve">Mmcs_4932 </t>
  </si>
  <si>
    <t xml:space="preserve">Mmcs_4577 </t>
  </si>
  <si>
    <t xml:space="preserve">Mmcs_4362 </t>
  </si>
  <si>
    <t xml:space="preserve">MULP_05269 </t>
  </si>
  <si>
    <t>short-chain alcohol dehydrogenase (EC:1.-.-.-)</t>
  </si>
  <si>
    <t xml:space="preserve">LG40_11665 </t>
  </si>
  <si>
    <t xml:space="preserve">LG40_26645 </t>
  </si>
  <si>
    <t xml:space="preserve">LG40_11100 </t>
  </si>
  <si>
    <t xml:space="preserve">MKAN_11820 </t>
  </si>
  <si>
    <t xml:space="preserve">MKAN_26895 </t>
  </si>
  <si>
    <t xml:space="preserve">MKAN_11255 </t>
  </si>
  <si>
    <t xml:space="preserve">Mkms_4734 </t>
  </si>
  <si>
    <t xml:space="preserve">Mkms_4431 </t>
  </si>
  <si>
    <t xml:space="preserve">Mkms_5020 </t>
  </si>
  <si>
    <t xml:space="preserve">Mkms_4665 </t>
  </si>
  <si>
    <t xml:space="preserve">Mkms_4448 </t>
  </si>
  <si>
    <t xml:space="preserve">LH54_11810 </t>
  </si>
  <si>
    <t xml:space="preserve">LH54_26780 </t>
  </si>
  <si>
    <t xml:space="preserve">LH54_11225 </t>
  </si>
  <si>
    <t xml:space="preserve">Mjls_5029 </t>
  </si>
  <si>
    <t xml:space="preserve">Mjls_5313 </t>
  </si>
  <si>
    <t xml:space="preserve">Mjls_4960 </t>
  </si>
  <si>
    <t xml:space="preserve">Mjls_1280 </t>
  </si>
  <si>
    <t xml:space="preserve">Mjls_4742 </t>
  </si>
  <si>
    <t xml:space="preserve">JDM601_3671 </t>
  </si>
  <si>
    <t xml:space="preserve">Mycch_4594 </t>
  </si>
  <si>
    <t xml:space="preserve">Mycch_1226 </t>
  </si>
  <si>
    <t xml:space="preserve">Mycch_0293 </t>
  </si>
  <si>
    <t xml:space="preserve">Mycch_5184 </t>
  </si>
  <si>
    <t xml:space="preserve">Mycch_4517 </t>
  </si>
  <si>
    <t xml:space="preserve">XA26_09100 </t>
  </si>
  <si>
    <t xml:space="preserve">XA26_13200 </t>
  </si>
  <si>
    <t>7-alpha-hydroxysteroid dehydrogenase (EC:1.1.1.159)</t>
  </si>
  <si>
    <t xml:space="preserve">XA26_17880 </t>
  </si>
  <si>
    <t>fabG; 3-oxoacyl-(acyl-carrier-protein) reductase</t>
  </si>
  <si>
    <t xml:space="preserve">XA26_09890 </t>
  </si>
  <si>
    <t xml:space="preserve">AFA91_11115 </t>
  </si>
  <si>
    <t xml:space="preserve">AFA91_12725 </t>
  </si>
  <si>
    <t xml:space="preserve">AFA91_25280 </t>
  </si>
  <si>
    <t xml:space="preserve">AFA91_11430 </t>
  </si>
  <si>
    <t xml:space="preserve">AFA91_23145 </t>
  </si>
  <si>
    <t xml:space="preserve">AFA91_20055 </t>
  </si>
  <si>
    <t xml:space="preserve">AFA91_14600 </t>
  </si>
  <si>
    <t xml:space="preserve">B586_04650 </t>
  </si>
  <si>
    <t xml:space="preserve">D174_24215 </t>
  </si>
  <si>
    <t xml:space="preserve">AB431_26330 </t>
  </si>
  <si>
    <t xml:space="preserve">AB431_27855 </t>
  </si>
  <si>
    <t xml:space="preserve">G155_04740 </t>
  </si>
  <si>
    <t xml:space="preserve">G155_06610 </t>
  </si>
  <si>
    <t xml:space="preserve">G155_08920 </t>
  </si>
  <si>
    <t xml:space="preserve">G155_05125 </t>
  </si>
  <si>
    <t>Rv3532
PPE61; 
PPE family protein PPE61 (A)</t>
  </si>
  <si>
    <t xml:space="preserve">MRA_3571 </t>
  </si>
  <si>
    <t>PPE family protein</t>
  </si>
  <si>
    <t xml:space="preserve">MRA_3168 </t>
  </si>
  <si>
    <t xml:space="preserve">MRA_1819 </t>
  </si>
  <si>
    <t xml:space="preserve">MRA_1804 </t>
  </si>
  <si>
    <t xml:space="preserve">Rv3532 </t>
  </si>
  <si>
    <t>PPE61; PPE family protein PPE61</t>
  </si>
  <si>
    <t xml:space="preserve">Rv3136 </t>
  </si>
  <si>
    <t>PPE51; PPE family protein PPE51</t>
  </si>
  <si>
    <t xml:space="preserve">Rv1790 </t>
  </si>
  <si>
    <t>PPE27; PPE family protein PPE27</t>
  </si>
  <si>
    <t xml:space="preserve">RVBD_3532 </t>
  </si>
  <si>
    <t>PPE family protein PPE61</t>
  </si>
  <si>
    <t xml:space="preserve">RVBD_3136 </t>
  </si>
  <si>
    <t>PPE family protein PPE51</t>
  </si>
  <si>
    <t xml:space="preserve">RVBD_1807 </t>
  </si>
  <si>
    <t>PPE family protein PPE31</t>
  </si>
  <si>
    <t xml:space="preserve">RVBD_1790 </t>
  </si>
  <si>
    <t>PPE family protein PPE27</t>
  </si>
  <si>
    <t xml:space="preserve">TBXG_003547 </t>
  </si>
  <si>
    <t xml:space="preserve">TBXG_003160 </t>
  </si>
  <si>
    <t xml:space="preserve">TBXG_002169 </t>
  </si>
  <si>
    <t xml:space="preserve">TBXG_002187 </t>
  </si>
  <si>
    <t xml:space="preserve">TBMG_03572 </t>
  </si>
  <si>
    <t xml:space="preserve">TBMG_03179 </t>
  </si>
  <si>
    <t xml:space="preserve">TBMG_02187 </t>
  </si>
  <si>
    <t xml:space="preserve">TBMG_02206 </t>
  </si>
  <si>
    <t xml:space="preserve">MT3221 </t>
  </si>
  <si>
    <t xml:space="preserve">MT1856 </t>
  </si>
  <si>
    <t xml:space="preserve">MT1839 </t>
  </si>
  <si>
    <t xml:space="preserve">UDA_3532 </t>
  </si>
  <si>
    <t>PPE61; PPE61</t>
  </si>
  <si>
    <t xml:space="preserve">UDA_3136 </t>
  </si>
  <si>
    <t>PPE51; PPE51</t>
  </si>
  <si>
    <t xml:space="preserve">CCDC5079_3273 </t>
  </si>
  <si>
    <t xml:space="preserve">CCDC5079_2891 </t>
  </si>
  <si>
    <t xml:space="preserve">CCDC5079_2890 </t>
  </si>
  <si>
    <t xml:space="preserve">CCDC5079_1664 </t>
  </si>
  <si>
    <t xml:space="preserve">CCDC5079_1649 </t>
  </si>
  <si>
    <t>putative PPE family protein</t>
  </si>
  <si>
    <t xml:space="preserve">TBFG_13565 </t>
  </si>
  <si>
    <t xml:space="preserve">TBFG_13157 </t>
  </si>
  <si>
    <t xml:space="preserve">TBFG_11837 </t>
  </si>
  <si>
    <t xml:space="preserve">TBFG_11817 </t>
  </si>
  <si>
    <t xml:space="preserve">TBFG_11820 </t>
  </si>
  <si>
    <t xml:space="preserve">MRGA327_19280 </t>
  </si>
  <si>
    <t xml:space="preserve">MRGA327_11190 </t>
  </si>
  <si>
    <t xml:space="preserve">MRGA327_11095 </t>
  </si>
  <si>
    <t xml:space="preserve">MRGA423_22305 </t>
  </si>
  <si>
    <t xml:space="preserve">MRGA423_19550 </t>
  </si>
  <si>
    <t xml:space="preserve">MRGA423_11310 </t>
  </si>
  <si>
    <t xml:space="preserve">MRGA423_11225 </t>
  </si>
  <si>
    <t xml:space="preserve">TBSG_03598 </t>
  </si>
  <si>
    <t xml:space="preserve">TBSG_03201 </t>
  </si>
  <si>
    <t xml:space="preserve">TBSG_02198 </t>
  </si>
  <si>
    <t xml:space="preserve">TBSG_02218 </t>
  </si>
  <si>
    <t xml:space="preserve">J112_19020 </t>
  </si>
  <si>
    <t xml:space="preserve">J112_16815 </t>
  </si>
  <si>
    <t xml:space="preserve">J112_09655 </t>
  </si>
  <si>
    <t xml:space="preserve">J112_09570 </t>
  </si>
  <si>
    <t xml:space="preserve">CCDC5180_3225 </t>
  </si>
  <si>
    <t xml:space="preserve">CCDC5180_2852 </t>
  </si>
  <si>
    <t xml:space="preserve">CCDC5180_2851 </t>
  </si>
  <si>
    <t xml:space="preserve">CCDC5180_1644 </t>
  </si>
  <si>
    <t xml:space="preserve">CCDC5180_1630 </t>
  </si>
  <si>
    <t xml:space="preserve">ERDMAN_3876 </t>
  </si>
  <si>
    <t>PPE61; PPE family protein</t>
  </si>
  <si>
    <t xml:space="preserve">ERDMAN_3435 </t>
  </si>
  <si>
    <t>PPE51; PPE family protein</t>
  </si>
  <si>
    <t xml:space="preserve">ERDMAN_1996 </t>
  </si>
  <si>
    <t>PPE31; PPE family protein</t>
  </si>
  <si>
    <t xml:space="preserve">ERDMAN_1979 </t>
  </si>
  <si>
    <t>PPE27; PPE family protein</t>
  </si>
  <si>
    <t xml:space="preserve">MTCTRI2_3596 </t>
  </si>
  <si>
    <t xml:space="preserve">MTCTRI2_3199 </t>
  </si>
  <si>
    <t xml:space="preserve">MTCTRI2_1839 </t>
  </si>
  <si>
    <t xml:space="preserve">MTCTRI2_1821 </t>
  </si>
  <si>
    <t xml:space="preserve">HKBS1_3745 </t>
  </si>
  <si>
    <t xml:space="preserve">HKBS1_3310 </t>
  </si>
  <si>
    <t xml:space="preserve">HKBS1_3309 </t>
  </si>
  <si>
    <t xml:space="preserve">HKBS1_1900 </t>
  </si>
  <si>
    <t xml:space="preserve">HKBS1_1882 </t>
  </si>
  <si>
    <t xml:space="preserve">CFBS_3748 </t>
  </si>
  <si>
    <t xml:space="preserve">CFBS_3312 </t>
  </si>
  <si>
    <t xml:space="preserve">CFBS_3311 </t>
  </si>
  <si>
    <t xml:space="preserve">CFBS_1899 </t>
  </si>
  <si>
    <t xml:space="preserve">CFBS_1879 </t>
  </si>
  <si>
    <t xml:space="preserve">MT7199_3594 </t>
  </si>
  <si>
    <t>PPE FAMILY protein</t>
  </si>
  <si>
    <t xml:space="preserve">MT7199_3174 </t>
  </si>
  <si>
    <t xml:space="preserve">MT7199_1833 </t>
  </si>
  <si>
    <t xml:space="preserve">MT7199_1816 </t>
  </si>
  <si>
    <t xml:space="preserve">J113_24700 </t>
  </si>
  <si>
    <t xml:space="preserve">J113_21845 </t>
  </si>
  <si>
    <t xml:space="preserve">J113_12550 </t>
  </si>
  <si>
    <t xml:space="preserve">J113_12445 </t>
  </si>
  <si>
    <t xml:space="preserve">J114_18880 </t>
  </si>
  <si>
    <t xml:space="preserve">J114_16780 </t>
  </si>
  <si>
    <t xml:space="preserve">J114_09565 </t>
  </si>
  <si>
    <t xml:space="preserve">I917_24780 </t>
  </si>
  <si>
    <t xml:space="preserve">I917_22025 </t>
  </si>
  <si>
    <t xml:space="preserve">I917_12850 </t>
  </si>
  <si>
    <t xml:space="preserve">TBHG_03472 </t>
  </si>
  <si>
    <t xml:space="preserve">TBHG_03067 </t>
  </si>
  <si>
    <t xml:space="preserve">TBHG_01764 </t>
  </si>
  <si>
    <t xml:space="preserve">TBHG_01748 </t>
  </si>
  <si>
    <t xml:space="preserve">HKBT1_3733 </t>
  </si>
  <si>
    <t xml:space="preserve">HKBT1_3299 </t>
  </si>
  <si>
    <t xml:space="preserve">HKBT1_3298 </t>
  </si>
  <si>
    <t xml:space="preserve">HKBT1_1896 </t>
  </si>
  <si>
    <t xml:space="preserve">HKBT1_1878 </t>
  </si>
  <si>
    <t xml:space="preserve">HKBT2_3742 </t>
  </si>
  <si>
    <t xml:space="preserve">HKBT2_3304 </t>
  </si>
  <si>
    <t xml:space="preserve">HKBT2_3303 </t>
  </si>
  <si>
    <t xml:space="preserve">HKBT2_1904 </t>
  </si>
  <si>
    <t xml:space="preserve">HKBT2_1886 </t>
  </si>
  <si>
    <t xml:space="preserve">M943_18160 </t>
  </si>
  <si>
    <t xml:space="preserve">M943_16185 </t>
  </si>
  <si>
    <t xml:space="preserve">M943_09400 </t>
  </si>
  <si>
    <t>ribulose-phosphate 3-epimerase</t>
  </si>
  <si>
    <t xml:space="preserve">M943_09320 </t>
  </si>
  <si>
    <t xml:space="preserve">MAF_35440 </t>
  </si>
  <si>
    <t xml:space="preserve">MAF_31440 </t>
  </si>
  <si>
    <t xml:space="preserve">MAF_31430 </t>
  </si>
  <si>
    <t>PPE50; PPE family protein</t>
  </si>
  <si>
    <t xml:space="preserve">MAF_18120 </t>
  </si>
  <si>
    <t xml:space="preserve">BCG_3596 </t>
  </si>
  <si>
    <t xml:space="preserve">BCG_3158 </t>
  </si>
  <si>
    <t xml:space="preserve">BCG_3159 </t>
  </si>
  <si>
    <t xml:space="preserve">BCG_1840 </t>
  </si>
  <si>
    <t xml:space="preserve">BCG_1822 </t>
  </si>
  <si>
    <t xml:space="preserve">K60_036700 </t>
  </si>
  <si>
    <t xml:space="preserve">K60_032530 </t>
  </si>
  <si>
    <t xml:space="preserve">K60_032540 </t>
  </si>
  <si>
    <t xml:space="preserve">K60_018920 </t>
  </si>
  <si>
    <t xml:space="preserve">K60_018750 </t>
  </si>
  <si>
    <t xml:space="preserve">BCGMEX_3594 </t>
  </si>
  <si>
    <t xml:space="preserve">BCGMEX_3155 </t>
  </si>
  <si>
    <t xml:space="preserve">BCGMEX_3156 </t>
  </si>
  <si>
    <t xml:space="preserve">BCGMEX_1821 </t>
  </si>
  <si>
    <t xml:space="preserve">BCGMEX_1803 </t>
  </si>
  <si>
    <t xml:space="preserve">Mb3562 </t>
  </si>
  <si>
    <t xml:space="preserve">Mb3159 </t>
  </si>
  <si>
    <t xml:space="preserve">Mb3160 </t>
  </si>
  <si>
    <t xml:space="preserve">Mb1836 </t>
  </si>
  <si>
    <t xml:space="preserve">Mb1818 </t>
  </si>
  <si>
    <t xml:space="preserve">JTY_3597 </t>
  </si>
  <si>
    <t xml:space="preserve">JTY_3153 </t>
  </si>
  <si>
    <t xml:space="preserve">JTY_3154 </t>
  </si>
  <si>
    <t xml:space="preserve">JTY_1824 </t>
  </si>
  <si>
    <t xml:space="preserve">JTY_1806 </t>
  </si>
  <si>
    <t xml:space="preserve">BCGT_3398 </t>
  </si>
  <si>
    <t xml:space="preserve">BCGT_2987 </t>
  </si>
  <si>
    <t xml:space="preserve">BCGT_2989 </t>
  </si>
  <si>
    <t xml:space="preserve">BCGT_1637 </t>
  </si>
  <si>
    <t xml:space="preserve">LH58_19135 </t>
  </si>
  <si>
    <t xml:space="preserve">LH58_16675 </t>
  </si>
  <si>
    <t xml:space="preserve">LH58_16680 </t>
  </si>
  <si>
    <t xml:space="preserve">LH58_09700 </t>
  </si>
  <si>
    <t xml:space="preserve">LH58_09605 </t>
  </si>
  <si>
    <t xml:space="preserve">MCAN_35431 </t>
  </si>
  <si>
    <t xml:space="preserve">MCAN_31491 </t>
  </si>
  <si>
    <t>PPE50; ppe family protein</t>
  </si>
  <si>
    <t xml:space="preserve">MCAN_31501 </t>
  </si>
  <si>
    <t xml:space="preserve">MCAN_18081 </t>
  </si>
  <si>
    <t xml:space="preserve">BN44_110024 </t>
  </si>
  <si>
    <t>PPE; Conserved protein of unknown function, PPE family</t>
  </si>
  <si>
    <t xml:space="preserve">BN44_60641 </t>
  </si>
  <si>
    <t>ppe; Conserved protein of unknown function, uncharacterized PPE family protein PPE51</t>
  </si>
  <si>
    <t xml:space="preserve">BN44_60642 </t>
  </si>
  <si>
    <t>PPE; Conserved protein of unknown function, PPE family protein</t>
  </si>
  <si>
    <t xml:space="preserve">BN44_40066 </t>
  </si>
  <si>
    <t>ppe; Conserved protein of unknown function, PPE family protein PPE22</t>
  </si>
  <si>
    <t xml:space="preserve">BN44_40047 </t>
  </si>
  <si>
    <t>PPE; Conserved protein of unknown function, PPE family, PPE27</t>
  </si>
  <si>
    <t xml:space="preserve">BN43_90029 </t>
  </si>
  <si>
    <t xml:space="preserve">BN43_60120 </t>
  </si>
  <si>
    <t xml:space="preserve">BN43_60121 </t>
  </si>
  <si>
    <t xml:space="preserve">BN43_30944 </t>
  </si>
  <si>
    <t xml:space="preserve">BN43_30925 </t>
  </si>
  <si>
    <t>PPE; Conserved protein of unknown function, PPE family, PPE25</t>
  </si>
  <si>
    <t xml:space="preserve">BN42_90027 </t>
  </si>
  <si>
    <t>Conserved protein of unknown function, PPE family</t>
  </si>
  <si>
    <t xml:space="preserve">BN42_41176 </t>
  </si>
  <si>
    <t xml:space="preserve">BN42_41178 </t>
  </si>
  <si>
    <t xml:space="preserve">BN42_30067 </t>
  </si>
  <si>
    <t xml:space="preserve">BN42_30066 </t>
  </si>
  <si>
    <t>Conserved protein of unknown function, PPE family protein PPE22</t>
  </si>
  <si>
    <t xml:space="preserve">BN42_30045 </t>
  </si>
  <si>
    <t xml:space="preserve">BN45_100027 </t>
  </si>
  <si>
    <t xml:space="preserve">BN45_60140 </t>
  </si>
  <si>
    <t xml:space="preserve">BN45_60141 </t>
  </si>
  <si>
    <t xml:space="preserve">BN45_50065 </t>
  </si>
  <si>
    <t xml:space="preserve">MAP_3185 </t>
  </si>
  <si>
    <t xml:space="preserve">MAP4_0604 </t>
  </si>
  <si>
    <t xml:space="preserve">MAV_4015 </t>
  </si>
  <si>
    <t xml:space="preserve">MAV_2006 </t>
  </si>
  <si>
    <t>ppe family protein</t>
  </si>
  <si>
    <t xml:space="preserve">LA64_18525 </t>
  </si>
  <si>
    <t xml:space="preserve">LA64_09205 </t>
  </si>
  <si>
    <t xml:space="preserve">NF84_18345 </t>
  </si>
  <si>
    <t xml:space="preserve">NF84_09005 </t>
  </si>
  <si>
    <t xml:space="preserve">RC58_02950 </t>
  </si>
  <si>
    <t xml:space="preserve">LA63_18535 </t>
  </si>
  <si>
    <t xml:space="preserve">LA63_09185 </t>
  </si>
  <si>
    <t xml:space="preserve">RE97_02955 </t>
  </si>
  <si>
    <t xml:space="preserve">OCU_25580 </t>
  </si>
  <si>
    <t xml:space="preserve">OCU_38620 </t>
  </si>
  <si>
    <t>PPE family protein (EC:2.7.7.6)</t>
  </si>
  <si>
    <t xml:space="preserve">OCU_16150 </t>
  </si>
  <si>
    <t xml:space="preserve">MIP_05847 </t>
  </si>
  <si>
    <t xml:space="preserve">MIP_03575 </t>
  </si>
  <si>
    <t xml:space="preserve">MIP_05845 </t>
  </si>
  <si>
    <t xml:space="preserve">MIP_03865 </t>
  </si>
  <si>
    <t xml:space="preserve">LG41_18345 </t>
  </si>
  <si>
    <t xml:space="preserve">LG41_12130 </t>
  </si>
  <si>
    <t xml:space="preserve">LG41_18340 </t>
  </si>
  <si>
    <t xml:space="preserve">LG41_07575 </t>
  </si>
  <si>
    <t xml:space="preserve">OCQ_39820 </t>
  </si>
  <si>
    <t xml:space="preserve">OCQ_24290 </t>
  </si>
  <si>
    <t xml:space="preserve">OCQ_39810 </t>
  </si>
  <si>
    <t xml:space="preserve">OCO_25730 </t>
  </si>
  <si>
    <t xml:space="preserve">OCO_38650 </t>
  </si>
  <si>
    <t xml:space="preserve">OCO_15940 </t>
  </si>
  <si>
    <t xml:space="preserve">OEM_39210 </t>
  </si>
  <si>
    <t xml:space="preserve">OEM_51690 </t>
  </si>
  <si>
    <t xml:space="preserve">OEM_39200 </t>
  </si>
  <si>
    <t xml:space="preserve">OEM_24160 </t>
  </si>
  <si>
    <t xml:space="preserve">MUL_2718 </t>
  </si>
  <si>
    <t xml:space="preserve">MUL_2428 </t>
  </si>
  <si>
    <t xml:space="preserve">MUL_2737 </t>
  </si>
  <si>
    <t xml:space="preserve">MUL_2427 </t>
  </si>
  <si>
    <t xml:space="preserve">MUL_3076 </t>
  </si>
  <si>
    <t xml:space="preserve">MUL_5078 </t>
  </si>
  <si>
    <t xml:space="preserve">MUL_0947 </t>
  </si>
  <si>
    <t xml:space="preserve">B586_03900 </t>
  </si>
  <si>
    <t xml:space="preserve">B586_11915 </t>
  </si>
  <si>
    <t xml:space="preserve">LH54_26830 </t>
  </si>
  <si>
    <t xml:space="preserve">LH54_19045 </t>
  </si>
  <si>
    <t xml:space="preserve">LH54_22295 </t>
  </si>
  <si>
    <t xml:space="preserve">LH54_22290 </t>
  </si>
  <si>
    <t xml:space="preserve">LH54_00240 </t>
  </si>
  <si>
    <t xml:space="preserve">LH54_08635 </t>
  </si>
  <si>
    <t xml:space="preserve">LH54_09470 </t>
  </si>
  <si>
    <t xml:space="preserve">LH54_07075 </t>
  </si>
  <si>
    <t xml:space="preserve">MKAN_26950 </t>
  </si>
  <si>
    <t xml:space="preserve">MKAN_19120 </t>
  </si>
  <si>
    <t xml:space="preserve">MKAN_22380 </t>
  </si>
  <si>
    <t xml:space="preserve">MKAN_22375 </t>
  </si>
  <si>
    <t xml:space="preserve">MKAN_00240 </t>
  </si>
  <si>
    <t xml:space="preserve">MKAN_08690 </t>
  </si>
  <si>
    <t xml:space="preserve">MKAN_07135 </t>
  </si>
  <si>
    <t xml:space="preserve">MKAN_09510 </t>
  </si>
  <si>
    <t xml:space="preserve">LG40_26695 </t>
  </si>
  <si>
    <t xml:space="preserve">LG40_18940 </t>
  </si>
  <si>
    <t xml:space="preserve">LG40_22165 </t>
  </si>
  <si>
    <t xml:space="preserve">LG40_22160 </t>
  </si>
  <si>
    <t xml:space="preserve">LG40_00240 </t>
  </si>
  <si>
    <t xml:space="preserve">LG40_08540 </t>
  </si>
  <si>
    <t xml:space="preserve">LG40_07065 </t>
  </si>
  <si>
    <t xml:space="preserve">MULP_03711 </t>
  </si>
  <si>
    <t xml:space="preserve">MULP_01631 </t>
  </si>
  <si>
    <t xml:space="preserve">MULP_02428 </t>
  </si>
  <si>
    <t xml:space="preserve">MULP_02427 </t>
  </si>
  <si>
    <t xml:space="preserve">MULP_01226 </t>
  </si>
  <si>
    <t xml:space="preserve">MMAR_3444 </t>
  </si>
  <si>
    <t>PPE family protein, PPE61</t>
  </si>
  <si>
    <t xml:space="preserve">MMAR_3443 </t>
  </si>
  <si>
    <t>PPE family protein, PPE61_1</t>
  </si>
  <si>
    <t xml:space="preserve">MMAR_0191 </t>
  </si>
  <si>
    <t>PPE family protein, PPE51_2</t>
  </si>
  <si>
    <t xml:space="preserve">MMAR_1513 </t>
  </si>
  <si>
    <t>PPE family protein, PPE51</t>
  </si>
  <si>
    <t xml:space="preserve">MMAR_1514 </t>
  </si>
  <si>
    <t>PPE family protein, PPE51_1</t>
  </si>
  <si>
    <t xml:space="preserve">MMAR_3465 </t>
  </si>
  <si>
    <t>PPE family protein, PPE51_3</t>
  </si>
  <si>
    <t xml:space="preserve">MMAR_2681 </t>
  </si>
  <si>
    <t>PPE family protein, PPE31_1</t>
  </si>
  <si>
    <t xml:space="preserve">MMAR_2682 </t>
  </si>
  <si>
    <t xml:space="preserve">MMAR_1094 </t>
  </si>
  <si>
    <t xml:space="preserve">MMAR_1461 </t>
  </si>
  <si>
    <t xml:space="preserve">MMAR_4240 </t>
  </si>
  <si>
    <t>PPE family protein, PPE18</t>
  </si>
  <si>
    <t xml:space="preserve">MMAR_1904 </t>
  </si>
  <si>
    <t xml:space="preserve">W7S_19330 </t>
  </si>
  <si>
    <t xml:space="preserve">W7S_12430 </t>
  </si>
  <si>
    <t>Rv3533c
PPE62; 
PPE family protein PPE62 (A)</t>
  </si>
  <si>
    <t xml:space="preserve">MRA_3572 </t>
  </si>
  <si>
    <t xml:space="preserve">MRA_1560 </t>
  </si>
  <si>
    <t xml:space="preserve">MRA_3192 </t>
  </si>
  <si>
    <t xml:space="preserve">MRA_1144 </t>
  </si>
  <si>
    <t xml:space="preserve">MRA_0764 </t>
  </si>
  <si>
    <t xml:space="preserve">MRA_2380 </t>
  </si>
  <si>
    <t xml:space="preserve">Rv3533c </t>
  </si>
  <si>
    <t>PPE62; PPE family protein PPE62</t>
  </si>
  <si>
    <t xml:space="preserve">Rv1548c </t>
  </si>
  <si>
    <t>PPE21; PPE family protein PPE21</t>
  </si>
  <si>
    <t xml:space="preserve">Rv3159c </t>
  </si>
  <si>
    <t>PPE53; PPE family protein PPE53</t>
  </si>
  <si>
    <t xml:space="preserve">Rv1135c </t>
  </si>
  <si>
    <t>PPE16; PPE family protein PPE16</t>
  </si>
  <si>
    <t xml:space="preserve">Rv0755c </t>
  </si>
  <si>
    <t>PPE12; PPE family protein PPE12</t>
  </si>
  <si>
    <t xml:space="preserve">RVBD_3533c </t>
  </si>
  <si>
    <t>PPE family protein PPE62</t>
  </si>
  <si>
    <t xml:space="preserve">RVBD_1548c </t>
  </si>
  <si>
    <t>PPE family protein PPE21</t>
  </si>
  <si>
    <t xml:space="preserve">RVBD_3159c </t>
  </si>
  <si>
    <t>PPE family protein PPE53</t>
  </si>
  <si>
    <t xml:space="preserve">RVBD_1135c </t>
  </si>
  <si>
    <t>PPE family protein PPE16</t>
  </si>
  <si>
    <t xml:space="preserve">RVBD_0755c </t>
  </si>
  <si>
    <t>PPE family protein PPE12</t>
  </si>
  <si>
    <t xml:space="preserve">RVBD_2356c </t>
  </si>
  <si>
    <t>PPE family protein PPE40</t>
  </si>
  <si>
    <t xml:space="preserve">TBXG_003548 </t>
  </si>
  <si>
    <t xml:space="preserve">TBXG_002410 </t>
  </si>
  <si>
    <t xml:space="preserve">TBXG_003182 </t>
  </si>
  <si>
    <t xml:space="preserve">TBXG_002829 </t>
  </si>
  <si>
    <t xml:space="preserve">TBXG_000762 </t>
  </si>
  <si>
    <t xml:space="preserve">TBXG_001605 </t>
  </si>
  <si>
    <t xml:space="preserve">TBXG_001604 </t>
  </si>
  <si>
    <t xml:space="preserve">CFBS_3749 </t>
  </si>
  <si>
    <t xml:space="preserve">CFBS_1649 </t>
  </si>
  <si>
    <t xml:space="preserve">CFBS_3336 </t>
  </si>
  <si>
    <t xml:space="preserve">CFBS_0793 </t>
  </si>
  <si>
    <t xml:space="preserve">CFBS_2495 </t>
  </si>
  <si>
    <t xml:space="preserve">MT3637 </t>
  </si>
  <si>
    <t xml:space="preserve">MT1599 </t>
  </si>
  <si>
    <t xml:space="preserve">MT3247 </t>
  </si>
  <si>
    <t xml:space="preserve">MT1168 </t>
  </si>
  <si>
    <t xml:space="preserve">MT0779 </t>
  </si>
  <si>
    <t xml:space="preserve">MT2425 </t>
  </si>
  <si>
    <t xml:space="preserve">MT2423 </t>
  </si>
  <si>
    <t xml:space="preserve">TBMG_03573 </t>
  </si>
  <si>
    <t xml:space="preserve">TBMG_02429 </t>
  </si>
  <si>
    <t xml:space="preserve">TBMG_03202 </t>
  </si>
  <si>
    <t xml:space="preserve">TBMG_02848 </t>
  </si>
  <si>
    <t xml:space="preserve">TBMG_00769 </t>
  </si>
  <si>
    <t xml:space="preserve">TBMG_01620 </t>
  </si>
  <si>
    <t xml:space="preserve">TBFG_13566 </t>
  </si>
  <si>
    <t xml:space="preserve">TBFG_11581 </t>
  </si>
  <si>
    <t xml:space="preserve">TBFG_13180 </t>
  </si>
  <si>
    <t xml:space="preserve">TBFG_11157 </t>
  </si>
  <si>
    <t xml:space="preserve">TBFG_10769 </t>
  </si>
  <si>
    <t xml:space="preserve">TBFG_12382 </t>
  </si>
  <si>
    <t xml:space="preserve">CCDC5079_3274 </t>
  </si>
  <si>
    <t xml:space="preserve">CCDC5079_1443 </t>
  </si>
  <si>
    <t xml:space="preserve">CCDC5079_2913 </t>
  </si>
  <si>
    <t xml:space="preserve">CCDC5079_0698 </t>
  </si>
  <si>
    <t xml:space="preserve">CCDC5079_2178 </t>
  </si>
  <si>
    <t xml:space="preserve">UDA_3533c </t>
  </si>
  <si>
    <t>PPE62; PPE62</t>
  </si>
  <si>
    <t xml:space="preserve">UDA_1548c </t>
  </si>
  <si>
    <t>PPE21; PPE21</t>
  </si>
  <si>
    <t xml:space="preserve">UDA_3159c </t>
  </si>
  <si>
    <t>PPE53; PPE53</t>
  </si>
  <si>
    <t xml:space="preserve">UDA_1135c </t>
  </si>
  <si>
    <t>PPE16; PPE16</t>
  </si>
  <si>
    <t xml:space="preserve">UDA_0755c </t>
  </si>
  <si>
    <t>PPE12; PPE12</t>
  </si>
  <si>
    <t xml:space="preserve">MRGA327_21830 </t>
  </si>
  <si>
    <t xml:space="preserve">MRGA327_09710 </t>
  </si>
  <si>
    <t xml:space="preserve">MRGA327_19415 </t>
  </si>
  <si>
    <t xml:space="preserve">MRGA423_09690 </t>
  </si>
  <si>
    <t xml:space="preserve">MRGA423_14650 </t>
  </si>
  <si>
    <t xml:space="preserve">TBSG_03599 </t>
  </si>
  <si>
    <t xml:space="preserve">TBSG_02441 </t>
  </si>
  <si>
    <t xml:space="preserve">TBSG_03224 </t>
  </si>
  <si>
    <t xml:space="preserve">TBSG_02864 </t>
  </si>
  <si>
    <t xml:space="preserve">TBSG_00773 </t>
  </si>
  <si>
    <t xml:space="preserve">TBSG_01629 </t>
  </si>
  <si>
    <t xml:space="preserve">TBSG_01628 </t>
  </si>
  <si>
    <t xml:space="preserve">J112_19025 </t>
  </si>
  <si>
    <t xml:space="preserve">J112_06120 </t>
  </si>
  <si>
    <t xml:space="preserve">J112_04060 </t>
  </si>
  <si>
    <t xml:space="preserve">CCDC5180_3226 </t>
  </si>
  <si>
    <t xml:space="preserve">CCDC5180_1431 </t>
  </si>
  <si>
    <t xml:space="preserve">CCDC5180_2874 </t>
  </si>
  <si>
    <t xml:space="preserve">CCDC5180_0690 </t>
  </si>
  <si>
    <t xml:space="preserve">CCDC5180_2149 </t>
  </si>
  <si>
    <t xml:space="preserve">ERDMAN_3877 </t>
  </si>
  <si>
    <t>PPE62; PPE family protein</t>
  </si>
  <si>
    <t xml:space="preserve">ERDMAN_1723 </t>
  </si>
  <si>
    <t>PPE21; PPE family protein</t>
  </si>
  <si>
    <t xml:space="preserve">ERDMAN_3460 </t>
  </si>
  <si>
    <t>PPE53; PPE family protein</t>
  </si>
  <si>
    <t xml:space="preserve">ERDMAN_1271 </t>
  </si>
  <si>
    <t>PPE16; PPE family protein (EC:2.3.1.9)</t>
  </si>
  <si>
    <t xml:space="preserve">ERDMAN_0835 </t>
  </si>
  <si>
    <t>PPE12; PPE family protein</t>
  </si>
  <si>
    <t xml:space="preserve">ERDMAN_2588 </t>
  </si>
  <si>
    <t xml:space="preserve">ERDMAN_2589 </t>
  </si>
  <si>
    <t>PPE40; PPE family protein</t>
  </si>
  <si>
    <t xml:space="preserve">MTCTRI2_3597 </t>
  </si>
  <si>
    <t xml:space="preserve">MTCTRI2_1591 </t>
  </si>
  <si>
    <t xml:space="preserve">MTCTRI2_3222 </t>
  </si>
  <si>
    <t xml:space="preserve">MTCTRI2_1166 </t>
  </si>
  <si>
    <t>PPE16; PPE family protein</t>
  </si>
  <si>
    <t xml:space="preserve">MTCTRI2_0772 </t>
  </si>
  <si>
    <t xml:space="preserve">MTCTRI2_2399 </t>
  </si>
  <si>
    <t xml:space="preserve">HKBS1_3746 </t>
  </si>
  <si>
    <t xml:space="preserve">HKBS1_1653 </t>
  </si>
  <si>
    <t xml:space="preserve">HKBS1_3334 </t>
  </si>
  <si>
    <t xml:space="preserve">HKBS1_0793 </t>
  </si>
  <si>
    <t xml:space="preserve">HKBS1_2492 </t>
  </si>
  <si>
    <t xml:space="preserve">HKBS1_2493 </t>
  </si>
  <si>
    <t xml:space="preserve">MT7199_3595 </t>
  </si>
  <si>
    <t xml:space="preserve">MT7199_1584 </t>
  </si>
  <si>
    <t xml:space="preserve">MT7199_3197 </t>
  </si>
  <si>
    <t xml:space="preserve">MT7199_1163 </t>
  </si>
  <si>
    <t xml:space="preserve">MT7199_0775 </t>
  </si>
  <si>
    <t xml:space="preserve">MT7199_2387 </t>
  </si>
  <si>
    <t xml:space="preserve">MT7199_3198 </t>
  </si>
  <si>
    <t>PPE53b; putative PPE family protein</t>
  </si>
  <si>
    <t xml:space="preserve">J113_21995 </t>
  </si>
  <si>
    <t xml:space="preserve">J113_16340 </t>
  </si>
  <si>
    <t xml:space="preserve">J114_18885 </t>
  </si>
  <si>
    <t xml:space="preserve">J114_06120 </t>
  </si>
  <si>
    <t xml:space="preserve">J114_04030 </t>
  </si>
  <si>
    <t xml:space="preserve">J114_12620 </t>
  </si>
  <si>
    <t xml:space="preserve">TBHG_03473 </t>
  </si>
  <si>
    <t xml:space="preserve">TBHG_01528 </t>
  </si>
  <si>
    <t xml:space="preserve">TBHG_03090 </t>
  </si>
  <si>
    <t xml:space="preserve">TBHG_01117 </t>
  </si>
  <si>
    <t xml:space="preserve">TBHG_00746 </t>
  </si>
  <si>
    <t xml:space="preserve">TBHG_02295 </t>
  </si>
  <si>
    <t xml:space="preserve">TBHG_03091 </t>
  </si>
  <si>
    <t xml:space="preserve">HKBT1_3734 </t>
  </si>
  <si>
    <t xml:space="preserve">HKBT1_1649 </t>
  </si>
  <si>
    <t xml:space="preserve">HKBT1_3323 </t>
  </si>
  <si>
    <t xml:space="preserve">HKBT1_0793 </t>
  </si>
  <si>
    <t xml:space="preserve">HKBT1_2486 </t>
  </si>
  <si>
    <t xml:space="preserve">HKBT2_3743 </t>
  </si>
  <si>
    <t xml:space="preserve">HKBT2_1656 </t>
  </si>
  <si>
    <t xml:space="preserve">HKBT2_3328 </t>
  </si>
  <si>
    <t xml:space="preserve">HKBT2_0794 </t>
  </si>
  <si>
    <t xml:space="preserve">HKBT2_2488 </t>
  </si>
  <si>
    <t xml:space="preserve">HKBT2_2489 </t>
  </si>
  <si>
    <t xml:space="preserve">M943_18165 </t>
  </si>
  <si>
    <t xml:space="preserve">M943_08090 </t>
  </si>
  <si>
    <t xml:space="preserve">M943_16300 </t>
  </si>
  <si>
    <t xml:space="preserve">M943_05950 </t>
  </si>
  <si>
    <t xml:space="preserve">M943_03945 </t>
  </si>
  <si>
    <t xml:space="preserve">M943_12170 </t>
  </si>
  <si>
    <t xml:space="preserve">MAF_35450 </t>
  </si>
  <si>
    <t xml:space="preserve">MAF_15750 </t>
  </si>
  <si>
    <t xml:space="preserve">MAF_31670 </t>
  </si>
  <si>
    <t xml:space="preserve">MAF_07660 </t>
  </si>
  <si>
    <t xml:space="preserve">MAF_23700 </t>
  </si>
  <si>
    <t xml:space="preserve">BCG_3597c </t>
  </si>
  <si>
    <t xml:space="preserve">BCG_1601c </t>
  </si>
  <si>
    <t xml:space="preserve">BCG_3182c </t>
  </si>
  <si>
    <t xml:space="preserve">BCG_1196c </t>
  </si>
  <si>
    <t xml:space="preserve">BCG_0806c </t>
  </si>
  <si>
    <t xml:space="preserve">K60_036710 </t>
  </si>
  <si>
    <t xml:space="preserve">K60_016480 </t>
  </si>
  <si>
    <t xml:space="preserve">K60_032780 </t>
  </si>
  <si>
    <t xml:space="preserve">K60_012210 </t>
  </si>
  <si>
    <t xml:space="preserve">K60_008070 </t>
  </si>
  <si>
    <t xml:space="preserve">BCGMEX_3595c </t>
  </si>
  <si>
    <t xml:space="preserve">BCGMEX_1573c </t>
  </si>
  <si>
    <t xml:space="preserve">BCGMEX_3179c </t>
  </si>
  <si>
    <t xml:space="preserve">BCGMEX_1168c </t>
  </si>
  <si>
    <t xml:space="preserve">BCGMEX_0777c </t>
  </si>
  <si>
    <t xml:space="preserve">Mb3563c </t>
  </si>
  <si>
    <t xml:space="preserve">Mb1575c </t>
  </si>
  <si>
    <t xml:space="preserve">Mb1166c </t>
  </si>
  <si>
    <t xml:space="preserve">Mb3183c </t>
  </si>
  <si>
    <t xml:space="preserve">Mb0777c </t>
  </si>
  <si>
    <t xml:space="preserve">JTY_3598 </t>
  </si>
  <si>
    <t xml:space="preserve">JTY_1575 </t>
  </si>
  <si>
    <t xml:space="preserve">JTY_3177 </t>
  </si>
  <si>
    <t xml:space="preserve">JTY_1169 </t>
  </si>
  <si>
    <t xml:space="preserve">JTY_0776 </t>
  </si>
  <si>
    <t xml:space="preserve">BCGT_3399 </t>
  </si>
  <si>
    <t xml:space="preserve">BCGT_1376 </t>
  </si>
  <si>
    <t xml:space="preserve">BCGT_0555 </t>
  </si>
  <si>
    <t xml:space="preserve">BCGT_0963 </t>
  </si>
  <si>
    <t xml:space="preserve">LH58_19140 </t>
  </si>
  <si>
    <t xml:space="preserve">LH58_08405 </t>
  </si>
  <si>
    <t xml:space="preserve">LH58_06245 </t>
  </si>
  <si>
    <t xml:space="preserve">LH58_16805 </t>
  </si>
  <si>
    <t xml:space="preserve">LH58_04105 </t>
  </si>
  <si>
    <t xml:space="preserve">MCAN_35441 </t>
  </si>
  <si>
    <t xml:space="preserve">MCAN_07591 </t>
  </si>
  <si>
    <t xml:space="preserve">MCAN_15711 </t>
  </si>
  <si>
    <t xml:space="preserve">MCAN_31731 </t>
  </si>
  <si>
    <t xml:space="preserve">MCAN_11441 </t>
  </si>
  <si>
    <t xml:space="preserve">MCAN_11451 </t>
  </si>
  <si>
    <t xml:space="preserve">MCAN_23881 </t>
  </si>
  <si>
    <t xml:space="preserve">BN44_110025 </t>
  </si>
  <si>
    <t>ppe; Conserved protein of unknown function, PPE family PPE62</t>
  </si>
  <si>
    <t xml:space="preserve">BN44_10825 </t>
  </si>
  <si>
    <t>ppe; Conserved protein of unknown function PPE family protein PPE12</t>
  </si>
  <si>
    <t xml:space="preserve">BN44_20112 </t>
  </si>
  <si>
    <t xml:space="preserve">BN44_60666 </t>
  </si>
  <si>
    <t xml:space="preserve">BN44_11263 </t>
  </si>
  <si>
    <t>ppe; Conserved protein of unknown function, PPE family, PPE16</t>
  </si>
  <si>
    <t xml:space="preserve">BN44_50322 </t>
  </si>
  <si>
    <t>ppe; Conserved protein of unknown function, PPE family, PPE 39/40</t>
  </si>
  <si>
    <t xml:space="preserve">BN43_90030 </t>
  </si>
  <si>
    <t xml:space="preserve">BN43_20189 </t>
  </si>
  <si>
    <t xml:space="preserve">BN43_30674 </t>
  </si>
  <si>
    <t xml:space="preserve">BN43_30197 </t>
  </si>
  <si>
    <t xml:space="preserve">BN42_90028 </t>
  </si>
  <si>
    <t xml:space="preserve">BN42_20512 </t>
  </si>
  <si>
    <t xml:space="preserve">BN42_21479 </t>
  </si>
  <si>
    <t xml:space="preserve">BN42_40288 </t>
  </si>
  <si>
    <t>Conserved protein of unknown function, PPE family protein (PPE40)</t>
  </si>
  <si>
    <t xml:space="preserve">BN42_41202 </t>
  </si>
  <si>
    <t xml:space="preserve">BN42_41203 </t>
  </si>
  <si>
    <t>Conserved protein of unknown function. Probable PPE53-like PPE family protein</t>
  </si>
  <si>
    <t xml:space="preserve">BN45_100028 </t>
  </si>
  <si>
    <t xml:space="preserve">BN45_20168 </t>
  </si>
  <si>
    <t>ppe; Conserved protein of unknown function, PPE family, PPE13</t>
  </si>
  <si>
    <t xml:space="preserve">BN45_40023 </t>
  </si>
  <si>
    <t xml:space="preserve">BN45_60165 </t>
  </si>
  <si>
    <t xml:space="preserve">BN45_10387 </t>
  </si>
  <si>
    <t xml:space="preserve">BN45_30185 </t>
  </si>
  <si>
    <t xml:space="preserve">BN45_50726 </t>
  </si>
  <si>
    <t>PPE; Conserved protein of unknown function, PPE family, PPE 39/40</t>
  </si>
  <si>
    <t xml:space="preserve">BN45_50725 </t>
  </si>
  <si>
    <t>ppe; Conserved protein of unknown function, PPE family protein (PPE40)</t>
  </si>
  <si>
    <t xml:space="preserve">BN45_20016 </t>
  </si>
  <si>
    <t xml:space="preserve">MUL_0902 </t>
  </si>
  <si>
    <t xml:space="preserve">MUL_0964 </t>
  </si>
  <si>
    <t xml:space="preserve">MMAR_1469 </t>
  </si>
  <si>
    <t xml:space="preserve">MMAR_1402 </t>
  </si>
  <si>
    <t xml:space="preserve">MMAR_1550 </t>
  </si>
  <si>
    <t xml:space="preserve">MMAR_1139 </t>
  </si>
  <si>
    <t xml:space="preserve">MMAR_5331 </t>
  </si>
  <si>
    <t xml:space="preserve">MMAR_1297 </t>
  </si>
  <si>
    <t xml:space="preserve">MMAR_4554 </t>
  </si>
  <si>
    <t xml:space="preserve">MMAR_3665 </t>
  </si>
  <si>
    <t xml:space="preserve">MMAR_5047 </t>
  </si>
  <si>
    <t xml:space="preserve">MMAR_4218 </t>
  </si>
  <si>
    <t xml:space="preserve">MMAR_4320 </t>
  </si>
  <si>
    <t xml:space="preserve">MMAR_4319 </t>
  </si>
  <si>
    <t xml:space="preserve">MULP_01578 </t>
  </si>
  <si>
    <t xml:space="preserve">MULP_01681 </t>
  </si>
  <si>
    <t xml:space="preserve">MULP_05605 </t>
  </si>
  <si>
    <t xml:space="preserve">MULP_04392 </t>
  </si>
  <si>
    <t xml:space="preserve">MULP_05305 </t>
  </si>
  <si>
    <t xml:space="preserve">LG40_09810 </t>
  </si>
  <si>
    <t xml:space="preserve">LG40_13350 </t>
  </si>
  <si>
    <t xml:space="preserve">LG40_07715 </t>
  </si>
  <si>
    <t xml:space="preserve">LG40_10785 </t>
  </si>
  <si>
    <t xml:space="preserve">LG40_21905 </t>
  </si>
  <si>
    <t xml:space="preserve">LG40_13345 </t>
  </si>
  <si>
    <t xml:space="preserve">LG40_21895 </t>
  </si>
  <si>
    <t xml:space="preserve">LG40_08860 </t>
  </si>
  <si>
    <t xml:space="preserve">MKAN_13510 </t>
  </si>
  <si>
    <t xml:space="preserve">MKAN_09970 </t>
  </si>
  <si>
    <t xml:space="preserve">MKAN_07785 </t>
  </si>
  <si>
    <t xml:space="preserve">MKAN_04730 </t>
  </si>
  <si>
    <t xml:space="preserve">MKAN_10950 </t>
  </si>
  <si>
    <t xml:space="preserve">MKAN_22115 </t>
  </si>
  <si>
    <t xml:space="preserve">MKAN_04735 </t>
  </si>
  <si>
    <t xml:space="preserve">MKAN_13505 </t>
  </si>
  <si>
    <t xml:space="preserve">MKAN_22105 </t>
  </si>
  <si>
    <t xml:space="preserve">MKAN_09005 </t>
  </si>
  <si>
    <t xml:space="preserve">LH54_09955 </t>
  </si>
  <si>
    <t xml:space="preserve">LH54_13490 </t>
  </si>
  <si>
    <t xml:space="preserve">LH54_07730 </t>
  </si>
  <si>
    <t xml:space="preserve">LH54_10915 </t>
  </si>
  <si>
    <t xml:space="preserve">LH54_22030 </t>
  </si>
  <si>
    <t xml:space="preserve">LH54_13485 </t>
  </si>
  <si>
    <t xml:space="preserve">LH54_22020 </t>
  </si>
  <si>
    <t xml:space="preserve">LH54_08955 </t>
  </si>
  <si>
    <t>Rv3539
PPE63; 
PPE family protein PPE63 (A)</t>
  </si>
  <si>
    <t xml:space="preserve">MRA_3578 </t>
  </si>
  <si>
    <t xml:space="preserve">MRA_1813 </t>
  </si>
  <si>
    <t xml:space="preserve">MRA_3177 </t>
  </si>
  <si>
    <t xml:space="preserve">MRA_0885 </t>
  </si>
  <si>
    <t xml:space="preserve">Rv3539 </t>
  </si>
  <si>
    <t>PPE63; PPE family protein PPE63</t>
  </si>
  <si>
    <t xml:space="preserve">Rv1800 </t>
  </si>
  <si>
    <t>PPE28; PPE family protein PPE28</t>
  </si>
  <si>
    <t xml:space="preserve">Rv3144c </t>
  </si>
  <si>
    <t>PPE52; PPE family protein PPE52</t>
  </si>
  <si>
    <t xml:space="preserve">Rv0878c </t>
  </si>
  <si>
    <t>PPE13; PPE family protein PPE13</t>
  </si>
  <si>
    <t xml:space="preserve">RVBD_3539 </t>
  </si>
  <si>
    <t>PPE family protein PPE63</t>
  </si>
  <si>
    <t xml:space="preserve">RVBD_1800 </t>
  </si>
  <si>
    <t>PPE family protein PPE28</t>
  </si>
  <si>
    <t xml:space="preserve">RVBD_3144c </t>
  </si>
  <si>
    <t>PPE family protein PPE52</t>
  </si>
  <si>
    <t xml:space="preserve">RVBD_0878c </t>
  </si>
  <si>
    <t>PPE family protein PPE13</t>
  </si>
  <si>
    <t xml:space="preserve">TBXG_003554 </t>
  </si>
  <si>
    <t xml:space="preserve">TBXG_002177 </t>
  </si>
  <si>
    <t xml:space="preserve">TBXG_004035 </t>
  </si>
  <si>
    <t xml:space="preserve">TBXG_003091 </t>
  </si>
  <si>
    <t xml:space="preserve">TBMG_03579 </t>
  </si>
  <si>
    <t xml:space="preserve">TBMG_02196 </t>
  </si>
  <si>
    <t xml:space="preserve">MT3643 </t>
  </si>
  <si>
    <t xml:space="preserve">MT1849 </t>
  </si>
  <si>
    <t xml:space="preserve">MT0901 </t>
  </si>
  <si>
    <t xml:space="preserve">MT3231 </t>
  </si>
  <si>
    <t xml:space="preserve">UDA_3539 </t>
  </si>
  <si>
    <t>PPE63; PPE63</t>
  </si>
  <si>
    <t xml:space="preserve">UDA_1800 </t>
  </si>
  <si>
    <t>PPE28; PPE28</t>
  </si>
  <si>
    <t xml:space="preserve">UDA_3144c </t>
  </si>
  <si>
    <t>PPE52; PPE52</t>
  </si>
  <si>
    <t xml:space="preserve">UDA_0878c </t>
  </si>
  <si>
    <t>PPE13; PPE13</t>
  </si>
  <si>
    <t xml:space="preserve">CCDC5079_3280 </t>
  </si>
  <si>
    <t xml:space="preserve">CCDC5079_1656 </t>
  </si>
  <si>
    <t xml:space="preserve">CCDC5079_0811 </t>
  </si>
  <si>
    <t xml:space="preserve">CCDC5079_2899 </t>
  </si>
  <si>
    <t>PPE-family protein</t>
  </si>
  <si>
    <t xml:space="preserve">TBFG_13572 </t>
  </si>
  <si>
    <t xml:space="preserve">TBFG_11831 </t>
  </si>
  <si>
    <t xml:space="preserve">TBFG_13165 </t>
  </si>
  <si>
    <t xml:space="preserve">TBFG_10895 </t>
  </si>
  <si>
    <t xml:space="preserve">MRGA327_21860 </t>
  </si>
  <si>
    <t xml:space="preserve">MRGA327_11155 </t>
  </si>
  <si>
    <t xml:space="preserve">MRGA327_19330 </t>
  </si>
  <si>
    <t xml:space="preserve">MRGA327_05510 </t>
  </si>
  <si>
    <t xml:space="preserve">MRGA423_22370 </t>
  </si>
  <si>
    <t xml:space="preserve">MRGA423_11275 </t>
  </si>
  <si>
    <t xml:space="preserve">MRGA423_19600 </t>
  </si>
  <si>
    <t xml:space="preserve">TBSG_03605 </t>
  </si>
  <si>
    <t xml:space="preserve">TBSG_02207 </t>
  </si>
  <si>
    <t xml:space="preserve">TBSG_03209 </t>
  </si>
  <si>
    <t xml:space="preserve">TBSG_03132 </t>
  </si>
  <si>
    <t xml:space="preserve">J112_19055 </t>
  </si>
  <si>
    <t xml:space="preserve">J112_09625 </t>
  </si>
  <si>
    <t xml:space="preserve">J112_16860 </t>
  </si>
  <si>
    <t xml:space="preserve">J112_04720 </t>
  </si>
  <si>
    <t xml:space="preserve">CCDC5180_3232 </t>
  </si>
  <si>
    <t xml:space="preserve">CCDC5180_1636 </t>
  </si>
  <si>
    <t xml:space="preserve">CCDC5180_0804 </t>
  </si>
  <si>
    <t xml:space="preserve">CCDC5180_2860 </t>
  </si>
  <si>
    <t xml:space="preserve">ERDMAN_3883 </t>
  </si>
  <si>
    <t>PPE63; PPE family protein</t>
  </si>
  <si>
    <t xml:space="preserve">ERDMAN_1990 </t>
  </si>
  <si>
    <t>PPE28; PPE family protein</t>
  </si>
  <si>
    <t xml:space="preserve">ERDMAN_0971 </t>
  </si>
  <si>
    <t>PPE13; PPE family protein</t>
  </si>
  <si>
    <t xml:space="preserve">ERDMAN_3444 </t>
  </si>
  <si>
    <t>PPE52; PPE family protein</t>
  </si>
  <si>
    <t xml:space="preserve">MTCTRI2_3603 </t>
  </si>
  <si>
    <t xml:space="preserve">MTCTRI2_3207 </t>
  </si>
  <si>
    <t xml:space="preserve">MTCTRI2_0901 </t>
  </si>
  <si>
    <t xml:space="preserve">HKBS1_3752 </t>
  </si>
  <si>
    <t xml:space="preserve">HKBS1_1893 </t>
  </si>
  <si>
    <t xml:space="preserve">HKBS1_3319 </t>
  </si>
  <si>
    <t xml:space="preserve">HKBS1_0921 </t>
  </si>
  <si>
    <t xml:space="preserve">CFBS_3755 </t>
  </si>
  <si>
    <t xml:space="preserve">CFBS_1890 </t>
  </si>
  <si>
    <t xml:space="preserve">CFBS_3321 </t>
  </si>
  <si>
    <t xml:space="preserve">CFBS_0921 </t>
  </si>
  <si>
    <t xml:space="preserve">MT7199_3601 </t>
  </si>
  <si>
    <t xml:space="preserve">MT7199_1826 </t>
  </si>
  <si>
    <t xml:space="preserve">MT7199_3182 </t>
  </si>
  <si>
    <t>PPE-FAMILY protein</t>
  </si>
  <si>
    <t xml:space="preserve">MT7199_0897 </t>
  </si>
  <si>
    <t xml:space="preserve">J113_24760 </t>
  </si>
  <si>
    <t xml:space="preserve">J113_12510 </t>
  </si>
  <si>
    <t xml:space="preserve">J114_18930 </t>
  </si>
  <si>
    <t xml:space="preserve">J114_09620 </t>
  </si>
  <si>
    <t xml:space="preserve">J114_16825 </t>
  </si>
  <si>
    <t xml:space="preserve">J114_04675 </t>
  </si>
  <si>
    <t xml:space="preserve">I917_24835 </t>
  </si>
  <si>
    <t xml:space="preserve">TBHG_03479 </t>
  </si>
  <si>
    <t xml:space="preserve">TBHG_01758 </t>
  </si>
  <si>
    <t xml:space="preserve">TBHG_03075 </t>
  </si>
  <si>
    <t xml:space="preserve">TBHG_00866 </t>
  </si>
  <si>
    <t xml:space="preserve">HKBT1_3740 </t>
  </si>
  <si>
    <t xml:space="preserve">HKBT1_1889 </t>
  </si>
  <si>
    <t xml:space="preserve">HKBT1_3308 </t>
  </si>
  <si>
    <t xml:space="preserve">HKBT1_0921 </t>
  </si>
  <si>
    <t xml:space="preserve">HKBT2_3749 </t>
  </si>
  <si>
    <t xml:space="preserve">HKBT2_1897 </t>
  </si>
  <si>
    <t xml:space="preserve">HKBT2_3313 </t>
  </si>
  <si>
    <t xml:space="preserve">HKBT2_0922 </t>
  </si>
  <si>
    <t xml:space="preserve">M943_18195 </t>
  </si>
  <si>
    <t xml:space="preserve">M943_09370 </t>
  </si>
  <si>
    <t xml:space="preserve">MAF_35510 </t>
  </si>
  <si>
    <t xml:space="preserve">MAF_18220 </t>
  </si>
  <si>
    <t xml:space="preserve">MAF_31520 </t>
  </si>
  <si>
    <t>PPE52; PPE-family protein</t>
  </si>
  <si>
    <t xml:space="preserve">MAF_08870 </t>
  </si>
  <si>
    <t xml:space="preserve">BCG_3603 </t>
  </si>
  <si>
    <t xml:space="preserve">BCG_1832 </t>
  </si>
  <si>
    <t xml:space="preserve">BCG_3167c </t>
  </si>
  <si>
    <t xml:space="preserve">BCG_0930c </t>
  </si>
  <si>
    <t xml:space="preserve">K60_036770 </t>
  </si>
  <si>
    <t xml:space="preserve">K60_018850 </t>
  </si>
  <si>
    <t xml:space="preserve">K60_032630 </t>
  </si>
  <si>
    <t xml:space="preserve">K60_009370 </t>
  </si>
  <si>
    <t xml:space="preserve">BCGMEX_3601 </t>
  </si>
  <si>
    <t xml:space="preserve">BCGMEX_1813 </t>
  </si>
  <si>
    <t xml:space="preserve">BCGMEX_3164c </t>
  </si>
  <si>
    <t xml:space="preserve">BCGMEX_0901c </t>
  </si>
  <si>
    <t xml:space="preserve">Mb3569 </t>
  </si>
  <si>
    <t xml:space="preserve">Mb1828 </t>
  </si>
  <si>
    <t xml:space="preserve">Mb3168c </t>
  </si>
  <si>
    <t xml:space="preserve">Mb0902c </t>
  </si>
  <si>
    <t xml:space="preserve">JTY_3604 </t>
  </si>
  <si>
    <t xml:space="preserve">JTY_1816 </t>
  </si>
  <si>
    <t xml:space="preserve">JTY_3162 </t>
  </si>
  <si>
    <t xml:space="preserve">JTY_0900 </t>
  </si>
  <si>
    <t xml:space="preserve">BCGT_3405 </t>
  </si>
  <si>
    <t xml:space="preserve">BCGT_1630 </t>
  </si>
  <si>
    <t xml:space="preserve">BCGT_0684 </t>
  </si>
  <si>
    <t xml:space="preserve">BCGT_2998 </t>
  </si>
  <si>
    <t xml:space="preserve">LH58_19170 </t>
  </si>
  <si>
    <t xml:space="preserve">LH58_09655 </t>
  </si>
  <si>
    <t xml:space="preserve">LH58_16725 </t>
  </si>
  <si>
    <t xml:space="preserve">LH58_04775 </t>
  </si>
  <si>
    <t xml:space="preserve">MCAN_35501 </t>
  </si>
  <si>
    <t xml:space="preserve">MCAN_19341 </t>
  </si>
  <si>
    <t>PPE34; ppe family protein</t>
  </si>
  <si>
    <t xml:space="preserve">MCAN_31581 </t>
  </si>
  <si>
    <t xml:space="preserve">BN44_110031 </t>
  </si>
  <si>
    <t xml:space="preserve">BN44_10959 </t>
  </si>
  <si>
    <t xml:space="preserve">BN44_60651 </t>
  </si>
  <si>
    <t>Conserved protein of unknown function, PPE family protein</t>
  </si>
  <si>
    <t xml:space="preserve">BN43_90037 </t>
  </si>
  <si>
    <t xml:space="preserve">BN43_60130 </t>
  </si>
  <si>
    <t xml:space="preserve">BN43_10337 </t>
  </si>
  <si>
    <t xml:space="preserve">BN42_90034 </t>
  </si>
  <si>
    <t xml:space="preserve">BN42_30057 </t>
  </si>
  <si>
    <t xml:space="preserve">BN42_30209 </t>
  </si>
  <si>
    <t xml:space="preserve">BN42_30180 </t>
  </si>
  <si>
    <t>Conserved protein of unknown function, PPE family protein PPE24 (fragment)</t>
  </si>
  <si>
    <t xml:space="preserve">BN42_41187 </t>
  </si>
  <si>
    <t xml:space="preserve">BN45_100034 </t>
  </si>
  <si>
    <t xml:space="preserve">BN45_50055 </t>
  </si>
  <si>
    <t xml:space="preserve">BN45_60150 </t>
  </si>
  <si>
    <t xml:space="preserve">MAP_3939c </t>
  </si>
  <si>
    <t xml:space="preserve">MAP4_4055 </t>
  </si>
  <si>
    <t xml:space="preserve">MAV_4704 </t>
  </si>
  <si>
    <t xml:space="preserve">MUL_2440 </t>
  </si>
  <si>
    <t xml:space="preserve">MUL_0098 </t>
  </si>
  <si>
    <t xml:space="preserve">MMAR_4939 </t>
  </si>
  <si>
    <t xml:space="preserve">MMAR_1027 </t>
  </si>
  <si>
    <t xml:space="preserve">MMAR_1497 </t>
  </si>
  <si>
    <t>PPE family protein, PPE28</t>
  </si>
  <si>
    <t xml:space="preserve">MMAR_1639 </t>
  </si>
  <si>
    <t xml:space="preserve">MMAR_1484 </t>
  </si>
  <si>
    <t xml:space="preserve">MULP_01154 </t>
  </si>
  <si>
    <t xml:space="preserve">MULP_04414 </t>
  </si>
  <si>
    <t xml:space="preserve">MULP_04360 </t>
  </si>
  <si>
    <t xml:space="preserve">MULP_04527 </t>
  </si>
  <si>
    <t xml:space="preserve">LG40_25820 </t>
  </si>
  <si>
    <t xml:space="preserve">LG40_22070 </t>
  </si>
  <si>
    <t xml:space="preserve">LG40_25815 </t>
  </si>
  <si>
    <t xml:space="preserve">LG40_07650 </t>
  </si>
  <si>
    <t xml:space="preserve">LG40_11860 </t>
  </si>
  <si>
    <t xml:space="preserve">LG40_17325 </t>
  </si>
  <si>
    <t xml:space="preserve">MKAN_11320 </t>
  </si>
  <si>
    <t xml:space="preserve">MKAN_26070 </t>
  </si>
  <si>
    <t xml:space="preserve">MKAN_22280 </t>
  </si>
  <si>
    <t xml:space="preserve">MKAN_26065 </t>
  </si>
  <si>
    <t xml:space="preserve">MKAN_01475 </t>
  </si>
  <si>
    <t xml:space="preserve">MKAN_07710 </t>
  </si>
  <si>
    <t xml:space="preserve">MKAN_27900 </t>
  </si>
  <si>
    <t xml:space="preserve">MKAN_12015 </t>
  </si>
  <si>
    <t xml:space="preserve">MKAN_23145 </t>
  </si>
  <si>
    <t xml:space="preserve">MKAN_17490 </t>
  </si>
  <si>
    <t xml:space="preserve">JDM601_2011 </t>
  </si>
  <si>
    <t xml:space="preserve">LH54_25955 </t>
  </si>
  <si>
    <t xml:space="preserve">LH54_22195 </t>
  </si>
  <si>
    <t xml:space="preserve">LH54_25950 </t>
  </si>
  <si>
    <t xml:space="preserve">LH54_07665 </t>
  </si>
  <si>
    <t xml:space="preserve">LH54_12005 </t>
  </si>
  <si>
    <t xml:space="preserve">LH54_17425 </t>
  </si>
  <si>
    <t>Rv3541c
hypothetical protein (A)</t>
  </si>
  <si>
    <t xml:space="preserve">MRA_3580 </t>
  </si>
  <si>
    <t xml:space="preserve">Rv3541c </t>
  </si>
  <si>
    <t xml:space="preserve">RVBD_3541c </t>
  </si>
  <si>
    <t xml:space="preserve">TBXG_003556 </t>
  </si>
  <si>
    <t xml:space="preserve">TBMG_03581 </t>
  </si>
  <si>
    <t xml:space="preserve">MT3645 </t>
  </si>
  <si>
    <t xml:space="preserve">UDA_3541c </t>
  </si>
  <si>
    <t xml:space="preserve">CCDC5079_3282 </t>
  </si>
  <si>
    <t xml:space="preserve">TBFG_13574 </t>
  </si>
  <si>
    <t xml:space="preserve">MRGA327_21870 </t>
  </si>
  <si>
    <t xml:space="preserve">MRGA423_22380 </t>
  </si>
  <si>
    <t xml:space="preserve">TBSG_03607 </t>
  </si>
  <si>
    <t xml:space="preserve">J112_19065 </t>
  </si>
  <si>
    <t xml:space="preserve">CCDC5180_3234 </t>
  </si>
  <si>
    <t xml:space="preserve">ERDMAN_3885 </t>
  </si>
  <si>
    <t xml:space="preserve">MTCTRI2_3605 </t>
  </si>
  <si>
    <t xml:space="preserve">HKBS1_3754 </t>
  </si>
  <si>
    <t xml:space="preserve">CFBS_3757 </t>
  </si>
  <si>
    <t xml:space="preserve">MT7199_3603 </t>
  </si>
  <si>
    <t xml:space="preserve">J113_24770 </t>
  </si>
  <si>
    <t xml:space="preserve">J114_18940 </t>
  </si>
  <si>
    <t xml:space="preserve">I917_24850 </t>
  </si>
  <si>
    <t xml:space="preserve">TBHG_03481 </t>
  </si>
  <si>
    <t xml:space="preserve">HKBT1_3742 </t>
  </si>
  <si>
    <t xml:space="preserve">HKBT2_3751 </t>
  </si>
  <si>
    <t xml:space="preserve">M943_18205 </t>
  </si>
  <si>
    <t>beta-hydroxyacyl-ACP dehydratase</t>
  </si>
  <si>
    <t xml:space="preserve">MAF_35530 </t>
  </si>
  <si>
    <t xml:space="preserve">BCG_3605c </t>
  </si>
  <si>
    <t xml:space="preserve">K60_036790 </t>
  </si>
  <si>
    <t xml:space="preserve">BCGMEX_3603c </t>
  </si>
  <si>
    <t xml:space="preserve">Mb3571c </t>
  </si>
  <si>
    <t xml:space="preserve">JTY_3606 </t>
  </si>
  <si>
    <t xml:space="preserve">BCGT_3407 </t>
  </si>
  <si>
    <t xml:space="preserve">LH58_19180 </t>
  </si>
  <si>
    <t>Enoyl coenzyme A hydratase IgrE</t>
  </si>
  <si>
    <t xml:space="preserve">MCAN_35521 </t>
  </si>
  <si>
    <t xml:space="preserve">BN44_110033 </t>
  </si>
  <si>
    <t xml:space="preserve">BN43_90039 </t>
  </si>
  <si>
    <t xml:space="preserve">BN42_90036 </t>
  </si>
  <si>
    <t xml:space="preserve">BN45_100036 </t>
  </si>
  <si>
    <t xml:space="preserve">MAP_0526 </t>
  </si>
  <si>
    <t xml:space="preserve">MAP_2589 </t>
  </si>
  <si>
    <t xml:space="preserve">MAP_2339c </t>
  </si>
  <si>
    <t xml:space="preserve">MAP_1461 </t>
  </si>
  <si>
    <t xml:space="preserve">MAP4_3341 </t>
  </si>
  <si>
    <t xml:space="preserve">MAP4_1230 </t>
  </si>
  <si>
    <t xml:space="preserve">MAP4_1484 </t>
  </si>
  <si>
    <t xml:space="preserve">MAP4_2382 </t>
  </si>
  <si>
    <t>dehydratase, MaoC like domain-containing protein</t>
  </si>
  <si>
    <t xml:space="preserve">MAV_0620 </t>
  </si>
  <si>
    <t xml:space="preserve">MAV_1335 </t>
  </si>
  <si>
    <t xml:space="preserve">MAV_1642 </t>
  </si>
  <si>
    <t xml:space="preserve">MAV_3005 </t>
  </si>
  <si>
    <t xml:space="preserve">LA64_02875 </t>
  </si>
  <si>
    <t xml:space="preserve">LA64_06080 </t>
  </si>
  <si>
    <t xml:space="preserve">LA64_07460 </t>
  </si>
  <si>
    <t xml:space="preserve">LA64_13600 </t>
  </si>
  <si>
    <t xml:space="preserve">NF84_02800 </t>
  </si>
  <si>
    <t xml:space="preserve">NF84_05935 </t>
  </si>
  <si>
    <t xml:space="preserve">NF84_07300 </t>
  </si>
  <si>
    <t xml:space="preserve">NF84_13450 </t>
  </si>
  <si>
    <t xml:space="preserve">RC58_16570 </t>
  </si>
  <si>
    <t xml:space="preserve">RC58_06085 </t>
  </si>
  <si>
    <t xml:space="preserve">RC58_07370 </t>
  </si>
  <si>
    <t xml:space="preserve">RC58_11840 </t>
  </si>
  <si>
    <t xml:space="preserve">LA63_02865 </t>
  </si>
  <si>
    <t xml:space="preserve">LA63_06065 </t>
  </si>
  <si>
    <t xml:space="preserve">LA63_07435 </t>
  </si>
  <si>
    <t xml:space="preserve">LA63_13605 </t>
  </si>
  <si>
    <t xml:space="preserve">RE97_16605 </t>
  </si>
  <si>
    <t xml:space="preserve">RE97_06080 </t>
  </si>
  <si>
    <t xml:space="preserve">RE97_07370 </t>
  </si>
  <si>
    <t xml:space="preserve">RE97_11850 </t>
  </si>
  <si>
    <t xml:space="preserve">OCU_05340 </t>
  </si>
  <si>
    <t xml:space="preserve">OCU_19150 </t>
  </si>
  <si>
    <t xml:space="preserve">OCU_12430 </t>
  </si>
  <si>
    <t xml:space="preserve">OCU_17280 </t>
  </si>
  <si>
    <t xml:space="preserve">OCU_28240 </t>
  </si>
  <si>
    <t xml:space="preserve">MIP_00981 </t>
  </si>
  <si>
    <t xml:space="preserve">MIP_02671 </t>
  </si>
  <si>
    <t xml:space="preserve">MIP_01984 </t>
  </si>
  <si>
    <t xml:space="preserve">MIP_02359 </t>
  </si>
  <si>
    <t xml:space="preserve">MIP_03749 </t>
  </si>
  <si>
    <t xml:space="preserve">LG41_02670 </t>
  </si>
  <si>
    <t xml:space="preserve">LG41_09015 </t>
  </si>
  <si>
    <t xml:space="preserve">LG41_06015 </t>
  </si>
  <si>
    <t xml:space="preserve">LG41_08140 </t>
  </si>
  <si>
    <t xml:space="preserve">LG41_13405 </t>
  </si>
  <si>
    <t xml:space="preserve">OCQ_05450 </t>
  </si>
  <si>
    <t xml:space="preserve">OCQ_17650 </t>
  </si>
  <si>
    <t xml:space="preserve">OCQ_12450 </t>
  </si>
  <si>
    <t xml:space="preserve">OCQ_14750 </t>
  </si>
  <si>
    <t xml:space="preserve">OCQ_26950 </t>
  </si>
  <si>
    <t xml:space="preserve">OCO_05300 </t>
  </si>
  <si>
    <t xml:space="preserve">OCO_18950 </t>
  </si>
  <si>
    <t xml:space="preserve">OCO_12470 </t>
  </si>
  <si>
    <t xml:space="preserve">OCO_23120 </t>
  </si>
  <si>
    <t xml:space="preserve">OCO_17080 </t>
  </si>
  <si>
    <t xml:space="preserve">OCO_23100 </t>
  </si>
  <si>
    <t xml:space="preserve">OCO_28370 </t>
  </si>
  <si>
    <t xml:space="preserve">OEM_05370 </t>
  </si>
  <si>
    <t xml:space="preserve">OEM_16880 </t>
  </si>
  <si>
    <t xml:space="preserve">OEM_12610 </t>
  </si>
  <si>
    <t xml:space="preserve">OEM_15080 </t>
  </si>
  <si>
    <t xml:space="preserve">OEM_26830 </t>
  </si>
  <si>
    <t xml:space="preserve">MUL_4102 </t>
  </si>
  <si>
    <t xml:space="preserve">MUL_0936 </t>
  </si>
  <si>
    <t xml:space="preserve">MUL_3822 </t>
  </si>
  <si>
    <t>maoC; acyl dehydratase MaoC</t>
  </si>
  <si>
    <t xml:space="preserve">Mvan_5254 </t>
  </si>
  <si>
    <t xml:space="preserve">Mvan_5844 </t>
  </si>
  <si>
    <t xml:space="preserve">Mspyr1_08960 </t>
  </si>
  <si>
    <t>MaoC-like protein</t>
  </si>
  <si>
    <t xml:space="preserve">Mspyr1_51960 </t>
  </si>
  <si>
    <t xml:space="preserve">LI99_29625 </t>
  </si>
  <si>
    <t xml:space="preserve">LI99_33375 </t>
  </si>
  <si>
    <t xml:space="preserve">MSMEG_5991 </t>
  </si>
  <si>
    <t xml:space="preserve">MSMEG_6754 </t>
  </si>
  <si>
    <t xml:space="preserve">LI98_29630 </t>
  </si>
  <si>
    <t xml:space="preserve">LI98_33380 </t>
  </si>
  <si>
    <t xml:space="preserve">MSMEI_5830 </t>
  </si>
  <si>
    <t xml:space="preserve">MSMEI_6572 </t>
  </si>
  <si>
    <t xml:space="preserve">LJ00_29620 </t>
  </si>
  <si>
    <t xml:space="preserve">LJ00_33370 </t>
  </si>
  <si>
    <t xml:space="preserve">Mycsm_05803 </t>
  </si>
  <si>
    <t xml:space="preserve">Mycsm_02066 </t>
  </si>
  <si>
    <t xml:space="preserve">Mycsm_03184 </t>
  </si>
  <si>
    <t xml:space="preserve">Mycsm_06410 </t>
  </si>
  <si>
    <t xml:space="preserve">MYCMA_12585 </t>
  </si>
  <si>
    <t xml:space="preserve">Mflv_1512 </t>
  </si>
  <si>
    <t xml:space="preserve">Mflv_0994 </t>
  </si>
  <si>
    <t xml:space="preserve">MAB_0617 </t>
  </si>
  <si>
    <t xml:space="preserve">MAB_2057 </t>
  </si>
  <si>
    <t xml:space="preserve">MAB_2055 </t>
  </si>
  <si>
    <t xml:space="preserve">MASS_0587 </t>
  </si>
  <si>
    <t xml:space="preserve">MMASJCM_0607 </t>
  </si>
  <si>
    <t>enoyl coenzyme A hydratase IgrE</t>
  </si>
  <si>
    <t xml:space="preserve">NF82_03115 </t>
  </si>
  <si>
    <t xml:space="preserve">NF82_10275 </t>
  </si>
  <si>
    <t xml:space="preserve">NF82_10265 </t>
  </si>
  <si>
    <t xml:space="preserve">LH56_19530 </t>
  </si>
  <si>
    <t xml:space="preserve">LA62_03120 </t>
  </si>
  <si>
    <t xml:space="preserve">LA62_10475 </t>
  </si>
  <si>
    <t xml:space="preserve">LA62_10465 </t>
  </si>
  <si>
    <t xml:space="preserve">LA61_03035 </t>
  </si>
  <si>
    <t xml:space="preserve">LA61_10365 </t>
  </si>
  <si>
    <t xml:space="preserve">LA61_10355 </t>
  </si>
  <si>
    <t xml:space="preserve">NF92_20040 </t>
  </si>
  <si>
    <t xml:space="preserve">NF90_20045 </t>
  </si>
  <si>
    <t xml:space="preserve">MycrhN_2290 </t>
  </si>
  <si>
    <t xml:space="preserve">MycrhN_6224 </t>
  </si>
  <si>
    <t xml:space="preserve">MycrhN_5176 </t>
  </si>
  <si>
    <t xml:space="preserve">MycrhN_4761 </t>
  </si>
  <si>
    <t xml:space="preserve">MycrhN_0944 </t>
  </si>
  <si>
    <t xml:space="preserve">MycrhN_1733 </t>
  </si>
  <si>
    <t xml:space="preserve">W7S_02595 </t>
  </si>
  <si>
    <t xml:space="preserve">W7S_08915 </t>
  </si>
  <si>
    <t xml:space="preserve">W7S_06070 </t>
  </si>
  <si>
    <t xml:space="preserve">W7S_07215 </t>
  </si>
  <si>
    <t xml:space="preserve">W7S_13745 </t>
  </si>
  <si>
    <t xml:space="preserve">MMAR_5028 </t>
  </si>
  <si>
    <t xml:space="preserve">MMAR_4249 </t>
  </si>
  <si>
    <t xml:space="preserve">MMAR_3966 </t>
  </si>
  <si>
    <t xml:space="preserve">Mmcs_4673 </t>
  </si>
  <si>
    <t xml:space="preserve">Mmcs_3209 </t>
  </si>
  <si>
    <t xml:space="preserve">Mmcs_3211 </t>
  </si>
  <si>
    <t xml:space="preserve">Mmcs_1539 </t>
  </si>
  <si>
    <t xml:space="preserve">Mmcs_4119 </t>
  </si>
  <si>
    <t xml:space="preserve">Mmcs_5324 </t>
  </si>
  <si>
    <t xml:space="preserve">MULP_05280 </t>
  </si>
  <si>
    <t xml:space="preserve">MULP_04426 </t>
  </si>
  <si>
    <t xml:space="preserve">MULP_04138 </t>
  </si>
  <si>
    <t xml:space="preserve">Mkms_4759 </t>
  </si>
  <si>
    <t xml:space="preserve">Mkms_3271 </t>
  </si>
  <si>
    <t xml:space="preserve">Mkms_3273 </t>
  </si>
  <si>
    <t xml:space="preserve">Mkms_1562 </t>
  </si>
  <si>
    <t xml:space="preserve">Mkms_4194 </t>
  </si>
  <si>
    <t xml:space="preserve">Mkms_5413 </t>
  </si>
  <si>
    <t xml:space="preserve">MKAN_11875 </t>
  </si>
  <si>
    <t xml:space="preserve">MKAN_07180 </t>
  </si>
  <si>
    <t xml:space="preserve">MKAN_05795 </t>
  </si>
  <si>
    <t>acyl dehydratase MaoC</t>
  </si>
  <si>
    <t xml:space="preserve">LG40_11720 </t>
  </si>
  <si>
    <t xml:space="preserve">LG40_07110 </t>
  </si>
  <si>
    <t xml:space="preserve">LG40_05730 </t>
  </si>
  <si>
    <t xml:space="preserve">JDM601_3688 </t>
  </si>
  <si>
    <t xml:space="preserve">Mjls_5058 </t>
  </si>
  <si>
    <t xml:space="preserve">Mjls_3220 </t>
  </si>
  <si>
    <t xml:space="preserve">Mjls_3222 </t>
  </si>
  <si>
    <t xml:space="preserve">Mjls_1510 </t>
  </si>
  <si>
    <t xml:space="preserve">Mjls_5703 </t>
  </si>
  <si>
    <t xml:space="preserve">LH54_11865 </t>
  </si>
  <si>
    <t xml:space="preserve">LH54_07120 </t>
  </si>
  <si>
    <t xml:space="preserve">LH54_05735 </t>
  </si>
  <si>
    <t xml:space="preserve">Mycch_4634 </t>
  </si>
  <si>
    <t xml:space="preserve">Mycch_5821 </t>
  </si>
  <si>
    <t xml:space="preserve">Mycch_5823 </t>
  </si>
  <si>
    <t xml:space="preserve">Mycch_5231 </t>
  </si>
  <si>
    <t xml:space="preserve">XA26_53010 </t>
  </si>
  <si>
    <t>igrE; IgrE</t>
  </si>
  <si>
    <t xml:space="preserve">AFA91_10835 </t>
  </si>
  <si>
    <t xml:space="preserve">AFA91_19370 </t>
  </si>
  <si>
    <t xml:space="preserve">AFA91_05765 </t>
  </si>
  <si>
    <t xml:space="preserve">B586_04605 </t>
  </si>
  <si>
    <t xml:space="preserve">D174_24485 </t>
  </si>
  <si>
    <t xml:space="preserve">AB431_26395 </t>
  </si>
  <si>
    <t xml:space="preserve">AB431_14260 </t>
  </si>
  <si>
    <t xml:space="preserve">AB431_07360 </t>
  </si>
  <si>
    <t xml:space="preserve">AB431_28790 </t>
  </si>
  <si>
    <t xml:space="preserve">G155_26155 </t>
  </si>
  <si>
    <t>Rv3547
ddn; 
deazaflavin-dependent nitroreductase (A)</t>
  </si>
  <si>
    <t xml:space="preserve">MRA_3586 </t>
  </si>
  <si>
    <t xml:space="preserve">Rv3547 </t>
  </si>
  <si>
    <t>ddn; deazaflavin-dependent nitroreductase</t>
  </si>
  <si>
    <t xml:space="preserve">RVBD_3547 </t>
  </si>
  <si>
    <t>deazaflavin-dependent nitroreductase Ddn</t>
  </si>
  <si>
    <t xml:space="preserve">RVBD_1558 </t>
  </si>
  <si>
    <t>deazaflavin-dependent nitroreductase</t>
  </si>
  <si>
    <t xml:space="preserve">TBXG_003562 </t>
  </si>
  <si>
    <t xml:space="preserve">TBXG_002401 </t>
  </si>
  <si>
    <t xml:space="preserve">TBMG_03586 </t>
  </si>
  <si>
    <t xml:space="preserve">TBMG_02420 </t>
  </si>
  <si>
    <t xml:space="preserve">MT3651 </t>
  </si>
  <si>
    <t xml:space="preserve">MT3267 </t>
  </si>
  <si>
    <t xml:space="preserve">UDA_3547 </t>
  </si>
  <si>
    <t xml:space="preserve">UDA_1558 </t>
  </si>
  <si>
    <t xml:space="preserve">CCDC5079_3288 </t>
  </si>
  <si>
    <t xml:space="preserve">CCDC5079_1454 </t>
  </si>
  <si>
    <t xml:space="preserve">TBFG_13580 </t>
  </si>
  <si>
    <t xml:space="preserve">MRGA327_21910 </t>
  </si>
  <si>
    <t xml:space="preserve">MRGA327_09775 </t>
  </si>
  <si>
    <t xml:space="preserve">MRGA423_22420 </t>
  </si>
  <si>
    <t xml:space="preserve">MRGA423_09745 </t>
  </si>
  <si>
    <t xml:space="preserve">J112_19095 </t>
  </si>
  <si>
    <t xml:space="preserve">J112_08370 </t>
  </si>
  <si>
    <t xml:space="preserve">TBSG_03613 </t>
  </si>
  <si>
    <t xml:space="preserve">TBSG_02432 </t>
  </si>
  <si>
    <t xml:space="preserve">CCDC5180_3240 </t>
  </si>
  <si>
    <t xml:space="preserve">CCDC5180_1442 </t>
  </si>
  <si>
    <t xml:space="preserve">ERDMAN_3892 </t>
  </si>
  <si>
    <t xml:space="preserve">ERDMAN_1734 </t>
  </si>
  <si>
    <t xml:space="preserve">MTCTRI2_3611 </t>
  </si>
  <si>
    <t xml:space="preserve">MTCTRI2_1600 </t>
  </si>
  <si>
    <t xml:space="preserve">CFBS_3763 </t>
  </si>
  <si>
    <t xml:space="preserve">CFBS_1661 </t>
  </si>
  <si>
    <t xml:space="preserve">MT7199_3609 </t>
  </si>
  <si>
    <t>ddn; DEAZAFLAVIN-DEPENDENT NITROREDUCTASE DDN</t>
  </si>
  <si>
    <t xml:space="preserve">MT7199_1594 </t>
  </si>
  <si>
    <t xml:space="preserve">J113_24805 </t>
  </si>
  <si>
    <t xml:space="preserve">J113_10885 </t>
  </si>
  <si>
    <t xml:space="preserve">J114_18970 </t>
  </si>
  <si>
    <t xml:space="preserve">J114_08365 </t>
  </si>
  <si>
    <t xml:space="preserve">I917_11035 </t>
  </si>
  <si>
    <t xml:space="preserve">TBHG_03487 </t>
  </si>
  <si>
    <t xml:space="preserve">TBHG_01537 </t>
  </si>
  <si>
    <t xml:space="preserve">HKBS1_3760 </t>
  </si>
  <si>
    <t xml:space="preserve">HKBS1_1665 </t>
  </si>
  <si>
    <t xml:space="preserve">HKBT1_3748 </t>
  </si>
  <si>
    <t xml:space="preserve">HKBT1_1661 </t>
  </si>
  <si>
    <t xml:space="preserve">HKBT2_3757 </t>
  </si>
  <si>
    <t xml:space="preserve">HKBT2_1668 </t>
  </si>
  <si>
    <t xml:space="preserve">M943_18235 </t>
  </si>
  <si>
    <t>cytochrome C</t>
  </si>
  <si>
    <t xml:space="preserve">M943_08140 </t>
  </si>
  <si>
    <t>nitroreductase</t>
  </si>
  <si>
    <t xml:space="preserve">MAF_35590 </t>
  </si>
  <si>
    <t xml:space="preserve">MAF_15850 </t>
  </si>
  <si>
    <t xml:space="preserve">BCG_3611 </t>
  </si>
  <si>
    <t xml:space="preserve">K60_036850 </t>
  </si>
  <si>
    <t xml:space="preserve">K60_016560 </t>
  </si>
  <si>
    <t xml:space="preserve">BCGMEX_3609 </t>
  </si>
  <si>
    <t xml:space="preserve">BCGMEX_1582 </t>
  </si>
  <si>
    <t xml:space="preserve">Mb3577 </t>
  </si>
  <si>
    <t xml:space="preserve">JTY_3612 </t>
  </si>
  <si>
    <t xml:space="preserve">JTY_1585 </t>
  </si>
  <si>
    <t xml:space="preserve">BCGT_3413 </t>
  </si>
  <si>
    <t xml:space="preserve">BCGT_1386 </t>
  </si>
  <si>
    <t>AclJ</t>
  </si>
  <si>
    <t xml:space="preserve">LH58_19210 </t>
  </si>
  <si>
    <t xml:space="preserve">LH58_08460 </t>
  </si>
  <si>
    <t xml:space="preserve">MCAN_35581 </t>
  </si>
  <si>
    <t xml:space="preserve">BN44_110039 </t>
  </si>
  <si>
    <t xml:space="preserve">BN44_60687 </t>
  </si>
  <si>
    <t xml:space="preserve">BN43_90045 </t>
  </si>
  <si>
    <t xml:space="preserve">BN43_60166 </t>
  </si>
  <si>
    <t xml:space="preserve">BN43_30686 </t>
  </si>
  <si>
    <t xml:space="preserve">BN42_90042 </t>
  </si>
  <si>
    <t xml:space="preserve">BN45_100042 </t>
  </si>
  <si>
    <t xml:space="preserve">BN45_60185 </t>
  </si>
  <si>
    <t xml:space="preserve">MAP_0519c </t>
  </si>
  <si>
    <t xml:space="preserve">MAP_2182c </t>
  </si>
  <si>
    <t xml:space="preserve">MAP_0126 </t>
  </si>
  <si>
    <t xml:space="preserve">MAP_1065 </t>
  </si>
  <si>
    <t xml:space="preserve">MAP4_3348 </t>
  </si>
  <si>
    <t xml:space="preserve">MAP4_1640 </t>
  </si>
  <si>
    <t xml:space="preserve">MAP4_3748 </t>
  </si>
  <si>
    <t xml:space="preserve">MAP4_2789 </t>
  </si>
  <si>
    <t xml:space="preserve">MAV_0613 </t>
  </si>
  <si>
    <t>AclJ protein</t>
  </si>
  <si>
    <t xml:space="preserve">MAV_3442 </t>
  </si>
  <si>
    <t xml:space="preserve">MAV_0120 </t>
  </si>
  <si>
    <t xml:space="preserve">LA64_02840 </t>
  </si>
  <si>
    <t xml:space="preserve">LA64_15735 </t>
  </si>
  <si>
    <t>deazaflavin-dependent nitroreductase family protein</t>
  </si>
  <si>
    <t xml:space="preserve">LA64_00590 </t>
  </si>
  <si>
    <t xml:space="preserve">NF84_02765 </t>
  </si>
  <si>
    <t xml:space="preserve">NF84_15590 </t>
  </si>
  <si>
    <t xml:space="preserve">NF84_00580 </t>
  </si>
  <si>
    <t xml:space="preserve">RC58_16605 </t>
  </si>
  <si>
    <t xml:space="preserve">RC58_08195 </t>
  </si>
  <si>
    <t xml:space="preserve">RC58_18610 </t>
  </si>
  <si>
    <t xml:space="preserve">RC58_13825 </t>
  </si>
  <si>
    <t xml:space="preserve">LA63_02830 </t>
  </si>
  <si>
    <t xml:space="preserve">LA63_15730 </t>
  </si>
  <si>
    <t xml:space="preserve">LA63_00590 </t>
  </si>
  <si>
    <t xml:space="preserve">RE97_16640 </t>
  </si>
  <si>
    <t xml:space="preserve">RE97_08195 </t>
  </si>
  <si>
    <t xml:space="preserve">RE97_18655 </t>
  </si>
  <si>
    <t xml:space="preserve">RE97_13845 </t>
  </si>
  <si>
    <t xml:space="preserve">OCU_05270 </t>
  </si>
  <si>
    <t xml:space="preserve">OCU_05260 </t>
  </si>
  <si>
    <t xml:space="preserve">OCU_21870 </t>
  </si>
  <si>
    <t xml:space="preserve">OCU_32710 </t>
  </si>
  <si>
    <t xml:space="preserve">OCU_01290 </t>
  </si>
  <si>
    <t xml:space="preserve">OCU_30530 </t>
  </si>
  <si>
    <t xml:space="preserve">MIP_00972 </t>
  </si>
  <si>
    <t xml:space="preserve">MIP_00970 </t>
  </si>
  <si>
    <t xml:space="preserve">MIP_03065 </t>
  </si>
  <si>
    <t xml:space="preserve">MIP_04924 </t>
  </si>
  <si>
    <t xml:space="preserve">MIP_04524 </t>
  </si>
  <si>
    <t xml:space="preserve">MIP_00390 </t>
  </si>
  <si>
    <t xml:space="preserve">LG41_02635 </t>
  </si>
  <si>
    <t xml:space="preserve">LG41_02630 </t>
  </si>
  <si>
    <t xml:space="preserve">LG41_10280 </t>
  </si>
  <si>
    <t xml:space="preserve">LG41_15470 </t>
  </si>
  <si>
    <t xml:space="preserve">LG41_00645 </t>
  </si>
  <si>
    <t xml:space="preserve">LG41_14515 </t>
  </si>
  <si>
    <t xml:space="preserve">OCQ_05380 </t>
  </si>
  <si>
    <t xml:space="preserve">OCQ_05370 </t>
  </si>
  <si>
    <t xml:space="preserve">OCQ_20790 </t>
  </si>
  <si>
    <t xml:space="preserve">OCQ_20460 </t>
  </si>
  <si>
    <t xml:space="preserve">OCQ_33930 </t>
  </si>
  <si>
    <t xml:space="preserve">OCQ_31280 </t>
  </si>
  <si>
    <t xml:space="preserve">OCQ_01240 </t>
  </si>
  <si>
    <t xml:space="preserve">OCO_05230 </t>
  </si>
  <si>
    <t xml:space="preserve">OCO_05220 </t>
  </si>
  <si>
    <t xml:space="preserve">OCO_21690 </t>
  </si>
  <si>
    <t xml:space="preserve">OCO_32810 </t>
  </si>
  <si>
    <t xml:space="preserve">OCO_01250 </t>
  </si>
  <si>
    <t xml:space="preserve">OCO_30620 </t>
  </si>
  <si>
    <t xml:space="preserve">OEM_05300 </t>
  </si>
  <si>
    <t xml:space="preserve">OEM_05290 </t>
  </si>
  <si>
    <t xml:space="preserve">OEM_32380 </t>
  </si>
  <si>
    <t xml:space="preserve">OEM_01340 </t>
  </si>
  <si>
    <t xml:space="preserve">OEM_29840 </t>
  </si>
  <si>
    <t xml:space="preserve">MUL_4109 </t>
  </si>
  <si>
    <t xml:space="preserve">MUL_1549 </t>
  </si>
  <si>
    <t xml:space="preserve">Mvan_5261 </t>
  </si>
  <si>
    <t xml:space="preserve">Mvan_5840 </t>
  </si>
  <si>
    <t xml:space="preserve">Mvan_1007 </t>
  </si>
  <si>
    <t xml:space="preserve">Mspyr1_46620 </t>
  </si>
  <si>
    <t>conserved hypothetical protein TIGR00026</t>
  </si>
  <si>
    <t xml:space="preserve">Mspyr1_51930 </t>
  </si>
  <si>
    <t xml:space="preserve">LI99_29660 </t>
  </si>
  <si>
    <t xml:space="preserve">LI99_14955 </t>
  </si>
  <si>
    <t xml:space="preserve">LI99_10110 </t>
  </si>
  <si>
    <t xml:space="preserve">LI99_14180 </t>
  </si>
  <si>
    <t>cell entry protein</t>
  </si>
  <si>
    <t xml:space="preserve">MSMEG_5998 </t>
  </si>
  <si>
    <t xml:space="preserve">MSMEG_3004 </t>
  </si>
  <si>
    <t xml:space="preserve">MSMEG_2027 </t>
  </si>
  <si>
    <t xml:space="preserve">MSMEG_2850 </t>
  </si>
  <si>
    <t>cell entry (mce) related family protein</t>
  </si>
  <si>
    <t xml:space="preserve">LI98_29665 </t>
  </si>
  <si>
    <t xml:space="preserve">LI98_14960 </t>
  </si>
  <si>
    <t xml:space="preserve">LI98_10110 </t>
  </si>
  <si>
    <t xml:space="preserve">LI98_14185 </t>
  </si>
  <si>
    <t xml:space="preserve">MSMEI_5837 </t>
  </si>
  <si>
    <t xml:space="preserve">MSMEI_2929 </t>
  </si>
  <si>
    <t>Hemerythrin HHE cation binding domain protein</t>
  </si>
  <si>
    <t xml:space="preserve">MSMEI_1982 </t>
  </si>
  <si>
    <t>Mycobacterium tuberculosis paralogous family 11</t>
  </si>
  <si>
    <t xml:space="preserve">MSMEI_2776 </t>
  </si>
  <si>
    <t xml:space="preserve">LJ00_29655 </t>
  </si>
  <si>
    <t xml:space="preserve">LJ00_14950 </t>
  </si>
  <si>
    <t xml:space="preserve">LJ00_10110 </t>
  </si>
  <si>
    <t xml:space="preserve">LJ00_14175 </t>
  </si>
  <si>
    <t xml:space="preserve">Mycsm_05810 </t>
  </si>
  <si>
    <t xml:space="preserve">Mycsm_05812 </t>
  </si>
  <si>
    <t xml:space="preserve">Mycsm_00032 </t>
  </si>
  <si>
    <t xml:space="preserve">Mycsm_03658 </t>
  </si>
  <si>
    <t xml:space="preserve">Mycsm_02762 </t>
  </si>
  <si>
    <t xml:space="preserve">Mycsm_02764 </t>
  </si>
  <si>
    <t xml:space="preserve">Mycsm_02939 </t>
  </si>
  <si>
    <t xml:space="preserve">MYCMA_0316 </t>
  </si>
  <si>
    <t xml:space="preserve">MYCMA_1578 </t>
  </si>
  <si>
    <t xml:space="preserve">Mflv_1505 </t>
  </si>
  <si>
    <t xml:space="preserve">Mflv_0997 </t>
  </si>
  <si>
    <t xml:space="preserve">MAB_0609c </t>
  </si>
  <si>
    <t xml:space="preserve">MAB_2860c </t>
  </si>
  <si>
    <t xml:space="preserve">MASS_0579 </t>
  </si>
  <si>
    <t xml:space="preserve">MASS_2801 </t>
  </si>
  <si>
    <t xml:space="preserve">MMASJCM_0598 </t>
  </si>
  <si>
    <t xml:space="preserve">MMASJCM_2819 </t>
  </si>
  <si>
    <t xml:space="preserve">NF82_03075 </t>
  </si>
  <si>
    <t xml:space="preserve">NF82_14280 </t>
  </si>
  <si>
    <t xml:space="preserve">LH56_19570 </t>
  </si>
  <si>
    <t xml:space="preserve">LH56_09800 </t>
  </si>
  <si>
    <t xml:space="preserve">LA62_03080 </t>
  </si>
  <si>
    <t xml:space="preserve">LA62_14510 </t>
  </si>
  <si>
    <t xml:space="preserve">LA61_02995 </t>
  </si>
  <si>
    <t xml:space="preserve">LA61_14405 </t>
  </si>
  <si>
    <t xml:space="preserve">NF92_20080 </t>
  </si>
  <si>
    <t xml:space="preserve">NF92_10110 </t>
  </si>
  <si>
    <t xml:space="preserve">NF90_20085 </t>
  </si>
  <si>
    <t xml:space="preserve">NF90_10105 </t>
  </si>
  <si>
    <t xml:space="preserve">MycrhN_2283 </t>
  </si>
  <si>
    <t xml:space="preserve">MycrhN_0171 </t>
  </si>
  <si>
    <t xml:space="preserve">MycrhN_2282 </t>
  </si>
  <si>
    <t xml:space="preserve">MycrhN_1848 </t>
  </si>
  <si>
    <t xml:space="preserve">MycrhN_1139 </t>
  </si>
  <si>
    <t xml:space="preserve">MycrhN_3475 </t>
  </si>
  <si>
    <t xml:space="preserve">MycrhN_5247 </t>
  </si>
  <si>
    <t xml:space="preserve">W7S_02560 </t>
  </si>
  <si>
    <t xml:space="preserve">W7S_02555 </t>
  </si>
  <si>
    <t xml:space="preserve">W7S_10195 </t>
  </si>
  <si>
    <t xml:space="preserve">W7S_00610 </t>
  </si>
  <si>
    <t xml:space="preserve">W7S_15185 </t>
  </si>
  <si>
    <t xml:space="preserve">W7S_16420 </t>
  </si>
  <si>
    <t xml:space="preserve">MMAR_5035 </t>
  </si>
  <si>
    <t xml:space="preserve">MMAR_2373 </t>
  </si>
  <si>
    <t xml:space="preserve">MMAR_2159 </t>
  </si>
  <si>
    <t xml:space="preserve">Mmcs_4680 </t>
  </si>
  <si>
    <t xml:space="preserve">Mmcs_0052 </t>
  </si>
  <si>
    <t xml:space="preserve">Mmcs_2315 </t>
  </si>
  <si>
    <t xml:space="preserve">Mmcs_3084 </t>
  </si>
  <si>
    <t xml:space="preserve">MULP_05287 </t>
  </si>
  <si>
    <t xml:space="preserve">MKAN_11910 </t>
  </si>
  <si>
    <t xml:space="preserve">LG40_11755 </t>
  </si>
  <si>
    <t xml:space="preserve">LH54_11900 </t>
  </si>
  <si>
    <t xml:space="preserve">Mkms_4766 </t>
  </si>
  <si>
    <t xml:space="preserve">Mkms_0061 </t>
  </si>
  <si>
    <t xml:space="preserve">Mkms_2362 </t>
  </si>
  <si>
    <t xml:space="preserve">Mkms_3144 </t>
  </si>
  <si>
    <t xml:space="preserve">JDM601_3696 </t>
  </si>
  <si>
    <t xml:space="preserve">JDM601_3174 </t>
  </si>
  <si>
    <t xml:space="preserve">JDM601_2170 </t>
  </si>
  <si>
    <t xml:space="preserve">Mjls_5065 </t>
  </si>
  <si>
    <t xml:space="preserve">Mjls_0042 </t>
  </si>
  <si>
    <t xml:space="preserve">Mjls_2354 </t>
  </si>
  <si>
    <t xml:space="preserve">Mjls_3104 </t>
  </si>
  <si>
    <t xml:space="preserve">Mycch_4641 </t>
  </si>
  <si>
    <t xml:space="preserve">Mycch_4131 </t>
  </si>
  <si>
    <t xml:space="preserve">Mycch_2350 </t>
  </si>
  <si>
    <t xml:space="preserve">XA26_53080 </t>
  </si>
  <si>
    <t xml:space="preserve">XA26_20270 </t>
  </si>
  <si>
    <t xml:space="preserve">XA26_28190 </t>
  </si>
  <si>
    <t>AclJ-like protein</t>
  </si>
  <si>
    <t xml:space="preserve">XA26_20130 </t>
  </si>
  <si>
    <t xml:space="preserve">AFA91_10800 </t>
  </si>
  <si>
    <t xml:space="preserve">AFA91_24865 </t>
  </si>
  <si>
    <t xml:space="preserve">AFA91_28915 </t>
  </si>
  <si>
    <t xml:space="preserve">AFA91_25355 </t>
  </si>
  <si>
    <t xml:space="preserve">B586_04570 </t>
  </si>
  <si>
    <t xml:space="preserve">B586_13820 </t>
  </si>
  <si>
    <t xml:space="preserve">D174_24520 </t>
  </si>
  <si>
    <t xml:space="preserve">D174_12695 </t>
  </si>
  <si>
    <t xml:space="preserve">D174_03605 </t>
  </si>
  <si>
    <t xml:space="preserve">AB431_26430 </t>
  </si>
  <si>
    <t xml:space="preserve">AB431_26435 </t>
  </si>
  <si>
    <t xml:space="preserve">AB431_08180 </t>
  </si>
  <si>
    <t xml:space="preserve">AB431_12895 </t>
  </si>
  <si>
    <t xml:space="preserve">AB431_09425 </t>
  </si>
  <si>
    <t xml:space="preserve">G155_26190 </t>
  </si>
  <si>
    <t xml:space="preserve">G155_09895 </t>
  </si>
  <si>
    <t xml:space="preserve">G155_13630 </t>
  </si>
  <si>
    <t>Rv3550
echA20; 
enoyl-CoA hydratase EchA20; 
K01692 enoyl-CoA hydratase [EC:4.2.1.17] (A)</t>
  </si>
  <si>
    <t xml:space="preserve">MRA_3589 </t>
  </si>
  <si>
    <t>echA20; enoyl-CoA hydratase EchA20</t>
  </si>
  <si>
    <t xml:space="preserve">Rv3550 </t>
  </si>
  <si>
    <t xml:space="preserve">RVBD_3550 </t>
  </si>
  <si>
    <t>enoyl-CoA hydratase EchA20</t>
  </si>
  <si>
    <t xml:space="preserve">TBXG_003565 </t>
  </si>
  <si>
    <t>enoyl-CoA hydratase echA20</t>
  </si>
  <si>
    <t xml:space="preserve">TBMG_03589 </t>
  </si>
  <si>
    <t xml:space="preserve">MT3654 </t>
  </si>
  <si>
    <t xml:space="preserve">UDA_3550 </t>
  </si>
  <si>
    <t>echA20; echA20</t>
  </si>
  <si>
    <t xml:space="preserve">CCDC5079_3291 </t>
  </si>
  <si>
    <t xml:space="preserve">TBFG_13583 </t>
  </si>
  <si>
    <t xml:space="preserve">MRGA327_21925 </t>
  </si>
  <si>
    <t xml:space="preserve">TBSG_03616 </t>
  </si>
  <si>
    <t xml:space="preserve">MRGA423_22435 </t>
  </si>
  <si>
    <t xml:space="preserve">J112_19110 </t>
  </si>
  <si>
    <t xml:space="preserve">CCDC5180_3243 </t>
  </si>
  <si>
    <t xml:space="preserve">ERDMAN_3895 </t>
  </si>
  <si>
    <t>echA20; enoyl-CoA hydratase (EC:4.2.1.17)</t>
  </si>
  <si>
    <t xml:space="preserve">MTCTRI2_3614 </t>
  </si>
  <si>
    <t>echA20; enoyl-CoA hydratase</t>
  </si>
  <si>
    <t xml:space="preserve">HKBS1_3763 </t>
  </si>
  <si>
    <t xml:space="preserve">CFBS_3766 </t>
  </si>
  <si>
    <t xml:space="preserve">MT7199_3612 </t>
  </si>
  <si>
    <t>putative ENOYL-CoA HYDRATASE ECHA20 (ENOYL HYDRASE) (UNSATURATED ACYL-CoA HYDRATASE) (CROTONASE) (EC:4.2.1.17)</t>
  </si>
  <si>
    <t xml:space="preserve">J114_18985 </t>
  </si>
  <si>
    <t xml:space="preserve">TBHG_03490 </t>
  </si>
  <si>
    <t xml:space="preserve">HKBT1_3751 </t>
  </si>
  <si>
    <t xml:space="preserve">HKBT2_3760 </t>
  </si>
  <si>
    <t xml:space="preserve">M943_18250 </t>
  </si>
  <si>
    <t xml:space="preserve">BCG_3614 </t>
  </si>
  <si>
    <t xml:space="preserve">K60_036880 </t>
  </si>
  <si>
    <t xml:space="preserve">BCGMEX_3612 </t>
  </si>
  <si>
    <t>echA20; Enoyl-CoA hydratase (EC:4.2.1.17)</t>
  </si>
  <si>
    <t xml:space="preserve">Mb3580 </t>
  </si>
  <si>
    <t xml:space="preserve">JTY_3615 </t>
  </si>
  <si>
    <t xml:space="preserve">BCGT_3416 </t>
  </si>
  <si>
    <t>putative enoyl-CoA hydratase EchA20 (EC:4.2.1.17)</t>
  </si>
  <si>
    <t xml:space="preserve">LH58_19225 </t>
  </si>
  <si>
    <t xml:space="preserve">MAF_35620 </t>
  </si>
  <si>
    <t>echA20; putative enoyl-CoA hydratase ECHA20 (enoyl hydrase) (EC:4.2.1.17)</t>
  </si>
  <si>
    <t xml:space="preserve">MCAN_35611 </t>
  </si>
  <si>
    <t>echA20; putative enoyl-CoA hydratase ECHA20 (enoyl hydrase) (unsaturated acyl-CoA hydratase) (crotonase)</t>
  </si>
  <si>
    <t xml:space="preserve">BN44_110042 </t>
  </si>
  <si>
    <t>echA; Putative Enoyl-CoA Hydratase EchA20 (Enoyl Hydrase) (Unsaturated Acyl-CoA Hydratase) (Crotonase) (EC:4.2.1.17)</t>
  </si>
  <si>
    <t xml:space="preserve">BN43_90048 </t>
  </si>
  <si>
    <t xml:space="preserve">BN43_70030 </t>
  </si>
  <si>
    <t>Enoyl-CoA hydratase EchA18 (EC:4.2.1.17)</t>
  </si>
  <si>
    <t xml:space="preserve">BN42_90045 </t>
  </si>
  <si>
    <t>Putative Enoyl-CoA Hydratase EchA20 (Enoyl Hydrase) (Unsaturated Acyl-CoA Hydratase) (Crotonase) (EC:4.2.1.17)</t>
  </si>
  <si>
    <t xml:space="preserve">BN42_20918 </t>
  </si>
  <si>
    <t xml:space="preserve">BN42_50034 </t>
  </si>
  <si>
    <t xml:space="preserve">BN45_100045 </t>
  </si>
  <si>
    <t xml:space="preserve">BN45_30109 </t>
  </si>
  <si>
    <t xml:space="preserve">MLBr02402 </t>
  </si>
  <si>
    <t xml:space="preserve">ML2402 </t>
  </si>
  <si>
    <t xml:space="preserve">MAP_0516c </t>
  </si>
  <si>
    <t>echA20; EchA20</t>
  </si>
  <si>
    <t xml:space="preserve">MAP_0883 </t>
  </si>
  <si>
    <t>echA12; EchA12_1</t>
  </si>
  <si>
    <t xml:space="preserve">MAP4_3351 </t>
  </si>
  <si>
    <t xml:space="preserve">MAP4_2977 </t>
  </si>
  <si>
    <t xml:space="preserve">MAV_0610 </t>
  </si>
  <si>
    <t xml:space="preserve">MAV_1060 </t>
  </si>
  <si>
    <t xml:space="preserve">LA64_02825 </t>
  </si>
  <si>
    <t xml:space="preserve">LA64_04725 </t>
  </si>
  <si>
    <t xml:space="preserve">NF84_02750 </t>
  </si>
  <si>
    <t xml:space="preserve">NF84_04610 </t>
  </si>
  <si>
    <t xml:space="preserve">RC58_16620 </t>
  </si>
  <si>
    <t xml:space="preserve">RC58_14780 </t>
  </si>
  <si>
    <t xml:space="preserve">LA63_02815 </t>
  </si>
  <si>
    <t xml:space="preserve">LA63_04710 </t>
  </si>
  <si>
    <t xml:space="preserve">RE97_16655 </t>
  </si>
  <si>
    <t xml:space="preserve">RE97_14805 </t>
  </si>
  <si>
    <t xml:space="preserve">OCU_05230 </t>
  </si>
  <si>
    <t xml:space="preserve">OCU_09320 </t>
  </si>
  <si>
    <t xml:space="preserve">MIP_00965 </t>
  </si>
  <si>
    <t xml:space="preserve">MIP_00251 </t>
  </si>
  <si>
    <t xml:space="preserve">MIP_01548 </t>
  </si>
  <si>
    <t>putative enoyl-CoA hydratase echA12</t>
  </si>
  <si>
    <t xml:space="preserve">LG41_02615 </t>
  </si>
  <si>
    <t xml:space="preserve">LG41_04580 </t>
  </si>
  <si>
    <t xml:space="preserve">OCQ_05340 </t>
  </si>
  <si>
    <t xml:space="preserve">OCQ_09410 </t>
  </si>
  <si>
    <t xml:space="preserve">OCO_05190 </t>
  </si>
  <si>
    <t xml:space="preserve">OCO_09280 </t>
  </si>
  <si>
    <t xml:space="preserve">OEM_05260 </t>
  </si>
  <si>
    <t xml:space="preserve">OEM_09480 </t>
  </si>
  <si>
    <t xml:space="preserve">MUL_4113 </t>
  </si>
  <si>
    <t xml:space="preserve">MUL_4429 </t>
  </si>
  <si>
    <t>echA12_2; enoyl-CoA hydratase, EchA12_2</t>
  </si>
  <si>
    <t xml:space="preserve">MUL_0536 </t>
  </si>
  <si>
    <t>echA8_3; enoyl-CoA dehydratase, EchA8_3</t>
  </si>
  <si>
    <t xml:space="preserve">Mvan_5266 </t>
  </si>
  <si>
    <t xml:space="preserve">Mspyr1_46770 </t>
  </si>
  <si>
    <t xml:space="preserve">LI99_29675 </t>
  </si>
  <si>
    <t xml:space="preserve">LI99_26100 </t>
  </si>
  <si>
    <t xml:space="preserve">MSMEG_6001 </t>
  </si>
  <si>
    <t xml:space="preserve">MSMEG_5277 </t>
  </si>
  <si>
    <t xml:space="preserve">LI98_29680 </t>
  </si>
  <si>
    <t xml:space="preserve">LI98_26105 </t>
  </si>
  <si>
    <t xml:space="preserve">MSMEI_5840 </t>
  </si>
  <si>
    <t>echA20; Enoyl-CoA hydratase/isomerase (EC:4.2.1.17)</t>
  </si>
  <si>
    <t xml:space="preserve">MSMEI_5138 </t>
  </si>
  <si>
    <t>echA8; Enoyl-CoA hydratase/isomerase (EC:4.2.1.17)</t>
  </si>
  <si>
    <t xml:space="preserve">LJ00_29670 </t>
  </si>
  <si>
    <t xml:space="preserve">LJ00_26095 </t>
  </si>
  <si>
    <t xml:space="preserve">Mycsm_05815 </t>
  </si>
  <si>
    <t xml:space="preserve">Mycsm_04655 </t>
  </si>
  <si>
    <t xml:space="preserve">Mycsm_01531 </t>
  </si>
  <si>
    <t xml:space="preserve">MYCMA_0313 </t>
  </si>
  <si>
    <t xml:space="preserve">MYCMA_0628 </t>
  </si>
  <si>
    <t xml:space="preserve">Mflv_1490 </t>
  </si>
  <si>
    <t xml:space="preserve">MAB_0606c </t>
  </si>
  <si>
    <t>Probable enoyl-CoA hydratase EchA</t>
  </si>
  <si>
    <t xml:space="preserve">MAB_1185c </t>
  </si>
  <si>
    <t xml:space="preserve">MASS_0576 </t>
  </si>
  <si>
    <t xml:space="preserve">MASS_1183 </t>
  </si>
  <si>
    <t xml:space="preserve">MMASJCM_0595 </t>
  </si>
  <si>
    <t>probable enoyl-CoA hydratase</t>
  </si>
  <si>
    <t xml:space="preserve">MMASJCM_1211 </t>
  </si>
  <si>
    <t xml:space="preserve">NF82_03060 </t>
  </si>
  <si>
    <t xml:space="preserve">NF82_05995 </t>
  </si>
  <si>
    <t xml:space="preserve">LH56_19585 </t>
  </si>
  <si>
    <t xml:space="preserve">LH56_17145 </t>
  </si>
  <si>
    <t xml:space="preserve">LA62_03065 </t>
  </si>
  <si>
    <t xml:space="preserve">LA62_06020 </t>
  </si>
  <si>
    <t xml:space="preserve">LA61_02980 </t>
  </si>
  <si>
    <t xml:space="preserve">LA61_05925 </t>
  </si>
  <si>
    <t xml:space="preserve">NF90_20100 </t>
  </si>
  <si>
    <t xml:space="preserve">NF90_17620 </t>
  </si>
  <si>
    <t xml:space="preserve">NF92_20095 </t>
  </si>
  <si>
    <t xml:space="preserve">NF92_17615 </t>
  </si>
  <si>
    <t xml:space="preserve">MycrhN_2279 </t>
  </si>
  <si>
    <t xml:space="preserve">MycrhN_4015 </t>
  </si>
  <si>
    <t xml:space="preserve">D174_24540 </t>
  </si>
  <si>
    <t xml:space="preserve">W7S_02540 </t>
  </si>
  <si>
    <t xml:space="preserve">W7S_08420 </t>
  </si>
  <si>
    <t xml:space="preserve">W7S_04600 </t>
  </si>
  <si>
    <t xml:space="preserve">MMAR_5039 </t>
  </si>
  <si>
    <t xml:space="preserve">MMAR_4569 </t>
  </si>
  <si>
    <t xml:space="preserve">MMAR_4952 </t>
  </si>
  <si>
    <t xml:space="preserve">Mmcs_4683 </t>
  </si>
  <si>
    <t xml:space="preserve">Mmcs_1899 </t>
  </si>
  <si>
    <t xml:space="preserve">Mmcs_4986 </t>
  </si>
  <si>
    <t xml:space="preserve">MULP_05292 </t>
  </si>
  <si>
    <t>echA20; enoyl-CoA hydratase EchA20 (EC:4.2.1.17)</t>
  </si>
  <si>
    <t xml:space="preserve">MULP_04786 </t>
  </si>
  <si>
    <t>echA12_2; enoyl-CoA hydratase, EchA12_2 (EC:4.2.1.17)</t>
  </si>
  <si>
    <t xml:space="preserve">MULP_05198 </t>
  </si>
  <si>
    <t>echA8_3; enoyl-CoA dehydratase, EchA8_3 (EC:4.2.1.17)</t>
  </si>
  <si>
    <t xml:space="preserve">LG40_11780 </t>
  </si>
  <si>
    <t xml:space="preserve">LG40_08930 </t>
  </si>
  <si>
    <t xml:space="preserve">LG40_08030 </t>
  </si>
  <si>
    <t xml:space="preserve">MKAN_11935 </t>
  </si>
  <si>
    <t xml:space="preserve">MKAN_09075 </t>
  </si>
  <si>
    <t xml:space="preserve">MKAN_08175 </t>
  </si>
  <si>
    <t xml:space="preserve">Mkms_4769 </t>
  </si>
  <si>
    <t xml:space="preserve">Mkms_1945 </t>
  </si>
  <si>
    <t xml:space="preserve">Mkms_5074 </t>
  </si>
  <si>
    <t xml:space="preserve">LH54_11925 </t>
  </si>
  <si>
    <t xml:space="preserve">LH54_09025 </t>
  </si>
  <si>
    <t xml:space="preserve">LH54_08130 </t>
  </si>
  <si>
    <t xml:space="preserve">Mjls_5068 </t>
  </si>
  <si>
    <t xml:space="preserve">Mjls_1879 </t>
  </si>
  <si>
    <t xml:space="preserve">Mjls_5367 </t>
  </si>
  <si>
    <t xml:space="preserve">JDM601_3704 </t>
  </si>
  <si>
    <t xml:space="preserve">Mycch_4644 </t>
  </si>
  <si>
    <t xml:space="preserve">Mycch_5170 </t>
  </si>
  <si>
    <t xml:space="preserve">XA26_53140 </t>
  </si>
  <si>
    <t xml:space="preserve">XA26_47150 </t>
  </si>
  <si>
    <t xml:space="preserve">AFA91_10785 </t>
  </si>
  <si>
    <t xml:space="preserve">B586_04550 </t>
  </si>
  <si>
    <t xml:space="preserve">B586_06940 </t>
  </si>
  <si>
    <t xml:space="preserve">AB431_26450 </t>
  </si>
  <si>
    <t xml:space="preserve">G155_26220 </t>
  </si>
  <si>
    <t>Rv3552
CoA-transferase subunit beta (A)</t>
  </si>
  <si>
    <t xml:space="preserve">MRA_3591 </t>
  </si>
  <si>
    <t>putative CoA-transferase subunit beta</t>
  </si>
  <si>
    <t xml:space="preserve">Rv3552 </t>
  </si>
  <si>
    <t xml:space="preserve">RVBD_3552 </t>
  </si>
  <si>
    <t xml:space="preserve">TBXG_003567 </t>
  </si>
  <si>
    <t xml:space="preserve">MT3656 </t>
  </si>
  <si>
    <t xml:space="preserve">TBMG_03591 </t>
  </si>
  <si>
    <t>CoA-transferase beta subunit</t>
  </si>
  <si>
    <t xml:space="preserve">UDA_3552 </t>
  </si>
  <si>
    <t xml:space="preserve">CCDC5079_3293 </t>
  </si>
  <si>
    <t xml:space="preserve">TBFG_13585 </t>
  </si>
  <si>
    <t>hypothetical CoA-transferase beta subunit</t>
  </si>
  <si>
    <t xml:space="preserve">MRGA327_21940 </t>
  </si>
  <si>
    <t xml:space="preserve">MRGA423_22450 </t>
  </si>
  <si>
    <t xml:space="preserve">J112_19120 </t>
  </si>
  <si>
    <t xml:space="preserve">TBSG_03618 </t>
  </si>
  <si>
    <t xml:space="preserve">CCDC5180_3245 </t>
  </si>
  <si>
    <t xml:space="preserve">ERDMAN_3897 </t>
  </si>
  <si>
    <t>CoA-transferase subunit beta (EC:2.8.3.-)</t>
  </si>
  <si>
    <t xml:space="preserve">MTCTRI2_3616 </t>
  </si>
  <si>
    <t xml:space="preserve">HKBS1_3765 </t>
  </si>
  <si>
    <t xml:space="preserve">CFBS_3768 </t>
  </si>
  <si>
    <t xml:space="preserve">MT7199_3614 </t>
  </si>
  <si>
    <t xml:space="preserve">J113_24840 </t>
  </si>
  <si>
    <t xml:space="preserve">J114_18995 </t>
  </si>
  <si>
    <t>putative COA-TRANSFERASE (BETA SUBUNIT) (EC:2.8.3.-)</t>
  </si>
  <si>
    <t xml:space="preserve">TBHG_03492 </t>
  </si>
  <si>
    <t xml:space="preserve">HKBT1_3753 </t>
  </si>
  <si>
    <t xml:space="preserve">HKBT2_3762 </t>
  </si>
  <si>
    <t xml:space="preserve">M943_18260 </t>
  </si>
  <si>
    <t xml:space="preserve">MAF_35640 </t>
  </si>
  <si>
    <t>putative CoA-transferase (beta subunit) (EC:2.8.3.-)</t>
  </si>
  <si>
    <t xml:space="preserve">BCG_3616 </t>
  </si>
  <si>
    <t xml:space="preserve">K60_036900 </t>
  </si>
  <si>
    <t xml:space="preserve">BCGMEX_3614 </t>
  </si>
  <si>
    <t>Putative CoA-transferase subunit beta</t>
  </si>
  <si>
    <t xml:space="preserve">Mb3582 </t>
  </si>
  <si>
    <t xml:space="preserve">JTY_3617 </t>
  </si>
  <si>
    <t xml:space="preserve">BCGT_3418 </t>
  </si>
  <si>
    <t xml:space="preserve">LH58_19235 </t>
  </si>
  <si>
    <t>Putative CoA-transferase subunit beta (EC:2.8.3.-)</t>
  </si>
  <si>
    <t xml:space="preserve">MCAN_35631 </t>
  </si>
  <si>
    <t xml:space="preserve">BN44_110044 </t>
  </si>
  <si>
    <t xml:space="preserve">BN43_90050 </t>
  </si>
  <si>
    <t xml:space="preserve">BN42_90047 </t>
  </si>
  <si>
    <t xml:space="preserve">BN45_100047 </t>
  </si>
  <si>
    <t>putative COA-transferase (beta subunit)</t>
  </si>
  <si>
    <t xml:space="preserve">MAP_0514c </t>
  </si>
  <si>
    <t xml:space="preserve">MAP4_3353 </t>
  </si>
  <si>
    <t>putative CoA-transferase beta subunit</t>
  </si>
  <si>
    <t xml:space="preserve">MAV_0608 </t>
  </si>
  <si>
    <t>coenzyme A transferase, subunit B</t>
  </si>
  <si>
    <t xml:space="preserve">LA64_02815 </t>
  </si>
  <si>
    <t xml:space="preserve">NF84_02740 </t>
  </si>
  <si>
    <t xml:space="preserve">RC58_16630 </t>
  </si>
  <si>
    <t xml:space="preserve">LA63_02805 </t>
  </si>
  <si>
    <t xml:space="preserve">RE97_16665 </t>
  </si>
  <si>
    <t xml:space="preserve">OCU_05210 </t>
  </si>
  <si>
    <t xml:space="preserve">MIP_00963 </t>
  </si>
  <si>
    <t xml:space="preserve">LG41_02605 </t>
  </si>
  <si>
    <t xml:space="preserve">OCQ_05320 </t>
  </si>
  <si>
    <t xml:space="preserve">OCO_05170 </t>
  </si>
  <si>
    <t xml:space="preserve">OEM_05240 </t>
  </si>
  <si>
    <t xml:space="preserve">MUL_4115 </t>
  </si>
  <si>
    <t xml:space="preserve">Mvan_5268 </t>
  </si>
  <si>
    <t>CoA-transferase (beta subunit)</t>
  </si>
  <si>
    <t xml:space="preserve">Mspyr1_46790 </t>
  </si>
  <si>
    <t>acyl CoA:acetate/3-ketoacid CoA transferase, beta subunit</t>
  </si>
  <si>
    <t xml:space="preserve">MSMEG_6003 </t>
  </si>
  <si>
    <t>coenzyme A transferase subunit B</t>
  </si>
  <si>
    <t xml:space="preserve">MSMEG_4032 </t>
  </si>
  <si>
    <t>zinc-binding alcohol dehydrogenase</t>
  </si>
  <si>
    <t xml:space="preserve">LI99_29685 </t>
  </si>
  <si>
    <t xml:space="preserve">LI98_29690 </t>
  </si>
  <si>
    <t xml:space="preserve">MSMEI_5842 </t>
  </si>
  <si>
    <t>Putative CoA-transferase subunit beta Mb3582</t>
  </si>
  <si>
    <t xml:space="preserve">LJ00_29680 </t>
  </si>
  <si>
    <t xml:space="preserve">Mycsm_05817 </t>
  </si>
  <si>
    <t xml:space="preserve">Mycsm_01973 </t>
  </si>
  <si>
    <t xml:space="preserve">Mycsm_01885 </t>
  </si>
  <si>
    <t xml:space="preserve">MYCMA_0311 </t>
  </si>
  <si>
    <t xml:space="preserve">Mflv_1488 </t>
  </si>
  <si>
    <t xml:space="preserve">Mflv_1350 </t>
  </si>
  <si>
    <t>butyryl-CoA:acetate CoA transferase (EC:2.8.3.8)</t>
  </si>
  <si>
    <t xml:space="preserve">MAB_0604c </t>
  </si>
  <si>
    <t xml:space="preserve">MASS_0574 </t>
  </si>
  <si>
    <t>Putative CoA-transferase beta subunit</t>
  </si>
  <si>
    <t xml:space="preserve">MMASJCM_0593 </t>
  </si>
  <si>
    <t xml:space="preserve">NF82_03050 </t>
  </si>
  <si>
    <t xml:space="preserve">LH56_19595 </t>
  </si>
  <si>
    <t xml:space="preserve">LA62_03055 </t>
  </si>
  <si>
    <t xml:space="preserve">LA61_02970 </t>
  </si>
  <si>
    <t xml:space="preserve">NF92_20105 </t>
  </si>
  <si>
    <t xml:space="preserve">NF90_20110 </t>
  </si>
  <si>
    <t xml:space="preserve">Mmcs_4685 </t>
  </si>
  <si>
    <t xml:space="preserve">Mmcs_1369 </t>
  </si>
  <si>
    <t xml:space="preserve">W7S_02530 </t>
  </si>
  <si>
    <t xml:space="preserve">MMAR_5041 </t>
  </si>
  <si>
    <t xml:space="preserve">MycrhN_2277 </t>
  </si>
  <si>
    <t xml:space="preserve">MycrhN_2947 </t>
  </si>
  <si>
    <t xml:space="preserve">MycrhN_0968 </t>
  </si>
  <si>
    <t>putative metalloprotease</t>
  </si>
  <si>
    <t xml:space="preserve">MULP_05294 </t>
  </si>
  <si>
    <t xml:space="preserve">MKAN_11945 </t>
  </si>
  <si>
    <t xml:space="preserve">LG40_11790 </t>
  </si>
  <si>
    <t xml:space="preserve">Mkms_4771 </t>
  </si>
  <si>
    <t xml:space="preserve">Mkms_1387 </t>
  </si>
  <si>
    <t xml:space="preserve">Mjls_5070 </t>
  </si>
  <si>
    <t xml:space="preserve">Mjls_1403 </t>
  </si>
  <si>
    <t xml:space="preserve">JDM601_3706 </t>
  </si>
  <si>
    <t xml:space="preserve">LH54_11935 </t>
  </si>
  <si>
    <t xml:space="preserve">Mycch_4646 </t>
  </si>
  <si>
    <t xml:space="preserve">Mycch_5457 </t>
  </si>
  <si>
    <t xml:space="preserve">Mycch_5974 </t>
  </si>
  <si>
    <t xml:space="preserve">Mycch_0291 </t>
  </si>
  <si>
    <t>3-oxoacid CoA-transferase, B subunit</t>
  </si>
  <si>
    <t xml:space="preserve">XA26_53160 </t>
  </si>
  <si>
    <t xml:space="preserve">AFA91_10775 </t>
  </si>
  <si>
    <t xml:space="preserve">AFA91_16085 </t>
  </si>
  <si>
    <t>transketolase</t>
  </si>
  <si>
    <t xml:space="preserve">B586_04540 </t>
  </si>
  <si>
    <t xml:space="preserve">D174_24550 </t>
  </si>
  <si>
    <t xml:space="preserve">AB431_26460 </t>
  </si>
  <si>
    <t xml:space="preserve">G155_26230 </t>
  </si>
  <si>
    <t>Rv3554
fdxB; 
electron transfer protein FdxB (A)</t>
  </si>
  <si>
    <t xml:space="preserve">RVBD_3230c </t>
  </si>
  <si>
    <t xml:space="preserve">TBXG_003259 </t>
  </si>
  <si>
    <t xml:space="preserve">UDA_3230c </t>
  </si>
  <si>
    <t xml:space="preserve">MRGA327_19880 </t>
  </si>
  <si>
    <t xml:space="preserve">MRGA423_20255 </t>
  </si>
  <si>
    <t xml:space="preserve">J112_17365 </t>
  </si>
  <si>
    <t xml:space="preserve">CCDC5180_2943 </t>
  </si>
  <si>
    <t xml:space="preserve">ERDMAN_3543 </t>
  </si>
  <si>
    <t xml:space="preserve">MTCTRI2_3297 </t>
  </si>
  <si>
    <t xml:space="preserve">HKBS1_3417 </t>
  </si>
  <si>
    <t xml:space="preserve">CFBS_3420 </t>
  </si>
  <si>
    <t xml:space="preserve">MT7199_3272 </t>
  </si>
  <si>
    <t>PUTATIVE OXIDOREDUCTASE</t>
  </si>
  <si>
    <t xml:space="preserve">J114_17320 </t>
  </si>
  <si>
    <t xml:space="preserve">I917_24940 </t>
  </si>
  <si>
    <t xml:space="preserve">TBHG_03166 </t>
  </si>
  <si>
    <t xml:space="preserve">HKBT1_3407 </t>
  </si>
  <si>
    <t xml:space="preserve">HKBT2_3414 </t>
  </si>
  <si>
    <t xml:space="preserve">M943_16695 </t>
  </si>
  <si>
    <t xml:space="preserve">MCAN_32491 </t>
  </si>
  <si>
    <t xml:space="preserve">BN44_70011 </t>
  </si>
  <si>
    <t xml:space="preserve">BN43_60240 </t>
  </si>
  <si>
    <t xml:space="preserve">BN42_41281 </t>
  </si>
  <si>
    <t xml:space="preserve">BN45_60260 </t>
  </si>
  <si>
    <t xml:space="preserve">OCU_31210 </t>
  </si>
  <si>
    <t>putative electron transfer protein</t>
  </si>
  <si>
    <t xml:space="preserve">MIP_04639 </t>
  </si>
  <si>
    <t>putative electron transfer protein FdxB</t>
  </si>
  <si>
    <t xml:space="preserve">MIP_06111 </t>
  </si>
  <si>
    <t>NADH oxidoreductase hcr</t>
  </si>
  <si>
    <t xml:space="preserve">OCQ_31960 </t>
  </si>
  <si>
    <t xml:space="preserve">OCO_31320 </t>
  </si>
  <si>
    <t xml:space="preserve">OEM_30510 </t>
  </si>
  <si>
    <t xml:space="preserve">OEM_40800 </t>
  </si>
  <si>
    <t xml:space="preserve">MYCMA_2240 </t>
  </si>
  <si>
    <t xml:space="preserve">MASS_4032 </t>
  </si>
  <si>
    <t>putative vanillate O-demethylase reductase subunit</t>
  </si>
  <si>
    <t xml:space="preserve">W7S_15490 </t>
  </si>
  <si>
    <t xml:space="preserve">LG40_21300 </t>
  </si>
  <si>
    <t xml:space="preserve">MKAN_21505 </t>
  </si>
  <si>
    <t xml:space="preserve">LH54_21420 </t>
  </si>
  <si>
    <t xml:space="preserve">XA26_34200 </t>
  </si>
  <si>
    <t>Vanillate O-demethylase oxidoreductase (EC:1.14.13.-)</t>
  </si>
  <si>
    <t xml:space="preserve">G155_16695 </t>
  </si>
  <si>
    <t>Rv3555c
hypothetical protein (A)</t>
  </si>
  <si>
    <t xml:space="preserve">MRA_3594 </t>
  </si>
  <si>
    <t xml:space="preserve">Rv3555c </t>
  </si>
  <si>
    <t xml:space="preserve">TBFG_13588 </t>
  </si>
  <si>
    <t xml:space="preserve">J112_19135 </t>
  </si>
  <si>
    <t xml:space="preserve">CCDC5180_3248 </t>
  </si>
  <si>
    <t xml:space="preserve">J113_24865 </t>
  </si>
  <si>
    <t xml:space="preserve">J114_19015 </t>
  </si>
  <si>
    <t xml:space="preserve">I917_24945 </t>
  </si>
  <si>
    <t xml:space="preserve">HKBT2_3765 </t>
  </si>
  <si>
    <t xml:space="preserve">M943_18275 </t>
  </si>
  <si>
    <t xml:space="preserve">MAF_35670 </t>
  </si>
  <si>
    <t xml:space="preserve">BN42_90050 </t>
  </si>
  <si>
    <t xml:space="preserve">MAP_1247 </t>
  </si>
  <si>
    <t xml:space="preserve">MAP_0813c </t>
  </si>
  <si>
    <t xml:space="preserve">MAP4_2604 </t>
  </si>
  <si>
    <t xml:space="preserve">MAP4_3047 </t>
  </si>
  <si>
    <t xml:space="preserve">MAV_3234 </t>
  </si>
  <si>
    <t xml:space="preserve">MAV_1002 </t>
  </si>
  <si>
    <t xml:space="preserve">LA64_14725 </t>
  </si>
  <si>
    <t xml:space="preserve">LA64_04450 </t>
  </si>
  <si>
    <t xml:space="preserve">NF84_14570 </t>
  </si>
  <si>
    <t xml:space="preserve">NF84_04340 </t>
  </si>
  <si>
    <t xml:space="preserve">RC58_12935 </t>
  </si>
  <si>
    <t xml:space="preserve">RC58_15105 </t>
  </si>
  <si>
    <t xml:space="preserve">LA63_14730 </t>
  </si>
  <si>
    <t xml:space="preserve">LA63_04440 </t>
  </si>
  <si>
    <t xml:space="preserve">RE97_12960 </t>
  </si>
  <si>
    <t xml:space="preserve">RE97_15135 </t>
  </si>
  <si>
    <t xml:space="preserve">OCU_08780 </t>
  </si>
  <si>
    <t xml:space="preserve">MIP_01467 </t>
  </si>
  <si>
    <t xml:space="preserve">LG41_04310 </t>
  </si>
  <si>
    <t xml:space="preserve">OCQ_08860 </t>
  </si>
  <si>
    <t xml:space="preserve">OCO_08700 </t>
  </si>
  <si>
    <t xml:space="preserve">OEM_05200 </t>
  </si>
  <si>
    <t xml:space="preserve">MUL_0276 </t>
  </si>
  <si>
    <t xml:space="preserve">Mvan_5044 </t>
  </si>
  <si>
    <t xml:space="preserve">LI99_26275 </t>
  </si>
  <si>
    <t xml:space="preserve">LI99_04380 </t>
  </si>
  <si>
    <t xml:space="preserve">LI99_04540 </t>
  </si>
  <si>
    <t xml:space="preserve">MSMEG_5314 </t>
  </si>
  <si>
    <t xml:space="preserve">MSMEG_0881 </t>
  </si>
  <si>
    <t xml:space="preserve">MSMEG_0914 </t>
  </si>
  <si>
    <t xml:space="preserve">LI98_26280 </t>
  </si>
  <si>
    <t xml:space="preserve">LI98_04380 </t>
  </si>
  <si>
    <t xml:space="preserve">LI98_04540 </t>
  </si>
  <si>
    <t xml:space="preserve">MSMEI_5171 </t>
  </si>
  <si>
    <t xml:space="preserve">MSMEI_0860 </t>
  </si>
  <si>
    <t xml:space="preserve">MSMEI_0892 </t>
  </si>
  <si>
    <t xml:space="preserve">LJ00_26270 </t>
  </si>
  <si>
    <t xml:space="preserve">LJ00_04380 </t>
  </si>
  <si>
    <t xml:space="preserve">LJ00_04540 </t>
  </si>
  <si>
    <t xml:space="preserve">Mycsm_04830 </t>
  </si>
  <si>
    <t xml:space="preserve">Mycsm_05417 </t>
  </si>
  <si>
    <t xml:space="preserve">Mycsm_00525 </t>
  </si>
  <si>
    <t xml:space="preserve">MYCMA_11425 </t>
  </si>
  <si>
    <t xml:space="preserve">MYCMA_2315 </t>
  </si>
  <si>
    <t xml:space="preserve">MAB_1200 </t>
  </si>
  <si>
    <t xml:space="preserve">MAB_4161 </t>
  </si>
  <si>
    <t xml:space="preserve">MASS_1198 </t>
  </si>
  <si>
    <t xml:space="preserve">MMASJCM_1227 </t>
  </si>
  <si>
    <t xml:space="preserve">MMASJCM_4246 </t>
  </si>
  <si>
    <t xml:space="preserve">NF82_06070 </t>
  </si>
  <si>
    <t xml:space="preserve">NF82_20845 </t>
  </si>
  <si>
    <t xml:space="preserve">LH56_17070 </t>
  </si>
  <si>
    <t xml:space="preserve">LH56_03380 </t>
  </si>
  <si>
    <t xml:space="preserve">LA62_06095 </t>
  </si>
  <si>
    <t xml:space="preserve">LA62_21155 </t>
  </si>
  <si>
    <t xml:space="preserve">LA61_06000 </t>
  </si>
  <si>
    <t xml:space="preserve">LA61_21050 </t>
  </si>
  <si>
    <t xml:space="preserve">NF92_17540 </t>
  </si>
  <si>
    <t xml:space="preserve">NF92_03435 </t>
  </si>
  <si>
    <t xml:space="preserve">NF90_17545 </t>
  </si>
  <si>
    <t xml:space="preserve">NF90_03435 </t>
  </si>
  <si>
    <t xml:space="preserve">MycrhN_1566 </t>
  </si>
  <si>
    <t xml:space="preserve">MycrhN_1174 </t>
  </si>
  <si>
    <t xml:space="preserve">W7S_02510 </t>
  </si>
  <si>
    <t xml:space="preserve">W7S_04300 </t>
  </si>
  <si>
    <t xml:space="preserve">MMAR_4658 </t>
  </si>
  <si>
    <t xml:space="preserve">Mmcs_0608 </t>
  </si>
  <si>
    <t xml:space="preserve">Mmcs_0138 </t>
  </si>
  <si>
    <t xml:space="preserve">Mmcs_0638 </t>
  </si>
  <si>
    <t xml:space="preserve">MULP_04873 </t>
  </si>
  <si>
    <t xml:space="preserve">LG40_13250 </t>
  </si>
  <si>
    <t xml:space="preserve">MKAN_13410 </t>
  </si>
  <si>
    <t xml:space="preserve">LH54_13390 </t>
  </si>
  <si>
    <t xml:space="preserve">Mkms_0621 </t>
  </si>
  <si>
    <t xml:space="preserve">Mkms_0147 </t>
  </si>
  <si>
    <t xml:space="preserve">Mkms_0651 </t>
  </si>
  <si>
    <t xml:space="preserve">Mjls_0599 </t>
  </si>
  <si>
    <t xml:space="preserve">Mjls_0128 </t>
  </si>
  <si>
    <t xml:space="preserve">Mjls_0631 </t>
  </si>
  <si>
    <t xml:space="preserve">JDM601_3708 </t>
  </si>
  <si>
    <t xml:space="preserve">JDM601_3244 </t>
  </si>
  <si>
    <t xml:space="preserve">JDM601_0436 </t>
  </si>
  <si>
    <t xml:space="preserve">Mycch_0581 </t>
  </si>
  <si>
    <t>cullin, a subunit of E3 ubiquitin ligase</t>
  </si>
  <si>
    <t xml:space="preserve">XA26_15510 </t>
  </si>
  <si>
    <t xml:space="preserve">XA26_01620 </t>
  </si>
  <si>
    <t xml:space="preserve">XA26_52740 </t>
  </si>
  <si>
    <t xml:space="preserve">AFA91_31145 </t>
  </si>
  <si>
    <t xml:space="preserve">AFA91_00855 </t>
  </si>
  <si>
    <t xml:space="preserve">B586_04530 </t>
  </si>
  <si>
    <t xml:space="preserve">B586_00090 </t>
  </si>
  <si>
    <t xml:space="preserve">B586_03680 </t>
  </si>
  <si>
    <t xml:space="preserve">AB431_03535 </t>
  </si>
  <si>
    <t xml:space="preserve">AB431_04795 </t>
  </si>
  <si>
    <t xml:space="preserve">G155_00815 </t>
  </si>
  <si>
    <t xml:space="preserve">G155_07780 </t>
  </si>
  <si>
    <t>Rv3556c
fadA6; 
acetyl-CoA acetyltransferase FadA; 
K00626 acetyl-CoA C-acetyltransferase [EC:2.3.1.9] (A)</t>
  </si>
  <si>
    <t xml:space="preserve">J113_24875 </t>
  </si>
  <si>
    <t xml:space="preserve">MAP_0724 </t>
  </si>
  <si>
    <t>fadA6; FadA6_2</t>
  </si>
  <si>
    <t xml:space="preserve">MAP_3337 </t>
  </si>
  <si>
    <t>fadA6; FadA6_4</t>
  </si>
  <si>
    <t xml:space="preserve">MAP4_3139 </t>
  </si>
  <si>
    <t xml:space="preserve">MAP4_0447 </t>
  </si>
  <si>
    <t xml:space="preserve">MAV_0909 </t>
  </si>
  <si>
    <t xml:space="preserve">MAV_4185 </t>
  </si>
  <si>
    <t>FadA6_4</t>
  </si>
  <si>
    <t xml:space="preserve">LA64_04000 </t>
  </si>
  <si>
    <t xml:space="preserve">LA64_19380 </t>
  </si>
  <si>
    <t xml:space="preserve">NF84_03890 </t>
  </si>
  <si>
    <t xml:space="preserve">NF84_19190 </t>
  </si>
  <si>
    <t xml:space="preserve">RC58_15555 </t>
  </si>
  <si>
    <t xml:space="preserve">RC58_02145 </t>
  </si>
  <si>
    <t xml:space="preserve">LA63_03990 </t>
  </si>
  <si>
    <t xml:space="preserve">LA63_19390 </t>
  </si>
  <si>
    <t xml:space="preserve">RE97_15585 </t>
  </si>
  <si>
    <t xml:space="preserve">RE97_02150 </t>
  </si>
  <si>
    <t xml:space="preserve">OCU_07750 </t>
  </si>
  <si>
    <t>fadA6_2</t>
  </si>
  <si>
    <t xml:space="preserve">OCU_40400 </t>
  </si>
  <si>
    <t>fadA6_4</t>
  </si>
  <si>
    <t xml:space="preserve">MIP_01331 </t>
  </si>
  <si>
    <t xml:space="preserve">MIP_06103 </t>
  </si>
  <si>
    <t xml:space="preserve">LG41_03840 </t>
  </si>
  <si>
    <t xml:space="preserve">LG41_19175 </t>
  </si>
  <si>
    <t xml:space="preserve">OCQ_07890 </t>
  </si>
  <si>
    <t xml:space="preserve">OCQ_41580 </t>
  </si>
  <si>
    <t xml:space="preserve">OCO_07740 </t>
  </si>
  <si>
    <t xml:space="preserve">OCO_40490 </t>
  </si>
  <si>
    <t xml:space="preserve">OEM_07820 </t>
  </si>
  <si>
    <t xml:space="preserve">OEM_40750 </t>
  </si>
  <si>
    <t xml:space="preserve">Mvan_4206 </t>
  </si>
  <si>
    <t xml:space="preserve">MUL_2563 </t>
  </si>
  <si>
    <t>fadA6_4; acetyl-CoA acetyltransferase FadA6_4</t>
  </si>
  <si>
    <t xml:space="preserve">Mspyr1_15430 </t>
  </si>
  <si>
    <t xml:space="preserve">Mspyr1_31230 </t>
  </si>
  <si>
    <t xml:space="preserve">Mspyr1_18710 </t>
  </si>
  <si>
    <t xml:space="preserve">LI99_14995 </t>
  </si>
  <si>
    <t xml:space="preserve">MSMEG_3012 </t>
  </si>
  <si>
    <t xml:space="preserve">LI98_15000 </t>
  </si>
  <si>
    <t xml:space="preserve">MSMEI_2937 </t>
  </si>
  <si>
    <t>fadA6; Acetyl-CoA acetyltransferase (EC:2.3.1.16)</t>
  </si>
  <si>
    <t xml:space="preserve">LJ00_14990 </t>
  </si>
  <si>
    <t xml:space="preserve">Mycsm_04528 </t>
  </si>
  <si>
    <t xml:space="preserve">Mycsm_02765 </t>
  </si>
  <si>
    <t xml:space="preserve">Mflv_3782 </t>
  </si>
  <si>
    <t xml:space="preserve">Mflv_2445 </t>
  </si>
  <si>
    <t xml:space="preserve">MMASJCM_0439 </t>
  </si>
  <si>
    <t xml:space="preserve">MycrhN_3966 </t>
  </si>
  <si>
    <t xml:space="preserve">D174_19895 </t>
  </si>
  <si>
    <t xml:space="preserve">D174_12700 </t>
  </si>
  <si>
    <t xml:space="preserve">W7S_03790 </t>
  </si>
  <si>
    <t xml:space="preserve">W7S_20215 </t>
  </si>
  <si>
    <t xml:space="preserve">MMAR_4740 </t>
  </si>
  <si>
    <t>fadA6_2; acetyl-CoA acetyltransferase FadA6_2</t>
  </si>
  <si>
    <t xml:space="preserve">MMAR_1317 </t>
  </si>
  <si>
    <t xml:space="preserve">Mmcs_3741 </t>
  </si>
  <si>
    <t xml:space="preserve">Mmcs_2317 </t>
  </si>
  <si>
    <t xml:space="preserve">MULP_04963 </t>
  </si>
  <si>
    <t>fadA6_2; acetyl-CoA acetyltransferase FadA6_2 (EC:2.3.1.9)</t>
  </si>
  <si>
    <t xml:space="preserve">MULP_01485 </t>
  </si>
  <si>
    <t>fadA6_4; acetyl-CoA acetyltransferase FadA6_4 (EC:2.3.1.9)</t>
  </si>
  <si>
    <t xml:space="preserve">LG40_09805 </t>
  </si>
  <si>
    <t xml:space="preserve">LG40_21315 </t>
  </si>
  <si>
    <t xml:space="preserve">MKAN_09965 </t>
  </si>
  <si>
    <t xml:space="preserve">MKAN_21520 </t>
  </si>
  <si>
    <t xml:space="preserve">LH54_09950 </t>
  </si>
  <si>
    <t xml:space="preserve">LH54_21435 </t>
  </si>
  <si>
    <t xml:space="preserve">Mkms_3814 </t>
  </si>
  <si>
    <t xml:space="preserve">Mkms_2364 </t>
  </si>
  <si>
    <t xml:space="preserve">JDM601_0738 </t>
  </si>
  <si>
    <t xml:space="preserve">Mjls_3753 </t>
  </si>
  <si>
    <t xml:space="preserve">Mjls_2356 </t>
  </si>
  <si>
    <t xml:space="preserve">Mycch_3645 </t>
  </si>
  <si>
    <t xml:space="preserve">XA26_42250 </t>
  </si>
  <si>
    <t xml:space="preserve">AFA91_16445 </t>
  </si>
  <si>
    <t xml:space="preserve">AFA91_24820 </t>
  </si>
  <si>
    <t xml:space="preserve">B586_17340 </t>
  </si>
  <si>
    <t xml:space="preserve">G155_20710 </t>
  </si>
  <si>
    <t xml:space="preserve">G155_01880 </t>
  </si>
  <si>
    <t xml:space="preserve">G155_13635 </t>
  </si>
  <si>
    <t>Rv3557c
HTH-type transcriptional regulator KstR2 (A)</t>
  </si>
  <si>
    <t xml:space="preserve">MRA_0166 </t>
  </si>
  <si>
    <t xml:space="preserve">Rv0158 </t>
  </si>
  <si>
    <t xml:space="preserve">RVBD_0158 </t>
  </si>
  <si>
    <t xml:space="preserve">TBXG_000160 </t>
  </si>
  <si>
    <t xml:space="preserve">TBMG_00159 </t>
  </si>
  <si>
    <t xml:space="preserve">MT0167 </t>
  </si>
  <si>
    <t xml:space="preserve">UDA_0158 </t>
  </si>
  <si>
    <t xml:space="preserve">CCDC5079_0144 </t>
  </si>
  <si>
    <t xml:space="preserve">TBFG_10159 </t>
  </si>
  <si>
    <t xml:space="preserve">MRGA327_01015 </t>
  </si>
  <si>
    <t xml:space="preserve">MRGA423_01035 </t>
  </si>
  <si>
    <t xml:space="preserve">J112_00880 </t>
  </si>
  <si>
    <t xml:space="preserve">TBSG_00161 </t>
  </si>
  <si>
    <t xml:space="preserve">CCDC5180_0142 </t>
  </si>
  <si>
    <t xml:space="preserve">ERDMAN_0183 </t>
  </si>
  <si>
    <t xml:space="preserve">MTCTRI2_0162 </t>
  </si>
  <si>
    <t xml:space="preserve">HKBS1_0173 </t>
  </si>
  <si>
    <t xml:space="preserve">CFBS_0173 </t>
  </si>
  <si>
    <t xml:space="preserve">MT7199_0161 </t>
  </si>
  <si>
    <t xml:space="preserve">J113_01150 </t>
  </si>
  <si>
    <t xml:space="preserve">J114_00885 </t>
  </si>
  <si>
    <t xml:space="preserve">TBHG_00158 </t>
  </si>
  <si>
    <t xml:space="preserve">HKBT1_0173 </t>
  </si>
  <si>
    <t xml:space="preserve">HKBT2_0173 </t>
  </si>
  <si>
    <t xml:space="preserve">M943_00870 </t>
  </si>
  <si>
    <t xml:space="preserve">MAF_01590 </t>
  </si>
  <si>
    <t xml:space="preserve">BCG_0194 </t>
  </si>
  <si>
    <t xml:space="preserve">K60_001770 </t>
  </si>
  <si>
    <t xml:space="preserve">BCGMEX_0164 </t>
  </si>
  <si>
    <t xml:space="preserve">Mb0163 </t>
  </si>
  <si>
    <t xml:space="preserve">JTY_0164 </t>
  </si>
  <si>
    <t xml:space="preserve">BCGT_3960 </t>
  </si>
  <si>
    <t xml:space="preserve">LH58_00895 </t>
  </si>
  <si>
    <t xml:space="preserve">MCAN_01641 </t>
  </si>
  <si>
    <t xml:space="preserve">BN44_10190 </t>
  </si>
  <si>
    <t>Putative transcriptional regulatory protein (possibly TetR-family)</t>
  </si>
  <si>
    <t xml:space="preserve">BN43_10182 </t>
  </si>
  <si>
    <t xml:space="preserve">BN42_10200 </t>
  </si>
  <si>
    <t xml:space="preserve">BN45_10178 </t>
  </si>
  <si>
    <t xml:space="preserve">MAP_2658 </t>
  </si>
  <si>
    <t xml:space="preserve">MAP4_1160 </t>
  </si>
  <si>
    <t xml:space="preserve">RC58_05760 </t>
  </si>
  <si>
    <t xml:space="preserve">RE97_05755 </t>
  </si>
  <si>
    <t xml:space="preserve">MIP_03601 </t>
  </si>
  <si>
    <t xml:space="preserve">OEM_24310 </t>
  </si>
  <si>
    <t xml:space="preserve">OEM_11850 </t>
  </si>
  <si>
    <t xml:space="preserve">MUL_4120 </t>
  </si>
  <si>
    <t xml:space="preserve">MUL_0135 </t>
  </si>
  <si>
    <t xml:space="preserve">Mvan_5283 </t>
  </si>
  <si>
    <t xml:space="preserve">Mvan_0126 </t>
  </si>
  <si>
    <t xml:space="preserve">MSMEG_6009 </t>
  </si>
  <si>
    <t xml:space="preserve">MSMEG_0712 </t>
  </si>
  <si>
    <t xml:space="preserve">MSMEG_0120 </t>
  </si>
  <si>
    <t xml:space="preserve">LI99_29715 </t>
  </si>
  <si>
    <t xml:space="preserve">LI99_03540 </t>
  </si>
  <si>
    <t xml:space="preserve">LI99_00605 </t>
  </si>
  <si>
    <t xml:space="preserve">Mspyr1_46840 </t>
  </si>
  <si>
    <t xml:space="preserve">Mspyr1_01090 </t>
  </si>
  <si>
    <t xml:space="preserve">LI98_29720 </t>
  </si>
  <si>
    <t xml:space="preserve">LI98_03540 </t>
  </si>
  <si>
    <t xml:space="preserve">LI98_00605 </t>
  </si>
  <si>
    <t xml:space="preserve">MSMEI_5849 </t>
  </si>
  <si>
    <t xml:space="preserve">MSMEI_0696 </t>
  </si>
  <si>
    <t xml:space="preserve">MSMEI_0116 </t>
  </si>
  <si>
    <t>Transcriptional regulatory protein (Possibly TetR-family)</t>
  </si>
  <si>
    <t xml:space="preserve">LJ00_29710 </t>
  </si>
  <si>
    <t xml:space="preserve">LJ00_03540 </t>
  </si>
  <si>
    <t xml:space="preserve">LJ00_00605 </t>
  </si>
  <si>
    <t xml:space="preserve">Mycsm_05821 </t>
  </si>
  <si>
    <t xml:space="preserve">Mycsm_00075 </t>
  </si>
  <si>
    <t xml:space="preserve">Mycsm_02319 </t>
  </si>
  <si>
    <t xml:space="preserve">MYCMA_0308 </t>
  </si>
  <si>
    <t xml:space="preserve">MYCMA_05890 </t>
  </si>
  <si>
    <t xml:space="preserve">Mflv_1483 </t>
  </si>
  <si>
    <t xml:space="preserve">Mflv_0719 </t>
  </si>
  <si>
    <t xml:space="preserve">MAB_0599 </t>
  </si>
  <si>
    <t>Probable transcriptional regulator TetR family</t>
  </si>
  <si>
    <t xml:space="preserve">MAB_4912c </t>
  </si>
  <si>
    <t xml:space="preserve">MAB_3586c </t>
  </si>
  <si>
    <t xml:space="preserve">MAB_0901c </t>
  </si>
  <si>
    <t xml:space="preserve">MASS_0569 </t>
  </si>
  <si>
    <t xml:space="preserve">MASS_3590 </t>
  </si>
  <si>
    <t xml:space="preserve">MMASJCM_0588 </t>
  </si>
  <si>
    <t xml:space="preserve">NF82_03025 </t>
  </si>
  <si>
    <t xml:space="preserve">NF82_24590 </t>
  </si>
  <si>
    <t xml:space="preserve">NF82_04550 </t>
  </si>
  <si>
    <t xml:space="preserve">LH56_19620 </t>
  </si>
  <si>
    <t xml:space="preserve">LA62_03030 </t>
  </si>
  <si>
    <t xml:space="preserve">LA62_24930 </t>
  </si>
  <si>
    <t xml:space="preserve">LA62_04555 </t>
  </si>
  <si>
    <t xml:space="preserve">LA61_02945 </t>
  </si>
  <si>
    <t xml:space="preserve">LA61_24820 </t>
  </si>
  <si>
    <t xml:space="preserve">LA61_04465 </t>
  </si>
  <si>
    <t xml:space="preserve">NF92_20130 </t>
  </si>
  <si>
    <t xml:space="preserve">NF92_06340 </t>
  </si>
  <si>
    <t xml:space="preserve">NF90_20135 </t>
  </si>
  <si>
    <t xml:space="preserve">NF90_06340 </t>
  </si>
  <si>
    <t xml:space="preserve">MycrhN_2268 </t>
  </si>
  <si>
    <t xml:space="preserve">MycrhN_1599 </t>
  </si>
  <si>
    <t xml:space="preserve">W7S_12500 </t>
  </si>
  <si>
    <t xml:space="preserve">W7S_08155 </t>
  </si>
  <si>
    <t xml:space="preserve">MMAR_4325 </t>
  </si>
  <si>
    <t xml:space="preserve">Mmcs_0108 </t>
  </si>
  <si>
    <t xml:space="preserve">Mmcs_2548 </t>
  </si>
  <si>
    <t xml:space="preserve">MULP_05304 </t>
  </si>
  <si>
    <t xml:space="preserve">MULP_04528 </t>
  </si>
  <si>
    <t xml:space="preserve">LG40_11855 </t>
  </si>
  <si>
    <t xml:space="preserve">LG40_07655 </t>
  </si>
  <si>
    <t xml:space="preserve">LG40_15975 </t>
  </si>
  <si>
    <t xml:space="preserve">MKAN_12010 </t>
  </si>
  <si>
    <t xml:space="preserve">MKAN_07715 </t>
  </si>
  <si>
    <t xml:space="preserve">MKAN_16145 </t>
  </si>
  <si>
    <t xml:space="preserve">LH54_12000 </t>
  </si>
  <si>
    <t xml:space="preserve">LH54_07670 </t>
  </si>
  <si>
    <t xml:space="preserve">LH54_16090 </t>
  </si>
  <si>
    <t xml:space="preserve">Mkms_0117 </t>
  </si>
  <si>
    <t xml:space="preserve">Mkms_2593 </t>
  </si>
  <si>
    <t xml:space="preserve">JDM601_3714 </t>
  </si>
  <si>
    <t xml:space="preserve">JDM601_1092 </t>
  </si>
  <si>
    <t xml:space="preserve">Mjls_0098 </t>
  </si>
  <si>
    <t xml:space="preserve">Mjls_2587 </t>
  </si>
  <si>
    <t xml:space="preserve">Mycch_4653 </t>
  </si>
  <si>
    <t xml:space="preserve">Mycch_0114 </t>
  </si>
  <si>
    <t xml:space="preserve">Mycch_1931 </t>
  </si>
  <si>
    <t xml:space="preserve">XA26_53260 </t>
  </si>
  <si>
    <t>Transcriptional factor</t>
  </si>
  <si>
    <t xml:space="preserve">XA26_01130 </t>
  </si>
  <si>
    <t xml:space="preserve">XA26_41940 </t>
  </si>
  <si>
    <t xml:space="preserve">AFA91_10750 </t>
  </si>
  <si>
    <t xml:space="preserve">AFA91_01810 </t>
  </si>
  <si>
    <t xml:space="preserve">AFA91_07495 </t>
  </si>
  <si>
    <t xml:space="preserve">B586_04520 </t>
  </si>
  <si>
    <t xml:space="preserve">D174_01700 </t>
  </si>
  <si>
    <t xml:space="preserve">AB431_26490 </t>
  </si>
  <si>
    <t xml:space="preserve">AB431_19160 </t>
  </si>
  <si>
    <t xml:space="preserve">AB431_10370 </t>
  </si>
  <si>
    <t xml:space="preserve">G155_00560 </t>
  </si>
  <si>
    <t xml:space="preserve">G155_20560 </t>
  </si>
  <si>
    <t>Rv3558
PPE64; 
PPE family protein PPE64 (A)</t>
  </si>
  <si>
    <t xml:space="preserve">MRA_3597 </t>
  </si>
  <si>
    <t xml:space="preserve">Rv3558 </t>
  </si>
  <si>
    <t>PPE64; PPE family protein PPE64</t>
  </si>
  <si>
    <t xml:space="preserve">RVBD_3558 </t>
  </si>
  <si>
    <t>PPE family protein PPE64</t>
  </si>
  <si>
    <t xml:space="preserve">TBXG_003573 </t>
  </si>
  <si>
    <t xml:space="preserve">TBMG_03597 </t>
  </si>
  <si>
    <t xml:space="preserve">MT3663 </t>
  </si>
  <si>
    <t xml:space="preserve">MT3248 </t>
  </si>
  <si>
    <t xml:space="preserve">UDA_3558 </t>
  </si>
  <si>
    <t>PPE64; PPE64</t>
  </si>
  <si>
    <t xml:space="preserve">CCDC5079_3299 </t>
  </si>
  <si>
    <t xml:space="preserve">TBFG_13591 </t>
  </si>
  <si>
    <t xml:space="preserve">J112_19155 </t>
  </si>
  <si>
    <t xml:space="preserve">TBSG_03624 </t>
  </si>
  <si>
    <t xml:space="preserve">CCDC5180_3251 </t>
  </si>
  <si>
    <t xml:space="preserve">ERDMAN_3903 </t>
  </si>
  <si>
    <t>PPE64; PPE family protein</t>
  </si>
  <si>
    <t xml:space="preserve">MTCTRI2_3622 </t>
  </si>
  <si>
    <t xml:space="preserve">HKBS1_3771 </t>
  </si>
  <si>
    <t xml:space="preserve">MT7199_3620 </t>
  </si>
  <si>
    <t>PPE64; PPE FAMILY protein</t>
  </si>
  <si>
    <t xml:space="preserve">J113_24890 </t>
  </si>
  <si>
    <t xml:space="preserve">J114_19030 </t>
  </si>
  <si>
    <t xml:space="preserve">CFBS_3774 </t>
  </si>
  <si>
    <t xml:space="preserve">I917_24970 </t>
  </si>
  <si>
    <t xml:space="preserve">TBHG_03498 </t>
  </si>
  <si>
    <t xml:space="preserve">HKBT1_3759 </t>
  </si>
  <si>
    <t xml:space="preserve">HKBT2_3768 </t>
  </si>
  <si>
    <t xml:space="preserve">M943_18290 </t>
  </si>
  <si>
    <t xml:space="preserve">MAF_35700 </t>
  </si>
  <si>
    <t xml:space="preserve">BCG_3622 </t>
  </si>
  <si>
    <t xml:space="preserve">K60_036960 </t>
  </si>
  <si>
    <t xml:space="preserve">BCGMEX_3620 </t>
  </si>
  <si>
    <t xml:space="preserve">Mb3588 </t>
  </si>
  <si>
    <t xml:space="preserve">Mb2377c </t>
  </si>
  <si>
    <t xml:space="preserve">JTY_3623 </t>
  </si>
  <si>
    <t xml:space="preserve">BCGT_3424 </t>
  </si>
  <si>
    <t xml:space="preserve">LH58_19265 </t>
  </si>
  <si>
    <t xml:space="preserve">MCAN_35691 </t>
  </si>
  <si>
    <t xml:space="preserve">BN44_110050 </t>
  </si>
  <si>
    <t>PPE; Conserved protein of unknown function, PPE family protein PPE62</t>
  </si>
  <si>
    <t xml:space="preserve">BN43_90056 </t>
  </si>
  <si>
    <t>ppe; Conserved protein of unknown function, PPE family protein PPE62</t>
  </si>
  <si>
    <t xml:space="preserve">BN42_90055 </t>
  </si>
  <si>
    <t xml:space="preserve">BN42_90053 </t>
  </si>
  <si>
    <t xml:space="preserve">BN45_100053 </t>
  </si>
  <si>
    <t xml:space="preserve">BN45_100057 </t>
  </si>
  <si>
    <t>Conserved protein of unknown function, PPE family protein PPE40 (fragment)</t>
  </si>
  <si>
    <t xml:space="preserve">MMAR_1130 </t>
  </si>
  <si>
    <t xml:space="preserve">LG40_01445 </t>
  </si>
  <si>
    <t xml:space="preserve">LG40_14955 </t>
  </si>
  <si>
    <t xml:space="preserve">LG40_11865 </t>
  </si>
  <si>
    <t xml:space="preserve">MKAN_15135 </t>
  </si>
  <si>
    <t xml:space="preserve">MKAN_01430 </t>
  </si>
  <si>
    <t xml:space="preserve">MKAN_12020 </t>
  </si>
  <si>
    <t xml:space="preserve">LH54_01455 </t>
  </si>
  <si>
    <t xml:space="preserve">LH54_15075 </t>
  </si>
  <si>
    <t xml:space="preserve">LH54_12010 </t>
  </si>
  <si>
    <t>Rv3562
fadE31; 
acyl-CoA dehydrogenase FadE31 (A)</t>
  </si>
  <si>
    <t xml:space="preserve">MRA_3601 </t>
  </si>
  <si>
    <t xml:space="preserve">Rv3562 </t>
  </si>
  <si>
    <t xml:space="preserve">TBMG_03601 </t>
  </si>
  <si>
    <t xml:space="preserve">MT3667 </t>
  </si>
  <si>
    <t xml:space="preserve">TBFG_13595 </t>
  </si>
  <si>
    <t xml:space="preserve">MRGA423_22510 </t>
  </si>
  <si>
    <t xml:space="preserve">CCDC5180_3255 </t>
  </si>
  <si>
    <t xml:space="preserve">J113_24945 </t>
  </si>
  <si>
    <t xml:space="preserve">J114_19050 </t>
  </si>
  <si>
    <t xml:space="preserve">HKBT1_3763 </t>
  </si>
  <si>
    <t xml:space="preserve">M943_18310 </t>
  </si>
  <si>
    <t xml:space="preserve">BCG_3626 </t>
  </si>
  <si>
    <t>fadE31; acyl-CoA dehydrogenase fadE31 (EC:1.3.99.-)</t>
  </si>
  <si>
    <t xml:space="preserve">Mb3592 </t>
  </si>
  <si>
    <t xml:space="preserve">JTY_3627 </t>
  </si>
  <si>
    <t>fadE31; putative acyl-CoA dehydrogenase</t>
  </si>
  <si>
    <t xml:space="preserve">BN44_110054 </t>
  </si>
  <si>
    <t xml:space="preserve">BN45_100061 </t>
  </si>
  <si>
    <t xml:space="preserve">MAP_0505c </t>
  </si>
  <si>
    <t>fadE31; FadE31</t>
  </si>
  <si>
    <t xml:space="preserve">MAP4_3362 </t>
  </si>
  <si>
    <t xml:space="preserve">MAV_0599 </t>
  </si>
  <si>
    <t xml:space="preserve">MAV_2594 </t>
  </si>
  <si>
    <t xml:space="preserve">LA64_02770 </t>
  </si>
  <si>
    <t xml:space="preserve">LA64_11985 </t>
  </si>
  <si>
    <t xml:space="preserve">NF84_02695 </t>
  </si>
  <si>
    <t xml:space="preserve">NF84_11705 </t>
  </si>
  <si>
    <t xml:space="preserve">RC58_16675 </t>
  </si>
  <si>
    <t xml:space="preserve">LA63_02760 </t>
  </si>
  <si>
    <t xml:space="preserve">LA63_11985 </t>
  </si>
  <si>
    <t xml:space="preserve">RE97_16710 </t>
  </si>
  <si>
    <t xml:space="preserve">OCU_14230 </t>
  </si>
  <si>
    <t xml:space="preserve">LG41_06855 </t>
  </si>
  <si>
    <t xml:space="preserve">OCQ_28730 </t>
  </si>
  <si>
    <t xml:space="preserve">OCO_13760 </t>
  </si>
  <si>
    <t xml:space="preserve">MUL_4127 </t>
  </si>
  <si>
    <t xml:space="preserve">Mspyr1_46880 </t>
  </si>
  <si>
    <t xml:space="preserve">Mflv_1479 </t>
  </si>
  <si>
    <t xml:space="preserve">MycrhN_2264 </t>
  </si>
  <si>
    <t xml:space="preserve">B586_04500 </t>
  </si>
  <si>
    <t>Rv3565
aspB; 
aspartate aminotransferase AspB (A)</t>
  </si>
  <si>
    <t xml:space="preserve">MRA_3604 </t>
  </si>
  <si>
    <t>aspB; aspartate aminotransferase AspB</t>
  </si>
  <si>
    <t xml:space="preserve">MRA_0866 </t>
  </si>
  <si>
    <t xml:space="preserve">Rv3565 </t>
  </si>
  <si>
    <t xml:space="preserve">Rv0858c </t>
  </si>
  <si>
    <t>dapC; N-succinyldiaminopimelate aminotransferase DapC</t>
  </si>
  <si>
    <t xml:space="preserve">RVBD_3565 </t>
  </si>
  <si>
    <t>aspartate aminotransferase AspB</t>
  </si>
  <si>
    <t xml:space="preserve">RVBD_0858c </t>
  </si>
  <si>
    <t>n-succinyldiaminopimelate aminotransferase DapC</t>
  </si>
  <si>
    <t xml:space="preserve">RVBD_0337c </t>
  </si>
  <si>
    <t>aspartate aminotransferase AspC</t>
  </si>
  <si>
    <t xml:space="preserve">TBXG_003579 </t>
  </si>
  <si>
    <t>aspartate aminotransferase aspB</t>
  </si>
  <si>
    <t xml:space="preserve">TBXG_003111 </t>
  </si>
  <si>
    <t>aminotransferase</t>
  </si>
  <si>
    <t xml:space="preserve">TBMG_03604 </t>
  </si>
  <si>
    <t xml:space="preserve">TBMG_03132 </t>
  </si>
  <si>
    <t xml:space="preserve">MT0881 </t>
  </si>
  <si>
    <t>aminotransferase, class I (EC:2.6.1.-)</t>
  </si>
  <si>
    <t xml:space="preserve">UDA_3565 </t>
  </si>
  <si>
    <t>aspB; aspB</t>
  </si>
  <si>
    <t xml:space="preserve">UDA_0858c </t>
  </si>
  <si>
    <t xml:space="preserve">UDA_0337c </t>
  </si>
  <si>
    <t>aspC; aspC</t>
  </si>
  <si>
    <t xml:space="preserve">CCDC5079_3306 </t>
  </si>
  <si>
    <t xml:space="preserve">CCDC5079_0793 </t>
  </si>
  <si>
    <t xml:space="preserve">TBFG_13598 </t>
  </si>
  <si>
    <t xml:space="preserve">TBFG_10875 </t>
  </si>
  <si>
    <t>hypothetical aminotransferase</t>
  </si>
  <si>
    <t xml:space="preserve">MRGA327_22010 </t>
  </si>
  <si>
    <t>aspartate aminotransferase (EC:2.6.1.1)</t>
  </si>
  <si>
    <t xml:space="preserve">MRGA327_05385 </t>
  </si>
  <si>
    <t xml:space="preserve">MRGA423_22530 </t>
  </si>
  <si>
    <t xml:space="preserve">J112_19195 </t>
  </si>
  <si>
    <t xml:space="preserve">J112_04610 </t>
  </si>
  <si>
    <t xml:space="preserve">J112_01815 </t>
  </si>
  <si>
    <t>aminotransferase AlaT (EC:2.6.1.2)</t>
  </si>
  <si>
    <t xml:space="preserve">TBSG_03631 </t>
  </si>
  <si>
    <t xml:space="preserve">TBSG_03152 </t>
  </si>
  <si>
    <t xml:space="preserve">CCDC5180_3258 </t>
  </si>
  <si>
    <t xml:space="preserve">CCDC5180_0786 </t>
  </si>
  <si>
    <t xml:space="preserve">ERDMAN_3910 </t>
  </si>
  <si>
    <t>aspB; aspartate aminotransferase (EC:2.6.1.1)</t>
  </si>
  <si>
    <t xml:space="preserve">ERDMAN_0950 </t>
  </si>
  <si>
    <t xml:space="preserve">MTCTRI2_3629 </t>
  </si>
  <si>
    <t>aspB; aspartate aminotransferase</t>
  </si>
  <si>
    <t xml:space="preserve">MTCTRI2_0881 </t>
  </si>
  <si>
    <t xml:space="preserve">HKBS1_3778 </t>
  </si>
  <si>
    <t xml:space="preserve">HKBS1_0901 </t>
  </si>
  <si>
    <t xml:space="preserve">HKBS1_0353 </t>
  </si>
  <si>
    <t>aspC; aspartate aminotransferase</t>
  </si>
  <si>
    <t xml:space="preserve">CFBS_3781 </t>
  </si>
  <si>
    <t xml:space="preserve">CFBS_0901 </t>
  </si>
  <si>
    <t xml:space="preserve">CFBS_0353 </t>
  </si>
  <si>
    <t xml:space="preserve">MT7199_3627 </t>
  </si>
  <si>
    <t>putative ASPARTATE AMINOTRANSFERASE ASPB (TRANSAMINASE A) (ASPAT) (GLUTAMIC-OXALOACETIC TRANSAMINASE) (GLUTAMIC-ASPARTIC TRANSAMINASE) (EC:2.6.1.1)</t>
  </si>
  <si>
    <t xml:space="preserve">MT7199_0877 </t>
  </si>
  <si>
    <t>dapC; putative AMINOTRANSFERASE (EC:2.6.1.-)</t>
  </si>
  <si>
    <t xml:space="preserve">MT7199_0343 </t>
  </si>
  <si>
    <t>putative ASPARTATE AMINOTRANSFERASE ASPC (TRANSAMINASE A) (ASPAT) (EC:2.6.1.1)</t>
  </si>
  <si>
    <t xml:space="preserve">J113_02420 </t>
  </si>
  <si>
    <t xml:space="preserve">J114_19065 </t>
  </si>
  <si>
    <t xml:space="preserve">J114_04570 </t>
  </si>
  <si>
    <t xml:space="preserve">J114_01815 </t>
  </si>
  <si>
    <t xml:space="preserve">I917_06040 </t>
  </si>
  <si>
    <t xml:space="preserve">TBHG_03505 </t>
  </si>
  <si>
    <t xml:space="preserve">TBHG_00846 </t>
  </si>
  <si>
    <t xml:space="preserve">TBHG_00332 </t>
  </si>
  <si>
    <t xml:space="preserve">HKBT1_3766 </t>
  </si>
  <si>
    <t xml:space="preserve">HKBT1_0901 </t>
  </si>
  <si>
    <t xml:space="preserve">HKBT1_0353 </t>
  </si>
  <si>
    <t xml:space="preserve">HKBT2_3775 </t>
  </si>
  <si>
    <t xml:space="preserve">HKBT2_0902 </t>
  </si>
  <si>
    <t xml:space="preserve">HKBT2_0353 </t>
  </si>
  <si>
    <t xml:space="preserve">M943_18325 </t>
  </si>
  <si>
    <t>aspartate aminotransferase</t>
  </si>
  <si>
    <t xml:space="preserve">M943_04495 </t>
  </si>
  <si>
    <t xml:space="preserve">M943_01765 </t>
  </si>
  <si>
    <t xml:space="preserve">MAF_35770 </t>
  </si>
  <si>
    <t>aspB; putative aspartate aminotransferase ASPB (transaminase A) (EC:2.6.1.1)</t>
  </si>
  <si>
    <t xml:space="preserve">MAF_08670 </t>
  </si>
  <si>
    <t>putative aminotransferase (EC:2.6.1.-)</t>
  </si>
  <si>
    <t xml:space="preserve">BCG_3629 </t>
  </si>
  <si>
    <t xml:space="preserve">BCG_0910c </t>
  </si>
  <si>
    <t>aminotransferase (EC:2.6.1.-)</t>
  </si>
  <si>
    <t xml:space="preserve">K60_037030 </t>
  </si>
  <si>
    <t xml:space="preserve">K60_009160 </t>
  </si>
  <si>
    <t xml:space="preserve">K60_003570 </t>
  </si>
  <si>
    <t>aminotransferase AlaT</t>
  </si>
  <si>
    <t xml:space="preserve">BCGMEX_3627 </t>
  </si>
  <si>
    <t>aspB; Aspartate aminotransferase (EC:2.6.1.1)</t>
  </si>
  <si>
    <t xml:space="preserve">BCGMEX_0881c </t>
  </si>
  <si>
    <t>Putative aminotransferase</t>
  </si>
  <si>
    <t xml:space="preserve">Mb3595 </t>
  </si>
  <si>
    <t xml:space="preserve">Mb0881c </t>
  </si>
  <si>
    <t xml:space="preserve">JTY_3630 </t>
  </si>
  <si>
    <t xml:space="preserve">JTY_0880 </t>
  </si>
  <si>
    <t xml:space="preserve">BCGT_3431 </t>
  </si>
  <si>
    <t>Aspartate aminotransferase (EC:2.6.1.1)</t>
  </si>
  <si>
    <t xml:space="preserve">BCGT_0663 </t>
  </si>
  <si>
    <t>Glutamine-dependent 2-keto-4-methylthiobutyrate transaminase</t>
  </si>
  <si>
    <t xml:space="preserve">BCGT_0105 </t>
  </si>
  <si>
    <t xml:space="preserve">LH58_19300 </t>
  </si>
  <si>
    <t xml:space="preserve">LH58_04675 </t>
  </si>
  <si>
    <t xml:space="preserve">LH58_01835 </t>
  </si>
  <si>
    <t xml:space="preserve">MCAN_35761 </t>
  </si>
  <si>
    <t>aspB; putative aspartate aminotransferase ASPB (transaminase A) (ASPAT) (glutamic--oxaloacetic transaminase) (glutamic--aspartic transaminase)</t>
  </si>
  <si>
    <t xml:space="preserve">MCAN_08601 </t>
  </si>
  <si>
    <t>putative aminotransferase</t>
  </si>
  <si>
    <t xml:space="preserve">BN44_110057 </t>
  </si>
  <si>
    <t>aspB; Putative aspartate aminotransferase AspB (Transaminase A) (ASPAT) (Glutamic--Oxaloacetic Transaminase) (Glutamic--Aspartic Transaminase) (EC:2.6.1.1)</t>
  </si>
  <si>
    <t xml:space="preserve">BN44_10939 </t>
  </si>
  <si>
    <t>Putative aminotransferase (EC:2.6.1.-)</t>
  </si>
  <si>
    <t xml:space="preserve">BN44_10377 </t>
  </si>
  <si>
    <t>aspC; Putative aspartate aminotransferase AspC (transaminase A) (ASPAT) (EC:2.6.1.1)</t>
  </si>
  <si>
    <t xml:space="preserve">BN43_90063 </t>
  </si>
  <si>
    <t xml:space="preserve">BN43_20309 </t>
  </si>
  <si>
    <t xml:space="preserve">BN43_10372 </t>
  </si>
  <si>
    <t xml:space="preserve">BN42_90062 </t>
  </si>
  <si>
    <t xml:space="preserve">BN42_20638 </t>
  </si>
  <si>
    <t xml:space="preserve">BN42_20066 </t>
  </si>
  <si>
    <t>Putative aspartate aminotransferase AspC (transaminase A) (ASPAT) (EC:2.6.1.1)</t>
  </si>
  <si>
    <t xml:space="preserve">BN45_100064 </t>
  </si>
  <si>
    <t xml:space="preserve">BN45_20149 </t>
  </si>
  <si>
    <t xml:space="preserve">BN45_10371 </t>
  </si>
  <si>
    <t xml:space="preserve">MAP_0502c </t>
  </si>
  <si>
    <t>aspB; AspB</t>
  </si>
  <si>
    <t xml:space="preserve">MAP_0788c </t>
  </si>
  <si>
    <t xml:space="preserve">MAP_3830c </t>
  </si>
  <si>
    <t>aspC; AspC</t>
  </si>
  <si>
    <t xml:space="preserve">MAP4_3365 </t>
  </si>
  <si>
    <t xml:space="preserve">MAP4_3071 </t>
  </si>
  <si>
    <t xml:space="preserve">MAP4_3943 </t>
  </si>
  <si>
    <t xml:space="preserve">MAV_0596 </t>
  </si>
  <si>
    <t xml:space="preserve">MAV_0979 </t>
  </si>
  <si>
    <t>PLP-dependent aminotransferases</t>
  </si>
  <si>
    <t xml:space="preserve">MAV_4818 </t>
  </si>
  <si>
    <t xml:space="preserve">LA64_02755 </t>
  </si>
  <si>
    <t xml:space="preserve">LA64_04330 </t>
  </si>
  <si>
    <t xml:space="preserve">LA64_22455 </t>
  </si>
  <si>
    <t xml:space="preserve">NF84_02680 </t>
  </si>
  <si>
    <t xml:space="preserve">NF84_04220 </t>
  </si>
  <si>
    <t xml:space="preserve">NF84_22265 </t>
  </si>
  <si>
    <t xml:space="preserve">RC58_16690 </t>
  </si>
  <si>
    <t xml:space="preserve">RC58_15225 </t>
  </si>
  <si>
    <t xml:space="preserve">RC58_19585 </t>
  </si>
  <si>
    <t xml:space="preserve">LA63_02745 </t>
  </si>
  <si>
    <t xml:space="preserve">LA63_04320 </t>
  </si>
  <si>
    <t xml:space="preserve">LA63_22485 </t>
  </si>
  <si>
    <t xml:space="preserve">RE97_16725 </t>
  </si>
  <si>
    <t xml:space="preserve">RE97_15255 </t>
  </si>
  <si>
    <t xml:space="preserve">RE97_19640 </t>
  </si>
  <si>
    <t xml:space="preserve">OCU_05090 </t>
  </si>
  <si>
    <t xml:space="preserve">OCU_08520 </t>
  </si>
  <si>
    <t xml:space="preserve">OCU_46970 </t>
  </si>
  <si>
    <t>aminotransferase AlaT (EC:2.6.1.1)</t>
  </si>
  <si>
    <t xml:space="preserve">MIP_00948 </t>
  </si>
  <si>
    <t>putative aspartate aminotransferase 2</t>
  </si>
  <si>
    <t xml:space="preserve">MIP_01432 </t>
  </si>
  <si>
    <t>Aminotransferase ybdL</t>
  </si>
  <si>
    <t xml:space="preserve">MIP_07145 </t>
  </si>
  <si>
    <t>putative aspartate amino transferase</t>
  </si>
  <si>
    <t xml:space="preserve">LG41_02540 </t>
  </si>
  <si>
    <t xml:space="preserve">LG41_04180 </t>
  </si>
  <si>
    <t xml:space="preserve">LG41_22355 </t>
  </si>
  <si>
    <t xml:space="preserve">OCQ_05200 </t>
  </si>
  <si>
    <t xml:space="preserve">OCQ_08600 </t>
  </si>
  <si>
    <t xml:space="preserve">OCQ_48250 </t>
  </si>
  <si>
    <t xml:space="preserve">OCO_05050 </t>
  </si>
  <si>
    <t xml:space="preserve">OCO_08440 </t>
  </si>
  <si>
    <t xml:space="preserve">OCO_47220 </t>
  </si>
  <si>
    <t xml:space="preserve">OEM_05110 </t>
  </si>
  <si>
    <t xml:space="preserve">OEM_08580 </t>
  </si>
  <si>
    <t>putative cysteine-S-conjugate beta-lyase</t>
  </si>
  <si>
    <t xml:space="preserve">OEM_47350 </t>
  </si>
  <si>
    <t xml:space="preserve">MUL_4130 </t>
  </si>
  <si>
    <t xml:space="preserve">MUL_0297 </t>
  </si>
  <si>
    <t xml:space="preserve">MUL_0573 </t>
  </si>
  <si>
    <t>aspC; aspartate aminotransferase AspC</t>
  </si>
  <si>
    <t xml:space="preserve">Mvan_5290 </t>
  </si>
  <si>
    <t xml:space="preserve">Mvan_5070 </t>
  </si>
  <si>
    <t>succinyldiaminopimelate aminotransferase apoenzyme (EC:2.6.1.17)</t>
  </si>
  <si>
    <t xml:space="preserve">Mspyr1_46910 </t>
  </si>
  <si>
    <t>aspartate/tyrosine/aromatic aminotransferase</t>
  </si>
  <si>
    <t xml:space="preserve">Mspyr1_10620 </t>
  </si>
  <si>
    <t xml:space="preserve">Mspyr1_16030 </t>
  </si>
  <si>
    <t>aspartate/tyrosine/aromatic aminotransferase (EC:2.6.1.17)</t>
  </si>
  <si>
    <t xml:space="preserve">Mspyr1_04960 </t>
  </si>
  <si>
    <t>L-aspartate aminotransferase apoenzyme (EC:2.6.1.1)</t>
  </si>
  <si>
    <t xml:space="preserve">LI99_29755 </t>
  </si>
  <si>
    <t xml:space="preserve">LI99_28315 </t>
  </si>
  <si>
    <t xml:space="preserve">LI99_25320 </t>
  </si>
  <si>
    <t>N-succinyldiaminopimelate aminotransferase (EC:2.6.1.17)</t>
  </si>
  <si>
    <t xml:space="preserve">LI99_03415 </t>
  </si>
  <si>
    <t xml:space="preserve">MSMEG_6017 </t>
  </si>
  <si>
    <t xml:space="preserve">MSMEG_5725 </t>
  </si>
  <si>
    <t xml:space="preserve">MSMEG_5121 </t>
  </si>
  <si>
    <t xml:space="preserve">MSMEG_0688 </t>
  </si>
  <si>
    <t>aminotransferase (EC:2.6.1.2)</t>
  </si>
  <si>
    <t xml:space="preserve">LI98_29760 </t>
  </si>
  <si>
    <t xml:space="preserve">LI98_28320 </t>
  </si>
  <si>
    <t xml:space="preserve">LI98_25325 </t>
  </si>
  <si>
    <t xml:space="preserve">LI98_03415 </t>
  </si>
  <si>
    <t xml:space="preserve">MSMEI_5857 </t>
  </si>
  <si>
    <t>aspB; Aspartate aminotransferase AspB (EC:2.6.1.1)</t>
  </si>
  <si>
    <t xml:space="preserve">MSMEI_5573 </t>
  </si>
  <si>
    <t>Succinyldiaminopimelate aminotransferase (EC:2.6.1.11)</t>
  </si>
  <si>
    <t xml:space="preserve">MSMEI_4992 </t>
  </si>
  <si>
    <t>N-succinyldiaminopimelate aminotransferase (EC:2.6.1.-)</t>
  </si>
  <si>
    <t xml:space="preserve">MSMEI_0671 </t>
  </si>
  <si>
    <t>aspC; Aspartate aminotransferase AspC (EC:2.6.1.1)</t>
  </si>
  <si>
    <t xml:space="preserve">LJ00_29750 </t>
  </si>
  <si>
    <t xml:space="preserve">LJ00_28310 </t>
  </si>
  <si>
    <t xml:space="preserve">LJ00_25315 </t>
  </si>
  <si>
    <t xml:space="preserve">LJ00_03415 </t>
  </si>
  <si>
    <t xml:space="preserve">Mycsm_05829 </t>
  </si>
  <si>
    <t xml:space="preserve">Mycsm_05494 </t>
  </si>
  <si>
    <t xml:space="preserve">Mycsm_00353 </t>
  </si>
  <si>
    <t xml:space="preserve">MYCMA_0364 </t>
  </si>
  <si>
    <t xml:space="preserve">MYCMA_0435 </t>
  </si>
  <si>
    <t xml:space="preserve">MYCMA_0699 </t>
  </si>
  <si>
    <t xml:space="preserve">Mflv_1476 </t>
  </si>
  <si>
    <t xml:space="preserve">Mflv_1680 </t>
  </si>
  <si>
    <t xml:space="preserve">Mflv_2171 </t>
  </si>
  <si>
    <t xml:space="preserve">Mflv_0279 </t>
  </si>
  <si>
    <t xml:space="preserve">MAB_0685 </t>
  </si>
  <si>
    <t>Possible aspartate aminotransferase AspB</t>
  </si>
  <si>
    <t xml:space="preserve">MAB_0847c </t>
  </si>
  <si>
    <t>Probable aminotransferase</t>
  </si>
  <si>
    <t xml:space="preserve">MAB_1328 </t>
  </si>
  <si>
    <t xml:space="preserve">MASS_0656 </t>
  </si>
  <si>
    <t xml:space="preserve">MASS_0857 </t>
  </si>
  <si>
    <t xml:space="preserve">MASS_1328 </t>
  </si>
  <si>
    <t>N-succinyldiaminopimelate aminotransferase</t>
  </si>
  <si>
    <t xml:space="preserve">MMASJCM_0677 </t>
  </si>
  <si>
    <t>valine--pyruvate aminotransferase</t>
  </si>
  <si>
    <t xml:space="preserve">MMASJCM_0792 </t>
  </si>
  <si>
    <t>alanine transaminase</t>
  </si>
  <si>
    <t xml:space="preserve">MMASJCM_1356 </t>
  </si>
  <si>
    <t>N-succinyl-L,L-diaminopimelate aminotransferase alternative</t>
  </si>
  <si>
    <t xml:space="preserve">NF82_03450 </t>
  </si>
  <si>
    <t xml:space="preserve">NF82_04275 </t>
  </si>
  <si>
    <t xml:space="preserve">NF82_06690 </t>
  </si>
  <si>
    <t xml:space="preserve">LH56_19185 </t>
  </si>
  <si>
    <t xml:space="preserve">LH56_18605 </t>
  </si>
  <si>
    <t xml:space="preserve">LH56_16455 </t>
  </si>
  <si>
    <t xml:space="preserve">LA62_03455 </t>
  </si>
  <si>
    <t xml:space="preserve">LA62_04280 </t>
  </si>
  <si>
    <t xml:space="preserve">LA62_06725 </t>
  </si>
  <si>
    <t xml:space="preserve">LA61_03370 </t>
  </si>
  <si>
    <t xml:space="preserve">LA61_04195 </t>
  </si>
  <si>
    <t xml:space="preserve">LA61_06620 </t>
  </si>
  <si>
    <t xml:space="preserve">NF92_19695 </t>
  </si>
  <si>
    <t xml:space="preserve">NF92_19075 </t>
  </si>
  <si>
    <t xml:space="preserve">NF92_16935 </t>
  </si>
  <si>
    <t xml:space="preserve">NF90_19700 </t>
  </si>
  <si>
    <t xml:space="preserve">NF90_19080 </t>
  </si>
  <si>
    <t xml:space="preserve">NF90_16940 </t>
  </si>
  <si>
    <t xml:space="preserve">MycrhN_2259 </t>
  </si>
  <si>
    <t xml:space="preserve">MycrhN_2614 </t>
  </si>
  <si>
    <t xml:space="preserve">MycrhN_1356 </t>
  </si>
  <si>
    <t xml:space="preserve">D174_24650 </t>
  </si>
  <si>
    <t xml:space="preserve">D174_23375 </t>
  </si>
  <si>
    <t xml:space="preserve">W7S_02465 </t>
  </si>
  <si>
    <t xml:space="preserve">W7S_04170 </t>
  </si>
  <si>
    <t xml:space="preserve">W7S_23695 </t>
  </si>
  <si>
    <t xml:space="preserve">MMAR_5054 </t>
  </si>
  <si>
    <t xml:space="preserve">MMAR_4678 </t>
  </si>
  <si>
    <t xml:space="preserve">MMAR_0610 </t>
  </si>
  <si>
    <t xml:space="preserve">Mmcs_4698 </t>
  </si>
  <si>
    <t xml:space="preserve">Mmcs_4497 </t>
  </si>
  <si>
    <t xml:space="preserve">MULP_05312 </t>
  </si>
  <si>
    <t>aspB; aspartate aminotransferase AspB (EC:2.6.1.1)</t>
  </si>
  <si>
    <t xml:space="preserve">MULP_04894 </t>
  </si>
  <si>
    <t xml:space="preserve">MULP_00603 </t>
  </si>
  <si>
    <t>aspC; aspartate aminotransferase AspC (EC:2.6.1.1)</t>
  </si>
  <si>
    <t xml:space="preserve">Mkms_4784 </t>
  </si>
  <si>
    <t xml:space="preserve">Mkms_4584 </t>
  </si>
  <si>
    <t xml:space="preserve">Mjls_5083 </t>
  </si>
  <si>
    <t xml:space="preserve">Mjls_4880 </t>
  </si>
  <si>
    <t xml:space="preserve">LG40_11905 </t>
  </si>
  <si>
    <t xml:space="preserve">LG40_09475 </t>
  </si>
  <si>
    <t xml:space="preserve">LG40_04060 </t>
  </si>
  <si>
    <t xml:space="preserve">MKAN_12060 </t>
  </si>
  <si>
    <t xml:space="preserve">MKAN_09640 </t>
  </si>
  <si>
    <t xml:space="preserve">MKAN_04065 </t>
  </si>
  <si>
    <t xml:space="preserve">LH54_12050 </t>
  </si>
  <si>
    <t xml:space="preserve">LH54_09600 </t>
  </si>
  <si>
    <t xml:space="preserve">LH54_04060 </t>
  </si>
  <si>
    <t xml:space="preserve">JDM601_3723 </t>
  </si>
  <si>
    <t xml:space="preserve">JDM601_0782 </t>
  </si>
  <si>
    <t xml:space="preserve">JDM601_0329 </t>
  </si>
  <si>
    <t xml:space="preserve">Mycch_4663 </t>
  </si>
  <si>
    <t xml:space="preserve">Mycch_4436 </t>
  </si>
  <si>
    <t xml:space="preserve">Mycch_0394 </t>
  </si>
  <si>
    <t>aspartate/tyrosine/aromatic aminotransferase (EC:2.6.1.1)</t>
  </si>
  <si>
    <t xml:space="preserve">XA26_53380 </t>
  </si>
  <si>
    <t>Valine--pyruvate aminotransferase (EC:2.6.1.66)</t>
  </si>
  <si>
    <t xml:space="preserve">XA26_11220 </t>
  </si>
  <si>
    <t xml:space="preserve">XA26_45280 </t>
  </si>
  <si>
    <t>N-succinyl-L,L-diaminopimelate aminotransferase alternative (EC:2.6.1.17)</t>
  </si>
  <si>
    <t xml:space="preserve">AFA91_10665 </t>
  </si>
  <si>
    <t xml:space="preserve">AFA91_12020 </t>
  </si>
  <si>
    <t xml:space="preserve">AFA91_14935 </t>
  </si>
  <si>
    <t xml:space="preserve">AFA91_01980 </t>
  </si>
  <si>
    <t xml:space="preserve">B586_04485 </t>
  </si>
  <si>
    <t xml:space="preserve">B586_05750 </t>
  </si>
  <si>
    <t xml:space="preserve">AB431_26525 </t>
  </si>
  <si>
    <t xml:space="preserve">AB431_24765 </t>
  </si>
  <si>
    <t xml:space="preserve">AB431_02655 </t>
  </si>
  <si>
    <t xml:space="preserve">G155_26360 </t>
  </si>
  <si>
    <t xml:space="preserve">G155_05680 </t>
  </si>
  <si>
    <t xml:space="preserve">G155_22205 </t>
  </si>
  <si>
    <t>Rv3566A
hypothetical protein (A)</t>
  </si>
  <si>
    <t xml:space="preserve">MRA_3605A </t>
  </si>
  <si>
    <t xml:space="preserve">Rv3566A </t>
  </si>
  <si>
    <t xml:space="preserve">RVBD_3566A </t>
  </si>
  <si>
    <t xml:space="preserve">MT3671.1 </t>
  </si>
  <si>
    <t xml:space="preserve">MRGA327_22020 </t>
  </si>
  <si>
    <t xml:space="preserve">MRGA423_22540 </t>
  </si>
  <si>
    <t xml:space="preserve">CFBS_3783 </t>
  </si>
  <si>
    <t xml:space="preserve">MTCTRI2_3631 </t>
  </si>
  <si>
    <t xml:space="preserve">UDA_3566A </t>
  </si>
  <si>
    <t xml:space="preserve">MT7199_3629 </t>
  </si>
  <si>
    <t xml:space="preserve">I917_25045 </t>
  </si>
  <si>
    <t xml:space="preserve">HKBS1_3780 </t>
  </si>
  <si>
    <t xml:space="preserve">HKBT1_3768 </t>
  </si>
  <si>
    <t xml:space="preserve">HKBT2_3777 </t>
  </si>
  <si>
    <t xml:space="preserve">M943_18335 </t>
  </si>
  <si>
    <t>arylamine n-acetyltransferase nat</t>
  </si>
  <si>
    <t xml:space="preserve">MAF_35790 </t>
  </si>
  <si>
    <t xml:space="preserve">BCG_3631c </t>
  </si>
  <si>
    <t xml:space="preserve">BCGMEX_3629c </t>
  </si>
  <si>
    <t xml:space="preserve">Mb3597c </t>
  </si>
  <si>
    <t xml:space="preserve">JTY_3632 </t>
  </si>
  <si>
    <t xml:space="preserve">LH58_19310 </t>
  </si>
  <si>
    <t>arylamine N-acetyltransferase</t>
  </si>
  <si>
    <t xml:space="preserve">MCAN_35781 </t>
  </si>
  <si>
    <t xml:space="preserve">BN44_CDS4029149R </t>
  </si>
  <si>
    <t xml:space="preserve">BN43_CDS4019917R </t>
  </si>
  <si>
    <t>Protein of unknown function</t>
  </si>
  <si>
    <t xml:space="preserve">MAV_4575 </t>
  </si>
  <si>
    <t xml:space="preserve">MAV_5271 </t>
  </si>
  <si>
    <t>fructose-bisphosphate aldolase class-I (EC:4.1.2.13)</t>
  </si>
  <si>
    <t xml:space="preserve">LA64_21255 </t>
  </si>
  <si>
    <t xml:space="preserve">LA64_24370 </t>
  </si>
  <si>
    <t>fructose-1,6-bisphosphate aldolase (EC:4.1.2.13)</t>
  </si>
  <si>
    <t xml:space="preserve">NF84_21080 </t>
  </si>
  <si>
    <t xml:space="preserve">LA63_21275 </t>
  </si>
  <si>
    <t xml:space="preserve">LA63_24405 </t>
  </si>
  <si>
    <t xml:space="preserve">LH54_18815 </t>
  </si>
  <si>
    <t xml:space="preserve">MKAN_18890 </t>
  </si>
  <si>
    <t xml:space="preserve">LG40_18710 </t>
  </si>
  <si>
    <t xml:space="preserve">D174_00545 </t>
  </si>
  <si>
    <t>prephenate dehydratase</t>
  </si>
  <si>
    <t xml:space="preserve">AB431_04370 </t>
  </si>
  <si>
    <t>Rv3574
kstR; 
HTH-type transcriptional regulator KstR (A)</t>
  </si>
  <si>
    <t xml:space="preserve">MRA_3613 </t>
  </si>
  <si>
    <t xml:space="preserve">MRA_3336 </t>
  </si>
  <si>
    <t xml:space="preserve">Rv3574 </t>
  </si>
  <si>
    <t>kstR; HTH-type transcriptional regulator KstR</t>
  </si>
  <si>
    <t xml:space="preserve">Rv3295 </t>
  </si>
  <si>
    <t xml:space="preserve">RVBD_3574 </t>
  </si>
  <si>
    <t>transcriptional regulator KstR</t>
  </si>
  <si>
    <t xml:space="preserve">RVBD_3295 </t>
  </si>
  <si>
    <t xml:space="preserve">MT3679 </t>
  </si>
  <si>
    <t xml:space="preserve">MT3394 </t>
  </si>
  <si>
    <t xml:space="preserve">TBFG_13607 </t>
  </si>
  <si>
    <t>transcriptional regulatory protein, tetR-family</t>
  </si>
  <si>
    <t xml:space="preserve">TBFG_13324 </t>
  </si>
  <si>
    <t xml:space="preserve">TBMG_03613 </t>
  </si>
  <si>
    <t xml:space="preserve">TBMG_03343 </t>
  </si>
  <si>
    <t xml:space="preserve">UDA_3574 </t>
  </si>
  <si>
    <t xml:space="preserve">UDA_3295 </t>
  </si>
  <si>
    <t xml:space="preserve">CCDC5079_3315 </t>
  </si>
  <si>
    <t xml:space="preserve">CCDC5079_3042 </t>
  </si>
  <si>
    <t xml:space="preserve">MRGA327_22060 </t>
  </si>
  <si>
    <t xml:space="preserve">MRGA327_20280 </t>
  </si>
  <si>
    <t xml:space="preserve">MRGA423_22585 </t>
  </si>
  <si>
    <t xml:space="preserve">MRGA423_20660 </t>
  </si>
  <si>
    <t xml:space="preserve">J112_19245 </t>
  </si>
  <si>
    <t xml:space="preserve">J112_17705 </t>
  </si>
  <si>
    <t xml:space="preserve">TBSG_03640 </t>
  </si>
  <si>
    <t xml:space="preserve">TBSG_03366 </t>
  </si>
  <si>
    <t xml:space="preserve">CCDC5180_3267 </t>
  </si>
  <si>
    <t xml:space="preserve">CCDC5180_3004 </t>
  </si>
  <si>
    <t xml:space="preserve">ERDMAN_3921 </t>
  </si>
  <si>
    <t xml:space="preserve">ERDMAN_3611 </t>
  </si>
  <si>
    <t xml:space="preserve">MTCTRI2_3639 </t>
  </si>
  <si>
    <t>transcriptional regulatory protein TetR-family</t>
  </si>
  <si>
    <t xml:space="preserve">MTCTRI2_3362 </t>
  </si>
  <si>
    <t xml:space="preserve">HKBS1_3788 </t>
  </si>
  <si>
    <t xml:space="preserve">HKBS1_3483 </t>
  </si>
  <si>
    <t xml:space="preserve">TBXG_003588 </t>
  </si>
  <si>
    <t xml:space="preserve">TBXG_003323 </t>
  </si>
  <si>
    <t xml:space="preserve">CFBS_3791 </t>
  </si>
  <si>
    <t xml:space="preserve">CFBS_3486 </t>
  </si>
  <si>
    <t xml:space="preserve">MT7199_3637 </t>
  </si>
  <si>
    <t>kstR; TRANSCRIPTIONAL REGULATORY protein KSTR (PROBABLY TETR-FAMILY)</t>
  </si>
  <si>
    <t xml:space="preserve">MT7199_3337 </t>
  </si>
  <si>
    <t xml:space="preserve">J113_25035 </t>
  </si>
  <si>
    <t xml:space="preserve">J113_23000 </t>
  </si>
  <si>
    <t xml:space="preserve">J114_19115 </t>
  </si>
  <si>
    <t xml:space="preserve">J114_17665 </t>
  </si>
  <si>
    <t xml:space="preserve">I917_25105 </t>
  </si>
  <si>
    <t xml:space="preserve">I917_23155 </t>
  </si>
  <si>
    <t xml:space="preserve">TBHG_03515 </t>
  </si>
  <si>
    <t xml:space="preserve">TBHG_03231 </t>
  </si>
  <si>
    <t xml:space="preserve">HKBT1_3776 </t>
  </si>
  <si>
    <t xml:space="preserve">HKBT1_3473 </t>
  </si>
  <si>
    <t xml:space="preserve">HKBT2_3785 </t>
  </si>
  <si>
    <t xml:space="preserve">HKBT2_3480 </t>
  </si>
  <si>
    <t xml:space="preserve">M943_18380 </t>
  </si>
  <si>
    <t xml:space="preserve">M943_17025 </t>
  </si>
  <si>
    <t xml:space="preserve">MAF_35870 </t>
  </si>
  <si>
    <t>transcriptional regulatory protein (probably TETR-family)</t>
  </si>
  <si>
    <t xml:space="preserve">MAF_33060 </t>
  </si>
  <si>
    <t xml:space="preserve">BCG_3639 </t>
  </si>
  <si>
    <t xml:space="preserve">BCG_3360 </t>
  </si>
  <si>
    <t xml:space="preserve">BCG_3324 </t>
  </si>
  <si>
    <t xml:space="preserve">K60_037120 </t>
  </si>
  <si>
    <t xml:space="preserve">K60_041320 </t>
  </si>
  <si>
    <t xml:space="preserve">K60_040980 </t>
  </si>
  <si>
    <t xml:space="preserve">K60_034250 </t>
  </si>
  <si>
    <t xml:space="preserve">BCGMEX_3637 </t>
  </si>
  <si>
    <t>Transcriptional regulatory protein, TetR family</t>
  </si>
  <si>
    <t xml:space="preserve">BCGMEX_3357 </t>
  </si>
  <si>
    <t xml:space="preserve">BCGMEX_3322 </t>
  </si>
  <si>
    <t xml:space="preserve">Mb3605 </t>
  </si>
  <si>
    <t xml:space="preserve">Mb3323 </t>
  </si>
  <si>
    <t xml:space="preserve">JTY_3640 </t>
  </si>
  <si>
    <t xml:space="preserve">JTY_3320 </t>
  </si>
  <si>
    <t xml:space="preserve">BCGT_3442 </t>
  </si>
  <si>
    <t>Transcriptional regulator kstR, TetR family</t>
  </si>
  <si>
    <t xml:space="preserve">BCGT_3158 </t>
  </si>
  <si>
    <t xml:space="preserve">LH58_19355 </t>
  </si>
  <si>
    <t xml:space="preserve">LH58_17915 </t>
  </si>
  <si>
    <t xml:space="preserve">LH58_17735 </t>
  </si>
  <si>
    <t xml:space="preserve">LH58_17555 </t>
  </si>
  <si>
    <t xml:space="preserve">MCAN_35871 </t>
  </si>
  <si>
    <t xml:space="preserve">MCAN_33181 </t>
  </si>
  <si>
    <t xml:space="preserve">BN44_110069 </t>
  </si>
  <si>
    <t>Transcriptional regulatory protein (probably TetR-family)</t>
  </si>
  <si>
    <t xml:space="preserve">BN44_70086 </t>
  </si>
  <si>
    <t xml:space="preserve">BN43_90075 </t>
  </si>
  <si>
    <t xml:space="preserve">BN43_60311 </t>
  </si>
  <si>
    <t xml:space="preserve">BN42_90072 </t>
  </si>
  <si>
    <t xml:space="preserve">BN45_100088 </t>
  </si>
  <si>
    <t xml:space="preserve">BN45_60333 </t>
  </si>
  <si>
    <t xml:space="preserve">MAP_0491c </t>
  </si>
  <si>
    <t xml:space="preserve">MAP_1479c </t>
  </si>
  <si>
    <t xml:space="preserve">MAP_3414 </t>
  </si>
  <si>
    <t xml:space="preserve">MAP4_3376 </t>
  </si>
  <si>
    <t xml:space="preserve">MAP4_2363 </t>
  </si>
  <si>
    <t xml:space="preserve">MAP4_0367 </t>
  </si>
  <si>
    <t xml:space="preserve">MAV_0584 </t>
  </si>
  <si>
    <t xml:space="preserve">MAV_3803 </t>
  </si>
  <si>
    <t xml:space="preserve">MAV_2958 </t>
  </si>
  <si>
    <t xml:space="preserve">MAV_4266 </t>
  </si>
  <si>
    <t xml:space="preserve">LA64_02700 </t>
  </si>
  <si>
    <t xml:space="preserve">LA64_17500 </t>
  </si>
  <si>
    <t xml:space="preserve">LA64_13370 </t>
  </si>
  <si>
    <t xml:space="preserve">LA64_19775 </t>
  </si>
  <si>
    <t xml:space="preserve">NF84_02625 </t>
  </si>
  <si>
    <t xml:space="preserve">NF84_17335 </t>
  </si>
  <si>
    <t xml:space="preserve">NF84_13225 </t>
  </si>
  <si>
    <t xml:space="preserve">NF84_19575 </t>
  </si>
  <si>
    <t xml:space="preserve">RC58_16745 </t>
  </si>
  <si>
    <t xml:space="preserve">RC58_11745 </t>
  </si>
  <si>
    <t xml:space="preserve">RC58_01750 </t>
  </si>
  <si>
    <t xml:space="preserve">LA63_02690 </t>
  </si>
  <si>
    <t xml:space="preserve">LA63_17510 </t>
  </si>
  <si>
    <t xml:space="preserve">LA63_13375 </t>
  </si>
  <si>
    <t xml:space="preserve">LA63_19785 </t>
  </si>
  <si>
    <t xml:space="preserve">RE97_16780 </t>
  </si>
  <si>
    <t xml:space="preserve">RE97_11755 </t>
  </si>
  <si>
    <t xml:space="preserve">RE97_01760 </t>
  </si>
  <si>
    <t xml:space="preserve">OCU_04970 </t>
  </si>
  <si>
    <t xml:space="preserve">OCU_51080 </t>
  </si>
  <si>
    <t xml:space="preserve">OCU_33860 </t>
  </si>
  <si>
    <t xml:space="preserve">MIP_00931 </t>
  </si>
  <si>
    <t xml:space="preserve">MIP_01203 </t>
  </si>
  <si>
    <t xml:space="preserve">MIP_07739 </t>
  </si>
  <si>
    <t xml:space="preserve">MIP_05095 </t>
  </si>
  <si>
    <t xml:space="preserve">LG41_02485 </t>
  </si>
  <si>
    <t xml:space="preserve">LG41_24285 </t>
  </si>
  <si>
    <t xml:space="preserve">LG41_15985 </t>
  </si>
  <si>
    <t xml:space="preserve">OCQ_05090 </t>
  </si>
  <si>
    <t xml:space="preserve">OCQ_35060 </t>
  </si>
  <si>
    <t xml:space="preserve">OCO_04930 </t>
  </si>
  <si>
    <t xml:space="preserve">OCO_06870 </t>
  </si>
  <si>
    <t xml:space="preserve">OCO_33840 </t>
  </si>
  <si>
    <t xml:space="preserve">OEM_04990 </t>
  </si>
  <si>
    <t xml:space="preserve">OEM_p100370 </t>
  </si>
  <si>
    <t xml:space="preserve">OEM_51870 </t>
  </si>
  <si>
    <t xml:space="preserve">OEM_34220 </t>
  </si>
  <si>
    <t xml:space="preserve">MUL_4145 </t>
  </si>
  <si>
    <t>transcriptional regulatory protein (TetR-family)</t>
  </si>
  <si>
    <t xml:space="preserve">MUL_4956 </t>
  </si>
  <si>
    <t xml:space="preserve">MUL_4875 </t>
  </si>
  <si>
    <t xml:space="preserve">Mvan_5312 </t>
  </si>
  <si>
    <t xml:space="preserve">Mvan_0321 </t>
  </si>
  <si>
    <t xml:space="preserve">Mvan_0323 </t>
  </si>
  <si>
    <t xml:space="preserve">Mspyr1_47080 </t>
  </si>
  <si>
    <t xml:space="preserve">Mspyr1_14010 </t>
  </si>
  <si>
    <t xml:space="preserve">Mspyr1_14030 </t>
  </si>
  <si>
    <t xml:space="preserve">LI99_29875 </t>
  </si>
  <si>
    <t xml:space="preserve">LI99_28740 </t>
  </si>
  <si>
    <t xml:space="preserve">MSMEG_6042 </t>
  </si>
  <si>
    <t xml:space="preserve">MSMEG_5811 </t>
  </si>
  <si>
    <t xml:space="preserve">LI98_29880 </t>
  </si>
  <si>
    <t xml:space="preserve">LI98_28745 </t>
  </si>
  <si>
    <t xml:space="preserve">MSMEI_5881 </t>
  </si>
  <si>
    <t xml:space="preserve">MSMEI_5654 </t>
  </si>
  <si>
    <t xml:space="preserve">LJ00_29870 </t>
  </si>
  <si>
    <t xml:space="preserve">LJ00_28735 </t>
  </si>
  <si>
    <t xml:space="preserve">Mycsm_05846 </t>
  </si>
  <si>
    <t xml:space="preserve">MYCMA_0294 </t>
  </si>
  <si>
    <t xml:space="preserve">MYCMA_2336 </t>
  </si>
  <si>
    <t xml:space="preserve">MYCMA_06415 </t>
  </si>
  <si>
    <t xml:space="preserve">Mflv_1459 </t>
  </si>
  <si>
    <t xml:space="preserve">Mflv_4581 </t>
  </si>
  <si>
    <t xml:space="preserve">Mflv_4579 </t>
  </si>
  <si>
    <t xml:space="preserve">MAB_0579c </t>
  </si>
  <si>
    <t xml:space="preserve">MAB_4201c </t>
  </si>
  <si>
    <t xml:space="preserve">MAB_4046c </t>
  </si>
  <si>
    <t xml:space="preserve">MASS_0548 </t>
  </si>
  <si>
    <t xml:space="preserve">MASS_4236 </t>
  </si>
  <si>
    <t>putative transcriptional regulator KstR</t>
  </si>
  <si>
    <t xml:space="preserve">MASS_3313 </t>
  </si>
  <si>
    <t xml:space="preserve">MMASJCM_0568 </t>
  </si>
  <si>
    <t>transcriptional regulator kstR, TetR family</t>
  </si>
  <si>
    <t xml:space="preserve">MMASJCM_4287 </t>
  </si>
  <si>
    <t>probable transcriptional regulator, TetR family</t>
  </si>
  <si>
    <t xml:space="preserve">MMASJCM_4130 </t>
  </si>
  <si>
    <t xml:space="preserve">MMASJCM_3372 </t>
  </si>
  <si>
    <t xml:space="preserve">NF82_02925 </t>
  </si>
  <si>
    <t xml:space="preserve">NF82_21045 </t>
  </si>
  <si>
    <t xml:space="preserve">NF82_20280 </t>
  </si>
  <si>
    <t xml:space="preserve">LH56_19715 </t>
  </si>
  <si>
    <t xml:space="preserve">LH56_03180 </t>
  </si>
  <si>
    <t xml:space="preserve">LH56_03955 </t>
  </si>
  <si>
    <t xml:space="preserve">LH56_07250 </t>
  </si>
  <si>
    <t xml:space="preserve">LA62_02930 </t>
  </si>
  <si>
    <t xml:space="preserve">LA62_21355 </t>
  </si>
  <si>
    <t xml:space="preserve">LA62_20560 </t>
  </si>
  <si>
    <t xml:space="preserve">LA61_02845 </t>
  </si>
  <si>
    <t xml:space="preserve">LA61_21250 </t>
  </si>
  <si>
    <t xml:space="preserve">LA61_20460 </t>
  </si>
  <si>
    <t xml:space="preserve">NF92_20225 </t>
  </si>
  <si>
    <t xml:space="preserve">NF92_03235 </t>
  </si>
  <si>
    <t xml:space="preserve">NF92_07300 </t>
  </si>
  <si>
    <t xml:space="preserve">NF90_20230 </t>
  </si>
  <si>
    <t xml:space="preserve">NF90_03235 </t>
  </si>
  <si>
    <t xml:space="preserve">NF90_07300 </t>
  </si>
  <si>
    <t xml:space="preserve">MycrhN_2239 </t>
  </si>
  <si>
    <t xml:space="preserve">MycrhN_6133 </t>
  </si>
  <si>
    <t xml:space="preserve">MycrhN_4686 </t>
  </si>
  <si>
    <t xml:space="preserve">MycrhN_6135 </t>
  </si>
  <si>
    <t xml:space="preserve">MycrhN_0039 </t>
  </si>
  <si>
    <t xml:space="preserve">W7S_02410 </t>
  </si>
  <si>
    <t xml:space="preserve">W7S_25645 </t>
  </si>
  <si>
    <t xml:space="preserve">W7S_16925 </t>
  </si>
  <si>
    <t xml:space="preserve">MMAR_5069 </t>
  </si>
  <si>
    <t xml:space="preserve">MMAR_4839 </t>
  </si>
  <si>
    <t xml:space="preserve">MMAR_0141 </t>
  </si>
  <si>
    <t xml:space="preserve">MMAR_0238 </t>
  </si>
  <si>
    <t xml:space="preserve">Mmcs_4713 </t>
  </si>
  <si>
    <t xml:space="preserve">Mmcs_4839 </t>
  </si>
  <si>
    <t xml:space="preserve">Mmcs_0324 </t>
  </si>
  <si>
    <t xml:space="preserve">Mmcs_4837 </t>
  </si>
  <si>
    <t xml:space="preserve">MULP_05327 </t>
  </si>
  <si>
    <t xml:space="preserve">MULP_00126 </t>
  </si>
  <si>
    <t xml:space="preserve">LG40_12035 </t>
  </si>
  <si>
    <t xml:space="preserve">LG40_15285 </t>
  </si>
  <si>
    <t xml:space="preserve">MKAN_12190 </t>
  </si>
  <si>
    <t xml:space="preserve">MKAN_15455 </t>
  </si>
  <si>
    <t xml:space="preserve">Mkms_4799 </t>
  </si>
  <si>
    <t xml:space="preserve">Mkms_4927 </t>
  </si>
  <si>
    <t xml:space="preserve">Mkms_0334 </t>
  </si>
  <si>
    <t xml:space="preserve">Mkms_4925 </t>
  </si>
  <si>
    <t xml:space="preserve">LH54_12180 </t>
  </si>
  <si>
    <t xml:space="preserve">LH54_15395 </t>
  </si>
  <si>
    <t xml:space="preserve">Mjls_5098 </t>
  </si>
  <si>
    <t xml:space="preserve">Mjls_4586 </t>
  </si>
  <si>
    <t xml:space="preserve">Mjls_0313 </t>
  </si>
  <si>
    <t xml:space="preserve">Mjls_4584 </t>
  </si>
  <si>
    <t xml:space="preserve">JDM601_3866 </t>
  </si>
  <si>
    <t xml:space="preserve">JDM601_4244 </t>
  </si>
  <si>
    <t xml:space="preserve">JDM601_0417 </t>
  </si>
  <si>
    <t xml:space="preserve">Mycch_4679 </t>
  </si>
  <si>
    <t xml:space="preserve">Mycch_5634 </t>
  </si>
  <si>
    <t xml:space="preserve">Mycch_2484 </t>
  </si>
  <si>
    <t xml:space="preserve">XA26_53680 </t>
  </si>
  <si>
    <t>kstR; Transcriptional regulator kstR</t>
  </si>
  <si>
    <t xml:space="preserve">XA26_55090 </t>
  </si>
  <si>
    <t xml:space="preserve">XA26_07750 </t>
  </si>
  <si>
    <t xml:space="preserve">XA26_21950 </t>
  </si>
  <si>
    <t xml:space="preserve">XA26_53450 </t>
  </si>
  <si>
    <t xml:space="preserve">XA26_01090 </t>
  </si>
  <si>
    <t xml:space="preserve">XA26_35560 </t>
  </si>
  <si>
    <t xml:space="preserve">AFA91_10560 </t>
  </si>
  <si>
    <t xml:space="preserve">AFA91_16280 </t>
  </si>
  <si>
    <t xml:space="preserve">B586_04425 </t>
  </si>
  <si>
    <t xml:space="preserve">D174_24730 </t>
  </si>
  <si>
    <t xml:space="preserve">D174_03220 </t>
  </si>
  <si>
    <t xml:space="preserve">D174_11940 </t>
  </si>
  <si>
    <t xml:space="preserve">D174_04915 </t>
  </si>
  <si>
    <t xml:space="preserve">AB431_26575 </t>
  </si>
  <si>
    <t xml:space="preserve">AB431_28670 </t>
  </si>
  <si>
    <t xml:space="preserve">AB431_13020 </t>
  </si>
  <si>
    <t xml:space="preserve">AB431_08835 </t>
  </si>
  <si>
    <t xml:space="preserve">AB431_25470 </t>
  </si>
  <si>
    <t xml:space="preserve">AB431_15360 </t>
  </si>
  <si>
    <t xml:space="preserve">G155_26515 </t>
  </si>
  <si>
    <t xml:space="preserve">G155_27275 </t>
  </si>
  <si>
    <t xml:space="preserve">G155_10665 </t>
  </si>
  <si>
    <t xml:space="preserve">G155_26395 </t>
  </si>
  <si>
    <t xml:space="preserve">G155_00540 </t>
  </si>
  <si>
    <t xml:space="preserve">G155_17445 </t>
  </si>
  <si>
    <t>Rv2590
fadD9; 
fatty-acid--CoA ligase FadD9; 
K12421 fatty acid CoA ligase FadD9 (A)</t>
  </si>
  <si>
    <t xml:space="preserve">MRA_2619 </t>
  </si>
  <si>
    <t>fadD9; fatty-acid-CoA ligase FadD9</t>
  </si>
  <si>
    <t xml:space="preserve">MRA_0106 </t>
  </si>
  <si>
    <t>nrp2; putative peptide synthetase</t>
  </si>
  <si>
    <t xml:space="preserve">Rv2590 </t>
  </si>
  <si>
    <t>fadD9; fatty-acid--CoA ligase FadD9</t>
  </si>
  <si>
    <t xml:space="preserve">Rv0101 </t>
  </si>
  <si>
    <t>nrp; peptide synthetase Nrp</t>
  </si>
  <si>
    <t xml:space="preserve">RVBD_2590 </t>
  </si>
  <si>
    <t>fatty-acid-CoA ligase FadD9</t>
  </si>
  <si>
    <t xml:space="preserve">RVBD_0101 </t>
  </si>
  <si>
    <t>peptide synthetase Nrp</t>
  </si>
  <si>
    <t xml:space="preserve">TBXG_001370 </t>
  </si>
  <si>
    <t xml:space="preserve">TBXG_000102 </t>
  </si>
  <si>
    <t>peptide synthetase nrp</t>
  </si>
  <si>
    <t xml:space="preserve">TBMG_01382 </t>
  </si>
  <si>
    <t>fatty-acid-CoA ligase fadD9</t>
  </si>
  <si>
    <t xml:space="preserve">TBMG_00102 </t>
  </si>
  <si>
    <t xml:space="preserve">MT2667 </t>
  </si>
  <si>
    <t xml:space="preserve">MT0110 </t>
  </si>
  <si>
    <t>peptide synthetase, putative</t>
  </si>
  <si>
    <t xml:space="preserve">UDA_2590 </t>
  </si>
  <si>
    <t>fadD9; fadD9</t>
  </si>
  <si>
    <t xml:space="preserve">UDA_0101 </t>
  </si>
  <si>
    <t>nrp; nrp</t>
  </si>
  <si>
    <t xml:space="preserve">CCDC5079_2389 </t>
  </si>
  <si>
    <t xml:space="preserve">CCDC5079_0089 </t>
  </si>
  <si>
    <t xml:space="preserve">TBFG_12610 </t>
  </si>
  <si>
    <t xml:space="preserve">TBFG_10102 </t>
  </si>
  <si>
    <t xml:space="preserve">MRGA327_15950 </t>
  </si>
  <si>
    <t xml:space="preserve">MRGA327_00650 </t>
  </si>
  <si>
    <t>peptide synthetase</t>
  </si>
  <si>
    <t xml:space="preserve">MRGA327_00655 </t>
  </si>
  <si>
    <t xml:space="preserve">MRGA423_16205 </t>
  </si>
  <si>
    <t xml:space="preserve">J112_13890 </t>
  </si>
  <si>
    <t xml:space="preserve">J112_00560 </t>
  </si>
  <si>
    <t xml:space="preserve">TBSG_01392 </t>
  </si>
  <si>
    <t xml:space="preserve">TBSG_00102 </t>
  </si>
  <si>
    <t xml:space="preserve">CCDC5180_2359 </t>
  </si>
  <si>
    <t xml:space="preserve">CCDC5180_0089 </t>
  </si>
  <si>
    <t>putative peptide synthetase nrp</t>
  </si>
  <si>
    <t xml:space="preserve">ERDMAN_2849 </t>
  </si>
  <si>
    <t>fadD9; fatty-acid-CoA ligase (EC:6.2.1.-)</t>
  </si>
  <si>
    <t xml:space="preserve">ERDMAN_0118 </t>
  </si>
  <si>
    <t>nrp; peptide synthetase (EC:6.3.2.-)</t>
  </si>
  <si>
    <t xml:space="preserve">MTCTRI2_2638 </t>
  </si>
  <si>
    <t>fadD9; fatty-acid-CoA ligase</t>
  </si>
  <si>
    <t xml:space="preserve">MTCTRI2_0104 </t>
  </si>
  <si>
    <t>nrp; peptide synthetase</t>
  </si>
  <si>
    <t xml:space="preserve">CFBS_2741 </t>
  </si>
  <si>
    <t xml:space="preserve">CFBS_0107 </t>
  </si>
  <si>
    <t xml:space="preserve">MT7199_2621 </t>
  </si>
  <si>
    <t>putative FATTY-ACID-CoA LIGASE FADD9 (FATTY-ACID-CoA SYNTHETASE) (FATTY-ACID-CoA SYNTHASE) (EC:6.2.1.-)</t>
  </si>
  <si>
    <t xml:space="preserve">MT7199_0103 </t>
  </si>
  <si>
    <t>putative PEPTIDE SYNTHETASE NRP (PEPTIDE SYNTHASE) (EC:6.-.-.-)</t>
  </si>
  <si>
    <t xml:space="preserve">J113_18090 </t>
  </si>
  <si>
    <t xml:space="preserve">J114_13855 </t>
  </si>
  <si>
    <t xml:space="preserve">J114_00565 </t>
  </si>
  <si>
    <t xml:space="preserve">TBHG_02526 </t>
  </si>
  <si>
    <t xml:space="preserve">TBHG_00102 </t>
  </si>
  <si>
    <t xml:space="preserve">HKBT1_2732 </t>
  </si>
  <si>
    <t xml:space="preserve">HKBT1_0107 </t>
  </si>
  <si>
    <t xml:space="preserve">HKBT2_2735 </t>
  </si>
  <si>
    <t xml:space="preserve">HKBT2_0107 </t>
  </si>
  <si>
    <t xml:space="preserve">M943_13385 </t>
  </si>
  <si>
    <t xml:space="preserve">M943_00565 </t>
  </si>
  <si>
    <t xml:space="preserve">HKBS1_2739 </t>
  </si>
  <si>
    <t xml:space="preserve">HKBS1_0107 </t>
  </si>
  <si>
    <t xml:space="preserve">BCG_2613 </t>
  </si>
  <si>
    <t>fadD9; fatty-acid-CoA ligase fadD9 (EC:6.2.1.-)</t>
  </si>
  <si>
    <t xml:space="preserve">BCG_0134 </t>
  </si>
  <si>
    <t>nrp; peptide synthetase nrp (EC:6.-.-.-)</t>
  </si>
  <si>
    <t xml:space="preserve">K60_026930 </t>
  </si>
  <si>
    <t xml:space="preserve">K60_001130 </t>
  </si>
  <si>
    <t xml:space="preserve">BCGMEX_2606 </t>
  </si>
  <si>
    <t>fadD9; Long-chain-fatty-acid--CoA ligase (EC:6.2.1.3)</t>
  </si>
  <si>
    <t xml:space="preserve">BCGMEX_0105 </t>
  </si>
  <si>
    <t>nrp; Putative peptide synthetase</t>
  </si>
  <si>
    <t xml:space="preserve">Mb2621 </t>
  </si>
  <si>
    <t>fadD9; fatty-acid--CoA ligase (EC:6.2.1.-)</t>
  </si>
  <si>
    <t xml:space="preserve">Mb0104 </t>
  </si>
  <si>
    <t>nrp; peptide synthetase (EC:6.-.-.-)</t>
  </si>
  <si>
    <t xml:space="preserve">JTY_2607 </t>
  </si>
  <si>
    <t>fadD9; putative fatty-acid-CoA ligase</t>
  </si>
  <si>
    <t xml:space="preserve">JTY_0105 </t>
  </si>
  <si>
    <t>nrp; putative peptide synthetase</t>
  </si>
  <si>
    <t xml:space="preserve">BCGT_2434 </t>
  </si>
  <si>
    <t xml:space="preserve">BCGT_3896 </t>
  </si>
  <si>
    <t xml:space="preserve">LH58_13820 </t>
  </si>
  <si>
    <t xml:space="preserve">LH58_00575 </t>
  </si>
  <si>
    <t xml:space="preserve">MAF_26070 </t>
  </si>
  <si>
    <t>fadD9; putative fatty-acid-CoA ligase FADD9 (fatty-acid-CoA synthetase) (EC:6.2.1.-)</t>
  </si>
  <si>
    <t xml:space="preserve">MAF_01020 </t>
  </si>
  <si>
    <t>nrp; putative peptide synthetase Nrp (peptide synthase) (EC:6.-.-.-)</t>
  </si>
  <si>
    <t xml:space="preserve">MCAN_26321 </t>
  </si>
  <si>
    <t>fadD9; putative fatty-acid-CoA ligase FADD9 (fatty-acid-CoA synthetase) (fatty-acid-CoA synthase)</t>
  </si>
  <si>
    <t xml:space="preserve">MCAN_01041 </t>
  </si>
  <si>
    <t>nrp; putative peptide synthetase NRP (peptide synthase)</t>
  </si>
  <si>
    <t xml:space="preserve">BN44_60051 </t>
  </si>
  <si>
    <t>fadD; Putative fatty-acid-CoA ligase FadD9 (fatty-acid-CoA synthetase) (fatty-acid-CoA synthase) (EC:6.2.1.-)</t>
  </si>
  <si>
    <t xml:space="preserve">BN44_10124 </t>
  </si>
  <si>
    <t>nrp; Putative peptide synthetase Nrp (peptide synthase) (EC:6.-.-.-)</t>
  </si>
  <si>
    <t xml:space="preserve">BN43_40265 </t>
  </si>
  <si>
    <t xml:space="preserve">BN43_10119 </t>
  </si>
  <si>
    <t xml:space="preserve">BN42_40572 </t>
  </si>
  <si>
    <t xml:space="preserve">BN42_10139 </t>
  </si>
  <si>
    <t xml:space="preserve">BN45_50981 </t>
  </si>
  <si>
    <t xml:space="preserve">BN45_10117 </t>
  </si>
  <si>
    <t xml:space="preserve">ML0484 </t>
  </si>
  <si>
    <t>fadD9; acyl-CoA synthetase</t>
  </si>
  <si>
    <t xml:space="preserve">MLBr00484 </t>
  </si>
  <si>
    <t>fadD9; putative acyl-CoA synthetase</t>
  </si>
  <si>
    <t xml:space="preserve">MAP_1040c </t>
  </si>
  <si>
    <t>fadD9; FadD9</t>
  </si>
  <si>
    <t xml:space="preserve">MAP_1242 </t>
  </si>
  <si>
    <t>pstA; PstA</t>
  </si>
  <si>
    <t xml:space="preserve">MAP4_2816 </t>
  </si>
  <si>
    <t xml:space="preserve">MAP4_2609 </t>
  </si>
  <si>
    <t xml:space="preserve">MAV_3471 </t>
  </si>
  <si>
    <t xml:space="preserve">MAV_3243 </t>
  </si>
  <si>
    <t>linear gramicidin synthetase subunit B (EC:5.1.1.-)</t>
  </si>
  <si>
    <t xml:space="preserve">MAV_3239 </t>
  </si>
  <si>
    <t>syringomycin synthetase</t>
  </si>
  <si>
    <t xml:space="preserve">LA64_15880 </t>
  </si>
  <si>
    <t xml:space="preserve">LA64_14750 </t>
  </si>
  <si>
    <t xml:space="preserve">LA64_14770 </t>
  </si>
  <si>
    <t xml:space="preserve">NF84_15730 </t>
  </si>
  <si>
    <t xml:space="preserve">NF84_14595 </t>
  </si>
  <si>
    <t xml:space="preserve">NF84_14625 </t>
  </si>
  <si>
    <t xml:space="preserve">RC58_13955 </t>
  </si>
  <si>
    <t xml:space="preserve">RC58_12960 </t>
  </si>
  <si>
    <t>thioester reductase</t>
  </si>
  <si>
    <t xml:space="preserve">LA63_15875 </t>
  </si>
  <si>
    <t xml:space="preserve">RE97_13980 </t>
  </si>
  <si>
    <t xml:space="preserve">OCU_32970 </t>
  </si>
  <si>
    <t xml:space="preserve">OCU_50170 </t>
  </si>
  <si>
    <t>putative long-chain fatty-acid--CoA ligase</t>
  </si>
  <si>
    <t xml:space="preserve">OCU_44890 </t>
  </si>
  <si>
    <t>fatty-acid-coa ligase FadD</t>
  </si>
  <si>
    <t xml:space="preserve">OCU_30770 </t>
  </si>
  <si>
    <t>linear gramicidin synthetase subunit B</t>
  </si>
  <si>
    <t xml:space="preserve">OCU_30760 </t>
  </si>
  <si>
    <t xml:space="preserve">MIP_04974 </t>
  </si>
  <si>
    <t>Long-chain-fatty-acid--CoA ligase 5</t>
  </si>
  <si>
    <t xml:space="preserve">MIP_07602 </t>
  </si>
  <si>
    <t>Fatty acyl-CoA synthetase</t>
  </si>
  <si>
    <t xml:space="preserve">MIP_06852 </t>
  </si>
  <si>
    <t xml:space="preserve">MIP_04574 </t>
  </si>
  <si>
    <t>Linear gramicidin synthetase subunit D</t>
  </si>
  <si>
    <t xml:space="preserve">MIP_04570 </t>
  </si>
  <si>
    <t>Linear gramicidin synthetase subunit C</t>
  </si>
  <si>
    <t xml:space="preserve">LG41_15600 </t>
  </si>
  <si>
    <t xml:space="preserve">LG41_23825 </t>
  </si>
  <si>
    <t xml:space="preserve">LG41_21385 </t>
  </si>
  <si>
    <t xml:space="preserve">LG41_14630 </t>
  </si>
  <si>
    <t xml:space="preserve">OCQ_34190 </t>
  </si>
  <si>
    <t xml:space="preserve">OCQ_51230 </t>
  </si>
  <si>
    <t xml:space="preserve">OCQ_46240 </t>
  </si>
  <si>
    <t xml:space="preserve">OCQ_31510 </t>
  </si>
  <si>
    <t xml:space="preserve">OCQ_31500 </t>
  </si>
  <si>
    <t xml:space="preserve">OCO_33070 </t>
  </si>
  <si>
    <t xml:space="preserve">OCO_50240 </t>
  </si>
  <si>
    <t xml:space="preserve">OCO_45120 </t>
  </si>
  <si>
    <t xml:space="preserve">OCO_30880 </t>
  </si>
  <si>
    <t xml:space="preserve">OCO_30860 </t>
  </si>
  <si>
    <t xml:space="preserve">OEM_33200 </t>
  </si>
  <si>
    <t xml:space="preserve">OEM_50430 </t>
  </si>
  <si>
    <t xml:space="preserve">OEM_45330 </t>
  </si>
  <si>
    <t xml:space="preserve">OEM_30080 </t>
  </si>
  <si>
    <t xml:space="preserve">OEM_30070 </t>
  </si>
  <si>
    <t xml:space="preserve">MUL_1722 </t>
  </si>
  <si>
    <t xml:space="preserve">Mvan_2578 </t>
  </si>
  <si>
    <t>thioester reductase domain</t>
  </si>
  <si>
    <t xml:space="preserve">Mvan_1594 </t>
  </si>
  <si>
    <t xml:space="preserve">MSMEG_2956 </t>
  </si>
  <si>
    <t xml:space="preserve">MSMEG_5739 </t>
  </si>
  <si>
    <t>long-chain fatty-acid--CoA ligase</t>
  </si>
  <si>
    <t xml:space="preserve">MSMEG_3715 </t>
  </si>
  <si>
    <t>linear gramicidin synthetase subunit C (EC:5.1.1.-)</t>
  </si>
  <si>
    <t xml:space="preserve">MSMEG_0402 </t>
  </si>
  <si>
    <t>linear gramicidin synthetase subunit D (EC:1.-.-.- 5.1.1.-)</t>
  </si>
  <si>
    <t xml:space="preserve">MSMEG_4254 </t>
  </si>
  <si>
    <t xml:space="preserve">Mspyr1_22950 </t>
  </si>
  <si>
    <t>AMP-forming long-chain acyl-CoA synthetase</t>
  </si>
  <si>
    <t xml:space="preserve">LI99_14715 </t>
  </si>
  <si>
    <t xml:space="preserve">LI99_28385 </t>
  </si>
  <si>
    <t xml:space="preserve">LI99_18465 </t>
  </si>
  <si>
    <t xml:space="preserve">LI99_02000 </t>
  </si>
  <si>
    <t xml:space="preserve">LI99_21090 </t>
  </si>
  <si>
    <t xml:space="preserve">LI98_14720 </t>
  </si>
  <si>
    <t xml:space="preserve">LI98_28390 </t>
  </si>
  <si>
    <t xml:space="preserve">LI98_18470 </t>
  </si>
  <si>
    <t xml:space="preserve">LI98_02000 </t>
  </si>
  <si>
    <t xml:space="preserve">LI98_21095 </t>
  </si>
  <si>
    <t xml:space="preserve">MSMEI_2882 </t>
  </si>
  <si>
    <t>fadD9; Fatty-acid-CoA ligase FadD9 (EC:6.2.1.3)</t>
  </si>
  <si>
    <t xml:space="preserve">MSMEI_5586 </t>
  </si>
  <si>
    <t xml:space="preserve">MSMEI_2108 </t>
  </si>
  <si>
    <t>Fatty-acid-CoA ligase FadD9 (EC:6.2.1.3)</t>
  </si>
  <si>
    <t xml:space="preserve">MSMEI_3627 </t>
  </si>
  <si>
    <t>Non-ribosomal peptide synthase (EC:1.2.1.31)</t>
  </si>
  <si>
    <t xml:space="preserve">MSMEI_0392 </t>
  </si>
  <si>
    <t>Non-ribosomal peptide synthetase</t>
  </si>
  <si>
    <t xml:space="preserve">MSMEI_2107 </t>
  </si>
  <si>
    <t xml:space="preserve">MSMEI_4153 </t>
  </si>
  <si>
    <t>Long-chain fatty-acid-CoA ligase (EC:6.2.1.3)</t>
  </si>
  <si>
    <t xml:space="preserve">LJ00_14710 </t>
  </si>
  <si>
    <t xml:space="preserve">LJ00_28380 </t>
  </si>
  <si>
    <t xml:space="preserve">LJ00_18460 </t>
  </si>
  <si>
    <t xml:space="preserve">LJ00_02000 </t>
  </si>
  <si>
    <t xml:space="preserve">LJ00_21085 </t>
  </si>
  <si>
    <t xml:space="preserve">Mycsm_02723 </t>
  </si>
  <si>
    <t>thioester reductase-like protein</t>
  </si>
  <si>
    <t xml:space="preserve">Mycsm_00622 </t>
  </si>
  <si>
    <t xml:space="preserve">Mycsm_00346 </t>
  </si>
  <si>
    <t>amino acid adenylation enzyme/thioester reductase family protein,thioester reductase-like protein</t>
  </si>
  <si>
    <t xml:space="preserve">Mycsm_03888 </t>
  </si>
  <si>
    <t xml:space="preserve">MYCMA_2591 </t>
  </si>
  <si>
    <t xml:space="preserve">MYCMA_07555 </t>
  </si>
  <si>
    <t xml:space="preserve">MYCMA_1859 </t>
  </si>
  <si>
    <t xml:space="preserve">MYCMA_04785 </t>
  </si>
  <si>
    <t xml:space="preserve">MYCMA_06580 </t>
  </si>
  <si>
    <t xml:space="preserve">Mflv_2962 </t>
  </si>
  <si>
    <t xml:space="preserve">MAB_4714c </t>
  </si>
  <si>
    <t>Probable fatty-acid-coa ligase FadD</t>
  </si>
  <si>
    <t xml:space="preserve">MAB_2962 </t>
  </si>
  <si>
    <t xml:space="preserve">MAB_2963 </t>
  </si>
  <si>
    <t xml:space="preserve">MAB_3367 </t>
  </si>
  <si>
    <t>Putative fatty-acid-CoA ligase</t>
  </si>
  <si>
    <t xml:space="preserve">MAB_4098c </t>
  </si>
  <si>
    <t>Probable peptide synthetase NRP</t>
  </si>
  <si>
    <t xml:space="preserve">MAB_3317c </t>
  </si>
  <si>
    <t xml:space="preserve">MASS_4746 </t>
  </si>
  <si>
    <t>putative fatty-acid-CoA ligase</t>
  </si>
  <si>
    <t xml:space="preserve">MASS_2897 </t>
  </si>
  <si>
    <t xml:space="preserve">MASS_2898 </t>
  </si>
  <si>
    <t xml:space="preserve">MASS_3308 </t>
  </si>
  <si>
    <t xml:space="preserve">MASS_3255 </t>
  </si>
  <si>
    <t xml:space="preserve">MMASJCM_4772 </t>
  </si>
  <si>
    <t xml:space="preserve">MMASJCM_2961 </t>
  </si>
  <si>
    <t xml:space="preserve">MMASJCM_3367 </t>
  </si>
  <si>
    <t xml:space="preserve">MMASJCM_2962 </t>
  </si>
  <si>
    <t xml:space="preserve">MMASJCM_4184 </t>
  </si>
  <si>
    <t xml:space="preserve">MMASJCM_3316 </t>
  </si>
  <si>
    <t xml:space="preserve">NF82_23600 </t>
  </si>
  <si>
    <t xml:space="preserve">NF82_14815 </t>
  </si>
  <si>
    <t xml:space="preserve">NF82_14820 </t>
  </si>
  <si>
    <t xml:space="preserve">NF82_16860 </t>
  </si>
  <si>
    <t xml:space="preserve">NF82_20530 </t>
  </si>
  <si>
    <t xml:space="preserve">NF82_16605 </t>
  </si>
  <si>
    <t xml:space="preserve">LH56_07275 </t>
  </si>
  <si>
    <t xml:space="preserve">LH56_07530 </t>
  </si>
  <si>
    <t xml:space="preserve">LA62_15045 </t>
  </si>
  <si>
    <t xml:space="preserve">LA62_15050 </t>
  </si>
  <si>
    <t xml:space="preserve">LA62_23930 </t>
  </si>
  <si>
    <t xml:space="preserve">LA62_17110 </t>
  </si>
  <si>
    <t xml:space="preserve">LA62_16850 </t>
  </si>
  <si>
    <t xml:space="preserve">LA61_23820 </t>
  </si>
  <si>
    <t xml:space="preserve">LA61_14945 </t>
  </si>
  <si>
    <t xml:space="preserve">LA61_14950 </t>
  </si>
  <si>
    <t xml:space="preserve">LA61_17015 </t>
  </si>
  <si>
    <t xml:space="preserve">LA61_20725 </t>
  </si>
  <si>
    <t xml:space="preserve">LA61_16755 </t>
  </si>
  <si>
    <t xml:space="preserve">NF92_00850 </t>
  </si>
  <si>
    <t xml:space="preserve">NF92_09445 </t>
  </si>
  <si>
    <t xml:space="preserve">NF92_07325 </t>
  </si>
  <si>
    <t xml:space="preserve">NF92_03760 </t>
  </si>
  <si>
    <t xml:space="preserve">NF92_07625 </t>
  </si>
  <si>
    <t xml:space="preserve">NF90_00850 </t>
  </si>
  <si>
    <t xml:space="preserve">NF90_09445 </t>
  </si>
  <si>
    <t xml:space="preserve">NF90_07325 </t>
  </si>
  <si>
    <t xml:space="preserve">NF90_03760 </t>
  </si>
  <si>
    <t xml:space="preserve">NF90_07625 </t>
  </si>
  <si>
    <t xml:space="preserve">MycrhN_5474 </t>
  </si>
  <si>
    <t xml:space="preserve">MycrhN_0291 </t>
  </si>
  <si>
    <t xml:space="preserve">W7S_16560 </t>
  </si>
  <si>
    <t xml:space="preserve">W7S_25155 </t>
  </si>
  <si>
    <t xml:space="preserve">W7S_22715 </t>
  </si>
  <si>
    <t xml:space="preserve">W7S_15295 </t>
  </si>
  <si>
    <t xml:space="preserve">W7S_15290 </t>
  </si>
  <si>
    <t xml:space="preserve">MMAR_2117 </t>
  </si>
  <si>
    <t xml:space="preserve">MMAR_2936 </t>
  </si>
  <si>
    <t>fadD9_1; fatty-acid-CoA ligase FadD9_1</t>
  </si>
  <si>
    <t xml:space="preserve">MMAR_3972 </t>
  </si>
  <si>
    <t xml:space="preserve">Mmcs_2271 </t>
  </si>
  <si>
    <t>Thioester reductase</t>
  </si>
  <si>
    <t xml:space="preserve">Mmcs_3282 </t>
  </si>
  <si>
    <t xml:space="preserve">MULP_03033 </t>
  </si>
  <si>
    <t>fadD9; fatty-acid-CoA ligase FadD9 (EC:6.2.1.-)</t>
  </si>
  <si>
    <t xml:space="preserve">MULP_02896 </t>
  </si>
  <si>
    <t>fadD9_1; fatty-acid-CoA ligase FadD9_1 (EC:6.2.1.-)</t>
  </si>
  <si>
    <t xml:space="preserve">LG40_25895 </t>
  </si>
  <si>
    <t xml:space="preserve">MKAN_26145 </t>
  </si>
  <si>
    <t xml:space="preserve">MKAN_21995 </t>
  </si>
  <si>
    <t xml:space="preserve">Mkms_2318 </t>
  </si>
  <si>
    <t xml:space="preserve">Mkms_3344 </t>
  </si>
  <si>
    <t xml:space="preserve">LH54_26030 </t>
  </si>
  <si>
    <t xml:space="preserve">JDM601_4189 </t>
  </si>
  <si>
    <t xml:space="preserve">Mjls_2310 </t>
  </si>
  <si>
    <t xml:space="preserve">Mycch_2309 </t>
  </si>
  <si>
    <t xml:space="preserve">XA26_27830 </t>
  </si>
  <si>
    <t xml:space="preserve">XA26_27840 </t>
  </si>
  <si>
    <t xml:space="preserve">XA26_37020 </t>
  </si>
  <si>
    <t xml:space="preserve">AFA91_25075 </t>
  </si>
  <si>
    <t xml:space="preserve">AFA91_28425 </t>
  </si>
  <si>
    <t xml:space="preserve">AFA91_11950 </t>
  </si>
  <si>
    <t xml:space="preserve">AFA91_26140 </t>
  </si>
  <si>
    <t xml:space="preserve">AFA91_08945 </t>
  </si>
  <si>
    <t xml:space="preserve">AFA91_18835 </t>
  </si>
  <si>
    <t xml:space="preserve">B586_13920 </t>
  </si>
  <si>
    <t xml:space="preserve">D174_00870 </t>
  </si>
  <si>
    <t xml:space="preserve">D174_24010 </t>
  </si>
  <si>
    <t xml:space="preserve">AB431_12665 </t>
  </si>
  <si>
    <t xml:space="preserve">AB431_12265 </t>
  </si>
  <si>
    <t xml:space="preserve">G155_13460 </t>
  </si>
  <si>
    <t xml:space="preserve">G155_13455 </t>
  </si>
  <si>
    <t xml:space="preserve">G155_18165 </t>
  </si>
  <si>
    <t>Rv0099
fadD10; 
fatty-acid--CoA ligase FadD10; 
K12422 long chain fatty acid CoA ligase FadD10 [EC:6.2.1.-] (A)</t>
  </si>
  <si>
    <t xml:space="preserve">MRA_0103 </t>
  </si>
  <si>
    <t>fadD10; fatty-acid-CoA ligase FadD10</t>
  </si>
  <si>
    <t xml:space="preserve">MRA_3121 </t>
  </si>
  <si>
    <t>fadD13; fatty-acid-CoA ligase FadD13</t>
  </si>
  <si>
    <t xml:space="preserve">MRA_0174 </t>
  </si>
  <si>
    <t>fadD5; fatty-acid-CoA ligase FadD5</t>
  </si>
  <si>
    <t xml:space="preserve">Rv0099 </t>
  </si>
  <si>
    <t>fadD10; fatty-acid--CoA ligase FadD10</t>
  </si>
  <si>
    <t xml:space="preserve">Rv3089 </t>
  </si>
  <si>
    <t>fadD13; long chain-fatty-acid--CoA ligase FadD13</t>
  </si>
  <si>
    <t xml:space="preserve">Rv0166 </t>
  </si>
  <si>
    <t>fadD5; fatty-acid--CoA ligase FadD5</t>
  </si>
  <si>
    <t xml:space="preserve">RVBD_0099 </t>
  </si>
  <si>
    <t>fatty-acid-CoA ligase FadD10</t>
  </si>
  <si>
    <t xml:space="preserve">RVBD_3089 </t>
  </si>
  <si>
    <t xml:space="preserve">RVBD_0166 </t>
  </si>
  <si>
    <t>fatty-acid-CoA ligase FadD5</t>
  </si>
  <si>
    <t xml:space="preserve">TBXG_000100 </t>
  </si>
  <si>
    <t xml:space="preserve">TBXG_000870 </t>
  </si>
  <si>
    <t>fatty-acid-CoA ligase FadD13</t>
  </si>
  <si>
    <t xml:space="preserve">TBXG_000168 </t>
  </si>
  <si>
    <t xml:space="preserve">TBMG_00100 </t>
  </si>
  <si>
    <t>fatty-acid-CoA ligase fadD10</t>
  </si>
  <si>
    <t xml:space="preserve">TBMG_00878 </t>
  </si>
  <si>
    <t>fatty-acid-CoA ligase fadD13</t>
  </si>
  <si>
    <t xml:space="preserve">TBMG_00167 </t>
  </si>
  <si>
    <t>fatty-acid-CoA ligase fadD5</t>
  </si>
  <si>
    <t xml:space="preserve">MT0108 </t>
  </si>
  <si>
    <t xml:space="preserve">MT3174 </t>
  </si>
  <si>
    <t xml:space="preserve">MT0175 </t>
  </si>
  <si>
    <t xml:space="preserve">UDA_0099 </t>
  </si>
  <si>
    <t>fadD10; fadD10</t>
  </si>
  <si>
    <t xml:space="preserve">UDA_3089 </t>
  </si>
  <si>
    <t>fadD13; fadD13</t>
  </si>
  <si>
    <t xml:space="preserve">UDA_0166 </t>
  </si>
  <si>
    <t>fadD5; fadD5</t>
  </si>
  <si>
    <t xml:space="preserve">CCDC5079_0087 </t>
  </si>
  <si>
    <t xml:space="preserve">CCDC5079_2845 </t>
  </si>
  <si>
    <t>chain-fatty-acid-CoA ligase</t>
  </si>
  <si>
    <t xml:space="preserve">CCDC5079_0152 </t>
  </si>
  <si>
    <t xml:space="preserve">TBFG_10100 </t>
  </si>
  <si>
    <t xml:space="preserve">TBFG_13106 </t>
  </si>
  <si>
    <t xml:space="preserve">TBFG_10167 </t>
  </si>
  <si>
    <t xml:space="preserve">MRGA423_00635 </t>
  </si>
  <si>
    <t xml:space="preserve">J112_00550 </t>
  </si>
  <si>
    <t xml:space="preserve">J112_16550 </t>
  </si>
  <si>
    <t xml:space="preserve">J112_00925 </t>
  </si>
  <si>
    <t xml:space="preserve">TBSG_00100 </t>
  </si>
  <si>
    <t xml:space="preserve">TBSG_00884 </t>
  </si>
  <si>
    <t xml:space="preserve">TBSG_00169 </t>
  </si>
  <si>
    <t xml:space="preserve">CCDC5180_0088 </t>
  </si>
  <si>
    <t xml:space="preserve">CCDC5180_2810 </t>
  </si>
  <si>
    <t xml:space="preserve">CCDC5180_0150 </t>
  </si>
  <si>
    <t xml:space="preserve">ERDMAN_0116 </t>
  </si>
  <si>
    <t>fadD10; acyl-CoA synthetase (EC:2.3.1.86)</t>
  </si>
  <si>
    <t xml:space="preserve">ERDMAN_3380 </t>
  </si>
  <si>
    <t>fadD13; chain-fatty-acid-CoA ligase (EC:6.2.1.-)</t>
  </si>
  <si>
    <t xml:space="preserve">ERDMAN_0191 </t>
  </si>
  <si>
    <t>fadD5; acyl-CoA synthetase (EC:2.3.1.86)</t>
  </si>
  <si>
    <t xml:space="preserve">MTCTRI2_0102 </t>
  </si>
  <si>
    <t>fadD10; acyl-CoA synthetase</t>
  </si>
  <si>
    <t xml:space="preserve">MTCTRI2_3152 </t>
  </si>
  <si>
    <t>fadD13; chain-fatty-acid-CoA ligase</t>
  </si>
  <si>
    <t xml:space="preserve">MTCTRI2_0170 </t>
  </si>
  <si>
    <t>fadD5; long-chain-fatty-acid--CoA ligase</t>
  </si>
  <si>
    <t xml:space="preserve">CFBS_0105 </t>
  </si>
  <si>
    <t>fadD10; fatty-acid-CoA ligase</t>
  </si>
  <si>
    <t xml:space="preserve">CFBS_3257 </t>
  </si>
  <si>
    <t xml:space="preserve">CFBS_0181 </t>
  </si>
  <si>
    <t>fadD5; fatty-acid-CoA ligase</t>
  </si>
  <si>
    <t xml:space="preserve">HKBS1_0105 </t>
  </si>
  <si>
    <t xml:space="preserve">HKBS1_3255 </t>
  </si>
  <si>
    <t xml:space="preserve">HKBS1_0181 </t>
  </si>
  <si>
    <t xml:space="preserve">MT7199_0101 </t>
  </si>
  <si>
    <t>putative FATTY-ACID-CoA LIGASE FADD10 (FATTY-ACID-CoA SYNTHETASE) (FATTY-ACID-CoA SYNTHASE) (EC:6.2.1.-)</t>
  </si>
  <si>
    <t xml:space="preserve">MT7199_0169 </t>
  </si>
  <si>
    <t>putative FATTY-ACID-CoA LIGASE FADD5 (FATTY-ACID-CoA SYNTHETASE) (FATTY-ACID-CoA SYNTHASE) (EC:6.2.1.-)</t>
  </si>
  <si>
    <t xml:space="preserve">J113_00670 </t>
  </si>
  <si>
    <t xml:space="preserve">J113_01195 </t>
  </si>
  <si>
    <t xml:space="preserve">J114_00555 </t>
  </si>
  <si>
    <t xml:space="preserve">J114_16525 </t>
  </si>
  <si>
    <t xml:space="preserve">J114_00925 </t>
  </si>
  <si>
    <t xml:space="preserve">I917_00710 </t>
  </si>
  <si>
    <t xml:space="preserve">TBHG_00100 </t>
  </si>
  <si>
    <t xml:space="preserve">TBHG_00166 </t>
  </si>
  <si>
    <t xml:space="preserve">HKBT1_0105 </t>
  </si>
  <si>
    <t xml:space="preserve">HKBT1_3244 </t>
  </si>
  <si>
    <t xml:space="preserve">HKBT1_0181 </t>
  </si>
  <si>
    <t xml:space="preserve">HKBT2_0105 </t>
  </si>
  <si>
    <t xml:space="preserve">HKBT2_3249 </t>
  </si>
  <si>
    <t xml:space="preserve">HKBT2_0181 </t>
  </si>
  <si>
    <t xml:space="preserve">M943_00555 </t>
  </si>
  <si>
    <t xml:space="preserve">M943_15945 </t>
  </si>
  <si>
    <t xml:space="preserve">M943_00910 </t>
  </si>
  <si>
    <t xml:space="preserve">MAF_01000 </t>
  </si>
  <si>
    <t>fadD10; putative fatty-acid-CoA ligase FadD10 (EC:6.2.1.-)</t>
  </si>
  <si>
    <t xml:space="preserve">MAF_30960 </t>
  </si>
  <si>
    <t>fadD13; putative chain-fatty-acid-CoA ligase FADD13 (fatty-acyl-CoA synthetase) (EC:6.2.1.-)</t>
  </si>
  <si>
    <t xml:space="preserve">MAF_01670 </t>
  </si>
  <si>
    <t>fadD5; putative fatty-acid-CoA ligase fadd5 (fatty-acid-CoA synthetase) (fatty-acid-CoA synthase) (EC:6.2.1.-)</t>
  </si>
  <si>
    <t xml:space="preserve">BCG_0132 </t>
  </si>
  <si>
    <t xml:space="preserve">BCG_3114 </t>
  </si>
  <si>
    <t>fadD13; chain-fatty-acid-CoA ligase fadD13 (EC:6.2.1.-)</t>
  </si>
  <si>
    <t xml:space="preserve">BCG_0203 </t>
  </si>
  <si>
    <t>fadD5; long-chain-fatty-acid--CoA ligase (EC:2.3.1.86)</t>
  </si>
  <si>
    <t xml:space="preserve">K60_001110 </t>
  </si>
  <si>
    <t xml:space="preserve">K60_032050 </t>
  </si>
  <si>
    <t xml:space="preserve">K60_001850 </t>
  </si>
  <si>
    <t xml:space="preserve">BCGMEX_0103 </t>
  </si>
  <si>
    <t>fadD10; putative fatty-acid-CoA ligase</t>
  </si>
  <si>
    <t xml:space="preserve">BCGMEX_3111 </t>
  </si>
  <si>
    <t>fadD13; Putative chain-fatty-acid-CoA ligase</t>
  </si>
  <si>
    <t xml:space="preserve">BCGMEX_0172 </t>
  </si>
  <si>
    <t>fadD5; Acyl-CoA synthetase (EC:2.3.1.86)</t>
  </si>
  <si>
    <t xml:space="preserve">Mb0102 </t>
  </si>
  <si>
    <t xml:space="preserve">Mb3116 </t>
  </si>
  <si>
    <t xml:space="preserve">Mb0172 </t>
  </si>
  <si>
    <t xml:space="preserve">JTY_0103 </t>
  </si>
  <si>
    <t xml:space="preserve">JTY_3109 </t>
  </si>
  <si>
    <t>fadD13; putative chain-fatty-acid-CoA ligase</t>
  </si>
  <si>
    <t xml:space="preserve">JTY_0172 </t>
  </si>
  <si>
    <t xml:space="preserve">BCGT_3894 </t>
  </si>
  <si>
    <t xml:space="preserve">BCGT_3968 </t>
  </si>
  <si>
    <t xml:space="preserve">LH58_00565 </t>
  </si>
  <si>
    <t xml:space="preserve">LH58_00935 </t>
  </si>
  <si>
    <t xml:space="preserve">MCAN_01021 </t>
  </si>
  <si>
    <t>fadD10; putative fatty-acid-CoA ligase FADD10 (fatty-acid-CoA synthetase) (fatty-acid-CoA synthase)</t>
  </si>
  <si>
    <t xml:space="preserve">MCAN_31151 </t>
  </si>
  <si>
    <t>fadD13; putative chain-fatty-acid-CoA ligase FADD13 (fatty-acyl-CoA synthetase)</t>
  </si>
  <si>
    <t xml:space="preserve">MCAN_01721 </t>
  </si>
  <si>
    <t>fadD5; putative fatty-acid-CoA ligase FADD5 (fatty-acid-CoA synthetase) (fatty-acid-CoA synthase)</t>
  </si>
  <si>
    <t xml:space="preserve">BN44_10122 </t>
  </si>
  <si>
    <t>fadD; Putative fatty-acid-CoA ligase FadD10 (fatty-acid-CoA synthetase) (fatty-acid-CoA synthase) (EC:6.2.1.-)</t>
  </si>
  <si>
    <t xml:space="preserve">BN44_60605 </t>
  </si>
  <si>
    <t>fadD; Putative chain-fatty-acid-CoA ligase FadD13 (fatty-acyl-CoA synthetase) (EC:6.2.1.-)</t>
  </si>
  <si>
    <t xml:space="preserve">BN44_10199 </t>
  </si>
  <si>
    <t>fadD; Putative fatty-acid-coa ligase FadD5 (fatty-acid-CoA synthetase) (fatty-acid-CoA synthase) (EC:6.2.1.-)</t>
  </si>
  <si>
    <t xml:space="preserve">BN43_10117 </t>
  </si>
  <si>
    <t xml:space="preserve">BN43_60081 </t>
  </si>
  <si>
    <t xml:space="preserve">BN43_10191 </t>
  </si>
  <si>
    <t xml:space="preserve">BN42_10137 </t>
  </si>
  <si>
    <t xml:space="preserve">BN42_41106 </t>
  </si>
  <si>
    <t xml:space="preserve">BN42_10209 </t>
  </si>
  <si>
    <t xml:space="preserve">BN45_10115 </t>
  </si>
  <si>
    <t xml:space="preserve">BN45_60077 </t>
  </si>
  <si>
    <t xml:space="preserve">BN45_10187 </t>
  </si>
  <si>
    <t xml:space="preserve">ML1994 </t>
  </si>
  <si>
    <t xml:space="preserve">MLBr01994 </t>
  </si>
  <si>
    <t>fadD10; acyl-CoA synthase</t>
  </si>
  <si>
    <t xml:space="preserve">MAP_4048c </t>
  </si>
  <si>
    <t>fadD8; FadD8</t>
  </si>
  <si>
    <t xml:space="preserve">MAP4_4171 </t>
  </si>
  <si>
    <t>fatty-acid-CoA ligase FadD8</t>
  </si>
  <si>
    <t xml:space="preserve">MAV_5018 </t>
  </si>
  <si>
    <t xml:space="preserve">MAV_4592 </t>
  </si>
  <si>
    <t xml:space="preserve">LA64_23445 </t>
  </si>
  <si>
    <t xml:space="preserve">LA64_21340 </t>
  </si>
  <si>
    <t xml:space="preserve">NF84_23230 </t>
  </si>
  <si>
    <t xml:space="preserve">NF84_21165 </t>
  </si>
  <si>
    <t xml:space="preserve">RC58_00810 </t>
  </si>
  <si>
    <t xml:space="preserve">RC58_20690 </t>
  </si>
  <si>
    <t xml:space="preserve">LA63_23510 </t>
  </si>
  <si>
    <t xml:space="preserve">LA63_21360 </t>
  </si>
  <si>
    <t xml:space="preserve">RE97_20740 </t>
  </si>
  <si>
    <t xml:space="preserve">OCU_49300 </t>
  </si>
  <si>
    <t xml:space="preserve">MIP_00267 </t>
  </si>
  <si>
    <t xml:space="preserve">MIP_00263 </t>
  </si>
  <si>
    <t xml:space="preserve">MIP_07472 </t>
  </si>
  <si>
    <t xml:space="preserve">MIP_00209 </t>
  </si>
  <si>
    <t xml:space="preserve">LG41_23390 </t>
  </si>
  <si>
    <t xml:space="preserve">OCQ_50360 </t>
  </si>
  <si>
    <t xml:space="preserve">OCO_49370 </t>
  </si>
  <si>
    <t xml:space="preserve">MUL_4856 </t>
  </si>
  <si>
    <t xml:space="preserve">Mvan_4408 </t>
  </si>
  <si>
    <t xml:space="preserve">Mvan_0131 </t>
  </si>
  <si>
    <t xml:space="preserve">Mvan_4968 </t>
  </si>
  <si>
    <t xml:space="preserve">Mspyr1_01140 </t>
  </si>
  <si>
    <t xml:space="preserve">LI99_18370 </t>
  </si>
  <si>
    <t xml:space="preserve">LI99_00660 </t>
  </si>
  <si>
    <t xml:space="preserve">MSMEG_3694 </t>
  </si>
  <si>
    <t xml:space="preserve">MSMEG_0131 </t>
  </si>
  <si>
    <t xml:space="preserve">LI98_18375 </t>
  </si>
  <si>
    <t xml:space="preserve">LI98_00660 </t>
  </si>
  <si>
    <t xml:space="preserve">MSMEI_3608 </t>
  </si>
  <si>
    <t xml:space="preserve">MSMEI_0128 </t>
  </si>
  <si>
    <t>Fatty-acid-CoA ligase FadD5 (EC:6.2.1.-)</t>
  </si>
  <si>
    <t xml:space="preserve">LJ00_18365 </t>
  </si>
  <si>
    <t xml:space="preserve">LJ00_00660 </t>
  </si>
  <si>
    <t xml:space="preserve">Mycsm_00659 </t>
  </si>
  <si>
    <t xml:space="preserve">Mycsm_00083 </t>
  </si>
  <si>
    <t xml:space="preserve">MYCMA_0348 </t>
  </si>
  <si>
    <t xml:space="preserve">MYCMA_2523 </t>
  </si>
  <si>
    <t xml:space="preserve">Mflv_0714 </t>
  </si>
  <si>
    <t xml:space="preserve">MAB_0661 </t>
  </si>
  <si>
    <t>Putative long chain fatty acid-coA ligase</t>
  </si>
  <si>
    <t xml:space="preserve">MAB_4569c </t>
  </si>
  <si>
    <t xml:space="preserve">MASS_0632 </t>
  </si>
  <si>
    <t xml:space="preserve">MASS_4596 </t>
  </si>
  <si>
    <t xml:space="preserve">MMASJCM_0651 </t>
  </si>
  <si>
    <t xml:space="preserve">NF82_03330 </t>
  </si>
  <si>
    <t xml:space="preserve">NF82_22875 </t>
  </si>
  <si>
    <t xml:space="preserve">LH56_19305 </t>
  </si>
  <si>
    <t xml:space="preserve">LH56_01520 </t>
  </si>
  <si>
    <t xml:space="preserve">LA62_03335 </t>
  </si>
  <si>
    <t xml:space="preserve">LA62_23190 </t>
  </si>
  <si>
    <t xml:space="preserve">LA61_03250 </t>
  </si>
  <si>
    <t xml:space="preserve">LA61_23085 </t>
  </si>
  <si>
    <t xml:space="preserve">NF92_19815 </t>
  </si>
  <si>
    <t xml:space="preserve">NF92_01580 </t>
  </si>
  <si>
    <t xml:space="preserve">NF90_19820 </t>
  </si>
  <si>
    <t xml:space="preserve">NF90_01580 </t>
  </si>
  <si>
    <t xml:space="preserve">MycrhN_1589 </t>
  </si>
  <si>
    <t xml:space="preserve">MycrhN_1033 </t>
  </si>
  <si>
    <t xml:space="preserve">MycrhN_1029 </t>
  </si>
  <si>
    <t xml:space="preserve">W7S_08480 </t>
  </si>
  <si>
    <t xml:space="preserve">W7S_08460 </t>
  </si>
  <si>
    <t xml:space="preserve">W7S_24710 </t>
  </si>
  <si>
    <t xml:space="preserve">MMAR_0258 </t>
  </si>
  <si>
    <t xml:space="preserve">MMAR_0409 </t>
  </si>
  <si>
    <t xml:space="preserve">MMAR_2597 </t>
  </si>
  <si>
    <t xml:space="preserve">MULP_00230 </t>
  </si>
  <si>
    <t>fadD10; fatty-acid-CoA ligase FadD10 (EC:6.2.1.-)</t>
  </si>
  <si>
    <t xml:space="preserve">MULP_00397 </t>
  </si>
  <si>
    <t>fadD5; fatty-acid-CoA ligase FadD5 (EC:6.2.1.-)</t>
  </si>
  <si>
    <t xml:space="preserve">MULP_02328 </t>
  </si>
  <si>
    <t>fadD13; fatty-acid-CoA ligase FadD13 (EC:6.2.1.-)</t>
  </si>
  <si>
    <t xml:space="preserve">LG40_26650 </t>
  </si>
  <si>
    <t>2-succinylbenzoyl-CoA synthetase</t>
  </si>
  <si>
    <t xml:space="preserve">LG40_18615 </t>
  </si>
  <si>
    <t xml:space="preserve">MKAN_26900 </t>
  </si>
  <si>
    <t xml:space="preserve">MKAN_18795 </t>
  </si>
  <si>
    <t xml:space="preserve">LH54_26785 </t>
  </si>
  <si>
    <t xml:space="preserve">LH54_18720 </t>
  </si>
  <si>
    <t xml:space="preserve">JDM601_2520 </t>
  </si>
  <si>
    <t>fadD13_1; fatty acid-CoA ligase FadD13_1</t>
  </si>
  <si>
    <t xml:space="preserve">JDM601_0853 </t>
  </si>
  <si>
    <t xml:space="preserve">JDM601_0745 </t>
  </si>
  <si>
    <t xml:space="preserve">Mycch_0119 </t>
  </si>
  <si>
    <t xml:space="preserve">XA26_41000 </t>
  </si>
  <si>
    <t xml:space="preserve">XA26_01230 </t>
  </si>
  <si>
    <t xml:space="preserve">XA26_34340 </t>
  </si>
  <si>
    <t xml:space="preserve">XA26_05360 </t>
  </si>
  <si>
    <t xml:space="preserve">AFA91_19515 </t>
  </si>
  <si>
    <t xml:space="preserve">B586_11345 </t>
  </si>
  <si>
    <t xml:space="preserve">B586_01520 </t>
  </si>
  <si>
    <t xml:space="preserve">D174_25920 </t>
  </si>
  <si>
    <t xml:space="preserve">AB431_09575 </t>
  </si>
  <si>
    <t xml:space="preserve">AB431_21345 </t>
  </si>
  <si>
    <t xml:space="preserve">AB431_01425 </t>
  </si>
  <si>
    <t xml:space="preserve">G155_20080 </t>
  </si>
  <si>
    <t xml:space="preserve">G155_00610 </t>
  </si>
  <si>
    <t xml:space="preserve">G155_02960 </t>
  </si>
  <si>
    <t>Rv3061c
fadE22; 
acyl-CoA dehydrogenase FadE22 (A)</t>
  </si>
  <si>
    <t xml:space="preserve">J113_21320 </t>
  </si>
  <si>
    <t xml:space="preserve">MAP_3115c </t>
  </si>
  <si>
    <t>fadE22; FadE22</t>
  </si>
  <si>
    <t xml:space="preserve">MAV_3935 </t>
  </si>
  <si>
    <t xml:space="preserve">LA64_18140 </t>
  </si>
  <si>
    <t xml:space="preserve">NF84_17960 </t>
  </si>
  <si>
    <t xml:space="preserve">RC58_03330 </t>
  </si>
  <si>
    <t xml:space="preserve">LA63_18150 </t>
  </si>
  <si>
    <t xml:space="preserve">RE97_03335 </t>
  </si>
  <si>
    <t xml:space="preserve">XA26_19950 </t>
  </si>
  <si>
    <t>Rv3140
fadE23; 
acyl-CoA dehydrogenase FadE23; 
K00249 acyl-CoA dehydrogenase [EC:1.3.8.7] (A)</t>
  </si>
  <si>
    <t xml:space="preserve">MRA_3173 </t>
  </si>
  <si>
    <t>fadE23; acyl-CoA dehydrogenase FadE23</t>
  </si>
  <si>
    <t xml:space="preserve">Rv3140 </t>
  </si>
  <si>
    <t xml:space="preserve">RVBD_3140 </t>
  </si>
  <si>
    <t>acyl-CoA dehydrogenase FadE23</t>
  </si>
  <si>
    <t xml:space="preserve">TBXG_003164 </t>
  </si>
  <si>
    <t>acyl-CoA dehydrogenase fadE23</t>
  </si>
  <si>
    <t xml:space="preserve">MT3227 </t>
  </si>
  <si>
    <t xml:space="preserve">TBMG_03183 </t>
  </si>
  <si>
    <t xml:space="preserve">UDA_3140 </t>
  </si>
  <si>
    <t>fadE23; fadE23</t>
  </si>
  <si>
    <t xml:space="preserve">CCDC5079_2895 </t>
  </si>
  <si>
    <t>acyl-CoA dehydrogenase FADE23</t>
  </si>
  <si>
    <t xml:space="preserve">TBFG_13161 </t>
  </si>
  <si>
    <t xml:space="preserve">MRGA327_19310 </t>
  </si>
  <si>
    <t xml:space="preserve">J112_16840 </t>
  </si>
  <si>
    <t xml:space="preserve">TBSG_03205 </t>
  </si>
  <si>
    <t xml:space="preserve">CCDC5180_2856 </t>
  </si>
  <si>
    <t xml:space="preserve">ERDMAN_3440 </t>
  </si>
  <si>
    <t>fadE23; acyl-CoA dehydrogenase</t>
  </si>
  <si>
    <t xml:space="preserve">MTCTRI2_3203 </t>
  </si>
  <si>
    <t>fadE23; acyl-CoA dehydrogenase FADE23</t>
  </si>
  <si>
    <t xml:space="preserve">HKBS1_3315 </t>
  </si>
  <si>
    <t xml:space="preserve">CFBS_3317 </t>
  </si>
  <si>
    <t xml:space="preserve">MT7199_3178 </t>
  </si>
  <si>
    <t>putative ACYL-CoA DEHYDROGENASE FADE23</t>
  </si>
  <si>
    <t xml:space="preserve">J113_21880 </t>
  </si>
  <si>
    <t xml:space="preserve">J114_16805 </t>
  </si>
  <si>
    <t xml:space="preserve">TBHG_03071 </t>
  </si>
  <si>
    <t xml:space="preserve">HKBT1_3304 </t>
  </si>
  <si>
    <t xml:space="preserve">HKBT2_3309 </t>
  </si>
  <si>
    <t xml:space="preserve">M943_16210 </t>
  </si>
  <si>
    <t xml:space="preserve">MAF_31480 </t>
  </si>
  <si>
    <t>fadE23; putative acyl-CoA dehydrogenase FADE23</t>
  </si>
  <si>
    <t xml:space="preserve">BCG_3163 </t>
  </si>
  <si>
    <t>fadE23; acyl-CoA dehydrogenase fadE23</t>
  </si>
  <si>
    <t xml:space="preserve">K60_032590 </t>
  </si>
  <si>
    <t xml:space="preserve">BCGMEX_3160 </t>
  </si>
  <si>
    <t>fadE23; Putative acyl-CoA dehydrogenase</t>
  </si>
  <si>
    <t xml:space="preserve">Mb3164 </t>
  </si>
  <si>
    <t xml:space="preserve">JTY_3158 </t>
  </si>
  <si>
    <t>fadE23; putative acyl-CoA dehydrogenase</t>
  </si>
  <si>
    <t xml:space="preserve">BCGT_2994 </t>
  </si>
  <si>
    <t xml:space="preserve">LH58_16705 </t>
  </si>
  <si>
    <t xml:space="preserve">MCAN_31541 </t>
  </si>
  <si>
    <t xml:space="preserve">BN44_60647 </t>
  </si>
  <si>
    <t>fadE; Putative acyl-CoA dehydrogenase FadE23</t>
  </si>
  <si>
    <t xml:space="preserve">BN43_60126 </t>
  </si>
  <si>
    <t xml:space="preserve">BN42_41183 </t>
  </si>
  <si>
    <t xml:space="preserve">BN45_60146 </t>
  </si>
  <si>
    <t xml:space="preserve">MLBr00660 </t>
  </si>
  <si>
    <t xml:space="preserve">ML0660 </t>
  </si>
  <si>
    <t xml:space="preserve">MAP_3189 </t>
  </si>
  <si>
    <t>fadE23; FadE23</t>
  </si>
  <si>
    <t xml:space="preserve">MAP_0032c </t>
  </si>
  <si>
    <t>fadE25; FadE25_1</t>
  </si>
  <si>
    <t xml:space="preserve">MAP4_0600 </t>
  </si>
  <si>
    <t xml:space="preserve">MAP4_3844 </t>
  </si>
  <si>
    <t xml:space="preserve">MAV_4019 </t>
  </si>
  <si>
    <t xml:space="preserve">MAV_0039 </t>
  </si>
  <si>
    <t xml:space="preserve">LA64_18545 </t>
  </si>
  <si>
    <t xml:space="preserve">LA64_00195 </t>
  </si>
  <si>
    <t xml:space="preserve">NF84_18365 </t>
  </si>
  <si>
    <t xml:space="preserve">NF84_00195 </t>
  </si>
  <si>
    <t xml:space="preserve">RC58_02930 </t>
  </si>
  <si>
    <t xml:space="preserve">RC58_19075 </t>
  </si>
  <si>
    <t xml:space="preserve">LA63_18555 </t>
  </si>
  <si>
    <t xml:space="preserve">LA63_00195 </t>
  </si>
  <si>
    <t xml:space="preserve">RE97_02935 </t>
  </si>
  <si>
    <t xml:space="preserve">RE97_19120 </t>
  </si>
  <si>
    <t xml:space="preserve">OCU_38670 </t>
  </si>
  <si>
    <t xml:space="preserve">OCU_00330 </t>
  </si>
  <si>
    <t xml:space="preserve">OCU_01570 </t>
  </si>
  <si>
    <t xml:space="preserve">MIP_05851 </t>
  </si>
  <si>
    <t>Medium-chain specific acyl-CoA dehydrogenase</t>
  </si>
  <si>
    <t xml:space="preserve">MIP_00040 </t>
  </si>
  <si>
    <t>putative medium-chain specific acyl-CoA dehydrogenase</t>
  </si>
  <si>
    <t xml:space="preserve">MIP_00431 </t>
  </si>
  <si>
    <t xml:space="preserve">LG41_18365 </t>
  </si>
  <si>
    <t xml:space="preserve">LG41_00175 </t>
  </si>
  <si>
    <t xml:space="preserve">LG41_00785 </t>
  </si>
  <si>
    <t xml:space="preserve">OCQ_39860 </t>
  </si>
  <si>
    <t xml:space="preserve">OCQ_00320 </t>
  </si>
  <si>
    <t xml:space="preserve">OCQ_01520 </t>
  </si>
  <si>
    <t xml:space="preserve">OCO_38700 </t>
  </si>
  <si>
    <t xml:space="preserve">OCO_00320 </t>
  </si>
  <si>
    <t xml:space="preserve">OCO_01530 </t>
  </si>
  <si>
    <t xml:space="preserve">OEM_39250 </t>
  </si>
  <si>
    <t xml:space="preserve">OEM_00320 </t>
  </si>
  <si>
    <t xml:space="preserve">OEM_01620 </t>
  </si>
  <si>
    <t xml:space="preserve">MUL_2432 </t>
  </si>
  <si>
    <t xml:space="preserve">MUL_4948 </t>
  </si>
  <si>
    <t>fadE25_2; acyl-CoA dehydrogenase FadE25_2</t>
  </si>
  <si>
    <t xml:space="preserve">Mvan_1906 </t>
  </si>
  <si>
    <t xml:space="preserve">Mvan_2567 </t>
  </si>
  <si>
    <t xml:space="preserve">Mvan_5722 </t>
  </si>
  <si>
    <t xml:space="preserve">Mspyr1_38550 </t>
  </si>
  <si>
    <t xml:space="preserve">Mspyr1_31720 </t>
  </si>
  <si>
    <t xml:space="preserve">Mspyr1_50930 </t>
  </si>
  <si>
    <t xml:space="preserve">LI99_10370 </t>
  </si>
  <si>
    <t xml:space="preserve">MSMEG_2080 </t>
  </si>
  <si>
    <t xml:space="preserve">LI98_10370 </t>
  </si>
  <si>
    <t xml:space="preserve">MSMEI_2035 </t>
  </si>
  <si>
    <t>fadE23; Acyl-CoA dehydrogenase (EC:1.3.99.-)</t>
  </si>
  <si>
    <t xml:space="preserve">LJ00_10370 </t>
  </si>
  <si>
    <t xml:space="preserve">Mycsm_01565 </t>
  </si>
  <si>
    <t xml:space="preserve">Mycsm_06282 </t>
  </si>
  <si>
    <t xml:space="preserve">MYCMA_1921 </t>
  </si>
  <si>
    <t xml:space="preserve">Mflv_4456 </t>
  </si>
  <si>
    <t xml:space="preserve">Mflv_3829 </t>
  </si>
  <si>
    <t xml:space="preserve">Mflv_1095 </t>
  </si>
  <si>
    <t xml:space="preserve">MAB_3487 </t>
  </si>
  <si>
    <t xml:space="preserve">MASS_3517 </t>
  </si>
  <si>
    <t xml:space="preserve">MMASJCM_3509 </t>
  </si>
  <si>
    <t>probable acyl-CoA dehydrogenase</t>
  </si>
  <si>
    <t xml:space="preserve">NF82_17465 </t>
  </si>
  <si>
    <t xml:space="preserve">LH56_06670 </t>
  </si>
  <si>
    <t xml:space="preserve">LA62_17730 </t>
  </si>
  <si>
    <t xml:space="preserve">LA61_17630 </t>
  </si>
  <si>
    <t xml:space="preserve">NF92_06705 </t>
  </si>
  <si>
    <t xml:space="preserve">NF90_06705 </t>
  </si>
  <si>
    <t xml:space="preserve">MycrhN_0227 </t>
  </si>
  <si>
    <t xml:space="preserve">MycrhN_5485 </t>
  </si>
  <si>
    <t xml:space="preserve">MycrhN_2452 </t>
  </si>
  <si>
    <t xml:space="preserve">W7S_19350 </t>
  </si>
  <si>
    <t xml:space="preserve">W7S_00160 </t>
  </si>
  <si>
    <t xml:space="preserve">MMAR_1509 </t>
  </si>
  <si>
    <t xml:space="preserve">MMAR_0149 </t>
  </si>
  <si>
    <t xml:space="preserve">Mmcs_1603 </t>
  </si>
  <si>
    <t xml:space="preserve">Mmcs_5107 </t>
  </si>
  <si>
    <t xml:space="preserve">Mmcs_2520 </t>
  </si>
  <si>
    <t xml:space="preserve">MULP_01627 </t>
  </si>
  <si>
    <t>fadE23; acyl-CoA dehydrogenase FadE23 (EC:1.3.99.-)</t>
  </si>
  <si>
    <t xml:space="preserve">MULP_00134 </t>
  </si>
  <si>
    <t>fadE25_2; acyl-CoA dehydrogenase FadE25_2 (EC:1.3.99.-)</t>
  </si>
  <si>
    <t xml:space="preserve">Mkms_1627 </t>
  </si>
  <si>
    <t xml:space="preserve">Mkms_5195 </t>
  </si>
  <si>
    <t xml:space="preserve">Mkms_2565 </t>
  </si>
  <si>
    <t xml:space="preserve">JDM601_2850 </t>
  </si>
  <si>
    <t xml:space="preserve">JDM601_3210 </t>
  </si>
  <si>
    <t xml:space="preserve">JDM601_0870 </t>
  </si>
  <si>
    <t xml:space="preserve">Mjls_1573 </t>
  </si>
  <si>
    <t xml:space="preserve">Mjls_5486 </t>
  </si>
  <si>
    <t xml:space="preserve">Mjls_2557 </t>
  </si>
  <si>
    <t xml:space="preserve">LH54_22265 </t>
  </si>
  <si>
    <t xml:space="preserve">LH54_14955 </t>
  </si>
  <si>
    <t xml:space="preserve">LH54_15210 </t>
  </si>
  <si>
    <t xml:space="preserve">MKAN_22350 </t>
  </si>
  <si>
    <t xml:space="preserve">MKAN_15015 </t>
  </si>
  <si>
    <t xml:space="preserve">MKAN_15265 </t>
  </si>
  <si>
    <t xml:space="preserve">LG40_22135 </t>
  </si>
  <si>
    <t xml:space="preserve">LG40_14835 </t>
  </si>
  <si>
    <t xml:space="preserve">LG40_15090 </t>
  </si>
  <si>
    <t xml:space="preserve">Mycch_1552 </t>
  </si>
  <si>
    <t xml:space="preserve">Mycch_2294 </t>
  </si>
  <si>
    <t xml:space="preserve">Mycch_5067 </t>
  </si>
  <si>
    <t xml:space="preserve">XA26_20800 </t>
  </si>
  <si>
    <t>putative acyl-CoA dehydrogenase (EC:1.3.8.7)</t>
  </si>
  <si>
    <t xml:space="preserve">XA26_13360 </t>
  </si>
  <si>
    <t xml:space="preserve">XA26_04840 </t>
  </si>
  <si>
    <t xml:space="preserve">AFA91_28680 </t>
  </si>
  <si>
    <t xml:space="preserve">AFA91_09830 </t>
  </si>
  <si>
    <t xml:space="preserve">B586_16330 </t>
  </si>
  <si>
    <t xml:space="preserve">B586_02040 </t>
  </si>
  <si>
    <t xml:space="preserve">D174_09595 </t>
  </si>
  <si>
    <t xml:space="preserve">D174_16955 </t>
  </si>
  <si>
    <t xml:space="preserve">D174_12505 </t>
  </si>
  <si>
    <t xml:space="preserve">AB431_08900 </t>
  </si>
  <si>
    <t xml:space="preserve">AB431_12980 </t>
  </si>
  <si>
    <t xml:space="preserve">AB431_21255 </t>
  </si>
  <si>
    <t xml:space="preserve">G155_10170 </t>
  </si>
  <si>
    <t xml:space="preserve">G155_06685 </t>
  </si>
  <si>
    <t xml:space="preserve">G155_02650 </t>
  </si>
  <si>
    <t>Rv3139
fadE24; 
acyl-CoA dehydrogenase FadE24 (A)</t>
  </si>
  <si>
    <t xml:space="preserve">MRA_3172 </t>
  </si>
  <si>
    <t>fadE24; acyl-CoA dehydrogenase FadE24</t>
  </si>
  <si>
    <t xml:space="preserve">MRA_0761 </t>
  </si>
  <si>
    <t>fadE9; acyl-CoA dehydrogenase FadE9</t>
  </si>
  <si>
    <t xml:space="preserve">Rv3139 </t>
  </si>
  <si>
    <t xml:space="preserve">Rv0752c </t>
  </si>
  <si>
    <t xml:space="preserve">RVBD_3139 </t>
  </si>
  <si>
    <t>acyl-CoA dehydrogenase FadE24</t>
  </si>
  <si>
    <t xml:space="preserve">RVBD_0752c </t>
  </si>
  <si>
    <t>acyl-CoA dehydrogenase FadE9</t>
  </si>
  <si>
    <t xml:space="preserve">TBXG_003163 </t>
  </si>
  <si>
    <t>acyl-CoA dehydrogenase fadE24</t>
  </si>
  <si>
    <t xml:space="preserve">TBXG_000759 </t>
  </si>
  <si>
    <t>acyl-CoA dehydrogenase fadE9</t>
  </si>
  <si>
    <t xml:space="preserve">TBMG_03182 </t>
  </si>
  <si>
    <t xml:space="preserve">TBMG_00766 </t>
  </si>
  <si>
    <t xml:space="preserve">MT3226 </t>
  </si>
  <si>
    <t xml:space="preserve">MT0776 </t>
  </si>
  <si>
    <t xml:space="preserve">UDA_3139 </t>
  </si>
  <si>
    <t>fadE24; fadE24</t>
  </si>
  <si>
    <t xml:space="preserve">UDA_0752c </t>
  </si>
  <si>
    <t>fadE9; fadE9</t>
  </si>
  <si>
    <t xml:space="preserve">CCDC5079_2894 </t>
  </si>
  <si>
    <t xml:space="preserve">CCDC5079_0695 </t>
  </si>
  <si>
    <t xml:space="preserve">TBFG_13160 </t>
  </si>
  <si>
    <t xml:space="preserve">TBFG_10766 </t>
  </si>
  <si>
    <t xml:space="preserve">MRGA327_04680 </t>
  </si>
  <si>
    <t>putative acyl-CoA dehydrogenase FADE9</t>
  </si>
  <si>
    <t xml:space="preserve">MRGA423_19570 </t>
  </si>
  <si>
    <t>putative acyl-CoA dehydrogenase FADE24</t>
  </si>
  <si>
    <t xml:space="preserve">MRGA423_04680 </t>
  </si>
  <si>
    <t xml:space="preserve">J112_16835 </t>
  </si>
  <si>
    <t xml:space="preserve">J112_04045 </t>
  </si>
  <si>
    <t xml:space="preserve">TBSG_03204 </t>
  </si>
  <si>
    <t xml:space="preserve">TBSG_00770 </t>
  </si>
  <si>
    <t xml:space="preserve">CCDC5180_2855 </t>
  </si>
  <si>
    <t xml:space="preserve">CCDC5180_0687 </t>
  </si>
  <si>
    <t xml:space="preserve">ERDMAN_3439 </t>
  </si>
  <si>
    <t>fadE24; acyl-CoA dehydrogenase (EC:1.3.99.-)</t>
  </si>
  <si>
    <t xml:space="preserve">ERDMAN_0832 </t>
  </si>
  <si>
    <t>fadE9; acyl-CoA dehydrogenase (EC:1.3.99.-)</t>
  </si>
  <si>
    <t xml:space="preserve">MTCTRI2_3202 </t>
  </si>
  <si>
    <t>fadE24; acyl-CoA dehydrogenase FADE24</t>
  </si>
  <si>
    <t xml:space="preserve">MTCTRI2_0769 </t>
  </si>
  <si>
    <t>fadE9; acyl-CoA dehydrogenase FADE9</t>
  </si>
  <si>
    <t xml:space="preserve">HKBS1_3314 </t>
  </si>
  <si>
    <t xml:space="preserve">HKBS1_0790 </t>
  </si>
  <si>
    <t xml:space="preserve">CFBS_3316 </t>
  </si>
  <si>
    <t xml:space="preserve">CFBS_0790 </t>
  </si>
  <si>
    <t xml:space="preserve">MT7199_3177 </t>
  </si>
  <si>
    <t>putative ACYL-CoA DEHYDROGENASE FADE24 (EC:1.3.99.-)</t>
  </si>
  <si>
    <t xml:space="preserve">MT7199_0772 </t>
  </si>
  <si>
    <t>putative ACYL-CoA DEHYDROGENASE FADE9 (EC:1.3.99.-)</t>
  </si>
  <si>
    <t xml:space="preserve">J113_21870 </t>
  </si>
  <si>
    <t xml:space="preserve">J113_05300 </t>
  </si>
  <si>
    <t xml:space="preserve">J114_16800 </t>
  </si>
  <si>
    <t xml:space="preserve">J114_04015 </t>
  </si>
  <si>
    <t xml:space="preserve">I917_05315 </t>
  </si>
  <si>
    <t>Putative acyl-CoA dehydrogenase FadE9</t>
  </si>
  <si>
    <t xml:space="preserve">TBHG_03070 </t>
  </si>
  <si>
    <t xml:space="preserve">TBHG_00743 </t>
  </si>
  <si>
    <t xml:space="preserve">HKBT1_3303 </t>
  </si>
  <si>
    <t xml:space="preserve">HKBT1_0790 </t>
  </si>
  <si>
    <t xml:space="preserve">HKBT2_3308 </t>
  </si>
  <si>
    <t xml:space="preserve">HKBT2_0791 </t>
  </si>
  <si>
    <t xml:space="preserve">M943_16205 </t>
  </si>
  <si>
    <t xml:space="preserve">M943_03930 </t>
  </si>
  <si>
    <t xml:space="preserve">MAF_31470 </t>
  </si>
  <si>
    <t>fadE24; putative acyl-CoA dehydrogenase FADE24 (EC:1.3.99.-)</t>
  </si>
  <si>
    <t xml:space="preserve">MAF_07630 </t>
  </si>
  <si>
    <t>fadE9; putative acyl-CoA dehydrogenase FADE9 (EC:1.3.99.-)</t>
  </si>
  <si>
    <t xml:space="preserve">Mb3163 </t>
  </si>
  <si>
    <t xml:space="preserve">Mb0774c </t>
  </si>
  <si>
    <t xml:space="preserve">Mb0221c </t>
  </si>
  <si>
    <t>fadE3; acyl-CoA dehydrogenase (EC:1.3.99.-)</t>
  </si>
  <si>
    <t xml:space="preserve">BCG_3162 </t>
  </si>
  <si>
    <t>fadE24; acyl-CoA dehydrogenase fadE24 (EC:1.3.99.-)</t>
  </si>
  <si>
    <t xml:space="preserve">BCG_0803c </t>
  </si>
  <si>
    <t>fadE9; acyl-CoA dehydrogenase fadE9 (EC:1.3.99.-)</t>
  </si>
  <si>
    <t xml:space="preserve">K60_032580 </t>
  </si>
  <si>
    <t xml:space="preserve">K60_008040 </t>
  </si>
  <si>
    <t>acyl-CoA dehydrogenase FADE9</t>
  </si>
  <si>
    <t xml:space="preserve">BCGMEX_3159 </t>
  </si>
  <si>
    <t>fadE24; Putative acyl-CoA dehydrogenase</t>
  </si>
  <si>
    <t xml:space="preserve">BCGMEX_0774c </t>
  </si>
  <si>
    <t>fadE9; Putative acyl-CoA dehydrogenase (EC:1.3.8.1)</t>
  </si>
  <si>
    <t xml:space="preserve">JTY_3157 </t>
  </si>
  <si>
    <t>fadE24; putative acyl-CoA dehydrogenase</t>
  </si>
  <si>
    <t xml:space="preserve">JTY_0773 </t>
  </si>
  <si>
    <t>fadE9; putative acyl-CoA dehydrogenase</t>
  </si>
  <si>
    <t xml:space="preserve">BCGT_2993 </t>
  </si>
  <si>
    <t xml:space="preserve">BCGT_0552 </t>
  </si>
  <si>
    <t xml:space="preserve">LH58_16700 </t>
  </si>
  <si>
    <t xml:space="preserve">LH58_04090 </t>
  </si>
  <si>
    <t xml:space="preserve">LH58_01185 </t>
  </si>
  <si>
    <t xml:space="preserve">MCAN_31531 </t>
  </si>
  <si>
    <t>fadE24; putative acyl-CoA dehydrogenase FADE24</t>
  </si>
  <si>
    <t xml:space="preserve">MCAN_07561 </t>
  </si>
  <si>
    <t>fadE9; putative acyl-CoA dehydrogenase FADE9</t>
  </si>
  <si>
    <t xml:space="preserve">BN44_60646 </t>
  </si>
  <si>
    <t>fadE; Putative acyl-CoA dehydrogenase FadE24 (EC:1.3.99.-)</t>
  </si>
  <si>
    <t xml:space="preserve">BN44_10822 </t>
  </si>
  <si>
    <t>fadE; Putative acyl-CoA dehydrogenase FadE9 (EC:1.3.99.-)</t>
  </si>
  <si>
    <t xml:space="preserve">BN44_10249 </t>
  </si>
  <si>
    <t>fadE; Putative acyl-CoA dehydrogenase FadE3 (EC:1.3.99.-)</t>
  </si>
  <si>
    <t xml:space="preserve">BN43_60125 </t>
  </si>
  <si>
    <t xml:space="preserve">BN43_20186 </t>
  </si>
  <si>
    <t xml:space="preserve">BN43_10243 </t>
  </si>
  <si>
    <t xml:space="preserve">BN42_41182 </t>
  </si>
  <si>
    <t xml:space="preserve">BN42_20509 </t>
  </si>
  <si>
    <t xml:space="preserve">BN42_10259 </t>
  </si>
  <si>
    <t xml:space="preserve">BN45_60145 </t>
  </si>
  <si>
    <t xml:space="preserve">BN45_20012 </t>
  </si>
  <si>
    <t xml:space="preserve">ML0661 </t>
  </si>
  <si>
    <t>fadE24; acyl-CoA dehydrogenase</t>
  </si>
  <si>
    <t xml:space="preserve">MLBr00661 </t>
  </si>
  <si>
    <t xml:space="preserve">MAP_3188 </t>
  </si>
  <si>
    <t>fadE24; FadE24</t>
  </si>
  <si>
    <t xml:space="preserve">MAP_4214c </t>
  </si>
  <si>
    <t>fadE9; FadE9</t>
  </si>
  <si>
    <t xml:space="preserve">MAP_3651c </t>
  </si>
  <si>
    <t>fadE3; FadE3_2</t>
  </si>
  <si>
    <t xml:space="preserve">MAP4_0601 </t>
  </si>
  <si>
    <t xml:space="preserve">MAP4_4339 </t>
  </si>
  <si>
    <t xml:space="preserve">MAP4_0123 </t>
  </si>
  <si>
    <t xml:space="preserve">MAV_4018 </t>
  </si>
  <si>
    <t xml:space="preserve">MAV_4418 </t>
  </si>
  <si>
    <t>acyl-CoA dehydrogenase family protein member 8 (EC:1.3.99.-)</t>
  </si>
  <si>
    <t xml:space="preserve">MAV_5068 </t>
  </si>
  <si>
    <t xml:space="preserve">MAV_4958 </t>
  </si>
  <si>
    <t xml:space="preserve">LA64_18540 </t>
  </si>
  <si>
    <t xml:space="preserve">LA64_20475 </t>
  </si>
  <si>
    <t xml:space="preserve">NF84_18360 </t>
  </si>
  <si>
    <t xml:space="preserve">NF84_20295 </t>
  </si>
  <si>
    <t xml:space="preserve">RC58_02935 </t>
  </si>
  <si>
    <t xml:space="preserve">RC58_21555 </t>
  </si>
  <si>
    <t xml:space="preserve">LA63_18550 </t>
  </si>
  <si>
    <t xml:space="preserve">LA63_20495 </t>
  </si>
  <si>
    <t xml:space="preserve">RE97_02940 </t>
  </si>
  <si>
    <t xml:space="preserve">RE97_21605 </t>
  </si>
  <si>
    <t xml:space="preserve">OCU_38660 </t>
  </si>
  <si>
    <t xml:space="preserve">OCU_42850 </t>
  </si>
  <si>
    <t>fadE9</t>
  </si>
  <si>
    <t xml:space="preserve">OCU_48770 </t>
  </si>
  <si>
    <t>fadE3_2</t>
  </si>
  <si>
    <t xml:space="preserve">MIP_05850 </t>
  </si>
  <si>
    <t xml:space="preserve">MIP_06469 </t>
  </si>
  <si>
    <t>Isobutyryl-CoA dehydrogenase</t>
  </si>
  <si>
    <t xml:space="preserve">MIP_07387 </t>
  </si>
  <si>
    <t xml:space="preserve">MIP_00302 </t>
  </si>
  <si>
    <t xml:space="preserve">LG41_18360 </t>
  </si>
  <si>
    <t xml:space="preserve">LG41_20375 </t>
  </si>
  <si>
    <t xml:space="preserve">LG41_23130 </t>
  </si>
  <si>
    <t xml:space="preserve">OCQ_39850 </t>
  </si>
  <si>
    <t xml:space="preserve">OCQ_16360 </t>
  </si>
  <si>
    <t xml:space="preserve">OCQ_44200 </t>
  </si>
  <si>
    <t>acyl-CoA dehydrogenase family protein member 8</t>
  </si>
  <si>
    <t xml:space="preserve">OCQ_49840 </t>
  </si>
  <si>
    <t xml:space="preserve">OCO_38690 </t>
  </si>
  <si>
    <t xml:space="preserve">OCO_43080 </t>
  </si>
  <si>
    <t xml:space="preserve">OCO_48830 </t>
  </si>
  <si>
    <t xml:space="preserve">OEM_39240 </t>
  </si>
  <si>
    <t xml:space="preserve">OEM_43320 </t>
  </si>
  <si>
    <t xml:space="preserve">OEM_48980 </t>
  </si>
  <si>
    <t xml:space="preserve">MUL_2431 </t>
  </si>
  <si>
    <t xml:space="preserve">MUL_0836 </t>
  </si>
  <si>
    <t>fadE9; acyl-CoA dehydrogenase, FadE9</t>
  </si>
  <si>
    <t xml:space="preserve">Mvan_1907 </t>
  </si>
  <si>
    <t xml:space="preserve">Mspyr1_38540 </t>
  </si>
  <si>
    <t xml:space="preserve">LI99_10375 </t>
  </si>
  <si>
    <t xml:space="preserve">LI99_09935 </t>
  </si>
  <si>
    <t xml:space="preserve">MSMEG_2081 </t>
  </si>
  <si>
    <t xml:space="preserve">MSMEG_1991 </t>
  </si>
  <si>
    <t xml:space="preserve">LI98_10375 </t>
  </si>
  <si>
    <t xml:space="preserve">LI98_09935 </t>
  </si>
  <si>
    <t xml:space="preserve">MSMEI_2036 </t>
  </si>
  <si>
    <t>fadE24; Acyl-CoA dehydrogenase (EC:1.3.99.-)</t>
  </si>
  <si>
    <t xml:space="preserve">MSMEI_1947 </t>
  </si>
  <si>
    <t xml:space="preserve">LJ00_10375 </t>
  </si>
  <si>
    <t xml:space="preserve">LJ00_09935 </t>
  </si>
  <si>
    <t xml:space="preserve">Mycsm_01566 </t>
  </si>
  <si>
    <t xml:space="preserve">MYCMA_1920 </t>
  </si>
  <si>
    <t xml:space="preserve">Mflv_4455 </t>
  </si>
  <si>
    <t xml:space="preserve">MAB_3486 </t>
  </si>
  <si>
    <t xml:space="preserve">MASS_3516 </t>
  </si>
  <si>
    <t xml:space="preserve">MMASJCM_3508 </t>
  </si>
  <si>
    <t xml:space="preserve">NF82_17460 </t>
  </si>
  <si>
    <t xml:space="preserve">LH56_06675 </t>
  </si>
  <si>
    <t xml:space="preserve">LA62_17725 </t>
  </si>
  <si>
    <t xml:space="preserve">LA61_17625 </t>
  </si>
  <si>
    <t xml:space="preserve">NF90_06710 </t>
  </si>
  <si>
    <t xml:space="preserve">NF92_06710 </t>
  </si>
  <si>
    <t xml:space="preserve">MycrhN_0226 </t>
  </si>
  <si>
    <t xml:space="preserve">W7S_19345 </t>
  </si>
  <si>
    <t xml:space="preserve">W7S_21525 </t>
  </si>
  <si>
    <t xml:space="preserve">W7S_24445 </t>
  </si>
  <si>
    <t xml:space="preserve">W7S_08615 </t>
  </si>
  <si>
    <t xml:space="preserve">MMAR_1510 </t>
  </si>
  <si>
    <t xml:space="preserve">MMAR_1078 </t>
  </si>
  <si>
    <t xml:space="preserve">Mmcs_1604 </t>
  </si>
  <si>
    <t xml:space="preserve">MULP_01628 </t>
  </si>
  <si>
    <t>fadE24; acyl-CoA dehydrogenase FadE24 (EC:1.3.99.-)</t>
  </si>
  <si>
    <t xml:space="preserve">MULP_01210 </t>
  </si>
  <si>
    <t>fadE9; acyl-CoA dehydrogenase, FadE9 (EC:1.3.99.-)</t>
  </si>
  <si>
    <t xml:space="preserve">Mkms_1628 </t>
  </si>
  <si>
    <t xml:space="preserve">Mjls_1574 </t>
  </si>
  <si>
    <t xml:space="preserve">LG40_22140 </t>
  </si>
  <si>
    <t xml:space="preserve">LG40_19735 </t>
  </si>
  <si>
    <t xml:space="preserve">MKAN_22355 </t>
  </si>
  <si>
    <t xml:space="preserve">MKAN_19910 </t>
  </si>
  <si>
    <t xml:space="preserve">LH54_22270 </t>
  </si>
  <si>
    <t xml:space="preserve">LH54_19835 </t>
  </si>
  <si>
    <t xml:space="preserve">JDM601_2849 </t>
  </si>
  <si>
    <t xml:space="preserve">JDM601_3292 </t>
  </si>
  <si>
    <t xml:space="preserve">JDM601_0181 </t>
  </si>
  <si>
    <t>fadE3_2; acyl-CoA dehydrogenase FadE3_2</t>
  </si>
  <si>
    <t xml:space="preserve">Mycch_1553 </t>
  </si>
  <si>
    <t xml:space="preserve">Mycch_0987 </t>
  </si>
  <si>
    <t xml:space="preserve">XA26_20810 </t>
  </si>
  <si>
    <t xml:space="preserve">XA26_43680 </t>
  </si>
  <si>
    <t xml:space="preserve">AFA91_28675 </t>
  </si>
  <si>
    <t xml:space="preserve">AFA91_29050 </t>
  </si>
  <si>
    <t xml:space="preserve">B586_16325 </t>
  </si>
  <si>
    <t xml:space="preserve">B586_18500 </t>
  </si>
  <si>
    <t xml:space="preserve">D174_09600 </t>
  </si>
  <si>
    <t xml:space="preserve">D174_25770 </t>
  </si>
  <si>
    <t xml:space="preserve">AB431_08905 </t>
  </si>
  <si>
    <t xml:space="preserve">G155_10175 </t>
  </si>
  <si>
    <t xml:space="preserve">G155_21405 </t>
  </si>
  <si>
    <t>Rv0468
fadB2; 
3-hydroxybutyryl-CoA dehydrogenase; 
K00074 3-hydroxybutyryl-CoA dehydrogenase [EC:1.1.1.157] (A)</t>
  </si>
  <si>
    <t xml:space="preserve">MRA_0474 </t>
  </si>
  <si>
    <t>fadB2; 3-hydroxybutyryl-CoA dehydrogenase</t>
  </si>
  <si>
    <t xml:space="preserve">MRA_0868 </t>
  </si>
  <si>
    <t>fadB; fatty oxidation complex subunit alpha</t>
  </si>
  <si>
    <t xml:space="preserve">Rv0468 </t>
  </si>
  <si>
    <t xml:space="preserve">Rv0860 </t>
  </si>
  <si>
    <t>fadB; fatty oxidation protein FadB</t>
  </si>
  <si>
    <t xml:space="preserve">RVBD_0468 </t>
  </si>
  <si>
    <t>3-hydroxybutyryl-CoA dehydrogenase FadB</t>
  </si>
  <si>
    <t xml:space="preserve">RVBD_0860 </t>
  </si>
  <si>
    <t>fatty oxidation protein FadB</t>
  </si>
  <si>
    <t xml:space="preserve">RVBD_1715 </t>
  </si>
  <si>
    <t>3-hydroxybutyryl-CoA dehydrogenase FadB3</t>
  </si>
  <si>
    <t xml:space="preserve">TBXG_000468 </t>
  </si>
  <si>
    <t>3-hydroxybutyryl-CoA dehydrogenase fadB2</t>
  </si>
  <si>
    <t xml:space="preserve">TBXG_003109 </t>
  </si>
  <si>
    <t>fatty-acid oxidation protein fadB</t>
  </si>
  <si>
    <t xml:space="preserve">TBMG_00470 </t>
  </si>
  <si>
    <t xml:space="preserve">TBMG_03130 </t>
  </si>
  <si>
    <t xml:space="preserve">MT0484 </t>
  </si>
  <si>
    <t>3-hydroxyacyl-CoA dehydrogenase family protein</t>
  </si>
  <si>
    <t xml:space="preserve">MT0883 </t>
  </si>
  <si>
    <t>fatty oxidation complex, alpha subunit (EC:4.2.1.17)</t>
  </si>
  <si>
    <t xml:space="preserve">UDA_0468 </t>
  </si>
  <si>
    <t>fadB2; fadB2</t>
  </si>
  <si>
    <t xml:space="preserve">UDA_0860 </t>
  </si>
  <si>
    <t>fadB; fadB</t>
  </si>
  <si>
    <t xml:space="preserve">CCDC5079_0439 </t>
  </si>
  <si>
    <t>3-hydroxybutyryl-CoA dehydrogenase</t>
  </si>
  <si>
    <t xml:space="preserve">CCDC5079_0795 </t>
  </si>
  <si>
    <t>fatty oxidation protein fadB</t>
  </si>
  <si>
    <t xml:space="preserve">TBFG_10475 </t>
  </si>
  <si>
    <t xml:space="preserve">TBFG_10877 </t>
  </si>
  <si>
    <t>fatty acid oxidation protein fadB</t>
  </si>
  <si>
    <t xml:space="preserve">MRGA327_02955 </t>
  </si>
  <si>
    <t xml:space="preserve">MRGA423_02950 </t>
  </si>
  <si>
    <t>3-hydroxybutyryl-CoA dehydrogenase (EC:1.1.1.157)</t>
  </si>
  <si>
    <t>isocitrate lyase</t>
  </si>
  <si>
    <t xml:space="preserve">MRGA423_05390 </t>
  </si>
  <si>
    <t>fatty oxidation protein</t>
  </si>
  <si>
    <t xml:space="preserve">J112_02490 </t>
  </si>
  <si>
    <t xml:space="preserve">J112_04625 </t>
  </si>
  <si>
    <t xml:space="preserve">J112_09150 </t>
  </si>
  <si>
    <t xml:space="preserve">TBSG_00475 </t>
  </si>
  <si>
    <t xml:space="preserve">TBSG_03150 </t>
  </si>
  <si>
    <t xml:space="preserve">CCDC5180_0432 </t>
  </si>
  <si>
    <t xml:space="preserve">CCDC5180_0788 </t>
  </si>
  <si>
    <t xml:space="preserve">ERDMAN_0513 </t>
  </si>
  <si>
    <t>fadB2; 3-hydroxybutyryl-CoA dehydrogenase (EC:1.1.1.157)</t>
  </si>
  <si>
    <t xml:space="preserve">ERDMAN_0952 </t>
  </si>
  <si>
    <t>fadB; fatty oxidation protein</t>
  </si>
  <si>
    <t xml:space="preserve">ERDMAN_1884 </t>
  </si>
  <si>
    <t>fadB3; 3-hydroxybutyryl-CoA dehydrogenase (EC:1.1.1.157)</t>
  </si>
  <si>
    <t xml:space="preserve">MTCTRI2_0472 </t>
  </si>
  <si>
    <t xml:space="preserve">MTCTRI2_0883 </t>
  </si>
  <si>
    <t xml:space="preserve">CFBS_0486 </t>
  </si>
  <si>
    <t xml:space="preserve">CFBS_0903 </t>
  </si>
  <si>
    <t>fadB; fatty-acid oxidation protein FadB</t>
  </si>
  <si>
    <t xml:space="preserve">CFBS_1808 </t>
  </si>
  <si>
    <t>fadB3; 3-hydroxybutyryl-CoA dehydrogenase FadB3</t>
  </si>
  <si>
    <t xml:space="preserve">HKBS1_0486 </t>
  </si>
  <si>
    <t xml:space="preserve">HKBS1_0903 </t>
  </si>
  <si>
    <t xml:space="preserve">HKBS1_1811 </t>
  </si>
  <si>
    <t xml:space="preserve">MT7199_0477 </t>
  </si>
  <si>
    <t>putative 3-HYDROXYBUTYRYL-CoA DEHYDROGENASE FADB2 (BETA-HYDROXYBUTYRYL-CoA DEHYDROGENASE) (BHBD) (EC:1.1.1.157)</t>
  </si>
  <si>
    <t xml:space="preserve">MT7199_0879 </t>
  </si>
  <si>
    <t>fadB; putative FATTY OXIDATION protein FADB</t>
  </si>
  <si>
    <t xml:space="preserve">MT7199_1738 </t>
  </si>
  <si>
    <t>putative 3-HYDROXYBUTYRYL-CoA DEHYDROGENASE FADB3 (BETA-HYDROXYBUTYRYL-CoA DEHYDROGENASE) (BHBD) (EC:1.1.1.157)</t>
  </si>
  <si>
    <t xml:space="preserve">J113_03325 </t>
  </si>
  <si>
    <t xml:space="preserve">J113_06010 </t>
  </si>
  <si>
    <t xml:space="preserve">J114_02490 </t>
  </si>
  <si>
    <t xml:space="preserve">J114_04585 </t>
  </si>
  <si>
    <t xml:space="preserve">J114_09160 </t>
  </si>
  <si>
    <t xml:space="preserve">I917_03355 </t>
  </si>
  <si>
    <t xml:space="preserve">I917_06050 </t>
  </si>
  <si>
    <t xml:space="preserve">TBHG_00465 </t>
  </si>
  <si>
    <t xml:space="preserve">TBHG_00848 </t>
  </si>
  <si>
    <t xml:space="preserve">TBHG_01673 </t>
  </si>
  <si>
    <t xml:space="preserve">HKBT1_0486 </t>
  </si>
  <si>
    <t xml:space="preserve">HKBT1_0903 </t>
  </si>
  <si>
    <t xml:space="preserve">HKBT1_1807 </t>
  </si>
  <si>
    <t xml:space="preserve">HKBT2_0486 </t>
  </si>
  <si>
    <t xml:space="preserve">HKBT2_0904 </t>
  </si>
  <si>
    <t xml:space="preserve">HKBT2_1815 </t>
  </si>
  <si>
    <t xml:space="preserve">M943_02425 </t>
  </si>
  <si>
    <t xml:space="preserve">M943_04505 </t>
  </si>
  <si>
    <t>3-hydroxyacyl-CoA dehydrogenase</t>
  </si>
  <si>
    <t xml:space="preserve">M943_08940 </t>
  </si>
  <si>
    <t xml:space="preserve">MAF_04710 </t>
  </si>
  <si>
    <t>fadB2; putative 3-hydroxybutyryl-CoA dehydrogenase FADB2 (EC:1.1.1.157)</t>
  </si>
  <si>
    <t xml:space="preserve">MAF_08690 </t>
  </si>
  <si>
    <t>fadB; putative fatty oxidation protein FADB</t>
  </si>
  <si>
    <t xml:space="preserve">BCG_0508 </t>
  </si>
  <si>
    <t xml:space="preserve">BCG_0912 </t>
  </si>
  <si>
    <t>fadB; fatty oxidation protein fadB</t>
  </si>
  <si>
    <t xml:space="preserve">K60_004940 </t>
  </si>
  <si>
    <t xml:space="preserve">K60_009180 </t>
  </si>
  <si>
    <t xml:space="preserve">K60_018020 </t>
  </si>
  <si>
    <t xml:space="preserve">BCGMEX_0479 </t>
  </si>
  <si>
    <t xml:space="preserve">BCGMEX_0883 </t>
  </si>
  <si>
    <t>fadB; Putative fatty oxidation protein</t>
  </si>
  <si>
    <t xml:space="preserve">Mb0477 </t>
  </si>
  <si>
    <t xml:space="preserve">Mb0883 </t>
  </si>
  <si>
    <t xml:space="preserve">JTY_0478 </t>
  </si>
  <si>
    <t xml:space="preserve">JTY_0882 </t>
  </si>
  <si>
    <t>fadB; putative fatty oxidation protein</t>
  </si>
  <si>
    <t xml:space="preserve">BCGT_0242 </t>
  </si>
  <si>
    <t xml:space="preserve">BCGT_0665 </t>
  </si>
  <si>
    <t>Enoyl-CoA hydratase [isoleucine degradation] / 3-hydroxybutyryl-CoA epimerase (EC:5.1.2.3)</t>
  </si>
  <si>
    <t xml:space="preserve">BCGT_1530 </t>
  </si>
  <si>
    <t xml:space="preserve">LH58_02510 </t>
  </si>
  <si>
    <t xml:space="preserve">LH58_04685 </t>
  </si>
  <si>
    <t xml:space="preserve">MCAN_04671 </t>
  </si>
  <si>
    <t>fadB2; putative 3-hydroxybutyryl-CoA dehydrogenase FADB2 (beta-hydroxybutyryl-CoA dehydrogenase) (BHBD)</t>
  </si>
  <si>
    <t xml:space="preserve">MCAN_08621 </t>
  </si>
  <si>
    <t xml:space="preserve">MCAN_17261 </t>
  </si>
  <si>
    <t>fadB3; putative 3-hydroxybutyryl-CoA dehydrogenase FADB3 (beta-hydroxybutyryl-CoA dehydrogenase) (BHBD)</t>
  </si>
  <si>
    <t xml:space="preserve">BN44_10518 </t>
  </si>
  <si>
    <t>fadB; Putative 3-hydroxybutyryl-CoA dehydrogenase FadB2 (beta-hydroxybutyryl-coa dehydrogenase) (BHBD) (EC:1.1.1.157)</t>
  </si>
  <si>
    <t xml:space="preserve">BN44_10941 </t>
  </si>
  <si>
    <t>fadB; Putative fatty acid oxidation protein FadB</t>
  </si>
  <si>
    <t xml:space="preserve">BN44_20286 </t>
  </si>
  <si>
    <t>fadB; Putative 3-hydroxybutyryl-CoA dehydrogenase FadB3 (beta-hydroxybutyryl-CoA dehydrogenase) (BhbD) (EC:1.1.1.157)</t>
  </si>
  <si>
    <t xml:space="preserve">BN43_10507 </t>
  </si>
  <si>
    <t xml:space="preserve">BN43_20311 </t>
  </si>
  <si>
    <t xml:space="preserve">BN42_20192 </t>
  </si>
  <si>
    <t xml:space="preserve">BN42_20640 </t>
  </si>
  <si>
    <t xml:space="preserve">BN45_10517 </t>
  </si>
  <si>
    <t xml:space="preserve">BN45_20151 </t>
  </si>
  <si>
    <t xml:space="preserve">BN45_40195 </t>
  </si>
  <si>
    <t xml:space="preserve">MLBr02461 </t>
  </si>
  <si>
    <t>fadB2; 3-hydroxyacyl-CoA dehydrogenase</t>
  </si>
  <si>
    <t xml:space="preserve">MLBr02161 </t>
  </si>
  <si>
    <t>fadB; putative fatty oxidation complex alpha subunit</t>
  </si>
  <si>
    <t xml:space="preserve">ML2461 </t>
  </si>
  <si>
    <t xml:space="preserve">ML2161 </t>
  </si>
  <si>
    <t>fadB; fatty oxidation complex alpha subunit</t>
  </si>
  <si>
    <t xml:space="preserve">MAP_3962 </t>
  </si>
  <si>
    <t>fadB2; FadB2</t>
  </si>
  <si>
    <t xml:space="preserve">MAP_0790 </t>
  </si>
  <si>
    <t>fadB; FadB_1</t>
  </si>
  <si>
    <t xml:space="preserve">MAP_1715 </t>
  </si>
  <si>
    <t>fadB; FadB_2</t>
  </si>
  <si>
    <t xml:space="preserve">MAP4_4078 </t>
  </si>
  <si>
    <t>3-hydroxybutyryl-CoA dehydrogenase FadB2</t>
  </si>
  <si>
    <t xml:space="preserve">MAP4_3069 </t>
  </si>
  <si>
    <t xml:space="preserve">MAP4_2117 </t>
  </si>
  <si>
    <t xml:space="preserve">MAV_4681 </t>
  </si>
  <si>
    <t xml:space="preserve">MAV_0981 </t>
  </si>
  <si>
    <t xml:space="preserve">MAV_2701 </t>
  </si>
  <si>
    <t xml:space="preserve">LA64_21780 </t>
  </si>
  <si>
    <t xml:space="preserve">LA64_04340 </t>
  </si>
  <si>
    <t xml:space="preserve">LA64_12140 </t>
  </si>
  <si>
    <t xml:space="preserve">NF84_21595 </t>
  </si>
  <si>
    <t xml:space="preserve">NF84_04230 </t>
  </si>
  <si>
    <t xml:space="preserve">NF84_12010 </t>
  </si>
  <si>
    <t xml:space="preserve">RC58_20260 </t>
  </si>
  <si>
    <t xml:space="preserve">RC58_15215 </t>
  </si>
  <si>
    <t xml:space="preserve">RC58_10550 </t>
  </si>
  <si>
    <t xml:space="preserve">LA63_21810 </t>
  </si>
  <si>
    <t xml:space="preserve">LA63_04330 </t>
  </si>
  <si>
    <t xml:space="preserve">LA63_12145 </t>
  </si>
  <si>
    <t xml:space="preserve">RE97_20310 </t>
  </si>
  <si>
    <t xml:space="preserve">RE97_15245 </t>
  </si>
  <si>
    <t xml:space="preserve">RE97_10560 </t>
  </si>
  <si>
    <t xml:space="preserve">OCU_45470 </t>
  </si>
  <si>
    <t xml:space="preserve">OCU_08540 </t>
  </si>
  <si>
    <t xml:space="preserve">MIP_06931 </t>
  </si>
  <si>
    <t xml:space="preserve">MIP_01435 </t>
  </si>
  <si>
    <t>Fatty acid oxidation complex subunit alpha</t>
  </si>
  <si>
    <t xml:space="preserve">LG41_21650 </t>
  </si>
  <si>
    <t xml:space="preserve">LG41_04190 </t>
  </si>
  <si>
    <t xml:space="preserve">OCQ_46810 </t>
  </si>
  <si>
    <t xml:space="preserve">OCQ_08620 </t>
  </si>
  <si>
    <t xml:space="preserve">OCO_45760 </t>
  </si>
  <si>
    <t xml:space="preserve">OCO_08460 </t>
  </si>
  <si>
    <t xml:space="preserve">OEM_45900 </t>
  </si>
  <si>
    <t xml:space="preserve">OEM_08600 </t>
  </si>
  <si>
    <t xml:space="preserve">MUL_4537 </t>
  </si>
  <si>
    <t>fadB2; 3-hydroxybutyryl-CoA dehydrogenase FadB2</t>
  </si>
  <si>
    <t xml:space="preserve">MUL_0295 </t>
  </si>
  <si>
    <t xml:space="preserve">Mvan_0802 </t>
  </si>
  <si>
    <t>3-hydroxyacyl-CoA dehydrogenase (EC:1.1.1.35)</t>
  </si>
  <si>
    <t xml:space="preserve">Mvan_5066 </t>
  </si>
  <si>
    <t xml:space="preserve">Mvan_0915 </t>
  </si>
  <si>
    <t>3-hydroxyacyl-CoA dehydrogenase, NAD-binding protein</t>
  </si>
  <si>
    <t xml:space="preserve">Mspyr1_06770 </t>
  </si>
  <si>
    <t xml:space="preserve">Mspyr1_10740 </t>
  </si>
  <si>
    <t>3-hydroxyacyl-CoA dehydrogenase; short chain enoyl-CoA hydratase (EC:1.1.1.35 4.2.1.17)</t>
  </si>
  <si>
    <t xml:space="preserve">LI99_04530 </t>
  </si>
  <si>
    <t xml:space="preserve">LI99_20420 </t>
  </si>
  <si>
    <t xml:space="preserve">LI99_20415 </t>
  </si>
  <si>
    <t xml:space="preserve">LI99_20390 </t>
  </si>
  <si>
    <t xml:space="preserve">LI99_28290 </t>
  </si>
  <si>
    <t xml:space="preserve">LI99_33560 </t>
  </si>
  <si>
    <t xml:space="preserve">MSMEG_0912 </t>
  </si>
  <si>
    <t xml:space="preserve">MSMEG_4116 </t>
  </si>
  <si>
    <t xml:space="preserve">MSMEG_4115 </t>
  </si>
  <si>
    <t xml:space="preserve">MSMEG_4110 </t>
  </si>
  <si>
    <t xml:space="preserve">MSMEG_5720 </t>
  </si>
  <si>
    <t xml:space="preserve">MSMEG_6791 </t>
  </si>
  <si>
    <t xml:space="preserve">LI98_04530 </t>
  </si>
  <si>
    <t xml:space="preserve">LI98_20425 </t>
  </si>
  <si>
    <t xml:space="preserve">LI98_20420 </t>
  </si>
  <si>
    <t xml:space="preserve">LI98_20395 </t>
  </si>
  <si>
    <t xml:space="preserve">LI98_28295 </t>
  </si>
  <si>
    <t xml:space="preserve">LI98_33565 </t>
  </si>
  <si>
    <t xml:space="preserve">MSMEI_0890 </t>
  </si>
  <si>
    <t>fadB2; 3-hydroxybutyryl-CoA dehydrogenase FadB2 (EC:1.1.1.-)</t>
  </si>
  <si>
    <t xml:space="preserve">MSMEI_4017 </t>
  </si>
  <si>
    <t>3-hydroxyacyl-CoA dehydrogenase (EC:1.1.1.-)</t>
  </si>
  <si>
    <t xml:space="preserve">MSMEI_4016 </t>
  </si>
  <si>
    <t>3-hydroxybutyryl-CoA dehydrogenase, 3-hydroxyacyl-CoA dehydrogenase (EC:1.1.1.-)</t>
  </si>
  <si>
    <t xml:space="preserve">MSMEI_4011 </t>
  </si>
  <si>
    <t xml:space="preserve">MSMEI_5568 </t>
  </si>
  <si>
    <t>fadB; Enoyl-CoA hydratase/3-hydroxyacyl-CoA dehydrogenase (EC:1.1.1.35)</t>
  </si>
  <si>
    <t xml:space="preserve">MSMEI_6608 </t>
  </si>
  <si>
    <t xml:space="preserve">Mycsm_00524 </t>
  </si>
  <si>
    <t xml:space="preserve">Mycsm_05491 </t>
  </si>
  <si>
    <t>3-hydroxyacyl-CoA dehydrogenase (EC:1.1.1.35 4.2.1.17)</t>
  </si>
  <si>
    <t xml:space="preserve">LJ00_04530 </t>
  </si>
  <si>
    <t xml:space="preserve">LJ00_20415 </t>
  </si>
  <si>
    <t xml:space="preserve">LJ00_20410 </t>
  </si>
  <si>
    <t xml:space="preserve">LJ00_20385 </t>
  </si>
  <si>
    <t xml:space="preserve">LJ00_28285 </t>
  </si>
  <si>
    <t xml:space="preserve">LJ00_33555 </t>
  </si>
  <si>
    <t xml:space="preserve">MAB_4094c </t>
  </si>
  <si>
    <t>Probable 3-hydroxybutyryl-CoA dehydrogenase</t>
  </si>
  <si>
    <t xml:space="preserve">MAB_0904 </t>
  </si>
  <si>
    <t>Putative 3-hydroxyacyl-CoA dehydrogenase</t>
  </si>
  <si>
    <t xml:space="preserve">MAB_0851 </t>
  </si>
  <si>
    <t>Probable fatty oxidation protein FadB</t>
  </si>
  <si>
    <t xml:space="preserve">MAB_4489c </t>
  </si>
  <si>
    <t xml:space="preserve">MASS_4104 </t>
  </si>
  <si>
    <t xml:space="preserve">MASS_0862 </t>
  </si>
  <si>
    <t xml:space="preserve">MMASJCM_4179 </t>
  </si>
  <si>
    <t xml:space="preserve">MMASJCM_0797 </t>
  </si>
  <si>
    <t xml:space="preserve">NF82_20510 </t>
  </si>
  <si>
    <t xml:space="preserve">NF82_04565 </t>
  </si>
  <si>
    <t xml:space="preserve">NF82_04295 </t>
  </si>
  <si>
    <t xml:space="preserve">NF82_22470 </t>
  </si>
  <si>
    <t xml:space="preserve">LH56_03720 </t>
  </si>
  <si>
    <t xml:space="preserve">LH56_18585 </t>
  </si>
  <si>
    <t xml:space="preserve">LA62_20805 </t>
  </si>
  <si>
    <t xml:space="preserve">LA62_04570 </t>
  </si>
  <si>
    <t xml:space="preserve">LA62_04300 </t>
  </si>
  <si>
    <t xml:space="preserve">LA62_22785 </t>
  </si>
  <si>
    <t xml:space="preserve">LA61_20705 </t>
  </si>
  <si>
    <t xml:space="preserve">LA61_04480 </t>
  </si>
  <si>
    <t xml:space="preserve">LA61_04215 </t>
  </si>
  <si>
    <t xml:space="preserve">LA61_22680 </t>
  </si>
  <si>
    <t xml:space="preserve">Mflv_0106 </t>
  </si>
  <si>
    <t xml:space="preserve">Mflv_1692 </t>
  </si>
  <si>
    <t>3-hydroxyacyl-CoA dehydrogenase / short chain enoyl-CoA hydratase (EC:1.1.1.35 4.2.1.17)</t>
  </si>
  <si>
    <t xml:space="preserve">MYCMA_2279 </t>
  </si>
  <si>
    <t xml:space="preserve">MYCMA_0437 </t>
  </si>
  <si>
    <t xml:space="preserve">NF90_03780 </t>
  </si>
  <si>
    <t xml:space="preserve">NF90_19060 </t>
  </si>
  <si>
    <t xml:space="preserve">NF92_03780 </t>
  </si>
  <si>
    <t xml:space="preserve">NF92_19055 </t>
  </si>
  <si>
    <t xml:space="preserve">MycrhN_1175 </t>
  </si>
  <si>
    <t xml:space="preserve">MycrhN_2617 </t>
  </si>
  <si>
    <t xml:space="preserve">D174_05305 </t>
  </si>
  <si>
    <t xml:space="preserve">D174_23300 </t>
  </si>
  <si>
    <t xml:space="preserve">W7S_22990 </t>
  </si>
  <si>
    <t xml:space="preserve">W7S_04180 </t>
  </si>
  <si>
    <t xml:space="preserve">MULP_00809 </t>
  </si>
  <si>
    <t>fadB2; 3-hydroxybutyryl-CoA dehydrogenase FadB2 (EC:1.1.1.157)</t>
  </si>
  <si>
    <t xml:space="preserve">MULP_04892 </t>
  </si>
  <si>
    <t>fadB; fatty oxidation protein FadB (EC:1.1.1.157)</t>
  </si>
  <si>
    <t xml:space="preserve">Mmcs_0637 </t>
  </si>
  <si>
    <t xml:space="preserve">Mmcs_4492 </t>
  </si>
  <si>
    <t xml:space="preserve">Mmcs_1516 </t>
  </si>
  <si>
    <t xml:space="preserve">MMAR_0793 </t>
  </si>
  <si>
    <t xml:space="preserve">MMAR_4676 </t>
  </si>
  <si>
    <t xml:space="preserve">JDM601_0459 </t>
  </si>
  <si>
    <t xml:space="preserve">JDM601_0785 </t>
  </si>
  <si>
    <t xml:space="preserve">Mjls_0630 </t>
  </si>
  <si>
    <t xml:space="preserve">Mjls_4875 </t>
  </si>
  <si>
    <t xml:space="preserve">Mkms_0650 </t>
  </si>
  <si>
    <t xml:space="preserve">Mkms_4579 </t>
  </si>
  <si>
    <t xml:space="preserve">Mkms_1539 </t>
  </si>
  <si>
    <t xml:space="preserve">LH54_18180 </t>
  </si>
  <si>
    <t xml:space="preserve">LH54_09585 </t>
  </si>
  <si>
    <t xml:space="preserve">LH54_28450 </t>
  </si>
  <si>
    <t xml:space="preserve">MKAN_18255 </t>
  </si>
  <si>
    <t xml:space="preserve">MKAN_09625 </t>
  </si>
  <si>
    <t xml:space="preserve">MKAN_28550 </t>
  </si>
  <si>
    <t xml:space="preserve">LG40_18075 </t>
  </si>
  <si>
    <t xml:space="preserve">LG40_09465 </t>
  </si>
  <si>
    <t xml:space="preserve">LG40_28290 </t>
  </si>
  <si>
    <t xml:space="preserve">Mycch_0580 </t>
  </si>
  <si>
    <t xml:space="preserve">Mycch_4432 </t>
  </si>
  <si>
    <t xml:space="preserve">XA26_52390 </t>
  </si>
  <si>
    <t>3-hydroxybutyryl-CoA dehydrogenase/3-hydroxyacyl-CoA dehydrogenase (EC:1.1.1.157 1.1.1.35)</t>
  </si>
  <si>
    <t xml:space="preserve">XA26_11260 </t>
  </si>
  <si>
    <t>Enoyl-CoA hydratase (EC:4.2.1.17 1.1.1.35 5.1.2.3)</t>
  </si>
  <si>
    <t xml:space="preserve">XA26_01080 </t>
  </si>
  <si>
    <t xml:space="preserve">AFA91_00710 </t>
  </si>
  <si>
    <t xml:space="preserve">AFA91_20230 </t>
  </si>
  <si>
    <t xml:space="preserve">AFA91_09865 </t>
  </si>
  <si>
    <t xml:space="preserve">AFA91_09870 </t>
  </si>
  <si>
    <t xml:space="preserve">AFA91_09905 </t>
  </si>
  <si>
    <t xml:space="preserve">AFA91_12085 </t>
  </si>
  <si>
    <t xml:space="preserve">AFA91_05920 </t>
  </si>
  <si>
    <t xml:space="preserve">B586_19680 </t>
  </si>
  <si>
    <t xml:space="preserve">B586_05760 </t>
  </si>
  <si>
    <t xml:space="preserve">AB431_03665 </t>
  </si>
  <si>
    <t xml:space="preserve">AB431_24730 </t>
  </si>
  <si>
    <t xml:space="preserve">G155_25845 </t>
  </si>
  <si>
    <t xml:space="preserve">G155_05695 </t>
  </si>
  <si>
    <t xml:space="preserve">G155_00535 </t>
  </si>
  <si>
    <t>Rv1715
fadB3; 
3-hydroxybutyryl-CoA dehydrogenase FadB; 
K00074 3-hydroxybutyryl-CoA dehydrogenase [EC:1.1.1.157] (A)</t>
  </si>
  <si>
    <t xml:space="preserve">MRA_1725 </t>
  </si>
  <si>
    <t>fadB3; 3-hydroxyacyl-CoA dehydrogenase family protein</t>
  </si>
  <si>
    <t xml:space="preserve">Rv1715 </t>
  </si>
  <si>
    <t>fadB3; 3-hydroxybutyryl-CoA dehydrogenase FadB</t>
  </si>
  <si>
    <t xml:space="preserve">TBXG_002262 </t>
  </si>
  <si>
    <t>3-hydroxybutyryl-CoA dehydrogenase fadB3</t>
  </si>
  <si>
    <t xml:space="preserve">TBMG_02280 </t>
  </si>
  <si>
    <t xml:space="preserve">MT1754 </t>
  </si>
  <si>
    <t xml:space="preserve">UDA_1715 </t>
  </si>
  <si>
    <t>fadB3; fadB3</t>
  </si>
  <si>
    <t xml:space="preserve">CCDC5079_1591 </t>
  </si>
  <si>
    <t>putative 3-hydroxybutyryl-CoA dehydrogenase</t>
  </si>
  <si>
    <t xml:space="preserve">TBFG_11730 </t>
  </si>
  <si>
    <t xml:space="preserve">MRGA327_10635 </t>
  </si>
  <si>
    <t xml:space="preserve">MRGA423_10730 </t>
  </si>
  <si>
    <t xml:space="preserve">TBSG_02292 </t>
  </si>
  <si>
    <t xml:space="preserve">CCDC5180_1575 </t>
  </si>
  <si>
    <t xml:space="preserve">MTCTRI2_1745 </t>
  </si>
  <si>
    <t>fadB3; 3-hydroxybutyryl-CoA dehydrogenase FADB3</t>
  </si>
  <si>
    <t xml:space="preserve">I917_12165 </t>
  </si>
  <si>
    <t xml:space="preserve">MAF_17340 </t>
  </si>
  <si>
    <t>fadB3; putative 3-hydroxybutyryl-CoA dehydrogenase FADB3 (beta-hydroxybutyryl-CoA dehydrogenase) (BHBD) (EC:1.1.1.157)</t>
  </si>
  <si>
    <t xml:space="preserve">BCG_1754 </t>
  </si>
  <si>
    <t xml:space="preserve">BCGMEX_1726 </t>
  </si>
  <si>
    <t>fadB3; Putative 3-hydroxybutyryl-CoA dehydrogenase (EC:1.1.1.157)</t>
  </si>
  <si>
    <t xml:space="preserve">Mb1742 </t>
  </si>
  <si>
    <t>fadB3a; 3-hydroxybutyrate dehydrogenase (EC:1.1.1.157)</t>
  </si>
  <si>
    <t xml:space="preserve">Mb1743 </t>
  </si>
  <si>
    <t>fadB3b; 3-hydroxybutyrate dehydrogenase (EC:1.1.1.157)</t>
  </si>
  <si>
    <t xml:space="preserve">JTY_1729 </t>
  </si>
  <si>
    <t>fadB3; putative 3-hydroxybutyryl-CoA dehydrogenase (EC:1.1.1.157)</t>
  </si>
  <si>
    <t xml:space="preserve">BN43_30839 </t>
  </si>
  <si>
    <t xml:space="preserve">BN42_21646 </t>
  </si>
  <si>
    <t xml:space="preserve">MUL_2558 </t>
  </si>
  <si>
    <t xml:space="preserve">Mycsm_04339 </t>
  </si>
  <si>
    <t xml:space="preserve">Mycsm_04371 </t>
  </si>
  <si>
    <t xml:space="preserve">Mycsm_01667 </t>
  </si>
  <si>
    <t xml:space="preserve">MYCMA_0403 </t>
  </si>
  <si>
    <t>hydroxylacyl-CoA dehydrogenase</t>
  </si>
  <si>
    <t xml:space="preserve">MYCMA_0402 </t>
  </si>
  <si>
    <t xml:space="preserve">MAB_0761c </t>
  </si>
  <si>
    <t xml:space="preserve">MAB_0759c </t>
  </si>
  <si>
    <t>Putative dehydrogenase (3-hydroxybutyryl-CoA dehydrogenase FadB?)</t>
  </si>
  <si>
    <t xml:space="preserve">MASS_0730 </t>
  </si>
  <si>
    <t xml:space="preserve">MASS_0728 </t>
  </si>
  <si>
    <t xml:space="preserve">MMASJCM_0753 </t>
  </si>
  <si>
    <t xml:space="preserve">MMASJCM_0751 </t>
  </si>
  <si>
    <t xml:space="preserve">NF82_03830 </t>
  </si>
  <si>
    <t xml:space="preserve">NF82_03820 </t>
  </si>
  <si>
    <t xml:space="preserve">LH56_18815 </t>
  </si>
  <si>
    <t xml:space="preserve">LH56_18825 </t>
  </si>
  <si>
    <t xml:space="preserve">LA62_03835 </t>
  </si>
  <si>
    <t xml:space="preserve">LA62_03825 </t>
  </si>
  <si>
    <t xml:space="preserve">LA61_03750 </t>
  </si>
  <si>
    <t xml:space="preserve">LA61_03740 </t>
  </si>
  <si>
    <t xml:space="preserve">NF92_19325 </t>
  </si>
  <si>
    <t xml:space="preserve">NF92_19335 </t>
  </si>
  <si>
    <t xml:space="preserve">NF90_19330 </t>
  </si>
  <si>
    <t xml:space="preserve">NF90_19340 </t>
  </si>
  <si>
    <t xml:space="preserve">MMAR_1322 </t>
  </si>
  <si>
    <t xml:space="preserve">MULP_01490 </t>
  </si>
  <si>
    <t>fadB3; 3-hydroxybutyryl-CoA dehydrogenase FadB3 (EC:1.1.1.157)</t>
  </si>
  <si>
    <t xml:space="preserve">LG40_22675 </t>
  </si>
  <si>
    <t xml:space="preserve">MKAN_22905 </t>
  </si>
  <si>
    <t xml:space="preserve">LH54_22805 </t>
  </si>
  <si>
    <t xml:space="preserve">MRA_2063 </t>
  </si>
  <si>
    <t>pks12; polyketide synthase Pks12</t>
  </si>
  <si>
    <t xml:space="preserve">MRA_1672 </t>
  </si>
  <si>
    <t>pks7; putative polyketide synthase Pks7</t>
  </si>
  <si>
    <t xml:space="preserve">MRA_1673 </t>
  </si>
  <si>
    <t>pks8; putative polyketide synthase Pks8</t>
  </si>
  <si>
    <t xml:space="preserve">MRA_2973 </t>
  </si>
  <si>
    <t>pks1; putative polyketide synthase Pks1</t>
  </si>
  <si>
    <t xml:space="preserve">Rv2048c </t>
  </si>
  <si>
    <t>pks12; polyketide synthase</t>
  </si>
  <si>
    <t xml:space="preserve">Rv1661 </t>
  </si>
  <si>
    <t>pks7; polyketide synthase</t>
  </si>
  <si>
    <t xml:space="preserve">Rv1662 </t>
  </si>
  <si>
    <t>pks8; polyketide synthase</t>
  </si>
  <si>
    <t xml:space="preserve">Rv2946c </t>
  </si>
  <si>
    <t>pks1; polyketide synthase</t>
  </si>
  <si>
    <t xml:space="preserve">TBXG_001919 </t>
  </si>
  <si>
    <t xml:space="preserve">TBXG_001918 </t>
  </si>
  <si>
    <t>RifB protein</t>
  </si>
  <si>
    <t xml:space="preserve">TBXG_002314 </t>
  </si>
  <si>
    <t>polyketide synthase pks7</t>
  </si>
  <si>
    <t xml:space="preserve">TBXG_002313 </t>
  </si>
  <si>
    <t xml:space="preserve">TBXG_001014 </t>
  </si>
  <si>
    <t>polyketide synthase pks1</t>
  </si>
  <si>
    <t xml:space="preserve">RVBD_2048c </t>
  </si>
  <si>
    <t>polyketide synthase Pks12</t>
  </si>
  <si>
    <t xml:space="preserve">RVBD_1661 </t>
  </si>
  <si>
    <t>polyketide synthase Pks7</t>
  </si>
  <si>
    <t xml:space="preserve">RVBD_1662 </t>
  </si>
  <si>
    <t>polyketide synthase Pks8</t>
  </si>
  <si>
    <t xml:space="preserve">RVBD_2946c </t>
  </si>
  <si>
    <t>polyketide synthase Pks1</t>
  </si>
  <si>
    <t xml:space="preserve">TBMG_01933 </t>
  </si>
  <si>
    <t xml:space="preserve">TBMG_02332 </t>
  </si>
  <si>
    <t xml:space="preserve">TBMG_02331 </t>
  </si>
  <si>
    <t>polyketide synthase pks8</t>
  </si>
  <si>
    <t xml:space="preserve">TBMG_01026 </t>
  </si>
  <si>
    <t xml:space="preserve">MT2108 </t>
  </si>
  <si>
    <t xml:space="preserve">MT1701 </t>
  </si>
  <si>
    <t xml:space="preserve">MT1702 </t>
  </si>
  <si>
    <t xml:space="preserve">MT3018 </t>
  </si>
  <si>
    <t xml:space="preserve">CCDC5079_1896 </t>
  </si>
  <si>
    <t xml:space="preserve">CCDC5079_1540 </t>
  </si>
  <si>
    <t xml:space="preserve">CCDC5079_2706 </t>
  </si>
  <si>
    <t>polyketide synthase PKS1</t>
  </si>
  <si>
    <t xml:space="preserve">CCDC5079_1541 </t>
  </si>
  <si>
    <t xml:space="preserve">TBFG_12085 </t>
  </si>
  <si>
    <t xml:space="preserve">TBFG_11679 </t>
  </si>
  <si>
    <t xml:space="preserve">TBFG_11680 </t>
  </si>
  <si>
    <t xml:space="preserve">TBFG_12960 </t>
  </si>
  <si>
    <t xml:space="preserve">MRGA327_10300 </t>
  </si>
  <si>
    <t xml:space="preserve">MRGA327_18115 </t>
  </si>
  <si>
    <t xml:space="preserve">MRGA423_18300 </t>
  </si>
  <si>
    <t xml:space="preserve">TBSG_01946 </t>
  </si>
  <si>
    <t>polyketide synthase pks12</t>
  </si>
  <si>
    <t xml:space="preserve">TBSG_02344 </t>
  </si>
  <si>
    <t xml:space="preserve">TBSG_02343 </t>
  </si>
  <si>
    <t xml:space="preserve">TBSG_01034 </t>
  </si>
  <si>
    <t xml:space="preserve">J112_10955 </t>
  </si>
  <si>
    <t xml:space="preserve">J112_08885 </t>
  </si>
  <si>
    <t xml:space="preserve">J112_08890 </t>
  </si>
  <si>
    <t xml:space="preserve">J112_15770 </t>
  </si>
  <si>
    <t xml:space="preserve">CCDC5180_1872 </t>
  </si>
  <si>
    <t xml:space="preserve">CCDC5180_1873 </t>
  </si>
  <si>
    <t xml:space="preserve">CCDC5180_1525 </t>
  </si>
  <si>
    <t xml:space="preserve">CCDC5180_1526 </t>
  </si>
  <si>
    <t xml:space="preserve">CCDC5180_2670 </t>
  </si>
  <si>
    <t xml:space="preserve">ERDMAN_2261 </t>
  </si>
  <si>
    <t xml:space="preserve">ERDMAN_1828 </t>
  </si>
  <si>
    <t xml:space="preserve">ERDMAN_1829 </t>
  </si>
  <si>
    <t xml:space="preserve">ERDMAN_3229 </t>
  </si>
  <si>
    <t xml:space="preserve">MTCTRI2_2086 </t>
  </si>
  <si>
    <t>pks12; polyketide synthase pks12</t>
  </si>
  <si>
    <t xml:space="preserve">MTCTRI2_1690 </t>
  </si>
  <si>
    <t xml:space="preserve">MTCTRI2_1691 </t>
  </si>
  <si>
    <t>pks8; polyketide synthase pks8</t>
  </si>
  <si>
    <t xml:space="preserve">MTCTRI2_3004 </t>
  </si>
  <si>
    <t>pks1; polyketide synthase PKS1</t>
  </si>
  <si>
    <t xml:space="preserve">CFBS_2169 </t>
  </si>
  <si>
    <t xml:space="preserve">CFBS_1752 </t>
  </si>
  <si>
    <t xml:space="preserve">CFBS_3105 </t>
  </si>
  <si>
    <t xml:space="preserve">CFBS_1753 </t>
  </si>
  <si>
    <t xml:space="preserve">UDA_1661 </t>
  </si>
  <si>
    <t>pks7; pks7</t>
  </si>
  <si>
    <t xml:space="preserve">UDA_1662 </t>
  </si>
  <si>
    <t>pks8; pks8</t>
  </si>
  <si>
    <t xml:space="preserve">UDA_2946c </t>
  </si>
  <si>
    <t>pks1; pks1</t>
  </si>
  <si>
    <t xml:space="preserve">MT7199_2079 </t>
  </si>
  <si>
    <t>pks12; POLYKETIDE SYNTHASE PKS12</t>
  </si>
  <si>
    <t xml:space="preserve">MT7199_1682 </t>
  </si>
  <si>
    <t>putative polyketide synthase pks7</t>
  </si>
  <si>
    <t xml:space="preserve">MT7199_1683 </t>
  </si>
  <si>
    <t>putative polyketide synthase pks8</t>
  </si>
  <si>
    <t xml:space="preserve">MT7199_2981 </t>
  </si>
  <si>
    <t>putative POLYKETIDE SYNTHASE PKS1</t>
  </si>
  <si>
    <t xml:space="preserve">J113_14090 </t>
  </si>
  <si>
    <t xml:space="preserve">J113_14080 </t>
  </si>
  <si>
    <t xml:space="preserve">J114_10960 </t>
  </si>
  <si>
    <t xml:space="preserve">J114_08885 </t>
  </si>
  <si>
    <t xml:space="preserve">J114_08890 </t>
  </si>
  <si>
    <t xml:space="preserve">J114_15735 </t>
  </si>
  <si>
    <t xml:space="preserve">I917_14440 </t>
  </si>
  <si>
    <t>Polyketide synthase Pks12</t>
  </si>
  <si>
    <t xml:space="preserve">I917_14445 </t>
  </si>
  <si>
    <t xml:space="preserve">TBHG_02007 </t>
  </si>
  <si>
    <t xml:space="preserve">TBHG_01623 </t>
  </si>
  <si>
    <t xml:space="preserve">TBHG_01624 </t>
  </si>
  <si>
    <t xml:space="preserve">TBHG_02876 </t>
  </si>
  <si>
    <t xml:space="preserve">HKBT1_2163 </t>
  </si>
  <si>
    <t xml:space="preserve">HKBT1_3093 </t>
  </si>
  <si>
    <t xml:space="preserve">HKBT1_1751 </t>
  </si>
  <si>
    <t xml:space="preserve">HKBT1_1752 </t>
  </si>
  <si>
    <t xml:space="preserve">HKBT2_2164 </t>
  </si>
  <si>
    <t xml:space="preserve">HKBT2_3098 </t>
  </si>
  <si>
    <t xml:space="preserve">HKBT2_1758 </t>
  </si>
  <si>
    <t xml:space="preserve">HKBT2_1759 </t>
  </si>
  <si>
    <t xml:space="preserve">M943_08665 </t>
  </si>
  <si>
    <t>beta-ketoacyl synthase</t>
  </si>
  <si>
    <t xml:space="preserve">M943_08670 </t>
  </si>
  <si>
    <t xml:space="preserve">HKBS1_2168 </t>
  </si>
  <si>
    <t xml:space="preserve">HKBS1_3100 </t>
  </si>
  <si>
    <t xml:space="preserve">HKBS1_1755 </t>
  </si>
  <si>
    <t xml:space="preserve">HKBS1_1756 </t>
  </si>
  <si>
    <t xml:space="preserve">MAF_20630 </t>
  </si>
  <si>
    <t>pks12; putative polyketide synthase pks12</t>
  </si>
  <si>
    <t xml:space="preserve">MAF_29520 </t>
  </si>
  <si>
    <t>pks; putative polyketide synthase</t>
  </si>
  <si>
    <t xml:space="preserve">BCG_2067c </t>
  </si>
  <si>
    <t xml:space="preserve">BCG_2968c </t>
  </si>
  <si>
    <t>pks1; polyketide synthase pks1</t>
  </si>
  <si>
    <t xml:space="preserve">BCG_1700 </t>
  </si>
  <si>
    <t>pks7; polyketide synthase pks7</t>
  </si>
  <si>
    <t xml:space="preserve">BCG_1701 </t>
  </si>
  <si>
    <t xml:space="preserve">K60_021270 </t>
  </si>
  <si>
    <t xml:space="preserve">K60_030530 </t>
  </si>
  <si>
    <t xml:space="preserve">K60_017460 </t>
  </si>
  <si>
    <t xml:space="preserve">K60_017470 </t>
  </si>
  <si>
    <t xml:space="preserve">BCGMEX_2051c </t>
  </si>
  <si>
    <t>pks12; Polyketide synthase</t>
  </si>
  <si>
    <t xml:space="preserve">BCGMEX_2963c </t>
  </si>
  <si>
    <t>pks1; Putative polyketide synthase1</t>
  </si>
  <si>
    <t xml:space="preserve">BCGMEX_1672 </t>
  </si>
  <si>
    <t>pks7; putative polyketide synthase</t>
  </si>
  <si>
    <t xml:space="preserve">BCGMEX_1673 </t>
  </si>
  <si>
    <t>pks8; Putative polyketide synthase</t>
  </si>
  <si>
    <t xml:space="preserve">Mb2074c </t>
  </si>
  <si>
    <t xml:space="preserve">Mb2971c </t>
  </si>
  <si>
    <t xml:space="preserve">Mb1689 </t>
  </si>
  <si>
    <t xml:space="preserve">Mb1690 </t>
  </si>
  <si>
    <t xml:space="preserve">JTY_2062 </t>
  </si>
  <si>
    <t>pks12; putative polyketide synthase</t>
  </si>
  <si>
    <t xml:space="preserve">JTY_2963 </t>
  </si>
  <si>
    <t>pks1; putative polyketide synthase</t>
  </si>
  <si>
    <t xml:space="preserve">JTY_1675 </t>
  </si>
  <si>
    <t xml:space="preserve">JTY_1676 </t>
  </si>
  <si>
    <t>pks8; putative polyketide synthase</t>
  </si>
  <si>
    <t xml:space="preserve">BCGT_1869 </t>
  </si>
  <si>
    <t xml:space="preserve">BCGT_2784 </t>
  </si>
  <si>
    <t>putative polyketide synthase pks1</t>
  </si>
  <si>
    <t xml:space="preserve">BCGT_1868 </t>
  </si>
  <si>
    <t xml:space="preserve">BCGT_1477 </t>
  </si>
  <si>
    <t xml:space="preserve">BCGT_1476 </t>
  </si>
  <si>
    <t xml:space="preserve">LH58_10870 </t>
  </si>
  <si>
    <t xml:space="preserve">LH58_08930 </t>
  </si>
  <si>
    <t xml:space="preserve">LH58_15645 </t>
  </si>
  <si>
    <t xml:space="preserve">MCAN_20711 </t>
  </si>
  <si>
    <t xml:space="preserve">MCAN_16701 </t>
  </si>
  <si>
    <t>pks7; putative polyketide synthase PKS7</t>
  </si>
  <si>
    <t xml:space="preserve">MCAN_16711 </t>
  </si>
  <si>
    <t>pks8; polyketide synthase PKS8</t>
  </si>
  <si>
    <t xml:space="preserve">MCAN_29661 </t>
  </si>
  <si>
    <t>pks1; putative polyketide synthase PKS1</t>
  </si>
  <si>
    <t xml:space="preserve">MCAN_04031 </t>
  </si>
  <si>
    <t>pks6; polyketide synthase pks6</t>
  </si>
  <si>
    <t xml:space="preserve">BN44_40339 </t>
  </si>
  <si>
    <t>pks; Polyketide synthase Pks12 required for biosynthesis of mannosyl-beta-1-phosphomycoketide (MPM)</t>
  </si>
  <si>
    <t xml:space="preserve">BN44_60422 </t>
  </si>
  <si>
    <t>pks; Putative polyketide synthase Pks1</t>
  </si>
  <si>
    <t xml:space="preserve">BN44_20223 </t>
  </si>
  <si>
    <t>pks; Putative polyketide synthase Pks7</t>
  </si>
  <si>
    <t xml:space="preserve">BN44_20224 </t>
  </si>
  <si>
    <t>Putative polyketide synthase Pks8 + Pks17 (modular protein)</t>
  </si>
  <si>
    <t xml:space="preserve">BN43_31234 </t>
  </si>
  <si>
    <t xml:space="preserve">BN43_40654 </t>
  </si>
  <si>
    <t>Putative polyketide synthase Pks1</t>
  </si>
  <si>
    <t xml:space="preserve">BN43_30780 </t>
  </si>
  <si>
    <t xml:space="preserve">BN43_30781 </t>
  </si>
  <si>
    <t xml:space="preserve">BN42_30352 </t>
  </si>
  <si>
    <t xml:space="preserve">BN42_40946 </t>
  </si>
  <si>
    <t xml:space="preserve">BN42_21589 </t>
  </si>
  <si>
    <t xml:space="preserve">BN42_21590 </t>
  </si>
  <si>
    <t xml:space="preserve">BN45_51358 </t>
  </si>
  <si>
    <t xml:space="preserve">BN45_40134 </t>
  </si>
  <si>
    <t xml:space="preserve">BN45_40135 </t>
  </si>
  <si>
    <t xml:space="preserve">ML0135 </t>
  </si>
  <si>
    <t xml:space="preserve">MLBr00135 </t>
  </si>
  <si>
    <t>putative polyketide synthase</t>
  </si>
  <si>
    <t xml:space="preserve">MAP_1796c </t>
  </si>
  <si>
    <t>pks12; Pks12</t>
  </si>
  <si>
    <t xml:space="preserve">MAP_1370 </t>
  </si>
  <si>
    <t>pks7; Pks7</t>
  </si>
  <si>
    <t xml:space="preserve">MAP_2230c </t>
  </si>
  <si>
    <t xml:space="preserve">MAP_1371 </t>
  </si>
  <si>
    <t>pks8; Pks8</t>
  </si>
  <si>
    <t xml:space="preserve">MAP4_2032 </t>
  </si>
  <si>
    <t xml:space="preserve">MAP4_2475 </t>
  </si>
  <si>
    <t xml:space="preserve">MAP4_1594 </t>
  </si>
  <si>
    <t xml:space="preserve">MAP4_2474 </t>
  </si>
  <si>
    <t xml:space="preserve">MAV_2450 </t>
  </si>
  <si>
    <t>erythronolide synthase, modules 3 and 4 (EC:2.3.1.94)</t>
  </si>
  <si>
    <t xml:space="preserve">MAV_3109 </t>
  </si>
  <si>
    <t xml:space="preserve">MAV_3108 </t>
  </si>
  <si>
    <t xml:space="preserve">MAV_1763 </t>
  </si>
  <si>
    <t>tylactone synthase modules 4 &amp; 5</t>
  </si>
  <si>
    <t xml:space="preserve">LA64_11310 </t>
  </si>
  <si>
    <t xml:space="preserve">LA64_14110 </t>
  </si>
  <si>
    <t xml:space="preserve">LA64_14105 </t>
  </si>
  <si>
    <t xml:space="preserve">LA64_08040 </t>
  </si>
  <si>
    <t xml:space="preserve">NF84_11045 </t>
  </si>
  <si>
    <t xml:space="preserve">NF84_13960 </t>
  </si>
  <si>
    <t xml:space="preserve">NF84_13955 </t>
  </si>
  <si>
    <t xml:space="preserve">NF84_07885 </t>
  </si>
  <si>
    <t xml:space="preserve">RC58_10130 </t>
  </si>
  <si>
    <t xml:space="preserve">RC58_10135 </t>
  </si>
  <si>
    <t xml:space="preserve">RC58_12310 </t>
  </si>
  <si>
    <t xml:space="preserve">RC58_07940 </t>
  </si>
  <si>
    <t xml:space="preserve">RC58_12305 </t>
  </si>
  <si>
    <t xml:space="preserve">LA63_11275 </t>
  </si>
  <si>
    <t xml:space="preserve">LA63_14115 </t>
  </si>
  <si>
    <t xml:space="preserve">LA63_14110 </t>
  </si>
  <si>
    <t xml:space="preserve">LA63_08020 </t>
  </si>
  <si>
    <t xml:space="preserve">RE97_10140 </t>
  </si>
  <si>
    <t xml:space="preserve">RE97_10145 </t>
  </si>
  <si>
    <t xml:space="preserve">RE97_12325 </t>
  </si>
  <si>
    <t xml:space="preserve">RE97_07940 </t>
  </si>
  <si>
    <t xml:space="preserve">RE97_12320 </t>
  </si>
  <si>
    <t xml:space="preserve">OCU_24300 </t>
  </si>
  <si>
    <t>erythronolide synthase, modules 3 and 4</t>
  </si>
  <si>
    <t xml:space="preserve">OCU_29370 </t>
  </si>
  <si>
    <t xml:space="preserve">OCU_29360 </t>
  </si>
  <si>
    <t xml:space="preserve">MIP_03378 </t>
  </si>
  <si>
    <t>Erythronolide synthase, modules 3 and 4</t>
  </si>
  <si>
    <t xml:space="preserve">MIP_04337 </t>
  </si>
  <si>
    <t xml:space="preserve">MIP_04334 </t>
  </si>
  <si>
    <t xml:space="preserve">LG41_11485 </t>
  </si>
  <si>
    <t xml:space="preserve">LG41_13940 </t>
  </si>
  <si>
    <t xml:space="preserve">LG41_13935 </t>
  </si>
  <si>
    <t xml:space="preserve">OCQ_22970 </t>
  </si>
  <si>
    <t xml:space="preserve">OCQ_30120 </t>
  </si>
  <si>
    <t xml:space="preserve">OCQ_30110 </t>
  </si>
  <si>
    <t xml:space="preserve">OCO_24430 </t>
  </si>
  <si>
    <t xml:space="preserve">OCO_29460 </t>
  </si>
  <si>
    <t xml:space="preserve">OCO_29450 </t>
  </si>
  <si>
    <t xml:space="preserve">OEM_22900 </t>
  </si>
  <si>
    <t xml:space="preserve">OEM_28680 </t>
  </si>
  <si>
    <t xml:space="preserve">OEM_28670 </t>
  </si>
  <si>
    <t xml:space="preserve">Mvan_0269 </t>
  </si>
  <si>
    <t xml:space="preserve">MUL_2266 </t>
  </si>
  <si>
    <t>pks12; polyketide synthase, Pks12</t>
  </si>
  <si>
    <t xml:space="preserve">MUP040c </t>
  </si>
  <si>
    <t>mlsA1; Type I modular polyketide synthase</t>
  </si>
  <si>
    <t xml:space="preserve">MUL_2005 </t>
  </si>
  <si>
    <t>pks15_1; polyketide synthase Pks15/1</t>
  </si>
  <si>
    <t xml:space="preserve">MUP039c </t>
  </si>
  <si>
    <t>mlsA2; Type I modular polyketide synthase</t>
  </si>
  <si>
    <t xml:space="preserve">MUP032c </t>
  </si>
  <si>
    <t>mlsB; Type I modular polyketide synthase</t>
  </si>
  <si>
    <t xml:space="preserve">Mycsm_05509 </t>
  </si>
  <si>
    <t>polyketide synthase family protein</t>
  </si>
  <si>
    <t xml:space="preserve">Mycch_0236 </t>
  </si>
  <si>
    <t xml:space="preserve">B586_10880 </t>
  </si>
  <si>
    <t xml:space="preserve">B586_03310 </t>
  </si>
  <si>
    <t xml:space="preserve">B586_12460 </t>
  </si>
  <si>
    <t xml:space="preserve">B586_12465 </t>
  </si>
  <si>
    <t xml:space="preserve">LH54_23835 </t>
  </si>
  <si>
    <t xml:space="preserve">LH54_28140 </t>
  </si>
  <si>
    <t xml:space="preserve">LH54_20500 </t>
  </si>
  <si>
    <t>fatty acyl-AMP ligase</t>
  </si>
  <si>
    <t xml:space="preserve">Mkms_0254 </t>
  </si>
  <si>
    <t xml:space="preserve">MKAN_01740 </t>
  </si>
  <si>
    <t xml:space="preserve">MKAN_28240 </t>
  </si>
  <si>
    <t xml:space="preserve">MKAN_28245 </t>
  </si>
  <si>
    <t xml:space="preserve">MKAN_23955 </t>
  </si>
  <si>
    <t>inactive phenolphthiocerol synthesis polyketide synthase type I Pks1</t>
  </si>
  <si>
    <t xml:space="preserve">MKAN_20570 </t>
  </si>
  <si>
    <t>Fatty acyl-AMP ligase FadD28 and polyketide synthase</t>
  </si>
  <si>
    <t xml:space="preserve">LG40_01755 </t>
  </si>
  <si>
    <t xml:space="preserve">LG40_23705 </t>
  </si>
  <si>
    <t xml:space="preserve">LG40_27995 </t>
  </si>
  <si>
    <t xml:space="preserve">LG40_28000 </t>
  </si>
  <si>
    <t xml:space="preserve">LG40_20385 </t>
  </si>
  <si>
    <t xml:space="preserve">MULP_02790 </t>
  </si>
  <si>
    <t>pks12; polyketide synthase, Pks12 (EC:1.-.-.-)</t>
  </si>
  <si>
    <t xml:space="preserve">MULP_05771 </t>
  </si>
  <si>
    <t xml:space="preserve">MULP_03139 </t>
  </si>
  <si>
    <t>pks8; polyketide synthase, Pks8 (EC:1.-.-.-)</t>
  </si>
  <si>
    <t xml:space="preserve">MULP_03140 </t>
  </si>
  <si>
    <t>polyketide synthase (EC:1.-.-.-)</t>
  </si>
  <si>
    <t xml:space="preserve">MULP_065 </t>
  </si>
  <si>
    <t>mlsA1; type I modular polyketide synthase, MlsA1</t>
  </si>
  <si>
    <t xml:space="preserve">MULP_064 </t>
  </si>
  <si>
    <t>mlsA2; type I modular polyketide synthase, MlsA2</t>
  </si>
  <si>
    <t xml:space="preserve">MULP_051 </t>
  </si>
  <si>
    <t>mlsB; type I modular polyketide synthase, MlsB</t>
  </si>
  <si>
    <t xml:space="preserve">Mmcs_0244 </t>
  </si>
  <si>
    <t xml:space="preserve">MMAR_3025 </t>
  </si>
  <si>
    <t xml:space="preserve">MMAR_3798 </t>
  </si>
  <si>
    <t>type I modular polyketide synthase</t>
  </si>
  <si>
    <t xml:space="preserve">MMAR_2471 </t>
  </si>
  <si>
    <t>pks7; polyketide synthase Pks7</t>
  </si>
  <si>
    <t xml:space="preserve">MMAR_0102 </t>
  </si>
  <si>
    <t>polyketide synthase PKS</t>
  </si>
  <si>
    <t xml:space="preserve">MMAR_1762 </t>
  </si>
  <si>
    <t xml:space="preserve">MMAR_3098 </t>
  </si>
  <si>
    <t xml:space="preserve">MMAR_3099 </t>
  </si>
  <si>
    <t>polyketide synthase and peptide synthetase</t>
  </si>
  <si>
    <t xml:space="preserve">MMAR_2472 </t>
  </si>
  <si>
    <t>pks8; polyketide synthase, Pks8</t>
  </si>
  <si>
    <t xml:space="preserve">MMAR_1180 </t>
  </si>
  <si>
    <t>Fatty acyl-AMP ligase FadD28_1 and polyketide synthase</t>
  </si>
  <si>
    <t xml:space="preserve">MMAR_0101 </t>
  </si>
  <si>
    <t xml:space="preserve">MMAR_3796 </t>
  </si>
  <si>
    <t xml:space="preserve">MMAR_3797 </t>
  </si>
  <si>
    <t xml:space="preserve">MMAR_0707 </t>
  </si>
  <si>
    <t>pks6; polyketide synthase Pks6</t>
  </si>
  <si>
    <t xml:space="preserve">MMAR_3799 </t>
  </si>
  <si>
    <t xml:space="preserve">W7S_11795 </t>
  </si>
  <si>
    <t xml:space="preserve">W7S_14640 </t>
  </si>
  <si>
    <t xml:space="preserve">W7S_14635 </t>
  </si>
  <si>
    <t xml:space="preserve">D174_03065 </t>
  </si>
  <si>
    <t xml:space="preserve">MMASJCM_4673 </t>
  </si>
  <si>
    <t xml:space="preserve">MRA_3605 </t>
  </si>
  <si>
    <t>nat; arylamine N-acetyltransferase</t>
  </si>
  <si>
    <t xml:space="preserve">Rv3566c </t>
  </si>
  <si>
    <t xml:space="preserve">RVBD_3566c </t>
  </si>
  <si>
    <t>arylamine N-acetyltransferase Nat</t>
  </si>
  <si>
    <t xml:space="preserve">TBXG_003580 </t>
  </si>
  <si>
    <t>arylamine N-acetyltransferase nat</t>
  </si>
  <si>
    <t xml:space="preserve">TBMG_03605 </t>
  </si>
  <si>
    <t xml:space="preserve">MT3671 </t>
  </si>
  <si>
    <t>nhoA; N-hydroxyarylamine O-acetyltransferase</t>
  </si>
  <si>
    <t xml:space="preserve">TBFG_13599 </t>
  </si>
  <si>
    <t>arylamine n-acetyltransferase nat (arylamine acetylase)</t>
  </si>
  <si>
    <t xml:space="preserve">TBSG_03632 </t>
  </si>
  <si>
    <t xml:space="preserve">MRGA327_22015 </t>
  </si>
  <si>
    <t xml:space="preserve">MRGA423_22535 </t>
  </si>
  <si>
    <t xml:space="preserve">CCDC5079_3307 </t>
  </si>
  <si>
    <t xml:space="preserve">CCDC5180_3259 </t>
  </si>
  <si>
    <t xml:space="preserve">CFBS_3782 </t>
  </si>
  <si>
    <t xml:space="preserve">MTCTRI2_3630 </t>
  </si>
  <si>
    <t>nat; arylamine n-acetyltransferase nat (arylamine acetylase)</t>
  </si>
  <si>
    <t xml:space="preserve">UDA_3566c </t>
  </si>
  <si>
    <t>nat; nat</t>
  </si>
  <si>
    <t xml:space="preserve">ERDMAN_3911 </t>
  </si>
  <si>
    <t>nat; arylamine n-acetyltransferase nat (arylamineacetylase)</t>
  </si>
  <si>
    <t xml:space="preserve">J112_19200 </t>
  </si>
  <si>
    <t xml:space="preserve">MT7199_3628 </t>
  </si>
  <si>
    <t xml:space="preserve">J113_24975 </t>
  </si>
  <si>
    <t xml:space="preserve">J114_19070 </t>
  </si>
  <si>
    <t>ARYLAMINE N-ACETYLTRANSFERASE NAT (ARYLAMINE ACETYLASE) (EC:2.3.1.5)</t>
  </si>
  <si>
    <t xml:space="preserve">I917_25040 </t>
  </si>
  <si>
    <t xml:space="preserve">TBHG_04161 </t>
  </si>
  <si>
    <t xml:space="preserve">M943_18330 </t>
  </si>
  <si>
    <t xml:space="preserve">HKBT1_3767 </t>
  </si>
  <si>
    <t xml:space="preserve">HKBT2_3776 </t>
  </si>
  <si>
    <t xml:space="preserve">HKBS1_3779 </t>
  </si>
  <si>
    <t xml:space="preserve">MAF_35780 </t>
  </si>
  <si>
    <t>nat; arylamine N-acetyltransferase NAT (arylamine acetylase) (EC:2.3.1.5)</t>
  </si>
  <si>
    <t xml:space="preserve">BCG_3630c </t>
  </si>
  <si>
    <t>nat; arylamine n-acetyltransferase nat (EC:2.3.1.5)</t>
  </si>
  <si>
    <t xml:space="preserve">K60_037040 </t>
  </si>
  <si>
    <t xml:space="preserve">BCGMEX_3628c </t>
  </si>
  <si>
    <t>nat; Arylamine N-acetyltransferase (EC:2.3.1.5)</t>
  </si>
  <si>
    <t xml:space="preserve">Mb3596c </t>
  </si>
  <si>
    <t>nat; arylamine acetylase (EC:2.3.1.5)</t>
  </si>
  <si>
    <t xml:space="preserve">JTY_3631 </t>
  </si>
  <si>
    <t>nat; arylamine N-acetyltransferase (EC:2.3.1.5)</t>
  </si>
  <si>
    <t xml:space="preserve">LH58_19305 </t>
  </si>
  <si>
    <t xml:space="preserve">MCAN_35771 </t>
  </si>
  <si>
    <t xml:space="preserve">BN44_110058 </t>
  </si>
  <si>
    <t xml:space="preserve">BN43_90064 </t>
  </si>
  <si>
    <t xml:space="preserve">BN42_90063 </t>
  </si>
  <si>
    <t xml:space="preserve">BN45_100065 </t>
  </si>
  <si>
    <t>nat; arylamine N-acetyltransferase NAT (arylamine acetylase)</t>
  </si>
  <si>
    <t xml:space="preserve">MAP_0501 </t>
  </si>
  <si>
    <t>nhoA; NhoA</t>
  </si>
  <si>
    <t xml:space="preserve">MAP4_3366 </t>
  </si>
  <si>
    <t>Arylamine N-acetyltransferase Nat</t>
  </si>
  <si>
    <t xml:space="preserve">RC58_16695 </t>
  </si>
  <si>
    <t xml:space="preserve">RE97_16730 </t>
  </si>
  <si>
    <t xml:space="preserve">MAV_0595 </t>
  </si>
  <si>
    <t>arylamine N-acetyltransferase (EC:2.3.1.5)</t>
  </si>
  <si>
    <t xml:space="preserve">LA63_02740 </t>
  </si>
  <si>
    <t xml:space="preserve">NF84_02675 </t>
  </si>
  <si>
    <t xml:space="preserve">LA64_02750 </t>
  </si>
  <si>
    <t xml:space="preserve">OCU_05080 </t>
  </si>
  <si>
    <t xml:space="preserve">MIP_00946 </t>
  </si>
  <si>
    <t>Arylamine N-acetyltransferase</t>
  </si>
  <si>
    <t xml:space="preserve">LG41_02535 </t>
  </si>
  <si>
    <t xml:space="preserve">OCQ_05190 </t>
  </si>
  <si>
    <t xml:space="preserve">OCO_05040 </t>
  </si>
  <si>
    <t xml:space="preserve">OEM_05100 </t>
  </si>
  <si>
    <t xml:space="preserve">MUL_4131 </t>
  </si>
  <si>
    <t xml:space="preserve">Mvan_0235 </t>
  </si>
  <si>
    <t>nat; arylamine N-acetyltransferase Nat</t>
  </si>
  <si>
    <t>Arylamine N-acetyltransferase (EC:2.3.1.5)</t>
  </si>
  <si>
    <t xml:space="preserve">MSMEG_0306 </t>
  </si>
  <si>
    <t xml:space="preserve">MSMEI_0299 </t>
  </si>
  <si>
    <t xml:space="preserve">LJ00_01535 </t>
  </si>
  <si>
    <t xml:space="preserve">LI99_01535 </t>
  </si>
  <si>
    <t xml:space="preserve">LI98_01535 </t>
  </si>
  <si>
    <t xml:space="preserve">Mycsm_00165 </t>
  </si>
  <si>
    <t xml:space="preserve">Mspyr1_03210 </t>
  </si>
  <si>
    <t xml:space="preserve">MYCMA_0007 </t>
  </si>
  <si>
    <t xml:space="preserve">Mflv_0433 </t>
  </si>
  <si>
    <t xml:space="preserve">MAB_0013c </t>
  </si>
  <si>
    <t>Probable arylamine n-acetyl transferase</t>
  </si>
  <si>
    <t xml:space="preserve">MASS_0013 </t>
  </si>
  <si>
    <t>arylamine n-acetyl transferase</t>
  </si>
  <si>
    <t xml:space="preserve">NF82_00065 </t>
  </si>
  <si>
    <t xml:space="preserve">MMASJCM_0013 </t>
  </si>
  <si>
    <t xml:space="preserve">LA62_00070 </t>
  </si>
  <si>
    <t xml:space="preserve">LA61_00070 </t>
  </si>
  <si>
    <t xml:space="preserve">LH56_22285 </t>
  </si>
  <si>
    <t xml:space="preserve">NF90_22995 </t>
  </si>
  <si>
    <t xml:space="preserve">NF92_22975 </t>
  </si>
  <si>
    <t xml:space="preserve">MycrhN_1510 </t>
  </si>
  <si>
    <t xml:space="preserve">MMAR_5055 </t>
  </si>
  <si>
    <t xml:space="preserve">Mmcs_0211 </t>
  </si>
  <si>
    <t xml:space="preserve">Mkms_0221 </t>
  </si>
  <si>
    <t xml:space="preserve">Mjls_0201 </t>
  </si>
  <si>
    <t xml:space="preserve">JDM601_0190 </t>
  </si>
  <si>
    <t xml:space="preserve">W7S_02460 </t>
  </si>
  <si>
    <t xml:space="preserve">MULP_05313 </t>
  </si>
  <si>
    <t>nat; arylamine N-acetyltransferase Nat (EC:2.3.1.5)</t>
  </si>
  <si>
    <t xml:space="preserve">MKAN_12065 </t>
  </si>
  <si>
    <t xml:space="preserve">LG40_11910 </t>
  </si>
  <si>
    <t xml:space="preserve">LH54_12055 </t>
  </si>
  <si>
    <t xml:space="preserve">D174_02890 </t>
  </si>
  <si>
    <t xml:space="preserve">G155_01320 </t>
  </si>
  <si>
    <t xml:space="preserve">XA26_02810 </t>
  </si>
  <si>
    <t xml:space="preserve">AFA91_08360 </t>
  </si>
  <si>
    <t xml:space="preserve">B586_04480 </t>
  </si>
  <si>
    <t>Rv3566c
nat; 
arylamine N-acetyltransferase; 
K00622 arylamine N-acetyltransferase [EC:2.3.1.5] (A)</t>
  </si>
  <si>
    <t>Rv1346
mbtN; 
acyl-ACP dehydrogenase MbtN; 
K00257 [EC:1.3.99.-] (A)
(fadE14)</t>
  </si>
  <si>
    <t xml:space="preserve">MRA_0982 </t>
  </si>
  <si>
    <t>fadE13; acyl-CoA dehydrogenase FadE13</t>
  </si>
  <si>
    <t xml:space="preserve">MRA_1354 </t>
  </si>
  <si>
    <t>fadE14; acyl-CoA dehydrogenase FadE14</t>
  </si>
  <si>
    <t xml:space="preserve">Rv1346 </t>
  </si>
  <si>
    <t>mbtN; acyl-ACP dehydrogenase MbtN</t>
  </si>
  <si>
    <t xml:space="preserve">Rv0975c </t>
  </si>
  <si>
    <t xml:space="preserve">RVBD_1346 </t>
  </si>
  <si>
    <t>acyl-CoA dehydrogenase MbtN</t>
  </si>
  <si>
    <t xml:space="preserve">RVBD_0975c </t>
  </si>
  <si>
    <t>acyl-CoA dehydrogenase FadE13</t>
  </si>
  <si>
    <t xml:space="preserve">TBXG_002612 </t>
  </si>
  <si>
    <t>acyl-CoA dehydrogenase fadE14</t>
  </si>
  <si>
    <t xml:space="preserve">TBXG_002993 </t>
  </si>
  <si>
    <t>acyl-CoA dehydrogenase fadE13</t>
  </si>
  <si>
    <t xml:space="preserve">MT1388 </t>
  </si>
  <si>
    <t xml:space="preserve">MT1003 </t>
  </si>
  <si>
    <t xml:space="preserve">TBFG_11376 </t>
  </si>
  <si>
    <t xml:space="preserve">TBFG_10993 </t>
  </si>
  <si>
    <t xml:space="preserve">TBMG_02632 </t>
  </si>
  <si>
    <t xml:space="preserve">TBMG_03013 </t>
  </si>
  <si>
    <t xml:space="preserve">UDA_1346 </t>
  </si>
  <si>
    <t>fadE14; fadE14</t>
  </si>
  <si>
    <t xml:space="preserve">UDA_0975c </t>
  </si>
  <si>
    <t>fadE13; fadE13</t>
  </si>
  <si>
    <t xml:space="preserve">CCDC5079_1246 </t>
  </si>
  <si>
    <t xml:space="preserve">CCDC5079_0900 </t>
  </si>
  <si>
    <t>acyl-CoA dehydrogenase FADE13</t>
  </si>
  <si>
    <t xml:space="preserve">MRGA327_08430 </t>
  </si>
  <si>
    <t xml:space="preserve">MRGA327_06130 </t>
  </si>
  <si>
    <t>putative acyl-CoA dehydrogenase FADE13</t>
  </si>
  <si>
    <t xml:space="preserve">MRGA423_08430 </t>
  </si>
  <si>
    <t xml:space="preserve">MRGA423_06095 </t>
  </si>
  <si>
    <t xml:space="preserve">J112_07255 </t>
  </si>
  <si>
    <t xml:space="preserve">J112_05265 </t>
  </si>
  <si>
    <t xml:space="preserve">TBSG_02646 </t>
  </si>
  <si>
    <t xml:space="preserve">TBSG_03033 </t>
  </si>
  <si>
    <t xml:space="preserve">CCDC5180_1237 </t>
  </si>
  <si>
    <t xml:space="preserve">CCDC5180_0891 </t>
  </si>
  <si>
    <t xml:space="preserve">ERDMAN_1506 </t>
  </si>
  <si>
    <t>fadE14; acyl-CoA dehydrogenase (EC:1.3.99.-)</t>
  </si>
  <si>
    <t xml:space="preserve">ERDMAN_1082 </t>
  </si>
  <si>
    <t>fadE13; acyl-CoA dehydrogenase (EC:1.3.99.-)</t>
  </si>
  <si>
    <t xml:space="preserve">MTCTRI2_1383 </t>
  </si>
  <si>
    <t>fadE14; acyl-CoA dehydrogenase</t>
  </si>
  <si>
    <t xml:space="preserve">MTCTRI2_0998 </t>
  </si>
  <si>
    <t>fadE13; acyl-CoA dehydrogenase FADE13</t>
  </si>
  <si>
    <t xml:space="preserve">CFBS_1431 </t>
  </si>
  <si>
    <t xml:space="preserve">CFBS_1027 </t>
  </si>
  <si>
    <t xml:space="preserve">MT7199_1378 </t>
  </si>
  <si>
    <t>mbtN; putative ACYL-CoA DEHYDROGENASE MBTN</t>
  </si>
  <si>
    <t xml:space="preserve">MT7199_0998 </t>
  </si>
  <si>
    <t>putative ACYL-CoA DEHYDROGENASE FADE13 (EC:1.3.99.-)</t>
  </si>
  <si>
    <t xml:space="preserve">J113_09360 </t>
  </si>
  <si>
    <t xml:space="preserve">J114_07235 </t>
  </si>
  <si>
    <t xml:space="preserve">J114_05250 </t>
  </si>
  <si>
    <t xml:space="preserve">I917_06880 </t>
  </si>
  <si>
    <t xml:space="preserve">TBHG_01333 </t>
  </si>
  <si>
    <t xml:space="preserve">TBHG_00961 </t>
  </si>
  <si>
    <t xml:space="preserve">M943_07055 </t>
  </si>
  <si>
    <t>acyl-ACP dehydrogenase</t>
  </si>
  <si>
    <t xml:space="preserve">M943_05115 </t>
  </si>
  <si>
    <t xml:space="preserve">HKBT1_1430 </t>
  </si>
  <si>
    <t xml:space="preserve">HKBT1_1025 </t>
  </si>
  <si>
    <t xml:space="preserve">HKBT2_1436 </t>
  </si>
  <si>
    <t xml:space="preserve">HKBT2_1030 </t>
  </si>
  <si>
    <t xml:space="preserve">HKBS1_1434 </t>
  </si>
  <si>
    <t xml:space="preserve">HKBS1_1027 </t>
  </si>
  <si>
    <t xml:space="preserve">MAF_13700 </t>
  </si>
  <si>
    <t>fadE14; putative acyl-CoA dehydrogenase FADE14 (EC:1.3.99.-)</t>
  </si>
  <si>
    <t xml:space="preserve">MAF_09840 </t>
  </si>
  <si>
    <t>fadE13; putative acyl-CoA dehydrogenase FADE13 (EC:1.3.99.-)</t>
  </si>
  <si>
    <t xml:space="preserve">BCG_1408 </t>
  </si>
  <si>
    <t>fadE14; acyl-CoA dehydrogenase fadE14 (EC:1.3.99.-)</t>
  </si>
  <si>
    <t xml:space="preserve">BCG_1029c </t>
  </si>
  <si>
    <t>fadE13; acyl-coa dehydrogenase fadE13 (EC:1.3.99.-)</t>
  </si>
  <si>
    <t xml:space="preserve">K60_014450 </t>
  </si>
  <si>
    <t xml:space="preserve">K60_010450 </t>
  </si>
  <si>
    <t xml:space="preserve">BCGMEX_1380 </t>
  </si>
  <si>
    <t>fadE14; Putative acyl-CoA dehydrogenase</t>
  </si>
  <si>
    <t xml:space="preserve">BCGMEX_1001c </t>
  </si>
  <si>
    <t>fadE13; Acyl-CoA dehydrogenase FadE13</t>
  </si>
  <si>
    <t xml:space="preserve">Mb1381 </t>
  </si>
  <si>
    <t xml:space="preserve">JTY_1382 </t>
  </si>
  <si>
    <t>fadE14; putative acyl-CoA dehydrogenase</t>
  </si>
  <si>
    <t xml:space="preserve">JTY_1000 </t>
  </si>
  <si>
    <t>fadE13; putative acyl-CoA dehydrogenase</t>
  </si>
  <si>
    <t xml:space="preserve">BCGT_1181 </t>
  </si>
  <si>
    <t xml:space="preserve">BCGT_0789 </t>
  </si>
  <si>
    <t xml:space="preserve">LH58_07375 </t>
  </si>
  <si>
    <t xml:space="preserve">MCAN_13641 </t>
  </si>
  <si>
    <t>fadE14; putative acyl-CoA dehydrogenase FADE14</t>
  </si>
  <si>
    <t xml:space="preserve">MCAN_09791 </t>
  </si>
  <si>
    <t>fadE13; putative acyl-CoA dehydrogenase FADE13</t>
  </si>
  <si>
    <t xml:space="preserve">BN44_11512 </t>
  </si>
  <si>
    <t>fadE; Putative acyl-CoA dehydrogenase FadE14 (EC:1.3.99.-)</t>
  </si>
  <si>
    <t xml:space="preserve">BN44_11077 </t>
  </si>
  <si>
    <t>fadE; Putative acyl-CoA dehydrogenase FadE13 (EC:1.3.99.-)</t>
  </si>
  <si>
    <t xml:space="preserve">BN43_30446 </t>
  </si>
  <si>
    <t xml:space="preserve">BN43_20455 </t>
  </si>
  <si>
    <t xml:space="preserve">BN42_21255 </t>
  </si>
  <si>
    <t>mbtN; Putative acyl-CoA dehydrogenase FadE14 (EC:1.3.99.-)</t>
  </si>
  <si>
    <t xml:space="preserve">BN42_20793 </t>
  </si>
  <si>
    <t xml:space="preserve">BN45_30429 </t>
  </si>
  <si>
    <t xml:space="preserve">BN45_20284 </t>
  </si>
  <si>
    <t xml:space="preserve">MAP_1553c </t>
  </si>
  <si>
    <t>fadE14; FadE14</t>
  </si>
  <si>
    <t xml:space="preserve">MAP_0913c </t>
  </si>
  <si>
    <t>fadE13; FadE13</t>
  </si>
  <si>
    <t xml:space="preserve">MAP_1713 </t>
  </si>
  <si>
    <t>fadE20; FadE20_1</t>
  </si>
  <si>
    <t xml:space="preserve">MAP4_2286 </t>
  </si>
  <si>
    <t>acyl-CoA dehydrogenase FadE14</t>
  </si>
  <si>
    <t xml:space="preserve">MAP4_2947 </t>
  </si>
  <si>
    <t xml:space="preserve">MAP4_2119 </t>
  </si>
  <si>
    <t xml:space="preserve">MAV_2876 </t>
  </si>
  <si>
    <t xml:space="preserve">MAV_1822 </t>
  </si>
  <si>
    <t>long-chain specific acyl-CoA dehydrogenase (EC:1.3.8.8)</t>
  </si>
  <si>
    <t xml:space="preserve">MAV_2561 </t>
  </si>
  <si>
    <t xml:space="preserve">MAV_1091 </t>
  </si>
  <si>
    <t xml:space="preserve">MAV_2703 </t>
  </si>
  <si>
    <t xml:space="preserve">LA64_12980 </t>
  </si>
  <si>
    <t xml:space="preserve">LA64_08315 </t>
  </si>
  <si>
    <t xml:space="preserve">LA64_11815 </t>
  </si>
  <si>
    <t xml:space="preserve">LA64_04875 </t>
  </si>
  <si>
    <t xml:space="preserve">LA64_12150 </t>
  </si>
  <si>
    <t xml:space="preserve">NF84_12835 </t>
  </si>
  <si>
    <t xml:space="preserve">NF84_08155 </t>
  </si>
  <si>
    <t xml:space="preserve">NF84_11540 </t>
  </si>
  <si>
    <t xml:space="preserve">NF84_04760 </t>
  </si>
  <si>
    <t xml:space="preserve">NF84_12020 </t>
  </si>
  <si>
    <t xml:space="preserve">RC58_11370 </t>
  </si>
  <si>
    <t xml:space="preserve">RC58_14630 </t>
  </si>
  <si>
    <t xml:space="preserve">RC58_10560 </t>
  </si>
  <si>
    <t xml:space="preserve">LA63_12990 </t>
  </si>
  <si>
    <t xml:space="preserve">LA63_08295 </t>
  </si>
  <si>
    <t xml:space="preserve">LA63_11815 </t>
  </si>
  <si>
    <t xml:space="preserve">LA63_04860 </t>
  </si>
  <si>
    <t xml:space="preserve">LA63_12155 </t>
  </si>
  <si>
    <t xml:space="preserve">RE97_11380 </t>
  </si>
  <si>
    <t xml:space="preserve">RE97_14655 </t>
  </si>
  <si>
    <t xml:space="preserve">RE97_10570 </t>
  </si>
  <si>
    <t xml:space="preserve">OCU_26930 </t>
  </si>
  <si>
    <t xml:space="preserve">OCU_13880 </t>
  </si>
  <si>
    <t>long-chain specific acyl-CoA dehydrogenase</t>
  </si>
  <si>
    <t xml:space="preserve">OCU_09620 </t>
  </si>
  <si>
    <t xml:space="preserve">MIP_03944 </t>
  </si>
  <si>
    <t>Acyl-[acyl-carrier-protein] dehydrogenase mbtN</t>
  </si>
  <si>
    <t xml:space="preserve">MIP_01590 </t>
  </si>
  <si>
    <t xml:space="preserve">MIP_00319 </t>
  </si>
  <si>
    <t xml:space="preserve">LG41_12765 </t>
  </si>
  <si>
    <t xml:space="preserve">LG41_06680 </t>
  </si>
  <si>
    <t xml:space="preserve">LG41_04730 </t>
  </si>
  <si>
    <t xml:space="preserve">OCQ_25620 </t>
  </si>
  <si>
    <t xml:space="preserve">OCQ_29200 </t>
  </si>
  <si>
    <t xml:space="preserve">OCQ_09720 </t>
  </si>
  <si>
    <t xml:space="preserve">OCO_27060 </t>
  </si>
  <si>
    <t xml:space="preserve">OCO_13410 </t>
  </si>
  <si>
    <t xml:space="preserve">OCO_09600 </t>
  </si>
  <si>
    <t xml:space="preserve">OCO_23360 </t>
  </si>
  <si>
    <t xml:space="preserve">OEM_25560 </t>
  </si>
  <si>
    <t xml:space="preserve">OEM_09780 </t>
  </si>
  <si>
    <t xml:space="preserve">MSMEG_2130 </t>
  </si>
  <si>
    <t xml:space="preserve">MSMEG_5491 </t>
  </si>
  <si>
    <t xml:space="preserve">MSMEI_2081 </t>
  </si>
  <si>
    <t>mbtN; Acyl-CoA dehydrogenase FadE14</t>
  </si>
  <si>
    <t xml:space="preserve">MSMEI_5339 </t>
  </si>
  <si>
    <t>fadE13; Acyl-CoA dehydrogenase FadE13 (EC:1.3.99.3)</t>
  </si>
  <si>
    <t xml:space="preserve">LJ00_10610 </t>
  </si>
  <si>
    <t xml:space="preserve">LJ00_27140 </t>
  </si>
  <si>
    <t xml:space="preserve">LI98_10610 </t>
  </si>
  <si>
    <t xml:space="preserve">LI98_27150 </t>
  </si>
  <si>
    <t xml:space="preserve">Mycsm_05267 </t>
  </si>
  <si>
    <t xml:space="preserve">LI99_10610 </t>
  </si>
  <si>
    <t xml:space="preserve">LI99_27145 </t>
  </si>
  <si>
    <t xml:space="preserve">Mspyr1_12830 </t>
  </si>
  <si>
    <t xml:space="preserve">MUL_4704 </t>
  </si>
  <si>
    <t xml:space="preserve">Mvan_1944 </t>
  </si>
  <si>
    <t xml:space="preserve">Mvan_4847 </t>
  </si>
  <si>
    <t xml:space="preserve">MYCMA_0955 </t>
  </si>
  <si>
    <t xml:space="preserve">MYCMA_0573 </t>
  </si>
  <si>
    <t xml:space="preserve">Mflv_1884 </t>
  </si>
  <si>
    <t xml:space="preserve">Mflv_4612 </t>
  </si>
  <si>
    <t xml:space="preserve">MAB_1851 </t>
  </si>
  <si>
    <t xml:space="preserve">MAB_1073c </t>
  </si>
  <si>
    <t xml:space="preserve">MAB_2085 </t>
  </si>
  <si>
    <t>Probable acyl CoA dehydrogenase</t>
  </si>
  <si>
    <t xml:space="preserve">MASS_1838 </t>
  </si>
  <si>
    <t xml:space="preserve">MASS_1065 </t>
  </si>
  <si>
    <t xml:space="preserve">MMASJCM_1769 </t>
  </si>
  <si>
    <t xml:space="preserve">MMASJCM_1097 </t>
  </si>
  <si>
    <t xml:space="preserve">NF82_09235 </t>
  </si>
  <si>
    <t xml:space="preserve">NF82_05410 </t>
  </si>
  <si>
    <t xml:space="preserve">NF82_10410 </t>
  </si>
  <si>
    <t xml:space="preserve">LH56_14370 </t>
  </si>
  <si>
    <t xml:space="preserve">LH56_17640 </t>
  </si>
  <si>
    <t xml:space="preserve">LA62_09425 </t>
  </si>
  <si>
    <t xml:space="preserve">LA62_05420 </t>
  </si>
  <si>
    <t xml:space="preserve">LA62_10610 </t>
  </si>
  <si>
    <t xml:space="preserve">LA61_09320 </t>
  </si>
  <si>
    <t xml:space="preserve">LA61_05330 </t>
  </si>
  <si>
    <t xml:space="preserve">LA61_10500 </t>
  </si>
  <si>
    <t xml:space="preserve">NF92_14860 </t>
  </si>
  <si>
    <t xml:space="preserve">NF92_18110 </t>
  </si>
  <si>
    <t xml:space="preserve">NF90_14860 </t>
  </si>
  <si>
    <t xml:space="preserve">NF90_18115 </t>
  </si>
  <si>
    <t xml:space="preserve">MycrhN_3334 </t>
  </si>
  <si>
    <t xml:space="preserve">MMAR_4532 </t>
  </si>
  <si>
    <t xml:space="preserve">Mmcs_1722 </t>
  </si>
  <si>
    <t xml:space="preserve">Mmcs_4305 </t>
  </si>
  <si>
    <t xml:space="preserve">Mmcs_3181 </t>
  </si>
  <si>
    <t xml:space="preserve">Mmcs_1503 </t>
  </si>
  <si>
    <t xml:space="preserve">W7S_13135 </t>
  </si>
  <si>
    <t xml:space="preserve">W7S_04750 </t>
  </si>
  <si>
    <t xml:space="preserve">W7S_08685 </t>
  </si>
  <si>
    <t xml:space="preserve">Mkms_1769 </t>
  </si>
  <si>
    <t xml:space="preserve">Mkms_4391 </t>
  </si>
  <si>
    <t xml:space="preserve">Mkms_3243 </t>
  </si>
  <si>
    <t xml:space="preserve">Mkms_1526 </t>
  </si>
  <si>
    <t xml:space="preserve">JDM601_1534 </t>
  </si>
  <si>
    <t>fadE20; acyl-CoA dehydrogenase FadE20</t>
  </si>
  <si>
    <t xml:space="preserve">JDM601_0929 </t>
  </si>
  <si>
    <t xml:space="preserve">JDM601_3764 </t>
  </si>
  <si>
    <t xml:space="preserve">Mjls_1701 </t>
  </si>
  <si>
    <t xml:space="preserve">Mjls_4147 </t>
  </si>
  <si>
    <t>isovaleryl-CoA dehydrogenase (EC:1.3.8.4)</t>
  </si>
  <si>
    <t xml:space="preserve">Mjls_4685 </t>
  </si>
  <si>
    <t xml:space="preserve">Mjls_1503 </t>
  </si>
  <si>
    <t xml:space="preserve">Mjls_3193 </t>
  </si>
  <si>
    <t xml:space="preserve">LH54_08825 </t>
  </si>
  <si>
    <t xml:space="preserve">MKAN_08880 </t>
  </si>
  <si>
    <t xml:space="preserve">LG40_08730 </t>
  </si>
  <si>
    <t xml:space="preserve">MULP_04749 </t>
  </si>
  <si>
    <t>fadE13; acyl-CoA dehydrogenase FadE13 (EC:1.3.99.-)</t>
  </si>
  <si>
    <t xml:space="preserve">Mycch_4242 </t>
  </si>
  <si>
    <t xml:space="preserve">XA26_21220 </t>
  </si>
  <si>
    <t xml:space="preserve">XA26_49210 </t>
  </si>
  <si>
    <t xml:space="preserve">AFA91_28495 </t>
  </si>
  <si>
    <t xml:space="preserve">AFA91_13255 </t>
  </si>
  <si>
    <t xml:space="preserve">B586_06370 </t>
  </si>
  <si>
    <t xml:space="preserve">D174_09935 </t>
  </si>
  <si>
    <t xml:space="preserve">D174_22430 </t>
  </si>
  <si>
    <t xml:space="preserve">AB431_00735 </t>
  </si>
  <si>
    <t xml:space="preserve">AB431_23995 </t>
  </si>
  <si>
    <t xml:space="preserve">G155_10375 </t>
  </si>
  <si>
    <t xml:space="preserve">G155_24320 </t>
  </si>
  <si>
    <t xml:space="preserve"> protein-tyrosine phosphatase</t>
  </si>
  <si>
    <t>MAP4_2648</t>
  </si>
  <si>
    <t>RC58_13135</t>
  </si>
  <si>
    <t>MoxR-like ATPase</t>
  </si>
  <si>
    <t xml:space="preserve"> MoxR-like ATPase</t>
  </si>
  <si>
    <t>transmembrane transporter mmpL3</t>
  </si>
  <si>
    <t>I917_01485</t>
  </si>
  <si>
    <t>J113_22855</t>
  </si>
  <si>
    <t>ML1635</t>
  </si>
  <si>
    <t>panB; 3-methyl-2-oxobutanoate hydroxymethyltransferase (EC:2.1.2.11)</t>
  </si>
  <si>
    <t>MLBr01635</t>
  </si>
  <si>
    <t>panB; 3-methyl-2-oxobutanoate hydroxymethyltransferase</t>
  </si>
  <si>
    <t>ATPase</t>
  </si>
  <si>
    <t>NF84_14890</t>
  </si>
  <si>
    <t>MRGA423_00205</t>
  </si>
  <si>
    <t>8-amino-7-oxononanoate synthase</t>
  </si>
  <si>
    <t>MRGA423_04215</t>
  </si>
  <si>
    <t>transmembrane transporter mmpL9</t>
  </si>
  <si>
    <t>I917_16435</t>
  </si>
  <si>
    <t>MRGA423_20305</t>
  </si>
  <si>
    <t>preprotein translocase subunit SecA</t>
  </si>
  <si>
    <t>transposase for insertion sequence elementIS1557</t>
  </si>
  <si>
    <t>J113_09150</t>
  </si>
  <si>
    <t>I917_24535</t>
  </si>
  <si>
    <t>helY; Ski2 subfamily helicase</t>
  </si>
  <si>
    <t>ML1333</t>
  </si>
  <si>
    <t>MLBr01333</t>
  </si>
  <si>
    <t>helY; probable helicase, Ski2 subfamily</t>
  </si>
  <si>
    <t>cell division ATP-binding protein ftsE</t>
  </si>
  <si>
    <t>I917_21790</t>
  </si>
  <si>
    <t>ML0131</t>
  </si>
  <si>
    <t>MLBr00131</t>
  </si>
  <si>
    <t>inosine 5-monophosphate dehydrogenase</t>
  </si>
  <si>
    <t>J113_12780</t>
  </si>
  <si>
    <t>pknG; serine-threonine protein kinase</t>
  </si>
  <si>
    <t>ML0304</t>
  </si>
  <si>
    <t>pknG; putative serine-threonine protein kinase</t>
  </si>
  <si>
    <t>MLBr00304</t>
  </si>
  <si>
    <t>adhE2; alcohol dehydrogenase</t>
  </si>
  <si>
    <t>ML1784</t>
  </si>
  <si>
    <t>adhE2; putative alcohol dehydrogenase (Zn dependent)</t>
  </si>
  <si>
    <t>MLBr01784</t>
  </si>
  <si>
    <t>MRGA423_09920</t>
  </si>
  <si>
    <t>CCDC5079_3362</t>
  </si>
  <si>
    <t>CCDC5180_3314</t>
  </si>
  <si>
    <t>ERDMAN_3971</t>
  </si>
  <si>
    <t>BCGT_1404</t>
  </si>
  <si>
    <t>thrC; threonine synthase</t>
  </si>
  <si>
    <t>MSMEG_4956</t>
  </si>
  <si>
    <t>ATP/GTP-binding protein</t>
  </si>
  <si>
    <t>MSMEI_3236</t>
  </si>
  <si>
    <t>LJ00_16505</t>
  </si>
  <si>
    <t>LI99_16510</t>
  </si>
  <si>
    <t>LI98_16515</t>
  </si>
  <si>
    <t>Mvan_4347</t>
  </si>
  <si>
    <t>Mflv_3219</t>
  </si>
  <si>
    <t>Mspyr1_17310</t>
  </si>
  <si>
    <t>Ser/Thr protein phosphatase family protein</t>
  </si>
  <si>
    <t>JDM601_0632</t>
  </si>
  <si>
    <t>G155_21375</t>
  </si>
  <si>
    <t>AFA91_04565</t>
  </si>
  <si>
    <t>MRGA423_07140</t>
  </si>
  <si>
    <t>oligopeptide-transport ATP-binding protein ABC transporter OppD</t>
  </si>
  <si>
    <t>I917_09085</t>
  </si>
  <si>
    <t>AB431_21820</t>
  </si>
  <si>
    <t>pyridoxal-dependent decarboxylase</t>
  </si>
  <si>
    <t>AFA91_22275</t>
  </si>
  <si>
    <t>MRGA327_01895</t>
  </si>
  <si>
    <t>J113_22565</t>
  </si>
  <si>
    <t>I917_22690</t>
  </si>
  <si>
    <t>ML0818</t>
  </si>
  <si>
    <t>MLBr00818</t>
  </si>
  <si>
    <t>RC58_06375</t>
  </si>
  <si>
    <t>Bacterial regulatory helix-turn-helix protein, lysR family</t>
  </si>
  <si>
    <t>Mspyr1_52920</t>
  </si>
  <si>
    <t>dehydrogenase/reductase</t>
  </si>
  <si>
    <t>I917_05460</t>
  </si>
  <si>
    <t>I917_14650</t>
  </si>
  <si>
    <t>coaA; pantothenate kinase</t>
  </si>
  <si>
    <t>ML1954</t>
  </si>
  <si>
    <t>MLBr01954</t>
  </si>
  <si>
    <t>alanine and proline rich membrane-anchored mycosin mycP2</t>
  </si>
  <si>
    <t>J113_27140</t>
  </si>
  <si>
    <t>mycP2; putative alanine and proline rich membrane-anchored mycosin MYCP2 (serine protease) (subtilisin-like protease) (subtilase-like) (MYCOSIN-2)</t>
  </si>
  <si>
    <t>MCAN_39081</t>
  </si>
  <si>
    <t>lpqB; lipoprotein LpqB</t>
  </si>
  <si>
    <t>ML0775</t>
  </si>
  <si>
    <t>lpqB; putative lipoprotein</t>
  </si>
  <si>
    <t>MLBr00775</t>
  </si>
  <si>
    <t>Mycsm_04419</t>
  </si>
  <si>
    <t>Mvan_4310</t>
  </si>
  <si>
    <t>Mflv_2251</t>
  </si>
  <si>
    <t>ABC-type multidrug transport system, ATPase and permease component</t>
  </si>
  <si>
    <t>Mspyr1_16840</t>
  </si>
  <si>
    <t>Mmcs_0634</t>
  </si>
  <si>
    <t>Mkms_0647</t>
  </si>
  <si>
    <t>Mjls_0627</t>
  </si>
  <si>
    <t>ABC-type nitrate/sulfonate/bicarbonate transport system, periplasmic component</t>
  </si>
  <si>
    <t>MycrhN_3133</t>
  </si>
  <si>
    <t>Nitrile hydratase beta subunit</t>
  </si>
  <si>
    <t>Mycch_1105</t>
  </si>
  <si>
    <t>phosphofructokinase</t>
  </si>
  <si>
    <t>AB431_21285</t>
  </si>
  <si>
    <t>multidrug ABC transporter ATP-binding protein</t>
  </si>
  <si>
    <t>B586_12390</t>
  </si>
  <si>
    <t>mmpL4_1; conserved transmembrane transport protein MmpL4_1</t>
  </si>
  <si>
    <t>MUL_3688</t>
  </si>
  <si>
    <t>MULP_00774</t>
  </si>
  <si>
    <t>MTCTRI2_2551</t>
  </si>
  <si>
    <t>AFA91_00450</t>
  </si>
  <si>
    <t>gltD; glutamate synthase subunit beta (EC:1.4.1.13)</t>
  </si>
  <si>
    <t>ML0062</t>
  </si>
  <si>
    <t>gltD; NADH-dependent glutamate synthase small subunit (EC:1.4.1.13)</t>
  </si>
  <si>
    <t>MLBr00062</t>
  </si>
  <si>
    <t>kasB; 3-oxoacyl-ACP synthase (EC:2.3.1.179)</t>
  </si>
  <si>
    <t>ML1656</t>
  </si>
  <si>
    <t>kasB; 3-oxoacyl-[acyl-carrier-protein] synthase</t>
  </si>
  <si>
    <t>MLBr01656</t>
  </si>
  <si>
    <t>Mycch_5525</t>
  </si>
  <si>
    <t>Probable arabinosyltransferase A</t>
  </si>
  <si>
    <t>MAB_0186c</t>
  </si>
  <si>
    <t>HAD-superfamily hydrolase</t>
  </si>
  <si>
    <t>MASS_4811</t>
  </si>
  <si>
    <t>MYCMA_05540</t>
  </si>
  <si>
    <t>arabinosyltransferase</t>
  </si>
  <si>
    <t>LA62_00940</t>
  </si>
  <si>
    <t>NF82_00935</t>
  </si>
  <si>
    <t>N-acetylglucosamine-1-phosphate uridyltransferase</t>
  </si>
  <si>
    <t>MMASJCM_1158</t>
  </si>
  <si>
    <t>LA61_00950</t>
  </si>
  <si>
    <t>LH56_21425</t>
  </si>
  <si>
    <t>NF92_05600</t>
  </si>
  <si>
    <t>NF90_05600</t>
  </si>
  <si>
    <t>cysteine desulfurase</t>
  </si>
  <si>
    <t>CCDC5079_1360</t>
  </si>
  <si>
    <t>CCDC5180_1406</t>
  </si>
  <si>
    <t>Mflv_0510</t>
  </si>
  <si>
    <t>universal stress protein UspA-like protein</t>
  </si>
  <si>
    <t>Mspyr1_43960</t>
  </si>
  <si>
    <t>ML0717</t>
  </si>
  <si>
    <t>MLBr00717</t>
  </si>
  <si>
    <t>MSMEG_0408</t>
  </si>
  <si>
    <t>pks; Type I polyketide synthase (EC:2.3.1.94)</t>
  </si>
  <si>
    <t>MSMEI_0398</t>
  </si>
  <si>
    <t>LJ00_02030</t>
  </si>
  <si>
    <t>LI99_02030</t>
  </si>
  <si>
    <t>LI98_02030</t>
  </si>
  <si>
    <t>Mflv_0405</t>
  </si>
  <si>
    <t>Mspyr1_03500</t>
  </si>
  <si>
    <t>Probable polyketide synthase</t>
  </si>
  <si>
    <t>MAB_0939</t>
  </si>
  <si>
    <t>malonyl CoA-acyl carrier protein transacylase</t>
  </si>
  <si>
    <t>MASS_0923</t>
  </si>
  <si>
    <t>MYCMA_11980</t>
  </si>
  <si>
    <t>LA62_04740</t>
  </si>
  <si>
    <t>NF82_04735</t>
  </si>
  <si>
    <t>MMASJCM_0856</t>
  </si>
  <si>
    <t>LA61_04650</t>
  </si>
  <si>
    <t>LH56_18305</t>
  </si>
  <si>
    <t>NF92_18760</t>
  </si>
  <si>
    <t>NF90_18765</t>
  </si>
  <si>
    <t>Mjls_3130</t>
  </si>
  <si>
    <t>ppsD; phenolpthiocerol synthesis type-I polyketide synthase PpsD</t>
  </si>
  <si>
    <t>JDM601_2212</t>
  </si>
  <si>
    <t>MycrhN_0065</t>
  </si>
  <si>
    <t>G155_01570</t>
  </si>
  <si>
    <t>AB431_02005</t>
  </si>
  <si>
    <t>AFA91_16885</t>
  </si>
  <si>
    <t>XA26_03370</t>
  </si>
  <si>
    <t>Conserved hypothetical alanine rich protein</t>
  </si>
  <si>
    <t>BCGT_3766</t>
  </si>
  <si>
    <t>MRGA423_23555</t>
  </si>
  <si>
    <t>J113_26020</t>
  </si>
  <si>
    <t>ML1004</t>
  </si>
  <si>
    <t>possible conserved membrane protein</t>
  </si>
  <si>
    <t>MLBr01004</t>
  </si>
  <si>
    <t>MUL_1075</t>
  </si>
  <si>
    <t>Mycch_4383</t>
  </si>
  <si>
    <t>AB431_21215</t>
  </si>
  <si>
    <t>cyclase</t>
  </si>
  <si>
    <t>LG40_09480</t>
  </si>
  <si>
    <t>LH54_09605</t>
  </si>
  <si>
    <t>ML1070</t>
  </si>
  <si>
    <t>MLBr01070</t>
  </si>
  <si>
    <t>ML0386</t>
  </si>
  <si>
    <t>MLBr00386</t>
  </si>
  <si>
    <t>gabD2; succinic semialdehyde dehydrogenase</t>
  </si>
  <si>
    <t>MRGA423_10835</t>
  </si>
  <si>
    <t>Putative membrane oxidoreductase</t>
  </si>
  <si>
    <t>J113_02630</t>
  </si>
  <si>
    <t>J114_01970</t>
  </si>
  <si>
    <t>MAB_3036c</t>
  </si>
  <si>
    <t>nrdR; transcriptional regulator NrdR</t>
  </si>
  <si>
    <t>MASS_2973</t>
  </si>
  <si>
    <t>NrdR family transcriptional regulator</t>
  </si>
  <si>
    <t>MYCMA_1671</t>
  </si>
  <si>
    <t>LA62_15415</t>
  </si>
  <si>
    <t>NF82_15185</t>
  </si>
  <si>
    <t>ribonucleotide reductase transcriptional regulator</t>
  </si>
  <si>
    <t>MMASJCM_3040</t>
  </si>
  <si>
    <t>LA61_15315</t>
  </si>
  <si>
    <t>LH56_08940</t>
  </si>
  <si>
    <t>NF92_09080</t>
  </si>
  <si>
    <t>NF90_09080</t>
  </si>
  <si>
    <t>MRGA327_09990</t>
  </si>
  <si>
    <t>ML2433</t>
  </si>
  <si>
    <t>MLBr02433</t>
  </si>
  <si>
    <t>J113_08865</t>
  </si>
  <si>
    <t>pknB; serine/threonine protein kinase</t>
  </si>
  <si>
    <t>ML0016</t>
  </si>
  <si>
    <t>pknB; putative serine/threonine protein kinase (EC:2.7.1.-)</t>
  </si>
  <si>
    <t>MLBr00016</t>
  </si>
  <si>
    <t>MRGA423_04680</t>
  </si>
  <si>
    <t>I917_17645</t>
  </si>
  <si>
    <t>I917_04960</t>
  </si>
  <si>
    <t>ML2615</t>
  </si>
  <si>
    <t>MLBr02615</t>
  </si>
  <si>
    <t>gyrA; DNA gyrase subunit A (EC:5.99.1.3)</t>
  </si>
  <si>
    <t>ML0006</t>
  </si>
  <si>
    <t>gyrA; putative DNA gyrase subunit A (EC:5.99.1.3)</t>
  </si>
  <si>
    <t>MLBr00006</t>
  </si>
  <si>
    <t>MCE-family protein MCE1F</t>
  </si>
  <si>
    <t>MRGA327_01105</t>
  </si>
  <si>
    <t>MYCMA_03555</t>
  </si>
  <si>
    <t>lprK; lipoprotein</t>
  </si>
  <si>
    <t>ML2593</t>
  </si>
  <si>
    <t>lprK; putative lipoprotein</t>
  </si>
  <si>
    <t>MLBr02593</t>
  </si>
  <si>
    <t>mce1D; hypothetical protein</t>
  </si>
  <si>
    <t>ML2592</t>
  </si>
  <si>
    <t>mce1D; putative secreted protein</t>
  </si>
  <si>
    <t>MLBr02592</t>
  </si>
  <si>
    <t>mce1C; hypothetical protein</t>
  </si>
  <si>
    <t>ML2591</t>
  </si>
  <si>
    <t>mce1C; putative secreted protein</t>
  </si>
  <si>
    <t>MLBr02591</t>
  </si>
  <si>
    <t>I917_13880</t>
  </si>
  <si>
    <t>mce1A; cell invasion protein</t>
  </si>
  <si>
    <t>ML2589</t>
  </si>
  <si>
    <t>mce1A; putative cell invasion protein</t>
  </si>
  <si>
    <t>MLBr02589</t>
  </si>
  <si>
    <t>yrbE1B; hypothetical protein</t>
  </si>
  <si>
    <t>ML2588</t>
  </si>
  <si>
    <t>yrbE1B; conserved membrane protein</t>
  </si>
  <si>
    <t>MLBr02588</t>
  </si>
  <si>
    <t>ML2587</t>
  </si>
  <si>
    <t xml:space="preserve">yrbE1A; conserved membrane protein </t>
  </si>
  <si>
    <t>MLBr02587</t>
  </si>
  <si>
    <t>I917_01115</t>
  </si>
  <si>
    <t>ML2565</t>
  </si>
  <si>
    <t>fabG4; possible oxidoreductase</t>
  </si>
  <si>
    <t>MLBr02565</t>
  </si>
  <si>
    <t>MRGA423_12035</t>
  </si>
  <si>
    <t>ML0737</t>
  </si>
  <si>
    <t>MLBr00737</t>
  </si>
  <si>
    <t>MRGA327_11910</t>
  </si>
  <si>
    <t>ML0661</t>
  </si>
  <si>
    <t>MLBr00661</t>
  </si>
  <si>
    <t>ML1051</t>
  </si>
  <si>
    <t>MLBr01051</t>
  </si>
  <si>
    <t>fadD2; fadD2</t>
  </si>
  <si>
    <t>UDA_0270</t>
  </si>
  <si>
    <t>BCGT_4017</t>
  </si>
  <si>
    <t>fadD2; acyl-CoA synthetase (EC:2.3.1.86)</t>
  </si>
  <si>
    <t xml:space="preserve">ML2546 </t>
  </si>
  <si>
    <t>fadD2; acyl-CoA synthase</t>
  </si>
  <si>
    <t>MLBr02546</t>
  </si>
  <si>
    <t>ML2402</t>
  </si>
  <si>
    <t>MLBr02402</t>
  </si>
  <si>
    <t>fadA; acetyl-CoA acetyltransferase (EC:2.3.1.9)</t>
  </si>
  <si>
    <t>ML2162</t>
  </si>
  <si>
    <t>fadA; putative beta-ketoadipyl CoA thiolase</t>
  </si>
  <si>
    <t>MLBr02162</t>
  </si>
  <si>
    <t>DNA polymerase III subunit delta' (EC:2.7.7.7)</t>
  </si>
  <si>
    <t>ML0202</t>
  </si>
  <si>
    <t>MLBr00202</t>
  </si>
  <si>
    <t>Rieske 2Fe-2S family protein</t>
  </si>
  <si>
    <t>MT3250</t>
  </si>
  <si>
    <t>DNA integrity scanning protein DisA</t>
  </si>
  <si>
    <t>MRGA423_22655</t>
  </si>
  <si>
    <t>MarR family transcriptional regulator</t>
  </si>
  <si>
    <t>ML2140</t>
  </si>
  <si>
    <t xml:space="preserve">putative MarR-family protein </t>
  </si>
  <si>
    <t>MLBr02140</t>
  </si>
  <si>
    <t>MRGA423_11445</t>
  </si>
  <si>
    <t>I917_26550</t>
  </si>
  <si>
    <t>ML0201</t>
  </si>
  <si>
    <t>MLBr00201</t>
  </si>
  <si>
    <t>MRGA423_18435</t>
  </si>
  <si>
    <t>leuA; 2-isopropylmalate synthase (EC:2.3.3.13)</t>
  </si>
  <si>
    <t>ML2324</t>
  </si>
  <si>
    <t>leuA; 2-isopropylmalate synthase</t>
  </si>
  <si>
    <t>MLBr02324</t>
  </si>
  <si>
    <t>nitrate reductase</t>
  </si>
  <si>
    <t>B586_07365</t>
  </si>
  <si>
    <t>ML1334</t>
  </si>
  <si>
    <t>MLBr01334</t>
  </si>
  <si>
    <t>J113_00320</t>
  </si>
  <si>
    <t>ML2689</t>
  </si>
  <si>
    <t>MLBr02689</t>
  </si>
  <si>
    <t>MRGA423_11360</t>
  </si>
  <si>
    <t>lpd; dihydrolipoamide dehydrogenase (EC:1.8.1.4)</t>
  </si>
  <si>
    <t>ML2387</t>
  </si>
  <si>
    <t>lpd; dihydrolipoamide dehydrogenase</t>
  </si>
  <si>
    <t>MLBr02387</t>
  </si>
  <si>
    <t>I917_19530</t>
  </si>
  <si>
    <t>thiG; thiazole synthase</t>
  </si>
  <si>
    <t>ML0297</t>
  </si>
  <si>
    <t>thiG; putative thiamine biosynthesis protein</t>
  </si>
  <si>
    <t>MLBr00297</t>
  </si>
  <si>
    <t>ML2425</t>
  </si>
  <si>
    <t>MLBr02425</t>
  </si>
  <si>
    <t>cytochrome p450</t>
  </si>
  <si>
    <t>ML2088</t>
  </si>
  <si>
    <t>putative cytochrome p450</t>
  </si>
  <si>
    <t>MLBr02088</t>
  </si>
  <si>
    <t>J113_24875</t>
  </si>
  <si>
    <t>fabG1; 3-oxoacyl-ACP reductase</t>
  </si>
  <si>
    <t>ML1807</t>
  </si>
  <si>
    <t>fabG1; 3-oxoacyl-[ACP] reductase (aka MabA)</t>
  </si>
  <si>
    <t>MLBr01807</t>
  </si>
  <si>
    <t>ML1052</t>
  </si>
  <si>
    <t>MLBr01052</t>
  </si>
  <si>
    <t>ML2546</t>
  </si>
  <si>
    <t>I917_01955</t>
  </si>
  <si>
    <t>ML0378</t>
  </si>
  <si>
    <t>MLBr00378</t>
  </si>
  <si>
    <t>lipG; hydrolase</t>
  </si>
  <si>
    <t>ML1899</t>
  </si>
  <si>
    <t>lipG; probable hydrolase</t>
  </si>
  <si>
    <t>MLBr01899</t>
  </si>
  <si>
    <t>ML0596</t>
  </si>
  <si>
    <t>MLBr00596</t>
  </si>
  <si>
    <t>D-ribose-binding protein</t>
  </si>
  <si>
    <t>ML0398</t>
  </si>
  <si>
    <t>putative D-ribose-binding protein</t>
  </si>
  <si>
    <t>MLBr00398</t>
  </si>
  <si>
    <t>non-canonical purine NTP pyrophosphatase</t>
  </si>
  <si>
    <t>MASS_1477</t>
  </si>
  <si>
    <t>nucleoside-triphosphate diphosphatase</t>
  </si>
  <si>
    <t>MYCMA_0808</t>
  </si>
  <si>
    <t>nucleoside 5-triphosphatase</t>
  </si>
  <si>
    <t>MMASJCM_1504</t>
  </si>
  <si>
    <t>LH56_15675</t>
  </si>
  <si>
    <t>NF92_16165</t>
  </si>
  <si>
    <t>NF90_16170</t>
  </si>
  <si>
    <t>entC; isochorismate synthase EntC</t>
  </si>
  <si>
    <t>JDM601_2930</t>
  </si>
  <si>
    <t>J113_18980</t>
  </si>
  <si>
    <t>betaine-aldehyde dehydrogenase</t>
  </si>
  <si>
    <t>MAV_2647</t>
  </si>
  <si>
    <t>metallopeptidase</t>
  </si>
  <si>
    <t>MSMEG_0234</t>
  </si>
  <si>
    <t>PgPepO oligopeptidase Metallo peptidase MEROPS family M13 (EC:3.4.24.-)</t>
  </si>
  <si>
    <t>MSMEI_0227</t>
  </si>
  <si>
    <t>peptidase M13</t>
  </si>
  <si>
    <t>LJ00_01175</t>
  </si>
  <si>
    <t>LI99_01175</t>
  </si>
  <si>
    <t>LI98_01175</t>
  </si>
  <si>
    <t>Activator of Hsp90 ATPase 1 family protein</t>
  </si>
  <si>
    <t>Mvan_5890</t>
  </si>
  <si>
    <t>binding-protein-dependent transport systems inner membrane component</t>
  </si>
  <si>
    <t>Mflv_1081</t>
  </si>
  <si>
    <t>ABC-type uncharacterized transport system, permease component</t>
  </si>
  <si>
    <t>Mspyr1_51070</t>
  </si>
  <si>
    <t xml:space="preserve">condensation domain protein </t>
  </si>
  <si>
    <t>Mmcs_3118</t>
  </si>
  <si>
    <t>Mkms_3178</t>
  </si>
  <si>
    <t>Mjls_3129</t>
  </si>
  <si>
    <t>putative metalloendopeptidase</t>
  </si>
  <si>
    <t>MycrhN_1550</t>
  </si>
  <si>
    <t>D174_02765</t>
  </si>
  <si>
    <t>mbtE; non-ribosomal peptide synthetase MbtE</t>
  </si>
  <si>
    <t>JDM601_1542</t>
  </si>
  <si>
    <t>phenolpthiocerol synthesis type-I polyketide synthase ppsA</t>
  </si>
  <si>
    <t>MRGA423_18145</t>
  </si>
  <si>
    <t>Mycsm_05509</t>
  </si>
  <si>
    <t>Mvan_0269</t>
  </si>
  <si>
    <t>Mycch_0236</t>
  </si>
  <si>
    <t>ML1076</t>
  </si>
  <si>
    <t>sigE; ECF subfamily sigma subunit</t>
  </si>
  <si>
    <t>MLBr01076</t>
  </si>
  <si>
    <t>respiratory nitrate reductase subunit beta NarH</t>
  </si>
  <si>
    <t>CCDC5079_1074</t>
  </si>
  <si>
    <t>CCDC5180_1067</t>
  </si>
  <si>
    <t>ML2295</t>
  </si>
  <si>
    <t>MLBr02295</t>
  </si>
  <si>
    <t>ferredoxin reductase</t>
  </si>
  <si>
    <t>D174_16370</t>
  </si>
  <si>
    <t>LH58_13960</t>
  </si>
  <si>
    <t>ML0946</t>
  </si>
  <si>
    <t>MLBr01183</t>
  </si>
  <si>
    <t>MAP_4144</t>
  </si>
  <si>
    <t>MAP4_4269</t>
  </si>
  <si>
    <t>RC58_11595</t>
  </si>
  <si>
    <t>RE97_06145</t>
  </si>
  <si>
    <t>MAV_1346</t>
  </si>
  <si>
    <t>LA63_20845</t>
  </si>
  <si>
    <t>NF84_20650</t>
  </si>
  <si>
    <t>LA64_20825</t>
  </si>
  <si>
    <t>OCO_43800</t>
  </si>
  <si>
    <t>OCQ_44930</t>
  </si>
  <si>
    <t>OCU_43560</t>
  </si>
  <si>
    <t>LG41_20725</t>
  </si>
  <si>
    <t>MIP_06644</t>
  </si>
  <si>
    <t>OEM_44020</t>
  </si>
  <si>
    <t>Mycsm_00800</t>
  </si>
  <si>
    <t>Mflv_0698</t>
  </si>
  <si>
    <t>Mspyr1_01290</t>
  </si>
  <si>
    <t>MAB_4284c</t>
  </si>
  <si>
    <t>MASS_4326</t>
  </si>
  <si>
    <t>LA62_21775</t>
  </si>
  <si>
    <t>NF82_21465</t>
  </si>
  <si>
    <t>MMASJCM_1723</t>
  </si>
  <si>
    <t>cytidylate kinase (EC:2.7.4.14)</t>
  </si>
  <si>
    <t>Mmcs_2928</t>
  </si>
  <si>
    <t>Mkms_2972</t>
  </si>
  <si>
    <t>putative signal transduction histidine kinase</t>
  </si>
  <si>
    <t>Mjls_0799</t>
  </si>
  <si>
    <t>PE family protein PE19</t>
  </si>
  <si>
    <t>JDM601_1166</t>
  </si>
  <si>
    <t>W7S_22075</t>
  </si>
  <si>
    <t>Mycch_4102</t>
  </si>
  <si>
    <t>D174_01560</t>
  </si>
  <si>
    <t>6-phosphogluconate dehydrogenase</t>
  </si>
  <si>
    <t>G155_20620</t>
  </si>
  <si>
    <t>2-hydroxy-3-oxopropionate reductase (EC:1.1.1.60)</t>
  </si>
  <si>
    <t>XA26_42070</t>
  </si>
  <si>
    <t>B586_07410</t>
  </si>
  <si>
    <t>MRGA423_22090</t>
  </si>
  <si>
    <t>PE_PGRS59; PE-PGRS family protein</t>
  </si>
  <si>
    <t>Mb3626c</t>
  </si>
  <si>
    <t>ML1183</t>
  </si>
  <si>
    <t>Na+/H+ dicarboxylate symporter</t>
  </si>
  <si>
    <t>Mycsm_05111</t>
  </si>
  <si>
    <t>sodium:dicarboxylate symporter</t>
  </si>
  <si>
    <t>Mvan_4696</t>
  </si>
  <si>
    <t>DNA topoisomerase (ATP-hydrolyzing) (EC:5.99.1.3)</t>
  </si>
  <si>
    <t>Mflv_0496</t>
  </si>
  <si>
    <t>type IIA topoisomerase (DNA gyrase/topo II, topoisomerase IV), B subunit</t>
  </si>
  <si>
    <t>Mspyr1_02640</t>
  </si>
  <si>
    <t>MYCMA_0057</t>
  </si>
  <si>
    <t>NF82_21710</t>
  </si>
  <si>
    <t>MMASJCM_4435</t>
  </si>
  <si>
    <t>LH56_02470</t>
  </si>
  <si>
    <t>NF92_22555</t>
  </si>
  <si>
    <t>NF90_22565</t>
  </si>
  <si>
    <t>Propionyl-CoA carboxylase (EC:6.4.1.3)</t>
  </si>
  <si>
    <t>Mmcs_2679</t>
  </si>
  <si>
    <t>Mkms_2724</t>
  </si>
  <si>
    <t>Mjls_2710</t>
  </si>
  <si>
    <t>PE family protein PE8</t>
  </si>
  <si>
    <t>JDM601_0996</t>
  </si>
  <si>
    <t>Mycch_4104</t>
  </si>
  <si>
    <t>LG40_25885</t>
  </si>
  <si>
    <t>LH54_17275</t>
  </si>
  <si>
    <t>DNA gyrase subunit B</t>
  </si>
  <si>
    <t>D174_01375</t>
  </si>
  <si>
    <t>AB431_28970</t>
  </si>
  <si>
    <t>AFA91_09270</t>
  </si>
  <si>
    <t xml:space="preserve">PE family protein </t>
  </si>
  <si>
    <t>B586_11025</t>
  </si>
  <si>
    <t>oxalyl-CoA decarboxylase (EC:4.1.1.8)</t>
  </si>
  <si>
    <t>J113_00840</t>
  </si>
  <si>
    <t>acetolactate synthase, large subunit (EC:2.2.1.6)</t>
  </si>
  <si>
    <t>Mmcs_1906</t>
  </si>
  <si>
    <t>Mkms_1952</t>
  </si>
  <si>
    <t>Mjls_1886</t>
  </si>
  <si>
    <t>iron-sulfur-binding reductase</t>
  </si>
  <si>
    <t>ML2501</t>
  </si>
  <si>
    <t>probable iron-sulphur-binding reductase</t>
  </si>
  <si>
    <t>MLBr02501</t>
  </si>
  <si>
    <t>MRGA423_22140</t>
  </si>
  <si>
    <t>PE_PGRS59; PE_PGRS59</t>
  </si>
  <si>
    <t>UDA_3595c</t>
  </si>
  <si>
    <t xml:space="preserve">PE-family protein </t>
  </si>
  <si>
    <t>ML0410</t>
  </si>
  <si>
    <t xml:space="preserve">putative PE-family protein </t>
  </si>
  <si>
    <t>MLBr00410</t>
  </si>
  <si>
    <t>RE97_11605</t>
  </si>
  <si>
    <t>MSMEG_6656</t>
  </si>
  <si>
    <t>Phage integrase-like protein SAM-like protein</t>
  </si>
  <si>
    <t>MSMEI_6477</t>
  </si>
  <si>
    <t>integrase</t>
  </si>
  <si>
    <t>LJ00_32895</t>
  </si>
  <si>
    <t>LI99_32900</t>
  </si>
  <si>
    <t>LI98_32905</t>
  </si>
  <si>
    <t>putative quinone oxidoreductase, YhdH/YhfP family</t>
  </si>
  <si>
    <t>Mycsm_01564</t>
  </si>
  <si>
    <t>MUL_3671</t>
  </si>
  <si>
    <t>permease for cytosine/purines, uracil, thiamine, allantoin</t>
  </si>
  <si>
    <t>Mvan_0160</t>
  </si>
  <si>
    <t>PE domain protein</t>
  </si>
  <si>
    <t>Mflv_5460</t>
  </si>
  <si>
    <t>Mspyr1_01840</t>
  </si>
  <si>
    <t>Probable peptidase</t>
  </si>
  <si>
    <t>MAB_1399</t>
  </si>
  <si>
    <t>phosphoribosylamine--glycine ligase</t>
  </si>
  <si>
    <t>MASS_0653</t>
  </si>
  <si>
    <t>MYCMA_0363</t>
  </si>
  <si>
    <t>peptidase</t>
  </si>
  <si>
    <t>LA62_07085</t>
  </si>
  <si>
    <t>NF82_07045</t>
  </si>
  <si>
    <t>MMASJCM_0674</t>
  </si>
  <si>
    <t>LA61_06975</t>
  </si>
  <si>
    <t>LH56_19200</t>
  </si>
  <si>
    <t>NF92_19710</t>
  </si>
  <si>
    <t>NF90_19715</t>
  </si>
  <si>
    <t>ring hydroxylating dioxygenase, alpha subunit</t>
  </si>
  <si>
    <t>Mmcs_5458</t>
  </si>
  <si>
    <t>MycrhN_1874</t>
  </si>
  <si>
    <t>type VII secretion protein EccCa/type VII secretion protein EccCb</t>
  </si>
  <si>
    <t>Mycch_1052</t>
  </si>
  <si>
    <t>penicillin-binding protein</t>
  </si>
  <si>
    <t>D174_02375</t>
  </si>
  <si>
    <t>G155_29530</t>
  </si>
  <si>
    <t>AB431_02575</t>
  </si>
  <si>
    <t>AFA91_33045</t>
  </si>
  <si>
    <t>UbiB-like protein</t>
  </si>
  <si>
    <t>XA26_59690</t>
  </si>
  <si>
    <t>MRGA327_21685</t>
  </si>
  <si>
    <t xml:space="preserve">hypothetical protein </t>
  </si>
  <si>
    <t>MRGA423_22155</t>
  </si>
  <si>
    <t>J112_18905</t>
  </si>
  <si>
    <t>J113_00170</t>
  </si>
  <si>
    <t>ispF; 2-C-methyl-D-erythritol 2,4-cyclodiphosphate synthase (EC:4.6.1.12)</t>
  </si>
  <si>
    <t>ML0322</t>
  </si>
  <si>
    <t>putative 2-C-methyl-D-erythritol 2,4-cyclodiphosphate synthase</t>
  </si>
  <si>
    <t>MLBr00322</t>
  </si>
  <si>
    <t>MAP_0477</t>
  </si>
  <si>
    <t>2-C-methyl-D-erythritol 2,4-cyclodiphosphate synthase IspF</t>
  </si>
  <si>
    <t>MAP4_3390</t>
  </si>
  <si>
    <t>2-C-methyl-D-erythritol 2,4-cyclodiphosphate synthase</t>
  </si>
  <si>
    <t>RC58_16810</t>
  </si>
  <si>
    <t>RE97_16845</t>
  </si>
  <si>
    <t>ispF; 2C-methyl-D-erythritol 2,4-cyclodiphosphate synthase (EC:4.6.1.12)</t>
  </si>
  <si>
    <t>MAV_0572</t>
  </si>
  <si>
    <t>LA63_02625</t>
  </si>
  <si>
    <t>NF84_02560</t>
  </si>
  <si>
    <t>LA64_02635</t>
  </si>
  <si>
    <t>2-C-methyl-D-erythritol 2,4-cyclodiphosphate synthase (EC:4.6.1.12)</t>
  </si>
  <si>
    <t>OCO_04810</t>
  </si>
  <si>
    <t>OCQ_04970</t>
  </si>
  <si>
    <t>OCU_04840</t>
  </si>
  <si>
    <t>LG41_02425</t>
  </si>
  <si>
    <t>MIP_00913</t>
  </si>
  <si>
    <t>OEM_04870</t>
  </si>
  <si>
    <t>Mflv_3614</t>
  </si>
  <si>
    <t>Mspyr1_29570</t>
  </si>
  <si>
    <t>MYCMA_04270</t>
  </si>
  <si>
    <t>LH56_02695</t>
  </si>
  <si>
    <t>NF92_02755</t>
  </si>
  <si>
    <t>NF90_02755</t>
  </si>
  <si>
    <t>W7S_02350</t>
  </si>
  <si>
    <t>MKAN_08235</t>
  </si>
  <si>
    <t>LG40_08090</t>
  </si>
  <si>
    <t>LH54_08190</t>
  </si>
  <si>
    <t>hydroperoxidase</t>
  </si>
  <si>
    <t>B586_11420</t>
  </si>
  <si>
    <t>fadD12; fadD12</t>
  </si>
  <si>
    <t>UDA_1427c</t>
  </si>
  <si>
    <t>BCGT_1258</t>
  </si>
  <si>
    <t>MT2036</t>
  </si>
  <si>
    <t>BCG_3660c</t>
  </si>
  <si>
    <t>JTY_3661</t>
  </si>
  <si>
    <t>PE_PGRS59; PE_PGRS family protein</t>
  </si>
  <si>
    <t>BCGMEX_3658c</t>
  </si>
  <si>
    <t>K60_037340</t>
  </si>
  <si>
    <t>BN45_50258</t>
  </si>
  <si>
    <t xml:space="preserve">Hypothetical protein </t>
  </si>
  <si>
    <t>MKAN_06525</t>
  </si>
  <si>
    <t>D174_25535</t>
  </si>
  <si>
    <t>ML0447</t>
  </si>
  <si>
    <t>MLBr00447</t>
  </si>
  <si>
    <t>MUL_2811</t>
  </si>
  <si>
    <t>Mvan_1730</t>
  </si>
  <si>
    <t>MMASJCM_1227</t>
  </si>
  <si>
    <t>MMAR_5026</t>
  </si>
  <si>
    <t>D174_06235</t>
  </si>
  <si>
    <t>OCO_36890</t>
  </si>
  <si>
    <t>MRGA423_08520</t>
  </si>
  <si>
    <t>J113_16195</t>
  </si>
  <si>
    <t>uspE; sugar transport integral membrane protein</t>
  </si>
  <si>
    <t>ML1769</t>
  </si>
  <si>
    <t>MLBr01769</t>
  </si>
  <si>
    <t>nrp; peptide synthase</t>
  </si>
  <si>
    <t>ML1996</t>
  </si>
  <si>
    <t>nrp; probable peptide synthase</t>
  </si>
  <si>
    <t>MLBr01996</t>
  </si>
  <si>
    <t>MAB_0800</t>
  </si>
  <si>
    <t>malate synthase G</t>
  </si>
  <si>
    <t>MASS_2329</t>
  </si>
  <si>
    <t>malate synthase (EC:2.3.3.9)</t>
  </si>
  <si>
    <t>MYCMA_1308</t>
  </si>
  <si>
    <t>LA62_04050</t>
  </si>
  <si>
    <t>NF82_04045</t>
  </si>
  <si>
    <t>MMASJCM_2349</t>
  </si>
  <si>
    <t>LA61_03965</t>
  </si>
  <si>
    <t>LH56_11935</t>
  </si>
  <si>
    <t>NF92_12400</t>
  </si>
  <si>
    <t>NF90_12400</t>
  </si>
  <si>
    <t>Mmcs_3654</t>
  </si>
  <si>
    <t>Mkms_3727</t>
  </si>
  <si>
    <t>Mjls_3667</t>
  </si>
  <si>
    <t>D174_20060</t>
  </si>
  <si>
    <t>ML1813</t>
  </si>
  <si>
    <t>MLBr01813</t>
  </si>
  <si>
    <t>accA1; putative acetyl-/propionyl-coenzyme A carboxylase alpha chain (alpha subunit) ACCA1: biotin carboxylase + biotin carboxyl carrier protein (EC:6.3.4.14)</t>
  </si>
  <si>
    <t>MAF_25160</t>
  </si>
  <si>
    <t>ML1713</t>
  </si>
  <si>
    <t>MLBr01713</t>
  </si>
  <si>
    <t>MAP_2053</t>
  </si>
  <si>
    <t>MAP4_1771</t>
  </si>
  <si>
    <t>RC58_08860</t>
  </si>
  <si>
    <t>RE97_08860</t>
  </si>
  <si>
    <t>MAV_2134</t>
  </si>
  <si>
    <t>LA63_09795</t>
  </si>
  <si>
    <t>NF84_09605</t>
  </si>
  <si>
    <t>LA64_09820</t>
  </si>
  <si>
    <t>OCO_06890</t>
  </si>
  <si>
    <t>OCQ_11950</t>
  </si>
  <si>
    <t>OCU_11880</t>
  </si>
  <si>
    <t>LG41_05760</t>
  </si>
  <si>
    <t>MIP_01207</t>
  </si>
  <si>
    <t>OEM_18880</t>
  </si>
  <si>
    <t>MSMEG_4962</t>
  </si>
  <si>
    <t>Monooxygenase FAD-binding protein</t>
  </si>
  <si>
    <t>MSMEI_4836</t>
  </si>
  <si>
    <t>LJ00_24545</t>
  </si>
  <si>
    <t>LI99_24550</t>
  </si>
  <si>
    <t>LI98_24555</t>
  </si>
  <si>
    <t>Conserved hypothetical protein (hydrolase?)</t>
  </si>
  <si>
    <t>MAB_4451c</t>
  </si>
  <si>
    <t>MASS_1013</t>
  </si>
  <si>
    <t>MYCMA_03970</t>
  </si>
  <si>
    <t>LA62_22590</t>
  </si>
  <si>
    <t>NF82_22280</t>
  </si>
  <si>
    <t>MMASJCM_3575</t>
  </si>
  <si>
    <t>LA61_22485</t>
  </si>
  <si>
    <t>LH56_06330</t>
  </si>
  <si>
    <t>NF92_02135</t>
  </si>
  <si>
    <t>NF90_02135</t>
  </si>
  <si>
    <t>MMAR_3121</t>
  </si>
  <si>
    <t>extracellular solute-binding protein</t>
  </si>
  <si>
    <t>W7S_09600</t>
  </si>
  <si>
    <t>MKAN_11015</t>
  </si>
  <si>
    <t>LG40_10850</t>
  </si>
  <si>
    <t>LH54_10985</t>
  </si>
  <si>
    <t>D174_19730</t>
  </si>
  <si>
    <t>acetyl/propionyl-CoA carboxylase subuit alpha</t>
  </si>
  <si>
    <t>B586_08600</t>
  </si>
  <si>
    <t>MRGA423_14105</t>
  </si>
  <si>
    <t>TBHG_02217</t>
  </si>
  <si>
    <t>uridine phosphorylase</t>
  </si>
  <si>
    <t>ML2177</t>
  </si>
  <si>
    <t>probable uridine phosphorylase</t>
  </si>
  <si>
    <t>MLBr02177</t>
  </si>
  <si>
    <t>MRGA327_04785</t>
  </si>
  <si>
    <t>MRGA423_04800</t>
  </si>
  <si>
    <t>ML1182</t>
  </si>
  <si>
    <t>MLBr01182</t>
  </si>
  <si>
    <t>MSMEG_0064</t>
  </si>
  <si>
    <t>ppe68; PPE family protein</t>
  </si>
  <si>
    <t>MSMEI_0065</t>
  </si>
  <si>
    <t>LJ00_00320</t>
  </si>
  <si>
    <t>LI99_00320</t>
  </si>
  <si>
    <t>LI98_00320</t>
  </si>
  <si>
    <t>PPE-repeat containing protein</t>
  </si>
  <si>
    <t>Mycsm_07038</t>
  </si>
  <si>
    <t>PPE protein</t>
  </si>
  <si>
    <t>Mvan_0415</t>
  </si>
  <si>
    <t>Mflv_0768</t>
  </si>
  <si>
    <t>Mspyr1_00630</t>
  </si>
  <si>
    <t>Conserved hypothetical PPE family protein</t>
  </si>
  <si>
    <t>MAB_0809c</t>
  </si>
  <si>
    <t>MASS_0831</t>
  </si>
  <si>
    <t>MYCMA_0412</t>
  </si>
  <si>
    <t>LA62_04100</t>
  </si>
  <si>
    <t>NF82_04095</t>
  </si>
  <si>
    <t>MMASJCM_0766</t>
  </si>
  <si>
    <t>LA61_04015</t>
  </si>
  <si>
    <t>LH56_00450</t>
  </si>
  <si>
    <t>NF92_00495</t>
  </si>
  <si>
    <t>NF90_00495</t>
  </si>
  <si>
    <t>Mmcs_0069</t>
  </si>
  <si>
    <t>Mkms_0078</t>
  </si>
  <si>
    <t>Mjls_0059</t>
  </si>
  <si>
    <t>JDM601_1165</t>
  </si>
  <si>
    <t>MycrhN_1875</t>
  </si>
  <si>
    <t>Mycch_6036</t>
  </si>
  <si>
    <t>D174_04930</t>
  </si>
  <si>
    <t>G155_03050</t>
  </si>
  <si>
    <t>AB431_02350</t>
  </si>
  <si>
    <t>AFA91_02465</t>
  </si>
  <si>
    <t>XA26_41030</t>
  </si>
  <si>
    <t>I917_24970</t>
  </si>
  <si>
    <t>MAP_3939c</t>
  </si>
  <si>
    <t>MAP4_4055</t>
  </si>
  <si>
    <t>RC58_11550</t>
  </si>
  <si>
    <t>RE97_11560</t>
  </si>
  <si>
    <t>MAV_4704</t>
  </si>
  <si>
    <t>LA63_12360</t>
  </si>
  <si>
    <t>NF84_12220</t>
  </si>
  <si>
    <t>LA64_12355</t>
  </si>
  <si>
    <t>OCO_25730</t>
  </si>
  <si>
    <t>OCQ_24290</t>
  </si>
  <si>
    <t>OCU_25580</t>
  </si>
  <si>
    <t xml:space="preserve">PPE family protein </t>
  </si>
  <si>
    <t>LG41_12130</t>
  </si>
  <si>
    <t>MIP_03865</t>
  </si>
  <si>
    <t>OEM_24160</t>
  </si>
  <si>
    <t>Mvan_0077</t>
  </si>
  <si>
    <t>NF92_19775</t>
  </si>
  <si>
    <t>NF90_19780</t>
  </si>
  <si>
    <t>pentapeptide repeat</t>
  </si>
  <si>
    <t>Mmcs_0207</t>
  </si>
  <si>
    <t>pentapeptide repeat containing protein</t>
  </si>
  <si>
    <t>Mkms_0216</t>
  </si>
  <si>
    <t>Mjls_0196</t>
  </si>
  <si>
    <t>JDM601_3307</t>
  </si>
  <si>
    <t>W7S_12430</t>
  </si>
  <si>
    <t>Mycch_5544</t>
  </si>
  <si>
    <t>G155_20095</t>
  </si>
  <si>
    <t>AFA91_07200</t>
  </si>
  <si>
    <t>B586_00080</t>
  </si>
  <si>
    <t>ML1232</t>
  </si>
  <si>
    <t>MLBr01232</t>
  </si>
  <si>
    <t>PE protein</t>
  </si>
  <si>
    <t>RC58_07920</t>
  </si>
  <si>
    <t>RE97_07920</t>
  </si>
  <si>
    <t>OCO_18160</t>
  </si>
  <si>
    <t>OCQ_15770</t>
  </si>
  <si>
    <t>OCU_18340</t>
  </si>
  <si>
    <t>LG41_08675</t>
  </si>
  <si>
    <t>MIP_02563</t>
  </si>
  <si>
    <t>OEM_51690</t>
  </si>
  <si>
    <t>MSMEG_0412</t>
  </si>
  <si>
    <t>pE; PE family protein</t>
  </si>
  <si>
    <t>MSMEI_0402</t>
  </si>
  <si>
    <t>LJ00_02050</t>
  </si>
  <si>
    <t>LI99_02050</t>
  </si>
  <si>
    <t>LI98_02050</t>
  </si>
  <si>
    <t>PE-PPE domain-containing protein</t>
  </si>
  <si>
    <t>Mycsm_00210</t>
  </si>
  <si>
    <t xml:space="preserve">PE-PPE, C-terminal domain protein </t>
  </si>
  <si>
    <t>Mvan_0761</t>
  </si>
  <si>
    <t>PE-PPE, C-terminal domain protein</t>
  </si>
  <si>
    <t>Mflv_0401</t>
  </si>
  <si>
    <t>Mspyr1_03540</t>
  </si>
  <si>
    <t>MAB_0936c</t>
  </si>
  <si>
    <t>MASS_0920</t>
  </si>
  <si>
    <t>MYCMA_0488</t>
  </si>
  <si>
    <t>LA62_04725</t>
  </si>
  <si>
    <t>NF82_04720</t>
  </si>
  <si>
    <t>MMASJCM_0853</t>
  </si>
  <si>
    <t>LA61_04635</t>
  </si>
  <si>
    <t>LH56_18320</t>
  </si>
  <si>
    <t>NF92_18775</t>
  </si>
  <si>
    <t>NF90_18780</t>
  </si>
  <si>
    <t>PE-PPE-like protein</t>
  </si>
  <si>
    <t>Mmcs_0248</t>
  </si>
  <si>
    <t>Mkms_0258</t>
  </si>
  <si>
    <t>Mjls_0238</t>
  </si>
  <si>
    <t>MycrhN_1417</t>
  </si>
  <si>
    <t>W7S_07735</t>
  </si>
  <si>
    <t>Mycch_0535</t>
  </si>
  <si>
    <t>D174_03080</t>
  </si>
  <si>
    <t>G155_01585</t>
  </si>
  <si>
    <t>AB431_02020</t>
  </si>
  <si>
    <t>AFA91_08995</t>
  </si>
  <si>
    <t>XA26_29780</t>
  </si>
  <si>
    <t>B586_12300</t>
  </si>
  <si>
    <t>ML1909</t>
  </si>
  <si>
    <t>MLBr01909</t>
  </si>
  <si>
    <t>ML2048</t>
  </si>
  <si>
    <t>MLBr02048</t>
  </si>
  <si>
    <t xml:space="preserve">enoyl-CoA hydratase (EC:4.2.1.17) </t>
  </si>
  <si>
    <t>J113_26340</t>
  </si>
  <si>
    <t>I917_07585</t>
  </si>
  <si>
    <t xml:space="preserve">gatA; aspartyl/glutamyl-tRNA amidotransferase subunit A  </t>
  </si>
  <si>
    <t>ML1702</t>
  </si>
  <si>
    <t>gatA; glutamyl-tRNA(Gln) amidotransferase, subunit A</t>
  </si>
  <si>
    <t>MLBr01702</t>
  </si>
  <si>
    <t>MT1529</t>
  </si>
  <si>
    <t>dnaG; DNA primase</t>
  </si>
  <si>
    <t>ML0833</t>
  </si>
  <si>
    <t>dnaG; DNA primase (EC:2.7.7.-)</t>
  </si>
  <si>
    <t xml:space="preserve">MLBr00833 </t>
  </si>
  <si>
    <t>Mflv_4812</t>
  </si>
  <si>
    <t>Mspyr1_42020</t>
  </si>
  <si>
    <t>D174_05460</t>
  </si>
  <si>
    <t>I917_06045</t>
  </si>
  <si>
    <t>I917_01195</t>
  </si>
  <si>
    <t>ML0815</t>
  </si>
  <si>
    <t>MLBr00815</t>
  </si>
  <si>
    <t>RC58_02950</t>
  </si>
  <si>
    <t>RE97_02955</t>
  </si>
  <si>
    <t xml:space="preserve">ppe family protein </t>
  </si>
  <si>
    <t>LA63_09185</t>
  </si>
  <si>
    <t>LA64_09205</t>
  </si>
  <si>
    <t>Mycsm_06776</t>
  </si>
  <si>
    <t>LH56_19265</t>
  </si>
  <si>
    <t xml:space="preserve">pentapeptide repeat containing protein </t>
  </si>
  <si>
    <t>Putative ESX-1 secretion system gating protein PPE68</t>
  </si>
  <si>
    <t>XA26_00530</t>
  </si>
  <si>
    <t>ML2502</t>
  </si>
  <si>
    <t>probable aspartate aminotransferase</t>
  </si>
  <si>
    <t>MLBr02502</t>
  </si>
  <si>
    <t>TBFG_10576</t>
  </si>
  <si>
    <t>TBMG_00571</t>
  </si>
  <si>
    <t>TBSG_00577</t>
  </si>
  <si>
    <t>TBXG_000568</t>
  </si>
  <si>
    <t>putative nucleotide-binding protein</t>
  </si>
  <si>
    <t>CCDC5079_0532</t>
  </si>
  <si>
    <t xml:space="preserve">putative nucleotide-binding protein </t>
  </si>
  <si>
    <t>CCDC5180_0524</t>
  </si>
  <si>
    <t>nucleotide-binding protein</t>
  </si>
  <si>
    <t>ERDMAN_0619</t>
  </si>
  <si>
    <t>J112_03035</t>
  </si>
  <si>
    <t>J113_04055</t>
  </si>
  <si>
    <t>J114_03025</t>
  </si>
  <si>
    <t>TBHG_00563</t>
  </si>
  <si>
    <t>K60_006000</t>
  </si>
  <si>
    <t>hypothetical protein YajQ</t>
  </si>
  <si>
    <t>BCGT_0349</t>
  </si>
  <si>
    <t>BN42_30242</t>
  </si>
  <si>
    <t>BN45_10633</t>
  </si>
  <si>
    <t>ML2434</t>
  </si>
  <si>
    <t>MLBr02434</t>
  </si>
  <si>
    <t>MAP_4063c</t>
  </si>
  <si>
    <t>MAP4_4187</t>
  </si>
  <si>
    <t>RC58_20770</t>
  </si>
  <si>
    <t>RE97_20820</t>
  </si>
  <si>
    <t>ppx/GppA phosphatase family protein</t>
  </si>
  <si>
    <t>OCO_45500</t>
  </si>
  <si>
    <t>OCQ_46550</t>
  </si>
  <si>
    <t>OCU_45220</t>
  </si>
  <si>
    <t>LG41_21535</t>
  </si>
  <si>
    <t>Ppx/GppA phosphatase family protein</t>
  </si>
  <si>
    <t>MIP_06897</t>
  </si>
  <si>
    <t>OEM_45640</t>
  </si>
  <si>
    <t>(Fe-S)-binding protein</t>
  </si>
  <si>
    <t>MSMEG_0690</t>
  </si>
  <si>
    <t>putative iron-sulfur-binding reductase</t>
  </si>
  <si>
    <t>MSMEI_0673</t>
  </si>
  <si>
    <t>Fe-S oxidoreductase</t>
  </si>
  <si>
    <t>LJ00_03425</t>
  </si>
  <si>
    <t>LI99_03425</t>
  </si>
  <si>
    <t>LI98_03425</t>
  </si>
  <si>
    <t>dihydrofolate reductase</t>
  </si>
  <si>
    <t>Mycsm_01179</t>
  </si>
  <si>
    <t>MUL_2611</t>
  </si>
  <si>
    <t>protein of unknown function DUF520</t>
  </si>
  <si>
    <t>Mvan_0997</t>
  </si>
  <si>
    <t>MAB_3912</t>
  </si>
  <si>
    <t>MASS_3925</t>
  </si>
  <si>
    <t>MYCMA_2172</t>
  </si>
  <si>
    <t>LA62_19880</t>
  </si>
  <si>
    <t>NF82_19610</t>
  </si>
  <si>
    <t>MMASJCM_3930</t>
  </si>
  <si>
    <t>LA61_19780</t>
  </si>
  <si>
    <t>LH56_04610</t>
  </si>
  <si>
    <t>NF92_04670</t>
  </si>
  <si>
    <t>NF90_04670</t>
  </si>
  <si>
    <t>fructose-bisphosphate aldolase (EC:4.1.2.13)</t>
  </si>
  <si>
    <t>Mmcs_2704</t>
  </si>
  <si>
    <t>Mkms_2748</t>
  </si>
  <si>
    <t>Mjls_2734</t>
  </si>
  <si>
    <t>cmk; cytidylate kinase Cmk</t>
  </si>
  <si>
    <t>JDM601_1864</t>
  </si>
  <si>
    <t>MMAR_1276</t>
  </si>
  <si>
    <t>MycrhN_1003</t>
  </si>
  <si>
    <t>Ppx/GppA phosphatase</t>
  </si>
  <si>
    <t>W7S_22875</t>
  </si>
  <si>
    <t>ferredoxin subunit of nitrite reductase and ring-hydroxylating dioxygenase</t>
  </si>
  <si>
    <t>Mycch_3602</t>
  </si>
  <si>
    <t>MULP_01437</t>
  </si>
  <si>
    <t>G155_01580</t>
  </si>
  <si>
    <t>AFA91_01970</t>
  </si>
  <si>
    <t>XA26_03390</t>
  </si>
  <si>
    <t>B586_19175</t>
  </si>
  <si>
    <t xml:space="preserve">MLBr00717 </t>
  </si>
  <si>
    <t>Adenylate cyclase (EC:4.6.1.1)</t>
  </si>
  <si>
    <t>BCGT_1438</t>
  </si>
  <si>
    <t>dgt; deoxyguanosinetriphosphate triphosphohydrolase-like protein</t>
  </si>
  <si>
    <t>ML0831</t>
  </si>
  <si>
    <t>dgt; putative deoxyguanosine triphosphate hydrolase</t>
  </si>
  <si>
    <t>MLBr00831</t>
  </si>
  <si>
    <t>ATPase component of ABC transporters with duplicated ATPase domain</t>
  </si>
  <si>
    <t>Mycch_2618</t>
  </si>
  <si>
    <t>AB431_16410</t>
  </si>
  <si>
    <t>I917_01235</t>
  </si>
  <si>
    <t>MRGA327_01065</t>
  </si>
  <si>
    <t xml:space="preserve">AMP-dependent synthetase and ligase </t>
  </si>
  <si>
    <t>Mmcs_3828</t>
  </si>
  <si>
    <t>Mkms_3902</t>
  </si>
  <si>
    <t>Mjls_4073</t>
  </si>
  <si>
    <t xml:space="preserve">fadE25; acyl-CoA dehydrogenase </t>
  </si>
  <si>
    <t xml:space="preserve">putative acyl-CoA dehydrogenase FADE21 </t>
  </si>
  <si>
    <t>MRGA423_17295</t>
  </si>
  <si>
    <t>2171, 3483</t>
  </si>
  <si>
    <r>
      <t>fadD</t>
    </r>
    <r>
      <rPr>
        <sz val="10"/>
        <color rgb="FFFF0000"/>
        <rFont val="Times New Roman"/>
        <family val="1"/>
      </rPr>
      <t>19</t>
    </r>
    <r>
      <rPr>
        <sz val="10"/>
        <color theme="1"/>
        <rFont val="Times New Roman"/>
        <family val="1"/>
      </rPr>
      <t>; Fatty-acid-CoA ligase FadD</t>
    </r>
    <r>
      <rPr>
        <sz val="10"/>
        <color rgb="FFFF0000"/>
        <rFont val="Times New Roman"/>
        <family val="1"/>
      </rPr>
      <t>18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</si>
  <si>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H37Rv (1998)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</si>
  <si>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H37Rv (2012)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</si>
  <si>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CDC1551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</si>
  <si>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H37Ra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</si>
  <si>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F11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</si>
  <si>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KZN 1435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</si>
  <si>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KZN 4207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</si>
  <si>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KZN 605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</si>
  <si>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RGTB327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</si>
  <si>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RGTB423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</si>
  <si>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CCDC5079 (2012)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</si>
  <si>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CCDC5079 (2013)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</si>
  <si>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CCDC5180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</si>
  <si>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CTRI-2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</si>
  <si>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UT205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</si>
  <si>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Erdman = ATCC 35801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</si>
  <si>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Beijing/NITR203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</si>
  <si>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7199-99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</si>
  <si>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CAS/NITR204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</si>
  <si>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EAI5/NITR206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</si>
  <si>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EAI5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</si>
  <si>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Haarlem/NITR202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</si>
  <si>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Haarlem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</si>
  <si>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BT1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</si>
  <si>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BT2</t>
    </r>
  </si>
  <si>
    <r>
      <rPr>
        <b/>
        <i/>
        <sz val="10"/>
        <color theme="1"/>
        <rFont val="Times New Roman"/>
        <family val="1"/>
      </rPr>
      <t>Mycobacterium tuberculosis</t>
    </r>
    <r>
      <rPr>
        <b/>
        <sz val="10"/>
        <color theme="1"/>
        <rFont val="Times New Roman"/>
        <family val="1"/>
      </rPr>
      <t xml:space="preserve"> HKBS1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</si>
  <si>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AF2122/97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</si>
  <si>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BCG Pasteur 1173P2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</si>
  <si>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BCG Tokyo 172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</si>
  <si>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BCG Mexico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</si>
  <si>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BCG Korea 1168P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</si>
  <si>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BCG ATCC 35743</t>
    </r>
  </si>
  <si>
    <r>
      <rPr>
        <b/>
        <i/>
        <sz val="10"/>
        <color theme="1"/>
        <rFont val="Times New Roman"/>
        <family val="1"/>
      </rPr>
      <t>Mycobacterium bovis</t>
    </r>
    <r>
      <rPr>
        <b/>
        <sz val="10"/>
        <color theme="1"/>
        <rFont val="Times New Roman"/>
        <family val="1"/>
      </rPr>
      <t xml:space="preserve"> ATCC BAA-935</t>
    </r>
  </si>
  <si>
    <r>
      <rPr>
        <b/>
        <i/>
        <sz val="10"/>
        <color theme="1"/>
        <rFont val="Times New Roman"/>
        <family val="1"/>
      </rPr>
      <t>Mycobacterium canettii</t>
    </r>
    <r>
      <rPr>
        <b/>
        <sz val="10"/>
        <color theme="1"/>
        <rFont val="Times New Roman"/>
        <family val="1"/>
      </rPr>
      <t xml:space="preserve"> CIPT 140010059</t>
    </r>
  </si>
  <si>
    <r>
      <rPr>
        <b/>
        <i/>
        <sz val="10"/>
        <color theme="1"/>
        <rFont val="Times New Roman"/>
        <family val="1"/>
      </rPr>
      <t>Mycobacterium canettii</t>
    </r>
    <r>
      <rPr>
        <b/>
        <sz val="10"/>
        <color theme="1"/>
        <rFont val="Times New Roman"/>
        <family val="1"/>
      </rPr>
      <t xml:space="preserve"> CIPT 140060008</t>
    </r>
  </si>
  <si>
    <r>
      <rPr>
        <b/>
        <i/>
        <sz val="10"/>
        <color theme="1"/>
        <rFont val="Times New Roman"/>
        <family val="1"/>
      </rPr>
      <t>Mycobacterium canettii</t>
    </r>
    <r>
      <rPr>
        <b/>
        <sz val="10"/>
        <color theme="1"/>
        <rFont val="Times New Roman"/>
        <family val="1"/>
      </rPr>
      <t xml:space="preserve"> CIPT 140070008</t>
    </r>
  </si>
  <si>
    <r>
      <rPr>
        <b/>
        <i/>
        <sz val="10"/>
        <color theme="1"/>
        <rFont val="Times New Roman"/>
        <family val="1"/>
      </rPr>
      <t>Mycobacterium canettii</t>
    </r>
    <r>
      <rPr>
        <b/>
        <sz val="10"/>
        <color theme="1"/>
        <rFont val="Times New Roman"/>
        <family val="1"/>
      </rPr>
      <t xml:space="preserve"> CIPT 140070010</t>
    </r>
  </si>
  <si>
    <r>
      <rPr>
        <b/>
        <i/>
        <sz val="10"/>
        <color theme="1"/>
        <rFont val="Times New Roman"/>
        <family val="1"/>
      </rPr>
      <t>Mycobacterium canettii</t>
    </r>
    <r>
      <rPr>
        <b/>
        <sz val="10"/>
        <color theme="1"/>
        <rFont val="Times New Roman"/>
        <family val="1"/>
      </rPr>
      <t xml:space="preserve"> CIPT 140070017</t>
    </r>
  </si>
  <si>
    <r>
      <rPr>
        <b/>
        <i/>
        <sz val="10"/>
        <color theme="1"/>
        <rFont val="Times New Roman"/>
        <family val="1"/>
      </rPr>
      <t>Mycobacterium leprae</t>
    </r>
    <r>
      <rPr>
        <b/>
        <sz val="10"/>
        <color theme="1"/>
        <rFont val="Times New Roman"/>
        <family val="1"/>
      </rPr>
      <t xml:space="preserve"> TN</t>
    </r>
  </si>
  <si>
    <r>
      <rPr>
        <b/>
        <i/>
        <sz val="10"/>
        <color theme="1"/>
        <rFont val="Times New Roman"/>
        <family val="1"/>
      </rPr>
      <t>Mycobacterium leprae</t>
    </r>
    <r>
      <rPr>
        <b/>
        <sz val="10"/>
        <color theme="1"/>
        <rFont val="Times New Roman"/>
        <family val="1"/>
      </rPr>
      <t xml:space="preserve"> Br4923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</si>
  <si>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paratuberculosis</t>
    </r>
    <r>
      <rPr>
        <b/>
        <sz val="10"/>
        <color theme="1"/>
        <rFont val="Times New Roman"/>
        <family val="1"/>
      </rPr>
      <t xml:space="preserve"> K-10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</si>
  <si>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paratuberculosis</t>
    </r>
    <r>
      <rPr>
        <b/>
        <sz val="10"/>
        <color theme="1"/>
        <rFont val="Times New Roman"/>
        <family val="1"/>
      </rPr>
      <t xml:space="preserve"> MAP4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</si>
  <si>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 xml:space="preserve">paratuberculosis </t>
    </r>
    <r>
      <rPr>
        <b/>
        <sz val="10"/>
        <color theme="1"/>
        <rFont val="Times New Roman"/>
        <family val="1"/>
      </rPr>
      <t>E1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</si>
  <si>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paratuberculosis</t>
    </r>
    <r>
      <rPr>
        <b/>
        <sz val="10"/>
        <color theme="1"/>
        <rFont val="Times New Roman"/>
        <family val="1"/>
      </rPr>
      <t xml:space="preserve"> E93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</si>
  <si>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104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</si>
  <si>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2285 (R)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</si>
  <si>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avium</t>
    </r>
    <r>
      <rPr>
        <b/>
        <sz val="10"/>
        <color theme="1"/>
        <rFont val="Times New Roman"/>
        <family val="1"/>
      </rPr>
      <t xml:space="preserve"> DJO-44271</t>
    </r>
  </si>
  <si>
    <r>
      <rPr>
        <b/>
        <i/>
        <sz val="10"/>
        <color theme="1"/>
        <rFont val="Times New Roman"/>
        <family val="1"/>
      </rPr>
      <t>Mycobacterium avium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avium</t>
    </r>
    <r>
      <rPr>
        <b/>
        <sz val="10"/>
        <color theme="1"/>
        <rFont val="Times New Roman"/>
        <family val="1"/>
      </rPr>
      <t xml:space="preserve"> 2285 (S)</t>
    </r>
  </si>
  <si>
    <r>
      <rPr>
        <b/>
        <i/>
        <sz val="10"/>
        <color theme="1"/>
        <rFont val="Times New Roman"/>
        <family val="1"/>
      </rPr>
      <t>Mycobacterium intracellulare</t>
    </r>
    <r>
      <rPr>
        <b/>
        <sz val="10"/>
        <color theme="1"/>
        <rFont val="Times New Roman"/>
        <family val="1"/>
      </rPr>
      <t xml:space="preserve"> MOTT-02</t>
    </r>
  </si>
  <si>
    <r>
      <rPr>
        <b/>
        <i/>
        <sz val="10"/>
        <color theme="1"/>
        <rFont val="Times New Roman"/>
        <family val="1"/>
      </rPr>
      <t>Mycobacterium intracellulare</t>
    </r>
    <r>
      <rPr>
        <b/>
        <sz val="10"/>
        <color theme="1"/>
        <rFont val="Times New Roman"/>
        <family val="1"/>
      </rPr>
      <t xml:space="preserve"> MOTT-64</t>
    </r>
  </si>
  <si>
    <r>
      <rPr>
        <b/>
        <i/>
        <sz val="10"/>
        <color theme="1"/>
        <rFont val="Times New Roman"/>
        <family val="1"/>
      </rPr>
      <t>Mycobacterium intracellulare</t>
    </r>
    <r>
      <rPr>
        <b/>
        <sz val="10"/>
        <color theme="1"/>
        <rFont val="Times New Roman"/>
        <family val="1"/>
      </rPr>
      <t xml:space="preserve"> ATCC 13950</t>
    </r>
  </si>
  <si>
    <r>
      <rPr>
        <b/>
        <i/>
        <sz val="10"/>
        <color theme="1"/>
        <rFont val="Times New Roman"/>
        <family val="1"/>
      </rPr>
      <t xml:space="preserve">Mycobacterium intracellulare </t>
    </r>
    <r>
      <rPr>
        <b/>
        <sz val="10"/>
        <color theme="1"/>
        <rFont val="Times New Roman"/>
        <family val="1"/>
      </rPr>
      <t>1956</t>
    </r>
  </si>
  <si>
    <r>
      <rPr>
        <b/>
        <i/>
        <sz val="10"/>
        <color theme="1"/>
        <rFont val="Times New Roman"/>
        <family val="1"/>
      </rPr>
      <t>Mycobacterium smegmatis</t>
    </r>
    <r>
      <rPr>
        <b/>
        <sz val="10"/>
        <color theme="1"/>
        <rFont val="Times New Roman"/>
        <family val="1"/>
      </rPr>
      <t xml:space="preserve"> MC2 155 (2006)</t>
    </r>
  </si>
  <si>
    <r>
      <rPr>
        <b/>
        <i/>
        <sz val="10"/>
        <color theme="1"/>
        <rFont val="Times New Roman"/>
        <family val="1"/>
      </rPr>
      <t>Mycobacterium smegmatis</t>
    </r>
    <r>
      <rPr>
        <b/>
        <sz val="10"/>
        <color theme="1"/>
        <rFont val="Times New Roman"/>
        <family val="1"/>
      </rPr>
      <t xml:space="preserve"> MC2 155 (2012)</t>
    </r>
  </si>
  <si>
    <r>
      <rPr>
        <b/>
        <i/>
        <sz val="10"/>
        <color theme="1"/>
        <rFont val="Times New Roman"/>
        <family val="1"/>
      </rPr>
      <t>Mycobacterium smegmatis</t>
    </r>
    <r>
      <rPr>
        <b/>
        <sz val="10"/>
        <color theme="1"/>
        <rFont val="Times New Roman"/>
        <family val="1"/>
      </rPr>
      <t xml:space="preserve"> MC2 155 (2014)</t>
    </r>
  </si>
  <si>
    <r>
      <rPr>
        <b/>
        <i/>
        <sz val="10"/>
        <color theme="1"/>
        <rFont val="Times New Roman"/>
        <family val="1"/>
      </rPr>
      <t>Mycobacterium smegmatis</t>
    </r>
    <r>
      <rPr>
        <b/>
        <sz val="10"/>
        <color theme="1"/>
        <rFont val="Times New Roman"/>
        <family val="1"/>
      </rPr>
      <t xml:space="preserve"> INHR1</t>
    </r>
  </si>
  <si>
    <r>
      <rPr>
        <b/>
        <i/>
        <sz val="10"/>
        <color theme="1"/>
        <rFont val="Times New Roman"/>
        <family val="1"/>
      </rPr>
      <t xml:space="preserve">Mycobacterium smegmatis </t>
    </r>
    <r>
      <rPr>
        <b/>
        <sz val="10"/>
        <color theme="1"/>
        <rFont val="Times New Roman"/>
        <family val="1"/>
      </rPr>
      <t>INHR2</t>
    </r>
  </si>
  <si>
    <r>
      <rPr>
        <b/>
        <i/>
        <sz val="10"/>
        <color theme="1"/>
        <rFont val="Times New Roman"/>
        <family val="1"/>
      </rPr>
      <t>Mycobacterium</t>
    </r>
    <r>
      <rPr>
        <b/>
        <sz val="10"/>
        <color theme="1"/>
        <rFont val="Times New Roman"/>
        <family val="1"/>
      </rPr>
      <t xml:space="preserve"> </t>
    </r>
    <r>
      <rPr>
        <b/>
        <i/>
        <sz val="10"/>
        <color theme="1"/>
        <rFont val="Times New Roman"/>
        <family val="1"/>
      </rPr>
      <t>sp.</t>
    </r>
    <r>
      <rPr>
        <b/>
        <sz val="10"/>
        <color theme="1"/>
        <rFont val="Times New Roman"/>
        <family val="1"/>
      </rPr>
      <t xml:space="preserve"> JS623</t>
    </r>
  </si>
  <si>
    <r>
      <rPr>
        <b/>
        <i/>
        <sz val="10"/>
        <color theme="1"/>
        <rFont val="Times New Roman"/>
        <family val="1"/>
      </rPr>
      <t>Mycobacterium gilvum</t>
    </r>
    <r>
      <rPr>
        <b/>
        <sz val="10"/>
        <color theme="1"/>
        <rFont val="Times New Roman"/>
        <family val="1"/>
      </rPr>
      <t xml:space="preserve"> PYR-GCK</t>
    </r>
  </si>
  <si>
    <r>
      <rPr>
        <b/>
        <i/>
        <sz val="10"/>
        <color theme="1"/>
        <rFont val="Times New Roman"/>
        <family val="1"/>
      </rPr>
      <t>Mycobacterium gilvum</t>
    </r>
    <r>
      <rPr>
        <b/>
        <sz val="10"/>
        <color theme="1"/>
        <rFont val="Times New Roman"/>
        <family val="1"/>
      </rPr>
      <t xml:space="preserve"> Spyr1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</si>
  <si>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ATCC 19977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</si>
  <si>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 xml:space="preserve">bolletii </t>
    </r>
    <r>
      <rPr>
        <b/>
        <sz val="10"/>
        <color theme="1"/>
        <rFont val="Times New Roman"/>
        <family val="1"/>
      </rPr>
      <t>50594</t>
    </r>
  </si>
  <si>
    <r>
      <rPr>
        <b/>
        <i/>
        <sz val="10"/>
        <color theme="1"/>
        <rFont val="Times New Roman"/>
        <family val="1"/>
      </rPr>
      <t xml:space="preserve">Mycobacterium abscessus </t>
    </r>
    <r>
      <rPr>
        <b/>
        <sz val="10"/>
        <color theme="1"/>
        <rFont val="Times New Roman"/>
        <family val="1"/>
      </rPr>
      <t xml:space="preserve">subsp. </t>
    </r>
    <r>
      <rPr>
        <b/>
        <i/>
        <sz val="10"/>
        <color theme="1"/>
        <rFont val="Times New Roman"/>
        <family val="1"/>
      </rPr>
      <t xml:space="preserve">bolletii </t>
    </r>
    <r>
      <rPr>
        <b/>
        <sz val="10"/>
        <color theme="1"/>
        <rFont val="Times New Roman"/>
        <family val="1"/>
      </rPr>
      <t>GO 06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</si>
  <si>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 xml:space="preserve">bolletii </t>
    </r>
    <r>
      <rPr>
        <b/>
        <sz val="10"/>
        <color theme="1"/>
        <rFont val="Times New Roman"/>
        <family val="1"/>
      </rPr>
      <t>MA 1948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</si>
  <si>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 xml:space="preserve">bolletii </t>
    </r>
    <r>
      <rPr>
        <b/>
        <sz val="10"/>
        <color theme="1"/>
        <rFont val="Times New Roman"/>
        <family val="1"/>
      </rPr>
      <t>MC1518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</si>
  <si>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 xml:space="preserve">bolletii </t>
    </r>
    <r>
      <rPr>
        <b/>
        <sz val="10"/>
        <color theme="1"/>
        <rFont val="Times New Roman"/>
        <family val="1"/>
      </rPr>
      <t>103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</si>
  <si>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abcessus</t>
    </r>
    <r>
      <rPr>
        <b/>
        <sz val="10"/>
        <color theme="1"/>
        <rFont val="Times New Roman"/>
        <family val="1"/>
      </rPr>
      <t xml:space="preserve"> MM1513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</si>
  <si>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DJO-44274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</si>
  <si>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4529</t>
    </r>
  </si>
  <si>
    <r>
      <rPr>
        <b/>
        <i/>
        <sz val="10"/>
        <color theme="1"/>
        <rFont val="Times New Roman"/>
        <family val="1"/>
      </rPr>
      <t>Mycobacterium abscessus</t>
    </r>
    <r>
      <rPr>
        <b/>
        <sz val="10"/>
        <color theme="1"/>
        <rFont val="Times New Roman"/>
        <family val="1"/>
      </rPr>
      <t xml:space="preserve"> subsp. </t>
    </r>
    <r>
      <rPr>
        <b/>
        <i/>
        <sz val="10"/>
        <color theme="1"/>
        <rFont val="Times New Roman"/>
        <family val="1"/>
      </rPr>
      <t>bolletii</t>
    </r>
    <r>
      <rPr>
        <b/>
        <sz val="10"/>
        <color theme="1"/>
        <rFont val="Times New Roman"/>
        <family val="1"/>
      </rPr>
      <t xml:space="preserve"> CCUG 48898 = JCM 15300</t>
    </r>
  </si>
  <si>
    <r>
      <rPr>
        <b/>
        <i/>
        <sz val="10"/>
        <color theme="1"/>
        <rFont val="Times New Roman"/>
        <family val="1"/>
      </rPr>
      <t>Mycobacterium sp.</t>
    </r>
    <r>
      <rPr>
        <b/>
        <sz val="10"/>
        <color theme="1"/>
        <rFont val="Times New Roman"/>
        <family val="1"/>
      </rPr>
      <t xml:space="preserve"> MCS</t>
    </r>
  </si>
  <si>
    <r>
      <rPr>
        <b/>
        <i/>
        <sz val="10"/>
        <color theme="1"/>
        <rFont val="Times New Roman"/>
        <family val="1"/>
      </rPr>
      <t>Mycobacterium sp.</t>
    </r>
    <r>
      <rPr>
        <b/>
        <sz val="10"/>
        <color theme="1"/>
        <rFont val="Times New Roman"/>
        <family val="1"/>
      </rPr>
      <t xml:space="preserve"> KMS</t>
    </r>
  </si>
  <si>
    <r>
      <rPr>
        <b/>
        <i/>
        <sz val="10"/>
        <color theme="1"/>
        <rFont val="Times New Roman"/>
        <family val="1"/>
      </rPr>
      <t xml:space="preserve">Mycobacterium sp. </t>
    </r>
    <r>
      <rPr>
        <b/>
        <sz val="10"/>
        <color theme="1"/>
        <rFont val="Times New Roman"/>
        <family val="1"/>
      </rPr>
      <t>JLS</t>
    </r>
  </si>
  <si>
    <r>
      <rPr>
        <b/>
        <i/>
        <sz val="10"/>
        <color theme="1"/>
        <rFont val="Times New Roman"/>
        <family val="1"/>
      </rPr>
      <t>Mycobacterium sp.</t>
    </r>
    <r>
      <rPr>
        <b/>
        <sz val="10"/>
        <color theme="1"/>
        <rFont val="Times New Roman"/>
        <family val="1"/>
      </rPr>
      <t xml:space="preserve"> MOTT36Y</t>
    </r>
  </si>
  <si>
    <r>
      <rPr>
        <b/>
        <i/>
        <sz val="10"/>
        <color theme="1"/>
        <rFont val="Times New Roman"/>
        <family val="1"/>
      </rPr>
      <t>Mycobacterium kansasii</t>
    </r>
    <r>
      <rPr>
        <b/>
        <sz val="10"/>
        <color theme="1"/>
        <rFont val="Times New Roman"/>
        <family val="1"/>
      </rPr>
      <t xml:space="preserve"> ATCC 12478</t>
    </r>
  </si>
  <si>
    <r>
      <rPr>
        <b/>
        <i/>
        <sz val="10"/>
        <color theme="1"/>
        <rFont val="Times New Roman"/>
        <family val="1"/>
      </rPr>
      <t xml:space="preserve">Mycobacterium kansasii </t>
    </r>
    <r>
      <rPr>
        <b/>
        <sz val="10"/>
        <color theme="1"/>
        <rFont val="Times New Roman"/>
        <family val="1"/>
      </rPr>
      <t>662</t>
    </r>
  </si>
  <si>
    <r>
      <rPr>
        <b/>
        <i/>
        <sz val="10"/>
        <color theme="1"/>
        <rFont val="Times New Roman"/>
        <family val="1"/>
      </rPr>
      <t>Mycobacterium kansasii</t>
    </r>
    <r>
      <rPr>
        <b/>
        <sz val="10"/>
        <color theme="1"/>
        <rFont val="Times New Roman"/>
        <family val="1"/>
      </rPr>
      <t xml:space="preserve"> 824</t>
    </r>
  </si>
  <si>
    <r>
      <rPr>
        <b/>
        <i/>
        <sz val="10"/>
        <color theme="1"/>
        <rFont val="Times New Roman"/>
        <family val="1"/>
      </rPr>
      <t>Mycobacterium sp.</t>
    </r>
    <r>
      <rPr>
        <b/>
        <sz val="10"/>
        <color theme="1"/>
        <rFont val="Times New Roman"/>
        <family val="1"/>
      </rPr>
      <t xml:space="preserve"> VKM Ac-1817D</t>
    </r>
  </si>
  <si>
    <r>
      <rPr>
        <b/>
        <i/>
        <sz val="10"/>
        <color theme="1"/>
        <rFont val="Times New Roman"/>
        <family val="1"/>
      </rPr>
      <t>Mycobacterium sp.</t>
    </r>
    <r>
      <rPr>
        <b/>
        <sz val="10"/>
        <color theme="1"/>
        <rFont val="Times New Roman"/>
        <family val="1"/>
      </rPr>
      <t xml:space="preserve"> EPa45</t>
    </r>
  </si>
  <si>
    <r>
      <rPr>
        <b/>
        <i/>
        <sz val="10"/>
        <color theme="1"/>
        <rFont val="Times New Roman"/>
        <family val="1"/>
      </rPr>
      <t>Mycobacterium</t>
    </r>
    <r>
      <rPr>
        <b/>
        <sz val="10"/>
        <color theme="1"/>
        <rFont val="Times New Roman"/>
        <family val="1"/>
      </rPr>
      <t xml:space="preserve"> Species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</si>
</sst>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rgb="FFFF0000"/>
      <name val="Times New Roman"/>
      <family val="1"/>
    </font>
    <font>
      <b/>
      <i/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35">
    <xf numFmtId="0" fontId="0" fillId="0" borderId="0" xfId="0"/>
    <xf numFmtId="0" fontId="1" fillId="2" borderId="1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1" fillId="0" borderId="4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2" fillId="0" borderId="7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vertical="center" wrapText="1"/>
    </xf>
    <xf numFmtId="0" fontId="2" fillId="0" borderId="3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 wrapText="1"/>
    </xf>
    <xf numFmtId="0" fontId="2" fillId="0" borderId="5" xfId="0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left" vertical="center" wrapText="1"/>
    </xf>
    <xf numFmtId="0" fontId="2" fillId="0" borderId="5" xfId="0" applyNumberFormat="1" applyFont="1" applyFill="1" applyBorder="1" applyAlignment="1">
      <alignment horizontal="left" vertical="center" wrapText="1"/>
    </xf>
    <xf numFmtId="0" fontId="2" fillId="0" borderId="7" xfId="0" applyNumberFormat="1" applyFont="1" applyFill="1" applyBorder="1" applyAlignment="1">
      <alignment horizontal="left" vertical="center" wrapText="1"/>
    </xf>
    <xf numFmtId="0" fontId="2" fillId="0" borderId="8" xfId="0" applyNumberFormat="1" applyFont="1" applyFill="1" applyBorder="1" applyAlignment="1">
      <alignment horizontal="left" vertical="center" wrapText="1"/>
    </xf>
    <xf numFmtId="0" fontId="2" fillId="0" borderId="7" xfId="0" applyFont="1" applyFill="1" applyBorder="1" applyAlignment="1">
      <alignment vertical="center" wrapText="1"/>
    </xf>
    <xf numFmtId="0" fontId="2" fillId="0" borderId="8" xfId="0" applyFont="1" applyFill="1" applyBorder="1" applyAlignment="1">
      <alignment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  <xf numFmtId="0" fontId="1" fillId="0" borderId="9" xfId="0" applyFont="1" applyFill="1" applyBorder="1" applyAlignment="1">
      <alignment horizontal="left" vertical="center" wrapText="1"/>
    </xf>
    <xf numFmtId="0" fontId="1" fillId="0" borderId="10" xfId="0" applyFont="1" applyFill="1" applyBorder="1" applyAlignment="1">
      <alignment horizontal="left" vertical="center" wrapText="1"/>
    </xf>
    <xf numFmtId="0" fontId="1" fillId="0" borderId="11" xfId="0" applyFont="1" applyFill="1" applyBorder="1" applyAlignment="1">
      <alignment horizontal="left" vertical="center" wrapText="1"/>
    </xf>
    <xf numFmtId="0" fontId="3" fillId="0" borderId="9" xfId="0" applyFont="1" applyFill="1" applyBorder="1" applyAlignment="1">
      <alignment vertical="center" wrapText="1"/>
    </xf>
    <xf numFmtId="0" fontId="3" fillId="0" borderId="10" xfId="0" applyFont="1" applyFill="1" applyBorder="1" applyAlignment="1">
      <alignment vertical="center" wrapText="1"/>
    </xf>
    <xf numFmtId="0" fontId="3" fillId="0" borderId="11" xfId="0" applyFont="1" applyFill="1" applyBorder="1" applyAlignment="1">
      <alignment vertical="center" wrapText="1"/>
    </xf>
  </cellXfs>
  <cellStyles count="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99FF"/>
      <color rgb="FF99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754"/>
  <sheetViews>
    <sheetView tabSelected="1"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ColWidth="31.6640625" defaultRowHeight="13.2" x14ac:dyDescent="0.3"/>
  <cols>
    <col min="1" max="1" width="31.6640625" style="5"/>
    <col min="2" max="2" width="24.109375" style="5" bestFit="1" customWidth="1"/>
    <col min="3" max="95" width="28.44140625" style="5" customWidth="1"/>
    <col min="96" max="16384" width="31.6640625" style="5"/>
  </cols>
  <sheetData>
    <row r="1" spans="1:95" s="23" customFormat="1" x14ac:dyDescent="0.3">
      <c r="A1" s="1"/>
      <c r="B1" s="22" t="s">
        <v>121</v>
      </c>
      <c r="C1" s="22" t="s">
        <v>14</v>
      </c>
      <c r="D1" s="22" t="s">
        <v>15</v>
      </c>
      <c r="E1" s="22" t="s">
        <v>16</v>
      </c>
      <c r="F1" s="22" t="s">
        <v>17</v>
      </c>
      <c r="G1" s="22" t="s">
        <v>18</v>
      </c>
      <c r="H1" s="22" t="s">
        <v>19</v>
      </c>
      <c r="I1" s="22" t="s">
        <v>20</v>
      </c>
      <c r="J1" s="22" t="s">
        <v>21</v>
      </c>
      <c r="K1" s="22" t="s">
        <v>22</v>
      </c>
      <c r="L1" s="22" t="s">
        <v>23</v>
      </c>
      <c r="M1" s="22" t="s">
        <v>24</v>
      </c>
      <c r="N1" s="22" t="s">
        <v>25</v>
      </c>
      <c r="O1" s="22" t="s">
        <v>26</v>
      </c>
      <c r="P1" s="22" t="s">
        <v>27</v>
      </c>
      <c r="Q1" s="22" t="s">
        <v>28</v>
      </c>
      <c r="R1" s="22" t="s">
        <v>29</v>
      </c>
      <c r="S1" s="22" t="s">
        <v>30</v>
      </c>
      <c r="T1" s="22" t="s">
        <v>31</v>
      </c>
      <c r="U1" s="22" t="s">
        <v>32</v>
      </c>
      <c r="V1" s="22" t="s">
        <v>33</v>
      </c>
      <c r="W1" s="22" t="s">
        <v>34</v>
      </c>
      <c r="X1" s="22" t="s">
        <v>35</v>
      </c>
      <c r="Y1" s="22" t="s">
        <v>36</v>
      </c>
      <c r="Z1" s="22" t="s">
        <v>37</v>
      </c>
      <c r="AA1" s="22" t="s">
        <v>38</v>
      </c>
      <c r="AB1" s="22" t="s">
        <v>39</v>
      </c>
      <c r="AC1" s="22" t="s">
        <v>40</v>
      </c>
      <c r="AD1" s="22" t="s">
        <v>41</v>
      </c>
      <c r="AE1" s="22" t="s">
        <v>42</v>
      </c>
      <c r="AF1" s="22" t="s">
        <v>43</v>
      </c>
      <c r="AG1" s="22" t="s">
        <v>44</v>
      </c>
      <c r="AH1" s="22" t="s">
        <v>45</v>
      </c>
      <c r="AI1" s="22" t="s">
        <v>46</v>
      </c>
      <c r="AJ1" s="22" t="s">
        <v>47</v>
      </c>
      <c r="AK1" s="22" t="s">
        <v>49</v>
      </c>
      <c r="AL1" s="22" t="s">
        <v>50</v>
      </c>
      <c r="AM1" s="22" t="s">
        <v>51</v>
      </c>
      <c r="AN1" s="22" t="s">
        <v>52</v>
      </c>
      <c r="AO1" s="22" t="s">
        <v>53</v>
      </c>
      <c r="AP1" s="22" t="s">
        <v>54</v>
      </c>
      <c r="AQ1" s="22" t="s">
        <v>55</v>
      </c>
      <c r="AR1" s="22" t="s">
        <v>56</v>
      </c>
      <c r="AS1" s="22" t="s">
        <v>57</v>
      </c>
      <c r="AT1" s="22" t="s">
        <v>58</v>
      </c>
      <c r="AU1" s="22" t="s">
        <v>59</v>
      </c>
      <c r="AV1" s="22" t="s">
        <v>60</v>
      </c>
      <c r="AW1" s="22" t="s">
        <v>61</v>
      </c>
      <c r="AX1" s="22" t="s">
        <v>62</v>
      </c>
      <c r="AY1" s="22" t="s">
        <v>63</v>
      </c>
      <c r="AZ1" s="22" t="s">
        <v>64</v>
      </c>
      <c r="BA1" s="22" t="s">
        <v>65</v>
      </c>
      <c r="BB1" s="22" t="s">
        <v>66</v>
      </c>
      <c r="BC1" s="22" t="s">
        <v>67</v>
      </c>
      <c r="BD1" s="22" t="s">
        <v>68</v>
      </c>
      <c r="BE1" s="22" t="s">
        <v>70</v>
      </c>
      <c r="BF1" s="22" t="s">
        <v>72</v>
      </c>
      <c r="BG1" s="22" t="s">
        <v>73</v>
      </c>
      <c r="BH1" s="22" t="s">
        <v>74</v>
      </c>
      <c r="BI1" s="22" t="s">
        <v>75</v>
      </c>
      <c r="BJ1" s="22" t="s">
        <v>76</v>
      </c>
      <c r="BK1" s="22" t="s">
        <v>77</v>
      </c>
      <c r="BL1" s="22" t="s">
        <v>78</v>
      </c>
      <c r="BM1" s="22" t="s">
        <v>80</v>
      </c>
      <c r="BN1" s="22" t="s">
        <v>82</v>
      </c>
      <c r="BO1" s="22" t="s">
        <v>83</v>
      </c>
      <c r="BP1" s="22" t="s">
        <v>84</v>
      </c>
      <c r="BQ1" s="22" t="s">
        <v>85</v>
      </c>
      <c r="BR1" s="22" t="s">
        <v>86</v>
      </c>
      <c r="BS1" s="22" t="s">
        <v>87</v>
      </c>
      <c r="BT1" s="22" t="s">
        <v>88</v>
      </c>
      <c r="BU1" s="22" t="s">
        <v>89</v>
      </c>
      <c r="BV1" s="22" t="s">
        <v>90</v>
      </c>
      <c r="BW1" s="22" t="s">
        <v>91</v>
      </c>
      <c r="BX1" s="22" t="s">
        <v>92</v>
      </c>
      <c r="BY1" s="22" t="s">
        <v>93</v>
      </c>
      <c r="BZ1" s="22" t="s">
        <v>94</v>
      </c>
      <c r="CA1" s="22" t="s">
        <v>95</v>
      </c>
      <c r="CB1" s="22" t="s">
        <v>96</v>
      </c>
      <c r="CC1" s="22" t="s">
        <v>97</v>
      </c>
      <c r="CD1" s="22" t="s">
        <v>99</v>
      </c>
      <c r="CE1" s="22" t="s">
        <v>101</v>
      </c>
      <c r="CF1" s="22" t="s">
        <v>103</v>
      </c>
      <c r="CG1" s="22" t="s">
        <v>104</v>
      </c>
      <c r="CH1" s="22" t="s">
        <v>106</v>
      </c>
      <c r="CI1" s="22" t="s">
        <v>108</v>
      </c>
      <c r="CJ1" s="22" t="s">
        <v>109</v>
      </c>
      <c r="CK1" s="22" t="s">
        <v>110</v>
      </c>
      <c r="CL1" s="22" t="s">
        <v>111</v>
      </c>
      <c r="CM1" s="22" t="s">
        <v>113</v>
      </c>
      <c r="CN1" s="22" t="s">
        <v>114</v>
      </c>
      <c r="CO1" s="22" t="s">
        <v>115</v>
      </c>
      <c r="CP1" s="22" t="s">
        <v>117</v>
      </c>
      <c r="CQ1" s="22" t="s">
        <v>119</v>
      </c>
    </row>
    <row r="2" spans="1:95" s="23" customFormat="1" ht="40.799999999999997" x14ac:dyDescent="0.3">
      <c r="A2" s="22" t="s">
        <v>256</v>
      </c>
      <c r="B2" s="22" t="s">
        <v>35104</v>
      </c>
      <c r="C2" s="22" t="s">
        <v>35025</v>
      </c>
      <c r="D2" s="22" t="s">
        <v>35026</v>
      </c>
      <c r="E2" s="22" t="s">
        <v>35027</v>
      </c>
      <c r="F2" s="22" t="s">
        <v>35028</v>
      </c>
      <c r="G2" s="22" t="s">
        <v>35029</v>
      </c>
      <c r="H2" s="22" t="s">
        <v>35030</v>
      </c>
      <c r="I2" s="22" t="s">
        <v>35031</v>
      </c>
      <c r="J2" s="22" t="s">
        <v>35032</v>
      </c>
      <c r="K2" s="22" t="s">
        <v>35033</v>
      </c>
      <c r="L2" s="22" t="s">
        <v>35034</v>
      </c>
      <c r="M2" s="22" t="s">
        <v>35035</v>
      </c>
      <c r="N2" s="22" t="s">
        <v>35036</v>
      </c>
      <c r="O2" s="22" t="s">
        <v>35037</v>
      </c>
      <c r="P2" s="22" t="s">
        <v>35038</v>
      </c>
      <c r="Q2" s="22" t="s">
        <v>35039</v>
      </c>
      <c r="R2" s="22" t="s">
        <v>35040</v>
      </c>
      <c r="S2" s="22" t="s">
        <v>35041</v>
      </c>
      <c r="T2" s="22" t="s">
        <v>35042</v>
      </c>
      <c r="U2" s="22" t="s">
        <v>35043</v>
      </c>
      <c r="V2" s="22" t="s">
        <v>35044</v>
      </c>
      <c r="W2" s="22" t="s">
        <v>35045</v>
      </c>
      <c r="X2" s="22" t="s">
        <v>35046</v>
      </c>
      <c r="Y2" s="22" t="s">
        <v>35047</v>
      </c>
      <c r="Z2" s="22" t="s">
        <v>35048</v>
      </c>
      <c r="AA2" s="22" t="s">
        <v>35049</v>
      </c>
      <c r="AB2" s="22" t="s">
        <v>35050</v>
      </c>
      <c r="AC2" s="22" t="s">
        <v>35051</v>
      </c>
      <c r="AD2" s="22" t="s">
        <v>35052</v>
      </c>
      <c r="AE2" s="22" t="s">
        <v>35053</v>
      </c>
      <c r="AF2" s="22" t="s">
        <v>35054</v>
      </c>
      <c r="AG2" s="22" t="s">
        <v>35055</v>
      </c>
      <c r="AH2" s="22" t="s">
        <v>35056</v>
      </c>
      <c r="AI2" s="22" t="s">
        <v>35057</v>
      </c>
      <c r="AJ2" s="25" t="s">
        <v>48</v>
      </c>
      <c r="AK2" s="22" t="s">
        <v>35058</v>
      </c>
      <c r="AL2" s="22" t="s">
        <v>35059</v>
      </c>
      <c r="AM2" s="22" t="s">
        <v>35060</v>
      </c>
      <c r="AN2" s="22" t="s">
        <v>35061</v>
      </c>
      <c r="AO2" s="22" t="s">
        <v>35062</v>
      </c>
      <c r="AP2" s="22" t="s">
        <v>35063</v>
      </c>
      <c r="AQ2" s="22" t="s">
        <v>35064</v>
      </c>
      <c r="AR2" s="22" t="s">
        <v>35065</v>
      </c>
      <c r="AS2" s="22" t="s">
        <v>35066</v>
      </c>
      <c r="AT2" s="22" t="s">
        <v>35067</v>
      </c>
      <c r="AU2" s="22" t="s">
        <v>35068</v>
      </c>
      <c r="AV2" s="22" t="s">
        <v>35069</v>
      </c>
      <c r="AW2" s="22" t="s">
        <v>35070</v>
      </c>
      <c r="AX2" s="22" t="s">
        <v>35071</v>
      </c>
      <c r="AY2" s="22" t="s">
        <v>35072</v>
      </c>
      <c r="AZ2" s="22" t="s">
        <v>35073</v>
      </c>
      <c r="BA2" s="22" t="s">
        <v>35074</v>
      </c>
      <c r="BB2" s="22" t="s">
        <v>35075</v>
      </c>
      <c r="BC2" s="22" t="s">
        <v>35076</v>
      </c>
      <c r="BD2" s="25" t="s">
        <v>69</v>
      </c>
      <c r="BE2" s="25" t="s">
        <v>71</v>
      </c>
      <c r="BF2" s="22" t="s">
        <v>35077</v>
      </c>
      <c r="BG2" s="22" t="s">
        <v>35078</v>
      </c>
      <c r="BH2" s="22" t="s">
        <v>35079</v>
      </c>
      <c r="BI2" s="22" t="s">
        <v>35080</v>
      </c>
      <c r="BJ2" s="22" t="s">
        <v>35081</v>
      </c>
      <c r="BK2" s="22" t="s">
        <v>35082</v>
      </c>
      <c r="BL2" s="25" t="s">
        <v>79</v>
      </c>
      <c r="BM2" s="25" t="s">
        <v>81</v>
      </c>
      <c r="BN2" s="22" t="s">
        <v>35083</v>
      </c>
      <c r="BO2" s="22" t="s">
        <v>35084</v>
      </c>
      <c r="BP2" s="22" t="s">
        <v>35085</v>
      </c>
      <c r="BQ2" s="22" t="s">
        <v>35086</v>
      </c>
      <c r="BR2" s="22" t="s">
        <v>35087</v>
      </c>
      <c r="BS2" s="22" t="s">
        <v>35088</v>
      </c>
      <c r="BT2" s="22" t="s">
        <v>35089</v>
      </c>
      <c r="BU2" s="22" t="s">
        <v>35094</v>
      </c>
      <c r="BV2" s="22" t="s">
        <v>35090</v>
      </c>
      <c r="BW2" s="22" t="s">
        <v>35091</v>
      </c>
      <c r="BX2" s="22" t="s">
        <v>35092</v>
      </c>
      <c r="BY2" s="22" t="s">
        <v>35093</v>
      </c>
      <c r="BZ2" s="22" t="s">
        <v>35095</v>
      </c>
      <c r="CA2" s="22" t="s">
        <v>35096</v>
      </c>
      <c r="CB2" s="22" t="s">
        <v>35097</v>
      </c>
      <c r="CC2" s="25" t="s">
        <v>98</v>
      </c>
      <c r="CD2" s="25" t="s">
        <v>100</v>
      </c>
      <c r="CE2" s="25" t="s">
        <v>102</v>
      </c>
      <c r="CF2" s="22" t="s">
        <v>35098</v>
      </c>
      <c r="CG2" s="25" t="s">
        <v>105</v>
      </c>
      <c r="CH2" s="25" t="s">
        <v>107</v>
      </c>
      <c r="CI2" s="22" t="s">
        <v>35099</v>
      </c>
      <c r="CJ2" s="22" t="s">
        <v>35100</v>
      </c>
      <c r="CK2" s="22" t="s">
        <v>35101</v>
      </c>
      <c r="CL2" s="25" t="s">
        <v>112</v>
      </c>
      <c r="CM2" s="22" t="s">
        <v>35102</v>
      </c>
      <c r="CN2" s="22" t="s">
        <v>35103</v>
      </c>
      <c r="CO2" s="25" t="s">
        <v>116</v>
      </c>
      <c r="CP2" s="25" t="s">
        <v>118</v>
      </c>
      <c r="CQ2" s="25" t="s">
        <v>120</v>
      </c>
    </row>
    <row r="3" spans="1:95" x14ac:dyDescent="0.3">
      <c r="A3" s="29" t="s">
        <v>3090</v>
      </c>
      <c r="B3" s="2" t="s">
        <v>122</v>
      </c>
      <c r="C3" s="3" t="s">
        <v>0</v>
      </c>
      <c r="D3" s="3" t="s">
        <v>298</v>
      </c>
      <c r="E3" s="3" t="s">
        <v>175</v>
      </c>
      <c r="F3" s="3" t="s">
        <v>168</v>
      </c>
      <c r="G3" s="3" t="s">
        <v>166</v>
      </c>
      <c r="H3" s="3" t="s">
        <v>163</v>
      </c>
      <c r="I3" s="3" t="s">
        <v>157</v>
      </c>
      <c r="J3" s="3" t="s">
        <v>148</v>
      </c>
      <c r="K3" s="3" t="s">
        <v>154</v>
      </c>
      <c r="L3" s="3" t="s">
        <v>150</v>
      </c>
      <c r="M3" s="3" t="s">
        <v>185</v>
      </c>
      <c r="N3" s="3" t="s">
        <v>135</v>
      </c>
      <c r="O3" s="3" t="s">
        <v>184</v>
      </c>
      <c r="P3" s="3" t="s">
        <v>152</v>
      </c>
      <c r="Q3" s="3" t="s">
        <v>147</v>
      </c>
      <c r="R3" s="3" t="s">
        <v>181</v>
      </c>
      <c r="S3" s="3" t="s">
        <v>141</v>
      </c>
      <c r="T3" s="3" t="s">
        <v>140</v>
      </c>
      <c r="U3" s="3" t="s">
        <v>139</v>
      </c>
      <c r="V3" s="3" t="s">
        <v>138</v>
      </c>
      <c r="W3" s="3" t="s">
        <v>133</v>
      </c>
      <c r="X3" s="3" t="s">
        <v>137</v>
      </c>
      <c r="Y3" s="3" t="s">
        <v>131</v>
      </c>
      <c r="Z3" s="3" t="s">
        <v>130</v>
      </c>
      <c r="AA3" s="3" t="s">
        <v>129</v>
      </c>
      <c r="AB3" s="3" t="s">
        <v>128</v>
      </c>
      <c r="AC3" s="3" t="s">
        <v>173</v>
      </c>
      <c r="AD3" s="3" t="s">
        <v>169</v>
      </c>
      <c r="AE3" s="3" t="s">
        <v>164</v>
      </c>
      <c r="AF3" s="3" t="s">
        <v>155</v>
      </c>
      <c r="AG3" s="3" t="s">
        <v>183</v>
      </c>
      <c r="AH3" s="3" t="s">
        <v>179</v>
      </c>
      <c r="AI3" s="3" t="s">
        <v>124</v>
      </c>
      <c r="AJ3" s="3" t="s">
        <v>161</v>
      </c>
      <c r="AK3" s="3" t="s">
        <v>158</v>
      </c>
      <c r="AL3" s="3" t="s">
        <v>145</v>
      </c>
      <c r="AM3" s="3" t="s">
        <v>144</v>
      </c>
      <c r="AN3" s="3" t="s">
        <v>178</v>
      </c>
      <c r="AO3" s="3" t="s">
        <v>142</v>
      </c>
      <c r="AP3" s="3" t="s">
        <v>210</v>
      </c>
      <c r="AQ3" s="3" t="s">
        <v>208</v>
      </c>
      <c r="AR3" s="3" t="s">
        <v>200</v>
      </c>
      <c r="AS3" s="3" t="s">
        <v>197</v>
      </c>
      <c r="AT3" s="3" t="s">
        <v>196</v>
      </c>
      <c r="AU3" s="3" t="s">
        <v>195</v>
      </c>
      <c r="AV3" s="3" t="s">
        <v>218</v>
      </c>
      <c r="AW3" s="3" t="s">
        <v>192</v>
      </c>
      <c r="AX3" s="3" t="s">
        <v>191</v>
      </c>
      <c r="AY3" s="3" t="s">
        <v>190</v>
      </c>
      <c r="AZ3" s="3" t="s">
        <v>226</v>
      </c>
      <c r="BA3" s="3" t="s">
        <v>225</v>
      </c>
      <c r="BB3" s="3" t="s">
        <v>224</v>
      </c>
      <c r="BC3" s="3" t="s">
        <v>214</v>
      </c>
      <c r="BD3" s="3" t="s">
        <v>222</v>
      </c>
      <c r="BE3" s="3" t="s">
        <v>220</v>
      </c>
      <c r="BF3" s="3" t="s">
        <v>239</v>
      </c>
      <c r="BG3" s="3" t="s">
        <v>237</v>
      </c>
      <c r="BH3" s="3" t="s">
        <v>234</v>
      </c>
      <c r="BI3" s="3" t="s">
        <v>236</v>
      </c>
      <c r="BJ3" s="3" t="s">
        <v>235</v>
      </c>
      <c r="BK3" s="3" t="s">
        <v>240</v>
      </c>
      <c r="BL3" s="3" t="s">
        <v>203</v>
      </c>
      <c r="BM3" s="3" t="s">
        <v>211</v>
      </c>
      <c r="BN3" s="3" t="s">
        <v>206</v>
      </c>
      <c r="BO3" s="3" t="s">
        <v>204</v>
      </c>
      <c r="BP3" s="3" t="s">
        <v>253</v>
      </c>
      <c r="BQ3" s="3" t="s">
        <v>248</v>
      </c>
      <c r="BR3" s="3" t="s">
        <v>249</v>
      </c>
      <c r="BS3" s="3" t="s">
        <v>251</v>
      </c>
      <c r="BT3" s="3" t="s">
        <v>250</v>
      </c>
      <c r="BU3" s="3" t="s">
        <v>247</v>
      </c>
      <c r="BV3" s="3" t="s">
        <v>252</v>
      </c>
      <c r="BW3" s="3" t="s">
        <v>246</v>
      </c>
      <c r="BX3" s="3" t="s">
        <v>245</v>
      </c>
      <c r="BY3" s="3" t="s">
        <v>244</v>
      </c>
      <c r="BZ3" s="3" t="s">
        <v>233</v>
      </c>
      <c r="CA3" s="3" t="s">
        <v>231</v>
      </c>
      <c r="CB3" s="3" t="s">
        <v>230</v>
      </c>
      <c r="CC3" s="3" t="s">
        <v>242</v>
      </c>
      <c r="CD3" s="3" t="s">
        <v>193</v>
      </c>
      <c r="CE3" s="3" t="s">
        <v>215</v>
      </c>
      <c r="CF3" s="3" t="s">
        <v>217</v>
      </c>
      <c r="CG3" s="3" t="s">
        <v>228</v>
      </c>
      <c r="CH3" s="3" t="s">
        <v>212</v>
      </c>
      <c r="CI3" s="3" t="s">
        <v>189</v>
      </c>
      <c r="CJ3" s="3" t="s">
        <v>188</v>
      </c>
      <c r="CK3" s="3" t="s">
        <v>187</v>
      </c>
      <c r="CL3" s="3" t="s">
        <v>227</v>
      </c>
      <c r="CM3" s="3" t="s">
        <v>202</v>
      </c>
      <c r="CN3" s="3" t="s">
        <v>229</v>
      </c>
      <c r="CO3" s="3" t="s">
        <v>241</v>
      </c>
      <c r="CP3" s="3" t="s">
        <v>201</v>
      </c>
      <c r="CQ3" s="4" t="s">
        <v>186</v>
      </c>
    </row>
    <row r="4" spans="1:95" ht="52.8" x14ac:dyDescent="0.3">
      <c r="A4" s="30"/>
      <c r="B4" s="6" t="s">
        <v>123</v>
      </c>
      <c r="C4" s="7" t="s">
        <v>177</v>
      </c>
      <c r="D4" s="7" t="s">
        <v>132</v>
      </c>
      <c r="E4" s="7" t="s">
        <v>176</v>
      </c>
      <c r="F4" s="7" t="s">
        <v>153</v>
      </c>
      <c r="G4" s="7" t="s">
        <v>167</v>
      </c>
      <c r="H4" s="7" t="s">
        <v>149</v>
      </c>
      <c r="I4" s="7" t="s">
        <v>149</v>
      </c>
      <c r="J4" s="7" t="s">
        <v>149</v>
      </c>
      <c r="K4" s="7" t="s">
        <v>151</v>
      </c>
      <c r="L4" s="7" t="s">
        <v>151</v>
      </c>
      <c r="M4" s="7" t="s">
        <v>149</v>
      </c>
      <c r="N4" s="7" t="s">
        <v>136</v>
      </c>
      <c r="O4" s="7" t="s">
        <v>149</v>
      </c>
      <c r="P4" s="7" t="s">
        <v>153</v>
      </c>
      <c r="Q4" s="7" t="s">
        <v>146</v>
      </c>
      <c r="R4" s="7" t="s">
        <v>182</v>
      </c>
      <c r="S4" s="7" t="s">
        <v>134</v>
      </c>
      <c r="T4" s="7" t="s">
        <v>160</v>
      </c>
      <c r="U4" s="7" t="s">
        <v>134</v>
      </c>
      <c r="V4" s="7" t="s">
        <v>134</v>
      </c>
      <c r="W4" s="7" t="s">
        <v>134</v>
      </c>
      <c r="X4" s="7" t="s">
        <v>134</v>
      </c>
      <c r="Y4" s="7" t="s">
        <v>132</v>
      </c>
      <c r="Z4" s="7" t="s">
        <v>136</v>
      </c>
      <c r="AA4" s="7" t="s">
        <v>136</v>
      </c>
      <c r="AB4" s="7" t="s">
        <v>136</v>
      </c>
      <c r="AC4" s="7" t="s">
        <v>174</v>
      </c>
      <c r="AD4" s="7" t="s">
        <v>170</v>
      </c>
      <c r="AE4" s="7" t="s">
        <v>165</v>
      </c>
      <c r="AF4" s="7" t="s">
        <v>156</v>
      </c>
      <c r="AG4" s="7" t="s">
        <v>149</v>
      </c>
      <c r="AH4" s="7" t="s">
        <v>180</v>
      </c>
      <c r="AI4" s="7" t="s">
        <v>125</v>
      </c>
      <c r="AJ4" s="7" t="s">
        <v>162</v>
      </c>
      <c r="AK4" s="7" t="s">
        <v>159</v>
      </c>
      <c r="AL4" s="7" t="s">
        <v>143</v>
      </c>
      <c r="AM4" s="7" t="s">
        <v>143</v>
      </c>
      <c r="AN4" s="7" t="s">
        <v>143</v>
      </c>
      <c r="AO4" s="7" t="s">
        <v>143</v>
      </c>
      <c r="AP4" s="7" t="s">
        <v>156</v>
      </c>
      <c r="AQ4" s="7" t="s">
        <v>209</v>
      </c>
      <c r="AR4" s="7" t="s">
        <v>199</v>
      </c>
      <c r="AS4" s="7" t="s">
        <v>198</v>
      </c>
      <c r="AT4" s="7" t="s">
        <v>125</v>
      </c>
      <c r="AU4" s="7" t="s">
        <v>125</v>
      </c>
      <c r="AV4" s="7" t="s">
        <v>219</v>
      </c>
      <c r="AW4" s="7" t="s">
        <v>125</v>
      </c>
      <c r="AX4" s="7" t="s">
        <v>125</v>
      </c>
      <c r="AY4" s="7" t="s">
        <v>125</v>
      </c>
      <c r="AZ4" s="7" t="s">
        <v>221</v>
      </c>
      <c r="BA4" s="7" t="s">
        <v>221</v>
      </c>
      <c r="BB4" s="7" t="s">
        <v>221</v>
      </c>
      <c r="BC4" s="7" t="s">
        <v>125</v>
      </c>
      <c r="BD4" s="7" t="s">
        <v>223</v>
      </c>
      <c r="BE4" s="7" t="s">
        <v>221</v>
      </c>
      <c r="BF4" s="7" t="s">
        <v>219</v>
      </c>
      <c r="BG4" s="7" t="s">
        <v>238</v>
      </c>
      <c r="BH4" s="7" t="s">
        <v>125</v>
      </c>
      <c r="BI4" s="7" t="s">
        <v>125</v>
      </c>
      <c r="BJ4" s="7" t="s">
        <v>125</v>
      </c>
      <c r="BK4" s="7" t="s">
        <v>216</v>
      </c>
      <c r="BL4" s="7" t="s">
        <v>194</v>
      </c>
      <c r="BM4" s="7" t="s">
        <v>207</v>
      </c>
      <c r="BN4" s="7" t="s">
        <v>207</v>
      </c>
      <c r="BO4" s="7" t="s">
        <v>205</v>
      </c>
      <c r="BP4" s="7" t="s">
        <v>254</v>
      </c>
      <c r="BQ4" s="7" t="s">
        <v>134</v>
      </c>
      <c r="BR4" s="7" t="s">
        <v>134</v>
      </c>
      <c r="BS4" s="7" t="s">
        <v>125</v>
      </c>
      <c r="BT4" s="7" t="s">
        <v>125</v>
      </c>
      <c r="BU4" s="7" t="s">
        <v>134</v>
      </c>
      <c r="BV4" s="7" t="s">
        <v>125</v>
      </c>
      <c r="BW4" s="7" t="s">
        <v>125</v>
      </c>
      <c r="BX4" s="7" t="s">
        <v>125</v>
      </c>
      <c r="BY4" s="7" t="s">
        <v>125</v>
      </c>
      <c r="BZ4" s="7" t="s">
        <v>207</v>
      </c>
      <c r="CA4" s="7" t="s">
        <v>232</v>
      </c>
      <c r="CB4" s="7" t="s">
        <v>207</v>
      </c>
      <c r="CC4" s="7" t="s">
        <v>243</v>
      </c>
      <c r="CD4" s="7" t="s">
        <v>194</v>
      </c>
      <c r="CE4" s="7" t="s">
        <v>216</v>
      </c>
      <c r="CF4" s="7" t="s">
        <v>1</v>
      </c>
      <c r="CG4" s="7" t="s">
        <v>216</v>
      </c>
      <c r="CH4" s="7" t="s">
        <v>213</v>
      </c>
      <c r="CI4" s="7" t="s">
        <v>134</v>
      </c>
      <c r="CJ4" s="7" t="s">
        <v>125</v>
      </c>
      <c r="CK4" s="7" t="s">
        <v>125</v>
      </c>
      <c r="CL4" s="7" t="s">
        <v>125</v>
      </c>
      <c r="CM4" s="7" t="s">
        <v>125</v>
      </c>
      <c r="CN4" s="7" t="s">
        <v>125</v>
      </c>
      <c r="CO4" s="7" t="s">
        <v>125</v>
      </c>
      <c r="CP4" s="7" t="s">
        <v>180</v>
      </c>
      <c r="CQ4" s="8" t="s">
        <v>125</v>
      </c>
    </row>
    <row r="5" spans="1:95" x14ac:dyDescent="0.3">
      <c r="A5" s="30"/>
      <c r="B5" s="6" t="s">
        <v>126</v>
      </c>
      <c r="C5" s="7">
        <v>100</v>
      </c>
      <c r="D5" s="7">
        <v>100</v>
      </c>
      <c r="E5" s="7">
        <v>100</v>
      </c>
      <c r="F5" s="7">
        <v>100</v>
      </c>
      <c r="G5" s="7">
        <v>100</v>
      </c>
      <c r="H5" s="7">
        <v>100</v>
      </c>
      <c r="I5" s="7">
        <v>100</v>
      </c>
      <c r="J5" s="7">
        <v>100</v>
      </c>
      <c r="K5" s="7">
        <v>100</v>
      </c>
      <c r="L5" s="7">
        <v>100</v>
      </c>
      <c r="M5" s="7">
        <v>99</v>
      </c>
      <c r="N5" s="7">
        <v>100</v>
      </c>
      <c r="O5" s="7">
        <v>99</v>
      </c>
      <c r="P5" s="7">
        <v>100</v>
      </c>
      <c r="Q5" s="7">
        <v>100</v>
      </c>
      <c r="R5" s="7">
        <v>99</v>
      </c>
      <c r="S5" s="7">
        <v>100</v>
      </c>
      <c r="T5" s="7">
        <v>100</v>
      </c>
      <c r="U5" s="7">
        <v>100</v>
      </c>
      <c r="V5" s="7">
        <v>100</v>
      </c>
      <c r="W5" s="7">
        <v>100</v>
      </c>
      <c r="X5" s="7">
        <v>100</v>
      </c>
      <c r="Y5" s="7">
        <v>100</v>
      </c>
      <c r="Z5" s="7">
        <v>100</v>
      </c>
      <c r="AA5" s="7">
        <v>100</v>
      </c>
      <c r="AB5" s="7">
        <v>100</v>
      </c>
      <c r="AC5" s="7">
        <v>100</v>
      </c>
      <c r="AD5" s="7">
        <v>100</v>
      </c>
      <c r="AE5" s="7">
        <v>100</v>
      </c>
      <c r="AF5" s="7">
        <v>100</v>
      </c>
      <c r="AG5" s="7">
        <v>99</v>
      </c>
      <c r="AH5" s="7">
        <v>99</v>
      </c>
      <c r="AI5" s="7">
        <v>100</v>
      </c>
      <c r="AJ5" s="7">
        <v>100</v>
      </c>
      <c r="AK5" s="7">
        <v>100</v>
      </c>
      <c r="AL5" s="7">
        <v>100</v>
      </c>
      <c r="AM5" s="7">
        <v>100</v>
      </c>
      <c r="AN5" s="7">
        <v>99</v>
      </c>
      <c r="AO5" s="7">
        <v>100</v>
      </c>
      <c r="AP5" s="7">
        <v>90</v>
      </c>
      <c r="AQ5" s="7">
        <v>90</v>
      </c>
      <c r="AR5" s="7">
        <v>90</v>
      </c>
      <c r="AS5" s="7">
        <v>90</v>
      </c>
      <c r="AT5" s="7">
        <v>90</v>
      </c>
      <c r="AU5" s="7">
        <v>90</v>
      </c>
      <c r="AV5" s="7">
        <v>90</v>
      </c>
      <c r="AW5" s="7">
        <v>90</v>
      </c>
      <c r="AX5" s="7">
        <v>90</v>
      </c>
      <c r="AY5" s="7">
        <v>90</v>
      </c>
      <c r="AZ5" s="7">
        <v>90</v>
      </c>
      <c r="BA5" s="7">
        <v>90</v>
      </c>
      <c r="BB5" s="7">
        <v>90</v>
      </c>
      <c r="BC5" s="7">
        <v>89</v>
      </c>
      <c r="BD5" s="7">
        <v>90</v>
      </c>
      <c r="BE5" s="7">
        <v>90</v>
      </c>
      <c r="BF5" s="7">
        <v>90</v>
      </c>
      <c r="BG5" s="7">
        <v>90</v>
      </c>
      <c r="BH5" s="7">
        <v>90</v>
      </c>
      <c r="BI5" s="7">
        <v>90</v>
      </c>
      <c r="BJ5" s="7">
        <v>90</v>
      </c>
      <c r="BK5" s="7">
        <v>86</v>
      </c>
      <c r="BL5" s="7">
        <v>91</v>
      </c>
      <c r="BM5" s="7">
        <v>87</v>
      </c>
      <c r="BN5" s="7">
        <v>85</v>
      </c>
      <c r="BO5" s="7">
        <v>85</v>
      </c>
      <c r="BP5" s="7">
        <v>83</v>
      </c>
      <c r="BQ5" s="7">
        <v>84</v>
      </c>
      <c r="BR5" s="7">
        <v>84</v>
      </c>
      <c r="BS5" s="7">
        <v>83</v>
      </c>
      <c r="BT5" s="7">
        <v>83</v>
      </c>
      <c r="BU5" s="7">
        <v>84</v>
      </c>
      <c r="BV5" s="7">
        <v>83</v>
      </c>
      <c r="BW5" s="7">
        <v>84</v>
      </c>
      <c r="BX5" s="7">
        <v>84</v>
      </c>
      <c r="BY5" s="7">
        <v>84</v>
      </c>
      <c r="BZ5" s="7">
        <v>90</v>
      </c>
      <c r="CA5" s="7">
        <v>90</v>
      </c>
      <c r="CB5" s="7">
        <v>90</v>
      </c>
      <c r="CC5" s="7">
        <v>86</v>
      </c>
      <c r="CD5" s="7">
        <v>91</v>
      </c>
      <c r="CE5" s="7">
        <v>86</v>
      </c>
      <c r="CF5" s="7">
        <v>89</v>
      </c>
      <c r="CG5" s="7">
        <v>90</v>
      </c>
      <c r="CH5" s="7">
        <v>90</v>
      </c>
      <c r="CI5" s="7">
        <v>93</v>
      </c>
      <c r="CJ5" s="7">
        <v>93</v>
      </c>
      <c r="CK5" s="7">
        <v>93</v>
      </c>
      <c r="CL5" s="7">
        <v>90</v>
      </c>
      <c r="CM5" s="7">
        <v>88</v>
      </c>
      <c r="CN5" s="7">
        <v>91</v>
      </c>
      <c r="CO5" s="7">
        <v>90</v>
      </c>
      <c r="CP5" s="7">
        <v>88</v>
      </c>
      <c r="CQ5" s="8">
        <v>93</v>
      </c>
    </row>
    <row r="6" spans="1:95" x14ac:dyDescent="0.3">
      <c r="A6" s="30"/>
      <c r="B6" s="9" t="s">
        <v>127</v>
      </c>
      <c r="C6" s="10">
        <v>100</v>
      </c>
      <c r="D6" s="10">
        <v>100</v>
      </c>
      <c r="E6" s="10">
        <v>100</v>
      </c>
      <c r="F6" s="10">
        <v>100</v>
      </c>
      <c r="G6" s="10">
        <v>100</v>
      </c>
      <c r="H6" s="10">
        <v>100</v>
      </c>
      <c r="I6" s="10">
        <v>100</v>
      </c>
      <c r="J6" s="10">
        <v>100</v>
      </c>
      <c r="K6" s="10">
        <v>100</v>
      </c>
      <c r="L6" s="10">
        <v>100</v>
      </c>
      <c r="M6" s="10">
        <v>100</v>
      </c>
      <c r="N6" s="10">
        <v>100</v>
      </c>
      <c r="O6" s="10">
        <v>100</v>
      </c>
      <c r="P6" s="10">
        <v>100</v>
      </c>
      <c r="Q6" s="10">
        <v>100</v>
      </c>
      <c r="R6" s="10">
        <v>100</v>
      </c>
      <c r="S6" s="10">
        <v>100</v>
      </c>
      <c r="T6" s="10">
        <v>100</v>
      </c>
      <c r="U6" s="10">
        <v>100</v>
      </c>
      <c r="V6" s="10">
        <v>100</v>
      </c>
      <c r="W6" s="10">
        <v>100</v>
      </c>
      <c r="X6" s="10">
        <v>100</v>
      </c>
      <c r="Y6" s="10">
        <v>100</v>
      </c>
      <c r="Z6" s="10">
        <v>100</v>
      </c>
      <c r="AA6" s="10">
        <v>100</v>
      </c>
      <c r="AB6" s="10">
        <v>100</v>
      </c>
      <c r="AC6" s="10">
        <v>100</v>
      </c>
      <c r="AD6" s="10">
        <v>100</v>
      </c>
      <c r="AE6" s="10">
        <v>100</v>
      </c>
      <c r="AF6" s="10">
        <v>100</v>
      </c>
      <c r="AG6" s="10">
        <v>100</v>
      </c>
      <c r="AH6" s="10">
        <v>100</v>
      </c>
      <c r="AI6" s="10">
        <v>100</v>
      </c>
      <c r="AJ6" s="10">
        <v>100</v>
      </c>
      <c r="AK6" s="10">
        <v>100</v>
      </c>
      <c r="AL6" s="10">
        <v>100</v>
      </c>
      <c r="AM6" s="10">
        <v>100</v>
      </c>
      <c r="AN6" s="10">
        <v>99</v>
      </c>
      <c r="AO6" s="10">
        <v>100</v>
      </c>
      <c r="AP6" s="10">
        <v>95</v>
      </c>
      <c r="AQ6" s="10">
        <v>95</v>
      </c>
      <c r="AR6" s="10">
        <v>96</v>
      </c>
      <c r="AS6" s="10">
        <v>96</v>
      </c>
      <c r="AT6" s="10">
        <v>96</v>
      </c>
      <c r="AU6" s="10">
        <v>96</v>
      </c>
      <c r="AV6" s="10">
        <v>97</v>
      </c>
      <c r="AW6" s="10">
        <v>96</v>
      </c>
      <c r="AX6" s="10">
        <v>96</v>
      </c>
      <c r="AY6" s="10">
        <v>96</v>
      </c>
      <c r="AZ6" s="10">
        <v>96</v>
      </c>
      <c r="BA6" s="10">
        <v>96</v>
      </c>
      <c r="BB6" s="10">
        <v>96</v>
      </c>
      <c r="BC6" s="10">
        <v>95</v>
      </c>
      <c r="BD6" s="10">
        <v>96</v>
      </c>
      <c r="BE6" s="10">
        <v>96</v>
      </c>
      <c r="BF6" s="10">
        <v>95</v>
      </c>
      <c r="BG6" s="10">
        <v>95</v>
      </c>
      <c r="BH6" s="10">
        <v>95</v>
      </c>
      <c r="BI6" s="10">
        <v>95</v>
      </c>
      <c r="BJ6" s="10">
        <v>95</v>
      </c>
      <c r="BK6" s="10">
        <v>93</v>
      </c>
      <c r="BL6" s="10">
        <v>96</v>
      </c>
      <c r="BM6" s="10">
        <v>95</v>
      </c>
      <c r="BN6" s="10">
        <v>92</v>
      </c>
      <c r="BO6" s="10">
        <v>92</v>
      </c>
      <c r="BP6" s="10">
        <v>91</v>
      </c>
      <c r="BQ6" s="10">
        <v>91</v>
      </c>
      <c r="BR6" s="10">
        <v>91</v>
      </c>
      <c r="BS6" s="10">
        <v>91</v>
      </c>
      <c r="BT6" s="10">
        <v>91</v>
      </c>
      <c r="BU6" s="10">
        <v>91</v>
      </c>
      <c r="BV6" s="10">
        <v>91</v>
      </c>
      <c r="BW6" s="10">
        <v>91</v>
      </c>
      <c r="BX6" s="10">
        <v>91</v>
      </c>
      <c r="BY6" s="10">
        <v>91</v>
      </c>
      <c r="BZ6" s="10">
        <v>95</v>
      </c>
      <c r="CA6" s="10">
        <v>95</v>
      </c>
      <c r="CB6" s="10">
        <v>95</v>
      </c>
      <c r="CC6" s="10">
        <v>94</v>
      </c>
      <c r="CD6" s="10">
        <v>96</v>
      </c>
      <c r="CE6" s="10">
        <v>93</v>
      </c>
      <c r="CF6" s="10">
        <v>95</v>
      </c>
      <c r="CG6" s="10">
        <v>96</v>
      </c>
      <c r="CH6" s="10">
        <v>95</v>
      </c>
      <c r="CI6" s="10">
        <v>95</v>
      </c>
      <c r="CJ6" s="10">
        <v>95</v>
      </c>
      <c r="CK6" s="10">
        <v>95</v>
      </c>
      <c r="CL6" s="10">
        <v>96</v>
      </c>
      <c r="CM6" s="10">
        <v>94</v>
      </c>
      <c r="CN6" s="10">
        <v>95</v>
      </c>
      <c r="CO6" s="10">
        <v>94</v>
      </c>
      <c r="CP6" s="10">
        <v>94</v>
      </c>
      <c r="CQ6" s="11">
        <v>97</v>
      </c>
    </row>
    <row r="7" spans="1:95" x14ac:dyDescent="0.3">
      <c r="A7" s="30"/>
      <c r="B7" s="2" t="s">
        <v>122</v>
      </c>
      <c r="C7" s="3" t="s">
        <v>325</v>
      </c>
      <c r="D7" s="3" t="s">
        <v>299</v>
      </c>
      <c r="E7" s="3" t="s">
        <v>323</v>
      </c>
      <c r="F7" s="3" t="s">
        <v>319</v>
      </c>
      <c r="G7" s="3" t="s">
        <v>318</v>
      </c>
      <c r="H7" s="3" t="s">
        <v>314</v>
      </c>
      <c r="I7" s="3" t="s">
        <v>308</v>
      </c>
      <c r="J7" s="3" t="s">
        <v>302</v>
      </c>
      <c r="K7" s="3"/>
      <c r="L7" s="3" t="s">
        <v>303</v>
      </c>
      <c r="M7" s="3" t="s">
        <v>275</v>
      </c>
      <c r="N7" s="3" t="s">
        <v>286</v>
      </c>
      <c r="O7" s="3" t="s">
        <v>273</v>
      </c>
      <c r="P7" s="3" t="s">
        <v>305</v>
      </c>
      <c r="Q7" s="3" t="s">
        <v>300</v>
      </c>
      <c r="R7" s="3" t="s">
        <v>293</v>
      </c>
      <c r="S7" s="3" t="s">
        <v>292</v>
      </c>
      <c r="T7" s="3" t="s">
        <v>290</v>
      </c>
      <c r="U7" s="3" t="s">
        <v>289</v>
      </c>
      <c r="V7" s="3" t="s">
        <v>287</v>
      </c>
      <c r="W7" s="3" t="s">
        <v>285</v>
      </c>
      <c r="X7" s="3" t="s">
        <v>327</v>
      </c>
      <c r="Y7" s="3" t="s">
        <v>283</v>
      </c>
      <c r="Z7" s="3" t="s">
        <v>282</v>
      </c>
      <c r="AA7" s="3" t="s">
        <v>281</v>
      </c>
      <c r="AB7" s="3" t="s">
        <v>279</v>
      </c>
      <c r="AC7" s="3" t="s">
        <v>322</v>
      </c>
      <c r="AD7" s="3" t="s">
        <v>171</v>
      </c>
      <c r="AE7" s="3" t="s">
        <v>316</v>
      </c>
      <c r="AF7" s="3" t="s">
        <v>307</v>
      </c>
      <c r="AG7" s="3" t="s">
        <v>295</v>
      </c>
      <c r="AH7" s="3" t="s">
        <v>271</v>
      </c>
      <c r="AI7" s="3" t="s">
        <v>272</v>
      </c>
      <c r="AJ7" s="3" t="s">
        <v>312</v>
      </c>
      <c r="AK7" s="3" t="s">
        <v>310</v>
      </c>
      <c r="AL7" s="3" t="s">
        <v>297</v>
      </c>
      <c r="AM7" s="3" t="s">
        <v>296</v>
      </c>
      <c r="AN7" s="3" t="s">
        <v>276</v>
      </c>
      <c r="AO7" s="3" t="s">
        <v>278</v>
      </c>
      <c r="AP7" s="3" t="s">
        <v>337</v>
      </c>
      <c r="AQ7" s="3" t="s">
        <v>335</v>
      </c>
      <c r="AR7" s="3" t="s">
        <v>332</v>
      </c>
      <c r="AS7" s="3" t="s">
        <v>330</v>
      </c>
      <c r="AT7" s="3" t="s">
        <v>329</v>
      </c>
      <c r="AU7" s="3" t="s">
        <v>328</v>
      </c>
      <c r="AV7" s="3" t="s">
        <v>343</v>
      </c>
      <c r="AW7" s="3" t="s">
        <v>342</v>
      </c>
      <c r="AX7" s="3" t="s">
        <v>341</v>
      </c>
      <c r="AY7" s="3" t="s">
        <v>345</v>
      </c>
      <c r="AZ7" s="3" t="s">
        <v>352</v>
      </c>
      <c r="BA7" s="3" t="s">
        <v>351</v>
      </c>
      <c r="BB7" s="3" t="s">
        <v>349</v>
      </c>
      <c r="BC7" s="3" t="s">
        <v>346</v>
      </c>
      <c r="BD7" s="3" t="s">
        <v>353</v>
      </c>
      <c r="BE7" s="3" t="s">
        <v>347</v>
      </c>
      <c r="BF7" s="3" t="s">
        <v>364</v>
      </c>
      <c r="BG7" s="3" t="s">
        <v>368</v>
      </c>
      <c r="BH7" s="3" t="s">
        <v>365</v>
      </c>
      <c r="BI7" s="3" t="s">
        <v>367</v>
      </c>
      <c r="BJ7" s="3" t="s">
        <v>366</v>
      </c>
      <c r="BK7" s="3" t="s">
        <v>339</v>
      </c>
      <c r="BL7" s="3" t="s">
        <v>359</v>
      </c>
      <c r="BM7" s="3" t="s">
        <v>394</v>
      </c>
      <c r="BN7" s="3" t="s">
        <v>370</v>
      </c>
      <c r="BO7" s="3" t="s">
        <v>371</v>
      </c>
      <c r="BP7" s="3" t="s">
        <v>260</v>
      </c>
      <c r="BQ7" s="3" t="s">
        <v>269</v>
      </c>
      <c r="BR7" s="3" t="s">
        <v>270</v>
      </c>
      <c r="BS7" s="3" t="s">
        <v>258</v>
      </c>
      <c r="BT7" s="3" t="s">
        <v>257</v>
      </c>
      <c r="BU7" s="3" t="s">
        <v>264</v>
      </c>
      <c r="BV7" s="3" t="s">
        <v>259</v>
      </c>
      <c r="BW7" s="3" t="s">
        <v>268</v>
      </c>
      <c r="BX7" s="3" t="s">
        <v>267</v>
      </c>
      <c r="BY7" s="3" t="s">
        <v>266</v>
      </c>
      <c r="BZ7" s="3" t="s">
        <v>391</v>
      </c>
      <c r="CA7" s="3" t="s">
        <v>390</v>
      </c>
      <c r="CB7" s="3" t="s">
        <v>389</v>
      </c>
      <c r="CC7" s="3" t="s">
        <v>360</v>
      </c>
      <c r="CD7" s="3" t="s">
        <v>357</v>
      </c>
      <c r="CE7" s="3" t="s">
        <v>326</v>
      </c>
      <c r="CF7" s="3" t="s">
        <v>350</v>
      </c>
      <c r="CG7" s="3" t="s">
        <v>369</v>
      </c>
      <c r="CH7" s="3" t="s">
        <v>355</v>
      </c>
      <c r="CI7" s="3" t="s">
        <v>363</v>
      </c>
      <c r="CJ7" s="3" t="s">
        <v>362</v>
      </c>
      <c r="CK7" s="3" t="s">
        <v>361</v>
      </c>
      <c r="CL7" s="3" t="s">
        <v>334</v>
      </c>
      <c r="CM7" s="3" t="s">
        <v>262</v>
      </c>
      <c r="CN7" s="3" t="s">
        <v>384</v>
      </c>
      <c r="CO7" s="3" t="s">
        <v>385</v>
      </c>
      <c r="CP7" s="3" t="s">
        <v>255</v>
      </c>
      <c r="CQ7" s="4" t="s">
        <v>340</v>
      </c>
    </row>
    <row r="8" spans="1:95" ht="79.2" x14ac:dyDescent="0.3">
      <c r="A8" s="30"/>
      <c r="B8" s="6" t="s">
        <v>123</v>
      </c>
      <c r="C8" s="7" t="s">
        <v>306</v>
      </c>
      <c r="D8" s="7" t="s">
        <v>284</v>
      </c>
      <c r="E8" s="7" t="s">
        <v>324</v>
      </c>
      <c r="F8" s="7" t="s">
        <v>280</v>
      </c>
      <c r="G8" s="7" t="s">
        <v>315</v>
      </c>
      <c r="H8" s="7" t="s">
        <v>315</v>
      </c>
      <c r="I8" s="7" t="s">
        <v>309</v>
      </c>
      <c r="J8" s="7" t="s">
        <v>274</v>
      </c>
      <c r="K8" s="7"/>
      <c r="L8" s="7" t="s">
        <v>304</v>
      </c>
      <c r="M8" s="7" t="s">
        <v>274</v>
      </c>
      <c r="N8" s="7" t="s">
        <v>280</v>
      </c>
      <c r="O8" s="7" t="s">
        <v>274</v>
      </c>
      <c r="P8" s="7" t="s">
        <v>306</v>
      </c>
      <c r="Q8" s="7" t="s">
        <v>301</v>
      </c>
      <c r="R8" s="7" t="s">
        <v>294</v>
      </c>
      <c r="S8" s="7" t="s">
        <v>288</v>
      </c>
      <c r="T8" s="7" t="s">
        <v>291</v>
      </c>
      <c r="U8" s="7" t="s">
        <v>288</v>
      </c>
      <c r="V8" s="7" t="s">
        <v>288</v>
      </c>
      <c r="W8" s="7" t="s">
        <v>134</v>
      </c>
      <c r="X8" s="7" t="s">
        <v>288</v>
      </c>
      <c r="Y8" s="7" t="s">
        <v>284</v>
      </c>
      <c r="Z8" s="7" t="s">
        <v>280</v>
      </c>
      <c r="AA8" s="7" t="s">
        <v>280</v>
      </c>
      <c r="AB8" s="7" t="s">
        <v>280</v>
      </c>
      <c r="AC8" s="7" t="s">
        <v>294</v>
      </c>
      <c r="AD8" s="7" t="s">
        <v>172</v>
      </c>
      <c r="AE8" s="7" t="s">
        <v>317</v>
      </c>
      <c r="AF8" s="7" t="s">
        <v>219</v>
      </c>
      <c r="AG8" s="7" t="s">
        <v>274</v>
      </c>
      <c r="AH8" s="7" t="s">
        <v>180</v>
      </c>
      <c r="AI8" s="7" t="s">
        <v>125</v>
      </c>
      <c r="AJ8" s="7" t="s">
        <v>313</v>
      </c>
      <c r="AK8" s="7" t="s">
        <v>311</v>
      </c>
      <c r="AL8" s="7" t="s">
        <v>277</v>
      </c>
      <c r="AM8" s="7" t="s">
        <v>277</v>
      </c>
      <c r="AN8" s="7" t="s">
        <v>277</v>
      </c>
      <c r="AO8" s="7" t="s">
        <v>277</v>
      </c>
      <c r="AP8" s="7" t="s">
        <v>338</v>
      </c>
      <c r="AQ8" s="7" t="s">
        <v>336</v>
      </c>
      <c r="AR8" s="7" t="s">
        <v>333</v>
      </c>
      <c r="AS8" s="7" t="s">
        <v>331</v>
      </c>
      <c r="AT8" s="7" t="s">
        <v>125</v>
      </c>
      <c r="AU8" s="7" t="s">
        <v>125</v>
      </c>
      <c r="AV8" s="7" t="s">
        <v>344</v>
      </c>
      <c r="AW8" s="7" t="s">
        <v>125</v>
      </c>
      <c r="AX8" s="7" t="s">
        <v>125</v>
      </c>
      <c r="AY8" s="7" t="s">
        <v>125</v>
      </c>
      <c r="AZ8" s="7" t="s">
        <v>348</v>
      </c>
      <c r="BA8" s="7" t="s">
        <v>348</v>
      </c>
      <c r="BB8" s="7" t="s">
        <v>348</v>
      </c>
      <c r="BC8" s="7" t="s">
        <v>125</v>
      </c>
      <c r="BD8" s="7" t="s">
        <v>354</v>
      </c>
      <c r="BE8" s="7" t="s">
        <v>348</v>
      </c>
      <c r="BF8" s="7" t="s">
        <v>134</v>
      </c>
      <c r="BG8" s="7" t="s">
        <v>356</v>
      </c>
      <c r="BH8" s="7" t="s">
        <v>263</v>
      </c>
      <c r="BI8" s="7" t="s">
        <v>263</v>
      </c>
      <c r="BJ8" s="7" t="s">
        <v>263</v>
      </c>
      <c r="BK8" s="7" t="s">
        <v>216</v>
      </c>
      <c r="BL8" s="7" t="s">
        <v>358</v>
      </c>
      <c r="BM8" s="7" t="s">
        <v>304</v>
      </c>
      <c r="BN8" s="7" t="s">
        <v>304</v>
      </c>
      <c r="BO8" s="7" t="s">
        <v>216</v>
      </c>
      <c r="BP8" s="7" t="s">
        <v>261</v>
      </c>
      <c r="BQ8" s="7" t="s">
        <v>134</v>
      </c>
      <c r="BR8" s="7" t="s">
        <v>134</v>
      </c>
      <c r="BS8" s="7" t="s">
        <v>125</v>
      </c>
      <c r="BT8" s="7" t="s">
        <v>125</v>
      </c>
      <c r="BU8" s="7" t="s">
        <v>265</v>
      </c>
      <c r="BV8" s="7" t="s">
        <v>125</v>
      </c>
      <c r="BW8" s="7" t="s">
        <v>125</v>
      </c>
      <c r="BX8" s="7" t="s">
        <v>125</v>
      </c>
      <c r="BY8" s="7" t="s">
        <v>125</v>
      </c>
      <c r="BZ8" s="7" t="s">
        <v>304</v>
      </c>
      <c r="CA8" s="7" t="s">
        <v>288</v>
      </c>
      <c r="CB8" s="7" t="s">
        <v>304</v>
      </c>
      <c r="CC8" s="7" t="s">
        <v>358</v>
      </c>
      <c r="CD8" s="7" t="s">
        <v>358</v>
      </c>
      <c r="CE8" s="7" t="s">
        <v>216</v>
      </c>
      <c r="CF8" s="7" t="s">
        <v>304</v>
      </c>
      <c r="CG8" s="7" t="s">
        <v>216</v>
      </c>
      <c r="CH8" s="7" t="s">
        <v>356</v>
      </c>
      <c r="CI8" s="7" t="s">
        <v>134</v>
      </c>
      <c r="CJ8" s="7" t="s">
        <v>125</v>
      </c>
      <c r="CK8" s="7" t="s">
        <v>125</v>
      </c>
      <c r="CL8" s="7" t="s">
        <v>263</v>
      </c>
      <c r="CM8" s="7" t="s">
        <v>263</v>
      </c>
      <c r="CN8" s="7" t="s">
        <v>125</v>
      </c>
      <c r="CO8" s="7" t="s">
        <v>263</v>
      </c>
      <c r="CP8" s="7" t="s">
        <v>180</v>
      </c>
      <c r="CQ8" s="8" t="s">
        <v>125</v>
      </c>
    </row>
    <row r="9" spans="1:95" x14ac:dyDescent="0.3">
      <c r="A9" s="30"/>
      <c r="B9" s="6" t="s">
        <v>126</v>
      </c>
      <c r="C9" s="7">
        <v>35</v>
      </c>
      <c r="D9" s="7">
        <v>35</v>
      </c>
      <c r="E9" s="7">
        <v>35</v>
      </c>
      <c r="F9" s="7">
        <v>35</v>
      </c>
      <c r="G9" s="7">
        <v>35</v>
      </c>
      <c r="H9" s="7">
        <v>35</v>
      </c>
      <c r="I9" s="7">
        <v>35</v>
      </c>
      <c r="J9" s="7">
        <v>35</v>
      </c>
      <c r="K9" s="7"/>
      <c r="L9" s="7">
        <v>35</v>
      </c>
      <c r="M9" s="7">
        <v>35</v>
      </c>
      <c r="N9" s="7">
        <v>35</v>
      </c>
      <c r="O9" s="7">
        <v>35</v>
      </c>
      <c r="P9" s="7">
        <v>35</v>
      </c>
      <c r="Q9" s="7">
        <v>35</v>
      </c>
      <c r="R9" s="7">
        <v>35</v>
      </c>
      <c r="S9" s="7">
        <v>35</v>
      </c>
      <c r="T9" s="7">
        <v>35</v>
      </c>
      <c r="U9" s="7">
        <v>35</v>
      </c>
      <c r="V9" s="7">
        <v>35</v>
      </c>
      <c r="W9" s="7">
        <v>35</v>
      </c>
      <c r="X9" s="7">
        <v>33</v>
      </c>
      <c r="Y9" s="7">
        <v>35</v>
      </c>
      <c r="Z9" s="7">
        <v>35</v>
      </c>
      <c r="AA9" s="7">
        <v>35</v>
      </c>
      <c r="AB9" s="7">
        <v>35</v>
      </c>
      <c r="AC9" s="7">
        <v>35</v>
      </c>
      <c r="AD9" s="7">
        <v>100</v>
      </c>
      <c r="AE9" s="7">
        <v>35</v>
      </c>
      <c r="AF9" s="7">
        <v>35</v>
      </c>
      <c r="AG9" s="7">
        <v>35</v>
      </c>
      <c r="AH9" s="7">
        <v>35</v>
      </c>
      <c r="AI9" s="7">
        <v>35</v>
      </c>
      <c r="AJ9" s="7">
        <v>35</v>
      </c>
      <c r="AK9" s="7">
        <v>35</v>
      </c>
      <c r="AL9" s="7">
        <v>35</v>
      </c>
      <c r="AM9" s="7">
        <v>35</v>
      </c>
      <c r="AN9" s="7">
        <v>35</v>
      </c>
      <c r="AO9" s="7">
        <v>35</v>
      </c>
      <c r="AP9" s="7">
        <v>35</v>
      </c>
      <c r="AQ9" s="7">
        <v>35</v>
      </c>
      <c r="AR9" s="7">
        <v>35</v>
      </c>
      <c r="AS9" s="7">
        <v>35</v>
      </c>
      <c r="AT9" s="7">
        <v>39</v>
      </c>
      <c r="AU9" s="7">
        <v>39</v>
      </c>
      <c r="AV9" s="7">
        <v>38</v>
      </c>
      <c r="AW9" s="7">
        <v>38</v>
      </c>
      <c r="AX9" s="7">
        <v>38</v>
      </c>
      <c r="AY9" s="7">
        <v>38</v>
      </c>
      <c r="AZ9" s="7">
        <v>35</v>
      </c>
      <c r="BA9" s="7">
        <v>35</v>
      </c>
      <c r="BB9" s="7">
        <v>35</v>
      </c>
      <c r="BC9" s="7">
        <v>35</v>
      </c>
      <c r="BD9" s="7">
        <v>35</v>
      </c>
      <c r="BE9" s="7">
        <v>35</v>
      </c>
      <c r="BF9" s="7">
        <v>38</v>
      </c>
      <c r="BG9" s="7">
        <v>38</v>
      </c>
      <c r="BH9" s="7">
        <v>38</v>
      </c>
      <c r="BI9" s="7">
        <v>38</v>
      </c>
      <c r="BJ9" s="7">
        <v>38</v>
      </c>
      <c r="BK9" s="7">
        <v>35</v>
      </c>
      <c r="BL9" s="7">
        <v>34</v>
      </c>
      <c r="BM9" s="7">
        <v>38</v>
      </c>
      <c r="BN9" s="7">
        <v>34</v>
      </c>
      <c r="BO9" s="7">
        <v>34</v>
      </c>
      <c r="BP9" s="7">
        <v>40</v>
      </c>
      <c r="BQ9" s="7">
        <v>40</v>
      </c>
      <c r="BR9" s="7">
        <v>40</v>
      </c>
      <c r="BS9" s="7">
        <v>40</v>
      </c>
      <c r="BT9" s="7">
        <v>40</v>
      </c>
      <c r="BU9" s="7">
        <v>40</v>
      </c>
      <c r="BV9" s="7">
        <v>40</v>
      </c>
      <c r="BW9" s="7">
        <v>40</v>
      </c>
      <c r="BX9" s="7">
        <v>40</v>
      </c>
      <c r="BY9" s="7">
        <v>40</v>
      </c>
      <c r="BZ9" s="7">
        <v>37</v>
      </c>
      <c r="CA9" s="7">
        <v>37</v>
      </c>
      <c r="CB9" s="7">
        <v>37</v>
      </c>
      <c r="CC9" s="7">
        <v>37</v>
      </c>
      <c r="CD9" s="7">
        <v>34</v>
      </c>
      <c r="CE9" s="7">
        <v>35</v>
      </c>
      <c r="CF9" s="7">
        <v>35</v>
      </c>
      <c r="CG9" s="7">
        <v>40</v>
      </c>
      <c r="CH9" s="7">
        <v>34</v>
      </c>
      <c r="CI9" s="7">
        <v>33</v>
      </c>
      <c r="CJ9" s="7">
        <v>33</v>
      </c>
      <c r="CK9" s="7">
        <v>33</v>
      </c>
      <c r="CL9" s="7">
        <v>38</v>
      </c>
      <c r="CM9" s="7">
        <v>39</v>
      </c>
      <c r="CN9" s="7">
        <v>39</v>
      </c>
      <c r="CO9" s="7">
        <v>39</v>
      </c>
      <c r="CP9" s="7">
        <v>39</v>
      </c>
      <c r="CQ9" s="8">
        <v>35</v>
      </c>
    </row>
    <row r="10" spans="1:95" x14ac:dyDescent="0.3">
      <c r="A10" s="30"/>
      <c r="B10" s="9" t="s">
        <v>127</v>
      </c>
      <c r="C10" s="10">
        <v>51</v>
      </c>
      <c r="D10" s="10">
        <v>51</v>
      </c>
      <c r="E10" s="10">
        <v>51</v>
      </c>
      <c r="F10" s="10">
        <v>51</v>
      </c>
      <c r="G10" s="10">
        <v>51</v>
      </c>
      <c r="H10" s="10">
        <v>51</v>
      </c>
      <c r="I10" s="10">
        <v>51</v>
      </c>
      <c r="J10" s="10">
        <v>51</v>
      </c>
      <c r="K10" s="10"/>
      <c r="L10" s="10">
        <v>51</v>
      </c>
      <c r="M10" s="10">
        <v>51</v>
      </c>
      <c r="N10" s="10">
        <v>51</v>
      </c>
      <c r="O10" s="10">
        <v>51</v>
      </c>
      <c r="P10" s="10">
        <v>51</v>
      </c>
      <c r="Q10" s="10">
        <v>51</v>
      </c>
      <c r="R10" s="10">
        <v>51</v>
      </c>
      <c r="S10" s="10">
        <v>51</v>
      </c>
      <c r="T10" s="10">
        <v>51</v>
      </c>
      <c r="U10" s="10">
        <v>51</v>
      </c>
      <c r="V10" s="10">
        <v>51</v>
      </c>
      <c r="W10" s="10">
        <v>51</v>
      </c>
      <c r="X10" s="10">
        <v>51</v>
      </c>
      <c r="Y10" s="10">
        <v>51</v>
      </c>
      <c r="Z10" s="10">
        <v>51</v>
      </c>
      <c r="AA10" s="10">
        <v>51</v>
      </c>
      <c r="AB10" s="10">
        <v>51</v>
      </c>
      <c r="AC10" s="10">
        <v>51</v>
      </c>
      <c r="AD10" s="10">
        <v>100</v>
      </c>
      <c r="AE10" s="10">
        <v>51</v>
      </c>
      <c r="AF10" s="10">
        <v>51</v>
      </c>
      <c r="AG10" s="10">
        <v>51</v>
      </c>
      <c r="AH10" s="10">
        <v>51</v>
      </c>
      <c r="AI10" s="10">
        <v>51</v>
      </c>
      <c r="AJ10" s="10">
        <v>51</v>
      </c>
      <c r="AK10" s="10">
        <v>51</v>
      </c>
      <c r="AL10" s="10">
        <v>51</v>
      </c>
      <c r="AM10" s="10">
        <v>51</v>
      </c>
      <c r="AN10" s="10">
        <v>51</v>
      </c>
      <c r="AO10" s="10">
        <v>51</v>
      </c>
      <c r="AP10" s="10">
        <v>52</v>
      </c>
      <c r="AQ10" s="10">
        <v>52</v>
      </c>
      <c r="AR10" s="10">
        <v>51</v>
      </c>
      <c r="AS10" s="10">
        <v>51</v>
      </c>
      <c r="AT10" s="10">
        <v>54</v>
      </c>
      <c r="AU10" s="10">
        <v>54</v>
      </c>
      <c r="AV10" s="10">
        <v>53</v>
      </c>
      <c r="AW10" s="10">
        <v>53</v>
      </c>
      <c r="AX10" s="10">
        <v>53</v>
      </c>
      <c r="AY10" s="10">
        <v>53</v>
      </c>
      <c r="AZ10" s="10">
        <v>50</v>
      </c>
      <c r="BA10" s="10">
        <v>50</v>
      </c>
      <c r="BB10" s="10">
        <v>50</v>
      </c>
      <c r="BC10" s="10">
        <v>50</v>
      </c>
      <c r="BD10" s="10">
        <v>50</v>
      </c>
      <c r="BE10" s="10">
        <v>50</v>
      </c>
      <c r="BF10" s="10">
        <v>51</v>
      </c>
      <c r="BG10" s="10">
        <v>51</v>
      </c>
      <c r="BH10" s="10">
        <v>51</v>
      </c>
      <c r="BI10" s="10">
        <v>51</v>
      </c>
      <c r="BJ10" s="10">
        <v>51</v>
      </c>
      <c r="BK10" s="10">
        <v>49</v>
      </c>
      <c r="BL10" s="10">
        <v>50</v>
      </c>
      <c r="BM10" s="10">
        <v>54</v>
      </c>
      <c r="BN10" s="10">
        <v>51</v>
      </c>
      <c r="BO10" s="10">
        <v>51</v>
      </c>
      <c r="BP10" s="10">
        <v>54</v>
      </c>
      <c r="BQ10" s="10">
        <v>54</v>
      </c>
      <c r="BR10" s="10">
        <v>54</v>
      </c>
      <c r="BS10" s="10">
        <v>54</v>
      </c>
      <c r="BT10" s="10">
        <v>54</v>
      </c>
      <c r="BU10" s="10">
        <v>54</v>
      </c>
      <c r="BV10" s="10">
        <v>54</v>
      </c>
      <c r="BW10" s="10">
        <v>54</v>
      </c>
      <c r="BX10" s="10">
        <v>54</v>
      </c>
      <c r="BY10" s="10">
        <v>54</v>
      </c>
      <c r="BZ10" s="10">
        <v>52</v>
      </c>
      <c r="CA10" s="10">
        <v>52</v>
      </c>
      <c r="CB10" s="10">
        <v>52</v>
      </c>
      <c r="CC10" s="10">
        <v>51</v>
      </c>
      <c r="CD10" s="10">
        <v>50</v>
      </c>
      <c r="CE10" s="10">
        <v>50</v>
      </c>
      <c r="CF10" s="10">
        <v>50</v>
      </c>
      <c r="CG10" s="10">
        <v>56</v>
      </c>
      <c r="CH10" s="10">
        <v>50</v>
      </c>
      <c r="CI10" s="10">
        <v>49</v>
      </c>
      <c r="CJ10" s="10">
        <v>49</v>
      </c>
      <c r="CK10" s="10">
        <v>49</v>
      </c>
      <c r="CL10" s="10">
        <v>49</v>
      </c>
      <c r="CM10" s="10">
        <v>53</v>
      </c>
      <c r="CN10" s="10">
        <v>53</v>
      </c>
      <c r="CO10" s="10">
        <v>51</v>
      </c>
      <c r="CP10" s="10">
        <v>53</v>
      </c>
      <c r="CQ10" s="11">
        <v>51</v>
      </c>
    </row>
    <row r="11" spans="1:95" x14ac:dyDescent="0.3">
      <c r="A11" s="30"/>
      <c r="B11" s="2" t="s">
        <v>122</v>
      </c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 t="s">
        <v>320</v>
      </c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 t="s">
        <v>382</v>
      </c>
      <c r="AS11" s="3" t="s">
        <v>380</v>
      </c>
      <c r="AT11" s="3"/>
      <c r="AU11" s="3" t="s">
        <v>379</v>
      </c>
      <c r="AV11" s="3" t="s">
        <v>377</v>
      </c>
      <c r="AW11" s="3" t="s">
        <v>376</v>
      </c>
      <c r="AX11" s="3" t="s">
        <v>373</v>
      </c>
      <c r="AY11" s="3" t="s">
        <v>375</v>
      </c>
      <c r="AZ11" s="3"/>
      <c r="BA11" s="3"/>
      <c r="BB11" s="3"/>
      <c r="BC11" s="3"/>
      <c r="BD11" s="3"/>
      <c r="BE11" s="3"/>
      <c r="BF11" s="3" t="s">
        <v>399</v>
      </c>
      <c r="BG11" s="3" t="s">
        <v>398</v>
      </c>
      <c r="BH11" s="3" t="s">
        <v>395</v>
      </c>
      <c r="BI11" s="3" t="s">
        <v>397</v>
      </c>
      <c r="BJ11" s="3" t="s">
        <v>396</v>
      </c>
      <c r="BK11" s="3" t="s">
        <v>372</v>
      </c>
      <c r="BL11" s="3"/>
      <c r="BM11" s="3" t="s">
        <v>411</v>
      </c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 t="s">
        <v>401</v>
      </c>
      <c r="CA11" s="3" t="s">
        <v>400</v>
      </c>
      <c r="CB11" s="3" t="s">
        <v>402</v>
      </c>
      <c r="CC11" s="3"/>
      <c r="CD11" s="3"/>
      <c r="CE11" s="3" t="s">
        <v>387</v>
      </c>
      <c r="CF11" s="3"/>
      <c r="CG11" s="3"/>
      <c r="CH11" s="3" t="s">
        <v>413</v>
      </c>
      <c r="CI11" s="3"/>
      <c r="CJ11" s="3"/>
      <c r="CK11" s="3"/>
      <c r="CL11" s="3" t="s">
        <v>404</v>
      </c>
      <c r="CM11" s="3" t="s">
        <v>393</v>
      </c>
      <c r="CN11" s="3" t="s">
        <v>386</v>
      </c>
      <c r="CO11" s="3" t="s">
        <v>403</v>
      </c>
      <c r="CP11" s="3" t="s">
        <v>392</v>
      </c>
      <c r="CQ11" s="4"/>
    </row>
    <row r="12" spans="1:95" ht="26.4" x14ac:dyDescent="0.3">
      <c r="A12" s="30"/>
      <c r="B12" s="6" t="s">
        <v>123</v>
      </c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 t="s">
        <v>321</v>
      </c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 t="s">
        <v>383</v>
      </c>
      <c r="AS12" s="7" t="s">
        <v>381</v>
      </c>
      <c r="AT12" s="7"/>
      <c r="AU12" s="7" t="s">
        <v>374</v>
      </c>
      <c r="AV12" s="7" t="s">
        <v>378</v>
      </c>
      <c r="AW12" s="7" t="s">
        <v>374</v>
      </c>
      <c r="AX12" s="7" t="s">
        <v>374</v>
      </c>
      <c r="AY12" s="7" t="s">
        <v>374</v>
      </c>
      <c r="AZ12" s="7"/>
      <c r="BA12" s="7"/>
      <c r="BB12" s="7"/>
      <c r="BC12" s="7"/>
      <c r="BD12" s="7"/>
      <c r="BE12" s="7"/>
      <c r="BF12" s="7" t="s">
        <v>288</v>
      </c>
      <c r="BG12" s="7" t="s">
        <v>356</v>
      </c>
      <c r="BH12" s="7" t="s">
        <v>125</v>
      </c>
      <c r="BI12" s="7" t="s">
        <v>125</v>
      </c>
      <c r="BJ12" s="7" t="s">
        <v>125</v>
      </c>
      <c r="BK12" s="7" t="s">
        <v>216</v>
      </c>
      <c r="BL12" s="7"/>
      <c r="BM12" s="7" t="s">
        <v>412</v>
      </c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 t="s">
        <v>304</v>
      </c>
      <c r="CA12" s="7" t="s">
        <v>288</v>
      </c>
      <c r="CB12" s="7" t="s">
        <v>304</v>
      </c>
      <c r="CC12" s="7"/>
      <c r="CD12" s="7"/>
      <c r="CE12" s="7" t="s">
        <v>388</v>
      </c>
      <c r="CF12" s="7"/>
      <c r="CG12" s="7"/>
      <c r="CH12" s="7" t="s">
        <v>414</v>
      </c>
      <c r="CI12" s="7"/>
      <c r="CJ12" s="7"/>
      <c r="CK12" s="7"/>
      <c r="CL12" s="7" t="s">
        <v>125</v>
      </c>
      <c r="CM12" s="7" t="s">
        <v>125</v>
      </c>
      <c r="CN12" s="7" t="s">
        <v>263</v>
      </c>
      <c r="CO12" s="7" t="s">
        <v>125</v>
      </c>
      <c r="CP12" s="7" t="s">
        <v>180</v>
      </c>
      <c r="CQ12" s="8"/>
    </row>
    <row r="13" spans="1:95" x14ac:dyDescent="0.3">
      <c r="A13" s="30"/>
      <c r="B13" s="6" t="s">
        <v>126</v>
      </c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>
        <v>35</v>
      </c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>
        <v>32</v>
      </c>
      <c r="AS13" s="7">
        <v>32</v>
      </c>
      <c r="AT13" s="7"/>
      <c r="AU13" s="7">
        <v>32</v>
      </c>
      <c r="AV13" s="7">
        <v>32</v>
      </c>
      <c r="AW13" s="7">
        <v>32</v>
      </c>
      <c r="AX13" s="7">
        <v>32</v>
      </c>
      <c r="AY13" s="7">
        <v>32</v>
      </c>
      <c r="AZ13" s="7"/>
      <c r="BA13" s="7"/>
      <c r="BB13" s="7"/>
      <c r="BC13" s="7"/>
      <c r="BD13" s="7"/>
      <c r="BE13" s="7"/>
      <c r="BF13" s="7">
        <v>40</v>
      </c>
      <c r="BG13" s="7">
        <v>40</v>
      </c>
      <c r="BH13" s="7">
        <v>40</v>
      </c>
      <c r="BI13" s="7">
        <v>40</v>
      </c>
      <c r="BJ13" s="7">
        <v>40</v>
      </c>
      <c r="BK13" s="7">
        <v>38</v>
      </c>
      <c r="BL13" s="7"/>
      <c r="BM13" s="7">
        <v>26</v>
      </c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>
        <v>37</v>
      </c>
      <c r="CA13" s="7">
        <v>37</v>
      </c>
      <c r="CB13" s="7">
        <v>37</v>
      </c>
      <c r="CC13" s="7"/>
      <c r="CD13" s="7"/>
      <c r="CE13" s="7">
        <v>35</v>
      </c>
      <c r="CF13" s="7"/>
      <c r="CG13" s="7"/>
      <c r="CH13" s="7">
        <v>41</v>
      </c>
      <c r="CI13" s="7"/>
      <c r="CJ13" s="7"/>
      <c r="CK13" s="7"/>
      <c r="CL13" s="7">
        <v>34</v>
      </c>
      <c r="CM13" s="7">
        <v>39</v>
      </c>
      <c r="CN13" s="7">
        <v>37</v>
      </c>
      <c r="CO13" s="7">
        <v>39</v>
      </c>
      <c r="CP13" s="7">
        <v>39</v>
      </c>
      <c r="CQ13" s="8"/>
    </row>
    <row r="14" spans="1:95" x14ac:dyDescent="0.3">
      <c r="A14" s="30"/>
      <c r="B14" s="9" t="s">
        <v>127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>
        <v>51</v>
      </c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>
        <v>47</v>
      </c>
      <c r="AS14" s="10">
        <v>47</v>
      </c>
      <c r="AT14" s="10"/>
      <c r="AU14" s="10">
        <v>47</v>
      </c>
      <c r="AV14" s="10">
        <v>47</v>
      </c>
      <c r="AW14" s="10">
        <v>47</v>
      </c>
      <c r="AX14" s="10">
        <v>47</v>
      </c>
      <c r="AY14" s="10">
        <v>47</v>
      </c>
      <c r="AZ14" s="10"/>
      <c r="BA14" s="10"/>
      <c r="BB14" s="10"/>
      <c r="BC14" s="10"/>
      <c r="BD14" s="10"/>
      <c r="BE14" s="10"/>
      <c r="BF14" s="10">
        <v>55</v>
      </c>
      <c r="BG14" s="10">
        <v>55</v>
      </c>
      <c r="BH14" s="10">
        <v>55</v>
      </c>
      <c r="BI14" s="10">
        <v>55</v>
      </c>
      <c r="BJ14" s="10">
        <v>55</v>
      </c>
      <c r="BK14" s="10">
        <v>52</v>
      </c>
      <c r="BL14" s="10"/>
      <c r="BM14" s="10">
        <v>36</v>
      </c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>
        <v>51</v>
      </c>
      <c r="CA14" s="10">
        <v>51</v>
      </c>
      <c r="CB14" s="10">
        <v>51</v>
      </c>
      <c r="CC14" s="10"/>
      <c r="CD14" s="10"/>
      <c r="CE14" s="10">
        <v>48</v>
      </c>
      <c r="CF14" s="10"/>
      <c r="CG14" s="10"/>
      <c r="CH14" s="10">
        <v>66</v>
      </c>
      <c r="CI14" s="10"/>
      <c r="CJ14" s="10"/>
      <c r="CK14" s="10"/>
      <c r="CL14" s="10">
        <v>48</v>
      </c>
      <c r="CM14" s="10">
        <v>54</v>
      </c>
      <c r="CN14" s="10">
        <v>51</v>
      </c>
      <c r="CO14" s="10">
        <v>55</v>
      </c>
      <c r="CP14" s="10">
        <v>54</v>
      </c>
      <c r="CQ14" s="11"/>
    </row>
    <row r="15" spans="1:95" x14ac:dyDescent="0.3">
      <c r="A15" s="30"/>
      <c r="B15" s="2" t="s">
        <v>122</v>
      </c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 t="s">
        <v>405</v>
      </c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 t="s">
        <v>409</v>
      </c>
      <c r="CN15" s="3"/>
      <c r="CO15" s="3"/>
      <c r="CP15" s="3" t="s">
        <v>407</v>
      </c>
      <c r="CQ15" s="4"/>
    </row>
    <row r="16" spans="1:95" ht="26.4" x14ac:dyDescent="0.3">
      <c r="A16" s="30"/>
      <c r="B16" s="6" t="s">
        <v>123</v>
      </c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 t="s">
        <v>406</v>
      </c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 t="s">
        <v>410</v>
      </c>
      <c r="CN16" s="7"/>
      <c r="CO16" s="7"/>
      <c r="CP16" s="7" t="s">
        <v>408</v>
      </c>
      <c r="CQ16" s="8"/>
    </row>
    <row r="17" spans="1:95" x14ac:dyDescent="0.3">
      <c r="A17" s="30"/>
      <c r="B17" s="6" t="s">
        <v>126</v>
      </c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>
        <v>24</v>
      </c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>
        <v>26</v>
      </c>
      <c r="CN17" s="7"/>
      <c r="CO17" s="7"/>
      <c r="CP17" s="7">
        <v>26</v>
      </c>
      <c r="CQ17" s="8"/>
    </row>
    <row r="18" spans="1:95" x14ac:dyDescent="0.3">
      <c r="A18" s="31"/>
      <c r="B18" s="9" t="s">
        <v>127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>
        <v>36</v>
      </c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>
        <v>35</v>
      </c>
      <c r="CN18" s="10"/>
      <c r="CO18" s="10"/>
      <c r="CP18" s="10">
        <v>35</v>
      </c>
      <c r="CQ18" s="11"/>
    </row>
    <row r="19" spans="1:95" x14ac:dyDescent="0.3">
      <c r="A19" s="29" t="s">
        <v>3091</v>
      </c>
      <c r="B19" s="2" t="s">
        <v>122</v>
      </c>
      <c r="C19" s="3" t="s">
        <v>2</v>
      </c>
      <c r="D19" s="3" t="s">
        <v>430</v>
      </c>
      <c r="E19" s="3" t="s">
        <v>447</v>
      </c>
      <c r="F19" s="3" t="s">
        <v>445</v>
      </c>
      <c r="G19" s="3" t="s">
        <v>444</v>
      </c>
      <c r="H19" s="3" t="s">
        <v>443</v>
      </c>
      <c r="I19" s="3" t="s">
        <v>440</v>
      </c>
      <c r="J19" s="3" t="s">
        <v>433</v>
      </c>
      <c r="K19" s="3" t="s">
        <v>439</v>
      </c>
      <c r="L19" s="3" t="s">
        <v>534</v>
      </c>
      <c r="M19" s="3" t="s">
        <v>467</v>
      </c>
      <c r="N19" s="3" t="s">
        <v>423</v>
      </c>
      <c r="O19" s="3" t="s">
        <v>437</v>
      </c>
      <c r="P19" s="3" t="s">
        <v>435</v>
      </c>
      <c r="Q19" s="3" t="s">
        <v>431</v>
      </c>
      <c r="R19" s="3" t="s">
        <v>428</v>
      </c>
      <c r="S19" s="3" t="s">
        <v>427</v>
      </c>
      <c r="T19" s="3" t="s">
        <v>425</v>
      </c>
      <c r="U19" s="3" t="s">
        <v>468</v>
      </c>
      <c r="V19" s="3" t="s">
        <v>424</v>
      </c>
      <c r="W19" s="3" t="s">
        <v>421</v>
      </c>
      <c r="X19" s="3" t="s">
        <v>489</v>
      </c>
      <c r="Y19" s="3" t="s">
        <v>419</v>
      </c>
      <c r="Z19" s="3" t="s">
        <v>418</v>
      </c>
      <c r="AA19" s="3" t="s">
        <v>417</v>
      </c>
      <c r="AB19" s="3" t="s">
        <v>415</v>
      </c>
      <c r="AC19" s="3" t="s">
        <v>459</v>
      </c>
      <c r="AD19" s="3" t="s">
        <v>457</v>
      </c>
      <c r="AE19" s="3" t="s">
        <v>456</v>
      </c>
      <c r="AF19" s="3" t="s">
        <v>454</v>
      </c>
      <c r="AG19" s="3" t="s">
        <v>452</v>
      </c>
      <c r="AH19" s="3" t="s">
        <v>449</v>
      </c>
      <c r="AI19" s="3" t="s">
        <v>451</v>
      </c>
      <c r="AJ19" s="3" t="s">
        <v>441</v>
      </c>
      <c r="AK19" s="3" t="s">
        <v>465</v>
      </c>
      <c r="AL19" s="3" t="s">
        <v>464</v>
      </c>
      <c r="AM19" s="3" t="s">
        <v>463</v>
      </c>
      <c r="AN19" s="3" t="s">
        <v>466</v>
      </c>
      <c r="AO19" s="3" t="s">
        <v>461</v>
      </c>
      <c r="AP19" s="3" t="s">
        <v>34131</v>
      </c>
      <c r="AQ19" s="3" t="s">
        <v>34133</v>
      </c>
      <c r="AR19" s="3" t="s">
        <v>514</v>
      </c>
      <c r="AS19" s="3" t="s">
        <v>34124</v>
      </c>
      <c r="AT19" s="3" t="s">
        <v>34125</v>
      </c>
      <c r="AU19" s="3" t="s">
        <v>513</v>
      </c>
      <c r="AV19" s="3" t="s">
        <v>476</v>
      </c>
      <c r="AW19" s="3" t="s">
        <v>475</v>
      </c>
      <c r="AX19" s="3" t="s">
        <v>34136</v>
      </c>
      <c r="AY19" s="3" t="s">
        <v>474</v>
      </c>
      <c r="AZ19" s="3" t="s">
        <v>482</v>
      </c>
      <c r="BA19" s="3" t="s">
        <v>481</v>
      </c>
      <c r="BB19" s="3" t="s">
        <v>480</v>
      </c>
      <c r="BC19" s="3" t="s">
        <v>483</v>
      </c>
      <c r="BD19" s="3" t="s">
        <v>478</v>
      </c>
      <c r="BE19" s="3" t="s">
        <v>484</v>
      </c>
      <c r="BF19" s="3" t="s">
        <v>503</v>
      </c>
      <c r="BG19" s="3" t="s">
        <v>502</v>
      </c>
      <c r="BH19" s="3" t="s">
        <v>499</v>
      </c>
      <c r="BI19" s="3" t="s">
        <v>501</v>
      </c>
      <c r="BJ19" s="3" t="s">
        <v>500</v>
      </c>
      <c r="BK19" s="3" t="s">
        <v>494</v>
      </c>
      <c r="BL19" s="3" t="s">
        <v>471</v>
      </c>
      <c r="BM19" s="3" t="s">
        <v>505</v>
      </c>
      <c r="BN19" s="3" t="s">
        <v>506</v>
      </c>
      <c r="BO19" s="3" t="s">
        <v>507</v>
      </c>
      <c r="BP19" s="3" t="s">
        <v>527</v>
      </c>
      <c r="BQ19" s="3" t="s">
        <v>518</v>
      </c>
      <c r="BR19" s="3" t="s">
        <v>519</v>
      </c>
      <c r="BS19" s="3" t="s">
        <v>525</v>
      </c>
      <c r="BT19" s="3" t="s">
        <v>524</v>
      </c>
      <c r="BU19" s="3" t="s">
        <v>520</v>
      </c>
      <c r="BV19" s="3" t="s">
        <v>526</v>
      </c>
      <c r="BW19" s="3" t="s">
        <v>517</v>
      </c>
      <c r="BX19" s="3" t="s">
        <v>516</v>
      </c>
      <c r="BY19" s="3" t="s">
        <v>515</v>
      </c>
      <c r="BZ19" s="3" t="s">
        <v>511</v>
      </c>
      <c r="CA19" s="3" t="s">
        <v>510</v>
      </c>
      <c r="CB19" s="3" t="s">
        <v>509</v>
      </c>
      <c r="CC19" s="3" t="s">
        <v>491</v>
      </c>
      <c r="CD19" s="3" t="s">
        <v>469</v>
      </c>
      <c r="CE19" s="3" t="s">
        <v>504</v>
      </c>
      <c r="CF19" s="3" t="s">
        <v>485</v>
      </c>
      <c r="CG19" s="3" t="s">
        <v>508</v>
      </c>
      <c r="CH19" s="3" t="s">
        <v>472</v>
      </c>
      <c r="CI19" s="3" t="s">
        <v>488</v>
      </c>
      <c r="CJ19" s="3" t="s">
        <v>487</v>
      </c>
      <c r="CK19" s="3" t="s">
        <v>486</v>
      </c>
      <c r="CL19" s="3" t="s">
        <v>512</v>
      </c>
      <c r="CM19" s="3" t="s">
        <v>497</v>
      </c>
      <c r="CN19" s="3" t="s">
        <v>492</v>
      </c>
      <c r="CO19" s="3" t="s">
        <v>496</v>
      </c>
      <c r="CP19" s="3" t="s">
        <v>498</v>
      </c>
      <c r="CQ19" s="4" t="s">
        <v>477</v>
      </c>
    </row>
    <row r="20" spans="1:95" ht="52.8" x14ac:dyDescent="0.3">
      <c r="A20" s="30"/>
      <c r="B20" s="6" t="s">
        <v>123</v>
      </c>
      <c r="C20" s="7" t="s">
        <v>429</v>
      </c>
      <c r="D20" s="7" t="s">
        <v>420</v>
      </c>
      <c r="E20" s="7" t="s">
        <v>448</v>
      </c>
      <c r="F20" s="7" t="s">
        <v>446</v>
      </c>
      <c r="G20" s="7" t="s">
        <v>434</v>
      </c>
      <c r="H20" s="7" t="s">
        <v>434</v>
      </c>
      <c r="I20" s="7" t="s">
        <v>434</v>
      </c>
      <c r="J20" s="7" t="s">
        <v>434</v>
      </c>
      <c r="K20" s="7" t="s">
        <v>422</v>
      </c>
      <c r="L20" s="7" t="s">
        <v>414</v>
      </c>
      <c r="M20" s="7" t="s">
        <v>438</v>
      </c>
      <c r="N20" s="7" t="s">
        <v>416</v>
      </c>
      <c r="O20" s="7" t="s">
        <v>438</v>
      </c>
      <c r="P20" s="7" t="s">
        <v>436</v>
      </c>
      <c r="Q20" s="7" t="s">
        <v>432</v>
      </c>
      <c r="R20" s="7" t="s">
        <v>429</v>
      </c>
      <c r="S20" s="7" t="s">
        <v>422</v>
      </c>
      <c r="T20" s="7" t="s">
        <v>426</v>
      </c>
      <c r="U20" s="7" t="s">
        <v>422</v>
      </c>
      <c r="V20" s="7" t="s">
        <v>422</v>
      </c>
      <c r="W20" s="7" t="s">
        <v>422</v>
      </c>
      <c r="X20" s="7" t="s">
        <v>490</v>
      </c>
      <c r="Y20" s="7" t="s">
        <v>420</v>
      </c>
      <c r="Z20" s="7" t="s">
        <v>416</v>
      </c>
      <c r="AA20" s="7" t="s">
        <v>416</v>
      </c>
      <c r="AB20" s="7" t="s">
        <v>416</v>
      </c>
      <c r="AC20" s="7" t="s">
        <v>460</v>
      </c>
      <c r="AD20" s="7" t="s">
        <v>458</v>
      </c>
      <c r="AE20" s="7" t="s">
        <v>455</v>
      </c>
      <c r="AF20" s="7" t="s">
        <v>455</v>
      </c>
      <c r="AG20" s="7" t="s">
        <v>453</v>
      </c>
      <c r="AH20" s="7" t="s">
        <v>450</v>
      </c>
      <c r="AI20" s="7" t="s">
        <v>422</v>
      </c>
      <c r="AJ20" s="7" t="s">
        <v>442</v>
      </c>
      <c r="AK20" s="7" t="s">
        <v>436</v>
      </c>
      <c r="AL20" s="7" t="s">
        <v>462</v>
      </c>
      <c r="AM20" s="7" t="s">
        <v>462</v>
      </c>
      <c r="AN20" s="7" t="s">
        <v>462</v>
      </c>
      <c r="AO20" s="7" t="s">
        <v>462</v>
      </c>
      <c r="AP20" s="7" t="s">
        <v>34132</v>
      </c>
      <c r="AQ20" s="7" t="s">
        <v>34134</v>
      </c>
      <c r="AR20" s="7" t="s">
        <v>34123</v>
      </c>
      <c r="AS20" s="7" t="s">
        <v>34127</v>
      </c>
      <c r="AT20" s="7" t="s">
        <v>34126</v>
      </c>
      <c r="AU20" s="7" t="s">
        <v>414</v>
      </c>
      <c r="AV20" s="7" t="s">
        <v>434</v>
      </c>
      <c r="AW20" s="7" t="s">
        <v>422</v>
      </c>
      <c r="AX20" s="7" t="s">
        <v>34135</v>
      </c>
      <c r="AY20" s="7" t="s">
        <v>422</v>
      </c>
      <c r="AZ20" s="7" t="s">
        <v>434</v>
      </c>
      <c r="BA20" s="7" t="s">
        <v>434</v>
      </c>
      <c r="BB20" s="7" t="s">
        <v>434</v>
      </c>
      <c r="BC20" s="7" t="s">
        <v>422</v>
      </c>
      <c r="BD20" s="7" t="s">
        <v>479</v>
      </c>
      <c r="BE20" s="7" t="s">
        <v>434</v>
      </c>
      <c r="BF20" s="7" t="s">
        <v>434</v>
      </c>
      <c r="BG20" s="7" t="s">
        <v>460</v>
      </c>
      <c r="BH20" s="7" t="s">
        <v>422</v>
      </c>
      <c r="BI20" s="7" t="s">
        <v>493</v>
      </c>
      <c r="BJ20" s="7" t="s">
        <v>422</v>
      </c>
      <c r="BK20" s="7" t="s">
        <v>495</v>
      </c>
      <c r="BL20" s="7" t="s">
        <v>470</v>
      </c>
      <c r="BM20" s="7" t="s">
        <v>495</v>
      </c>
      <c r="BN20" s="7" t="s">
        <v>495</v>
      </c>
      <c r="BO20" s="7" t="s">
        <v>495</v>
      </c>
      <c r="BP20" s="7" t="s">
        <v>528</v>
      </c>
      <c r="BQ20" s="7" t="s">
        <v>434</v>
      </c>
      <c r="BR20" s="7" t="s">
        <v>422</v>
      </c>
      <c r="BS20" s="7" t="s">
        <v>422</v>
      </c>
      <c r="BT20" s="7" t="s">
        <v>422</v>
      </c>
      <c r="BU20" s="7" t="s">
        <v>521</v>
      </c>
      <c r="BV20" s="7" t="s">
        <v>422</v>
      </c>
      <c r="BW20" s="7" t="s">
        <v>422</v>
      </c>
      <c r="BX20" s="7" t="s">
        <v>422</v>
      </c>
      <c r="BY20" s="7" t="s">
        <v>422</v>
      </c>
      <c r="BZ20" s="7" t="s">
        <v>495</v>
      </c>
      <c r="CA20" s="7" t="s">
        <v>495</v>
      </c>
      <c r="CB20" s="7" t="s">
        <v>495</v>
      </c>
      <c r="CC20" s="7" t="s">
        <v>470</v>
      </c>
      <c r="CD20" s="7" t="s">
        <v>470</v>
      </c>
      <c r="CE20" s="7" t="s">
        <v>495</v>
      </c>
      <c r="CF20" s="7" t="s">
        <v>434</v>
      </c>
      <c r="CG20" s="7" t="s">
        <v>495</v>
      </c>
      <c r="CH20" s="7" t="s">
        <v>473</v>
      </c>
      <c r="CI20" s="7" t="s">
        <v>422</v>
      </c>
      <c r="CJ20" s="7" t="s">
        <v>422</v>
      </c>
      <c r="CK20" s="7" t="s">
        <v>422</v>
      </c>
      <c r="CL20" s="7" t="s">
        <v>422</v>
      </c>
      <c r="CM20" s="7" t="s">
        <v>422</v>
      </c>
      <c r="CN20" s="7" t="s">
        <v>493</v>
      </c>
      <c r="CO20" s="7" t="s">
        <v>422</v>
      </c>
      <c r="CP20" s="7" t="s">
        <v>450</v>
      </c>
      <c r="CQ20" s="8" t="s">
        <v>422</v>
      </c>
    </row>
    <row r="21" spans="1:95" x14ac:dyDescent="0.3">
      <c r="A21" s="30"/>
      <c r="B21" s="6" t="s">
        <v>126</v>
      </c>
      <c r="C21" s="7">
        <v>100</v>
      </c>
      <c r="D21" s="7">
        <v>100</v>
      </c>
      <c r="E21" s="7">
        <v>100</v>
      </c>
      <c r="F21" s="7">
        <v>100</v>
      </c>
      <c r="G21" s="7">
        <v>100</v>
      </c>
      <c r="H21" s="7">
        <v>100</v>
      </c>
      <c r="I21" s="7">
        <v>100</v>
      </c>
      <c r="J21" s="7">
        <v>100</v>
      </c>
      <c r="K21" s="7">
        <v>100</v>
      </c>
      <c r="L21" s="7">
        <v>29</v>
      </c>
      <c r="M21" s="7">
        <v>99</v>
      </c>
      <c r="N21" s="7">
        <v>100</v>
      </c>
      <c r="O21" s="7">
        <v>100</v>
      </c>
      <c r="P21" s="7">
        <v>100</v>
      </c>
      <c r="Q21" s="7">
        <v>100</v>
      </c>
      <c r="R21" s="7">
        <v>100</v>
      </c>
      <c r="S21" s="7">
        <v>100</v>
      </c>
      <c r="T21" s="7">
        <v>100</v>
      </c>
      <c r="U21" s="7">
        <v>100</v>
      </c>
      <c r="V21" s="7">
        <v>100</v>
      </c>
      <c r="W21" s="7">
        <v>100</v>
      </c>
      <c r="X21" s="7">
        <v>95</v>
      </c>
      <c r="Y21" s="7">
        <v>100</v>
      </c>
      <c r="Z21" s="7">
        <v>100</v>
      </c>
      <c r="AA21" s="7">
        <v>100</v>
      </c>
      <c r="AB21" s="7">
        <v>100</v>
      </c>
      <c r="AC21" s="7">
        <v>99</v>
      </c>
      <c r="AD21" s="7">
        <v>99</v>
      </c>
      <c r="AE21" s="7">
        <v>99</v>
      </c>
      <c r="AF21" s="7">
        <v>99</v>
      </c>
      <c r="AG21" s="7">
        <v>99</v>
      </c>
      <c r="AH21" s="7">
        <v>99</v>
      </c>
      <c r="AI21" s="7">
        <v>99</v>
      </c>
      <c r="AJ21" s="7">
        <v>100</v>
      </c>
      <c r="AK21" s="7">
        <v>98</v>
      </c>
      <c r="AL21" s="7">
        <v>98</v>
      </c>
      <c r="AM21" s="7">
        <v>98</v>
      </c>
      <c r="AN21" s="7">
        <v>98</v>
      </c>
      <c r="AO21" s="7">
        <v>99</v>
      </c>
      <c r="AP21" s="7">
        <v>37</v>
      </c>
      <c r="AQ21" s="7">
        <v>37</v>
      </c>
      <c r="AR21" s="7">
        <v>78</v>
      </c>
      <c r="AS21" s="7">
        <v>35</v>
      </c>
      <c r="AT21" s="7">
        <v>35</v>
      </c>
      <c r="AU21" s="7">
        <v>78</v>
      </c>
      <c r="AV21" s="7">
        <v>77</v>
      </c>
      <c r="AW21" s="7">
        <v>77</v>
      </c>
      <c r="AX21" s="7">
        <v>35</v>
      </c>
      <c r="AY21" s="7">
        <v>77</v>
      </c>
      <c r="AZ21" s="7">
        <v>74</v>
      </c>
      <c r="BA21" s="7">
        <v>74</v>
      </c>
      <c r="BB21" s="7">
        <v>74</v>
      </c>
      <c r="BC21" s="7">
        <v>74</v>
      </c>
      <c r="BD21" s="7">
        <v>74</v>
      </c>
      <c r="BE21" s="7">
        <v>73</v>
      </c>
      <c r="BF21" s="7">
        <v>56</v>
      </c>
      <c r="BG21" s="7">
        <v>56</v>
      </c>
      <c r="BH21" s="7">
        <v>56</v>
      </c>
      <c r="BI21" s="7">
        <v>56</v>
      </c>
      <c r="BJ21" s="7">
        <v>56</v>
      </c>
      <c r="BK21" s="7">
        <v>58</v>
      </c>
      <c r="BL21" s="7">
        <v>78</v>
      </c>
      <c r="BM21" s="7">
        <v>54</v>
      </c>
      <c r="BN21" s="7">
        <v>56</v>
      </c>
      <c r="BO21" s="7">
        <v>55</v>
      </c>
      <c r="BP21" s="7">
        <v>42</v>
      </c>
      <c r="BQ21" s="7">
        <v>43</v>
      </c>
      <c r="BR21" s="7">
        <v>43</v>
      </c>
      <c r="BS21" s="7">
        <v>42</v>
      </c>
      <c r="BT21" s="7">
        <v>42</v>
      </c>
      <c r="BU21" s="7">
        <v>43</v>
      </c>
      <c r="BV21" s="7">
        <v>42</v>
      </c>
      <c r="BW21" s="7">
        <v>43</v>
      </c>
      <c r="BX21" s="7">
        <v>43</v>
      </c>
      <c r="BY21" s="7">
        <v>43</v>
      </c>
      <c r="BZ21" s="7">
        <v>56</v>
      </c>
      <c r="CA21" s="7">
        <v>56</v>
      </c>
      <c r="CB21" s="7">
        <v>56</v>
      </c>
      <c r="CC21" s="7">
        <v>61</v>
      </c>
      <c r="CD21" s="7">
        <v>78</v>
      </c>
      <c r="CE21" s="7">
        <v>56</v>
      </c>
      <c r="CF21" s="7">
        <v>73</v>
      </c>
      <c r="CG21" s="7">
        <v>55</v>
      </c>
      <c r="CH21" s="7">
        <v>78</v>
      </c>
      <c r="CI21" s="7">
        <v>76</v>
      </c>
      <c r="CJ21" s="7">
        <v>76</v>
      </c>
      <c r="CK21" s="7">
        <v>76</v>
      </c>
      <c r="CL21" s="7">
        <v>54</v>
      </c>
      <c r="CM21" s="7">
        <v>56</v>
      </c>
      <c r="CN21" s="7">
        <v>58</v>
      </c>
      <c r="CO21" s="7">
        <v>56</v>
      </c>
      <c r="CP21" s="7">
        <v>56</v>
      </c>
      <c r="CQ21" s="8">
        <v>75</v>
      </c>
    </row>
    <row r="22" spans="1:95" x14ac:dyDescent="0.3">
      <c r="A22" s="30"/>
      <c r="B22" s="9" t="s">
        <v>127</v>
      </c>
      <c r="C22" s="10">
        <v>100</v>
      </c>
      <c r="D22" s="10">
        <v>100</v>
      </c>
      <c r="E22" s="10">
        <v>100</v>
      </c>
      <c r="F22" s="10">
        <v>100</v>
      </c>
      <c r="G22" s="10">
        <v>100</v>
      </c>
      <c r="H22" s="10">
        <v>100</v>
      </c>
      <c r="I22" s="10">
        <v>100</v>
      </c>
      <c r="J22" s="10">
        <v>100</v>
      </c>
      <c r="K22" s="10">
        <v>100</v>
      </c>
      <c r="L22" s="10">
        <v>40</v>
      </c>
      <c r="M22" s="10">
        <v>100</v>
      </c>
      <c r="N22" s="10">
        <v>100</v>
      </c>
      <c r="O22" s="10">
        <v>100</v>
      </c>
      <c r="P22" s="10">
        <v>100</v>
      </c>
      <c r="Q22" s="10">
        <v>100</v>
      </c>
      <c r="R22" s="10">
        <v>100</v>
      </c>
      <c r="S22" s="10">
        <v>100</v>
      </c>
      <c r="T22" s="10">
        <v>100</v>
      </c>
      <c r="U22" s="10">
        <v>100</v>
      </c>
      <c r="V22" s="10">
        <v>100</v>
      </c>
      <c r="W22" s="10">
        <v>100</v>
      </c>
      <c r="X22" s="10">
        <v>96</v>
      </c>
      <c r="Y22" s="10">
        <v>100</v>
      </c>
      <c r="Z22" s="10">
        <v>100</v>
      </c>
      <c r="AA22" s="10">
        <v>100</v>
      </c>
      <c r="AB22" s="10">
        <v>100</v>
      </c>
      <c r="AC22" s="10">
        <v>99</v>
      </c>
      <c r="AD22" s="10">
        <v>99</v>
      </c>
      <c r="AE22" s="10">
        <v>99</v>
      </c>
      <c r="AF22" s="10">
        <v>99</v>
      </c>
      <c r="AG22" s="10">
        <v>99</v>
      </c>
      <c r="AH22" s="10">
        <v>99</v>
      </c>
      <c r="AI22" s="10">
        <v>99</v>
      </c>
      <c r="AJ22" s="10">
        <v>100</v>
      </c>
      <c r="AK22" s="10">
        <v>99</v>
      </c>
      <c r="AL22" s="10">
        <v>99</v>
      </c>
      <c r="AM22" s="10">
        <v>99</v>
      </c>
      <c r="AN22" s="10">
        <v>99</v>
      </c>
      <c r="AO22" s="10">
        <v>99</v>
      </c>
      <c r="AP22" s="10">
        <v>50</v>
      </c>
      <c r="AQ22" s="10">
        <v>50</v>
      </c>
      <c r="AR22" s="10">
        <v>87</v>
      </c>
      <c r="AS22" s="10">
        <v>54</v>
      </c>
      <c r="AT22" s="10">
        <v>54</v>
      </c>
      <c r="AU22" s="10">
        <v>87</v>
      </c>
      <c r="AV22" s="10">
        <v>87</v>
      </c>
      <c r="AW22" s="10">
        <v>87</v>
      </c>
      <c r="AX22" s="10">
        <v>54</v>
      </c>
      <c r="AY22" s="10">
        <v>87</v>
      </c>
      <c r="AZ22" s="10">
        <v>84</v>
      </c>
      <c r="BA22" s="10">
        <v>84</v>
      </c>
      <c r="BB22" s="10">
        <v>84</v>
      </c>
      <c r="BC22" s="10">
        <v>84</v>
      </c>
      <c r="BD22" s="10">
        <v>84</v>
      </c>
      <c r="BE22" s="10">
        <v>84</v>
      </c>
      <c r="BF22" s="10">
        <v>73</v>
      </c>
      <c r="BG22" s="10">
        <v>73</v>
      </c>
      <c r="BH22" s="10">
        <v>73</v>
      </c>
      <c r="BI22" s="10">
        <v>73</v>
      </c>
      <c r="BJ22" s="10">
        <v>73</v>
      </c>
      <c r="BK22" s="10">
        <v>74</v>
      </c>
      <c r="BL22" s="10">
        <v>87</v>
      </c>
      <c r="BM22" s="10">
        <v>72</v>
      </c>
      <c r="BN22" s="10">
        <v>71</v>
      </c>
      <c r="BO22" s="10">
        <v>71</v>
      </c>
      <c r="BP22" s="10">
        <v>56</v>
      </c>
      <c r="BQ22" s="10">
        <v>56</v>
      </c>
      <c r="BR22" s="10">
        <v>56</v>
      </c>
      <c r="BS22" s="10">
        <v>56</v>
      </c>
      <c r="BT22" s="10">
        <v>56</v>
      </c>
      <c r="BU22" s="10">
        <v>56</v>
      </c>
      <c r="BV22" s="10">
        <v>56</v>
      </c>
      <c r="BW22" s="10">
        <v>56</v>
      </c>
      <c r="BX22" s="10">
        <v>56</v>
      </c>
      <c r="BY22" s="10">
        <v>56</v>
      </c>
      <c r="BZ22" s="10">
        <v>69</v>
      </c>
      <c r="CA22" s="10">
        <v>69</v>
      </c>
      <c r="CB22" s="10">
        <v>69</v>
      </c>
      <c r="CC22" s="10">
        <v>78</v>
      </c>
      <c r="CD22" s="10">
        <v>87</v>
      </c>
      <c r="CE22" s="10">
        <v>72</v>
      </c>
      <c r="CF22" s="10">
        <v>84</v>
      </c>
      <c r="CG22" s="10">
        <v>70</v>
      </c>
      <c r="CH22" s="10">
        <v>87</v>
      </c>
      <c r="CI22" s="10">
        <v>84</v>
      </c>
      <c r="CJ22" s="10">
        <v>84</v>
      </c>
      <c r="CK22" s="10">
        <v>84</v>
      </c>
      <c r="CL22" s="10">
        <v>70</v>
      </c>
      <c r="CM22" s="10">
        <v>73</v>
      </c>
      <c r="CN22" s="10">
        <v>72</v>
      </c>
      <c r="CO22" s="10">
        <v>73</v>
      </c>
      <c r="CP22" s="10">
        <v>72</v>
      </c>
      <c r="CQ22" s="11">
        <v>85</v>
      </c>
    </row>
    <row r="23" spans="1:95" x14ac:dyDescent="0.3">
      <c r="A23" s="30"/>
      <c r="B23" s="2" t="s">
        <v>122</v>
      </c>
      <c r="C23" s="3" t="s">
        <v>570</v>
      </c>
      <c r="D23" s="3" t="s">
        <v>553</v>
      </c>
      <c r="E23" s="3" t="s">
        <v>569</v>
      </c>
      <c r="F23" s="3" t="s">
        <v>566</v>
      </c>
      <c r="G23" s="3" t="s">
        <v>573</v>
      </c>
      <c r="H23" s="3" t="s">
        <v>564</v>
      </c>
      <c r="I23" s="3" t="s">
        <v>561</v>
      </c>
      <c r="J23" s="3" t="s">
        <v>555</v>
      </c>
      <c r="K23" s="3" t="s">
        <v>559</v>
      </c>
      <c r="L23" s="3"/>
      <c r="M23" s="3" t="s">
        <v>558</v>
      </c>
      <c r="N23" s="3" t="s">
        <v>543</v>
      </c>
      <c r="O23" s="3" t="s">
        <v>557</v>
      </c>
      <c r="P23" s="3" t="s">
        <v>556</v>
      </c>
      <c r="Q23" s="3" t="s">
        <v>554</v>
      </c>
      <c r="R23" s="3" t="s">
        <v>548</v>
      </c>
      <c r="S23" s="3" t="s">
        <v>547</v>
      </c>
      <c r="T23" s="3" t="s">
        <v>546</v>
      </c>
      <c r="U23" s="3" t="s">
        <v>545</v>
      </c>
      <c r="V23" s="3" t="s">
        <v>544</v>
      </c>
      <c r="W23" s="3" t="s">
        <v>542</v>
      </c>
      <c r="X23" s="3" t="s">
        <v>529</v>
      </c>
      <c r="Y23" s="3" t="s">
        <v>541</v>
      </c>
      <c r="Z23" s="3" t="s">
        <v>540</v>
      </c>
      <c r="AA23" s="3" t="s">
        <v>539</v>
      </c>
      <c r="AB23" s="3" t="s">
        <v>538</v>
      </c>
      <c r="AC23" s="3" t="s">
        <v>568</v>
      </c>
      <c r="AD23" s="3" t="s">
        <v>567</v>
      </c>
      <c r="AE23" s="3" t="s">
        <v>565</v>
      </c>
      <c r="AF23" s="3" t="s">
        <v>560</v>
      </c>
      <c r="AG23" s="3" t="s">
        <v>549</v>
      </c>
      <c r="AH23" s="3" t="s">
        <v>536</v>
      </c>
      <c r="AI23" s="3" t="s">
        <v>537</v>
      </c>
      <c r="AJ23" s="3" t="s">
        <v>563</v>
      </c>
      <c r="AK23" s="3" t="s">
        <v>562</v>
      </c>
      <c r="AL23" s="3" t="s">
        <v>572</v>
      </c>
      <c r="AM23" s="3" t="s">
        <v>571</v>
      </c>
      <c r="AN23" s="3" t="s">
        <v>552</v>
      </c>
      <c r="AO23" s="3" t="s">
        <v>550</v>
      </c>
      <c r="AP23" s="3"/>
      <c r="AQ23" s="3"/>
      <c r="AR23" s="3" t="s">
        <v>523</v>
      </c>
      <c r="AS23" s="3"/>
      <c r="AT23" s="3"/>
      <c r="AU23" s="3" t="s">
        <v>522</v>
      </c>
      <c r="AV23" s="3"/>
      <c r="AW23" s="3"/>
      <c r="AX23" s="3"/>
      <c r="AY23" s="3"/>
      <c r="AZ23" s="3"/>
      <c r="BA23" s="3" t="s">
        <v>531</v>
      </c>
      <c r="BB23" s="3"/>
      <c r="BC23" s="3"/>
      <c r="BD23" s="3"/>
      <c r="BE23" s="3"/>
      <c r="BF23" s="3" t="s">
        <v>577</v>
      </c>
      <c r="BG23" s="3"/>
      <c r="BH23" s="3" t="s">
        <v>574</v>
      </c>
      <c r="BI23" s="3" t="s">
        <v>576</v>
      </c>
      <c r="BJ23" s="3" t="s">
        <v>575</v>
      </c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 t="s">
        <v>532</v>
      </c>
      <c r="CQ23" s="4" t="s">
        <v>535</v>
      </c>
    </row>
    <row r="24" spans="1:95" ht="26.4" x14ac:dyDescent="0.3">
      <c r="A24" s="30"/>
      <c r="B24" s="6" t="s">
        <v>123</v>
      </c>
      <c r="C24" s="7" t="s">
        <v>414</v>
      </c>
      <c r="D24" s="7" t="s">
        <v>414</v>
      </c>
      <c r="E24" s="7" t="s">
        <v>414</v>
      </c>
      <c r="F24" s="7" t="s">
        <v>414</v>
      </c>
      <c r="G24" s="7" t="s">
        <v>448</v>
      </c>
      <c r="H24" s="7" t="s">
        <v>448</v>
      </c>
      <c r="I24" s="7" t="s">
        <v>448</v>
      </c>
      <c r="J24" s="7" t="s">
        <v>414</v>
      </c>
      <c r="K24" s="7" t="s">
        <v>414</v>
      </c>
      <c r="L24" s="7"/>
      <c r="M24" s="7" t="s">
        <v>414</v>
      </c>
      <c r="N24" s="7" t="s">
        <v>414</v>
      </c>
      <c r="O24" s="7" t="s">
        <v>414</v>
      </c>
      <c r="P24" s="7" t="s">
        <v>414</v>
      </c>
      <c r="Q24" s="7" t="s">
        <v>414</v>
      </c>
      <c r="R24" s="7" t="s">
        <v>414</v>
      </c>
      <c r="S24" s="7" t="s">
        <v>414</v>
      </c>
      <c r="T24" s="7" t="s">
        <v>414</v>
      </c>
      <c r="U24" s="7" t="s">
        <v>414</v>
      </c>
      <c r="V24" s="7" t="s">
        <v>414</v>
      </c>
      <c r="W24" s="7" t="s">
        <v>414</v>
      </c>
      <c r="X24" s="7" t="s">
        <v>530</v>
      </c>
      <c r="Y24" s="7" t="s">
        <v>414</v>
      </c>
      <c r="Z24" s="7" t="s">
        <v>414</v>
      </c>
      <c r="AA24" s="7" t="s">
        <v>414</v>
      </c>
      <c r="AB24" s="7" t="s">
        <v>414</v>
      </c>
      <c r="AC24" s="7" t="s">
        <v>414</v>
      </c>
      <c r="AD24" s="7" t="s">
        <v>414</v>
      </c>
      <c r="AE24" s="7" t="s">
        <v>414</v>
      </c>
      <c r="AF24" s="7" t="s">
        <v>414</v>
      </c>
      <c r="AG24" s="7" t="s">
        <v>414</v>
      </c>
      <c r="AH24" s="7" t="s">
        <v>414</v>
      </c>
      <c r="AI24" s="7" t="s">
        <v>414</v>
      </c>
      <c r="AJ24" s="7" t="s">
        <v>448</v>
      </c>
      <c r="AK24" s="7" t="s">
        <v>448</v>
      </c>
      <c r="AL24" s="7" t="s">
        <v>551</v>
      </c>
      <c r="AM24" s="7" t="s">
        <v>551</v>
      </c>
      <c r="AN24" s="7" t="s">
        <v>551</v>
      </c>
      <c r="AO24" s="7" t="s">
        <v>551</v>
      </c>
      <c r="AP24" s="7"/>
      <c r="AQ24" s="7"/>
      <c r="AR24" s="7" t="s">
        <v>414</v>
      </c>
      <c r="AS24" s="7"/>
      <c r="AT24" s="7"/>
      <c r="AU24" s="7" t="s">
        <v>414</v>
      </c>
      <c r="AV24" s="7"/>
      <c r="AW24" s="7"/>
      <c r="AX24" s="7"/>
      <c r="AY24" s="7"/>
      <c r="AZ24" s="7"/>
      <c r="BA24" s="7" t="s">
        <v>414</v>
      </c>
      <c r="BB24" s="7"/>
      <c r="BC24" s="7"/>
      <c r="BD24" s="7"/>
      <c r="BE24" s="7"/>
      <c r="BF24" s="7" t="s">
        <v>414</v>
      </c>
      <c r="BG24" s="7"/>
      <c r="BH24" s="7" t="s">
        <v>414</v>
      </c>
      <c r="BI24" s="7" t="s">
        <v>414</v>
      </c>
      <c r="BJ24" s="7" t="s">
        <v>414</v>
      </c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 t="s">
        <v>533</v>
      </c>
      <c r="CQ24" s="8" t="s">
        <v>414</v>
      </c>
    </row>
    <row r="25" spans="1:95" x14ac:dyDescent="0.3">
      <c r="A25" s="30"/>
      <c r="B25" s="6" t="s">
        <v>126</v>
      </c>
      <c r="C25" s="7">
        <v>29</v>
      </c>
      <c r="D25" s="7">
        <v>29</v>
      </c>
      <c r="E25" s="7">
        <v>29</v>
      </c>
      <c r="F25" s="7">
        <v>29</v>
      </c>
      <c r="G25" s="7">
        <v>29</v>
      </c>
      <c r="H25" s="7">
        <v>29</v>
      </c>
      <c r="I25" s="7">
        <v>29</v>
      </c>
      <c r="J25" s="7">
        <v>29</v>
      </c>
      <c r="K25" s="7">
        <v>29</v>
      </c>
      <c r="L25" s="7"/>
      <c r="M25" s="7">
        <v>29</v>
      </c>
      <c r="N25" s="7">
        <v>29</v>
      </c>
      <c r="O25" s="7">
        <v>29</v>
      </c>
      <c r="P25" s="7">
        <v>29</v>
      </c>
      <c r="Q25" s="7">
        <v>29</v>
      </c>
      <c r="R25" s="7">
        <v>29</v>
      </c>
      <c r="S25" s="7">
        <v>29</v>
      </c>
      <c r="T25" s="7">
        <v>29</v>
      </c>
      <c r="U25" s="7">
        <v>29</v>
      </c>
      <c r="V25" s="7">
        <v>29</v>
      </c>
      <c r="W25" s="7">
        <v>29</v>
      </c>
      <c r="X25" s="7">
        <v>99</v>
      </c>
      <c r="Y25" s="7">
        <v>29</v>
      </c>
      <c r="Z25" s="7">
        <v>29</v>
      </c>
      <c r="AA25" s="7">
        <v>29</v>
      </c>
      <c r="AB25" s="7">
        <v>29</v>
      </c>
      <c r="AC25" s="7">
        <v>29</v>
      </c>
      <c r="AD25" s="7">
        <v>29</v>
      </c>
      <c r="AE25" s="7">
        <v>29</v>
      </c>
      <c r="AF25" s="7">
        <v>29</v>
      </c>
      <c r="AG25" s="7">
        <v>29</v>
      </c>
      <c r="AH25" s="7">
        <v>29</v>
      </c>
      <c r="AI25" s="7">
        <v>29</v>
      </c>
      <c r="AJ25" s="7">
        <v>29</v>
      </c>
      <c r="AK25" s="7">
        <v>29</v>
      </c>
      <c r="AL25" s="7">
        <v>29</v>
      </c>
      <c r="AM25" s="7">
        <v>29</v>
      </c>
      <c r="AN25" s="7">
        <v>29</v>
      </c>
      <c r="AO25" s="7">
        <v>29</v>
      </c>
      <c r="AP25" s="7"/>
      <c r="AQ25" s="7"/>
      <c r="AR25" s="7">
        <v>76</v>
      </c>
      <c r="AS25" s="7"/>
      <c r="AT25" s="7"/>
      <c r="AU25" s="7">
        <v>76</v>
      </c>
      <c r="AV25" s="7"/>
      <c r="AW25" s="7"/>
      <c r="AX25" s="7"/>
      <c r="AY25" s="7"/>
      <c r="AZ25" s="7"/>
      <c r="BA25" s="7">
        <v>41</v>
      </c>
      <c r="BB25" s="7"/>
      <c r="BC25" s="7"/>
      <c r="BD25" s="7"/>
      <c r="BE25" s="7"/>
      <c r="BF25" s="7">
        <v>37</v>
      </c>
      <c r="BG25" s="7"/>
      <c r="BH25" s="7">
        <v>37</v>
      </c>
      <c r="BI25" s="7">
        <v>37</v>
      </c>
      <c r="BJ25" s="7">
        <v>37</v>
      </c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>
        <v>36</v>
      </c>
      <c r="CQ25" s="8">
        <v>51</v>
      </c>
    </row>
    <row r="26" spans="1:95" x14ac:dyDescent="0.3">
      <c r="A26" s="31"/>
      <c r="B26" s="9" t="s">
        <v>127</v>
      </c>
      <c r="C26" s="10">
        <v>40</v>
      </c>
      <c r="D26" s="10">
        <v>40</v>
      </c>
      <c r="E26" s="10">
        <v>40</v>
      </c>
      <c r="F26" s="10">
        <v>40</v>
      </c>
      <c r="G26" s="10">
        <v>40</v>
      </c>
      <c r="H26" s="10">
        <v>40</v>
      </c>
      <c r="I26" s="10">
        <v>40</v>
      </c>
      <c r="J26" s="10">
        <v>40</v>
      </c>
      <c r="K26" s="10">
        <v>40</v>
      </c>
      <c r="L26" s="10"/>
      <c r="M26" s="10">
        <v>40</v>
      </c>
      <c r="N26" s="10">
        <v>40</v>
      </c>
      <c r="O26" s="10">
        <v>40</v>
      </c>
      <c r="P26" s="10">
        <v>40</v>
      </c>
      <c r="Q26" s="10">
        <v>40</v>
      </c>
      <c r="R26" s="10">
        <v>40</v>
      </c>
      <c r="S26" s="10">
        <v>40</v>
      </c>
      <c r="T26" s="10">
        <v>40</v>
      </c>
      <c r="U26" s="10">
        <v>40</v>
      </c>
      <c r="V26" s="10">
        <v>40</v>
      </c>
      <c r="W26" s="10">
        <v>40</v>
      </c>
      <c r="X26" s="10">
        <v>100</v>
      </c>
      <c r="Y26" s="10">
        <v>40</v>
      </c>
      <c r="Z26" s="10">
        <v>40</v>
      </c>
      <c r="AA26" s="10">
        <v>40</v>
      </c>
      <c r="AB26" s="10">
        <v>40</v>
      </c>
      <c r="AC26" s="10">
        <v>40</v>
      </c>
      <c r="AD26" s="10">
        <v>40</v>
      </c>
      <c r="AE26" s="10">
        <v>40</v>
      </c>
      <c r="AF26" s="10">
        <v>40</v>
      </c>
      <c r="AG26" s="10">
        <v>40</v>
      </c>
      <c r="AH26" s="10">
        <v>40</v>
      </c>
      <c r="AI26" s="10">
        <v>40</v>
      </c>
      <c r="AJ26" s="10">
        <v>40</v>
      </c>
      <c r="AK26" s="10">
        <v>40</v>
      </c>
      <c r="AL26" s="10">
        <v>40</v>
      </c>
      <c r="AM26" s="10">
        <v>40</v>
      </c>
      <c r="AN26" s="10">
        <v>40</v>
      </c>
      <c r="AO26" s="10">
        <v>40</v>
      </c>
      <c r="AP26" s="10"/>
      <c r="AQ26" s="10"/>
      <c r="AR26" s="10">
        <v>83</v>
      </c>
      <c r="AS26" s="10"/>
      <c r="AT26" s="10"/>
      <c r="AU26" s="10">
        <v>83</v>
      </c>
      <c r="AV26" s="10"/>
      <c r="AW26" s="10"/>
      <c r="AX26" s="10"/>
      <c r="AY26" s="10"/>
      <c r="AZ26" s="10"/>
      <c r="BA26" s="10">
        <v>66</v>
      </c>
      <c r="BB26" s="10"/>
      <c r="BC26" s="10"/>
      <c r="BD26" s="10"/>
      <c r="BE26" s="10"/>
      <c r="BF26" s="10">
        <v>53</v>
      </c>
      <c r="BG26" s="10"/>
      <c r="BH26" s="10">
        <v>53</v>
      </c>
      <c r="BI26" s="10">
        <v>53</v>
      </c>
      <c r="BJ26" s="10">
        <v>53</v>
      </c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>
        <v>50</v>
      </c>
      <c r="CQ26" s="11">
        <v>63</v>
      </c>
    </row>
    <row r="27" spans="1:95" x14ac:dyDescent="0.3">
      <c r="A27" s="29" t="s">
        <v>3092</v>
      </c>
      <c r="B27" s="2" t="s">
        <v>122</v>
      </c>
      <c r="C27" s="3" t="s">
        <v>3</v>
      </c>
      <c r="D27" s="3" t="s">
        <v>598</v>
      </c>
      <c r="E27" s="3" t="s">
        <v>620</v>
      </c>
      <c r="F27" s="3" t="s">
        <v>614</v>
      </c>
      <c r="G27" s="3" t="s">
        <v>612</v>
      </c>
      <c r="H27" s="3" t="s">
        <v>610</v>
      </c>
      <c r="I27" s="3" t="s">
        <v>607</v>
      </c>
      <c r="J27" s="3" t="s">
        <v>601</v>
      </c>
      <c r="K27" s="3" t="s">
        <v>629</v>
      </c>
      <c r="L27" s="3" t="s">
        <v>771</v>
      </c>
      <c r="M27" s="3" t="s">
        <v>604</v>
      </c>
      <c r="N27" s="3" t="s">
        <v>589</v>
      </c>
      <c r="O27" s="3" t="s">
        <v>603</v>
      </c>
      <c r="P27" s="3" t="s">
        <v>622</v>
      </c>
      <c r="Q27" s="3" t="s">
        <v>599</v>
      </c>
      <c r="R27" s="3" t="s">
        <v>594</v>
      </c>
      <c r="S27" s="3" t="s">
        <v>592</v>
      </c>
      <c r="T27" s="3" t="s">
        <v>590</v>
      </c>
      <c r="U27" s="3" t="s">
        <v>814</v>
      </c>
      <c r="V27" s="3" t="s">
        <v>769</v>
      </c>
      <c r="W27" s="3" t="s">
        <v>588</v>
      </c>
      <c r="X27" s="3" t="s">
        <v>34129</v>
      </c>
      <c r="Y27" s="3" t="s">
        <v>586</v>
      </c>
      <c r="Z27" s="3" t="s">
        <v>585</v>
      </c>
      <c r="AA27" s="3" t="s">
        <v>584</v>
      </c>
      <c r="AB27" s="3" t="s">
        <v>582</v>
      </c>
      <c r="AC27" s="3" t="s">
        <v>618</v>
      </c>
      <c r="AD27" s="3" t="s">
        <v>616</v>
      </c>
      <c r="AE27" s="3" t="s">
        <v>611</v>
      </c>
      <c r="AF27" s="3" t="s">
        <v>605</v>
      </c>
      <c r="AG27" s="3" t="s">
        <v>596</v>
      </c>
      <c r="AH27" s="3" t="s">
        <v>578</v>
      </c>
      <c r="AI27" s="3" t="s">
        <v>580</v>
      </c>
      <c r="AJ27" s="3" t="s">
        <v>608</v>
      </c>
      <c r="AK27" s="3" t="s">
        <v>626</v>
      </c>
      <c r="AL27" s="3" t="s">
        <v>625</v>
      </c>
      <c r="AM27" s="3" t="s">
        <v>627</v>
      </c>
      <c r="AN27" s="3" t="s">
        <v>628</v>
      </c>
      <c r="AO27" s="3" t="s">
        <v>623</v>
      </c>
      <c r="AP27" s="3" t="s">
        <v>659</v>
      </c>
      <c r="AQ27" s="3" t="s">
        <v>657</v>
      </c>
      <c r="AR27" s="3" t="s">
        <v>640</v>
      </c>
      <c r="AS27" s="3" t="s">
        <v>639</v>
      </c>
      <c r="AT27" s="3" t="s">
        <v>638</v>
      </c>
      <c r="AU27" s="3" t="s">
        <v>637</v>
      </c>
      <c r="AV27" s="3" t="s">
        <v>645</v>
      </c>
      <c r="AW27" s="3" t="s">
        <v>644</v>
      </c>
      <c r="AX27" s="3" t="s">
        <v>643</v>
      </c>
      <c r="AY27" s="3" t="s">
        <v>642</v>
      </c>
      <c r="AZ27" s="3" t="s">
        <v>654</v>
      </c>
      <c r="BA27" s="3" t="s">
        <v>652</v>
      </c>
      <c r="BB27" s="3" t="s">
        <v>656</v>
      </c>
      <c r="BC27" s="3" t="s">
        <v>649</v>
      </c>
      <c r="BD27" s="3" t="s">
        <v>650</v>
      </c>
      <c r="BE27" s="3" t="s">
        <v>647</v>
      </c>
      <c r="BF27" s="3" t="s">
        <v>682</v>
      </c>
      <c r="BG27" s="3" t="s">
        <v>681</v>
      </c>
      <c r="BH27" s="3" t="s">
        <v>678</v>
      </c>
      <c r="BI27" s="3" t="s">
        <v>680</v>
      </c>
      <c r="BJ27" s="3" t="s">
        <v>679</v>
      </c>
      <c r="BK27" s="3" t="s">
        <v>663</v>
      </c>
      <c r="BL27" s="3" t="s">
        <v>633</v>
      </c>
      <c r="BM27" s="3" t="s">
        <v>669</v>
      </c>
      <c r="BN27" s="3" t="s">
        <v>673</v>
      </c>
      <c r="BO27" s="3" t="s">
        <v>675</v>
      </c>
      <c r="BP27" s="3" t="s">
        <v>687</v>
      </c>
      <c r="BQ27" s="3" t="s">
        <v>693</v>
      </c>
      <c r="BR27" s="3" t="s">
        <v>695</v>
      </c>
      <c r="BS27" s="3" t="s">
        <v>685</v>
      </c>
      <c r="BT27" s="3" t="s">
        <v>684</v>
      </c>
      <c r="BU27" s="3" t="s">
        <v>690</v>
      </c>
      <c r="BV27" s="3" t="s">
        <v>686</v>
      </c>
      <c r="BW27" s="3" t="s">
        <v>689</v>
      </c>
      <c r="BX27" s="3" t="s">
        <v>692</v>
      </c>
      <c r="BY27" s="3" t="s">
        <v>691</v>
      </c>
      <c r="BZ27" s="3" t="s">
        <v>667</v>
      </c>
      <c r="CA27" s="3" t="s">
        <v>666</v>
      </c>
      <c r="CB27" s="3" t="s">
        <v>664</v>
      </c>
      <c r="CC27" s="3" t="s">
        <v>677</v>
      </c>
      <c r="CD27" s="3" t="s">
        <v>630</v>
      </c>
      <c r="CE27" s="3" t="s">
        <v>661</v>
      </c>
      <c r="CF27" s="3" t="s">
        <v>655</v>
      </c>
      <c r="CG27" s="3" t="s">
        <v>668</v>
      </c>
      <c r="CH27" s="3" t="s">
        <v>632</v>
      </c>
      <c r="CI27" s="3" t="s">
        <v>634</v>
      </c>
      <c r="CJ27" s="3" t="s">
        <v>635</v>
      </c>
      <c r="CK27" s="3" t="s">
        <v>839</v>
      </c>
      <c r="CL27" s="3" t="s">
        <v>683</v>
      </c>
      <c r="CM27" s="3" t="s">
        <v>672</v>
      </c>
      <c r="CN27" s="3" t="s">
        <v>660</v>
      </c>
      <c r="CO27" s="3" t="s">
        <v>674</v>
      </c>
      <c r="CP27" s="3" t="s">
        <v>670</v>
      </c>
      <c r="CQ27" s="4" t="s">
        <v>636</v>
      </c>
    </row>
    <row r="28" spans="1:95" ht="39.6" x14ac:dyDescent="0.3">
      <c r="A28" s="30"/>
      <c r="B28" s="6" t="s">
        <v>123</v>
      </c>
      <c r="C28" s="7" t="s">
        <v>619</v>
      </c>
      <c r="D28" s="7" t="s">
        <v>587</v>
      </c>
      <c r="E28" s="7" t="s">
        <v>621</v>
      </c>
      <c r="F28" s="7" t="s">
        <v>615</v>
      </c>
      <c r="G28" s="7" t="s">
        <v>613</v>
      </c>
      <c r="H28" s="7" t="s">
        <v>602</v>
      </c>
      <c r="I28" s="7" t="s">
        <v>602</v>
      </c>
      <c r="J28" s="7" t="s">
        <v>602</v>
      </c>
      <c r="K28" s="7" t="s">
        <v>414</v>
      </c>
      <c r="L28" s="7" t="s">
        <v>593</v>
      </c>
      <c r="M28" s="7" t="s">
        <v>597</v>
      </c>
      <c r="N28" s="7" t="s">
        <v>583</v>
      </c>
      <c r="O28" s="7" t="s">
        <v>597</v>
      </c>
      <c r="P28" s="7" t="s">
        <v>619</v>
      </c>
      <c r="Q28" s="7" t="s">
        <v>600</v>
      </c>
      <c r="R28" s="7" t="s">
        <v>595</v>
      </c>
      <c r="S28" s="7" t="s">
        <v>593</v>
      </c>
      <c r="T28" s="7" t="s">
        <v>591</v>
      </c>
      <c r="U28" s="7" t="s">
        <v>593</v>
      </c>
      <c r="V28" s="7" t="s">
        <v>593</v>
      </c>
      <c r="W28" s="7" t="s">
        <v>581</v>
      </c>
      <c r="X28" s="7" t="s">
        <v>34128</v>
      </c>
      <c r="Y28" s="7" t="s">
        <v>587</v>
      </c>
      <c r="Z28" s="7" t="s">
        <v>583</v>
      </c>
      <c r="AA28" s="7" t="s">
        <v>583</v>
      </c>
      <c r="AB28" s="7" t="s">
        <v>583</v>
      </c>
      <c r="AC28" s="7" t="s">
        <v>619</v>
      </c>
      <c r="AD28" s="7" t="s">
        <v>617</v>
      </c>
      <c r="AE28" s="7" t="s">
        <v>606</v>
      </c>
      <c r="AF28" s="7" t="s">
        <v>606</v>
      </c>
      <c r="AG28" s="7" t="s">
        <v>597</v>
      </c>
      <c r="AH28" s="7" t="s">
        <v>579</v>
      </c>
      <c r="AI28" s="7" t="s">
        <v>581</v>
      </c>
      <c r="AJ28" s="7" t="s">
        <v>609</v>
      </c>
      <c r="AK28" s="7" t="s">
        <v>609</v>
      </c>
      <c r="AL28" s="7" t="s">
        <v>624</v>
      </c>
      <c r="AM28" s="7" t="s">
        <v>624</v>
      </c>
      <c r="AN28" s="7" t="s">
        <v>624</v>
      </c>
      <c r="AO28" s="7" t="s">
        <v>624</v>
      </c>
      <c r="AP28" s="7" t="s">
        <v>414</v>
      </c>
      <c r="AQ28" s="7" t="s">
        <v>658</v>
      </c>
      <c r="AR28" s="7" t="s">
        <v>641</v>
      </c>
      <c r="AS28" s="7" t="s">
        <v>593</v>
      </c>
      <c r="AT28" s="7" t="s">
        <v>581</v>
      </c>
      <c r="AU28" s="7" t="s">
        <v>581</v>
      </c>
      <c r="AV28" s="7" t="s">
        <v>646</v>
      </c>
      <c r="AW28" s="7" t="s">
        <v>581</v>
      </c>
      <c r="AX28" s="7" t="s">
        <v>581</v>
      </c>
      <c r="AY28" s="7" t="s">
        <v>581</v>
      </c>
      <c r="AZ28" s="7" t="s">
        <v>653</v>
      </c>
      <c r="BA28" s="7" t="s">
        <v>653</v>
      </c>
      <c r="BB28" s="7" t="s">
        <v>653</v>
      </c>
      <c r="BC28" s="7" t="s">
        <v>581</v>
      </c>
      <c r="BD28" s="7" t="s">
        <v>651</v>
      </c>
      <c r="BE28" s="7" t="s">
        <v>648</v>
      </c>
      <c r="BF28" s="7" t="s">
        <v>646</v>
      </c>
      <c r="BG28" s="7" t="s">
        <v>617</v>
      </c>
      <c r="BH28" s="7" t="s">
        <v>581</v>
      </c>
      <c r="BI28" s="7" t="s">
        <v>581</v>
      </c>
      <c r="BJ28" s="7" t="s">
        <v>581</v>
      </c>
      <c r="BK28" s="7" t="s">
        <v>662</v>
      </c>
      <c r="BL28" s="7" t="s">
        <v>619</v>
      </c>
      <c r="BM28" s="7" t="s">
        <v>665</v>
      </c>
      <c r="BN28" s="7" t="s">
        <v>665</v>
      </c>
      <c r="BO28" s="7" t="s">
        <v>676</v>
      </c>
      <c r="BP28" s="7" t="s">
        <v>688</v>
      </c>
      <c r="BQ28" s="7" t="s">
        <v>694</v>
      </c>
      <c r="BR28" s="7" t="s">
        <v>581</v>
      </c>
      <c r="BS28" s="7" t="s">
        <v>581</v>
      </c>
      <c r="BT28" s="7" t="s">
        <v>581</v>
      </c>
      <c r="BU28" s="7" t="s">
        <v>593</v>
      </c>
      <c r="BV28" s="7" t="s">
        <v>581</v>
      </c>
      <c r="BW28" s="7" t="s">
        <v>581</v>
      </c>
      <c r="BX28" s="7" t="s">
        <v>581</v>
      </c>
      <c r="BY28" s="7" t="s">
        <v>581</v>
      </c>
      <c r="BZ28" s="7" t="s">
        <v>665</v>
      </c>
      <c r="CA28" s="7" t="s">
        <v>597</v>
      </c>
      <c r="CB28" s="7" t="s">
        <v>665</v>
      </c>
      <c r="CC28" s="7" t="s">
        <v>619</v>
      </c>
      <c r="CD28" s="7" t="s">
        <v>631</v>
      </c>
      <c r="CE28" s="7" t="s">
        <v>662</v>
      </c>
      <c r="CF28" s="7" t="s">
        <v>653</v>
      </c>
      <c r="CG28" s="7" t="s">
        <v>662</v>
      </c>
      <c r="CH28" s="7" t="s">
        <v>631</v>
      </c>
      <c r="CI28" s="7" t="s">
        <v>581</v>
      </c>
      <c r="CJ28" s="7" t="s">
        <v>581</v>
      </c>
      <c r="CK28" s="7" t="s">
        <v>581</v>
      </c>
      <c r="CL28" s="7" t="s">
        <v>581</v>
      </c>
      <c r="CM28" s="7" t="s">
        <v>581</v>
      </c>
      <c r="CN28" s="7" t="s">
        <v>581</v>
      </c>
      <c r="CO28" s="7" t="s">
        <v>581</v>
      </c>
      <c r="CP28" s="7" t="s">
        <v>671</v>
      </c>
      <c r="CQ28" s="8" t="s">
        <v>414</v>
      </c>
    </row>
    <row r="29" spans="1:95" x14ac:dyDescent="0.3">
      <c r="A29" s="30"/>
      <c r="B29" s="6" t="s">
        <v>126</v>
      </c>
      <c r="C29" s="7">
        <v>100</v>
      </c>
      <c r="D29" s="7">
        <v>100</v>
      </c>
      <c r="E29" s="7">
        <v>100</v>
      </c>
      <c r="F29" s="7">
        <v>100</v>
      </c>
      <c r="G29" s="7">
        <v>100</v>
      </c>
      <c r="H29" s="7">
        <v>100</v>
      </c>
      <c r="I29" s="7">
        <v>100</v>
      </c>
      <c r="J29" s="7">
        <v>100</v>
      </c>
      <c r="K29" s="7">
        <v>100</v>
      </c>
      <c r="L29" s="7">
        <v>29</v>
      </c>
      <c r="M29" s="7">
        <v>100</v>
      </c>
      <c r="N29" s="7">
        <v>100</v>
      </c>
      <c r="O29" s="7">
        <v>100</v>
      </c>
      <c r="P29" s="7">
        <v>99</v>
      </c>
      <c r="Q29" s="7">
        <v>100</v>
      </c>
      <c r="R29" s="7">
        <v>100</v>
      </c>
      <c r="S29" s="7">
        <v>100</v>
      </c>
      <c r="T29" s="7">
        <v>100</v>
      </c>
      <c r="U29" s="7">
        <v>29</v>
      </c>
      <c r="V29" s="7">
        <v>29</v>
      </c>
      <c r="W29" s="7">
        <v>100</v>
      </c>
      <c r="X29" s="7">
        <v>25</v>
      </c>
      <c r="Y29" s="7">
        <v>100</v>
      </c>
      <c r="Z29" s="7">
        <v>100</v>
      </c>
      <c r="AA29" s="7">
        <v>100</v>
      </c>
      <c r="AB29" s="7">
        <v>100</v>
      </c>
      <c r="AC29" s="7">
        <v>100</v>
      </c>
      <c r="AD29" s="7">
        <v>100</v>
      </c>
      <c r="AE29" s="7">
        <v>100</v>
      </c>
      <c r="AF29" s="7">
        <v>100</v>
      </c>
      <c r="AG29" s="7">
        <v>100</v>
      </c>
      <c r="AH29" s="7">
        <v>100</v>
      </c>
      <c r="AI29" s="7">
        <v>100</v>
      </c>
      <c r="AJ29" s="7">
        <v>100</v>
      </c>
      <c r="AK29" s="7">
        <v>99</v>
      </c>
      <c r="AL29" s="7">
        <v>99</v>
      </c>
      <c r="AM29" s="7">
        <v>99</v>
      </c>
      <c r="AN29" s="7">
        <v>99</v>
      </c>
      <c r="AO29" s="7">
        <v>99</v>
      </c>
      <c r="AP29" s="7">
        <v>73</v>
      </c>
      <c r="AQ29" s="7">
        <v>73</v>
      </c>
      <c r="AR29" s="7">
        <v>75</v>
      </c>
      <c r="AS29" s="7">
        <v>75</v>
      </c>
      <c r="AT29" s="7">
        <v>75</v>
      </c>
      <c r="AU29" s="7">
        <v>75</v>
      </c>
      <c r="AV29" s="7">
        <v>75</v>
      </c>
      <c r="AW29" s="7">
        <v>75</v>
      </c>
      <c r="AX29" s="7">
        <v>75</v>
      </c>
      <c r="AY29" s="7">
        <v>75</v>
      </c>
      <c r="AZ29" s="7">
        <v>74</v>
      </c>
      <c r="BA29" s="7">
        <v>74</v>
      </c>
      <c r="BB29" s="7">
        <v>74</v>
      </c>
      <c r="BC29" s="7">
        <v>74</v>
      </c>
      <c r="BD29" s="7">
        <v>74</v>
      </c>
      <c r="BE29" s="7">
        <v>74</v>
      </c>
      <c r="BF29" s="7">
        <v>69</v>
      </c>
      <c r="BG29" s="7">
        <v>69</v>
      </c>
      <c r="BH29" s="7">
        <v>69</v>
      </c>
      <c r="BI29" s="7">
        <v>69</v>
      </c>
      <c r="BJ29" s="7">
        <v>69</v>
      </c>
      <c r="BK29" s="7">
        <v>70</v>
      </c>
      <c r="BL29" s="7">
        <v>78</v>
      </c>
      <c r="BM29" s="7">
        <v>69</v>
      </c>
      <c r="BN29" s="7">
        <v>69</v>
      </c>
      <c r="BO29" s="7">
        <v>69</v>
      </c>
      <c r="BP29" s="7">
        <v>55</v>
      </c>
      <c r="BQ29" s="7">
        <v>55</v>
      </c>
      <c r="BR29" s="7">
        <v>54</v>
      </c>
      <c r="BS29" s="7">
        <v>55</v>
      </c>
      <c r="BT29" s="7">
        <v>55</v>
      </c>
      <c r="BU29" s="7">
        <v>55</v>
      </c>
      <c r="BV29" s="7">
        <v>55</v>
      </c>
      <c r="BW29" s="7">
        <v>55</v>
      </c>
      <c r="BX29" s="7">
        <v>54</v>
      </c>
      <c r="BY29" s="7">
        <v>54</v>
      </c>
      <c r="BZ29" s="7">
        <v>68</v>
      </c>
      <c r="CA29" s="7">
        <v>68</v>
      </c>
      <c r="CB29" s="7">
        <v>68</v>
      </c>
      <c r="CC29" s="7">
        <v>67</v>
      </c>
      <c r="CD29" s="7">
        <v>79</v>
      </c>
      <c r="CE29" s="7">
        <v>69</v>
      </c>
      <c r="CF29" s="7">
        <v>74</v>
      </c>
      <c r="CG29" s="7">
        <v>70</v>
      </c>
      <c r="CH29" s="7">
        <v>79</v>
      </c>
      <c r="CI29" s="7">
        <v>79</v>
      </c>
      <c r="CJ29" s="7">
        <v>79</v>
      </c>
      <c r="CK29" s="7">
        <v>30</v>
      </c>
      <c r="CL29" s="7">
        <v>68</v>
      </c>
      <c r="CM29" s="7">
        <v>68</v>
      </c>
      <c r="CN29" s="7">
        <v>70</v>
      </c>
      <c r="CO29" s="7">
        <v>69</v>
      </c>
      <c r="CP29" s="7">
        <v>68</v>
      </c>
      <c r="CQ29" s="8">
        <v>78</v>
      </c>
    </row>
    <row r="30" spans="1:95" x14ac:dyDescent="0.3">
      <c r="A30" s="30"/>
      <c r="B30" s="9" t="s">
        <v>127</v>
      </c>
      <c r="C30" s="10">
        <v>100</v>
      </c>
      <c r="D30" s="10">
        <v>100</v>
      </c>
      <c r="E30" s="10">
        <v>100</v>
      </c>
      <c r="F30" s="10">
        <v>100</v>
      </c>
      <c r="G30" s="10">
        <v>100</v>
      </c>
      <c r="H30" s="10">
        <v>100</v>
      </c>
      <c r="I30" s="10">
        <v>100</v>
      </c>
      <c r="J30" s="10">
        <v>100</v>
      </c>
      <c r="K30" s="10">
        <v>100</v>
      </c>
      <c r="L30" s="10">
        <v>45</v>
      </c>
      <c r="M30" s="10">
        <v>100</v>
      </c>
      <c r="N30" s="10">
        <v>100</v>
      </c>
      <c r="O30" s="10">
        <v>100</v>
      </c>
      <c r="P30" s="10">
        <v>100</v>
      </c>
      <c r="Q30" s="10">
        <v>100</v>
      </c>
      <c r="R30" s="10">
        <v>100</v>
      </c>
      <c r="S30" s="10">
        <v>100</v>
      </c>
      <c r="T30" s="10">
        <v>100</v>
      </c>
      <c r="U30" s="10">
        <v>45</v>
      </c>
      <c r="V30" s="10">
        <v>45</v>
      </c>
      <c r="W30" s="10">
        <v>100</v>
      </c>
      <c r="X30" s="10">
        <v>44</v>
      </c>
      <c r="Y30" s="10">
        <v>100</v>
      </c>
      <c r="Z30" s="10">
        <v>100</v>
      </c>
      <c r="AA30" s="10">
        <v>100</v>
      </c>
      <c r="AB30" s="10">
        <v>100</v>
      </c>
      <c r="AC30" s="10">
        <v>100</v>
      </c>
      <c r="AD30" s="10">
        <v>100</v>
      </c>
      <c r="AE30" s="10">
        <v>100</v>
      </c>
      <c r="AF30" s="10">
        <v>100</v>
      </c>
      <c r="AG30" s="10">
        <v>100</v>
      </c>
      <c r="AH30" s="10">
        <v>100</v>
      </c>
      <c r="AI30" s="10">
        <v>100</v>
      </c>
      <c r="AJ30" s="10">
        <v>100</v>
      </c>
      <c r="AK30" s="10">
        <v>99</v>
      </c>
      <c r="AL30" s="10">
        <v>99</v>
      </c>
      <c r="AM30" s="10">
        <v>99</v>
      </c>
      <c r="AN30" s="10">
        <v>99</v>
      </c>
      <c r="AO30" s="10">
        <v>99</v>
      </c>
      <c r="AP30" s="10">
        <v>81</v>
      </c>
      <c r="AQ30" s="10">
        <v>81</v>
      </c>
      <c r="AR30" s="10">
        <v>84</v>
      </c>
      <c r="AS30" s="10">
        <v>84</v>
      </c>
      <c r="AT30" s="10">
        <v>84</v>
      </c>
      <c r="AU30" s="10">
        <v>84</v>
      </c>
      <c r="AV30" s="10">
        <v>84</v>
      </c>
      <c r="AW30" s="10">
        <v>84</v>
      </c>
      <c r="AX30" s="10">
        <v>84</v>
      </c>
      <c r="AY30" s="10">
        <v>84</v>
      </c>
      <c r="AZ30" s="10">
        <v>83</v>
      </c>
      <c r="BA30" s="10">
        <v>83</v>
      </c>
      <c r="BB30" s="10">
        <v>83</v>
      </c>
      <c r="BC30" s="10">
        <v>83</v>
      </c>
      <c r="BD30" s="10">
        <v>83</v>
      </c>
      <c r="BE30" s="10">
        <v>83</v>
      </c>
      <c r="BF30" s="10">
        <v>81</v>
      </c>
      <c r="BG30" s="10">
        <v>81</v>
      </c>
      <c r="BH30" s="10">
        <v>81</v>
      </c>
      <c r="BI30" s="10">
        <v>81</v>
      </c>
      <c r="BJ30" s="10">
        <v>81</v>
      </c>
      <c r="BK30" s="10">
        <v>80</v>
      </c>
      <c r="BL30" s="10">
        <v>86</v>
      </c>
      <c r="BM30" s="10">
        <v>80</v>
      </c>
      <c r="BN30" s="10">
        <v>80</v>
      </c>
      <c r="BO30" s="10">
        <v>80</v>
      </c>
      <c r="BP30" s="10">
        <v>68</v>
      </c>
      <c r="BQ30" s="10">
        <v>68</v>
      </c>
      <c r="BR30" s="10">
        <v>68</v>
      </c>
      <c r="BS30" s="10">
        <v>68</v>
      </c>
      <c r="BT30" s="10">
        <v>68</v>
      </c>
      <c r="BU30" s="10">
        <v>68</v>
      </c>
      <c r="BV30" s="10">
        <v>68</v>
      </c>
      <c r="BW30" s="10">
        <v>68</v>
      </c>
      <c r="BX30" s="10">
        <v>68</v>
      </c>
      <c r="BY30" s="10">
        <v>68</v>
      </c>
      <c r="BZ30" s="10">
        <v>79</v>
      </c>
      <c r="CA30" s="10">
        <v>79</v>
      </c>
      <c r="CB30" s="10">
        <v>79</v>
      </c>
      <c r="CC30" s="10">
        <v>79</v>
      </c>
      <c r="CD30" s="10">
        <v>86</v>
      </c>
      <c r="CE30" s="10">
        <v>79</v>
      </c>
      <c r="CF30" s="10">
        <v>83</v>
      </c>
      <c r="CG30" s="10">
        <v>80</v>
      </c>
      <c r="CH30" s="10">
        <v>86</v>
      </c>
      <c r="CI30" s="10">
        <v>86</v>
      </c>
      <c r="CJ30" s="10">
        <v>86</v>
      </c>
      <c r="CK30" s="10">
        <v>47</v>
      </c>
      <c r="CL30" s="10">
        <v>79</v>
      </c>
      <c r="CM30" s="10">
        <v>80</v>
      </c>
      <c r="CN30" s="10">
        <v>81</v>
      </c>
      <c r="CO30" s="10">
        <v>80</v>
      </c>
      <c r="CP30" s="10">
        <v>80</v>
      </c>
      <c r="CQ30" s="11">
        <v>85</v>
      </c>
    </row>
    <row r="31" spans="1:95" x14ac:dyDescent="0.3">
      <c r="A31" s="30"/>
      <c r="B31" s="2" t="s">
        <v>122</v>
      </c>
      <c r="C31" s="3"/>
      <c r="D31" s="3"/>
      <c r="E31" s="3" t="s">
        <v>893</v>
      </c>
      <c r="F31" s="3"/>
      <c r="G31" s="3" t="s">
        <v>891</v>
      </c>
      <c r="H31" s="3"/>
      <c r="I31" s="3"/>
      <c r="J31" s="3"/>
      <c r="K31" s="3"/>
      <c r="L31" s="3"/>
      <c r="M31" s="3" t="s">
        <v>757</v>
      </c>
      <c r="N31" s="3" t="s">
        <v>768</v>
      </c>
      <c r="O31" s="3" t="s">
        <v>756</v>
      </c>
      <c r="P31" s="3"/>
      <c r="Q31" s="3"/>
      <c r="R31" s="3"/>
      <c r="S31" s="3" t="s">
        <v>770</v>
      </c>
      <c r="T31" s="3" t="s">
        <v>899</v>
      </c>
      <c r="U31" s="3"/>
      <c r="V31" s="3" t="s">
        <v>898</v>
      </c>
      <c r="W31" s="3" t="s">
        <v>791</v>
      </c>
      <c r="X31" s="3"/>
      <c r="Y31" s="3" t="s">
        <v>895</v>
      </c>
      <c r="Z31" s="3" t="s">
        <v>767</v>
      </c>
      <c r="AA31" s="3" t="s">
        <v>766</v>
      </c>
      <c r="AB31" s="3" t="s">
        <v>764</v>
      </c>
      <c r="AC31" s="3" t="s">
        <v>778</v>
      </c>
      <c r="AD31" s="3" t="s">
        <v>776</v>
      </c>
      <c r="AE31" s="3" t="s">
        <v>774</v>
      </c>
      <c r="AF31" s="3" t="s">
        <v>772</v>
      </c>
      <c r="AG31" s="3" t="s">
        <v>754</v>
      </c>
      <c r="AH31" s="3" t="s">
        <v>753</v>
      </c>
      <c r="AI31" s="3" t="s">
        <v>763</v>
      </c>
      <c r="AJ31" s="3"/>
      <c r="AK31" s="3" t="s">
        <v>794</v>
      </c>
      <c r="AL31" s="3" t="s">
        <v>780</v>
      </c>
      <c r="AM31" s="3" t="s">
        <v>783</v>
      </c>
      <c r="AN31" s="3" t="s">
        <v>758</v>
      </c>
      <c r="AO31" s="3" t="s">
        <v>782</v>
      </c>
      <c r="AP31" s="3" t="s">
        <v>871</v>
      </c>
      <c r="AQ31" s="3" t="s">
        <v>870</v>
      </c>
      <c r="AR31" s="3" t="s">
        <v>804</v>
      </c>
      <c r="AS31" s="3" t="s">
        <v>800</v>
      </c>
      <c r="AT31" s="3" t="s">
        <v>799</v>
      </c>
      <c r="AU31" s="3" t="s">
        <v>798</v>
      </c>
      <c r="AV31" s="3" t="s">
        <v>751</v>
      </c>
      <c r="AW31" s="3" t="s">
        <v>750</v>
      </c>
      <c r="AX31" s="3" t="s">
        <v>749</v>
      </c>
      <c r="AY31" s="3" t="s">
        <v>748</v>
      </c>
      <c r="AZ31" s="3" t="s">
        <v>802</v>
      </c>
      <c r="BA31" s="3" t="s">
        <v>805</v>
      </c>
      <c r="BB31" s="3" t="s">
        <v>792</v>
      </c>
      <c r="BC31" s="3"/>
      <c r="BD31" s="3" t="s">
        <v>806</v>
      </c>
      <c r="BE31" s="3" t="s">
        <v>810</v>
      </c>
      <c r="BF31" s="3" t="s">
        <v>738</v>
      </c>
      <c r="BG31" s="3" t="s">
        <v>736</v>
      </c>
      <c r="BH31" s="3" t="s">
        <v>733</v>
      </c>
      <c r="BI31" s="3" t="s">
        <v>735</v>
      </c>
      <c r="BJ31" s="3" t="s">
        <v>734</v>
      </c>
      <c r="BK31" s="3" t="s">
        <v>697</v>
      </c>
      <c r="BL31" s="3" t="s">
        <v>803</v>
      </c>
      <c r="BM31" s="3" t="s">
        <v>731</v>
      </c>
      <c r="BN31" s="3" t="s">
        <v>699</v>
      </c>
      <c r="BO31" s="3" t="s">
        <v>698</v>
      </c>
      <c r="BP31" s="3" t="s">
        <v>721</v>
      </c>
      <c r="BQ31" s="3" t="s">
        <v>714</v>
      </c>
      <c r="BR31" s="3" t="s">
        <v>712</v>
      </c>
      <c r="BS31" s="3" t="s">
        <v>719</v>
      </c>
      <c r="BT31" s="3" t="s">
        <v>718</v>
      </c>
      <c r="BU31" s="3" t="s">
        <v>716</v>
      </c>
      <c r="BV31" s="3" t="s">
        <v>720</v>
      </c>
      <c r="BW31" s="3" t="s">
        <v>709</v>
      </c>
      <c r="BX31" s="3" t="s">
        <v>711</v>
      </c>
      <c r="BY31" s="3" t="s">
        <v>710</v>
      </c>
      <c r="BZ31" s="3" t="s">
        <v>705</v>
      </c>
      <c r="CA31" s="3" t="s">
        <v>703</v>
      </c>
      <c r="CB31" s="3" t="s">
        <v>701</v>
      </c>
      <c r="CC31" s="3" t="s">
        <v>790</v>
      </c>
      <c r="CD31" s="3" t="s">
        <v>745</v>
      </c>
      <c r="CE31" s="3" t="s">
        <v>796</v>
      </c>
      <c r="CF31" s="3" t="s">
        <v>811</v>
      </c>
      <c r="CG31" s="3" t="s">
        <v>696</v>
      </c>
      <c r="CH31" s="3" t="s">
        <v>808</v>
      </c>
      <c r="CI31" s="3" t="s">
        <v>729</v>
      </c>
      <c r="CJ31" s="3" t="s">
        <v>840</v>
      </c>
      <c r="CK31" s="3" t="s">
        <v>846</v>
      </c>
      <c r="CL31" s="3" t="s">
        <v>707</v>
      </c>
      <c r="CM31" s="3" t="s">
        <v>838</v>
      </c>
      <c r="CN31" s="3" t="s">
        <v>740</v>
      </c>
      <c r="CO31" s="3" t="s">
        <v>747</v>
      </c>
      <c r="CP31" s="3" t="s">
        <v>836</v>
      </c>
      <c r="CQ31" s="4" t="s">
        <v>728</v>
      </c>
    </row>
    <row r="32" spans="1:95" ht="39.6" x14ac:dyDescent="0.3">
      <c r="A32" s="30"/>
      <c r="B32" s="6" t="s">
        <v>123</v>
      </c>
      <c r="C32" s="7"/>
      <c r="D32" s="7"/>
      <c r="E32" s="7" t="s">
        <v>894</v>
      </c>
      <c r="F32" s="7"/>
      <c r="G32" s="7" t="s">
        <v>892</v>
      </c>
      <c r="H32" s="7"/>
      <c r="I32" s="7"/>
      <c r="J32" s="7"/>
      <c r="K32" s="7"/>
      <c r="L32" s="7"/>
      <c r="M32" s="7" t="s">
        <v>755</v>
      </c>
      <c r="N32" s="7" t="s">
        <v>765</v>
      </c>
      <c r="O32" s="7" t="s">
        <v>755</v>
      </c>
      <c r="P32" s="7"/>
      <c r="Q32" s="7"/>
      <c r="R32" s="7"/>
      <c r="S32" s="7" t="s">
        <v>593</v>
      </c>
      <c r="T32" s="7" t="s">
        <v>900</v>
      </c>
      <c r="U32" s="7"/>
      <c r="V32" s="7" t="s">
        <v>593</v>
      </c>
      <c r="W32" s="7" t="s">
        <v>581</v>
      </c>
      <c r="X32" s="7"/>
      <c r="Y32" s="7" t="s">
        <v>896</v>
      </c>
      <c r="Z32" s="7" t="s">
        <v>765</v>
      </c>
      <c r="AA32" s="7" t="s">
        <v>765</v>
      </c>
      <c r="AB32" s="7" t="s">
        <v>765</v>
      </c>
      <c r="AC32" s="7" t="s">
        <v>779</v>
      </c>
      <c r="AD32" s="7" t="s">
        <v>777</v>
      </c>
      <c r="AE32" s="7" t="s">
        <v>775</v>
      </c>
      <c r="AF32" s="7" t="s">
        <v>773</v>
      </c>
      <c r="AG32" s="7" t="s">
        <v>755</v>
      </c>
      <c r="AH32" s="7" t="s">
        <v>414</v>
      </c>
      <c r="AI32" s="7" t="s">
        <v>581</v>
      </c>
      <c r="AJ32" s="7"/>
      <c r="AK32" s="7" t="s">
        <v>795</v>
      </c>
      <c r="AL32" s="7" t="s">
        <v>781</v>
      </c>
      <c r="AM32" s="7" t="s">
        <v>781</v>
      </c>
      <c r="AN32" s="7" t="s">
        <v>759</v>
      </c>
      <c r="AO32" s="7" t="s">
        <v>781</v>
      </c>
      <c r="AP32" s="7" t="s">
        <v>414</v>
      </c>
      <c r="AQ32" s="7" t="s">
        <v>658</v>
      </c>
      <c r="AR32" s="7" t="s">
        <v>414</v>
      </c>
      <c r="AS32" s="7" t="s">
        <v>801</v>
      </c>
      <c r="AT32" s="7" t="s">
        <v>581</v>
      </c>
      <c r="AU32" s="7" t="s">
        <v>581</v>
      </c>
      <c r="AV32" s="7" t="s">
        <v>752</v>
      </c>
      <c r="AW32" s="7" t="s">
        <v>581</v>
      </c>
      <c r="AX32" s="7" t="s">
        <v>581</v>
      </c>
      <c r="AY32" s="7" t="s">
        <v>581</v>
      </c>
      <c r="AZ32" s="7" t="s">
        <v>793</v>
      </c>
      <c r="BA32" s="7" t="s">
        <v>793</v>
      </c>
      <c r="BB32" s="7" t="s">
        <v>793</v>
      </c>
      <c r="BC32" s="7"/>
      <c r="BD32" s="7" t="s">
        <v>807</v>
      </c>
      <c r="BE32" s="7" t="s">
        <v>793</v>
      </c>
      <c r="BF32" s="7" t="s">
        <v>739</v>
      </c>
      <c r="BG32" s="7" t="s">
        <v>737</v>
      </c>
      <c r="BH32" s="7" t="s">
        <v>581</v>
      </c>
      <c r="BI32" s="7" t="s">
        <v>581</v>
      </c>
      <c r="BJ32" s="7" t="s">
        <v>581</v>
      </c>
      <c r="BK32" s="7" t="s">
        <v>662</v>
      </c>
      <c r="BL32" s="7" t="s">
        <v>779</v>
      </c>
      <c r="BM32" s="7" t="s">
        <v>732</v>
      </c>
      <c r="BN32" s="7" t="s">
        <v>700</v>
      </c>
      <c r="BO32" s="7" t="s">
        <v>676</v>
      </c>
      <c r="BP32" s="7" t="s">
        <v>722</v>
      </c>
      <c r="BQ32" s="7" t="s">
        <v>715</v>
      </c>
      <c r="BR32" s="7" t="s">
        <v>581</v>
      </c>
      <c r="BS32" s="7" t="s">
        <v>581</v>
      </c>
      <c r="BT32" s="7" t="s">
        <v>581</v>
      </c>
      <c r="BU32" s="7" t="s">
        <v>414</v>
      </c>
      <c r="BV32" s="7" t="s">
        <v>581</v>
      </c>
      <c r="BW32" s="7" t="s">
        <v>581</v>
      </c>
      <c r="BX32" s="7" t="s">
        <v>581</v>
      </c>
      <c r="BY32" s="7" t="s">
        <v>581</v>
      </c>
      <c r="BZ32" s="7" t="s">
        <v>706</v>
      </c>
      <c r="CA32" s="7" t="s">
        <v>704</v>
      </c>
      <c r="CB32" s="7" t="s">
        <v>702</v>
      </c>
      <c r="CC32" s="7" t="s">
        <v>779</v>
      </c>
      <c r="CD32" s="7" t="s">
        <v>746</v>
      </c>
      <c r="CE32" s="7" t="s">
        <v>662</v>
      </c>
      <c r="CF32" s="7" t="s">
        <v>812</v>
      </c>
      <c r="CG32" s="7" t="s">
        <v>662</v>
      </c>
      <c r="CH32" s="7" t="s">
        <v>809</v>
      </c>
      <c r="CI32" s="7" t="s">
        <v>581</v>
      </c>
      <c r="CJ32" s="7" t="s">
        <v>581</v>
      </c>
      <c r="CK32" s="7" t="s">
        <v>581</v>
      </c>
      <c r="CL32" s="7" t="s">
        <v>581</v>
      </c>
      <c r="CM32" s="7" t="s">
        <v>581</v>
      </c>
      <c r="CN32" s="7" t="s">
        <v>581</v>
      </c>
      <c r="CO32" s="7" t="s">
        <v>581</v>
      </c>
      <c r="CP32" s="7" t="s">
        <v>837</v>
      </c>
      <c r="CQ32" s="8" t="s">
        <v>414</v>
      </c>
    </row>
    <row r="33" spans="1:95" x14ac:dyDescent="0.3">
      <c r="A33" s="30"/>
      <c r="B33" s="6" t="s">
        <v>126</v>
      </c>
      <c r="C33" s="7"/>
      <c r="D33" s="7"/>
      <c r="E33" s="7">
        <v>26</v>
      </c>
      <c r="F33" s="7"/>
      <c r="G33" s="7">
        <v>26</v>
      </c>
      <c r="H33" s="7"/>
      <c r="I33" s="7"/>
      <c r="J33" s="7"/>
      <c r="K33" s="7"/>
      <c r="L33" s="7"/>
      <c r="M33" s="7">
        <v>29</v>
      </c>
      <c r="N33" s="7">
        <v>29</v>
      </c>
      <c r="O33" s="7">
        <v>29</v>
      </c>
      <c r="P33" s="7"/>
      <c r="Q33" s="7"/>
      <c r="R33" s="7"/>
      <c r="S33" s="7">
        <v>29</v>
      </c>
      <c r="T33" s="7">
        <v>26</v>
      </c>
      <c r="U33" s="7"/>
      <c r="V33" s="7">
        <v>26</v>
      </c>
      <c r="W33" s="7">
        <v>29</v>
      </c>
      <c r="X33" s="7"/>
      <c r="Y33" s="7">
        <v>26</v>
      </c>
      <c r="Z33" s="7">
        <v>29</v>
      </c>
      <c r="AA33" s="7">
        <v>29</v>
      </c>
      <c r="AB33" s="7">
        <v>29</v>
      </c>
      <c r="AC33" s="7">
        <v>29</v>
      </c>
      <c r="AD33" s="7">
        <v>29</v>
      </c>
      <c r="AE33" s="7">
        <v>29</v>
      </c>
      <c r="AF33" s="7">
        <v>29</v>
      </c>
      <c r="AG33" s="7">
        <v>29</v>
      </c>
      <c r="AH33" s="7">
        <v>29</v>
      </c>
      <c r="AI33" s="7">
        <v>29</v>
      </c>
      <c r="AJ33" s="7"/>
      <c r="AK33" s="7">
        <v>29</v>
      </c>
      <c r="AL33" s="7">
        <v>29</v>
      </c>
      <c r="AM33" s="7">
        <v>29</v>
      </c>
      <c r="AN33" s="7">
        <v>30</v>
      </c>
      <c r="AO33" s="7">
        <v>29</v>
      </c>
      <c r="AP33" s="7">
        <v>26</v>
      </c>
      <c r="AQ33" s="7">
        <v>26</v>
      </c>
      <c r="AR33" s="7">
        <v>31</v>
      </c>
      <c r="AS33" s="7">
        <v>31</v>
      </c>
      <c r="AT33" s="7">
        <v>31</v>
      </c>
      <c r="AU33" s="7">
        <v>31</v>
      </c>
      <c r="AV33" s="7">
        <v>30</v>
      </c>
      <c r="AW33" s="7">
        <v>30</v>
      </c>
      <c r="AX33" s="7">
        <v>30</v>
      </c>
      <c r="AY33" s="7">
        <v>30</v>
      </c>
      <c r="AZ33" s="7">
        <v>30</v>
      </c>
      <c r="BA33" s="7">
        <v>30</v>
      </c>
      <c r="BB33" s="7">
        <v>30</v>
      </c>
      <c r="BC33" s="7"/>
      <c r="BD33" s="7">
        <v>30</v>
      </c>
      <c r="BE33" s="7">
        <v>30</v>
      </c>
      <c r="BF33" s="7">
        <v>30</v>
      </c>
      <c r="BG33" s="7">
        <v>30</v>
      </c>
      <c r="BH33" s="7">
        <v>30</v>
      </c>
      <c r="BI33" s="7">
        <v>30</v>
      </c>
      <c r="BJ33" s="7">
        <v>30</v>
      </c>
      <c r="BK33" s="7">
        <v>31</v>
      </c>
      <c r="BL33" s="7">
        <v>30</v>
      </c>
      <c r="BM33" s="7">
        <v>29</v>
      </c>
      <c r="BN33" s="7">
        <v>31</v>
      </c>
      <c r="BO33" s="7">
        <v>31</v>
      </c>
      <c r="BP33" s="7">
        <v>30</v>
      </c>
      <c r="BQ33" s="7">
        <v>30</v>
      </c>
      <c r="BR33" s="7">
        <v>31</v>
      </c>
      <c r="BS33" s="7">
        <v>30</v>
      </c>
      <c r="BT33" s="7">
        <v>30</v>
      </c>
      <c r="BU33" s="7">
        <v>30</v>
      </c>
      <c r="BV33" s="7">
        <v>30</v>
      </c>
      <c r="BW33" s="7">
        <v>31</v>
      </c>
      <c r="BX33" s="7">
        <v>31</v>
      </c>
      <c r="BY33" s="7">
        <v>31</v>
      </c>
      <c r="BZ33" s="7">
        <v>32</v>
      </c>
      <c r="CA33" s="7">
        <v>32</v>
      </c>
      <c r="CB33" s="7">
        <v>32</v>
      </c>
      <c r="CC33" s="7">
        <v>30</v>
      </c>
      <c r="CD33" s="7">
        <v>30</v>
      </c>
      <c r="CE33" s="7">
        <v>31</v>
      </c>
      <c r="CF33" s="7">
        <v>30</v>
      </c>
      <c r="CG33" s="7">
        <v>31</v>
      </c>
      <c r="CH33" s="7">
        <v>31</v>
      </c>
      <c r="CI33" s="7">
        <v>29</v>
      </c>
      <c r="CJ33" s="7">
        <v>30</v>
      </c>
      <c r="CK33" s="7">
        <v>31</v>
      </c>
      <c r="CL33" s="7">
        <v>32</v>
      </c>
      <c r="CM33" s="7">
        <v>30</v>
      </c>
      <c r="CN33" s="7">
        <v>31</v>
      </c>
      <c r="CO33" s="7">
        <v>30</v>
      </c>
      <c r="CP33" s="7">
        <v>30</v>
      </c>
      <c r="CQ33" s="8">
        <v>31</v>
      </c>
    </row>
    <row r="34" spans="1:95" x14ac:dyDescent="0.3">
      <c r="A34" s="30"/>
      <c r="B34" s="9" t="s">
        <v>127</v>
      </c>
      <c r="C34" s="10"/>
      <c r="D34" s="10"/>
      <c r="E34" s="10">
        <v>45</v>
      </c>
      <c r="F34" s="10"/>
      <c r="G34" s="10">
        <v>45</v>
      </c>
      <c r="H34" s="10"/>
      <c r="I34" s="10"/>
      <c r="J34" s="10"/>
      <c r="K34" s="10"/>
      <c r="L34" s="10"/>
      <c r="M34" s="10">
        <v>45</v>
      </c>
      <c r="N34" s="10">
        <v>45</v>
      </c>
      <c r="O34" s="10">
        <v>45</v>
      </c>
      <c r="P34" s="10"/>
      <c r="Q34" s="10"/>
      <c r="R34" s="10"/>
      <c r="S34" s="10">
        <v>45</v>
      </c>
      <c r="T34" s="10">
        <v>45</v>
      </c>
      <c r="U34" s="10"/>
      <c r="V34" s="10">
        <v>45</v>
      </c>
      <c r="W34" s="10">
        <v>45</v>
      </c>
      <c r="X34" s="10"/>
      <c r="Y34" s="10">
        <v>45</v>
      </c>
      <c r="Z34" s="10">
        <v>45</v>
      </c>
      <c r="AA34" s="10">
        <v>45</v>
      </c>
      <c r="AB34" s="10">
        <v>45</v>
      </c>
      <c r="AC34" s="10">
        <v>45</v>
      </c>
      <c r="AD34" s="10">
        <v>45</v>
      </c>
      <c r="AE34" s="10">
        <v>45</v>
      </c>
      <c r="AF34" s="10">
        <v>45</v>
      </c>
      <c r="AG34" s="10">
        <v>45</v>
      </c>
      <c r="AH34" s="10">
        <v>45</v>
      </c>
      <c r="AI34" s="10">
        <v>45</v>
      </c>
      <c r="AJ34" s="10"/>
      <c r="AK34" s="10">
        <v>45</v>
      </c>
      <c r="AL34" s="10">
        <v>46</v>
      </c>
      <c r="AM34" s="10">
        <v>45</v>
      </c>
      <c r="AN34" s="10">
        <v>45</v>
      </c>
      <c r="AO34" s="10">
        <v>45</v>
      </c>
      <c r="AP34" s="10">
        <v>46</v>
      </c>
      <c r="AQ34" s="10">
        <v>46</v>
      </c>
      <c r="AR34" s="10">
        <v>46</v>
      </c>
      <c r="AS34" s="10">
        <v>46</v>
      </c>
      <c r="AT34" s="10">
        <v>46</v>
      </c>
      <c r="AU34" s="10">
        <v>46</v>
      </c>
      <c r="AV34" s="10">
        <v>47</v>
      </c>
      <c r="AW34" s="10">
        <v>47</v>
      </c>
      <c r="AX34" s="10">
        <v>47</v>
      </c>
      <c r="AY34" s="10">
        <v>47</v>
      </c>
      <c r="AZ34" s="10">
        <v>44</v>
      </c>
      <c r="BA34" s="10">
        <v>44</v>
      </c>
      <c r="BB34" s="10">
        <v>44</v>
      </c>
      <c r="BC34" s="10"/>
      <c r="BD34" s="10">
        <v>44</v>
      </c>
      <c r="BE34" s="10">
        <v>44</v>
      </c>
      <c r="BF34" s="10">
        <v>46</v>
      </c>
      <c r="BG34" s="10">
        <v>46</v>
      </c>
      <c r="BH34" s="10">
        <v>46</v>
      </c>
      <c r="BI34" s="10">
        <v>46</v>
      </c>
      <c r="BJ34" s="10">
        <v>46</v>
      </c>
      <c r="BK34" s="10">
        <v>52</v>
      </c>
      <c r="BL34" s="10">
        <v>46</v>
      </c>
      <c r="BM34" s="10">
        <v>45</v>
      </c>
      <c r="BN34" s="10">
        <v>47</v>
      </c>
      <c r="BO34" s="10">
        <v>47</v>
      </c>
      <c r="BP34" s="10">
        <v>47</v>
      </c>
      <c r="BQ34" s="10">
        <v>47</v>
      </c>
      <c r="BR34" s="10">
        <v>48</v>
      </c>
      <c r="BS34" s="10">
        <v>47</v>
      </c>
      <c r="BT34" s="10">
        <v>47</v>
      </c>
      <c r="BU34" s="10">
        <v>47</v>
      </c>
      <c r="BV34" s="10">
        <v>47</v>
      </c>
      <c r="BW34" s="10">
        <v>48</v>
      </c>
      <c r="BX34" s="10">
        <v>48</v>
      </c>
      <c r="BY34" s="10">
        <v>48</v>
      </c>
      <c r="BZ34" s="10">
        <v>50</v>
      </c>
      <c r="CA34" s="10">
        <v>50</v>
      </c>
      <c r="CB34" s="10">
        <v>50</v>
      </c>
      <c r="CC34" s="10">
        <v>46</v>
      </c>
      <c r="CD34" s="10">
        <v>46</v>
      </c>
      <c r="CE34" s="10">
        <v>50</v>
      </c>
      <c r="CF34" s="10">
        <v>44</v>
      </c>
      <c r="CG34" s="10">
        <v>46</v>
      </c>
      <c r="CH34" s="10">
        <v>48</v>
      </c>
      <c r="CI34" s="10">
        <v>46</v>
      </c>
      <c r="CJ34" s="10">
        <v>47</v>
      </c>
      <c r="CK34" s="10">
        <v>46</v>
      </c>
      <c r="CL34" s="10">
        <v>51</v>
      </c>
      <c r="CM34" s="10">
        <v>46</v>
      </c>
      <c r="CN34" s="10">
        <v>50</v>
      </c>
      <c r="CO34" s="10">
        <v>46</v>
      </c>
      <c r="CP34" s="10">
        <v>46</v>
      </c>
      <c r="CQ34" s="11">
        <v>46</v>
      </c>
    </row>
    <row r="35" spans="1:95" x14ac:dyDescent="0.3">
      <c r="A35" s="30"/>
      <c r="B35" s="2" t="s">
        <v>122</v>
      </c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 t="s">
        <v>897</v>
      </c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 t="s">
        <v>889</v>
      </c>
      <c r="AL35" s="3" t="s">
        <v>888</v>
      </c>
      <c r="AM35" s="3"/>
      <c r="AN35" s="3" t="s">
        <v>877</v>
      </c>
      <c r="AO35" s="3" t="s">
        <v>885</v>
      </c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 t="s">
        <v>887</v>
      </c>
      <c r="BA35" s="3" t="s">
        <v>879</v>
      </c>
      <c r="BB35" s="3"/>
      <c r="BC35" s="3"/>
      <c r="BD35" s="3" t="s">
        <v>876</v>
      </c>
      <c r="BE35" s="3" t="s">
        <v>881</v>
      </c>
      <c r="BF35" s="3" t="s">
        <v>859</v>
      </c>
      <c r="BG35" s="3" t="s">
        <v>857</v>
      </c>
      <c r="BH35" s="3" t="s">
        <v>854</v>
      </c>
      <c r="BI35" s="3" t="s">
        <v>856</v>
      </c>
      <c r="BJ35" s="3" t="s">
        <v>855</v>
      </c>
      <c r="BK35" s="3" t="s">
        <v>744</v>
      </c>
      <c r="BL35" s="3" t="s">
        <v>884</v>
      </c>
      <c r="BM35" s="3" t="s">
        <v>850</v>
      </c>
      <c r="BN35" s="3" t="s">
        <v>730</v>
      </c>
      <c r="BO35" s="3" t="s">
        <v>725</v>
      </c>
      <c r="BP35" s="3" t="s">
        <v>787</v>
      </c>
      <c r="BQ35" s="3" t="s">
        <v>831</v>
      </c>
      <c r="BR35" s="3" t="s">
        <v>819</v>
      </c>
      <c r="BS35" s="3" t="s">
        <v>785</v>
      </c>
      <c r="BT35" s="3" t="s">
        <v>789</v>
      </c>
      <c r="BU35" s="3" t="s">
        <v>815</v>
      </c>
      <c r="BV35" s="3" t="s">
        <v>786</v>
      </c>
      <c r="BW35" s="3" t="s">
        <v>797</v>
      </c>
      <c r="BX35" s="3" t="s">
        <v>818</v>
      </c>
      <c r="BY35" s="3" t="s">
        <v>817</v>
      </c>
      <c r="BZ35" s="3" t="s">
        <v>724</v>
      </c>
      <c r="CA35" s="3" t="s">
        <v>723</v>
      </c>
      <c r="CB35" s="3" t="s">
        <v>713</v>
      </c>
      <c r="CC35" s="3" t="s">
        <v>874</v>
      </c>
      <c r="CD35" s="3" t="s">
        <v>813</v>
      </c>
      <c r="CE35" s="3"/>
      <c r="CF35" s="3" t="s">
        <v>883</v>
      </c>
      <c r="CG35" s="3" t="s">
        <v>708</v>
      </c>
      <c r="CH35" s="3" t="s">
        <v>816</v>
      </c>
      <c r="CI35" s="3" t="s">
        <v>841</v>
      </c>
      <c r="CJ35" s="3" t="s">
        <v>847</v>
      </c>
      <c r="CK35" s="3"/>
      <c r="CL35" s="3" t="s">
        <v>762</v>
      </c>
      <c r="CM35" s="3" t="s">
        <v>867</v>
      </c>
      <c r="CN35" s="3" t="s">
        <v>741</v>
      </c>
      <c r="CO35" s="3" t="s">
        <v>852</v>
      </c>
      <c r="CP35" s="3" t="s">
        <v>865</v>
      </c>
      <c r="CQ35" s="4" t="s">
        <v>872</v>
      </c>
    </row>
    <row r="36" spans="1:95" ht="39.6" x14ac:dyDescent="0.3">
      <c r="A36" s="30"/>
      <c r="B36" s="6" t="s">
        <v>123</v>
      </c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 t="s">
        <v>581</v>
      </c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 t="s">
        <v>890</v>
      </c>
      <c r="AL36" s="7" t="s">
        <v>878</v>
      </c>
      <c r="AM36" s="7"/>
      <c r="AN36" s="7" t="s">
        <v>878</v>
      </c>
      <c r="AO36" s="7" t="s">
        <v>878</v>
      </c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 t="s">
        <v>880</v>
      </c>
      <c r="BA36" s="7" t="s">
        <v>880</v>
      </c>
      <c r="BB36" s="7"/>
      <c r="BC36" s="7"/>
      <c r="BD36" s="7" t="s">
        <v>807</v>
      </c>
      <c r="BE36" s="7" t="s">
        <v>882</v>
      </c>
      <c r="BF36" s="7" t="s">
        <v>860</v>
      </c>
      <c r="BG36" s="7" t="s">
        <v>858</v>
      </c>
      <c r="BH36" s="7" t="s">
        <v>581</v>
      </c>
      <c r="BI36" s="7" t="s">
        <v>581</v>
      </c>
      <c r="BJ36" s="7" t="s">
        <v>581</v>
      </c>
      <c r="BK36" s="7" t="s">
        <v>662</v>
      </c>
      <c r="BL36" s="7" t="s">
        <v>875</v>
      </c>
      <c r="BM36" s="7" t="s">
        <v>851</v>
      </c>
      <c r="BN36" s="7" t="s">
        <v>702</v>
      </c>
      <c r="BO36" s="7" t="s">
        <v>676</v>
      </c>
      <c r="BP36" s="7" t="s">
        <v>788</v>
      </c>
      <c r="BQ36" s="7" t="s">
        <v>832</v>
      </c>
      <c r="BR36" s="7" t="s">
        <v>581</v>
      </c>
      <c r="BS36" s="7" t="s">
        <v>581</v>
      </c>
      <c r="BT36" s="7" t="s">
        <v>581</v>
      </c>
      <c r="BU36" s="7" t="s">
        <v>739</v>
      </c>
      <c r="BV36" s="7" t="s">
        <v>581</v>
      </c>
      <c r="BW36" s="7" t="s">
        <v>581</v>
      </c>
      <c r="BX36" s="7" t="s">
        <v>581</v>
      </c>
      <c r="BY36" s="7" t="s">
        <v>581</v>
      </c>
      <c r="BZ36" s="7" t="s">
        <v>706</v>
      </c>
      <c r="CA36" s="7" t="s">
        <v>704</v>
      </c>
      <c r="CB36" s="7" t="s">
        <v>702</v>
      </c>
      <c r="CC36" s="7" t="s">
        <v>875</v>
      </c>
      <c r="CD36" s="7" t="s">
        <v>809</v>
      </c>
      <c r="CE36" s="7"/>
      <c r="CF36" s="7" t="s">
        <v>880</v>
      </c>
      <c r="CG36" s="7" t="s">
        <v>662</v>
      </c>
      <c r="CH36" s="7" t="s">
        <v>779</v>
      </c>
      <c r="CI36" s="7" t="s">
        <v>581</v>
      </c>
      <c r="CJ36" s="7" t="s">
        <v>581</v>
      </c>
      <c r="CK36" s="7"/>
      <c r="CL36" s="7" t="s">
        <v>581</v>
      </c>
      <c r="CM36" s="7" t="s">
        <v>581</v>
      </c>
      <c r="CN36" s="7" t="s">
        <v>581</v>
      </c>
      <c r="CO36" s="7" t="s">
        <v>581</v>
      </c>
      <c r="CP36" s="7" t="s">
        <v>866</v>
      </c>
      <c r="CQ36" s="8" t="s">
        <v>414</v>
      </c>
    </row>
    <row r="37" spans="1:95" x14ac:dyDescent="0.3">
      <c r="A37" s="30"/>
      <c r="B37" s="6" t="s">
        <v>126</v>
      </c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>
        <v>26</v>
      </c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>
        <v>26</v>
      </c>
      <c r="AL37" s="7">
        <v>26</v>
      </c>
      <c r="AM37" s="7"/>
      <c r="AN37" s="7">
        <v>26</v>
      </c>
      <c r="AO37" s="7">
        <v>26</v>
      </c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>
        <v>27</v>
      </c>
      <c r="BA37" s="7">
        <v>30</v>
      </c>
      <c r="BB37" s="7"/>
      <c r="BC37" s="7"/>
      <c r="BD37" s="7">
        <v>30</v>
      </c>
      <c r="BE37" s="7">
        <v>27</v>
      </c>
      <c r="BF37" s="7">
        <v>27</v>
      </c>
      <c r="BG37" s="7">
        <v>27</v>
      </c>
      <c r="BH37" s="7">
        <v>27</v>
      </c>
      <c r="BI37" s="7">
        <v>27</v>
      </c>
      <c r="BJ37" s="7">
        <v>27</v>
      </c>
      <c r="BK37" s="7">
        <v>31</v>
      </c>
      <c r="BL37" s="7">
        <v>26</v>
      </c>
      <c r="BM37" s="7">
        <v>26</v>
      </c>
      <c r="BN37" s="7">
        <v>30</v>
      </c>
      <c r="BO37" s="7">
        <v>30</v>
      </c>
      <c r="BP37" s="7">
        <v>28</v>
      </c>
      <c r="BQ37" s="7">
        <v>27</v>
      </c>
      <c r="BR37" s="7">
        <v>27</v>
      </c>
      <c r="BS37" s="7">
        <v>28</v>
      </c>
      <c r="BT37" s="7">
        <v>28</v>
      </c>
      <c r="BU37" s="7">
        <v>27</v>
      </c>
      <c r="BV37" s="7">
        <v>28</v>
      </c>
      <c r="BW37" s="7">
        <v>28</v>
      </c>
      <c r="BX37" s="7">
        <v>27</v>
      </c>
      <c r="BY37" s="7">
        <v>27</v>
      </c>
      <c r="BZ37" s="7">
        <v>31</v>
      </c>
      <c r="CA37" s="7">
        <v>31</v>
      </c>
      <c r="CB37" s="7">
        <v>32</v>
      </c>
      <c r="CC37" s="7">
        <v>25</v>
      </c>
      <c r="CD37" s="7">
        <v>31</v>
      </c>
      <c r="CE37" s="7"/>
      <c r="CF37" s="7">
        <v>27</v>
      </c>
      <c r="CG37" s="7">
        <v>31</v>
      </c>
      <c r="CH37" s="7">
        <v>31</v>
      </c>
      <c r="CI37" s="7">
        <v>30</v>
      </c>
      <c r="CJ37" s="7">
        <v>31</v>
      </c>
      <c r="CK37" s="7"/>
      <c r="CL37" s="7">
        <v>32</v>
      </c>
      <c r="CM37" s="7">
        <v>27</v>
      </c>
      <c r="CN37" s="7">
        <v>29</v>
      </c>
      <c r="CO37" s="7">
        <v>26</v>
      </c>
      <c r="CP37" s="7">
        <v>27</v>
      </c>
      <c r="CQ37" s="8">
        <v>25</v>
      </c>
    </row>
    <row r="38" spans="1:95" x14ac:dyDescent="0.3">
      <c r="A38" s="30"/>
      <c r="B38" s="9" t="s">
        <v>127</v>
      </c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>
        <v>45</v>
      </c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>
        <v>45</v>
      </c>
      <c r="AL38" s="10">
        <v>45</v>
      </c>
      <c r="AM38" s="10"/>
      <c r="AN38" s="10">
        <v>45</v>
      </c>
      <c r="AO38" s="10">
        <v>45</v>
      </c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>
        <v>43</v>
      </c>
      <c r="BA38" s="10">
        <v>47</v>
      </c>
      <c r="BB38" s="10"/>
      <c r="BC38" s="10"/>
      <c r="BD38" s="10">
        <v>48</v>
      </c>
      <c r="BE38" s="10">
        <v>43</v>
      </c>
      <c r="BF38" s="10">
        <v>45</v>
      </c>
      <c r="BG38" s="10">
        <v>45</v>
      </c>
      <c r="BH38" s="10">
        <v>45</v>
      </c>
      <c r="BI38" s="10">
        <v>45</v>
      </c>
      <c r="BJ38" s="10">
        <v>45</v>
      </c>
      <c r="BK38" s="10">
        <v>48</v>
      </c>
      <c r="BL38" s="10">
        <v>46</v>
      </c>
      <c r="BM38" s="10">
        <v>46</v>
      </c>
      <c r="BN38" s="10">
        <v>46</v>
      </c>
      <c r="BO38" s="10">
        <v>47</v>
      </c>
      <c r="BP38" s="10">
        <v>45</v>
      </c>
      <c r="BQ38" s="10">
        <v>47</v>
      </c>
      <c r="BR38" s="10">
        <v>45</v>
      </c>
      <c r="BS38" s="10">
        <v>45</v>
      </c>
      <c r="BT38" s="10">
        <v>45</v>
      </c>
      <c r="BU38" s="10">
        <v>45</v>
      </c>
      <c r="BV38" s="10">
        <v>45</v>
      </c>
      <c r="BW38" s="10">
        <v>45</v>
      </c>
      <c r="BX38" s="10">
        <v>45</v>
      </c>
      <c r="BY38" s="10">
        <v>45</v>
      </c>
      <c r="BZ38" s="10">
        <v>47</v>
      </c>
      <c r="CA38" s="10">
        <v>47</v>
      </c>
      <c r="CB38" s="10">
        <v>49</v>
      </c>
      <c r="CC38" s="10">
        <v>43</v>
      </c>
      <c r="CD38" s="10">
        <v>48</v>
      </c>
      <c r="CE38" s="10"/>
      <c r="CF38" s="10">
        <v>43</v>
      </c>
      <c r="CG38" s="10">
        <v>50</v>
      </c>
      <c r="CH38" s="10">
        <v>48</v>
      </c>
      <c r="CI38" s="10">
        <v>47</v>
      </c>
      <c r="CJ38" s="10">
        <v>46</v>
      </c>
      <c r="CK38" s="10"/>
      <c r="CL38" s="10">
        <v>49</v>
      </c>
      <c r="CM38" s="10">
        <v>44</v>
      </c>
      <c r="CN38" s="10">
        <v>46</v>
      </c>
      <c r="CO38" s="10">
        <v>45</v>
      </c>
      <c r="CP38" s="10">
        <v>44</v>
      </c>
      <c r="CQ38" s="11">
        <v>43</v>
      </c>
    </row>
    <row r="39" spans="1:95" x14ac:dyDescent="0.3">
      <c r="A39" s="30"/>
      <c r="B39" s="2" t="s">
        <v>122</v>
      </c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 t="s">
        <v>820</v>
      </c>
      <c r="BL39" s="3"/>
      <c r="BM39" s="3" t="s">
        <v>863</v>
      </c>
      <c r="BN39" s="3" t="s">
        <v>743</v>
      </c>
      <c r="BO39" s="3" t="s">
        <v>742</v>
      </c>
      <c r="BP39" s="3" t="s">
        <v>827</v>
      </c>
      <c r="BQ39" s="3" t="s">
        <v>834</v>
      </c>
      <c r="BR39" s="3" t="s">
        <v>833</v>
      </c>
      <c r="BS39" s="3" t="s">
        <v>825</v>
      </c>
      <c r="BT39" s="3" t="s">
        <v>824</v>
      </c>
      <c r="BU39" s="3" t="s">
        <v>829</v>
      </c>
      <c r="BV39" s="3" t="s">
        <v>826</v>
      </c>
      <c r="BW39" s="3"/>
      <c r="BX39" s="3" t="s">
        <v>828</v>
      </c>
      <c r="BY39" s="3" t="s">
        <v>830</v>
      </c>
      <c r="BZ39" s="3" t="s">
        <v>726</v>
      </c>
      <c r="CA39" s="3" t="s">
        <v>727</v>
      </c>
      <c r="CB39" s="3"/>
      <c r="CC39" s="3"/>
      <c r="CD39" s="3" t="s">
        <v>886</v>
      </c>
      <c r="CE39" s="3"/>
      <c r="CF39" s="3"/>
      <c r="CG39" s="3" t="s">
        <v>717</v>
      </c>
      <c r="CH39" s="3" t="s">
        <v>868</v>
      </c>
      <c r="CI39" s="3" t="s">
        <v>845</v>
      </c>
      <c r="CJ39" s="3" t="s">
        <v>861</v>
      </c>
      <c r="CK39" s="3"/>
      <c r="CL39" s="3" t="s">
        <v>864</v>
      </c>
      <c r="CM39" s="3"/>
      <c r="CN39" s="3" t="s">
        <v>784</v>
      </c>
      <c r="CO39" s="3"/>
      <c r="CP39" s="3"/>
      <c r="CQ39" s="4"/>
    </row>
    <row r="40" spans="1:95" ht="26.4" x14ac:dyDescent="0.3">
      <c r="A40" s="30"/>
      <c r="B40" s="6" t="s">
        <v>123</v>
      </c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 t="s">
        <v>662</v>
      </c>
      <c r="BL40" s="7"/>
      <c r="BM40" s="7" t="s">
        <v>702</v>
      </c>
      <c r="BN40" s="7" t="s">
        <v>702</v>
      </c>
      <c r="BO40" s="7" t="s">
        <v>676</v>
      </c>
      <c r="BP40" s="7" t="s">
        <v>688</v>
      </c>
      <c r="BQ40" s="7" t="s">
        <v>835</v>
      </c>
      <c r="BR40" s="7" t="s">
        <v>581</v>
      </c>
      <c r="BS40" s="7" t="s">
        <v>581</v>
      </c>
      <c r="BT40" s="7" t="s">
        <v>581</v>
      </c>
      <c r="BU40" s="7" t="s">
        <v>593</v>
      </c>
      <c r="BV40" s="7" t="s">
        <v>581</v>
      </c>
      <c r="BW40" s="7"/>
      <c r="BX40" s="7" t="s">
        <v>581</v>
      </c>
      <c r="BY40" s="7" t="s">
        <v>581</v>
      </c>
      <c r="BZ40" s="7" t="s">
        <v>706</v>
      </c>
      <c r="CA40" s="7" t="s">
        <v>704</v>
      </c>
      <c r="CB40" s="7"/>
      <c r="CC40" s="7"/>
      <c r="CD40" s="7" t="s">
        <v>869</v>
      </c>
      <c r="CE40" s="7"/>
      <c r="CF40" s="7"/>
      <c r="CG40" s="7" t="s">
        <v>662</v>
      </c>
      <c r="CH40" s="7" t="s">
        <v>869</v>
      </c>
      <c r="CI40" s="7" t="s">
        <v>581</v>
      </c>
      <c r="CJ40" s="7" t="s">
        <v>581</v>
      </c>
      <c r="CK40" s="7"/>
      <c r="CL40" s="7" t="s">
        <v>581</v>
      </c>
      <c r="CM40" s="7"/>
      <c r="CN40" s="7" t="s">
        <v>581</v>
      </c>
      <c r="CO40" s="7"/>
      <c r="CP40" s="7"/>
      <c r="CQ40" s="8"/>
    </row>
    <row r="41" spans="1:95" x14ac:dyDescent="0.3">
      <c r="A41" s="30"/>
      <c r="B41" s="6" t="s">
        <v>126</v>
      </c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>
        <v>29</v>
      </c>
      <c r="BL41" s="7"/>
      <c r="BM41" s="7">
        <v>30</v>
      </c>
      <c r="BN41" s="7">
        <v>31</v>
      </c>
      <c r="BO41" s="7">
        <v>31</v>
      </c>
      <c r="BP41" s="7">
        <v>27</v>
      </c>
      <c r="BQ41" s="7">
        <v>27</v>
      </c>
      <c r="BR41" s="7">
        <v>27</v>
      </c>
      <c r="BS41" s="7">
        <v>27</v>
      </c>
      <c r="BT41" s="7">
        <v>27</v>
      </c>
      <c r="BU41" s="7">
        <v>27</v>
      </c>
      <c r="BV41" s="7">
        <v>27</v>
      </c>
      <c r="BW41" s="7"/>
      <c r="BX41" s="7">
        <v>27</v>
      </c>
      <c r="BY41" s="7">
        <v>27</v>
      </c>
      <c r="BZ41" s="7">
        <v>30</v>
      </c>
      <c r="CA41" s="7">
        <v>30</v>
      </c>
      <c r="CB41" s="7"/>
      <c r="CC41" s="7"/>
      <c r="CD41" s="7">
        <v>26</v>
      </c>
      <c r="CE41" s="7"/>
      <c r="CF41" s="7"/>
      <c r="CG41" s="7">
        <v>31</v>
      </c>
      <c r="CH41" s="7">
        <v>26</v>
      </c>
      <c r="CI41" s="7">
        <v>31</v>
      </c>
      <c r="CJ41" s="7">
        <v>26</v>
      </c>
      <c r="CK41" s="7"/>
      <c r="CL41" s="7">
        <v>27</v>
      </c>
      <c r="CM41" s="7"/>
      <c r="CN41" s="7">
        <v>28</v>
      </c>
      <c r="CO41" s="7"/>
      <c r="CP41" s="7"/>
      <c r="CQ41" s="8"/>
    </row>
    <row r="42" spans="1:95" x14ac:dyDescent="0.3">
      <c r="A42" s="30"/>
      <c r="B42" s="9" t="s">
        <v>127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>
        <v>48</v>
      </c>
      <c r="BL42" s="10"/>
      <c r="BM42" s="10">
        <v>47</v>
      </c>
      <c r="BN42" s="10">
        <v>48</v>
      </c>
      <c r="BO42" s="10">
        <v>48</v>
      </c>
      <c r="BP42" s="10">
        <v>47</v>
      </c>
      <c r="BQ42" s="10">
        <v>45</v>
      </c>
      <c r="BR42" s="10">
        <v>47</v>
      </c>
      <c r="BS42" s="10">
        <v>47</v>
      </c>
      <c r="BT42" s="10">
        <v>47</v>
      </c>
      <c r="BU42" s="10">
        <v>47</v>
      </c>
      <c r="BV42" s="10">
        <v>47</v>
      </c>
      <c r="BW42" s="10"/>
      <c r="BX42" s="10">
        <v>47</v>
      </c>
      <c r="BY42" s="10">
        <v>47</v>
      </c>
      <c r="BZ42" s="10">
        <v>47</v>
      </c>
      <c r="CA42" s="10">
        <v>47</v>
      </c>
      <c r="CB42" s="10"/>
      <c r="CC42" s="10"/>
      <c r="CD42" s="10">
        <v>46</v>
      </c>
      <c r="CE42" s="10"/>
      <c r="CF42" s="10"/>
      <c r="CG42" s="10">
        <v>49</v>
      </c>
      <c r="CH42" s="10">
        <v>46</v>
      </c>
      <c r="CI42" s="10">
        <v>46</v>
      </c>
      <c r="CJ42" s="10">
        <v>46</v>
      </c>
      <c r="CK42" s="10"/>
      <c r="CL42" s="10">
        <v>44</v>
      </c>
      <c r="CM42" s="10"/>
      <c r="CN42" s="10">
        <v>47</v>
      </c>
      <c r="CO42" s="10"/>
      <c r="CP42" s="10"/>
      <c r="CQ42" s="11"/>
    </row>
    <row r="43" spans="1:95" x14ac:dyDescent="0.3">
      <c r="A43" s="30"/>
      <c r="B43" s="2" t="s">
        <v>122</v>
      </c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 t="s">
        <v>842</v>
      </c>
      <c r="BL43" s="3"/>
      <c r="BM43" s="3"/>
      <c r="BN43" s="3" t="s">
        <v>761</v>
      </c>
      <c r="BO43" s="3" t="s">
        <v>760</v>
      </c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 t="s">
        <v>823</v>
      </c>
      <c r="CH43" s="3"/>
      <c r="CI43" s="3" t="s">
        <v>862</v>
      </c>
      <c r="CJ43" s="3"/>
      <c r="CK43" s="3"/>
      <c r="CL43" s="3"/>
      <c r="CM43" s="3"/>
      <c r="CN43" s="3" t="s">
        <v>848</v>
      </c>
      <c r="CO43" s="3"/>
      <c r="CP43" s="3"/>
      <c r="CQ43" s="4"/>
    </row>
    <row r="44" spans="1:95" ht="26.4" x14ac:dyDescent="0.3">
      <c r="A44" s="30"/>
      <c r="B44" s="6" t="s">
        <v>123</v>
      </c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 t="s">
        <v>662</v>
      </c>
      <c r="BL44" s="7"/>
      <c r="BM44" s="7"/>
      <c r="BN44" s="7" t="s">
        <v>702</v>
      </c>
      <c r="BO44" s="7" t="s">
        <v>676</v>
      </c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 t="s">
        <v>662</v>
      </c>
      <c r="CH44" s="7"/>
      <c r="CI44" s="7" t="s">
        <v>581</v>
      </c>
      <c r="CJ44" s="7"/>
      <c r="CK44" s="7"/>
      <c r="CL44" s="7"/>
      <c r="CM44" s="7"/>
      <c r="CN44" s="7" t="s">
        <v>581</v>
      </c>
      <c r="CO44" s="7"/>
      <c r="CP44" s="7"/>
      <c r="CQ44" s="8"/>
    </row>
    <row r="45" spans="1:95" x14ac:dyDescent="0.3">
      <c r="A45" s="30"/>
      <c r="B45" s="6" t="s">
        <v>126</v>
      </c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>
        <v>29</v>
      </c>
      <c r="BL45" s="7"/>
      <c r="BM45" s="7"/>
      <c r="BN45" s="7">
        <v>29</v>
      </c>
      <c r="BO45" s="7">
        <v>29</v>
      </c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>
        <v>31</v>
      </c>
      <c r="CH45" s="7"/>
      <c r="CI45" s="7">
        <v>26</v>
      </c>
      <c r="CJ45" s="7"/>
      <c r="CK45" s="7"/>
      <c r="CL45" s="7"/>
      <c r="CM45" s="7"/>
      <c r="CN45" s="7">
        <v>25</v>
      </c>
      <c r="CO45" s="7"/>
      <c r="CP45" s="7"/>
      <c r="CQ45" s="8"/>
    </row>
    <row r="46" spans="1:95" x14ac:dyDescent="0.3">
      <c r="A46" s="30"/>
      <c r="B46" s="9" t="s">
        <v>127</v>
      </c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>
        <v>47</v>
      </c>
      <c r="BL46" s="10"/>
      <c r="BM46" s="10"/>
      <c r="BN46" s="10">
        <v>45</v>
      </c>
      <c r="BO46" s="10">
        <v>45</v>
      </c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>
        <v>46</v>
      </c>
      <c r="CH46" s="10"/>
      <c r="CI46" s="10">
        <v>46</v>
      </c>
      <c r="CJ46" s="10"/>
      <c r="CK46" s="10"/>
      <c r="CL46" s="10"/>
      <c r="CM46" s="10"/>
      <c r="CN46" s="10">
        <v>45</v>
      </c>
      <c r="CO46" s="10"/>
      <c r="CP46" s="10"/>
      <c r="CQ46" s="11"/>
    </row>
    <row r="47" spans="1:95" x14ac:dyDescent="0.3">
      <c r="A47" s="30"/>
      <c r="B47" s="2" t="s">
        <v>122</v>
      </c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 t="s">
        <v>844</v>
      </c>
      <c r="BL47" s="3"/>
      <c r="BM47" s="3"/>
      <c r="BN47" s="3" t="s">
        <v>821</v>
      </c>
      <c r="BO47" s="3" t="s">
        <v>822</v>
      </c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 t="s">
        <v>843</v>
      </c>
      <c r="CH47" s="3"/>
      <c r="CI47" s="3"/>
      <c r="CJ47" s="3"/>
      <c r="CK47" s="3"/>
      <c r="CL47" s="3"/>
      <c r="CM47" s="3"/>
      <c r="CN47" s="3"/>
      <c r="CO47" s="3"/>
      <c r="CP47" s="3"/>
      <c r="CQ47" s="4"/>
    </row>
    <row r="48" spans="1:95" ht="26.4" x14ac:dyDescent="0.3">
      <c r="A48" s="30"/>
      <c r="B48" s="6" t="s">
        <v>123</v>
      </c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 t="s">
        <v>662</v>
      </c>
      <c r="BL48" s="7"/>
      <c r="BM48" s="7"/>
      <c r="BN48" s="7" t="s">
        <v>702</v>
      </c>
      <c r="BO48" s="7" t="s">
        <v>676</v>
      </c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 t="s">
        <v>662</v>
      </c>
      <c r="CH48" s="7"/>
      <c r="CI48" s="7"/>
      <c r="CJ48" s="7"/>
      <c r="CK48" s="7"/>
      <c r="CL48" s="7"/>
      <c r="CM48" s="7"/>
      <c r="CN48" s="7"/>
      <c r="CO48" s="7"/>
      <c r="CP48" s="7"/>
      <c r="CQ48" s="8"/>
    </row>
    <row r="49" spans="1:95" x14ac:dyDescent="0.3">
      <c r="A49" s="30"/>
      <c r="B49" s="6" t="s">
        <v>126</v>
      </c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>
        <v>31</v>
      </c>
      <c r="BL49" s="7"/>
      <c r="BM49" s="7"/>
      <c r="BN49" s="7">
        <v>29</v>
      </c>
      <c r="BO49" s="7">
        <v>29</v>
      </c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>
        <v>30</v>
      </c>
      <c r="CH49" s="7"/>
      <c r="CI49" s="7"/>
      <c r="CJ49" s="7"/>
      <c r="CK49" s="7"/>
      <c r="CL49" s="7"/>
      <c r="CM49" s="7"/>
      <c r="CN49" s="7"/>
      <c r="CO49" s="7"/>
      <c r="CP49" s="7"/>
      <c r="CQ49" s="8"/>
    </row>
    <row r="50" spans="1:95" x14ac:dyDescent="0.3">
      <c r="A50" s="30"/>
      <c r="B50" s="9" t="s">
        <v>127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>
        <v>49</v>
      </c>
      <c r="BL50" s="10"/>
      <c r="BM50" s="10"/>
      <c r="BN50" s="10">
        <v>46</v>
      </c>
      <c r="BO50" s="10">
        <v>47</v>
      </c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>
        <v>47</v>
      </c>
      <c r="CH50" s="10"/>
      <c r="CI50" s="10"/>
      <c r="CJ50" s="10"/>
      <c r="CK50" s="10"/>
      <c r="CL50" s="10"/>
      <c r="CM50" s="10"/>
      <c r="CN50" s="10"/>
      <c r="CO50" s="10"/>
      <c r="CP50" s="10"/>
      <c r="CQ50" s="11"/>
    </row>
    <row r="51" spans="1:95" x14ac:dyDescent="0.3">
      <c r="A51" s="30"/>
      <c r="B51" s="2" t="s">
        <v>122</v>
      </c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 t="s">
        <v>853</v>
      </c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 t="s">
        <v>849</v>
      </c>
      <c r="CH51" s="3"/>
      <c r="CI51" s="3"/>
      <c r="CJ51" s="3"/>
      <c r="CK51" s="3"/>
      <c r="CL51" s="3"/>
      <c r="CM51" s="3"/>
      <c r="CN51" s="3"/>
      <c r="CO51" s="3"/>
      <c r="CP51" s="3"/>
      <c r="CQ51" s="4"/>
    </row>
    <row r="52" spans="1:95" ht="26.4" x14ac:dyDescent="0.3">
      <c r="A52" s="30"/>
      <c r="B52" s="6" t="s">
        <v>123</v>
      </c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 t="s">
        <v>662</v>
      </c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 t="s">
        <v>662</v>
      </c>
      <c r="CH52" s="7"/>
      <c r="CI52" s="7"/>
      <c r="CJ52" s="7"/>
      <c r="CK52" s="7"/>
      <c r="CL52" s="7"/>
      <c r="CM52" s="7"/>
      <c r="CN52" s="7"/>
      <c r="CO52" s="7"/>
      <c r="CP52" s="7"/>
      <c r="CQ52" s="8"/>
    </row>
    <row r="53" spans="1:95" x14ac:dyDescent="0.3">
      <c r="A53" s="30"/>
      <c r="B53" s="6" t="s">
        <v>126</v>
      </c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>
        <v>24</v>
      </c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>
        <v>27</v>
      </c>
      <c r="CH53" s="7"/>
      <c r="CI53" s="7"/>
      <c r="CJ53" s="7"/>
      <c r="CK53" s="7"/>
      <c r="CL53" s="7"/>
      <c r="CM53" s="7"/>
      <c r="CN53" s="7"/>
      <c r="CO53" s="7"/>
      <c r="CP53" s="7"/>
      <c r="CQ53" s="8"/>
    </row>
    <row r="54" spans="1:95" x14ac:dyDescent="0.3">
      <c r="A54" s="30"/>
      <c r="B54" s="9" t="s">
        <v>127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>
        <v>44</v>
      </c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>
        <v>47</v>
      </c>
      <c r="CH54" s="10"/>
      <c r="CI54" s="10"/>
      <c r="CJ54" s="10"/>
      <c r="CK54" s="10"/>
      <c r="CL54" s="10"/>
      <c r="CM54" s="10"/>
      <c r="CN54" s="10"/>
      <c r="CO54" s="10"/>
      <c r="CP54" s="10"/>
      <c r="CQ54" s="11"/>
    </row>
    <row r="55" spans="1:95" x14ac:dyDescent="0.3">
      <c r="A55" s="30"/>
      <c r="B55" s="2" t="s">
        <v>122</v>
      </c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 t="s">
        <v>873</v>
      </c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4"/>
    </row>
    <row r="56" spans="1:95" ht="26.4" x14ac:dyDescent="0.3">
      <c r="A56" s="30"/>
      <c r="B56" s="6" t="s">
        <v>123</v>
      </c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 t="s">
        <v>662</v>
      </c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8"/>
    </row>
    <row r="57" spans="1:95" x14ac:dyDescent="0.3">
      <c r="A57" s="30"/>
      <c r="B57" s="6" t="s">
        <v>126</v>
      </c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>
        <v>24</v>
      </c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8"/>
    </row>
    <row r="58" spans="1:95" x14ac:dyDescent="0.3">
      <c r="A58" s="31"/>
      <c r="B58" s="9" t="s">
        <v>127</v>
      </c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>
        <v>43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1"/>
    </row>
    <row r="59" spans="1:95" x14ac:dyDescent="0.3">
      <c r="A59" s="29" t="s">
        <v>3093</v>
      </c>
      <c r="B59" s="2" t="s">
        <v>122</v>
      </c>
      <c r="C59" s="3" t="s">
        <v>4</v>
      </c>
      <c r="D59" s="3" t="s">
        <v>915</v>
      </c>
      <c r="E59" s="3" t="s">
        <v>927</v>
      </c>
      <c r="F59" s="3" t="s">
        <v>926</v>
      </c>
      <c r="G59" s="3" t="s">
        <v>925</v>
      </c>
      <c r="H59" s="3" t="s">
        <v>939</v>
      </c>
      <c r="I59" s="3" t="s">
        <v>938</v>
      </c>
      <c r="J59" s="3" t="s">
        <v>937</v>
      </c>
      <c r="K59" s="3" t="s">
        <v>924</v>
      </c>
      <c r="L59" s="3" t="s">
        <v>919</v>
      </c>
      <c r="M59" s="3" t="s">
        <v>923</v>
      </c>
      <c r="N59" s="3" t="s">
        <v>909</v>
      </c>
      <c r="O59" s="3" t="s">
        <v>921</v>
      </c>
      <c r="P59" s="3" t="s">
        <v>935</v>
      </c>
      <c r="Q59" s="3" t="s">
        <v>917</v>
      </c>
      <c r="R59" s="3" t="s">
        <v>913</v>
      </c>
      <c r="S59" s="3" t="s">
        <v>912</v>
      </c>
      <c r="T59" s="3" t="s">
        <v>930</v>
      </c>
      <c r="U59" s="3" t="s">
        <v>34130</v>
      </c>
      <c r="V59" s="3" t="s">
        <v>910</v>
      </c>
      <c r="W59" s="3" t="s">
        <v>907</v>
      </c>
      <c r="X59" s="3" t="s">
        <v>958</v>
      </c>
      <c r="Y59" s="3" t="s">
        <v>905</v>
      </c>
      <c r="Z59" s="3" t="s">
        <v>904</v>
      </c>
      <c r="AA59" s="3" t="s">
        <v>903</v>
      </c>
      <c r="AB59" s="3" t="s">
        <v>901</v>
      </c>
      <c r="AC59" s="3" t="s">
        <v>941</v>
      </c>
      <c r="AD59" s="3" t="s">
        <v>951</v>
      </c>
      <c r="AE59" s="3" t="s">
        <v>950</v>
      </c>
      <c r="AF59" s="3" t="s">
        <v>946</v>
      </c>
      <c r="AG59" s="3" t="s">
        <v>945</v>
      </c>
      <c r="AH59" s="3" t="s">
        <v>943</v>
      </c>
      <c r="AI59" s="3" t="s">
        <v>940</v>
      </c>
      <c r="AJ59" s="3" t="s">
        <v>932</v>
      </c>
      <c r="AK59" s="3" t="s">
        <v>948</v>
      </c>
      <c r="AL59" s="3" t="s">
        <v>934</v>
      </c>
      <c r="AM59" s="3" t="s">
        <v>928</v>
      </c>
      <c r="AN59" s="3" t="s">
        <v>953</v>
      </c>
      <c r="AO59" s="3" t="s">
        <v>942</v>
      </c>
      <c r="AP59" s="3" t="s">
        <v>970</v>
      </c>
      <c r="AQ59" s="3" t="s">
        <v>968</v>
      </c>
      <c r="AR59" s="3" t="s">
        <v>983</v>
      </c>
      <c r="AS59" s="3" t="s">
        <v>981</v>
      </c>
      <c r="AT59" s="3" t="s">
        <v>977</v>
      </c>
      <c r="AU59" s="3" t="s">
        <v>976</v>
      </c>
      <c r="AV59" s="3" t="s">
        <v>982</v>
      </c>
      <c r="AW59" s="3" t="s">
        <v>980</v>
      </c>
      <c r="AX59" s="3" t="s">
        <v>979</v>
      </c>
      <c r="AY59" s="3" t="s">
        <v>978</v>
      </c>
      <c r="AZ59" s="3" t="s">
        <v>967</v>
      </c>
      <c r="BA59" s="3" t="s">
        <v>975</v>
      </c>
      <c r="BB59" s="3" t="s">
        <v>966</v>
      </c>
      <c r="BC59" s="3" t="s">
        <v>963</v>
      </c>
      <c r="BD59" s="3" t="s">
        <v>972</v>
      </c>
      <c r="BE59" s="3" t="s">
        <v>964</v>
      </c>
      <c r="BF59" s="3" t="s">
        <v>1007</v>
      </c>
      <c r="BG59" s="3" t="s">
        <v>1005</v>
      </c>
      <c r="BH59" s="3" t="s">
        <v>1002</v>
      </c>
      <c r="BI59" s="3" t="s">
        <v>1004</v>
      </c>
      <c r="BJ59" s="3" t="s">
        <v>1003</v>
      </c>
      <c r="BK59" s="3" t="s">
        <v>995</v>
      </c>
      <c r="BL59" s="3" t="s">
        <v>962</v>
      </c>
      <c r="BM59" s="3" t="s">
        <v>989</v>
      </c>
      <c r="BN59" s="3" t="s">
        <v>1001</v>
      </c>
      <c r="BO59" s="3" t="s">
        <v>1000</v>
      </c>
      <c r="BP59" s="3" t="s">
        <v>1013</v>
      </c>
      <c r="BQ59" s="3" t="s">
        <v>1020</v>
      </c>
      <c r="BR59" s="3" t="s">
        <v>1021</v>
      </c>
      <c r="BS59" s="3" t="s">
        <v>1011</v>
      </c>
      <c r="BT59" s="3" t="s">
        <v>1010</v>
      </c>
      <c r="BU59" s="3" t="s">
        <v>1015</v>
      </c>
      <c r="BV59" s="3" t="s">
        <v>1012</v>
      </c>
      <c r="BW59" s="3" t="s">
        <v>1019</v>
      </c>
      <c r="BX59" s="3" t="s">
        <v>1018</v>
      </c>
      <c r="BY59" s="3" t="s">
        <v>1017</v>
      </c>
      <c r="BZ59" s="3" t="s">
        <v>992</v>
      </c>
      <c r="CA59" s="3" t="s">
        <v>990</v>
      </c>
      <c r="CB59" s="3" t="s">
        <v>987</v>
      </c>
      <c r="CC59" s="3" t="s">
        <v>986</v>
      </c>
      <c r="CD59" s="3" t="s">
        <v>954</v>
      </c>
      <c r="CE59" s="3" t="s">
        <v>1008</v>
      </c>
      <c r="CF59" s="3" t="s">
        <v>974</v>
      </c>
      <c r="CG59" s="3" t="s">
        <v>985</v>
      </c>
      <c r="CH59" s="3" t="s">
        <v>960</v>
      </c>
      <c r="CI59" s="3" t="s">
        <v>957</v>
      </c>
      <c r="CJ59" s="3" t="s">
        <v>956</v>
      </c>
      <c r="CK59" s="3" t="s">
        <v>955</v>
      </c>
      <c r="CL59" s="3" t="s">
        <v>999</v>
      </c>
      <c r="CM59" s="3" t="s">
        <v>998</v>
      </c>
      <c r="CN59" s="3" t="s">
        <v>994</v>
      </c>
      <c r="CO59" s="3" t="s">
        <v>1009</v>
      </c>
      <c r="CP59" s="3" t="s">
        <v>996</v>
      </c>
      <c r="CQ59" s="4" t="s">
        <v>971</v>
      </c>
    </row>
    <row r="60" spans="1:95" ht="39.6" x14ac:dyDescent="0.3">
      <c r="A60" s="30"/>
      <c r="B60" s="6" t="s">
        <v>123</v>
      </c>
      <c r="C60" s="7" t="s">
        <v>902</v>
      </c>
      <c r="D60" s="7" t="s">
        <v>916</v>
      </c>
      <c r="E60" s="7" t="s">
        <v>911</v>
      </c>
      <c r="F60" s="7" t="s">
        <v>902</v>
      </c>
      <c r="G60" s="7" t="s">
        <v>920</v>
      </c>
      <c r="H60" s="7" t="s">
        <v>920</v>
      </c>
      <c r="I60" s="7" t="s">
        <v>920</v>
      </c>
      <c r="J60" s="7" t="s">
        <v>920</v>
      </c>
      <c r="K60" s="7" t="s">
        <v>920</v>
      </c>
      <c r="L60" s="7" t="s">
        <v>920</v>
      </c>
      <c r="M60" s="7" t="s">
        <v>922</v>
      </c>
      <c r="N60" s="7" t="s">
        <v>902</v>
      </c>
      <c r="O60" s="7" t="s">
        <v>922</v>
      </c>
      <c r="P60" s="7" t="s">
        <v>936</v>
      </c>
      <c r="Q60" s="7" t="s">
        <v>918</v>
      </c>
      <c r="R60" s="7" t="s">
        <v>914</v>
      </c>
      <c r="S60" s="7" t="s">
        <v>911</v>
      </c>
      <c r="T60" s="7" t="s">
        <v>931</v>
      </c>
      <c r="U60" s="7" t="s">
        <v>911</v>
      </c>
      <c r="V60" s="7" t="s">
        <v>911</v>
      </c>
      <c r="W60" s="7" t="s">
        <v>908</v>
      </c>
      <c r="X60" s="7" t="s">
        <v>959</v>
      </c>
      <c r="Y60" s="7" t="s">
        <v>906</v>
      </c>
      <c r="Z60" s="7" t="s">
        <v>902</v>
      </c>
      <c r="AA60" s="7" t="s">
        <v>902</v>
      </c>
      <c r="AB60" s="7" t="s">
        <v>902</v>
      </c>
      <c r="AC60" s="7" t="s">
        <v>914</v>
      </c>
      <c r="AD60" s="7" t="s">
        <v>952</v>
      </c>
      <c r="AE60" s="7" t="s">
        <v>947</v>
      </c>
      <c r="AF60" s="7" t="s">
        <v>947</v>
      </c>
      <c r="AG60" s="7" t="s">
        <v>920</v>
      </c>
      <c r="AH60" s="7" t="s">
        <v>944</v>
      </c>
      <c r="AI60" s="7" t="s">
        <v>908</v>
      </c>
      <c r="AJ60" s="7" t="s">
        <v>933</v>
      </c>
      <c r="AK60" s="7" t="s">
        <v>949</v>
      </c>
      <c r="AL60" s="7" t="s">
        <v>929</v>
      </c>
      <c r="AM60" s="7" t="s">
        <v>929</v>
      </c>
      <c r="AN60" s="7" t="s">
        <v>929</v>
      </c>
      <c r="AO60" s="7" t="s">
        <v>929</v>
      </c>
      <c r="AP60" s="7" t="s">
        <v>969</v>
      </c>
      <c r="AQ60" s="7" t="s">
        <v>969</v>
      </c>
      <c r="AR60" s="7" t="s">
        <v>984</v>
      </c>
      <c r="AS60" s="7" t="s">
        <v>911</v>
      </c>
      <c r="AT60" s="7" t="s">
        <v>908</v>
      </c>
      <c r="AU60" s="7" t="s">
        <v>908</v>
      </c>
      <c r="AV60" s="7" t="s">
        <v>965</v>
      </c>
      <c r="AW60" s="7" t="s">
        <v>908</v>
      </c>
      <c r="AX60" s="7" t="s">
        <v>908</v>
      </c>
      <c r="AY60" s="7" t="s">
        <v>908</v>
      </c>
      <c r="AZ60" s="7" t="s">
        <v>965</v>
      </c>
      <c r="BA60" s="7" t="s">
        <v>965</v>
      </c>
      <c r="BB60" s="7" t="s">
        <v>965</v>
      </c>
      <c r="BC60" s="7" t="s">
        <v>908</v>
      </c>
      <c r="BD60" s="7" t="s">
        <v>973</v>
      </c>
      <c r="BE60" s="7" t="s">
        <v>965</v>
      </c>
      <c r="BF60" s="7" t="s">
        <v>911</v>
      </c>
      <c r="BG60" s="7" t="s">
        <v>1006</v>
      </c>
      <c r="BH60" s="7" t="s">
        <v>908</v>
      </c>
      <c r="BI60" s="7" t="s">
        <v>908</v>
      </c>
      <c r="BJ60" s="7" t="s">
        <v>908</v>
      </c>
      <c r="BK60" s="7" t="s">
        <v>911</v>
      </c>
      <c r="BL60" s="7" t="s">
        <v>902</v>
      </c>
      <c r="BM60" s="7" t="s">
        <v>988</v>
      </c>
      <c r="BN60" s="7" t="s">
        <v>988</v>
      </c>
      <c r="BO60" s="7" t="s">
        <v>911</v>
      </c>
      <c r="BP60" s="7" t="s">
        <v>1014</v>
      </c>
      <c r="BQ60" s="7" t="s">
        <v>906</v>
      </c>
      <c r="BR60" s="7" t="s">
        <v>908</v>
      </c>
      <c r="BS60" s="7" t="s">
        <v>908</v>
      </c>
      <c r="BT60" s="7" t="s">
        <v>908</v>
      </c>
      <c r="BU60" s="7" t="s">
        <v>1016</v>
      </c>
      <c r="BV60" s="7" t="s">
        <v>908</v>
      </c>
      <c r="BW60" s="7" t="s">
        <v>908</v>
      </c>
      <c r="BX60" s="7" t="s">
        <v>908</v>
      </c>
      <c r="BY60" s="7" t="s">
        <v>908</v>
      </c>
      <c r="BZ60" s="7" t="s">
        <v>993</v>
      </c>
      <c r="CA60" s="7" t="s">
        <v>991</v>
      </c>
      <c r="CB60" s="7" t="s">
        <v>988</v>
      </c>
      <c r="CC60" s="7" t="s">
        <v>902</v>
      </c>
      <c r="CD60" s="7" t="s">
        <v>902</v>
      </c>
      <c r="CE60" s="7" t="s">
        <v>911</v>
      </c>
      <c r="CF60" s="7" t="s">
        <v>965</v>
      </c>
      <c r="CG60" s="7" t="s">
        <v>911</v>
      </c>
      <c r="CH60" s="7" t="s">
        <v>961</v>
      </c>
      <c r="CI60" s="7" t="s">
        <v>908</v>
      </c>
      <c r="CJ60" s="7" t="s">
        <v>908</v>
      </c>
      <c r="CK60" s="7" t="s">
        <v>908</v>
      </c>
      <c r="CL60" s="7" t="s">
        <v>908</v>
      </c>
      <c r="CM60" s="7" t="s">
        <v>908</v>
      </c>
      <c r="CN60" s="7" t="s">
        <v>908</v>
      </c>
      <c r="CO60" s="7" t="s">
        <v>908</v>
      </c>
      <c r="CP60" s="7" t="s">
        <v>997</v>
      </c>
      <c r="CQ60" s="8" t="s">
        <v>908</v>
      </c>
    </row>
    <row r="61" spans="1:95" x14ac:dyDescent="0.3">
      <c r="A61" s="30"/>
      <c r="B61" s="6" t="s">
        <v>126</v>
      </c>
      <c r="C61" s="7">
        <v>100</v>
      </c>
      <c r="D61" s="7">
        <v>100</v>
      </c>
      <c r="E61" s="7">
        <v>100</v>
      </c>
      <c r="F61" s="7">
        <v>100</v>
      </c>
      <c r="G61" s="7">
        <v>100</v>
      </c>
      <c r="H61" s="7">
        <v>99</v>
      </c>
      <c r="I61" s="7">
        <v>99</v>
      </c>
      <c r="J61" s="7">
        <v>99</v>
      </c>
      <c r="K61" s="7">
        <v>100</v>
      </c>
      <c r="L61" s="7">
        <v>100</v>
      </c>
      <c r="M61" s="7">
        <v>100</v>
      </c>
      <c r="N61" s="7">
        <v>100</v>
      </c>
      <c r="O61" s="7">
        <v>100</v>
      </c>
      <c r="P61" s="7">
        <v>99</v>
      </c>
      <c r="Q61" s="7">
        <v>100</v>
      </c>
      <c r="R61" s="7">
        <v>100</v>
      </c>
      <c r="S61" s="7">
        <v>100</v>
      </c>
      <c r="T61" s="7">
        <v>99</v>
      </c>
      <c r="U61" s="7">
        <v>27</v>
      </c>
      <c r="V61" s="7">
        <v>100</v>
      </c>
      <c r="W61" s="7">
        <v>100</v>
      </c>
      <c r="X61" s="7">
        <v>94</v>
      </c>
      <c r="Y61" s="7">
        <v>100</v>
      </c>
      <c r="Z61" s="7">
        <v>100</v>
      </c>
      <c r="AA61" s="7">
        <v>100</v>
      </c>
      <c r="AB61" s="7">
        <v>100</v>
      </c>
      <c r="AC61" s="7">
        <v>99</v>
      </c>
      <c r="AD61" s="7">
        <v>99</v>
      </c>
      <c r="AE61" s="7">
        <v>99</v>
      </c>
      <c r="AF61" s="7">
        <v>99</v>
      </c>
      <c r="AG61" s="7">
        <v>99</v>
      </c>
      <c r="AH61" s="7">
        <v>99</v>
      </c>
      <c r="AI61" s="7">
        <v>99</v>
      </c>
      <c r="AJ61" s="7">
        <v>99</v>
      </c>
      <c r="AK61" s="7">
        <v>99</v>
      </c>
      <c r="AL61" s="7">
        <v>99</v>
      </c>
      <c r="AM61" s="7">
        <v>99</v>
      </c>
      <c r="AN61" s="7">
        <v>99</v>
      </c>
      <c r="AO61" s="7">
        <v>99</v>
      </c>
      <c r="AP61" s="7">
        <v>90</v>
      </c>
      <c r="AQ61" s="7">
        <v>90</v>
      </c>
      <c r="AR61" s="7">
        <v>91</v>
      </c>
      <c r="AS61" s="7">
        <v>91</v>
      </c>
      <c r="AT61" s="7">
        <v>91</v>
      </c>
      <c r="AU61" s="7">
        <v>91</v>
      </c>
      <c r="AV61" s="7">
        <v>91</v>
      </c>
      <c r="AW61" s="7">
        <v>91</v>
      </c>
      <c r="AX61" s="7">
        <v>91</v>
      </c>
      <c r="AY61" s="7">
        <v>91</v>
      </c>
      <c r="AZ61" s="7">
        <v>91</v>
      </c>
      <c r="BA61" s="7">
        <v>91</v>
      </c>
      <c r="BB61" s="7">
        <v>91</v>
      </c>
      <c r="BC61" s="7">
        <v>91</v>
      </c>
      <c r="BD61" s="7">
        <v>91</v>
      </c>
      <c r="BE61" s="7">
        <v>91</v>
      </c>
      <c r="BF61" s="7">
        <v>81</v>
      </c>
      <c r="BG61" s="7">
        <v>81</v>
      </c>
      <c r="BH61" s="7">
        <v>81</v>
      </c>
      <c r="BI61" s="7">
        <v>81</v>
      </c>
      <c r="BJ61" s="7">
        <v>81</v>
      </c>
      <c r="BK61" s="7">
        <v>83</v>
      </c>
      <c r="BL61" s="7">
        <v>91</v>
      </c>
      <c r="BM61" s="7">
        <v>84</v>
      </c>
      <c r="BN61" s="7">
        <v>82</v>
      </c>
      <c r="BO61" s="7">
        <v>82</v>
      </c>
      <c r="BP61" s="7">
        <v>79</v>
      </c>
      <c r="BQ61" s="7">
        <v>79</v>
      </c>
      <c r="BR61" s="7">
        <v>79</v>
      </c>
      <c r="BS61" s="7">
        <v>79</v>
      </c>
      <c r="BT61" s="7">
        <v>79</v>
      </c>
      <c r="BU61" s="7">
        <v>79</v>
      </c>
      <c r="BV61" s="7">
        <v>79</v>
      </c>
      <c r="BW61" s="7">
        <v>79</v>
      </c>
      <c r="BX61" s="7">
        <v>79</v>
      </c>
      <c r="BY61" s="7">
        <v>79</v>
      </c>
      <c r="BZ61" s="7">
        <v>85</v>
      </c>
      <c r="CA61" s="7">
        <v>85</v>
      </c>
      <c r="CB61" s="7">
        <v>85</v>
      </c>
      <c r="CC61" s="7">
        <v>85</v>
      </c>
      <c r="CD61" s="7">
        <v>92</v>
      </c>
      <c r="CE61" s="7">
        <v>82</v>
      </c>
      <c r="CF61" s="7">
        <v>91</v>
      </c>
      <c r="CG61" s="7">
        <v>85</v>
      </c>
      <c r="CH61" s="7">
        <v>91</v>
      </c>
      <c r="CI61" s="7">
        <v>93</v>
      </c>
      <c r="CJ61" s="7">
        <v>93</v>
      </c>
      <c r="CK61" s="7">
        <v>93</v>
      </c>
      <c r="CL61" s="7">
        <v>82</v>
      </c>
      <c r="CM61" s="7">
        <v>83</v>
      </c>
      <c r="CN61" s="7">
        <v>85</v>
      </c>
      <c r="CO61" s="7">
        <v>81</v>
      </c>
      <c r="CP61" s="7">
        <v>83</v>
      </c>
      <c r="CQ61" s="8">
        <v>92</v>
      </c>
    </row>
    <row r="62" spans="1:95" x14ac:dyDescent="0.3">
      <c r="A62" s="30"/>
      <c r="B62" s="9" t="s">
        <v>127</v>
      </c>
      <c r="C62" s="10">
        <v>100</v>
      </c>
      <c r="D62" s="10">
        <v>100</v>
      </c>
      <c r="E62" s="10">
        <v>100</v>
      </c>
      <c r="F62" s="10">
        <v>100</v>
      </c>
      <c r="G62" s="10">
        <v>100</v>
      </c>
      <c r="H62" s="10">
        <v>99</v>
      </c>
      <c r="I62" s="10">
        <v>99</v>
      </c>
      <c r="J62" s="10">
        <v>99</v>
      </c>
      <c r="K62" s="10">
        <v>100</v>
      </c>
      <c r="L62" s="10">
        <v>100</v>
      </c>
      <c r="M62" s="10">
        <v>100</v>
      </c>
      <c r="N62" s="10">
        <v>100</v>
      </c>
      <c r="O62" s="10">
        <v>100</v>
      </c>
      <c r="P62" s="10">
        <v>99</v>
      </c>
      <c r="Q62" s="10">
        <v>100</v>
      </c>
      <c r="R62" s="10">
        <v>100</v>
      </c>
      <c r="S62" s="10">
        <v>100</v>
      </c>
      <c r="T62" s="10">
        <v>99</v>
      </c>
      <c r="U62" s="10">
        <v>43</v>
      </c>
      <c r="V62" s="10">
        <v>100</v>
      </c>
      <c r="W62" s="10">
        <v>100</v>
      </c>
      <c r="X62" s="10">
        <v>95</v>
      </c>
      <c r="Y62" s="10">
        <v>100</v>
      </c>
      <c r="Z62" s="10">
        <v>100</v>
      </c>
      <c r="AA62" s="10">
        <v>100</v>
      </c>
      <c r="AB62" s="10">
        <v>100</v>
      </c>
      <c r="AC62" s="10">
        <v>99</v>
      </c>
      <c r="AD62" s="10">
        <v>99</v>
      </c>
      <c r="AE62" s="10">
        <v>99</v>
      </c>
      <c r="AF62" s="10">
        <v>99</v>
      </c>
      <c r="AG62" s="10">
        <v>99</v>
      </c>
      <c r="AH62" s="10">
        <v>99</v>
      </c>
      <c r="AI62" s="10">
        <v>99</v>
      </c>
      <c r="AJ62" s="10">
        <v>100</v>
      </c>
      <c r="AK62" s="10">
        <v>99</v>
      </c>
      <c r="AL62" s="10">
        <v>99</v>
      </c>
      <c r="AM62" s="10">
        <v>100</v>
      </c>
      <c r="AN62" s="10">
        <v>99</v>
      </c>
      <c r="AO62" s="10">
        <v>99</v>
      </c>
      <c r="AP62" s="10">
        <v>94</v>
      </c>
      <c r="AQ62" s="10">
        <v>94</v>
      </c>
      <c r="AR62" s="10">
        <v>97</v>
      </c>
      <c r="AS62" s="10">
        <v>97</v>
      </c>
      <c r="AT62" s="10">
        <v>97</v>
      </c>
      <c r="AU62" s="10">
        <v>97</v>
      </c>
      <c r="AV62" s="10">
        <v>97</v>
      </c>
      <c r="AW62" s="10">
        <v>97</v>
      </c>
      <c r="AX62" s="10">
        <v>97</v>
      </c>
      <c r="AY62" s="10">
        <v>97</v>
      </c>
      <c r="AZ62" s="10">
        <v>97</v>
      </c>
      <c r="BA62" s="10">
        <v>97</v>
      </c>
      <c r="BB62" s="10">
        <v>97</v>
      </c>
      <c r="BC62" s="10">
        <v>97</v>
      </c>
      <c r="BD62" s="10">
        <v>97</v>
      </c>
      <c r="BE62" s="10">
        <v>97</v>
      </c>
      <c r="BF62" s="10">
        <v>91</v>
      </c>
      <c r="BG62" s="10">
        <v>91</v>
      </c>
      <c r="BH62" s="10">
        <v>91</v>
      </c>
      <c r="BI62" s="10">
        <v>91</v>
      </c>
      <c r="BJ62" s="10">
        <v>91</v>
      </c>
      <c r="BK62" s="10">
        <v>92</v>
      </c>
      <c r="BL62" s="10">
        <v>96</v>
      </c>
      <c r="BM62" s="10">
        <v>92</v>
      </c>
      <c r="BN62" s="10">
        <v>91</v>
      </c>
      <c r="BO62" s="10">
        <v>91</v>
      </c>
      <c r="BP62" s="10">
        <v>89</v>
      </c>
      <c r="BQ62" s="10">
        <v>89</v>
      </c>
      <c r="BR62" s="10">
        <v>89</v>
      </c>
      <c r="BS62" s="10">
        <v>89</v>
      </c>
      <c r="BT62" s="10">
        <v>89</v>
      </c>
      <c r="BU62" s="10">
        <v>89</v>
      </c>
      <c r="BV62" s="10">
        <v>89</v>
      </c>
      <c r="BW62" s="10">
        <v>89</v>
      </c>
      <c r="BX62" s="10">
        <v>89</v>
      </c>
      <c r="BY62" s="10">
        <v>89</v>
      </c>
      <c r="BZ62" s="10">
        <v>93</v>
      </c>
      <c r="CA62" s="10">
        <v>93</v>
      </c>
      <c r="CB62" s="10">
        <v>93</v>
      </c>
      <c r="CC62" s="10">
        <v>92</v>
      </c>
      <c r="CD62" s="10">
        <v>96</v>
      </c>
      <c r="CE62" s="10">
        <v>91</v>
      </c>
      <c r="CF62" s="10">
        <v>97</v>
      </c>
      <c r="CG62" s="10">
        <v>93</v>
      </c>
      <c r="CH62" s="10">
        <v>96</v>
      </c>
      <c r="CI62" s="10">
        <v>96</v>
      </c>
      <c r="CJ62" s="10">
        <v>96</v>
      </c>
      <c r="CK62" s="10">
        <v>96</v>
      </c>
      <c r="CL62" s="10">
        <v>90</v>
      </c>
      <c r="CM62" s="10">
        <v>91</v>
      </c>
      <c r="CN62" s="10">
        <v>93</v>
      </c>
      <c r="CO62" s="10">
        <v>91</v>
      </c>
      <c r="CP62" s="10">
        <v>91</v>
      </c>
      <c r="CQ62" s="11">
        <v>95</v>
      </c>
    </row>
    <row r="63" spans="1:95" x14ac:dyDescent="0.3">
      <c r="A63" s="30"/>
      <c r="B63" s="2" t="s">
        <v>122</v>
      </c>
      <c r="C63" s="3" t="s">
        <v>1095</v>
      </c>
      <c r="D63" s="3" t="s">
        <v>1071</v>
      </c>
      <c r="E63" s="3" t="s">
        <v>1093</v>
      </c>
      <c r="F63" s="3" t="s">
        <v>1089</v>
      </c>
      <c r="G63" s="3" t="s">
        <v>1088</v>
      </c>
      <c r="H63" s="3" t="s">
        <v>1085</v>
      </c>
      <c r="I63" s="3" t="s">
        <v>1082</v>
      </c>
      <c r="J63" s="3" t="s">
        <v>1074</v>
      </c>
      <c r="K63" s="3" t="s">
        <v>1196</v>
      </c>
      <c r="L63" s="3" t="s">
        <v>1076</v>
      </c>
      <c r="M63" s="3" t="s">
        <v>1098</v>
      </c>
      <c r="N63" s="3" t="s">
        <v>1097</v>
      </c>
      <c r="O63" s="3" t="s">
        <v>1079</v>
      </c>
      <c r="P63" s="3" t="s">
        <v>1077</v>
      </c>
      <c r="Q63" s="3" t="s">
        <v>1072</v>
      </c>
      <c r="R63" s="3" t="s">
        <v>1067</v>
      </c>
      <c r="S63" s="3" t="s">
        <v>1066</v>
      </c>
      <c r="T63" s="3" t="s">
        <v>1064</v>
      </c>
      <c r="U63" s="3"/>
      <c r="V63" s="3"/>
      <c r="W63" s="3" t="s">
        <v>1063</v>
      </c>
      <c r="X63" s="3"/>
      <c r="Y63" s="3" t="s">
        <v>1061</v>
      </c>
      <c r="Z63" s="3" t="s">
        <v>1060</v>
      </c>
      <c r="AA63" s="3" t="s">
        <v>1059</v>
      </c>
      <c r="AB63" s="3" t="s">
        <v>1058</v>
      </c>
      <c r="AC63" s="3" t="s">
        <v>1092</v>
      </c>
      <c r="AD63" s="3" t="s">
        <v>1090</v>
      </c>
      <c r="AE63" s="3" t="s">
        <v>1086</v>
      </c>
      <c r="AF63" s="3" t="s">
        <v>1080</v>
      </c>
      <c r="AG63" s="3" t="s">
        <v>1069</v>
      </c>
      <c r="AH63" s="3" t="s">
        <v>1101</v>
      </c>
      <c r="AI63" s="3" t="s">
        <v>1057</v>
      </c>
      <c r="AJ63" s="3" t="s">
        <v>1083</v>
      </c>
      <c r="AK63" s="3" t="s">
        <v>1049</v>
      </c>
      <c r="AL63" s="3" t="s">
        <v>1048</v>
      </c>
      <c r="AM63" s="3" t="s">
        <v>1096</v>
      </c>
      <c r="AN63" s="3" t="s">
        <v>1040</v>
      </c>
      <c r="AO63" s="3" t="s">
        <v>1043</v>
      </c>
      <c r="AP63" s="3"/>
      <c r="AQ63" s="3"/>
      <c r="AR63" s="3" t="s">
        <v>1055</v>
      </c>
      <c r="AS63" s="3" t="s">
        <v>1053</v>
      </c>
      <c r="AT63" s="3" t="s">
        <v>1052</v>
      </c>
      <c r="AU63" s="3" t="s">
        <v>1051</v>
      </c>
      <c r="AV63" s="3" t="s">
        <v>1047</v>
      </c>
      <c r="AW63" s="3" t="s">
        <v>1046</v>
      </c>
      <c r="AX63" s="3" t="s">
        <v>1045</v>
      </c>
      <c r="AY63" s="3" t="s">
        <v>1044</v>
      </c>
      <c r="AZ63" s="3" t="s">
        <v>1109</v>
      </c>
      <c r="BA63" s="3" t="s">
        <v>1108</v>
      </c>
      <c r="BB63" s="3" t="s">
        <v>1107</v>
      </c>
      <c r="BC63" s="3" t="s">
        <v>1110</v>
      </c>
      <c r="BD63" s="3" t="s">
        <v>1105</v>
      </c>
      <c r="BE63" s="3" t="s">
        <v>1102</v>
      </c>
      <c r="BF63" s="3" t="s">
        <v>1155</v>
      </c>
      <c r="BG63" s="3" t="s">
        <v>1153</v>
      </c>
      <c r="BH63" s="3" t="s">
        <v>1151</v>
      </c>
      <c r="BI63" s="3" t="s">
        <v>1152</v>
      </c>
      <c r="BJ63" s="3" t="s">
        <v>11706</v>
      </c>
      <c r="BK63" s="3" t="s">
        <v>1023</v>
      </c>
      <c r="BL63" s="3" t="s">
        <v>1036</v>
      </c>
      <c r="BM63" s="3" t="s">
        <v>1025</v>
      </c>
      <c r="BN63" s="3" t="s">
        <v>1027</v>
      </c>
      <c r="BO63" s="3" t="s">
        <v>1028</v>
      </c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 t="s">
        <v>1112</v>
      </c>
      <c r="CA63" s="3" t="s">
        <v>1111</v>
      </c>
      <c r="CB63" s="3" t="s">
        <v>1115</v>
      </c>
      <c r="CC63" s="3" t="s">
        <v>1022</v>
      </c>
      <c r="CD63" s="3" t="s">
        <v>1034</v>
      </c>
      <c r="CE63" s="3" t="s">
        <v>1042</v>
      </c>
      <c r="CF63" s="3" t="s">
        <v>1104</v>
      </c>
      <c r="CG63" s="3" t="s">
        <v>1029</v>
      </c>
      <c r="CH63" s="3" t="s">
        <v>1032</v>
      </c>
      <c r="CI63" s="3" t="s">
        <v>1039</v>
      </c>
      <c r="CJ63" s="3" t="s">
        <v>1038</v>
      </c>
      <c r="CK63" s="3" t="s">
        <v>1037</v>
      </c>
      <c r="CL63" s="3" t="s">
        <v>1026</v>
      </c>
      <c r="CM63" s="3" t="s">
        <v>1030</v>
      </c>
      <c r="CN63" s="3" t="s">
        <v>1024</v>
      </c>
      <c r="CO63" s="3" t="s">
        <v>1216</v>
      </c>
      <c r="CP63" s="3" t="s">
        <v>1031</v>
      </c>
      <c r="CQ63" s="4" t="s">
        <v>1099</v>
      </c>
    </row>
    <row r="64" spans="1:95" ht="39.6" x14ac:dyDescent="0.3">
      <c r="A64" s="30"/>
      <c r="B64" s="6" t="s">
        <v>123</v>
      </c>
      <c r="C64" s="7" t="s">
        <v>1035</v>
      </c>
      <c r="D64" s="7" t="s">
        <v>1062</v>
      </c>
      <c r="E64" s="7" t="s">
        <v>1094</v>
      </c>
      <c r="F64" s="7" t="s">
        <v>1035</v>
      </c>
      <c r="G64" s="7" t="s">
        <v>1075</v>
      </c>
      <c r="H64" s="7" t="s">
        <v>1075</v>
      </c>
      <c r="I64" s="7" t="s">
        <v>1075</v>
      </c>
      <c r="J64" s="7" t="s">
        <v>1075</v>
      </c>
      <c r="K64" s="7" t="s">
        <v>911</v>
      </c>
      <c r="L64" s="7" t="s">
        <v>911</v>
      </c>
      <c r="M64" s="7" t="s">
        <v>1070</v>
      </c>
      <c r="N64" s="7" t="s">
        <v>1035</v>
      </c>
      <c r="O64" s="7" t="s">
        <v>1070</v>
      </c>
      <c r="P64" s="7" t="s">
        <v>1078</v>
      </c>
      <c r="Q64" s="7" t="s">
        <v>1073</v>
      </c>
      <c r="R64" s="7" t="s">
        <v>1068</v>
      </c>
      <c r="S64" s="7" t="s">
        <v>911</v>
      </c>
      <c r="T64" s="7" t="s">
        <v>1065</v>
      </c>
      <c r="U64" s="7"/>
      <c r="V64" s="7"/>
      <c r="W64" s="7" t="s">
        <v>908</v>
      </c>
      <c r="X64" s="7"/>
      <c r="Y64" s="7" t="s">
        <v>1062</v>
      </c>
      <c r="Z64" s="7" t="s">
        <v>1035</v>
      </c>
      <c r="AA64" s="7" t="s">
        <v>1035</v>
      </c>
      <c r="AB64" s="7" t="s">
        <v>1035</v>
      </c>
      <c r="AC64" s="7" t="s">
        <v>1068</v>
      </c>
      <c r="AD64" s="7" t="s">
        <v>1091</v>
      </c>
      <c r="AE64" s="7" t="s">
        <v>1087</v>
      </c>
      <c r="AF64" s="7" t="s">
        <v>1081</v>
      </c>
      <c r="AG64" s="7" t="s">
        <v>1070</v>
      </c>
      <c r="AH64" s="7" t="s">
        <v>944</v>
      </c>
      <c r="AI64" s="7" t="s">
        <v>908</v>
      </c>
      <c r="AJ64" s="7" t="s">
        <v>1084</v>
      </c>
      <c r="AK64" s="7" t="s">
        <v>1050</v>
      </c>
      <c r="AL64" s="7" t="s">
        <v>1041</v>
      </c>
      <c r="AM64" s="7" t="s">
        <v>1041</v>
      </c>
      <c r="AN64" s="7" t="s">
        <v>1041</v>
      </c>
      <c r="AO64" s="7" t="s">
        <v>1041</v>
      </c>
      <c r="AP64" s="7"/>
      <c r="AQ64" s="7"/>
      <c r="AR64" s="7" t="s">
        <v>1056</v>
      </c>
      <c r="AS64" s="7" t="s">
        <v>1054</v>
      </c>
      <c r="AT64" s="7" t="s">
        <v>908</v>
      </c>
      <c r="AU64" s="7" t="s">
        <v>908</v>
      </c>
      <c r="AV64" s="7" t="s">
        <v>965</v>
      </c>
      <c r="AW64" s="7" t="s">
        <v>908</v>
      </c>
      <c r="AX64" s="7" t="s">
        <v>908</v>
      </c>
      <c r="AY64" s="7" t="s">
        <v>908</v>
      </c>
      <c r="AZ64" s="7" t="s">
        <v>1103</v>
      </c>
      <c r="BA64" s="7" t="s">
        <v>1103</v>
      </c>
      <c r="BB64" s="7" t="s">
        <v>1103</v>
      </c>
      <c r="BC64" s="7" t="s">
        <v>908</v>
      </c>
      <c r="BD64" s="7" t="s">
        <v>1106</v>
      </c>
      <c r="BE64" s="7" t="s">
        <v>1103</v>
      </c>
      <c r="BF64" s="7" t="s">
        <v>1156</v>
      </c>
      <c r="BG64" s="7" t="s">
        <v>1154</v>
      </c>
      <c r="BH64" s="7" t="s">
        <v>911</v>
      </c>
      <c r="BI64" s="7" t="s">
        <v>911</v>
      </c>
      <c r="BJ64" s="7" t="s">
        <v>911</v>
      </c>
      <c r="BK64" s="7" t="s">
        <v>911</v>
      </c>
      <c r="BL64" s="7" t="s">
        <v>1035</v>
      </c>
      <c r="BM64" s="7" t="s">
        <v>988</v>
      </c>
      <c r="BN64" s="7" t="s">
        <v>988</v>
      </c>
      <c r="BO64" s="7" t="s">
        <v>911</v>
      </c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 t="s">
        <v>993</v>
      </c>
      <c r="CA64" s="7" t="s">
        <v>991</v>
      </c>
      <c r="CB64" s="7" t="s">
        <v>988</v>
      </c>
      <c r="CC64" s="7" t="s">
        <v>902</v>
      </c>
      <c r="CD64" s="7" t="s">
        <v>1035</v>
      </c>
      <c r="CE64" s="7" t="s">
        <v>911</v>
      </c>
      <c r="CF64" s="7" t="s">
        <v>1103</v>
      </c>
      <c r="CG64" s="7" t="s">
        <v>911</v>
      </c>
      <c r="CH64" s="7" t="s">
        <v>1033</v>
      </c>
      <c r="CI64" s="7" t="s">
        <v>908</v>
      </c>
      <c r="CJ64" s="7" t="s">
        <v>908</v>
      </c>
      <c r="CK64" s="7" t="s">
        <v>908</v>
      </c>
      <c r="CL64" s="7" t="s">
        <v>908</v>
      </c>
      <c r="CM64" s="7" t="s">
        <v>908</v>
      </c>
      <c r="CN64" s="7" t="s">
        <v>908</v>
      </c>
      <c r="CO64" s="7" t="s">
        <v>911</v>
      </c>
      <c r="CP64" s="7" t="s">
        <v>997</v>
      </c>
      <c r="CQ64" s="8" t="s">
        <v>908</v>
      </c>
    </row>
    <row r="65" spans="1:95" x14ac:dyDescent="0.3">
      <c r="A65" s="30"/>
      <c r="B65" s="6" t="s">
        <v>126</v>
      </c>
      <c r="C65" s="7">
        <v>65</v>
      </c>
      <c r="D65" s="7">
        <v>65</v>
      </c>
      <c r="E65" s="7">
        <v>65</v>
      </c>
      <c r="F65" s="7">
        <v>65</v>
      </c>
      <c r="G65" s="7">
        <v>65</v>
      </c>
      <c r="H65" s="7">
        <v>65</v>
      </c>
      <c r="I65" s="7">
        <v>65</v>
      </c>
      <c r="J65" s="7">
        <v>65</v>
      </c>
      <c r="K65" s="7">
        <v>27</v>
      </c>
      <c r="L65" s="7">
        <v>65</v>
      </c>
      <c r="M65" s="7">
        <v>65</v>
      </c>
      <c r="N65" s="7">
        <v>65</v>
      </c>
      <c r="O65" s="7">
        <v>65</v>
      </c>
      <c r="P65" s="7">
        <v>65</v>
      </c>
      <c r="Q65" s="7">
        <v>65</v>
      </c>
      <c r="R65" s="7">
        <v>65</v>
      </c>
      <c r="S65" s="7">
        <v>65</v>
      </c>
      <c r="T65" s="7">
        <v>65</v>
      </c>
      <c r="U65" s="7"/>
      <c r="V65" s="7"/>
      <c r="W65" s="7">
        <v>65</v>
      </c>
      <c r="X65" s="7"/>
      <c r="Y65" s="7">
        <v>65</v>
      </c>
      <c r="Z65" s="7">
        <v>65</v>
      </c>
      <c r="AA65" s="7">
        <v>65</v>
      </c>
      <c r="AB65" s="7">
        <v>65</v>
      </c>
      <c r="AC65" s="7">
        <v>65</v>
      </c>
      <c r="AD65" s="7">
        <v>65</v>
      </c>
      <c r="AE65" s="7">
        <v>65</v>
      </c>
      <c r="AF65" s="7">
        <v>65</v>
      </c>
      <c r="AG65" s="7">
        <v>65</v>
      </c>
      <c r="AH65" s="7">
        <v>65</v>
      </c>
      <c r="AI65" s="7">
        <v>65</v>
      </c>
      <c r="AJ65" s="7">
        <v>65</v>
      </c>
      <c r="AK65" s="7">
        <v>65</v>
      </c>
      <c r="AL65" s="7">
        <v>65</v>
      </c>
      <c r="AM65" s="7">
        <v>65</v>
      </c>
      <c r="AN65" s="7">
        <v>66</v>
      </c>
      <c r="AO65" s="7">
        <v>65</v>
      </c>
      <c r="AP65" s="7"/>
      <c r="AQ65" s="7"/>
      <c r="AR65" s="7">
        <v>64</v>
      </c>
      <c r="AS65" s="7">
        <v>64</v>
      </c>
      <c r="AT65" s="7">
        <v>64</v>
      </c>
      <c r="AU65" s="7">
        <v>64</v>
      </c>
      <c r="AV65" s="7">
        <v>65</v>
      </c>
      <c r="AW65" s="7">
        <v>65</v>
      </c>
      <c r="AX65" s="7">
        <v>65</v>
      </c>
      <c r="AY65" s="7">
        <v>65</v>
      </c>
      <c r="AZ65" s="7">
        <v>64</v>
      </c>
      <c r="BA65" s="7">
        <v>64</v>
      </c>
      <c r="BB65" s="7">
        <v>64</v>
      </c>
      <c r="BC65" s="7">
        <v>63</v>
      </c>
      <c r="BD65" s="7">
        <v>64</v>
      </c>
      <c r="BE65" s="7">
        <v>64</v>
      </c>
      <c r="BF65" s="7">
        <v>29</v>
      </c>
      <c r="BG65" s="7">
        <v>29</v>
      </c>
      <c r="BH65" s="7">
        <v>29</v>
      </c>
      <c r="BI65" s="7">
        <v>29</v>
      </c>
      <c r="BJ65" s="7">
        <v>29</v>
      </c>
      <c r="BK65" s="7">
        <v>69</v>
      </c>
      <c r="BL65" s="7">
        <v>65</v>
      </c>
      <c r="BM65" s="7">
        <v>67</v>
      </c>
      <c r="BN65" s="7">
        <v>67</v>
      </c>
      <c r="BO65" s="7">
        <v>67</v>
      </c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>
        <v>57</v>
      </c>
      <c r="CA65" s="7">
        <v>57</v>
      </c>
      <c r="CB65" s="7">
        <v>57</v>
      </c>
      <c r="CC65" s="7">
        <v>69</v>
      </c>
      <c r="CD65" s="7">
        <v>65</v>
      </c>
      <c r="CE65" s="7">
        <v>65</v>
      </c>
      <c r="CF65" s="7">
        <v>64</v>
      </c>
      <c r="CG65" s="7">
        <v>67</v>
      </c>
      <c r="CH65" s="7">
        <v>65</v>
      </c>
      <c r="CI65" s="7">
        <v>66</v>
      </c>
      <c r="CJ65" s="7">
        <v>66</v>
      </c>
      <c r="CK65" s="7">
        <v>66</v>
      </c>
      <c r="CL65" s="7">
        <v>67</v>
      </c>
      <c r="CM65" s="7">
        <v>66</v>
      </c>
      <c r="CN65" s="7">
        <v>68</v>
      </c>
      <c r="CO65" s="7">
        <v>29</v>
      </c>
      <c r="CP65" s="7">
        <v>66</v>
      </c>
      <c r="CQ65" s="8">
        <v>64</v>
      </c>
    </row>
    <row r="66" spans="1:95" x14ac:dyDescent="0.3">
      <c r="A66" s="30"/>
      <c r="B66" s="9" t="s">
        <v>127</v>
      </c>
      <c r="C66" s="10">
        <v>76</v>
      </c>
      <c r="D66" s="10">
        <v>76</v>
      </c>
      <c r="E66" s="10">
        <v>76</v>
      </c>
      <c r="F66" s="10">
        <v>76</v>
      </c>
      <c r="G66" s="10">
        <v>76</v>
      </c>
      <c r="H66" s="10">
        <v>76</v>
      </c>
      <c r="I66" s="10">
        <v>76</v>
      </c>
      <c r="J66" s="10">
        <v>76</v>
      </c>
      <c r="K66" s="10">
        <v>44</v>
      </c>
      <c r="L66" s="10">
        <v>76</v>
      </c>
      <c r="M66" s="10">
        <v>76</v>
      </c>
      <c r="N66" s="10">
        <v>76</v>
      </c>
      <c r="O66" s="10">
        <v>76</v>
      </c>
      <c r="P66" s="10">
        <v>76</v>
      </c>
      <c r="Q66" s="10">
        <v>76</v>
      </c>
      <c r="R66" s="10">
        <v>76</v>
      </c>
      <c r="S66" s="10">
        <v>76</v>
      </c>
      <c r="T66" s="10">
        <v>76</v>
      </c>
      <c r="U66" s="10"/>
      <c r="V66" s="10"/>
      <c r="W66" s="10">
        <v>76</v>
      </c>
      <c r="X66" s="10"/>
      <c r="Y66" s="10">
        <v>76</v>
      </c>
      <c r="Z66" s="10">
        <v>76</v>
      </c>
      <c r="AA66" s="10">
        <v>76</v>
      </c>
      <c r="AB66" s="10">
        <v>76</v>
      </c>
      <c r="AC66" s="10">
        <v>76</v>
      </c>
      <c r="AD66" s="10">
        <v>76</v>
      </c>
      <c r="AE66" s="10">
        <v>76</v>
      </c>
      <c r="AF66" s="10">
        <v>76</v>
      </c>
      <c r="AG66" s="10">
        <v>76</v>
      </c>
      <c r="AH66" s="10">
        <v>76</v>
      </c>
      <c r="AI66" s="10">
        <v>76</v>
      </c>
      <c r="AJ66" s="10">
        <v>76</v>
      </c>
      <c r="AK66" s="10">
        <v>76</v>
      </c>
      <c r="AL66" s="10">
        <v>76</v>
      </c>
      <c r="AM66" s="10">
        <v>76</v>
      </c>
      <c r="AN66" s="10">
        <v>76</v>
      </c>
      <c r="AO66" s="10">
        <v>76</v>
      </c>
      <c r="AP66" s="10"/>
      <c r="AQ66" s="10"/>
      <c r="AR66" s="10">
        <v>76</v>
      </c>
      <c r="AS66" s="10">
        <v>76</v>
      </c>
      <c r="AT66" s="10">
        <v>76</v>
      </c>
      <c r="AU66" s="10">
        <v>76</v>
      </c>
      <c r="AV66" s="10">
        <v>76</v>
      </c>
      <c r="AW66" s="10">
        <v>76</v>
      </c>
      <c r="AX66" s="10">
        <v>76</v>
      </c>
      <c r="AY66" s="10">
        <v>76</v>
      </c>
      <c r="AZ66" s="10">
        <v>75</v>
      </c>
      <c r="BA66" s="10">
        <v>75</v>
      </c>
      <c r="BB66" s="10">
        <v>75</v>
      </c>
      <c r="BC66" s="10">
        <v>75</v>
      </c>
      <c r="BD66" s="10">
        <v>75</v>
      </c>
      <c r="BE66" s="10">
        <v>75</v>
      </c>
      <c r="BF66" s="10">
        <v>46</v>
      </c>
      <c r="BG66" s="10">
        <v>46</v>
      </c>
      <c r="BH66" s="10">
        <v>46</v>
      </c>
      <c r="BI66" s="10">
        <v>46</v>
      </c>
      <c r="BJ66" s="10">
        <v>46</v>
      </c>
      <c r="BK66" s="10">
        <v>82</v>
      </c>
      <c r="BL66" s="10">
        <v>77</v>
      </c>
      <c r="BM66" s="10">
        <v>80</v>
      </c>
      <c r="BN66" s="10">
        <v>80</v>
      </c>
      <c r="BO66" s="10">
        <v>80</v>
      </c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>
        <v>72</v>
      </c>
      <c r="CA66" s="10">
        <v>72</v>
      </c>
      <c r="CB66" s="10">
        <v>71</v>
      </c>
      <c r="CC66" s="10">
        <v>81</v>
      </c>
      <c r="CD66" s="10">
        <v>77</v>
      </c>
      <c r="CE66" s="10">
        <v>77</v>
      </c>
      <c r="CF66" s="10">
        <v>75</v>
      </c>
      <c r="CG66" s="10">
        <v>80</v>
      </c>
      <c r="CH66" s="10">
        <v>77</v>
      </c>
      <c r="CI66" s="10">
        <v>77</v>
      </c>
      <c r="CJ66" s="10">
        <v>77</v>
      </c>
      <c r="CK66" s="10">
        <v>77</v>
      </c>
      <c r="CL66" s="10">
        <v>78</v>
      </c>
      <c r="CM66" s="10">
        <v>78</v>
      </c>
      <c r="CN66" s="10">
        <v>80</v>
      </c>
      <c r="CO66" s="10">
        <v>41</v>
      </c>
      <c r="CP66" s="10">
        <v>78</v>
      </c>
      <c r="CQ66" s="11">
        <v>76</v>
      </c>
    </row>
    <row r="67" spans="1:95" x14ac:dyDescent="0.3">
      <c r="A67" s="30"/>
      <c r="B67" s="2" t="s">
        <v>122</v>
      </c>
      <c r="C67" s="3" t="s">
        <v>1210</v>
      </c>
      <c r="D67" s="3" t="s">
        <v>1190</v>
      </c>
      <c r="E67" s="3" t="s">
        <v>1209</v>
      </c>
      <c r="F67" s="3" t="s">
        <v>1205</v>
      </c>
      <c r="G67" s="3" t="s">
        <v>1167</v>
      </c>
      <c r="H67" s="3" t="s">
        <v>1202</v>
      </c>
      <c r="I67" s="3" t="s">
        <v>1199</v>
      </c>
      <c r="J67" s="3" t="s">
        <v>1193</v>
      </c>
      <c r="K67" s="3"/>
      <c r="L67" s="3"/>
      <c r="M67" s="3" t="s">
        <v>1223</v>
      </c>
      <c r="N67" s="3" t="s">
        <v>1221</v>
      </c>
      <c r="O67" s="3" t="s">
        <v>1222</v>
      </c>
      <c r="P67" s="3" t="s">
        <v>1194</v>
      </c>
      <c r="Q67" s="3" t="s">
        <v>1191</v>
      </c>
      <c r="R67" s="3" t="s">
        <v>1184</v>
      </c>
      <c r="S67" s="3" t="s">
        <v>1214</v>
      </c>
      <c r="T67" s="3" t="s">
        <v>1182</v>
      </c>
      <c r="U67" s="3"/>
      <c r="V67" s="3"/>
      <c r="W67" s="3" t="s">
        <v>1181</v>
      </c>
      <c r="X67" s="3"/>
      <c r="Y67" s="3" t="s">
        <v>1179</v>
      </c>
      <c r="Z67" s="3" t="s">
        <v>1220</v>
      </c>
      <c r="AA67" s="3" t="s">
        <v>1219</v>
      </c>
      <c r="AB67" s="3" t="s">
        <v>1218</v>
      </c>
      <c r="AC67" s="3" t="s">
        <v>1208</v>
      </c>
      <c r="AD67" s="3" t="s">
        <v>1206</v>
      </c>
      <c r="AE67" s="3" t="s">
        <v>1203</v>
      </c>
      <c r="AF67" s="3" t="s">
        <v>1197</v>
      </c>
      <c r="AG67" s="3" t="s">
        <v>1186</v>
      </c>
      <c r="AH67" s="3" t="s">
        <v>1176</v>
      </c>
      <c r="AI67" s="3" t="s">
        <v>1178</v>
      </c>
      <c r="AJ67" s="3" t="s">
        <v>1200</v>
      </c>
      <c r="AK67" s="3" t="s">
        <v>1147</v>
      </c>
      <c r="AL67" s="3" t="s">
        <v>1145</v>
      </c>
      <c r="AM67" s="3" t="s">
        <v>1188</v>
      </c>
      <c r="AN67" s="3"/>
      <c r="AO67" s="3" t="s">
        <v>1211</v>
      </c>
      <c r="AP67" s="3"/>
      <c r="AQ67" s="3"/>
      <c r="AR67" s="3" t="s">
        <v>1141</v>
      </c>
      <c r="AS67" s="3" t="s">
        <v>1139</v>
      </c>
      <c r="AT67" s="3" t="s">
        <v>1138</v>
      </c>
      <c r="AU67" s="3" t="s">
        <v>1137</v>
      </c>
      <c r="AV67" s="3" t="s">
        <v>1136</v>
      </c>
      <c r="AW67" s="3" t="s">
        <v>1135</v>
      </c>
      <c r="AX67" s="3" t="s">
        <v>1134</v>
      </c>
      <c r="AY67" s="3" t="s">
        <v>1133</v>
      </c>
      <c r="AZ67" s="3"/>
      <c r="BA67" s="3"/>
      <c r="BB67" s="3"/>
      <c r="BC67" s="3" t="s">
        <v>1217</v>
      </c>
      <c r="BD67" s="3"/>
      <c r="BE67" s="3"/>
      <c r="BF67" s="3" t="s">
        <v>1174</v>
      </c>
      <c r="BG67" s="3" t="s">
        <v>1172</v>
      </c>
      <c r="BH67" s="3" t="s">
        <v>1169</v>
      </c>
      <c r="BI67" s="3" t="s">
        <v>1171</v>
      </c>
      <c r="BJ67" s="3" t="s">
        <v>1170</v>
      </c>
      <c r="BK67" s="3" t="s">
        <v>1100</v>
      </c>
      <c r="BL67" s="3"/>
      <c r="BM67" s="3"/>
      <c r="BN67" s="3" t="s">
        <v>1161</v>
      </c>
      <c r="BO67" s="3" t="s">
        <v>1160</v>
      </c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 t="s">
        <v>1114</v>
      </c>
      <c r="CA67" s="3" t="s">
        <v>1113</v>
      </c>
      <c r="CB67" s="3" t="s">
        <v>1116</v>
      </c>
      <c r="CC67" s="3" t="s">
        <v>1120</v>
      </c>
      <c r="CD67" s="3" t="s">
        <v>1149</v>
      </c>
      <c r="CE67" s="3" t="s">
        <v>1127</v>
      </c>
      <c r="CF67" s="3"/>
      <c r="CG67" s="3"/>
      <c r="CH67" s="3"/>
      <c r="CI67" s="3" t="s">
        <v>1159</v>
      </c>
      <c r="CJ67" s="3" t="s">
        <v>1158</v>
      </c>
      <c r="CK67" s="3" t="s">
        <v>1157</v>
      </c>
      <c r="CL67" s="3" t="s">
        <v>1118</v>
      </c>
      <c r="CM67" s="3" t="s">
        <v>1143</v>
      </c>
      <c r="CN67" s="3"/>
      <c r="CO67" s="3"/>
      <c r="CP67" s="3" t="s">
        <v>1121</v>
      </c>
      <c r="CQ67" s="4" t="s">
        <v>1131</v>
      </c>
    </row>
    <row r="68" spans="1:95" ht="39.6" x14ac:dyDescent="0.3">
      <c r="A68" s="30"/>
      <c r="B68" s="6" t="s">
        <v>123</v>
      </c>
      <c r="C68" s="7" t="s">
        <v>1150</v>
      </c>
      <c r="D68" s="7" t="s">
        <v>1180</v>
      </c>
      <c r="E68" s="7" t="s">
        <v>1094</v>
      </c>
      <c r="F68" s="7" t="s">
        <v>1150</v>
      </c>
      <c r="G68" s="7" t="s">
        <v>1168</v>
      </c>
      <c r="H68" s="7" t="s">
        <v>1168</v>
      </c>
      <c r="I68" s="7" t="s">
        <v>1168</v>
      </c>
      <c r="J68" s="7" t="s">
        <v>1168</v>
      </c>
      <c r="K68" s="7"/>
      <c r="L68" s="7"/>
      <c r="M68" s="7" t="s">
        <v>1180</v>
      </c>
      <c r="N68" s="7" t="s">
        <v>1150</v>
      </c>
      <c r="O68" s="7" t="s">
        <v>1180</v>
      </c>
      <c r="P68" s="7" t="s">
        <v>1195</v>
      </c>
      <c r="Q68" s="7" t="s">
        <v>1192</v>
      </c>
      <c r="R68" s="7" t="s">
        <v>1185</v>
      </c>
      <c r="S68" s="7" t="s">
        <v>1215</v>
      </c>
      <c r="T68" s="7" t="s">
        <v>1183</v>
      </c>
      <c r="U68" s="7"/>
      <c r="V68" s="7"/>
      <c r="W68" s="7" t="s">
        <v>911</v>
      </c>
      <c r="X68" s="7"/>
      <c r="Y68" s="7" t="s">
        <v>1180</v>
      </c>
      <c r="Z68" s="7" t="s">
        <v>1150</v>
      </c>
      <c r="AA68" s="7" t="s">
        <v>1150</v>
      </c>
      <c r="AB68" s="7" t="s">
        <v>1150</v>
      </c>
      <c r="AC68" s="7" t="s">
        <v>1185</v>
      </c>
      <c r="AD68" s="7" t="s">
        <v>1207</v>
      </c>
      <c r="AE68" s="7" t="s">
        <v>1204</v>
      </c>
      <c r="AF68" s="7" t="s">
        <v>1198</v>
      </c>
      <c r="AG68" s="7" t="s">
        <v>1187</v>
      </c>
      <c r="AH68" s="7" t="s">
        <v>1177</v>
      </c>
      <c r="AI68" s="7" t="s">
        <v>911</v>
      </c>
      <c r="AJ68" s="7" t="s">
        <v>1201</v>
      </c>
      <c r="AK68" s="7" t="s">
        <v>1148</v>
      </c>
      <c r="AL68" s="7" t="s">
        <v>1146</v>
      </c>
      <c r="AM68" s="7" t="s">
        <v>1189</v>
      </c>
      <c r="AN68" s="7"/>
      <c r="AO68" s="7" t="s">
        <v>1189</v>
      </c>
      <c r="AP68" s="7"/>
      <c r="AQ68" s="7"/>
      <c r="AR68" s="7" t="s">
        <v>1142</v>
      </c>
      <c r="AS68" s="7" t="s">
        <v>1140</v>
      </c>
      <c r="AT68" s="7" t="s">
        <v>911</v>
      </c>
      <c r="AU68" s="7" t="s">
        <v>911</v>
      </c>
      <c r="AV68" s="7" t="s">
        <v>965</v>
      </c>
      <c r="AW68" s="7" t="s">
        <v>911</v>
      </c>
      <c r="AX68" s="7" t="s">
        <v>911</v>
      </c>
      <c r="AY68" s="7" t="s">
        <v>911</v>
      </c>
      <c r="AZ68" s="7"/>
      <c r="BA68" s="7"/>
      <c r="BB68" s="7"/>
      <c r="BC68" s="7" t="s">
        <v>911</v>
      </c>
      <c r="BD68" s="7"/>
      <c r="BE68" s="7"/>
      <c r="BF68" s="7" t="s">
        <v>1175</v>
      </c>
      <c r="BG68" s="7" t="s">
        <v>1173</v>
      </c>
      <c r="BH68" s="7" t="s">
        <v>911</v>
      </c>
      <c r="BI68" s="7" t="s">
        <v>911</v>
      </c>
      <c r="BJ68" s="7" t="s">
        <v>911</v>
      </c>
      <c r="BK68" s="7" t="s">
        <v>911</v>
      </c>
      <c r="BL68" s="7"/>
      <c r="BM68" s="7"/>
      <c r="BN68" s="7" t="s">
        <v>1162</v>
      </c>
      <c r="BO68" s="7" t="s">
        <v>911</v>
      </c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 t="s">
        <v>993</v>
      </c>
      <c r="CA68" s="7" t="s">
        <v>991</v>
      </c>
      <c r="CB68" s="7" t="s">
        <v>988</v>
      </c>
      <c r="CC68" s="7" t="s">
        <v>902</v>
      </c>
      <c r="CD68" s="7" t="s">
        <v>1150</v>
      </c>
      <c r="CE68" s="7" t="s">
        <v>911</v>
      </c>
      <c r="CF68" s="7"/>
      <c r="CG68" s="7"/>
      <c r="CH68" s="7"/>
      <c r="CI68" s="7" t="s">
        <v>911</v>
      </c>
      <c r="CJ68" s="7" t="s">
        <v>911</v>
      </c>
      <c r="CK68" s="7" t="s">
        <v>911</v>
      </c>
      <c r="CL68" s="7" t="s">
        <v>911</v>
      </c>
      <c r="CM68" s="7" t="s">
        <v>911</v>
      </c>
      <c r="CN68" s="7"/>
      <c r="CO68" s="7"/>
      <c r="CP68" s="7" t="s">
        <v>997</v>
      </c>
      <c r="CQ68" s="8" t="s">
        <v>1132</v>
      </c>
    </row>
    <row r="69" spans="1:95" x14ac:dyDescent="0.3">
      <c r="A69" s="30"/>
      <c r="B69" s="6" t="s">
        <v>126</v>
      </c>
      <c r="C69" s="7">
        <v>27</v>
      </c>
      <c r="D69" s="7">
        <v>27</v>
      </c>
      <c r="E69" s="7">
        <v>27</v>
      </c>
      <c r="F69" s="7">
        <v>27</v>
      </c>
      <c r="G69" s="7">
        <v>27</v>
      </c>
      <c r="H69" s="7">
        <v>27</v>
      </c>
      <c r="I69" s="7">
        <v>27</v>
      </c>
      <c r="J69" s="7">
        <v>27</v>
      </c>
      <c r="K69" s="7"/>
      <c r="L69" s="7"/>
      <c r="M69" s="7">
        <v>27</v>
      </c>
      <c r="N69" s="7">
        <v>27</v>
      </c>
      <c r="O69" s="7">
        <v>27</v>
      </c>
      <c r="P69" s="7">
        <v>27</v>
      </c>
      <c r="Q69" s="7">
        <v>27</v>
      </c>
      <c r="R69" s="7">
        <v>27</v>
      </c>
      <c r="S69" s="7">
        <v>26</v>
      </c>
      <c r="T69" s="7">
        <v>27</v>
      </c>
      <c r="U69" s="7"/>
      <c r="V69" s="7"/>
      <c r="W69" s="7">
        <v>27</v>
      </c>
      <c r="X69" s="7"/>
      <c r="Y69" s="7">
        <v>27</v>
      </c>
      <c r="Z69" s="7">
        <v>27</v>
      </c>
      <c r="AA69" s="7">
        <v>27</v>
      </c>
      <c r="AB69" s="7">
        <v>27</v>
      </c>
      <c r="AC69" s="7">
        <v>27</v>
      </c>
      <c r="AD69" s="7">
        <v>27</v>
      </c>
      <c r="AE69" s="7">
        <v>27</v>
      </c>
      <c r="AF69" s="7">
        <v>27</v>
      </c>
      <c r="AG69" s="7">
        <v>27</v>
      </c>
      <c r="AH69" s="7">
        <v>27</v>
      </c>
      <c r="AI69" s="7">
        <v>27</v>
      </c>
      <c r="AJ69" s="7">
        <v>27</v>
      </c>
      <c r="AK69" s="7">
        <v>26</v>
      </c>
      <c r="AL69" s="7">
        <v>26</v>
      </c>
      <c r="AM69" s="7">
        <v>27</v>
      </c>
      <c r="AN69" s="7"/>
      <c r="AO69" s="7">
        <v>26</v>
      </c>
      <c r="AP69" s="7"/>
      <c r="AQ69" s="7"/>
      <c r="AR69" s="7">
        <v>28</v>
      </c>
      <c r="AS69" s="7">
        <v>28</v>
      </c>
      <c r="AT69" s="7">
        <v>28</v>
      </c>
      <c r="AU69" s="7">
        <v>28</v>
      </c>
      <c r="AV69" s="7">
        <v>28</v>
      </c>
      <c r="AW69" s="7">
        <v>28</v>
      </c>
      <c r="AX69" s="7">
        <v>28</v>
      </c>
      <c r="AY69" s="7">
        <v>28</v>
      </c>
      <c r="AZ69" s="7"/>
      <c r="BA69" s="7"/>
      <c r="BB69" s="7"/>
      <c r="BC69" s="7">
        <v>28</v>
      </c>
      <c r="BD69" s="7"/>
      <c r="BE69" s="7"/>
      <c r="BF69" s="7">
        <v>29</v>
      </c>
      <c r="BG69" s="7">
        <v>29</v>
      </c>
      <c r="BH69" s="7">
        <v>29</v>
      </c>
      <c r="BI69" s="7">
        <v>29</v>
      </c>
      <c r="BJ69" s="7">
        <v>29</v>
      </c>
      <c r="BK69" s="7">
        <v>65</v>
      </c>
      <c r="BL69" s="7"/>
      <c r="BM69" s="7"/>
      <c r="BN69" s="7">
        <v>28</v>
      </c>
      <c r="BO69" s="7">
        <v>28</v>
      </c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>
        <v>57</v>
      </c>
      <c r="CA69" s="7">
        <v>57</v>
      </c>
      <c r="CB69" s="7">
        <v>57</v>
      </c>
      <c r="CC69" s="7">
        <v>33</v>
      </c>
      <c r="CD69" s="7">
        <v>27</v>
      </c>
      <c r="CE69" s="7">
        <v>33</v>
      </c>
      <c r="CF69" s="7"/>
      <c r="CG69" s="7"/>
      <c r="CH69" s="7"/>
      <c r="CI69" s="7">
        <v>27</v>
      </c>
      <c r="CJ69" s="7">
        <v>27</v>
      </c>
      <c r="CK69" s="7">
        <v>27</v>
      </c>
      <c r="CL69" s="7">
        <v>34</v>
      </c>
      <c r="CM69" s="7">
        <v>30</v>
      </c>
      <c r="CN69" s="7"/>
      <c r="CO69" s="7"/>
      <c r="CP69" s="7">
        <v>34</v>
      </c>
      <c r="CQ69" s="8">
        <v>24</v>
      </c>
    </row>
    <row r="70" spans="1:95" x14ac:dyDescent="0.3">
      <c r="A70" s="30"/>
      <c r="B70" s="9" t="s">
        <v>127</v>
      </c>
      <c r="C70" s="10">
        <v>44</v>
      </c>
      <c r="D70" s="10">
        <v>44</v>
      </c>
      <c r="E70" s="10">
        <v>44</v>
      </c>
      <c r="F70" s="10">
        <v>44</v>
      </c>
      <c r="G70" s="10">
        <v>44</v>
      </c>
      <c r="H70" s="10">
        <v>44</v>
      </c>
      <c r="I70" s="10">
        <v>44</v>
      </c>
      <c r="J70" s="10">
        <v>44</v>
      </c>
      <c r="K70" s="10"/>
      <c r="L70" s="10"/>
      <c r="M70" s="10">
        <v>44</v>
      </c>
      <c r="N70" s="10">
        <v>44</v>
      </c>
      <c r="O70" s="10">
        <v>44</v>
      </c>
      <c r="P70" s="10">
        <v>44</v>
      </c>
      <c r="Q70" s="10">
        <v>44</v>
      </c>
      <c r="R70" s="10">
        <v>44</v>
      </c>
      <c r="S70" s="10">
        <v>44</v>
      </c>
      <c r="T70" s="10">
        <v>44</v>
      </c>
      <c r="U70" s="10"/>
      <c r="V70" s="10"/>
      <c r="W70" s="10">
        <v>44</v>
      </c>
      <c r="X70" s="10"/>
      <c r="Y70" s="10">
        <v>44</v>
      </c>
      <c r="Z70" s="10">
        <v>44</v>
      </c>
      <c r="AA70" s="10">
        <v>44</v>
      </c>
      <c r="AB70" s="10">
        <v>44</v>
      </c>
      <c r="AC70" s="10">
        <v>44</v>
      </c>
      <c r="AD70" s="10">
        <v>44</v>
      </c>
      <c r="AE70" s="10">
        <v>44</v>
      </c>
      <c r="AF70" s="10">
        <v>44</v>
      </c>
      <c r="AG70" s="10">
        <v>44</v>
      </c>
      <c r="AH70" s="10">
        <v>44</v>
      </c>
      <c r="AI70" s="10">
        <v>44</v>
      </c>
      <c r="AJ70" s="10">
        <v>44</v>
      </c>
      <c r="AK70" s="10">
        <v>43</v>
      </c>
      <c r="AL70" s="10">
        <v>43</v>
      </c>
      <c r="AM70" s="10">
        <v>44</v>
      </c>
      <c r="AN70" s="10"/>
      <c r="AO70" s="10">
        <v>44</v>
      </c>
      <c r="AP70" s="10"/>
      <c r="AQ70" s="10"/>
      <c r="AR70" s="10">
        <v>45</v>
      </c>
      <c r="AS70" s="10">
        <v>45</v>
      </c>
      <c r="AT70" s="10">
        <v>45</v>
      </c>
      <c r="AU70" s="10">
        <v>45</v>
      </c>
      <c r="AV70" s="10">
        <v>45</v>
      </c>
      <c r="AW70" s="10">
        <v>45</v>
      </c>
      <c r="AX70" s="10">
        <v>45</v>
      </c>
      <c r="AY70" s="10">
        <v>45</v>
      </c>
      <c r="AZ70" s="10"/>
      <c r="BA70" s="10"/>
      <c r="BB70" s="10"/>
      <c r="BC70" s="10">
        <v>42</v>
      </c>
      <c r="BD70" s="10"/>
      <c r="BE70" s="10"/>
      <c r="BF70" s="10">
        <v>41</v>
      </c>
      <c r="BG70" s="10">
        <v>41</v>
      </c>
      <c r="BH70" s="10">
        <v>41</v>
      </c>
      <c r="BI70" s="10">
        <v>41</v>
      </c>
      <c r="BJ70" s="10">
        <v>41</v>
      </c>
      <c r="BK70" s="10">
        <v>78</v>
      </c>
      <c r="BL70" s="10"/>
      <c r="BM70" s="10"/>
      <c r="BN70" s="10">
        <v>42</v>
      </c>
      <c r="BO70" s="10">
        <v>42</v>
      </c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>
        <v>73</v>
      </c>
      <c r="CA70" s="10">
        <v>73</v>
      </c>
      <c r="CB70" s="10">
        <v>73</v>
      </c>
      <c r="CC70" s="10">
        <v>50</v>
      </c>
      <c r="CD70" s="10">
        <v>44</v>
      </c>
      <c r="CE70" s="10">
        <v>50</v>
      </c>
      <c r="CF70" s="10"/>
      <c r="CG70" s="10"/>
      <c r="CH70" s="10"/>
      <c r="CI70" s="10">
        <v>41</v>
      </c>
      <c r="CJ70" s="10">
        <v>41</v>
      </c>
      <c r="CK70" s="10">
        <v>41</v>
      </c>
      <c r="CL70" s="10">
        <v>50</v>
      </c>
      <c r="CM70" s="10">
        <v>43</v>
      </c>
      <c r="CN70" s="10"/>
      <c r="CO70" s="10"/>
      <c r="CP70" s="10">
        <v>50</v>
      </c>
      <c r="CQ70" s="11">
        <v>41</v>
      </c>
    </row>
    <row r="71" spans="1:95" x14ac:dyDescent="0.3">
      <c r="A71" s="30"/>
      <c r="B71" s="2" t="s">
        <v>122</v>
      </c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 t="s">
        <v>1117</v>
      </c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 t="s">
        <v>1123</v>
      </c>
      <c r="CA71" s="3" t="s">
        <v>1122</v>
      </c>
      <c r="CB71" s="3" t="s">
        <v>1125</v>
      </c>
      <c r="CC71" s="3"/>
      <c r="CD71" s="3"/>
      <c r="CE71" s="3"/>
      <c r="CF71" s="3"/>
      <c r="CG71" s="3"/>
      <c r="CH71" s="3"/>
      <c r="CI71" s="3" t="s">
        <v>1165</v>
      </c>
      <c r="CJ71" s="3" t="s">
        <v>1164</v>
      </c>
      <c r="CK71" s="3" t="s">
        <v>1163</v>
      </c>
      <c r="CL71" s="3" t="s">
        <v>1126</v>
      </c>
      <c r="CM71" s="3"/>
      <c r="CN71" s="3"/>
      <c r="CO71" s="3"/>
      <c r="CP71" s="3"/>
      <c r="CQ71" s="4"/>
    </row>
    <row r="72" spans="1:95" ht="26.4" x14ac:dyDescent="0.3">
      <c r="A72" s="30"/>
      <c r="B72" s="6" t="s">
        <v>123</v>
      </c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 t="s">
        <v>911</v>
      </c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 t="s">
        <v>993</v>
      </c>
      <c r="CA72" s="7" t="s">
        <v>991</v>
      </c>
      <c r="CB72" s="7" t="s">
        <v>988</v>
      </c>
      <c r="CC72" s="7"/>
      <c r="CD72" s="7"/>
      <c r="CE72" s="7"/>
      <c r="CF72" s="7"/>
      <c r="CG72" s="7"/>
      <c r="CH72" s="7"/>
      <c r="CI72" s="7" t="s">
        <v>911</v>
      </c>
      <c r="CJ72" s="7" t="s">
        <v>911</v>
      </c>
      <c r="CK72" s="7" t="s">
        <v>911</v>
      </c>
      <c r="CL72" s="7" t="s">
        <v>911</v>
      </c>
      <c r="CM72" s="7"/>
      <c r="CN72" s="7"/>
      <c r="CO72" s="7"/>
      <c r="CP72" s="7"/>
      <c r="CQ72" s="8"/>
    </row>
    <row r="73" spans="1:95" x14ac:dyDescent="0.3">
      <c r="A73" s="30"/>
      <c r="B73" s="6" t="s">
        <v>126</v>
      </c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>
        <v>35</v>
      </c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>
        <v>34</v>
      </c>
      <c r="CA73" s="7">
        <v>34</v>
      </c>
      <c r="CB73" s="7">
        <v>34</v>
      </c>
      <c r="CC73" s="7"/>
      <c r="CD73" s="7"/>
      <c r="CE73" s="7"/>
      <c r="CF73" s="7"/>
      <c r="CG73" s="7"/>
      <c r="CH73" s="7"/>
      <c r="CI73" s="7">
        <v>26</v>
      </c>
      <c r="CJ73" s="7">
        <v>26</v>
      </c>
      <c r="CK73" s="7">
        <v>26</v>
      </c>
      <c r="CL73" s="7">
        <v>32</v>
      </c>
      <c r="CM73" s="7"/>
      <c r="CN73" s="7"/>
      <c r="CO73" s="7"/>
      <c r="CP73" s="7"/>
      <c r="CQ73" s="8"/>
    </row>
    <row r="74" spans="1:95" x14ac:dyDescent="0.3">
      <c r="A74" s="30"/>
      <c r="B74" s="9" t="s">
        <v>127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>
        <v>50</v>
      </c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>
        <v>50</v>
      </c>
      <c r="CA74" s="10">
        <v>50</v>
      </c>
      <c r="CB74" s="10">
        <v>50</v>
      </c>
      <c r="CC74" s="10"/>
      <c r="CD74" s="10"/>
      <c r="CE74" s="10"/>
      <c r="CF74" s="10"/>
      <c r="CG74" s="10"/>
      <c r="CH74" s="10"/>
      <c r="CI74" s="10">
        <v>44</v>
      </c>
      <c r="CJ74" s="10">
        <v>44</v>
      </c>
      <c r="CK74" s="10">
        <v>44</v>
      </c>
      <c r="CL74" s="10">
        <v>50</v>
      </c>
      <c r="CM74" s="10"/>
      <c r="CN74" s="10"/>
      <c r="CO74" s="10"/>
      <c r="CP74" s="10"/>
      <c r="CQ74" s="11"/>
    </row>
    <row r="75" spans="1:95" x14ac:dyDescent="0.3">
      <c r="A75" s="30"/>
      <c r="B75" s="2" t="s">
        <v>122</v>
      </c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 t="s">
        <v>1119</v>
      </c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 t="s">
        <v>1130</v>
      </c>
      <c r="CA75" s="3" t="s">
        <v>1129</v>
      </c>
      <c r="CB75" s="3" t="s">
        <v>1128</v>
      </c>
      <c r="CC75" s="3"/>
      <c r="CD75" s="3"/>
      <c r="CE75" s="3"/>
      <c r="CF75" s="3"/>
      <c r="CG75" s="3"/>
      <c r="CH75" s="3"/>
      <c r="CI75" s="3"/>
      <c r="CJ75" s="3"/>
      <c r="CK75" s="3"/>
      <c r="CL75" s="3" t="s">
        <v>1166</v>
      </c>
      <c r="CM75" s="3"/>
      <c r="CN75" s="3"/>
      <c r="CO75" s="3"/>
      <c r="CP75" s="3"/>
      <c r="CQ75" s="4"/>
    </row>
    <row r="76" spans="1:95" ht="26.4" x14ac:dyDescent="0.3">
      <c r="A76" s="30"/>
      <c r="B76" s="6" t="s">
        <v>123</v>
      </c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 t="s">
        <v>911</v>
      </c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 t="s">
        <v>993</v>
      </c>
      <c r="CA76" s="7" t="s">
        <v>991</v>
      </c>
      <c r="CB76" s="7" t="s">
        <v>988</v>
      </c>
      <c r="CC76" s="7"/>
      <c r="CD76" s="7"/>
      <c r="CE76" s="7"/>
      <c r="CF76" s="7"/>
      <c r="CG76" s="7"/>
      <c r="CH76" s="7"/>
      <c r="CI76" s="7"/>
      <c r="CJ76" s="7"/>
      <c r="CK76" s="7"/>
      <c r="CL76" s="7" t="s">
        <v>911</v>
      </c>
      <c r="CM76" s="7"/>
      <c r="CN76" s="7"/>
      <c r="CO76" s="7"/>
      <c r="CP76" s="7"/>
      <c r="CQ76" s="8"/>
    </row>
    <row r="77" spans="1:95" x14ac:dyDescent="0.3">
      <c r="A77" s="30"/>
      <c r="B77" s="6" t="s">
        <v>126</v>
      </c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>
        <v>33</v>
      </c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>
        <v>25</v>
      </c>
      <c r="CA77" s="7">
        <v>25</v>
      </c>
      <c r="CB77" s="7">
        <v>25</v>
      </c>
      <c r="CC77" s="7"/>
      <c r="CD77" s="7"/>
      <c r="CE77" s="7"/>
      <c r="CF77" s="7"/>
      <c r="CG77" s="7"/>
      <c r="CH77" s="7"/>
      <c r="CI77" s="7"/>
      <c r="CJ77" s="7"/>
      <c r="CK77" s="7"/>
      <c r="CL77" s="7">
        <v>25</v>
      </c>
      <c r="CM77" s="7"/>
      <c r="CN77" s="7"/>
      <c r="CO77" s="7"/>
      <c r="CP77" s="7"/>
      <c r="CQ77" s="8"/>
    </row>
    <row r="78" spans="1:95" x14ac:dyDescent="0.3">
      <c r="A78" s="30"/>
      <c r="B78" s="9" t="s">
        <v>127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>
        <v>49</v>
      </c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>
        <v>43</v>
      </c>
      <c r="CA78" s="10">
        <v>43</v>
      </c>
      <c r="CB78" s="10">
        <v>43</v>
      </c>
      <c r="CC78" s="10"/>
      <c r="CD78" s="10"/>
      <c r="CE78" s="10"/>
      <c r="CF78" s="10"/>
      <c r="CG78" s="10"/>
      <c r="CH78" s="10"/>
      <c r="CI78" s="10"/>
      <c r="CJ78" s="10"/>
      <c r="CK78" s="10"/>
      <c r="CL78" s="10">
        <v>42</v>
      </c>
      <c r="CM78" s="10"/>
      <c r="CN78" s="10"/>
      <c r="CO78" s="10"/>
      <c r="CP78" s="10"/>
      <c r="CQ78" s="11"/>
    </row>
    <row r="79" spans="1:95" x14ac:dyDescent="0.3">
      <c r="A79" s="30"/>
      <c r="B79" s="2" t="s">
        <v>122</v>
      </c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 t="s">
        <v>1124</v>
      </c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 t="s">
        <v>1213</v>
      </c>
      <c r="CA79" s="3" t="s">
        <v>1212</v>
      </c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4"/>
    </row>
    <row r="80" spans="1:95" ht="26.4" x14ac:dyDescent="0.3">
      <c r="A80" s="30"/>
      <c r="B80" s="6" t="s">
        <v>123</v>
      </c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 t="s">
        <v>911</v>
      </c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 t="s">
        <v>1162</v>
      </c>
      <c r="CA80" s="7" t="s">
        <v>908</v>
      </c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8"/>
    </row>
    <row r="81" spans="1:95" x14ac:dyDescent="0.3">
      <c r="A81" s="30"/>
      <c r="B81" s="6" t="s">
        <v>126</v>
      </c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>
        <v>33</v>
      </c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>
        <v>27</v>
      </c>
      <c r="CA81" s="7">
        <v>27</v>
      </c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8"/>
    </row>
    <row r="82" spans="1:95" x14ac:dyDescent="0.3">
      <c r="A82" s="30"/>
      <c r="B82" s="9" t="s">
        <v>127</v>
      </c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>
        <v>51</v>
      </c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>
        <v>41</v>
      </c>
      <c r="CA82" s="10">
        <v>41</v>
      </c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1"/>
    </row>
    <row r="83" spans="1:95" x14ac:dyDescent="0.3">
      <c r="A83" s="30"/>
      <c r="B83" s="2" t="s">
        <v>122</v>
      </c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 t="s">
        <v>1144</v>
      </c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4"/>
    </row>
    <row r="84" spans="1:95" x14ac:dyDescent="0.3">
      <c r="A84" s="30"/>
      <c r="B84" s="6" t="s">
        <v>123</v>
      </c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 t="s">
        <v>911</v>
      </c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8"/>
    </row>
    <row r="85" spans="1:95" x14ac:dyDescent="0.3">
      <c r="A85" s="30"/>
      <c r="B85" s="6" t="s">
        <v>126</v>
      </c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>
        <v>27</v>
      </c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8"/>
    </row>
    <row r="86" spans="1:95" x14ac:dyDescent="0.3">
      <c r="A86" s="31"/>
      <c r="B86" s="6" t="s">
        <v>127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>
        <v>42</v>
      </c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1"/>
    </row>
    <row r="87" spans="1:95" x14ac:dyDescent="0.3">
      <c r="A87" s="29" t="s">
        <v>3094</v>
      </c>
      <c r="B87" s="2" t="s">
        <v>122</v>
      </c>
      <c r="C87" s="12" t="s">
        <v>1408</v>
      </c>
      <c r="D87" s="12" t="s">
        <v>1427</v>
      </c>
      <c r="E87" s="12" t="s">
        <v>1387</v>
      </c>
      <c r="F87" s="12" t="s">
        <v>1367</v>
      </c>
      <c r="G87" s="12" t="s">
        <v>1393</v>
      </c>
      <c r="H87" s="12" t="s">
        <v>1385</v>
      </c>
      <c r="I87" s="12" t="s">
        <v>1400</v>
      </c>
      <c r="J87" s="12" t="s">
        <v>1432</v>
      </c>
      <c r="K87" s="12" t="s">
        <v>1395</v>
      </c>
      <c r="L87" s="12" t="s">
        <v>1397</v>
      </c>
      <c r="M87" s="12" t="s">
        <v>1391</v>
      </c>
      <c r="N87" s="12" t="s">
        <v>1423</v>
      </c>
      <c r="O87" s="12" t="s">
        <v>1402</v>
      </c>
      <c r="P87" s="12" t="s">
        <v>1406</v>
      </c>
      <c r="Q87" s="12" t="s">
        <v>1389</v>
      </c>
      <c r="R87" s="12" t="s">
        <v>1404</v>
      </c>
      <c r="S87" s="12" t="s">
        <v>1398</v>
      </c>
      <c r="T87" s="12" t="s">
        <v>1412</v>
      </c>
      <c r="U87" s="12" t="s">
        <v>1414</v>
      </c>
      <c r="V87" s="12" t="s">
        <v>1415</v>
      </c>
      <c r="W87" s="12" t="s">
        <v>1429</v>
      </c>
      <c r="X87" s="12" t="s">
        <v>1417</v>
      </c>
      <c r="Y87" s="12" t="s">
        <v>1419</v>
      </c>
      <c r="Z87" s="12" t="s">
        <v>1421</v>
      </c>
      <c r="AA87" s="12" t="s">
        <v>1425</v>
      </c>
      <c r="AB87" s="12" t="s">
        <v>1410</v>
      </c>
      <c r="AC87" s="12" t="s">
        <v>1278</v>
      </c>
      <c r="AD87" s="12" t="s">
        <v>1271</v>
      </c>
      <c r="AE87" s="12" t="s">
        <v>1281</v>
      </c>
      <c r="AF87" s="12" t="s">
        <v>1276</v>
      </c>
      <c r="AG87" s="12" t="s">
        <v>1274</v>
      </c>
      <c r="AH87" s="12" t="s">
        <v>1283</v>
      </c>
      <c r="AI87" s="12" t="s">
        <v>1285</v>
      </c>
      <c r="AJ87" s="12" t="s">
        <v>1237</v>
      </c>
      <c r="AK87" s="12" t="s">
        <v>1290</v>
      </c>
      <c r="AL87" s="12" t="s">
        <v>1288</v>
      </c>
      <c r="AM87" s="12" t="s">
        <v>1292</v>
      </c>
      <c r="AN87" s="12" t="s">
        <v>1294</v>
      </c>
      <c r="AO87" s="12" t="s">
        <v>1296</v>
      </c>
      <c r="AP87" s="12" t="s">
        <v>1341</v>
      </c>
      <c r="AQ87" s="12" t="s">
        <v>1340</v>
      </c>
      <c r="AR87" s="12" t="s">
        <v>1364</v>
      </c>
      <c r="AS87" s="12" t="s">
        <v>1244</v>
      </c>
      <c r="AT87" s="12" t="s">
        <v>1258</v>
      </c>
      <c r="AU87" s="12" t="s">
        <v>1264</v>
      </c>
      <c r="AV87" s="12" t="s">
        <v>1251</v>
      </c>
      <c r="AW87" s="12" t="s">
        <v>1261</v>
      </c>
      <c r="AX87" s="12" t="s">
        <v>1256</v>
      </c>
      <c r="AY87" s="12" t="s">
        <v>1254</v>
      </c>
      <c r="AZ87" s="12" t="s">
        <v>1326</v>
      </c>
      <c r="BA87" s="12" t="s">
        <v>1324</v>
      </c>
      <c r="BB87" s="12" t="s">
        <v>1314</v>
      </c>
      <c r="BC87" s="12" t="s">
        <v>1321</v>
      </c>
      <c r="BD87" s="12" t="s">
        <v>1317</v>
      </c>
      <c r="BE87" s="12" t="s">
        <v>1434</v>
      </c>
      <c r="BF87" s="12" t="s">
        <v>1381</v>
      </c>
      <c r="BG87" s="12" t="s">
        <v>1374</v>
      </c>
      <c r="BH87" s="12" t="s">
        <v>1372</v>
      </c>
      <c r="BI87" s="12" t="s">
        <v>1379</v>
      </c>
      <c r="BJ87" s="12" t="s">
        <v>1377</v>
      </c>
      <c r="BK87" s="12" t="s">
        <v>1371</v>
      </c>
      <c r="BL87" s="12" t="s">
        <v>1438</v>
      </c>
      <c r="BM87" s="12" t="s">
        <v>1439</v>
      </c>
      <c r="BN87" s="12" t="s">
        <v>1308</v>
      </c>
      <c r="BO87" s="12" t="s">
        <v>1383</v>
      </c>
      <c r="BP87" s="12" t="s">
        <v>1225</v>
      </c>
      <c r="BQ87" s="12" t="s">
        <v>1227</v>
      </c>
      <c r="BR87" s="12" t="s">
        <v>1362</v>
      </c>
      <c r="BS87" s="12" t="s">
        <v>1267</v>
      </c>
      <c r="BT87" s="12" t="s">
        <v>1235</v>
      </c>
      <c r="BU87" s="12" t="s">
        <v>1230</v>
      </c>
      <c r="BV87" s="12" t="s">
        <v>1269</v>
      </c>
      <c r="BW87" s="12" t="s">
        <v>1242</v>
      </c>
      <c r="BX87" s="12" t="s">
        <v>1444</v>
      </c>
      <c r="BY87" s="12" t="s">
        <v>1446</v>
      </c>
      <c r="BZ87" s="12" t="s">
        <v>1347</v>
      </c>
      <c r="CA87" s="12" t="s">
        <v>1338</v>
      </c>
      <c r="CB87" s="12" t="s">
        <v>1329</v>
      </c>
      <c r="CC87" s="12" t="s">
        <v>1328</v>
      </c>
      <c r="CD87" s="12" t="s">
        <v>1349</v>
      </c>
      <c r="CE87" s="12" t="s">
        <v>1369</v>
      </c>
      <c r="CF87" s="12" t="s">
        <v>1354</v>
      </c>
      <c r="CG87" s="12" t="s">
        <v>1287</v>
      </c>
      <c r="CH87" s="12" t="s">
        <v>1342</v>
      </c>
      <c r="CI87" s="12" t="s">
        <v>1334</v>
      </c>
      <c r="CJ87" s="12" t="s">
        <v>1336</v>
      </c>
      <c r="CK87" s="12" t="s">
        <v>1332</v>
      </c>
      <c r="CL87" s="12" t="s">
        <v>1358</v>
      </c>
      <c r="CM87" s="12" t="s">
        <v>1449</v>
      </c>
      <c r="CN87" s="12" t="s">
        <v>1448</v>
      </c>
      <c r="CO87" s="12" t="s">
        <v>1303</v>
      </c>
      <c r="CP87" s="12" t="s">
        <v>1298</v>
      </c>
      <c r="CQ87" s="13" t="s">
        <v>1312</v>
      </c>
    </row>
    <row r="88" spans="1:95" ht="39.6" x14ac:dyDescent="0.3">
      <c r="A88" s="30"/>
      <c r="B88" s="6" t="s">
        <v>123</v>
      </c>
      <c r="C88" s="14" t="s">
        <v>1462</v>
      </c>
      <c r="D88" s="14" t="s">
        <v>1463</v>
      </c>
      <c r="E88" s="14" t="s">
        <v>1464</v>
      </c>
      <c r="F88" s="14" t="s">
        <v>1462</v>
      </c>
      <c r="G88" s="14" t="s">
        <v>1465</v>
      </c>
      <c r="H88" s="14" t="s">
        <v>1465</v>
      </c>
      <c r="I88" s="14" t="s">
        <v>1465</v>
      </c>
      <c r="J88" s="14" t="s">
        <v>1465</v>
      </c>
      <c r="K88" s="14" t="s">
        <v>1466</v>
      </c>
      <c r="L88" s="14" t="s">
        <v>1466</v>
      </c>
      <c r="M88" s="14" t="s">
        <v>1463</v>
      </c>
      <c r="N88" s="14" t="s">
        <v>414</v>
      </c>
      <c r="O88" s="14" t="s">
        <v>1463</v>
      </c>
      <c r="P88" s="14" t="s">
        <v>1462</v>
      </c>
      <c r="Q88" s="14" t="s">
        <v>1467</v>
      </c>
      <c r="R88" s="14" t="s">
        <v>1469</v>
      </c>
      <c r="S88" s="14" t="s">
        <v>1470</v>
      </c>
      <c r="T88" s="14" t="s">
        <v>1471</v>
      </c>
      <c r="U88" s="14" t="s">
        <v>1470</v>
      </c>
      <c r="V88" s="14" t="s">
        <v>1470</v>
      </c>
      <c r="W88" s="14" t="s">
        <v>1431</v>
      </c>
      <c r="X88" s="14" t="s">
        <v>1472</v>
      </c>
      <c r="Y88" s="14" t="s">
        <v>1463</v>
      </c>
      <c r="Z88" s="14" t="s">
        <v>414</v>
      </c>
      <c r="AA88" s="14" t="s">
        <v>414</v>
      </c>
      <c r="AB88" s="14" t="s">
        <v>414</v>
      </c>
      <c r="AC88" s="14" t="s">
        <v>1473</v>
      </c>
      <c r="AD88" s="14" t="s">
        <v>1474</v>
      </c>
      <c r="AE88" s="14" t="s">
        <v>1475</v>
      </c>
      <c r="AF88" s="14" t="s">
        <v>1476</v>
      </c>
      <c r="AG88" s="14" t="s">
        <v>1472</v>
      </c>
      <c r="AH88" s="14" t="s">
        <v>1478</v>
      </c>
      <c r="AI88" s="14" t="s">
        <v>1431</v>
      </c>
      <c r="AJ88" s="14" t="s">
        <v>1479</v>
      </c>
      <c r="AK88" s="14" t="s">
        <v>1479</v>
      </c>
      <c r="AL88" s="14" t="s">
        <v>1480</v>
      </c>
      <c r="AM88" s="14" t="s">
        <v>1480</v>
      </c>
      <c r="AN88" s="14" t="s">
        <v>1480</v>
      </c>
      <c r="AO88" s="14" t="s">
        <v>1480</v>
      </c>
      <c r="AP88" s="14" t="s">
        <v>1482</v>
      </c>
      <c r="AQ88" s="14" t="s">
        <v>1483</v>
      </c>
      <c r="AR88" s="14" t="s">
        <v>414</v>
      </c>
      <c r="AS88" s="14" t="s">
        <v>414</v>
      </c>
      <c r="AT88" s="14" t="s">
        <v>1431</v>
      </c>
      <c r="AU88" s="14" t="s">
        <v>1431</v>
      </c>
      <c r="AV88" s="14" t="s">
        <v>1489</v>
      </c>
      <c r="AW88" s="14" t="s">
        <v>1431</v>
      </c>
      <c r="AX88" s="14" t="s">
        <v>1487</v>
      </c>
      <c r="AY88" s="14" t="s">
        <v>1487</v>
      </c>
      <c r="AZ88" s="14" t="s">
        <v>414</v>
      </c>
      <c r="BA88" s="14" t="s">
        <v>414</v>
      </c>
      <c r="BB88" s="14" t="s">
        <v>414</v>
      </c>
      <c r="BC88" s="14" t="s">
        <v>1431</v>
      </c>
      <c r="BD88" s="14" t="s">
        <v>1494</v>
      </c>
      <c r="BE88" s="14" t="s">
        <v>414</v>
      </c>
      <c r="BF88" s="14" t="s">
        <v>1497</v>
      </c>
      <c r="BG88" s="14" t="s">
        <v>1498</v>
      </c>
      <c r="BH88" s="14" t="s">
        <v>1431</v>
      </c>
      <c r="BI88" s="14" t="s">
        <v>1431</v>
      </c>
      <c r="BJ88" s="14" t="s">
        <v>1431</v>
      </c>
      <c r="BK88" s="14" t="s">
        <v>1499</v>
      </c>
      <c r="BL88" s="14" t="s">
        <v>1482</v>
      </c>
      <c r="BM88" s="14" t="s">
        <v>1431</v>
      </c>
      <c r="BN88" s="14" t="s">
        <v>1431</v>
      </c>
      <c r="BO88" s="14" t="s">
        <v>1502</v>
      </c>
      <c r="BP88" s="14" t="s">
        <v>414</v>
      </c>
      <c r="BQ88" s="14" t="s">
        <v>414</v>
      </c>
      <c r="BR88" s="14" t="s">
        <v>1431</v>
      </c>
      <c r="BS88" s="14" t="s">
        <v>1431</v>
      </c>
      <c r="BT88" s="14" t="s">
        <v>1431</v>
      </c>
      <c r="BU88" s="14" t="s">
        <v>1504</v>
      </c>
      <c r="BV88" s="14" t="s">
        <v>1431</v>
      </c>
      <c r="BW88" s="14" t="s">
        <v>1431</v>
      </c>
      <c r="BX88" s="14" t="s">
        <v>1431</v>
      </c>
      <c r="BY88" s="14" t="s">
        <v>1431</v>
      </c>
      <c r="BZ88" s="14" t="s">
        <v>1506</v>
      </c>
      <c r="CA88" s="14" t="s">
        <v>414</v>
      </c>
      <c r="CB88" s="14" t="s">
        <v>1506</v>
      </c>
      <c r="CC88" s="14" t="s">
        <v>1508</v>
      </c>
      <c r="CD88" s="14" t="s">
        <v>1462</v>
      </c>
      <c r="CE88" s="14" t="s">
        <v>1499</v>
      </c>
      <c r="CF88" s="14" t="s">
        <v>414</v>
      </c>
      <c r="CG88" s="14" t="s">
        <v>1499</v>
      </c>
      <c r="CH88" s="14" t="s">
        <v>1511</v>
      </c>
      <c r="CI88" s="14" t="s">
        <v>1431</v>
      </c>
      <c r="CJ88" s="14" t="s">
        <v>1431</v>
      </c>
      <c r="CK88" s="14" t="s">
        <v>1431</v>
      </c>
      <c r="CL88" s="14" t="s">
        <v>1431</v>
      </c>
      <c r="CM88" s="14" t="s">
        <v>1431</v>
      </c>
      <c r="CN88" s="14" t="s">
        <v>1514</v>
      </c>
      <c r="CO88" s="14" t="s">
        <v>1515</v>
      </c>
      <c r="CP88" s="14" t="s">
        <v>1489</v>
      </c>
      <c r="CQ88" s="15" t="s">
        <v>1431</v>
      </c>
    </row>
    <row r="89" spans="1:95" x14ac:dyDescent="0.3">
      <c r="A89" s="30"/>
      <c r="B89" s="6" t="s">
        <v>126</v>
      </c>
      <c r="C89" s="16">
        <v>100</v>
      </c>
      <c r="D89" s="16" t="s">
        <v>1238</v>
      </c>
      <c r="E89" s="16" t="s">
        <v>1238</v>
      </c>
      <c r="F89" s="16" t="s">
        <v>1238</v>
      </c>
      <c r="G89" s="16" t="s">
        <v>1238</v>
      </c>
      <c r="H89" s="16" t="s">
        <v>1238</v>
      </c>
      <c r="I89" s="16" t="s">
        <v>1238</v>
      </c>
      <c r="J89" s="16" t="s">
        <v>1238</v>
      </c>
      <c r="K89" s="16" t="s">
        <v>1238</v>
      </c>
      <c r="L89" s="16" t="s">
        <v>1238</v>
      </c>
      <c r="M89" s="16" t="s">
        <v>1238</v>
      </c>
      <c r="N89" s="16" t="s">
        <v>1238</v>
      </c>
      <c r="O89" s="16" t="s">
        <v>1238</v>
      </c>
      <c r="P89" s="16" t="s">
        <v>1238</v>
      </c>
      <c r="Q89" s="16" t="s">
        <v>1238</v>
      </c>
      <c r="R89" s="16" t="s">
        <v>1238</v>
      </c>
      <c r="S89" s="16" t="s">
        <v>1238</v>
      </c>
      <c r="T89" s="16" t="s">
        <v>1238</v>
      </c>
      <c r="U89" s="16" t="s">
        <v>1238</v>
      </c>
      <c r="V89" s="16" t="s">
        <v>1238</v>
      </c>
      <c r="W89" s="16" t="s">
        <v>1238</v>
      </c>
      <c r="X89" s="16" t="s">
        <v>1418</v>
      </c>
      <c r="Y89" s="16" t="s">
        <v>1238</v>
      </c>
      <c r="Z89" s="16" t="s">
        <v>1238</v>
      </c>
      <c r="AA89" s="16" t="s">
        <v>1238</v>
      </c>
      <c r="AB89" s="16" t="s">
        <v>1238</v>
      </c>
      <c r="AC89" s="16" t="s">
        <v>1279</v>
      </c>
      <c r="AD89" s="16" t="s">
        <v>1238</v>
      </c>
      <c r="AE89" s="16" t="s">
        <v>1238</v>
      </c>
      <c r="AF89" s="16" t="s">
        <v>1238</v>
      </c>
      <c r="AG89" s="16" t="s">
        <v>1238</v>
      </c>
      <c r="AH89" s="16" t="s">
        <v>1238</v>
      </c>
      <c r="AI89" s="16" t="s">
        <v>1279</v>
      </c>
      <c r="AJ89" s="16" t="s">
        <v>1238</v>
      </c>
      <c r="AK89" s="16" t="s">
        <v>1238</v>
      </c>
      <c r="AL89" s="16" t="s">
        <v>1238</v>
      </c>
      <c r="AM89" s="16" t="s">
        <v>1279</v>
      </c>
      <c r="AN89" s="16" t="s">
        <v>1279</v>
      </c>
      <c r="AO89" s="16" t="s">
        <v>1279</v>
      </c>
      <c r="AP89" s="16" t="s">
        <v>1240</v>
      </c>
      <c r="AQ89" s="16" t="s">
        <v>1240</v>
      </c>
      <c r="AR89" s="16" t="s">
        <v>1229</v>
      </c>
      <c r="AS89" s="16" t="s">
        <v>1229</v>
      </c>
      <c r="AT89" s="16" t="s">
        <v>1229</v>
      </c>
      <c r="AU89" s="16" t="s">
        <v>1229</v>
      </c>
      <c r="AV89" s="16" t="s">
        <v>1229</v>
      </c>
      <c r="AW89" s="16" t="s">
        <v>1229</v>
      </c>
      <c r="AX89" s="16" t="s">
        <v>1247</v>
      </c>
      <c r="AY89" s="16" t="s">
        <v>1247</v>
      </c>
      <c r="AZ89" s="16" t="s">
        <v>1229</v>
      </c>
      <c r="BA89" s="16" t="s">
        <v>1229</v>
      </c>
      <c r="BB89" s="16" t="s">
        <v>1229</v>
      </c>
      <c r="BC89" s="16" t="s">
        <v>1229</v>
      </c>
      <c r="BD89" s="16" t="s">
        <v>1229</v>
      </c>
      <c r="BE89" s="16" t="s">
        <v>1229</v>
      </c>
      <c r="BF89" s="16" t="s">
        <v>1299</v>
      </c>
      <c r="BG89" s="16" t="s">
        <v>1299</v>
      </c>
      <c r="BH89" s="16" t="s">
        <v>1299</v>
      </c>
      <c r="BI89" s="16" t="s">
        <v>1299</v>
      </c>
      <c r="BJ89" s="16" t="s">
        <v>1299</v>
      </c>
      <c r="BK89" s="16" t="s">
        <v>1224</v>
      </c>
      <c r="BL89" s="16" t="s">
        <v>1224</v>
      </c>
      <c r="BM89" s="16" t="s">
        <v>1440</v>
      </c>
      <c r="BN89" s="16" t="s">
        <v>1309</v>
      </c>
      <c r="BO89" s="16" t="s">
        <v>1309</v>
      </c>
      <c r="BP89" s="16">
        <v>29</v>
      </c>
      <c r="BQ89" s="16">
        <v>29</v>
      </c>
      <c r="BR89" s="16" t="s">
        <v>1224</v>
      </c>
      <c r="BS89" s="16" t="s">
        <v>1224</v>
      </c>
      <c r="BT89" s="16" t="s">
        <v>1224</v>
      </c>
      <c r="BU89" s="16" t="s">
        <v>1224</v>
      </c>
      <c r="BV89" s="16" t="s">
        <v>1224</v>
      </c>
      <c r="BW89" s="16" t="s">
        <v>1224</v>
      </c>
      <c r="BX89" s="16" t="s">
        <v>1224</v>
      </c>
      <c r="BY89" s="16" t="s">
        <v>1224</v>
      </c>
      <c r="BZ89" s="16" t="s">
        <v>1224</v>
      </c>
      <c r="CA89" s="16" t="s">
        <v>1224</v>
      </c>
      <c r="CB89" s="16" t="s">
        <v>1240</v>
      </c>
      <c r="CC89" s="16" t="s">
        <v>1247</v>
      </c>
      <c r="CD89" s="16" t="s">
        <v>1350</v>
      </c>
      <c r="CE89" s="16" t="s">
        <v>1233</v>
      </c>
      <c r="CF89" s="16" t="s">
        <v>1229</v>
      </c>
      <c r="CG89" s="16" t="s">
        <v>1229</v>
      </c>
      <c r="CH89" s="16" t="s">
        <v>1343</v>
      </c>
      <c r="CI89" s="16" t="s">
        <v>1250</v>
      </c>
      <c r="CJ89" s="16" t="s">
        <v>1250</v>
      </c>
      <c r="CK89" s="16" t="s">
        <v>1250</v>
      </c>
      <c r="CL89" s="16" t="s">
        <v>1359</v>
      </c>
      <c r="CM89" s="16" t="s">
        <v>1299</v>
      </c>
      <c r="CN89" s="16" t="s">
        <v>1240</v>
      </c>
      <c r="CO89" s="16" t="s">
        <v>1304</v>
      </c>
      <c r="CP89" s="16" t="s">
        <v>1299</v>
      </c>
      <c r="CQ89" s="17" t="s">
        <v>1250</v>
      </c>
    </row>
    <row r="90" spans="1:95" x14ac:dyDescent="0.3">
      <c r="A90" s="30"/>
      <c r="B90" s="9" t="s">
        <v>127</v>
      </c>
      <c r="C90" s="18" t="s">
        <v>1238</v>
      </c>
      <c r="D90" s="18" t="s">
        <v>1238</v>
      </c>
      <c r="E90" s="18" t="s">
        <v>1238</v>
      </c>
      <c r="F90" s="18" t="s">
        <v>1238</v>
      </c>
      <c r="G90" s="18" t="s">
        <v>1238</v>
      </c>
      <c r="H90" s="18" t="s">
        <v>1238</v>
      </c>
      <c r="I90" s="18" t="s">
        <v>1238</v>
      </c>
      <c r="J90" s="18" t="s">
        <v>1238</v>
      </c>
      <c r="K90" s="18" t="s">
        <v>1238</v>
      </c>
      <c r="L90" s="18" t="s">
        <v>1238</v>
      </c>
      <c r="M90" s="18" t="s">
        <v>1238</v>
      </c>
      <c r="N90" s="18" t="s">
        <v>1238</v>
      </c>
      <c r="O90" s="18" t="s">
        <v>1238</v>
      </c>
      <c r="P90" s="18" t="s">
        <v>1238</v>
      </c>
      <c r="Q90" s="18" t="s">
        <v>1238</v>
      </c>
      <c r="R90" s="18" t="s">
        <v>1238</v>
      </c>
      <c r="S90" s="18" t="s">
        <v>1238</v>
      </c>
      <c r="T90" s="18" t="s">
        <v>1238</v>
      </c>
      <c r="U90" s="18" t="s">
        <v>1238</v>
      </c>
      <c r="V90" s="18" t="s">
        <v>1238</v>
      </c>
      <c r="W90" s="18" t="s">
        <v>1238</v>
      </c>
      <c r="X90" s="18" t="s">
        <v>1418</v>
      </c>
      <c r="Y90" s="18" t="s">
        <v>1238</v>
      </c>
      <c r="Z90" s="18" t="s">
        <v>1238</v>
      </c>
      <c r="AA90" s="18" t="s">
        <v>1238</v>
      </c>
      <c r="AB90" s="18" t="s">
        <v>1238</v>
      </c>
      <c r="AC90" s="18" t="s">
        <v>1279</v>
      </c>
      <c r="AD90" s="18" t="s">
        <v>1238</v>
      </c>
      <c r="AE90" s="18" t="s">
        <v>1238</v>
      </c>
      <c r="AF90" s="18" t="s">
        <v>1238</v>
      </c>
      <c r="AG90" s="18" t="s">
        <v>1238</v>
      </c>
      <c r="AH90" s="18" t="s">
        <v>1238</v>
      </c>
      <c r="AI90" s="18" t="s">
        <v>1279</v>
      </c>
      <c r="AJ90" s="18" t="s">
        <v>1238</v>
      </c>
      <c r="AK90" s="18" t="s">
        <v>1238</v>
      </c>
      <c r="AL90" s="18" t="s">
        <v>1238</v>
      </c>
      <c r="AM90" s="18" t="s">
        <v>1279</v>
      </c>
      <c r="AN90" s="18" t="s">
        <v>1279</v>
      </c>
      <c r="AO90" s="18" t="s">
        <v>1279</v>
      </c>
      <c r="AP90" s="18" t="s">
        <v>1302</v>
      </c>
      <c r="AQ90" s="18" t="s">
        <v>1302</v>
      </c>
      <c r="AR90" s="18" t="s">
        <v>1245</v>
      </c>
      <c r="AS90" s="18" t="s">
        <v>1245</v>
      </c>
      <c r="AT90" s="18" t="s">
        <v>1245</v>
      </c>
      <c r="AU90" s="18" t="s">
        <v>1245</v>
      </c>
      <c r="AV90" s="18" t="s">
        <v>1245</v>
      </c>
      <c r="AW90" s="18" t="s">
        <v>1245</v>
      </c>
      <c r="AX90" s="18" t="s">
        <v>1245</v>
      </c>
      <c r="AY90" s="18" t="s">
        <v>1245</v>
      </c>
      <c r="AZ90" s="18" t="s">
        <v>1273</v>
      </c>
      <c r="BA90" s="18" t="s">
        <v>1273</v>
      </c>
      <c r="BB90" s="18" t="s">
        <v>1273</v>
      </c>
      <c r="BC90" s="18" t="s">
        <v>1273</v>
      </c>
      <c r="BD90" s="18" t="s">
        <v>1273</v>
      </c>
      <c r="BE90" s="18" t="s">
        <v>1273</v>
      </c>
      <c r="BF90" s="18" t="s">
        <v>1300</v>
      </c>
      <c r="BG90" s="18" t="s">
        <v>1300</v>
      </c>
      <c r="BH90" s="18" t="s">
        <v>1300</v>
      </c>
      <c r="BI90" s="18" t="s">
        <v>1300</v>
      </c>
      <c r="BJ90" s="18" t="s">
        <v>1300</v>
      </c>
      <c r="BK90" s="18" t="s">
        <v>1273</v>
      </c>
      <c r="BL90" s="18" t="s">
        <v>1241</v>
      </c>
      <c r="BM90" s="18" t="s">
        <v>1441</v>
      </c>
      <c r="BN90" s="18" t="s">
        <v>1310</v>
      </c>
      <c r="BO90" s="18" t="s">
        <v>1310</v>
      </c>
      <c r="BP90" s="18">
        <v>46</v>
      </c>
      <c r="BQ90" s="18">
        <v>46</v>
      </c>
      <c r="BR90" s="18" t="s">
        <v>1231</v>
      </c>
      <c r="BS90" s="18" t="s">
        <v>1231</v>
      </c>
      <c r="BT90" s="18" t="s">
        <v>1231</v>
      </c>
      <c r="BU90" s="18" t="s">
        <v>1231</v>
      </c>
      <c r="BV90" s="18" t="s">
        <v>1231</v>
      </c>
      <c r="BW90" s="18" t="s">
        <v>1231</v>
      </c>
      <c r="BX90" s="18" t="s">
        <v>1231</v>
      </c>
      <c r="BY90" s="18" t="s">
        <v>1231</v>
      </c>
      <c r="BZ90" s="18" t="s">
        <v>1273</v>
      </c>
      <c r="CA90" s="18" t="s">
        <v>1273</v>
      </c>
      <c r="CB90" s="18" t="s">
        <v>1273</v>
      </c>
      <c r="CC90" s="18" t="s">
        <v>1248</v>
      </c>
      <c r="CD90" s="18" t="s">
        <v>1351</v>
      </c>
      <c r="CE90" s="18" t="s">
        <v>1245</v>
      </c>
      <c r="CF90" s="18" t="s">
        <v>1273</v>
      </c>
      <c r="CG90" s="18" t="s">
        <v>1248</v>
      </c>
      <c r="CH90" s="18" t="s">
        <v>1344</v>
      </c>
      <c r="CI90" s="18" t="s">
        <v>1231</v>
      </c>
      <c r="CJ90" s="18" t="s">
        <v>1231</v>
      </c>
      <c r="CK90" s="18" t="s">
        <v>1231</v>
      </c>
      <c r="CL90" s="18" t="s">
        <v>1360</v>
      </c>
      <c r="CM90" s="18" t="s">
        <v>1450</v>
      </c>
      <c r="CN90" s="18" t="s">
        <v>1302</v>
      </c>
      <c r="CO90" s="18" t="s">
        <v>1305</v>
      </c>
      <c r="CP90" s="18" t="s">
        <v>1300</v>
      </c>
      <c r="CQ90" s="19" t="s">
        <v>1231</v>
      </c>
    </row>
    <row r="91" spans="1:95" x14ac:dyDescent="0.3">
      <c r="A91" s="30"/>
      <c r="B91" s="6" t="s">
        <v>122</v>
      </c>
      <c r="C91" s="12" t="s">
        <v>1409</v>
      </c>
      <c r="D91" s="12" t="s">
        <v>1428</v>
      </c>
      <c r="E91" s="12" t="s">
        <v>1388</v>
      </c>
      <c r="F91" s="12" t="s">
        <v>1368</v>
      </c>
      <c r="G91" s="12" t="s">
        <v>1394</v>
      </c>
      <c r="H91" s="12" t="s">
        <v>1386</v>
      </c>
      <c r="I91" s="12" t="s">
        <v>1401</v>
      </c>
      <c r="J91" s="12" t="s">
        <v>1433</v>
      </c>
      <c r="K91" s="12" t="s">
        <v>1396</v>
      </c>
      <c r="L91" s="3"/>
      <c r="M91" s="12" t="s">
        <v>1392</v>
      </c>
      <c r="N91" s="12" t="s">
        <v>1424</v>
      </c>
      <c r="O91" s="12" t="s">
        <v>1403</v>
      </c>
      <c r="P91" s="12" t="s">
        <v>1407</v>
      </c>
      <c r="Q91" s="12" t="s">
        <v>1390</v>
      </c>
      <c r="R91" s="12" t="s">
        <v>1405</v>
      </c>
      <c r="S91" s="12" t="s">
        <v>1399</v>
      </c>
      <c r="T91" s="12" t="s">
        <v>1413</v>
      </c>
      <c r="U91" s="3"/>
      <c r="V91" s="12" t="s">
        <v>1416</v>
      </c>
      <c r="W91" s="12" t="s">
        <v>1430</v>
      </c>
      <c r="X91" s="3"/>
      <c r="Y91" s="12" t="s">
        <v>1420</v>
      </c>
      <c r="Z91" s="12" t="s">
        <v>1422</v>
      </c>
      <c r="AA91" s="12" t="s">
        <v>1426</v>
      </c>
      <c r="AB91" s="12" t="s">
        <v>1411</v>
      </c>
      <c r="AC91" s="12" t="s">
        <v>1280</v>
      </c>
      <c r="AD91" s="12" t="s">
        <v>1272</v>
      </c>
      <c r="AE91" s="12" t="s">
        <v>1282</v>
      </c>
      <c r="AF91" s="12" t="s">
        <v>1277</v>
      </c>
      <c r="AG91" s="12" t="s">
        <v>1275</v>
      </c>
      <c r="AH91" s="12" t="s">
        <v>1284</v>
      </c>
      <c r="AI91" s="12" t="s">
        <v>1286</v>
      </c>
      <c r="AJ91" s="12" t="s">
        <v>1239</v>
      </c>
      <c r="AK91" s="12" t="s">
        <v>1291</v>
      </c>
      <c r="AL91" s="12" t="s">
        <v>1289</v>
      </c>
      <c r="AM91" s="12" t="s">
        <v>1293</v>
      </c>
      <c r="AN91" s="12" t="s">
        <v>1295</v>
      </c>
      <c r="AO91" s="12" t="s">
        <v>1297</v>
      </c>
      <c r="AP91" s="3"/>
      <c r="AQ91" s="3"/>
      <c r="AR91" s="12" t="s">
        <v>1365</v>
      </c>
      <c r="AS91" s="12" t="s">
        <v>1246</v>
      </c>
      <c r="AT91" s="12" t="s">
        <v>1259</v>
      </c>
      <c r="AU91" s="12" t="s">
        <v>1265</v>
      </c>
      <c r="AV91" s="12" t="s">
        <v>1252</v>
      </c>
      <c r="AW91" s="12" t="s">
        <v>1262</v>
      </c>
      <c r="AX91" s="12" t="s">
        <v>1257</v>
      </c>
      <c r="AY91" s="12" t="s">
        <v>1255</v>
      </c>
      <c r="AZ91" s="12" t="s">
        <v>1327</v>
      </c>
      <c r="BA91" s="12" t="s">
        <v>1325</v>
      </c>
      <c r="BB91" s="12" t="s">
        <v>1315</v>
      </c>
      <c r="BC91" s="12" t="s">
        <v>1322</v>
      </c>
      <c r="BD91" s="12" t="s">
        <v>1318</v>
      </c>
      <c r="BE91" s="12" t="s">
        <v>1435</v>
      </c>
      <c r="BF91" s="12" t="s">
        <v>1382</v>
      </c>
      <c r="BG91" s="12" t="s">
        <v>1375</v>
      </c>
      <c r="BH91" s="12" t="s">
        <v>1373</v>
      </c>
      <c r="BI91" s="12" t="s">
        <v>1380</v>
      </c>
      <c r="BJ91" s="12" t="s">
        <v>1378</v>
      </c>
      <c r="BK91" s="3"/>
      <c r="BL91" s="3"/>
      <c r="BM91" s="12" t="s">
        <v>1442</v>
      </c>
      <c r="BN91" s="12" t="s">
        <v>1311</v>
      </c>
      <c r="BO91" s="12" t="s">
        <v>1384</v>
      </c>
      <c r="BP91" s="12" t="s">
        <v>1226</v>
      </c>
      <c r="BQ91" s="12" t="s">
        <v>1228</v>
      </c>
      <c r="BR91" s="12" t="s">
        <v>1363</v>
      </c>
      <c r="BS91" s="12" t="s">
        <v>1268</v>
      </c>
      <c r="BT91" s="12" t="s">
        <v>1236</v>
      </c>
      <c r="BU91" s="12" t="s">
        <v>1232</v>
      </c>
      <c r="BV91" s="12" t="s">
        <v>1270</v>
      </c>
      <c r="BW91" s="12" t="s">
        <v>1243</v>
      </c>
      <c r="BX91" s="12" t="s">
        <v>1445</v>
      </c>
      <c r="BY91" s="12" t="s">
        <v>1447</v>
      </c>
      <c r="BZ91" s="12" t="s">
        <v>1348</v>
      </c>
      <c r="CA91" s="12" t="s">
        <v>1339</v>
      </c>
      <c r="CB91" s="12" t="s">
        <v>1330</v>
      </c>
      <c r="CC91" s="3"/>
      <c r="CD91" s="12" t="s">
        <v>1352</v>
      </c>
      <c r="CE91" s="12" t="s">
        <v>1370</v>
      </c>
      <c r="CF91" s="12" t="s">
        <v>1355</v>
      </c>
      <c r="CG91" s="3"/>
      <c r="CH91" s="12" t="s">
        <v>1345</v>
      </c>
      <c r="CI91" s="12" t="s">
        <v>1335</v>
      </c>
      <c r="CJ91" s="12" t="s">
        <v>1337</v>
      </c>
      <c r="CK91" s="12" t="s">
        <v>1333</v>
      </c>
      <c r="CL91" s="12" t="s">
        <v>1361</v>
      </c>
      <c r="CM91" s="12" t="s">
        <v>1451</v>
      </c>
      <c r="CN91" s="3"/>
      <c r="CO91" s="12" t="s">
        <v>1306</v>
      </c>
      <c r="CP91" s="12" t="s">
        <v>1301</v>
      </c>
      <c r="CQ91" s="13" t="s">
        <v>1313</v>
      </c>
    </row>
    <row r="92" spans="1:95" ht="52.8" x14ac:dyDescent="0.3">
      <c r="A92" s="30"/>
      <c r="B92" s="6" t="s">
        <v>123</v>
      </c>
      <c r="C92" s="14" t="s">
        <v>414</v>
      </c>
      <c r="D92" s="14" t="s">
        <v>414</v>
      </c>
      <c r="E92" s="14" t="s">
        <v>414</v>
      </c>
      <c r="F92" s="14" t="s">
        <v>414</v>
      </c>
      <c r="G92" s="14" t="s">
        <v>448</v>
      </c>
      <c r="H92" s="14" t="s">
        <v>448</v>
      </c>
      <c r="I92" s="14" t="s">
        <v>448</v>
      </c>
      <c r="J92" s="14" t="s">
        <v>414</v>
      </c>
      <c r="K92" s="14" t="s">
        <v>414</v>
      </c>
      <c r="L92" s="7"/>
      <c r="M92" s="14" t="s">
        <v>414</v>
      </c>
      <c r="N92" s="14" t="s">
        <v>414</v>
      </c>
      <c r="O92" s="14" t="s">
        <v>414</v>
      </c>
      <c r="P92" s="14" t="s">
        <v>414</v>
      </c>
      <c r="Q92" s="14" t="s">
        <v>1468</v>
      </c>
      <c r="R92" s="14" t="s">
        <v>414</v>
      </c>
      <c r="S92" s="14" t="s">
        <v>414</v>
      </c>
      <c r="T92" s="14" t="s">
        <v>414</v>
      </c>
      <c r="U92" s="7"/>
      <c r="V92" s="14" t="s">
        <v>414</v>
      </c>
      <c r="W92" s="14" t="s">
        <v>1431</v>
      </c>
      <c r="X92" s="7"/>
      <c r="Y92" s="14" t="s">
        <v>414</v>
      </c>
      <c r="Z92" s="14" t="s">
        <v>414</v>
      </c>
      <c r="AA92" s="14" t="s">
        <v>414</v>
      </c>
      <c r="AB92" s="14" t="s">
        <v>414</v>
      </c>
      <c r="AC92" s="14" t="s">
        <v>414</v>
      </c>
      <c r="AD92" s="14" t="s">
        <v>414</v>
      </c>
      <c r="AE92" s="14" t="s">
        <v>414</v>
      </c>
      <c r="AF92" s="14" t="s">
        <v>1477</v>
      </c>
      <c r="AG92" s="14" t="s">
        <v>414</v>
      </c>
      <c r="AH92" s="14" t="s">
        <v>1431</v>
      </c>
      <c r="AI92" s="14" t="s">
        <v>1431</v>
      </c>
      <c r="AJ92" s="14" t="s">
        <v>448</v>
      </c>
      <c r="AK92" s="14" t="s">
        <v>448</v>
      </c>
      <c r="AL92" s="14" t="s">
        <v>1481</v>
      </c>
      <c r="AM92" s="14" t="s">
        <v>1481</v>
      </c>
      <c r="AN92" s="14" t="s">
        <v>1481</v>
      </c>
      <c r="AO92" s="14" t="s">
        <v>1481</v>
      </c>
      <c r="AP92" s="7"/>
      <c r="AQ92" s="7"/>
      <c r="AR92" s="14" t="s">
        <v>414</v>
      </c>
      <c r="AS92" s="14" t="s">
        <v>1485</v>
      </c>
      <c r="AT92" s="14" t="s">
        <v>1487</v>
      </c>
      <c r="AU92" s="14" t="s">
        <v>1487</v>
      </c>
      <c r="AV92" s="14" t="s">
        <v>1490</v>
      </c>
      <c r="AW92" s="14" t="s">
        <v>1487</v>
      </c>
      <c r="AX92" s="14" t="s">
        <v>1488</v>
      </c>
      <c r="AY92" s="14" t="s">
        <v>1488</v>
      </c>
      <c r="AZ92" s="14" t="s">
        <v>1492</v>
      </c>
      <c r="BA92" s="14" t="s">
        <v>1492</v>
      </c>
      <c r="BB92" s="14" t="s">
        <v>1493</v>
      </c>
      <c r="BC92" s="14" t="s">
        <v>1487</v>
      </c>
      <c r="BD92" s="14" t="s">
        <v>1494</v>
      </c>
      <c r="BE92" s="14" t="s">
        <v>1496</v>
      </c>
      <c r="BF92" s="14" t="s">
        <v>1489</v>
      </c>
      <c r="BG92" s="14" t="s">
        <v>1376</v>
      </c>
      <c r="BH92" s="14" t="s">
        <v>1431</v>
      </c>
      <c r="BI92" s="14" t="s">
        <v>1431</v>
      </c>
      <c r="BJ92" s="14" t="s">
        <v>1431</v>
      </c>
      <c r="BK92" s="7"/>
      <c r="BL92" s="7"/>
      <c r="BM92" s="14" t="s">
        <v>1500</v>
      </c>
      <c r="BN92" s="14" t="s">
        <v>1501</v>
      </c>
      <c r="BO92" s="14" t="s">
        <v>1499</v>
      </c>
      <c r="BP92" s="14" t="s">
        <v>414</v>
      </c>
      <c r="BQ92" s="14" t="s">
        <v>414</v>
      </c>
      <c r="BR92" s="14" t="s">
        <v>1503</v>
      </c>
      <c r="BS92" s="14" t="s">
        <v>1487</v>
      </c>
      <c r="BT92" s="14" t="s">
        <v>1487</v>
      </c>
      <c r="BU92" s="14" t="s">
        <v>1505</v>
      </c>
      <c r="BV92" s="14" t="s">
        <v>1487</v>
      </c>
      <c r="BW92" s="14" t="s">
        <v>1487</v>
      </c>
      <c r="BX92" s="14" t="s">
        <v>1487</v>
      </c>
      <c r="BY92" s="14" t="s">
        <v>1487</v>
      </c>
      <c r="BZ92" s="14" t="s">
        <v>1501</v>
      </c>
      <c r="CA92" s="14" t="s">
        <v>1507</v>
      </c>
      <c r="CB92" s="14" t="s">
        <v>1501</v>
      </c>
      <c r="CC92" s="7"/>
      <c r="CD92" s="14" t="s">
        <v>1508</v>
      </c>
      <c r="CE92" s="14" t="s">
        <v>1510</v>
      </c>
      <c r="CF92" s="14" t="s">
        <v>1493</v>
      </c>
      <c r="CG92" s="7"/>
      <c r="CH92" s="14" t="s">
        <v>1508</v>
      </c>
      <c r="CI92" s="14" t="s">
        <v>1513</v>
      </c>
      <c r="CJ92" s="14" t="s">
        <v>1488</v>
      </c>
      <c r="CK92" s="14" t="s">
        <v>1488</v>
      </c>
      <c r="CL92" s="14" t="s">
        <v>1431</v>
      </c>
      <c r="CM92" s="14" t="s">
        <v>1431</v>
      </c>
      <c r="CN92" s="7"/>
      <c r="CO92" s="14" t="s">
        <v>1431</v>
      </c>
      <c r="CP92" s="14" t="s">
        <v>1489</v>
      </c>
      <c r="CQ92" s="15" t="s">
        <v>1516</v>
      </c>
    </row>
    <row r="93" spans="1:95" x14ac:dyDescent="0.3">
      <c r="A93" s="30"/>
      <c r="B93" s="6" t="s">
        <v>126</v>
      </c>
      <c r="C93" s="16" t="s">
        <v>1250</v>
      </c>
      <c r="D93" s="16" t="s">
        <v>1250</v>
      </c>
      <c r="E93" s="16" t="s">
        <v>1250</v>
      </c>
      <c r="F93" s="16" t="s">
        <v>1250</v>
      </c>
      <c r="G93" s="16" t="s">
        <v>1250</v>
      </c>
      <c r="H93" s="16" t="s">
        <v>1250</v>
      </c>
      <c r="I93" s="16" t="s">
        <v>1250</v>
      </c>
      <c r="J93" s="16" t="s">
        <v>1250</v>
      </c>
      <c r="K93" s="16" t="s">
        <v>1250</v>
      </c>
      <c r="L93" s="7"/>
      <c r="M93" s="16" t="s">
        <v>1250</v>
      </c>
      <c r="N93" s="16" t="s">
        <v>1250</v>
      </c>
      <c r="O93" s="16" t="s">
        <v>1250</v>
      </c>
      <c r="P93" s="16" t="s">
        <v>1250</v>
      </c>
      <c r="Q93" s="16" t="s">
        <v>1250</v>
      </c>
      <c r="R93" s="16" t="s">
        <v>1250</v>
      </c>
      <c r="S93" s="16" t="s">
        <v>1250</v>
      </c>
      <c r="T93" s="16" t="s">
        <v>1250</v>
      </c>
      <c r="U93" s="7"/>
      <c r="V93" s="16" t="s">
        <v>1250</v>
      </c>
      <c r="W93" s="16" t="s">
        <v>1250</v>
      </c>
      <c r="X93" s="7"/>
      <c r="Y93" s="16" t="s">
        <v>1250</v>
      </c>
      <c r="Z93" s="16" t="s">
        <v>1250</v>
      </c>
      <c r="AA93" s="16" t="s">
        <v>1250</v>
      </c>
      <c r="AB93" s="16" t="s">
        <v>1250</v>
      </c>
      <c r="AC93" s="16" t="s">
        <v>1250</v>
      </c>
      <c r="AD93" s="16" t="s">
        <v>1250</v>
      </c>
      <c r="AE93" s="16" t="s">
        <v>1250</v>
      </c>
      <c r="AF93" s="16" t="s">
        <v>1250</v>
      </c>
      <c r="AG93" s="16" t="s">
        <v>1250</v>
      </c>
      <c r="AH93" s="16" t="s">
        <v>1250</v>
      </c>
      <c r="AI93" s="16" t="s">
        <v>1250</v>
      </c>
      <c r="AJ93" s="16" t="s">
        <v>1240</v>
      </c>
      <c r="AK93" s="16" t="s">
        <v>1250</v>
      </c>
      <c r="AL93" s="16" t="s">
        <v>1250</v>
      </c>
      <c r="AM93" s="16" t="s">
        <v>1250</v>
      </c>
      <c r="AN93" s="16" t="s">
        <v>1250</v>
      </c>
      <c r="AO93" s="16" t="s">
        <v>1250</v>
      </c>
      <c r="AP93" s="7"/>
      <c r="AQ93" s="7"/>
      <c r="AR93" s="16" t="s">
        <v>1247</v>
      </c>
      <c r="AS93" s="16" t="s">
        <v>1247</v>
      </c>
      <c r="AT93" s="16" t="s">
        <v>1247</v>
      </c>
      <c r="AU93" s="16" t="s">
        <v>1247</v>
      </c>
      <c r="AV93" s="16" t="s">
        <v>1247</v>
      </c>
      <c r="AW93" s="16" t="s">
        <v>1247</v>
      </c>
      <c r="AX93" s="16" t="s">
        <v>1250</v>
      </c>
      <c r="AY93" s="16" t="s">
        <v>1250</v>
      </c>
      <c r="AZ93" s="16" t="s">
        <v>1240</v>
      </c>
      <c r="BA93" s="16" t="s">
        <v>1240</v>
      </c>
      <c r="BB93" s="16" t="s">
        <v>1233</v>
      </c>
      <c r="BC93" s="16" t="s">
        <v>1233</v>
      </c>
      <c r="BD93" s="16" t="s">
        <v>1229</v>
      </c>
      <c r="BE93" s="16" t="s">
        <v>1229</v>
      </c>
      <c r="BF93" s="16" t="s">
        <v>1224</v>
      </c>
      <c r="BG93" s="16" t="s">
        <v>1224</v>
      </c>
      <c r="BH93" s="16" t="s">
        <v>1224</v>
      </c>
      <c r="BI93" s="16" t="s">
        <v>1224</v>
      </c>
      <c r="BJ93" s="16" t="s">
        <v>1224</v>
      </c>
      <c r="BK93" s="7"/>
      <c r="BL93" s="7"/>
      <c r="BM93" s="16" t="s">
        <v>1331</v>
      </c>
      <c r="BN93" s="16" t="s">
        <v>1250</v>
      </c>
      <c r="BO93" s="16" t="s">
        <v>1250</v>
      </c>
      <c r="BP93" s="16">
        <v>26</v>
      </c>
      <c r="BQ93" s="16" t="s">
        <v>1229</v>
      </c>
      <c r="BR93" s="16" t="s">
        <v>1229</v>
      </c>
      <c r="BS93" s="16" t="s">
        <v>1233</v>
      </c>
      <c r="BT93" s="16" t="s">
        <v>1233</v>
      </c>
      <c r="BU93" s="16" t="s">
        <v>1233</v>
      </c>
      <c r="BV93" s="16" t="s">
        <v>1233</v>
      </c>
      <c r="BW93" s="16" t="s">
        <v>1233</v>
      </c>
      <c r="BX93" s="16" t="s">
        <v>1229</v>
      </c>
      <c r="BY93" s="16" t="s">
        <v>1229</v>
      </c>
      <c r="BZ93" s="16" t="s">
        <v>1331</v>
      </c>
      <c r="CA93" s="16" t="s">
        <v>1331</v>
      </c>
      <c r="CB93" s="16" t="s">
        <v>1331</v>
      </c>
      <c r="CC93" s="7"/>
      <c r="CD93" s="16" t="s">
        <v>1233</v>
      </c>
      <c r="CE93" s="16" t="s">
        <v>1224</v>
      </c>
      <c r="CF93" s="16" t="s">
        <v>1229</v>
      </c>
      <c r="CG93" s="7"/>
      <c r="CH93" s="16" t="s">
        <v>1250</v>
      </c>
      <c r="CI93" s="16" t="s">
        <v>1240</v>
      </c>
      <c r="CJ93" s="16" t="s">
        <v>1224</v>
      </c>
      <c r="CK93" s="16" t="s">
        <v>1224</v>
      </c>
      <c r="CL93" s="16" t="s">
        <v>1240</v>
      </c>
      <c r="CM93" s="16" t="s">
        <v>1250</v>
      </c>
      <c r="CN93" s="7"/>
      <c r="CO93" s="16" t="s">
        <v>1307</v>
      </c>
      <c r="CP93" s="16" t="s">
        <v>1250</v>
      </c>
      <c r="CQ93" s="17" t="s">
        <v>1240</v>
      </c>
    </row>
    <row r="94" spans="1:95" x14ac:dyDescent="0.3">
      <c r="A94" s="30"/>
      <c r="B94" s="9" t="s">
        <v>127</v>
      </c>
      <c r="C94" s="18" t="s">
        <v>1273</v>
      </c>
      <c r="D94" s="18" t="s">
        <v>1273</v>
      </c>
      <c r="E94" s="18" t="s">
        <v>1273</v>
      </c>
      <c r="F94" s="18" t="s">
        <v>1273</v>
      </c>
      <c r="G94" s="18" t="s">
        <v>1273</v>
      </c>
      <c r="H94" s="18" t="s">
        <v>1273</v>
      </c>
      <c r="I94" s="18" t="s">
        <v>1273</v>
      </c>
      <c r="J94" s="18" t="s">
        <v>1273</v>
      </c>
      <c r="K94" s="18" t="s">
        <v>1273</v>
      </c>
      <c r="L94" s="10"/>
      <c r="M94" s="18" t="s">
        <v>1273</v>
      </c>
      <c r="N94" s="18" t="s">
        <v>1273</v>
      </c>
      <c r="O94" s="18" t="s">
        <v>1273</v>
      </c>
      <c r="P94" s="18" t="s">
        <v>1273</v>
      </c>
      <c r="Q94" s="18" t="s">
        <v>1273</v>
      </c>
      <c r="R94" s="18" t="s">
        <v>1273</v>
      </c>
      <c r="S94" s="18" t="s">
        <v>1273</v>
      </c>
      <c r="T94" s="18" t="s">
        <v>1273</v>
      </c>
      <c r="U94" s="10"/>
      <c r="V94" s="18" t="s">
        <v>1273</v>
      </c>
      <c r="W94" s="18" t="s">
        <v>1273</v>
      </c>
      <c r="X94" s="10"/>
      <c r="Y94" s="18" t="s">
        <v>1273</v>
      </c>
      <c r="Z94" s="18" t="s">
        <v>1273</v>
      </c>
      <c r="AA94" s="18" t="s">
        <v>1273</v>
      </c>
      <c r="AB94" s="18" t="s">
        <v>1273</v>
      </c>
      <c r="AC94" s="18" t="s">
        <v>1273</v>
      </c>
      <c r="AD94" s="18" t="s">
        <v>1273</v>
      </c>
      <c r="AE94" s="18" t="s">
        <v>1273</v>
      </c>
      <c r="AF94" s="18" t="s">
        <v>1273</v>
      </c>
      <c r="AG94" s="18" t="s">
        <v>1273</v>
      </c>
      <c r="AH94" s="18" t="s">
        <v>1273</v>
      </c>
      <c r="AI94" s="18" t="s">
        <v>1273</v>
      </c>
      <c r="AJ94" s="18" t="s">
        <v>1241</v>
      </c>
      <c r="AK94" s="18" t="s">
        <v>1273</v>
      </c>
      <c r="AL94" s="18" t="s">
        <v>1273</v>
      </c>
      <c r="AM94" s="18" t="s">
        <v>1273</v>
      </c>
      <c r="AN94" s="18" t="s">
        <v>1273</v>
      </c>
      <c r="AO94" s="18" t="s">
        <v>1273</v>
      </c>
      <c r="AP94" s="10"/>
      <c r="AQ94" s="10"/>
      <c r="AR94" s="18" t="s">
        <v>1248</v>
      </c>
      <c r="AS94" s="18" t="s">
        <v>1248</v>
      </c>
      <c r="AT94" s="18" t="s">
        <v>1248</v>
      </c>
      <c r="AU94" s="18" t="s">
        <v>1248</v>
      </c>
      <c r="AV94" s="18" t="s">
        <v>1245</v>
      </c>
      <c r="AW94" s="18" t="s">
        <v>1245</v>
      </c>
      <c r="AX94" s="18" t="s">
        <v>1231</v>
      </c>
      <c r="AY94" s="18" t="s">
        <v>1231</v>
      </c>
      <c r="AZ94" s="18" t="s">
        <v>1231</v>
      </c>
      <c r="BA94" s="18" t="s">
        <v>1231</v>
      </c>
      <c r="BB94" s="18" t="s">
        <v>1245</v>
      </c>
      <c r="BC94" s="18" t="s">
        <v>1245</v>
      </c>
      <c r="BD94" s="18" t="s">
        <v>1248</v>
      </c>
      <c r="BE94" s="18" t="s">
        <v>1248</v>
      </c>
      <c r="BF94" s="18" t="s">
        <v>1273</v>
      </c>
      <c r="BG94" s="18" t="s">
        <v>1273</v>
      </c>
      <c r="BH94" s="18" t="s">
        <v>1273</v>
      </c>
      <c r="BI94" s="18" t="s">
        <v>1273</v>
      </c>
      <c r="BJ94" s="18" t="s">
        <v>1273</v>
      </c>
      <c r="BK94" s="10"/>
      <c r="BL94" s="10"/>
      <c r="BM94" s="18" t="s">
        <v>1273</v>
      </c>
      <c r="BN94" s="18" t="s">
        <v>1302</v>
      </c>
      <c r="BO94" s="18" t="s">
        <v>1302</v>
      </c>
      <c r="BP94" s="18">
        <v>51</v>
      </c>
      <c r="BQ94" s="18">
        <v>48</v>
      </c>
      <c r="BR94" s="18" t="s">
        <v>1241</v>
      </c>
      <c r="BS94" s="18" t="s">
        <v>1234</v>
      </c>
      <c r="BT94" s="18" t="s">
        <v>1234</v>
      </c>
      <c r="BU94" s="18" t="s">
        <v>1234</v>
      </c>
      <c r="BV94" s="18" t="s">
        <v>1234</v>
      </c>
      <c r="BW94" s="18" t="s">
        <v>1234</v>
      </c>
      <c r="BX94" s="18" t="s">
        <v>1241</v>
      </c>
      <c r="BY94" s="18" t="s">
        <v>1241</v>
      </c>
      <c r="BZ94" s="18" t="s">
        <v>1241</v>
      </c>
      <c r="CA94" s="18" t="s">
        <v>1241</v>
      </c>
      <c r="CB94" s="18" t="s">
        <v>1241</v>
      </c>
      <c r="CC94" s="10"/>
      <c r="CD94" s="18" t="s">
        <v>1302</v>
      </c>
      <c r="CE94" s="18" t="s">
        <v>1302</v>
      </c>
      <c r="CF94" s="18" t="s">
        <v>1248</v>
      </c>
      <c r="CG94" s="10"/>
      <c r="CH94" s="18" t="s">
        <v>1245</v>
      </c>
      <c r="CI94" s="18" t="s">
        <v>1241</v>
      </c>
      <c r="CJ94" s="18" t="s">
        <v>1273</v>
      </c>
      <c r="CK94" s="18" t="s">
        <v>1273</v>
      </c>
      <c r="CL94" s="18" t="s">
        <v>1302</v>
      </c>
      <c r="CM94" s="18" t="s">
        <v>1302</v>
      </c>
      <c r="CN94" s="10"/>
      <c r="CO94" s="18" t="s">
        <v>1273</v>
      </c>
      <c r="CP94" s="18" t="s">
        <v>1302</v>
      </c>
      <c r="CQ94" s="19" t="s">
        <v>1231</v>
      </c>
    </row>
    <row r="95" spans="1:95" x14ac:dyDescent="0.3">
      <c r="A95" s="30"/>
      <c r="B95" s="2" t="s">
        <v>122</v>
      </c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12" t="s">
        <v>1366</v>
      </c>
      <c r="AS95" s="12" t="s">
        <v>1249</v>
      </c>
      <c r="AT95" s="12" t="s">
        <v>1260</v>
      </c>
      <c r="AU95" s="12" t="s">
        <v>1266</v>
      </c>
      <c r="AV95" s="12" t="s">
        <v>1253</v>
      </c>
      <c r="AW95" s="12" t="s">
        <v>1263</v>
      </c>
      <c r="AX95" s="3"/>
      <c r="AY95" s="3"/>
      <c r="AZ95" s="3"/>
      <c r="BA95" s="3"/>
      <c r="BB95" s="12" t="s">
        <v>1316</v>
      </c>
      <c r="BC95" s="12" t="s">
        <v>1323</v>
      </c>
      <c r="BD95" s="12" t="s">
        <v>1319</v>
      </c>
      <c r="BE95" s="12" t="s">
        <v>1436</v>
      </c>
      <c r="BF95" s="3"/>
      <c r="BG95" s="3"/>
      <c r="BH95" s="3"/>
      <c r="BI95" s="3"/>
      <c r="BJ95" s="3"/>
      <c r="BK95" s="3"/>
      <c r="BL95" s="3"/>
      <c r="BM95" s="12" t="s">
        <v>1443</v>
      </c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12" t="s">
        <v>1353</v>
      </c>
      <c r="CE95" s="3"/>
      <c r="CF95" s="12" t="s">
        <v>1356</v>
      </c>
      <c r="CG95" s="3"/>
      <c r="CH95" s="12" t="s">
        <v>1346</v>
      </c>
      <c r="CI95" s="3"/>
      <c r="CJ95" s="3"/>
      <c r="CK95" s="3"/>
      <c r="CL95" s="3"/>
      <c r="CM95" s="3"/>
      <c r="CN95" s="3"/>
      <c r="CO95" s="3"/>
      <c r="CP95" s="3"/>
      <c r="CQ95" s="4"/>
    </row>
    <row r="96" spans="1:95" ht="26.4" x14ac:dyDescent="0.3">
      <c r="A96" s="30"/>
      <c r="B96" s="6" t="s">
        <v>123</v>
      </c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14" t="s">
        <v>1484</v>
      </c>
      <c r="AS96" s="14" t="s">
        <v>1486</v>
      </c>
      <c r="AT96" s="14" t="s">
        <v>1488</v>
      </c>
      <c r="AU96" s="14" t="s">
        <v>1488</v>
      </c>
      <c r="AV96" s="14" t="s">
        <v>1491</v>
      </c>
      <c r="AW96" s="14" t="s">
        <v>1488</v>
      </c>
      <c r="AX96" s="7"/>
      <c r="AY96" s="7"/>
      <c r="AZ96" s="7"/>
      <c r="BA96" s="7"/>
      <c r="BB96" s="14" t="s">
        <v>1492</v>
      </c>
      <c r="BC96" s="14" t="s">
        <v>1488</v>
      </c>
      <c r="BD96" s="14" t="s">
        <v>1494</v>
      </c>
      <c r="BE96" s="14" t="s">
        <v>1496</v>
      </c>
      <c r="BF96" s="7"/>
      <c r="BG96" s="7"/>
      <c r="BH96" s="7"/>
      <c r="BI96" s="7"/>
      <c r="BJ96" s="7"/>
      <c r="BK96" s="7"/>
      <c r="BL96" s="7"/>
      <c r="BM96" s="14" t="s">
        <v>1501</v>
      </c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14" t="s">
        <v>1509</v>
      </c>
      <c r="CE96" s="7"/>
      <c r="CF96" s="14" t="s">
        <v>1493</v>
      </c>
      <c r="CG96" s="7"/>
      <c r="CH96" s="14" t="s">
        <v>1512</v>
      </c>
      <c r="CI96" s="7"/>
      <c r="CJ96" s="7"/>
      <c r="CK96" s="7"/>
      <c r="CL96" s="7"/>
      <c r="CM96" s="7"/>
      <c r="CN96" s="7"/>
      <c r="CO96" s="7"/>
      <c r="CP96" s="7"/>
      <c r="CQ96" s="8"/>
    </row>
    <row r="97" spans="1:95" x14ac:dyDescent="0.3">
      <c r="A97" s="30"/>
      <c r="B97" s="6" t="s">
        <v>126</v>
      </c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16" t="s">
        <v>1250</v>
      </c>
      <c r="AS97" s="16" t="s">
        <v>1250</v>
      </c>
      <c r="AT97" s="16" t="s">
        <v>1250</v>
      </c>
      <c r="AU97" s="16" t="s">
        <v>1250</v>
      </c>
      <c r="AV97" s="16" t="s">
        <v>1250</v>
      </c>
      <c r="AW97" s="16" t="s">
        <v>1250</v>
      </c>
      <c r="AX97" s="7"/>
      <c r="AY97" s="7"/>
      <c r="AZ97" s="7"/>
      <c r="BA97" s="7"/>
      <c r="BB97" s="16" t="s">
        <v>1240</v>
      </c>
      <c r="BC97" s="16" t="s">
        <v>1240</v>
      </c>
      <c r="BD97" s="16" t="s">
        <v>1229</v>
      </c>
      <c r="BE97" s="16" t="s">
        <v>1229</v>
      </c>
      <c r="BF97" s="7"/>
      <c r="BG97" s="7"/>
      <c r="BH97" s="7"/>
      <c r="BI97" s="7"/>
      <c r="BJ97" s="7"/>
      <c r="BK97" s="7"/>
      <c r="BL97" s="7"/>
      <c r="BM97" s="16" t="s">
        <v>1233</v>
      </c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16" t="s">
        <v>1250</v>
      </c>
      <c r="CE97" s="7"/>
      <c r="CF97" s="16" t="s">
        <v>1233</v>
      </c>
      <c r="CG97" s="7"/>
      <c r="CH97" s="16" t="s">
        <v>1233</v>
      </c>
      <c r="CI97" s="7"/>
      <c r="CJ97" s="7"/>
      <c r="CK97" s="7"/>
      <c r="CL97" s="7"/>
      <c r="CM97" s="7"/>
      <c r="CN97" s="7"/>
      <c r="CO97" s="7"/>
      <c r="CP97" s="7"/>
      <c r="CQ97" s="8"/>
    </row>
    <row r="98" spans="1:95" x14ac:dyDescent="0.3">
      <c r="A98" s="30"/>
      <c r="B98" s="9" t="s">
        <v>127</v>
      </c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8" t="s">
        <v>1231</v>
      </c>
      <c r="AS98" s="18" t="s">
        <v>1231</v>
      </c>
      <c r="AT98" s="18" t="s">
        <v>1231</v>
      </c>
      <c r="AU98" s="18" t="s">
        <v>1231</v>
      </c>
      <c r="AV98" s="18" t="s">
        <v>1231</v>
      </c>
      <c r="AW98" s="18" t="s">
        <v>1231</v>
      </c>
      <c r="AX98" s="10"/>
      <c r="AY98" s="10"/>
      <c r="AZ98" s="10"/>
      <c r="BA98" s="10"/>
      <c r="BB98" s="18" t="s">
        <v>1231</v>
      </c>
      <c r="BC98" s="18" t="s">
        <v>1231</v>
      </c>
      <c r="BD98" s="18" t="s">
        <v>1248</v>
      </c>
      <c r="BE98" s="18" t="s">
        <v>1248</v>
      </c>
      <c r="BF98" s="10"/>
      <c r="BG98" s="10"/>
      <c r="BH98" s="10"/>
      <c r="BI98" s="10"/>
      <c r="BJ98" s="10"/>
      <c r="BK98" s="10"/>
      <c r="BL98" s="10"/>
      <c r="BM98" s="18" t="s">
        <v>1245</v>
      </c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8" t="s">
        <v>1273</v>
      </c>
      <c r="CE98" s="10"/>
      <c r="CF98" s="18" t="s">
        <v>1273</v>
      </c>
      <c r="CG98" s="10"/>
      <c r="CH98" s="18" t="s">
        <v>1273</v>
      </c>
      <c r="CI98" s="10"/>
      <c r="CJ98" s="10"/>
      <c r="CK98" s="10"/>
      <c r="CL98" s="10"/>
      <c r="CM98" s="10"/>
      <c r="CN98" s="10"/>
      <c r="CO98" s="10"/>
      <c r="CP98" s="10"/>
      <c r="CQ98" s="11"/>
    </row>
    <row r="99" spans="1:95" x14ac:dyDescent="0.3">
      <c r="A99" s="30"/>
      <c r="B99" s="2" t="s">
        <v>122</v>
      </c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12" t="s">
        <v>1320</v>
      </c>
      <c r="BE99" s="12" t="s">
        <v>1437</v>
      </c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12" t="s">
        <v>1357</v>
      </c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4"/>
    </row>
    <row r="100" spans="1:95" ht="26.4" x14ac:dyDescent="0.3">
      <c r="A100" s="30"/>
      <c r="B100" s="6" t="s">
        <v>123</v>
      </c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14" t="s">
        <v>1495</v>
      </c>
      <c r="BE100" s="14" t="s">
        <v>1492</v>
      </c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14" t="s">
        <v>1492</v>
      </c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8"/>
    </row>
    <row r="101" spans="1:95" x14ac:dyDescent="0.3">
      <c r="A101" s="30"/>
      <c r="B101" s="6" t="s">
        <v>126</v>
      </c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16" t="s">
        <v>1240</v>
      </c>
      <c r="BE101" s="16" t="s">
        <v>1240</v>
      </c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16" t="s">
        <v>1240</v>
      </c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8"/>
    </row>
    <row r="102" spans="1:95" x14ac:dyDescent="0.3">
      <c r="A102" s="31"/>
      <c r="B102" s="9" t="s">
        <v>127</v>
      </c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8" t="s">
        <v>1231</v>
      </c>
      <c r="BE102" s="18" t="s">
        <v>1231</v>
      </c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8" t="s">
        <v>1231</v>
      </c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1"/>
    </row>
    <row r="103" spans="1:95" x14ac:dyDescent="0.3">
      <c r="A103" s="29" t="s">
        <v>3095</v>
      </c>
      <c r="B103" s="2" t="s">
        <v>122</v>
      </c>
      <c r="C103" s="12" t="s">
        <v>1452</v>
      </c>
      <c r="D103" s="12" t="s">
        <v>1517</v>
      </c>
      <c r="E103" s="12" t="s">
        <v>1523</v>
      </c>
      <c r="F103" s="12" t="s">
        <v>1529</v>
      </c>
      <c r="G103" s="12" t="s">
        <v>1532</v>
      </c>
      <c r="H103" s="12" t="s">
        <v>1538</v>
      </c>
      <c r="I103" s="12" t="s">
        <v>1541</v>
      </c>
      <c r="J103" s="12" t="s">
        <v>1544</v>
      </c>
      <c r="K103" s="12" t="s">
        <v>1547</v>
      </c>
      <c r="L103" s="3" t="s">
        <v>34137</v>
      </c>
      <c r="M103" s="12" t="s">
        <v>1551</v>
      </c>
      <c r="N103" s="12" t="s">
        <v>1556</v>
      </c>
      <c r="O103" s="12" t="s">
        <v>1560</v>
      </c>
      <c r="P103" s="12" t="s">
        <v>1563</v>
      </c>
      <c r="Q103" s="12" t="s">
        <v>1567</v>
      </c>
      <c r="R103" s="12" t="s">
        <v>1573</v>
      </c>
      <c r="S103" s="12" t="s">
        <v>1576</v>
      </c>
      <c r="T103" s="12" t="s">
        <v>1580</v>
      </c>
      <c r="U103" s="12" t="s">
        <v>1586</v>
      </c>
      <c r="V103" s="12" t="s">
        <v>1588</v>
      </c>
      <c r="W103" s="12" t="s">
        <v>1591</v>
      </c>
      <c r="X103" s="12" t="s">
        <v>1594</v>
      </c>
      <c r="Y103" s="12" t="s">
        <v>1596</v>
      </c>
      <c r="Z103" s="12" t="s">
        <v>1599</v>
      </c>
      <c r="AA103" s="12" t="s">
        <v>1602</v>
      </c>
      <c r="AB103" s="12" t="s">
        <v>1605</v>
      </c>
      <c r="AC103" s="12" t="s">
        <v>1608</v>
      </c>
      <c r="AD103" s="12" t="s">
        <v>1612</v>
      </c>
      <c r="AE103" s="12" t="s">
        <v>1615</v>
      </c>
      <c r="AF103" s="12" t="s">
        <v>1618</v>
      </c>
      <c r="AG103" s="12" t="s">
        <v>1623</v>
      </c>
      <c r="AH103" s="12" t="s">
        <v>1626</v>
      </c>
      <c r="AI103" s="12" t="s">
        <v>1632</v>
      </c>
      <c r="AJ103" s="12" t="s">
        <v>1634</v>
      </c>
      <c r="AK103" s="12" t="s">
        <v>1640</v>
      </c>
      <c r="AL103" s="12" t="s">
        <v>1646</v>
      </c>
      <c r="AM103" s="12" t="s">
        <v>1652</v>
      </c>
      <c r="AN103" s="12" t="s">
        <v>1655</v>
      </c>
      <c r="AO103" s="12" t="s">
        <v>1658</v>
      </c>
      <c r="AP103" s="12" t="s">
        <v>1662</v>
      </c>
      <c r="AQ103" s="12" t="s">
        <v>1667</v>
      </c>
      <c r="AR103" s="12" t="s">
        <v>1671</v>
      </c>
      <c r="AS103" s="12" t="s">
        <v>1677</v>
      </c>
      <c r="AT103" s="12" t="s">
        <v>1682</v>
      </c>
      <c r="AU103" s="12" t="s">
        <v>1684</v>
      </c>
      <c r="AV103" s="12" t="s">
        <v>1686</v>
      </c>
      <c r="AW103" s="12" t="s">
        <v>1692</v>
      </c>
      <c r="AX103" s="12" t="s">
        <v>1694</v>
      </c>
      <c r="AY103" s="12" t="s">
        <v>1696</v>
      </c>
      <c r="AZ103" s="12" t="s">
        <v>1698</v>
      </c>
      <c r="BA103" s="12" t="s">
        <v>1703</v>
      </c>
      <c r="BB103" s="12" t="s">
        <v>1708</v>
      </c>
      <c r="BC103" s="12" t="s">
        <v>1710</v>
      </c>
      <c r="BD103" s="12" t="s">
        <v>1712</v>
      </c>
      <c r="BE103" s="12" t="s">
        <v>1717</v>
      </c>
      <c r="BF103" s="12" t="s">
        <v>1719</v>
      </c>
      <c r="BG103" s="12" t="s">
        <v>1724</v>
      </c>
      <c r="BH103" s="12" t="s">
        <v>1729</v>
      </c>
      <c r="BI103" s="12" t="s">
        <v>1734</v>
      </c>
      <c r="BJ103" s="12" t="s">
        <v>1738</v>
      </c>
      <c r="BK103" s="12" t="s">
        <v>1742</v>
      </c>
      <c r="BL103" s="12" t="s">
        <v>1747</v>
      </c>
      <c r="BM103" s="12" t="s">
        <v>1749</v>
      </c>
      <c r="BN103" s="12" t="s">
        <v>1756</v>
      </c>
      <c r="BO103" s="12" t="s">
        <v>1759</v>
      </c>
      <c r="BP103" s="12" t="s">
        <v>1762</v>
      </c>
      <c r="BQ103" s="12" t="s">
        <v>1770</v>
      </c>
      <c r="BR103" s="12" t="s">
        <v>1773</v>
      </c>
      <c r="BS103" s="12" t="s">
        <v>1776</v>
      </c>
      <c r="BT103" s="12" t="s">
        <v>1778</v>
      </c>
      <c r="BU103" s="12" t="s">
        <v>1780</v>
      </c>
      <c r="BV103" s="12" t="s">
        <v>1784</v>
      </c>
      <c r="BW103" s="12" t="s">
        <v>1786</v>
      </c>
      <c r="BX103" s="12" t="s">
        <v>1788</v>
      </c>
      <c r="BY103" s="12" t="s">
        <v>1790</v>
      </c>
      <c r="BZ103" s="12" t="s">
        <v>1792</v>
      </c>
      <c r="CA103" s="12" t="s">
        <v>1796</v>
      </c>
      <c r="CB103" s="12" t="s">
        <v>1800</v>
      </c>
      <c r="CC103" s="12" t="s">
        <v>1803</v>
      </c>
      <c r="CD103" s="12" t="s">
        <v>1807</v>
      </c>
      <c r="CE103" s="12" t="s">
        <v>1814</v>
      </c>
      <c r="CF103" s="12" t="s">
        <v>1812</v>
      </c>
      <c r="CG103" s="12" t="s">
        <v>1826</v>
      </c>
      <c r="CH103" s="12" t="s">
        <v>1819</v>
      </c>
      <c r="CI103" s="12" t="s">
        <v>1823</v>
      </c>
      <c r="CJ103" s="12" t="s">
        <v>1836</v>
      </c>
      <c r="CK103" s="12" t="s">
        <v>1834</v>
      </c>
      <c r="CL103" s="12" t="s">
        <v>1838</v>
      </c>
      <c r="CM103" s="12" t="s">
        <v>1842</v>
      </c>
      <c r="CN103" s="12" t="s">
        <v>1840</v>
      </c>
      <c r="CO103" s="12" t="s">
        <v>1829</v>
      </c>
      <c r="CP103" s="12" t="s">
        <v>1847</v>
      </c>
      <c r="CQ103" s="13" t="s">
        <v>1844</v>
      </c>
    </row>
    <row r="104" spans="1:95" ht="52.8" x14ac:dyDescent="0.3">
      <c r="A104" s="30"/>
      <c r="B104" s="6" t="s">
        <v>123</v>
      </c>
      <c r="C104" s="14" t="s">
        <v>1453</v>
      </c>
      <c r="D104" s="14" t="s">
        <v>1518</v>
      </c>
      <c r="E104" s="14" t="s">
        <v>1524</v>
      </c>
      <c r="F104" s="14" t="s">
        <v>1453</v>
      </c>
      <c r="G104" s="14" t="s">
        <v>1533</v>
      </c>
      <c r="H104" s="14" t="s">
        <v>1533</v>
      </c>
      <c r="I104" s="14" t="s">
        <v>1533</v>
      </c>
      <c r="J104" s="14" t="s">
        <v>1533</v>
      </c>
      <c r="K104" s="14" t="s">
        <v>1548</v>
      </c>
      <c r="L104" s="7" t="s">
        <v>34138</v>
      </c>
      <c r="M104" s="14" t="s">
        <v>1548</v>
      </c>
      <c r="N104" s="14" t="s">
        <v>1453</v>
      </c>
      <c r="O104" s="14" t="s">
        <v>1548</v>
      </c>
      <c r="P104" s="14" t="s">
        <v>1453</v>
      </c>
      <c r="Q104" s="14" t="s">
        <v>1568</v>
      </c>
      <c r="R104" s="14" t="s">
        <v>1524</v>
      </c>
      <c r="S104" s="14" t="s">
        <v>1548</v>
      </c>
      <c r="T104" s="14" t="s">
        <v>1581</v>
      </c>
      <c r="U104" s="14" t="s">
        <v>1550</v>
      </c>
      <c r="V104" s="14" t="s">
        <v>1548</v>
      </c>
      <c r="W104" s="14" t="s">
        <v>1548</v>
      </c>
      <c r="X104" s="14" t="s">
        <v>1548</v>
      </c>
      <c r="Y104" s="14" t="s">
        <v>1518</v>
      </c>
      <c r="Z104" s="14" t="s">
        <v>1453</v>
      </c>
      <c r="AA104" s="14" t="s">
        <v>1453</v>
      </c>
      <c r="AB104" s="14" t="s">
        <v>1453</v>
      </c>
      <c r="AC104" s="14" t="s">
        <v>1524</v>
      </c>
      <c r="AD104" s="14" t="s">
        <v>1524</v>
      </c>
      <c r="AE104" s="14" t="s">
        <v>1453</v>
      </c>
      <c r="AF104" s="14" t="s">
        <v>1453</v>
      </c>
      <c r="AG104" s="14" t="s">
        <v>1548</v>
      </c>
      <c r="AH104" s="14" t="s">
        <v>1627</v>
      </c>
      <c r="AI104" s="14" t="s">
        <v>1548</v>
      </c>
      <c r="AJ104" s="14" t="s">
        <v>1635</v>
      </c>
      <c r="AK104" s="14" t="s">
        <v>1641</v>
      </c>
      <c r="AL104" s="14" t="s">
        <v>1647</v>
      </c>
      <c r="AM104" s="14" t="s">
        <v>1647</v>
      </c>
      <c r="AN104" s="14" t="s">
        <v>1647</v>
      </c>
      <c r="AO104" s="14" t="s">
        <v>1647</v>
      </c>
      <c r="AP104" s="14" t="s">
        <v>1453</v>
      </c>
      <c r="AQ104" s="14" t="s">
        <v>1668</v>
      </c>
      <c r="AR104" s="14" t="s">
        <v>1672</v>
      </c>
      <c r="AS104" s="14" t="s">
        <v>1678</v>
      </c>
      <c r="AT104" s="14" t="s">
        <v>1548</v>
      </c>
      <c r="AU104" s="14" t="s">
        <v>1548</v>
      </c>
      <c r="AV104" s="14" t="s">
        <v>1524</v>
      </c>
      <c r="AW104" s="14" t="s">
        <v>1548</v>
      </c>
      <c r="AX104" s="14" t="s">
        <v>1548</v>
      </c>
      <c r="AY104" s="14" t="s">
        <v>1548</v>
      </c>
      <c r="AZ104" s="14" t="s">
        <v>1548</v>
      </c>
      <c r="BA104" s="14" t="s">
        <v>1548</v>
      </c>
      <c r="BB104" s="14" t="s">
        <v>1548</v>
      </c>
      <c r="BC104" s="14" t="s">
        <v>1548</v>
      </c>
      <c r="BD104" s="14" t="s">
        <v>1548</v>
      </c>
      <c r="BE104" s="14" t="s">
        <v>1548</v>
      </c>
      <c r="BF104" s="14" t="s">
        <v>1524</v>
      </c>
      <c r="BG104" s="14" t="s">
        <v>1725</v>
      </c>
      <c r="BH104" s="14" t="s">
        <v>1548</v>
      </c>
      <c r="BI104" s="14" t="s">
        <v>1548</v>
      </c>
      <c r="BJ104" s="14" t="s">
        <v>1548</v>
      </c>
      <c r="BK104" s="14" t="s">
        <v>1548</v>
      </c>
      <c r="BL104" s="14" t="s">
        <v>1611</v>
      </c>
      <c r="BM104" s="14" t="s">
        <v>1750</v>
      </c>
      <c r="BN104" s="14" t="s">
        <v>1750</v>
      </c>
      <c r="BO104" s="14" t="s">
        <v>1548</v>
      </c>
      <c r="BP104" s="14" t="s">
        <v>1763</v>
      </c>
      <c r="BQ104" s="14" t="s">
        <v>1548</v>
      </c>
      <c r="BR104" s="14" t="s">
        <v>1548</v>
      </c>
      <c r="BS104" s="14" t="s">
        <v>1548</v>
      </c>
      <c r="BT104" s="14" t="s">
        <v>1548</v>
      </c>
      <c r="BU104" s="14" t="s">
        <v>1781</v>
      </c>
      <c r="BV104" s="14" t="s">
        <v>1548</v>
      </c>
      <c r="BW104" s="14" t="s">
        <v>1548</v>
      </c>
      <c r="BX104" s="14" t="s">
        <v>1548</v>
      </c>
      <c r="BY104" s="14" t="s">
        <v>1548</v>
      </c>
      <c r="BZ104" s="14" t="s">
        <v>1750</v>
      </c>
      <c r="CA104" s="14" t="s">
        <v>1750</v>
      </c>
      <c r="CB104" s="14" t="s">
        <v>1750</v>
      </c>
      <c r="CC104" s="14" t="s">
        <v>1804</v>
      </c>
      <c r="CD104" s="14" t="s">
        <v>1808</v>
      </c>
      <c r="CE104" s="14" t="s">
        <v>1548</v>
      </c>
      <c r="CF104" s="14" t="s">
        <v>1548</v>
      </c>
      <c r="CG104" s="14" t="s">
        <v>1548</v>
      </c>
      <c r="CH104" s="14" t="s">
        <v>1820</v>
      </c>
      <c r="CI104" s="14" t="s">
        <v>1548</v>
      </c>
      <c r="CJ104" s="14" t="s">
        <v>1548</v>
      </c>
      <c r="CK104" s="14" t="s">
        <v>1548</v>
      </c>
      <c r="CL104" s="14" t="s">
        <v>1548</v>
      </c>
      <c r="CM104" s="14" t="s">
        <v>1548</v>
      </c>
      <c r="CN104" s="14" t="s">
        <v>1548</v>
      </c>
      <c r="CO104" s="14" t="s">
        <v>1548</v>
      </c>
      <c r="CP104" s="14" t="s">
        <v>1848</v>
      </c>
      <c r="CQ104" s="15" t="s">
        <v>1548</v>
      </c>
    </row>
    <row r="105" spans="1:95" x14ac:dyDescent="0.3">
      <c r="A105" s="30"/>
      <c r="B105" s="6" t="s">
        <v>126</v>
      </c>
      <c r="C105" s="14" t="s">
        <v>1238</v>
      </c>
      <c r="D105" s="14" t="s">
        <v>1238</v>
      </c>
      <c r="E105" s="14" t="s">
        <v>1238</v>
      </c>
      <c r="F105" s="14" t="s">
        <v>1238</v>
      </c>
      <c r="G105" s="14" t="s">
        <v>1238</v>
      </c>
      <c r="H105" s="14" t="s">
        <v>1238</v>
      </c>
      <c r="I105" s="14" t="s">
        <v>1238</v>
      </c>
      <c r="J105" s="14" t="s">
        <v>1238</v>
      </c>
      <c r="K105" s="14" t="s">
        <v>1238</v>
      </c>
      <c r="L105" s="7">
        <v>24</v>
      </c>
      <c r="M105" s="14" t="s">
        <v>1238</v>
      </c>
      <c r="N105" s="14" t="s">
        <v>1238</v>
      </c>
      <c r="O105" s="14" t="s">
        <v>1238</v>
      </c>
      <c r="P105" s="14" t="s">
        <v>1238</v>
      </c>
      <c r="Q105" s="14" t="s">
        <v>1238</v>
      </c>
      <c r="R105" s="14" t="s">
        <v>1238</v>
      </c>
      <c r="S105" s="14" t="s">
        <v>1238</v>
      </c>
      <c r="T105" s="14" t="s">
        <v>1238</v>
      </c>
      <c r="U105" s="14" t="s">
        <v>1456</v>
      </c>
      <c r="V105" s="14" t="s">
        <v>1238</v>
      </c>
      <c r="W105" s="14" t="s">
        <v>1238</v>
      </c>
      <c r="X105" s="14" t="s">
        <v>1595</v>
      </c>
      <c r="Y105" s="14" t="s">
        <v>1238</v>
      </c>
      <c r="Z105" s="14" t="s">
        <v>1238</v>
      </c>
      <c r="AA105" s="14" t="s">
        <v>1238</v>
      </c>
      <c r="AB105" s="14" t="s">
        <v>1238</v>
      </c>
      <c r="AC105" s="14" t="s">
        <v>1238</v>
      </c>
      <c r="AD105" s="14" t="s">
        <v>1238</v>
      </c>
      <c r="AE105" s="14" t="s">
        <v>1238</v>
      </c>
      <c r="AF105" s="14" t="s">
        <v>1238</v>
      </c>
      <c r="AG105" s="14" t="s">
        <v>1238</v>
      </c>
      <c r="AH105" s="14" t="s">
        <v>1238</v>
      </c>
      <c r="AI105" s="14" t="s">
        <v>1238</v>
      </c>
      <c r="AJ105" s="14" t="s">
        <v>1238</v>
      </c>
      <c r="AK105" s="14" t="s">
        <v>1279</v>
      </c>
      <c r="AL105" s="14" t="s">
        <v>1279</v>
      </c>
      <c r="AM105" s="14" t="s">
        <v>1279</v>
      </c>
      <c r="AN105" s="14" t="s">
        <v>1279</v>
      </c>
      <c r="AO105" s="14" t="s">
        <v>1279</v>
      </c>
      <c r="AP105" s="14" t="s">
        <v>1663</v>
      </c>
      <c r="AQ105" s="14" t="s">
        <v>1663</v>
      </c>
      <c r="AR105" s="14" t="s">
        <v>1344</v>
      </c>
      <c r="AS105" s="14" t="s">
        <v>1344</v>
      </c>
      <c r="AT105" s="14" t="s">
        <v>1344</v>
      </c>
      <c r="AU105" s="14" t="s">
        <v>1344</v>
      </c>
      <c r="AV105" s="14" t="s">
        <v>1351</v>
      </c>
      <c r="AW105" s="14" t="s">
        <v>1351</v>
      </c>
      <c r="AX105" s="14" t="s">
        <v>1351</v>
      </c>
      <c r="AY105" s="14" t="s">
        <v>1351</v>
      </c>
      <c r="AZ105" s="14" t="s">
        <v>1699</v>
      </c>
      <c r="BA105" s="14" t="s">
        <v>1704</v>
      </c>
      <c r="BB105" s="14" t="s">
        <v>1704</v>
      </c>
      <c r="BC105" s="14" t="s">
        <v>1704</v>
      </c>
      <c r="BD105" s="14" t="s">
        <v>1704</v>
      </c>
      <c r="BE105" s="14" t="s">
        <v>1699</v>
      </c>
      <c r="BF105" s="14" t="s">
        <v>1720</v>
      </c>
      <c r="BG105" s="14" t="s">
        <v>1720</v>
      </c>
      <c r="BH105" s="14" t="s">
        <v>1720</v>
      </c>
      <c r="BI105" s="14" t="s">
        <v>1720</v>
      </c>
      <c r="BJ105" s="14" t="s">
        <v>1720</v>
      </c>
      <c r="BK105" s="14" t="s">
        <v>1720</v>
      </c>
      <c r="BL105" s="14" t="s">
        <v>1309</v>
      </c>
      <c r="BM105" s="14" t="s">
        <v>1343</v>
      </c>
      <c r="BN105" s="14" t="s">
        <v>1343</v>
      </c>
      <c r="BO105" s="14" t="s">
        <v>1343</v>
      </c>
      <c r="BP105" s="14" t="s">
        <v>1764</v>
      </c>
      <c r="BQ105" s="14" t="s">
        <v>1764</v>
      </c>
      <c r="BR105" s="14" t="s">
        <v>1764</v>
      </c>
      <c r="BS105" s="14" t="s">
        <v>1764</v>
      </c>
      <c r="BT105" s="14" t="s">
        <v>1764</v>
      </c>
      <c r="BU105" s="14" t="s">
        <v>1764</v>
      </c>
      <c r="BV105" s="14" t="s">
        <v>1764</v>
      </c>
      <c r="BW105" s="14" t="s">
        <v>1764</v>
      </c>
      <c r="BX105" s="14" t="s">
        <v>1764</v>
      </c>
      <c r="BY105" s="14" t="s">
        <v>1764</v>
      </c>
      <c r="BZ105" s="14" t="s">
        <v>1793</v>
      </c>
      <c r="CA105" s="14" t="s">
        <v>1793</v>
      </c>
      <c r="CB105" s="14" t="s">
        <v>1720</v>
      </c>
      <c r="CC105" s="14" t="s">
        <v>1343</v>
      </c>
      <c r="CD105" s="14" t="s">
        <v>1793</v>
      </c>
      <c r="CE105" s="14" t="s">
        <v>1343</v>
      </c>
      <c r="CF105" s="14" t="s">
        <v>1704</v>
      </c>
      <c r="CG105" s="14" t="s">
        <v>1764</v>
      </c>
      <c r="CH105" s="14" t="s">
        <v>1793</v>
      </c>
      <c r="CI105" s="14" t="s">
        <v>1663</v>
      </c>
      <c r="CJ105" s="14" t="s">
        <v>1663</v>
      </c>
      <c r="CK105" s="14" t="s">
        <v>1663</v>
      </c>
      <c r="CL105" s="14" t="s">
        <v>1764</v>
      </c>
      <c r="CM105" s="14" t="s">
        <v>1764</v>
      </c>
      <c r="CN105" s="14" t="s">
        <v>1350</v>
      </c>
      <c r="CO105" s="14" t="s">
        <v>1343</v>
      </c>
      <c r="CP105" s="14" t="s">
        <v>1764</v>
      </c>
      <c r="CQ105" s="15" t="s">
        <v>1344</v>
      </c>
    </row>
    <row r="106" spans="1:95" x14ac:dyDescent="0.3">
      <c r="A106" s="30"/>
      <c r="B106" s="9" t="s">
        <v>127</v>
      </c>
      <c r="C106" s="20" t="s">
        <v>1238</v>
      </c>
      <c r="D106" s="20" t="s">
        <v>1238</v>
      </c>
      <c r="E106" s="20" t="s">
        <v>1238</v>
      </c>
      <c r="F106" s="20" t="s">
        <v>1238</v>
      </c>
      <c r="G106" s="20" t="s">
        <v>1238</v>
      </c>
      <c r="H106" s="20" t="s">
        <v>1238</v>
      </c>
      <c r="I106" s="20" t="s">
        <v>1238</v>
      </c>
      <c r="J106" s="20" t="s">
        <v>1238</v>
      </c>
      <c r="K106" s="20" t="s">
        <v>1238</v>
      </c>
      <c r="L106" s="10">
        <v>40</v>
      </c>
      <c r="M106" s="20" t="s">
        <v>1238</v>
      </c>
      <c r="N106" s="20" t="s">
        <v>1238</v>
      </c>
      <c r="O106" s="20" t="s">
        <v>1238</v>
      </c>
      <c r="P106" s="20" t="s">
        <v>1238</v>
      </c>
      <c r="Q106" s="20" t="s">
        <v>1238</v>
      </c>
      <c r="R106" s="20" t="s">
        <v>1238</v>
      </c>
      <c r="S106" s="20" t="s">
        <v>1238</v>
      </c>
      <c r="T106" s="20" t="s">
        <v>1238</v>
      </c>
      <c r="U106" s="20" t="s">
        <v>1457</v>
      </c>
      <c r="V106" s="20" t="s">
        <v>1238</v>
      </c>
      <c r="W106" s="20" t="s">
        <v>1238</v>
      </c>
      <c r="X106" s="20" t="s">
        <v>1595</v>
      </c>
      <c r="Y106" s="20" t="s">
        <v>1238</v>
      </c>
      <c r="Z106" s="20" t="s">
        <v>1238</v>
      </c>
      <c r="AA106" s="20" t="s">
        <v>1238</v>
      </c>
      <c r="AB106" s="20" t="s">
        <v>1238</v>
      </c>
      <c r="AC106" s="20" t="s">
        <v>1238</v>
      </c>
      <c r="AD106" s="20" t="s">
        <v>1238</v>
      </c>
      <c r="AE106" s="20" t="s">
        <v>1238</v>
      </c>
      <c r="AF106" s="20" t="s">
        <v>1238</v>
      </c>
      <c r="AG106" s="20" t="s">
        <v>1238</v>
      </c>
      <c r="AH106" s="20" t="s">
        <v>1238</v>
      </c>
      <c r="AI106" s="20" t="s">
        <v>1238</v>
      </c>
      <c r="AJ106" s="20" t="s">
        <v>1238</v>
      </c>
      <c r="AK106" s="20" t="s">
        <v>1238</v>
      </c>
      <c r="AL106" s="20" t="s">
        <v>1238</v>
      </c>
      <c r="AM106" s="20" t="s">
        <v>1279</v>
      </c>
      <c r="AN106" s="20" t="s">
        <v>1279</v>
      </c>
      <c r="AO106" s="20" t="s">
        <v>1279</v>
      </c>
      <c r="AP106" s="20" t="s">
        <v>1664</v>
      </c>
      <c r="AQ106" s="20" t="s">
        <v>1664</v>
      </c>
      <c r="AR106" s="20" t="s">
        <v>1595</v>
      </c>
      <c r="AS106" s="20" t="s">
        <v>1595</v>
      </c>
      <c r="AT106" s="20" t="s">
        <v>1595</v>
      </c>
      <c r="AU106" s="20" t="s">
        <v>1595</v>
      </c>
      <c r="AV106" s="20" t="s">
        <v>1687</v>
      </c>
      <c r="AW106" s="20" t="s">
        <v>1687</v>
      </c>
      <c r="AX106" s="20" t="s">
        <v>1687</v>
      </c>
      <c r="AY106" s="20" t="s">
        <v>1687</v>
      </c>
      <c r="AZ106" s="20" t="s">
        <v>1700</v>
      </c>
      <c r="BA106" s="20" t="s">
        <v>1595</v>
      </c>
      <c r="BB106" s="20" t="s">
        <v>1595</v>
      </c>
      <c r="BC106" s="20" t="s">
        <v>1595</v>
      </c>
      <c r="BD106" s="20" t="s">
        <v>1595</v>
      </c>
      <c r="BE106" s="20" t="s">
        <v>1595</v>
      </c>
      <c r="BF106" s="20" t="s">
        <v>1721</v>
      </c>
      <c r="BG106" s="20" t="s">
        <v>1721</v>
      </c>
      <c r="BH106" s="20" t="s">
        <v>1721</v>
      </c>
      <c r="BI106" s="20" t="s">
        <v>1721</v>
      </c>
      <c r="BJ106" s="20" t="s">
        <v>1721</v>
      </c>
      <c r="BK106" s="20" t="s">
        <v>1721</v>
      </c>
      <c r="BL106" s="20" t="s">
        <v>1661</v>
      </c>
      <c r="BM106" s="20" t="s">
        <v>1351</v>
      </c>
      <c r="BN106" s="20" t="s">
        <v>1351</v>
      </c>
      <c r="BO106" s="20" t="s">
        <v>1351</v>
      </c>
      <c r="BP106" s="10">
        <v>91</v>
      </c>
      <c r="BQ106" s="20" t="s">
        <v>1344</v>
      </c>
      <c r="BR106" s="20" t="s">
        <v>1344</v>
      </c>
      <c r="BS106" s="20" t="s">
        <v>1344</v>
      </c>
      <c r="BT106" s="20" t="s">
        <v>1344</v>
      </c>
      <c r="BU106" s="20" t="s">
        <v>1344</v>
      </c>
      <c r="BV106" s="20" t="s">
        <v>1344</v>
      </c>
      <c r="BW106" s="20" t="s">
        <v>1344</v>
      </c>
      <c r="BX106" s="20" t="s">
        <v>1344</v>
      </c>
      <c r="BY106" s="20" t="s">
        <v>1344</v>
      </c>
      <c r="BZ106" s="20" t="s">
        <v>1721</v>
      </c>
      <c r="CA106" s="20" t="s">
        <v>1721</v>
      </c>
      <c r="CB106" s="20" t="s">
        <v>1721</v>
      </c>
      <c r="CC106" s="20" t="s">
        <v>1721</v>
      </c>
      <c r="CD106" s="20" t="s">
        <v>1664</v>
      </c>
      <c r="CE106" s="20" t="s">
        <v>1351</v>
      </c>
      <c r="CF106" s="20" t="s">
        <v>1595</v>
      </c>
      <c r="CG106" s="20" t="s">
        <v>1351</v>
      </c>
      <c r="CH106" s="20" t="s">
        <v>1664</v>
      </c>
      <c r="CI106" s="20" t="s">
        <v>1664</v>
      </c>
      <c r="CJ106" s="20" t="s">
        <v>1664</v>
      </c>
      <c r="CK106" s="20" t="s">
        <v>1664</v>
      </c>
      <c r="CL106" s="20" t="s">
        <v>1351</v>
      </c>
      <c r="CM106" s="20" t="s">
        <v>1351</v>
      </c>
      <c r="CN106" s="20" t="s">
        <v>1351</v>
      </c>
      <c r="CO106" s="20" t="s">
        <v>1721</v>
      </c>
      <c r="CP106" s="20" t="s">
        <v>1351</v>
      </c>
      <c r="CQ106" s="21" t="s">
        <v>1595</v>
      </c>
    </row>
    <row r="107" spans="1:95" x14ac:dyDescent="0.3">
      <c r="A107" s="30"/>
      <c r="B107" s="2" t="s">
        <v>122</v>
      </c>
      <c r="C107" s="12" t="s">
        <v>1454</v>
      </c>
      <c r="D107" s="12" t="s">
        <v>1519</v>
      </c>
      <c r="E107" s="12" t="s">
        <v>1525</v>
      </c>
      <c r="F107" s="12" t="s">
        <v>1530</v>
      </c>
      <c r="G107" s="12" t="s">
        <v>1534</v>
      </c>
      <c r="H107" s="12" t="s">
        <v>1539</v>
      </c>
      <c r="I107" s="12" t="s">
        <v>1542</v>
      </c>
      <c r="J107" s="12" t="s">
        <v>1545</v>
      </c>
      <c r="K107" s="12" t="s">
        <v>1549</v>
      </c>
      <c r="L107" s="3"/>
      <c r="M107" s="12" t="s">
        <v>1552</v>
      </c>
      <c r="N107" s="12" t="s">
        <v>1557</v>
      </c>
      <c r="O107" s="12" t="s">
        <v>1561</v>
      </c>
      <c r="P107" s="12" t="s">
        <v>1564</v>
      </c>
      <c r="Q107" s="12" t="s">
        <v>1569</v>
      </c>
      <c r="R107" s="12" t="s">
        <v>1574</v>
      </c>
      <c r="S107" s="12" t="s">
        <v>1577</v>
      </c>
      <c r="T107" s="12" t="s">
        <v>1582</v>
      </c>
      <c r="U107" s="12" t="s">
        <v>1587</v>
      </c>
      <c r="V107" s="12" t="s">
        <v>1589</v>
      </c>
      <c r="W107" s="12" t="s">
        <v>1592</v>
      </c>
      <c r="X107" s="3"/>
      <c r="Y107" s="12" t="s">
        <v>1597</v>
      </c>
      <c r="Z107" s="12" t="s">
        <v>1600</v>
      </c>
      <c r="AA107" s="12" t="s">
        <v>1603</v>
      </c>
      <c r="AB107" s="12" t="s">
        <v>1606</v>
      </c>
      <c r="AC107" s="12" t="s">
        <v>1609</v>
      </c>
      <c r="AD107" s="12" t="s">
        <v>1613</v>
      </c>
      <c r="AE107" s="12" t="s">
        <v>1616</v>
      </c>
      <c r="AF107" s="12" t="s">
        <v>1619</v>
      </c>
      <c r="AG107" s="12" t="s">
        <v>1624</v>
      </c>
      <c r="AH107" s="12" t="s">
        <v>1628</v>
      </c>
      <c r="AI107" s="12" t="s">
        <v>1633</v>
      </c>
      <c r="AJ107" s="12" t="s">
        <v>1636</v>
      </c>
      <c r="AK107" s="12" t="s">
        <v>1642</v>
      </c>
      <c r="AL107" s="12" t="s">
        <v>1648</v>
      </c>
      <c r="AM107" s="12" t="s">
        <v>1653</v>
      </c>
      <c r="AN107" s="12" t="s">
        <v>1656</v>
      </c>
      <c r="AO107" s="12" t="s">
        <v>1659</v>
      </c>
      <c r="AP107" s="12" t="s">
        <v>1665</v>
      </c>
      <c r="AQ107" s="12" t="s">
        <v>1669</v>
      </c>
      <c r="AR107" s="12" t="s">
        <v>1673</v>
      </c>
      <c r="AS107" s="12" t="s">
        <v>1679</v>
      </c>
      <c r="AT107" s="12" t="s">
        <v>1683</v>
      </c>
      <c r="AU107" s="12" t="s">
        <v>1685</v>
      </c>
      <c r="AV107" s="12" t="s">
        <v>1688</v>
      </c>
      <c r="AW107" s="12" t="s">
        <v>1693</v>
      </c>
      <c r="AX107" s="12" t="s">
        <v>1695</v>
      </c>
      <c r="AY107" s="12" t="s">
        <v>1697</v>
      </c>
      <c r="AZ107" s="12" t="s">
        <v>1701</v>
      </c>
      <c r="BA107" s="12" t="s">
        <v>1705</v>
      </c>
      <c r="BB107" s="12" t="s">
        <v>1709</v>
      </c>
      <c r="BC107" s="12" t="s">
        <v>1711</v>
      </c>
      <c r="BD107" s="12" t="s">
        <v>1713</v>
      </c>
      <c r="BE107" s="12" t="s">
        <v>1718</v>
      </c>
      <c r="BF107" s="12" t="s">
        <v>1722</v>
      </c>
      <c r="BG107" s="12" t="s">
        <v>1726</v>
      </c>
      <c r="BH107" s="12" t="s">
        <v>1730</v>
      </c>
      <c r="BI107" s="12" t="s">
        <v>1735</v>
      </c>
      <c r="BJ107" s="12" t="s">
        <v>1739</v>
      </c>
      <c r="BK107" s="12" t="s">
        <v>1743</v>
      </c>
      <c r="BL107" s="12" t="s">
        <v>1748</v>
      </c>
      <c r="BM107" s="12" t="s">
        <v>1751</v>
      </c>
      <c r="BN107" s="12" t="s">
        <v>1757</v>
      </c>
      <c r="BO107" s="12" t="s">
        <v>1760</v>
      </c>
      <c r="BP107" s="12" t="s">
        <v>1765</v>
      </c>
      <c r="BQ107" s="12" t="s">
        <v>1771</v>
      </c>
      <c r="BR107" s="12" t="s">
        <v>1774</v>
      </c>
      <c r="BS107" s="12" t="s">
        <v>1777</v>
      </c>
      <c r="BT107" s="12" t="s">
        <v>1779</v>
      </c>
      <c r="BU107" s="12" t="s">
        <v>1782</v>
      </c>
      <c r="BV107" s="12" t="s">
        <v>1785</v>
      </c>
      <c r="BW107" s="12" t="s">
        <v>1787</v>
      </c>
      <c r="BX107" s="12" t="s">
        <v>1789</v>
      </c>
      <c r="BY107" s="12" t="s">
        <v>1791</v>
      </c>
      <c r="BZ107" s="12" t="s">
        <v>1794</v>
      </c>
      <c r="CA107" s="12" t="s">
        <v>1797</v>
      </c>
      <c r="CB107" s="12" t="s">
        <v>1801</v>
      </c>
      <c r="CC107" s="12" t="s">
        <v>1805</v>
      </c>
      <c r="CD107" s="12" t="s">
        <v>1809</v>
      </c>
      <c r="CE107" s="12" t="s">
        <v>1815</v>
      </c>
      <c r="CF107" s="12" t="s">
        <v>1813</v>
      </c>
      <c r="CG107" s="12" t="s">
        <v>1827</v>
      </c>
      <c r="CH107" s="12" t="s">
        <v>1821</v>
      </c>
      <c r="CI107" s="12" t="s">
        <v>1824</v>
      </c>
      <c r="CJ107" s="12" t="s">
        <v>1837</v>
      </c>
      <c r="CK107" s="12" t="s">
        <v>1835</v>
      </c>
      <c r="CL107" s="12" t="s">
        <v>1839</v>
      </c>
      <c r="CM107" s="12" t="s">
        <v>1843</v>
      </c>
      <c r="CN107" s="12" t="s">
        <v>1841</v>
      </c>
      <c r="CO107" s="12" t="s">
        <v>1830</v>
      </c>
      <c r="CP107" s="12" t="s">
        <v>1849</v>
      </c>
      <c r="CQ107" s="13" t="s">
        <v>1845</v>
      </c>
    </row>
    <row r="108" spans="1:95" ht="66" x14ac:dyDescent="0.3">
      <c r="A108" s="30"/>
      <c r="B108" s="6" t="s">
        <v>123</v>
      </c>
      <c r="C108" s="14" t="s">
        <v>1455</v>
      </c>
      <c r="D108" s="14" t="s">
        <v>1520</v>
      </c>
      <c r="E108" s="14" t="s">
        <v>1526</v>
      </c>
      <c r="F108" s="14" t="s">
        <v>1455</v>
      </c>
      <c r="G108" s="14" t="s">
        <v>1535</v>
      </c>
      <c r="H108" s="14" t="s">
        <v>1535</v>
      </c>
      <c r="I108" s="14" t="s">
        <v>1535</v>
      </c>
      <c r="J108" s="14" t="s">
        <v>1535</v>
      </c>
      <c r="K108" s="14" t="s">
        <v>1550</v>
      </c>
      <c r="L108" s="7"/>
      <c r="M108" s="14" t="s">
        <v>1553</v>
      </c>
      <c r="N108" s="14" t="s">
        <v>1455</v>
      </c>
      <c r="O108" s="14" t="s">
        <v>1553</v>
      </c>
      <c r="P108" s="14" t="s">
        <v>1455</v>
      </c>
      <c r="Q108" s="14" t="s">
        <v>1570</v>
      </c>
      <c r="R108" s="14" t="s">
        <v>1526</v>
      </c>
      <c r="S108" s="14" t="s">
        <v>1550</v>
      </c>
      <c r="T108" s="14" t="s">
        <v>1583</v>
      </c>
      <c r="U108" s="14" t="s">
        <v>1579</v>
      </c>
      <c r="V108" s="14" t="s">
        <v>1550</v>
      </c>
      <c r="W108" s="14" t="s">
        <v>1553</v>
      </c>
      <c r="X108" s="7"/>
      <c r="Y108" s="14" t="s">
        <v>1520</v>
      </c>
      <c r="Z108" s="14" t="s">
        <v>1455</v>
      </c>
      <c r="AA108" s="14" t="s">
        <v>1455</v>
      </c>
      <c r="AB108" s="14" t="s">
        <v>1455</v>
      </c>
      <c r="AC108" s="14" t="s">
        <v>1526</v>
      </c>
      <c r="AD108" s="14" t="s">
        <v>1526</v>
      </c>
      <c r="AE108" s="14" t="s">
        <v>1526</v>
      </c>
      <c r="AF108" s="14" t="s">
        <v>1620</v>
      </c>
      <c r="AG108" s="14" t="s">
        <v>1553</v>
      </c>
      <c r="AH108" s="14" t="s">
        <v>1629</v>
      </c>
      <c r="AI108" s="14" t="s">
        <v>1553</v>
      </c>
      <c r="AJ108" s="14" t="s">
        <v>1637</v>
      </c>
      <c r="AK108" s="14" t="s">
        <v>1643</v>
      </c>
      <c r="AL108" s="14" t="s">
        <v>1649</v>
      </c>
      <c r="AM108" s="14" t="s">
        <v>1649</v>
      </c>
      <c r="AN108" s="14" t="s">
        <v>1651</v>
      </c>
      <c r="AO108" s="14" t="s">
        <v>1649</v>
      </c>
      <c r="AP108" s="14" t="s">
        <v>1526</v>
      </c>
      <c r="AQ108" s="14" t="s">
        <v>1670</v>
      </c>
      <c r="AR108" s="14" t="s">
        <v>1674</v>
      </c>
      <c r="AS108" s="14" t="s">
        <v>1522</v>
      </c>
      <c r="AT108" s="14" t="s">
        <v>1553</v>
      </c>
      <c r="AU108" s="14" t="s">
        <v>1553</v>
      </c>
      <c r="AV108" s="14" t="s">
        <v>1689</v>
      </c>
      <c r="AW108" s="14" t="s">
        <v>1553</v>
      </c>
      <c r="AX108" s="14" t="s">
        <v>1553</v>
      </c>
      <c r="AY108" s="14" t="s">
        <v>1553</v>
      </c>
      <c r="AZ108" s="14" t="s">
        <v>1555</v>
      </c>
      <c r="BA108" s="14" t="s">
        <v>1555</v>
      </c>
      <c r="BB108" s="14" t="s">
        <v>1555</v>
      </c>
      <c r="BC108" s="14" t="s">
        <v>1553</v>
      </c>
      <c r="BD108" s="14" t="s">
        <v>1714</v>
      </c>
      <c r="BE108" s="14" t="s">
        <v>1555</v>
      </c>
      <c r="BF108" s="14" t="s">
        <v>1579</v>
      </c>
      <c r="BG108" s="14" t="s">
        <v>1622</v>
      </c>
      <c r="BH108" s="14" t="s">
        <v>414</v>
      </c>
      <c r="BI108" s="14" t="s">
        <v>414</v>
      </c>
      <c r="BJ108" s="14" t="s">
        <v>414</v>
      </c>
      <c r="BK108" s="14" t="s">
        <v>1744</v>
      </c>
      <c r="BL108" s="14" t="s">
        <v>1526</v>
      </c>
      <c r="BM108" s="14" t="s">
        <v>1752</v>
      </c>
      <c r="BN108" s="14" t="s">
        <v>1752</v>
      </c>
      <c r="BO108" s="14" t="s">
        <v>1752</v>
      </c>
      <c r="BP108" s="14" t="s">
        <v>1766</v>
      </c>
      <c r="BQ108" s="14" t="s">
        <v>1555</v>
      </c>
      <c r="BR108" s="14" t="s">
        <v>1579</v>
      </c>
      <c r="BS108" s="14" t="s">
        <v>1553</v>
      </c>
      <c r="BT108" s="14" t="s">
        <v>1553</v>
      </c>
      <c r="BU108" s="14" t="s">
        <v>1781</v>
      </c>
      <c r="BV108" s="14" t="s">
        <v>1553</v>
      </c>
      <c r="BW108" s="14" t="s">
        <v>1553</v>
      </c>
      <c r="BX108" s="14" t="s">
        <v>1553</v>
      </c>
      <c r="BY108" s="14" t="s">
        <v>1553</v>
      </c>
      <c r="BZ108" s="14" t="s">
        <v>1752</v>
      </c>
      <c r="CA108" s="14" t="s">
        <v>1798</v>
      </c>
      <c r="CB108" s="14" t="s">
        <v>1752</v>
      </c>
      <c r="CC108" s="14" t="s">
        <v>1806</v>
      </c>
      <c r="CD108" s="14" t="s">
        <v>1810</v>
      </c>
      <c r="CE108" s="14" t="s">
        <v>1816</v>
      </c>
      <c r="CF108" s="14" t="s">
        <v>1579</v>
      </c>
      <c r="CG108" s="14" t="s">
        <v>1627</v>
      </c>
      <c r="CH108" s="14" t="s">
        <v>1822</v>
      </c>
      <c r="CI108" s="14" t="s">
        <v>1579</v>
      </c>
      <c r="CJ108" s="14" t="s">
        <v>1553</v>
      </c>
      <c r="CK108" s="14" t="s">
        <v>1553</v>
      </c>
      <c r="CL108" s="14" t="s">
        <v>1553</v>
      </c>
      <c r="CM108" s="14" t="s">
        <v>1553</v>
      </c>
      <c r="CN108" s="14" t="s">
        <v>414</v>
      </c>
      <c r="CO108" s="14" t="s">
        <v>414</v>
      </c>
      <c r="CP108" s="14" t="s">
        <v>1629</v>
      </c>
      <c r="CQ108" s="15" t="s">
        <v>1553</v>
      </c>
    </row>
    <row r="109" spans="1:95" x14ac:dyDescent="0.3">
      <c r="A109" s="30"/>
      <c r="B109" s="6" t="s">
        <v>126</v>
      </c>
      <c r="C109" s="14" t="s">
        <v>1456</v>
      </c>
      <c r="D109" s="14" t="s">
        <v>1456</v>
      </c>
      <c r="E109" s="14" t="s">
        <v>1456</v>
      </c>
      <c r="F109" s="14" t="s">
        <v>1456</v>
      </c>
      <c r="G109" s="14" t="s">
        <v>1456</v>
      </c>
      <c r="H109" s="14" t="s">
        <v>1456</v>
      </c>
      <c r="I109" s="14" t="s">
        <v>1456</v>
      </c>
      <c r="J109" s="14" t="s">
        <v>1456</v>
      </c>
      <c r="K109" s="14" t="s">
        <v>1456</v>
      </c>
      <c r="L109" s="7"/>
      <c r="M109" s="14" t="s">
        <v>1456</v>
      </c>
      <c r="N109" s="14" t="s">
        <v>1456</v>
      </c>
      <c r="O109" s="14" t="s">
        <v>1456</v>
      </c>
      <c r="P109" s="14" t="s">
        <v>1456</v>
      </c>
      <c r="Q109" s="14" t="s">
        <v>1456</v>
      </c>
      <c r="R109" s="14" t="s">
        <v>1456</v>
      </c>
      <c r="S109" s="14" t="s">
        <v>1456</v>
      </c>
      <c r="T109" s="14" t="s">
        <v>1456</v>
      </c>
      <c r="U109" s="14" t="s">
        <v>1460</v>
      </c>
      <c r="V109" s="14" t="s">
        <v>1456</v>
      </c>
      <c r="W109" s="14" t="s">
        <v>1456</v>
      </c>
      <c r="X109" s="7"/>
      <c r="Y109" s="14" t="s">
        <v>1456</v>
      </c>
      <c r="Z109" s="14" t="s">
        <v>1456</v>
      </c>
      <c r="AA109" s="14" t="s">
        <v>1456</v>
      </c>
      <c r="AB109" s="14" t="s">
        <v>1456</v>
      </c>
      <c r="AC109" s="14" t="s">
        <v>1456</v>
      </c>
      <c r="AD109" s="14" t="s">
        <v>1456</v>
      </c>
      <c r="AE109" s="14" t="s">
        <v>1456</v>
      </c>
      <c r="AF109" s="14" t="s">
        <v>1456</v>
      </c>
      <c r="AG109" s="14" t="s">
        <v>1456</v>
      </c>
      <c r="AH109" s="14" t="s">
        <v>1456</v>
      </c>
      <c r="AI109" s="14" t="s">
        <v>1456</v>
      </c>
      <c r="AJ109" s="14" t="s">
        <v>1456</v>
      </c>
      <c r="AK109" s="14" t="s">
        <v>1456</v>
      </c>
      <c r="AL109" s="14" t="s">
        <v>1456</v>
      </c>
      <c r="AM109" s="14" t="s">
        <v>1456</v>
      </c>
      <c r="AN109" s="14" t="s">
        <v>1460</v>
      </c>
      <c r="AO109" s="14" t="s">
        <v>1456</v>
      </c>
      <c r="AP109" s="14" t="s">
        <v>1309</v>
      </c>
      <c r="AQ109" s="14" t="s">
        <v>1309</v>
      </c>
      <c r="AR109" s="14" t="s">
        <v>1309</v>
      </c>
      <c r="AS109" s="14" t="s">
        <v>1309</v>
      </c>
      <c r="AT109" s="14" t="s">
        <v>1460</v>
      </c>
      <c r="AU109" s="14" t="s">
        <v>1460</v>
      </c>
      <c r="AV109" s="14" t="s">
        <v>1309</v>
      </c>
      <c r="AW109" s="14" t="s">
        <v>1460</v>
      </c>
      <c r="AX109" s="14" t="s">
        <v>1460</v>
      </c>
      <c r="AY109" s="14" t="s">
        <v>1460</v>
      </c>
      <c r="AZ109" s="14" t="s">
        <v>1702</v>
      </c>
      <c r="BA109" s="14" t="s">
        <v>1702</v>
      </c>
      <c r="BB109" s="14" t="s">
        <v>1702</v>
      </c>
      <c r="BC109" s="14" t="s">
        <v>1309</v>
      </c>
      <c r="BD109" s="14" t="s">
        <v>1702</v>
      </c>
      <c r="BE109" s="14" t="s">
        <v>1702</v>
      </c>
      <c r="BF109" s="14" t="s">
        <v>1309</v>
      </c>
      <c r="BG109" s="14" t="s">
        <v>1309</v>
      </c>
      <c r="BH109" s="14" t="s">
        <v>1309</v>
      </c>
      <c r="BI109" s="14" t="s">
        <v>1309</v>
      </c>
      <c r="BJ109" s="14" t="s">
        <v>1309</v>
      </c>
      <c r="BK109" s="14" t="s">
        <v>1309</v>
      </c>
      <c r="BL109" s="14" t="s">
        <v>1460</v>
      </c>
      <c r="BM109" s="14" t="s">
        <v>1753</v>
      </c>
      <c r="BN109" s="14" t="s">
        <v>1456</v>
      </c>
      <c r="BO109" s="14" t="s">
        <v>1456</v>
      </c>
      <c r="BP109" s="14" t="s">
        <v>1767</v>
      </c>
      <c r="BQ109" s="14" t="s">
        <v>1767</v>
      </c>
      <c r="BR109" s="14" t="s">
        <v>1767</v>
      </c>
      <c r="BS109" s="14" t="s">
        <v>1309</v>
      </c>
      <c r="BT109" s="14" t="s">
        <v>1309</v>
      </c>
      <c r="BU109" s="14" t="s">
        <v>1767</v>
      </c>
      <c r="BV109" s="14" t="s">
        <v>1309</v>
      </c>
      <c r="BW109" s="14" t="s">
        <v>1309</v>
      </c>
      <c r="BX109" s="14" t="s">
        <v>1309</v>
      </c>
      <c r="BY109" s="14" t="s">
        <v>1309</v>
      </c>
      <c r="BZ109" s="14" t="s">
        <v>1456</v>
      </c>
      <c r="CA109" s="14" t="s">
        <v>1456</v>
      </c>
      <c r="CB109" s="14" t="s">
        <v>1456</v>
      </c>
      <c r="CC109" s="14" t="s">
        <v>1460</v>
      </c>
      <c r="CD109" s="14" t="s">
        <v>1309</v>
      </c>
      <c r="CE109" s="14" t="s">
        <v>1309</v>
      </c>
      <c r="CF109" s="14" t="s">
        <v>1702</v>
      </c>
      <c r="CG109" s="14" t="s">
        <v>1460</v>
      </c>
      <c r="CH109" s="14" t="s">
        <v>1309</v>
      </c>
      <c r="CI109" s="14" t="s">
        <v>1309</v>
      </c>
      <c r="CJ109" s="14" t="s">
        <v>1309</v>
      </c>
      <c r="CK109" s="14" t="s">
        <v>1309</v>
      </c>
      <c r="CL109" s="14" t="s">
        <v>1460</v>
      </c>
      <c r="CM109" s="14" t="s">
        <v>1460</v>
      </c>
      <c r="CN109" s="14" t="s">
        <v>1702</v>
      </c>
      <c r="CO109" s="14" t="s">
        <v>1309</v>
      </c>
      <c r="CP109" s="14" t="s">
        <v>1460</v>
      </c>
      <c r="CQ109" s="15" t="s">
        <v>1456</v>
      </c>
    </row>
    <row r="110" spans="1:95" x14ac:dyDescent="0.3">
      <c r="A110" s="30"/>
      <c r="B110" s="9" t="s">
        <v>127</v>
      </c>
      <c r="C110" s="20" t="s">
        <v>1457</v>
      </c>
      <c r="D110" s="20" t="s">
        <v>1457</v>
      </c>
      <c r="E110" s="20" t="s">
        <v>1457</v>
      </c>
      <c r="F110" s="20" t="s">
        <v>1457</v>
      </c>
      <c r="G110" s="20" t="s">
        <v>1457</v>
      </c>
      <c r="H110" s="20" t="s">
        <v>1457</v>
      </c>
      <c r="I110" s="20" t="s">
        <v>1457</v>
      </c>
      <c r="J110" s="20" t="s">
        <v>1457</v>
      </c>
      <c r="K110" s="20" t="s">
        <v>1457</v>
      </c>
      <c r="L110" s="10"/>
      <c r="M110" s="20" t="s">
        <v>1457</v>
      </c>
      <c r="N110" s="20" t="s">
        <v>1457</v>
      </c>
      <c r="O110" s="20" t="s">
        <v>1457</v>
      </c>
      <c r="P110" s="20" t="s">
        <v>1457</v>
      </c>
      <c r="Q110" s="20" t="s">
        <v>1457</v>
      </c>
      <c r="R110" s="20" t="s">
        <v>1457</v>
      </c>
      <c r="S110" s="20" t="s">
        <v>1457</v>
      </c>
      <c r="T110" s="20" t="s">
        <v>1457</v>
      </c>
      <c r="U110" s="20" t="s">
        <v>1461</v>
      </c>
      <c r="V110" s="20" t="s">
        <v>1457</v>
      </c>
      <c r="W110" s="20" t="s">
        <v>1457</v>
      </c>
      <c r="X110" s="10"/>
      <c r="Y110" s="20" t="s">
        <v>1457</v>
      </c>
      <c r="Z110" s="20" t="s">
        <v>1457</v>
      </c>
      <c r="AA110" s="20" t="s">
        <v>1457</v>
      </c>
      <c r="AB110" s="20" t="s">
        <v>1457</v>
      </c>
      <c r="AC110" s="20" t="s">
        <v>1457</v>
      </c>
      <c r="AD110" s="20" t="s">
        <v>1457</v>
      </c>
      <c r="AE110" s="20" t="s">
        <v>1457</v>
      </c>
      <c r="AF110" s="20" t="s">
        <v>1457</v>
      </c>
      <c r="AG110" s="20" t="s">
        <v>1457</v>
      </c>
      <c r="AH110" s="20" t="s">
        <v>1457</v>
      </c>
      <c r="AI110" s="20" t="s">
        <v>1457</v>
      </c>
      <c r="AJ110" s="20" t="s">
        <v>1457</v>
      </c>
      <c r="AK110" s="20" t="s">
        <v>1457</v>
      </c>
      <c r="AL110" s="20" t="s">
        <v>1457</v>
      </c>
      <c r="AM110" s="20" t="s">
        <v>1457</v>
      </c>
      <c r="AN110" s="20" t="s">
        <v>1461</v>
      </c>
      <c r="AO110" s="20" t="s">
        <v>1457</v>
      </c>
      <c r="AP110" s="20" t="s">
        <v>1666</v>
      </c>
      <c r="AQ110" s="20" t="s">
        <v>1666</v>
      </c>
      <c r="AR110" s="20" t="s">
        <v>1661</v>
      </c>
      <c r="AS110" s="20" t="s">
        <v>1661</v>
      </c>
      <c r="AT110" s="20" t="s">
        <v>1666</v>
      </c>
      <c r="AU110" s="20" t="s">
        <v>1666</v>
      </c>
      <c r="AV110" s="20" t="s">
        <v>1661</v>
      </c>
      <c r="AW110" s="20" t="s">
        <v>1666</v>
      </c>
      <c r="AX110" s="20" t="s">
        <v>1666</v>
      </c>
      <c r="AY110" s="20" t="s">
        <v>1666</v>
      </c>
      <c r="AZ110" s="20" t="s">
        <v>1661</v>
      </c>
      <c r="BA110" s="20" t="s">
        <v>1661</v>
      </c>
      <c r="BB110" s="20" t="s">
        <v>1661</v>
      </c>
      <c r="BC110" s="20" t="s">
        <v>1707</v>
      </c>
      <c r="BD110" s="20" t="s">
        <v>1661</v>
      </c>
      <c r="BE110" s="20" t="s">
        <v>1661</v>
      </c>
      <c r="BF110" s="20" t="s">
        <v>1666</v>
      </c>
      <c r="BG110" s="20" t="s">
        <v>1666</v>
      </c>
      <c r="BH110" s="20" t="s">
        <v>1666</v>
      </c>
      <c r="BI110" s="20" t="s">
        <v>1666</v>
      </c>
      <c r="BJ110" s="20" t="s">
        <v>1666</v>
      </c>
      <c r="BK110" s="20" t="s">
        <v>1457</v>
      </c>
      <c r="BL110" s="20" t="s">
        <v>1666</v>
      </c>
      <c r="BM110" s="20" t="s">
        <v>1457</v>
      </c>
      <c r="BN110" s="20" t="s">
        <v>1457</v>
      </c>
      <c r="BO110" s="20" t="s">
        <v>1457</v>
      </c>
      <c r="BP110" s="20" t="s">
        <v>1461</v>
      </c>
      <c r="BQ110" s="20" t="s">
        <v>1461</v>
      </c>
      <c r="BR110" s="20" t="s">
        <v>1461</v>
      </c>
      <c r="BS110" s="20" t="s">
        <v>1666</v>
      </c>
      <c r="BT110" s="20" t="s">
        <v>1666</v>
      </c>
      <c r="BU110" s="20" t="s">
        <v>1461</v>
      </c>
      <c r="BV110" s="20" t="s">
        <v>1666</v>
      </c>
      <c r="BW110" s="20" t="s">
        <v>1666</v>
      </c>
      <c r="BX110" s="20" t="s">
        <v>1666</v>
      </c>
      <c r="BY110" s="20" t="s">
        <v>1666</v>
      </c>
      <c r="BZ110" s="20" t="s">
        <v>1457</v>
      </c>
      <c r="CA110" s="20" t="s">
        <v>1457</v>
      </c>
      <c r="CB110" s="20" t="s">
        <v>1457</v>
      </c>
      <c r="CC110" s="20" t="s">
        <v>1461</v>
      </c>
      <c r="CD110" s="20" t="s">
        <v>1661</v>
      </c>
      <c r="CE110" s="20" t="s">
        <v>1457</v>
      </c>
      <c r="CF110" s="20" t="s">
        <v>1661</v>
      </c>
      <c r="CG110" s="20" t="s">
        <v>1310</v>
      </c>
      <c r="CH110" s="20" t="s">
        <v>1661</v>
      </c>
      <c r="CI110" s="20" t="s">
        <v>1461</v>
      </c>
      <c r="CJ110" s="20" t="s">
        <v>1707</v>
      </c>
      <c r="CK110" s="20" t="s">
        <v>1707</v>
      </c>
      <c r="CL110" s="20" t="s">
        <v>1457</v>
      </c>
      <c r="CM110" s="20" t="s">
        <v>1457</v>
      </c>
      <c r="CN110" s="20" t="s">
        <v>1310</v>
      </c>
      <c r="CO110" s="20" t="s">
        <v>1461</v>
      </c>
      <c r="CP110" s="20" t="s">
        <v>1457</v>
      </c>
      <c r="CQ110" s="21" t="s">
        <v>1304</v>
      </c>
    </row>
    <row r="111" spans="1:95" x14ac:dyDescent="0.3">
      <c r="A111" s="30"/>
      <c r="B111" s="2" t="s">
        <v>122</v>
      </c>
      <c r="C111" s="12" t="s">
        <v>1458</v>
      </c>
      <c r="D111" s="12" t="s">
        <v>1521</v>
      </c>
      <c r="E111" s="12" t="s">
        <v>1527</v>
      </c>
      <c r="F111" s="12" t="s">
        <v>1531</v>
      </c>
      <c r="G111" s="12" t="s">
        <v>1536</v>
      </c>
      <c r="H111" s="12" t="s">
        <v>1540</v>
      </c>
      <c r="I111" s="12" t="s">
        <v>1543</v>
      </c>
      <c r="J111" s="12" t="s">
        <v>1546</v>
      </c>
      <c r="K111" s="3"/>
      <c r="L111" s="3"/>
      <c r="M111" s="12" t="s">
        <v>1554</v>
      </c>
      <c r="N111" s="12" t="s">
        <v>1558</v>
      </c>
      <c r="O111" s="12" t="s">
        <v>1562</v>
      </c>
      <c r="P111" s="12" t="s">
        <v>1565</v>
      </c>
      <c r="Q111" s="12" t="s">
        <v>1571</v>
      </c>
      <c r="R111" s="12" t="s">
        <v>1575</v>
      </c>
      <c r="S111" s="12" t="s">
        <v>1578</v>
      </c>
      <c r="T111" s="12" t="s">
        <v>1584</v>
      </c>
      <c r="U111" s="3"/>
      <c r="V111" s="12" t="s">
        <v>1590</v>
      </c>
      <c r="W111" s="12" t="s">
        <v>1593</v>
      </c>
      <c r="X111" s="3"/>
      <c r="Y111" s="12" t="s">
        <v>1598</v>
      </c>
      <c r="Z111" s="12" t="s">
        <v>1601</v>
      </c>
      <c r="AA111" s="12" t="s">
        <v>1604</v>
      </c>
      <c r="AB111" s="12" t="s">
        <v>1607</v>
      </c>
      <c r="AC111" s="12" t="s">
        <v>1610</v>
      </c>
      <c r="AD111" s="12" t="s">
        <v>1614</v>
      </c>
      <c r="AE111" s="12" t="s">
        <v>1617</v>
      </c>
      <c r="AF111" s="12" t="s">
        <v>1621</v>
      </c>
      <c r="AG111" s="12" t="s">
        <v>1625</v>
      </c>
      <c r="AH111" s="12" t="s">
        <v>1630</v>
      </c>
      <c r="AI111" s="3"/>
      <c r="AJ111" s="12" t="s">
        <v>1638</v>
      </c>
      <c r="AK111" s="12" t="s">
        <v>1644</v>
      </c>
      <c r="AL111" s="12" t="s">
        <v>1650</v>
      </c>
      <c r="AM111" s="12" t="s">
        <v>1654</v>
      </c>
      <c r="AN111" s="12" t="s">
        <v>1657</v>
      </c>
      <c r="AO111" s="12" t="s">
        <v>1660</v>
      </c>
      <c r="AP111" s="3"/>
      <c r="AQ111" s="3"/>
      <c r="AR111" s="12" t="s">
        <v>1675</v>
      </c>
      <c r="AS111" s="12" t="s">
        <v>1680</v>
      </c>
      <c r="AT111" s="3"/>
      <c r="AU111" s="3"/>
      <c r="AV111" s="12" t="s">
        <v>1690</v>
      </c>
      <c r="AW111" s="3"/>
      <c r="AX111" s="3"/>
      <c r="AY111" s="3"/>
      <c r="AZ111" s="3"/>
      <c r="BA111" s="12" t="s">
        <v>1706</v>
      </c>
      <c r="BB111" s="3"/>
      <c r="BC111" s="3"/>
      <c r="BD111" s="12" t="s">
        <v>1715</v>
      </c>
      <c r="BE111" s="3"/>
      <c r="BF111" s="12" t="s">
        <v>1723</v>
      </c>
      <c r="BG111" s="12" t="s">
        <v>1727</v>
      </c>
      <c r="BH111" s="12" t="s">
        <v>1731</v>
      </c>
      <c r="BI111" s="12" t="s">
        <v>1736</v>
      </c>
      <c r="BJ111" s="12" t="s">
        <v>1740</v>
      </c>
      <c r="BK111" s="12" t="s">
        <v>1745</v>
      </c>
      <c r="BL111" s="3"/>
      <c r="BM111" s="12" t="s">
        <v>1754</v>
      </c>
      <c r="BN111" s="12" t="s">
        <v>1758</v>
      </c>
      <c r="BO111" s="12" t="s">
        <v>1761</v>
      </c>
      <c r="BP111" s="12" t="s">
        <v>1768</v>
      </c>
      <c r="BQ111" s="12" t="s">
        <v>1772</v>
      </c>
      <c r="BR111" s="12" t="s">
        <v>1775</v>
      </c>
      <c r="BS111" s="3"/>
      <c r="BT111" s="3"/>
      <c r="BU111" s="12" t="s">
        <v>1783</v>
      </c>
      <c r="BV111" s="3"/>
      <c r="BW111" s="3"/>
      <c r="BX111" s="3"/>
      <c r="BY111" s="3"/>
      <c r="BZ111" s="12" t="s">
        <v>1795</v>
      </c>
      <c r="CA111" s="12" t="s">
        <v>1799</v>
      </c>
      <c r="CB111" s="12" t="s">
        <v>1802</v>
      </c>
      <c r="CC111" s="3"/>
      <c r="CD111" s="12" t="s">
        <v>1811</v>
      </c>
      <c r="CE111" s="12" t="s">
        <v>1817</v>
      </c>
      <c r="CF111" s="3"/>
      <c r="CG111" s="12" t="s">
        <v>1828</v>
      </c>
      <c r="CH111" s="3"/>
      <c r="CI111" s="12" t="s">
        <v>1825</v>
      </c>
      <c r="CJ111" s="3"/>
      <c r="CK111" s="3"/>
      <c r="CL111" s="3"/>
      <c r="CM111" s="3"/>
      <c r="CN111" s="3"/>
      <c r="CO111" s="12" t="s">
        <v>1831</v>
      </c>
      <c r="CP111" s="12" t="s">
        <v>1850</v>
      </c>
      <c r="CQ111" s="13" t="s">
        <v>1846</v>
      </c>
    </row>
    <row r="112" spans="1:95" ht="118.8" x14ac:dyDescent="0.3">
      <c r="A112" s="30"/>
      <c r="B112" s="6" t="s">
        <v>123</v>
      </c>
      <c r="C112" s="14" t="s">
        <v>1459</v>
      </c>
      <c r="D112" s="14" t="s">
        <v>1522</v>
      </c>
      <c r="E112" s="14" t="s">
        <v>1528</v>
      </c>
      <c r="F112" s="14" t="s">
        <v>1459</v>
      </c>
      <c r="G112" s="14" t="s">
        <v>1537</v>
      </c>
      <c r="H112" s="14" t="s">
        <v>1537</v>
      </c>
      <c r="I112" s="14" t="s">
        <v>1537</v>
      </c>
      <c r="J112" s="14" t="s">
        <v>1537</v>
      </c>
      <c r="K112" s="7"/>
      <c r="L112" s="7"/>
      <c r="M112" s="14" t="s">
        <v>1555</v>
      </c>
      <c r="N112" s="14" t="s">
        <v>1559</v>
      </c>
      <c r="O112" s="14" t="s">
        <v>1555</v>
      </c>
      <c r="P112" s="14" t="s">
        <v>1566</v>
      </c>
      <c r="Q112" s="14" t="s">
        <v>1572</v>
      </c>
      <c r="R112" s="14" t="s">
        <v>1566</v>
      </c>
      <c r="S112" s="14" t="s">
        <v>1579</v>
      </c>
      <c r="T112" s="14" t="s">
        <v>1585</v>
      </c>
      <c r="U112" s="7"/>
      <c r="V112" s="14" t="s">
        <v>1579</v>
      </c>
      <c r="W112" s="14" t="s">
        <v>1579</v>
      </c>
      <c r="X112" s="7"/>
      <c r="Y112" s="14" t="s">
        <v>1522</v>
      </c>
      <c r="Z112" s="14" t="s">
        <v>1559</v>
      </c>
      <c r="AA112" s="14" t="s">
        <v>1559</v>
      </c>
      <c r="AB112" s="14" t="s">
        <v>1559</v>
      </c>
      <c r="AC112" s="14" t="s">
        <v>1611</v>
      </c>
      <c r="AD112" s="14" t="s">
        <v>1611</v>
      </c>
      <c r="AE112" s="14" t="s">
        <v>1611</v>
      </c>
      <c r="AF112" s="14" t="s">
        <v>1622</v>
      </c>
      <c r="AG112" s="14" t="s">
        <v>1555</v>
      </c>
      <c r="AH112" s="14" t="s">
        <v>1631</v>
      </c>
      <c r="AI112" s="7"/>
      <c r="AJ112" s="14" t="s">
        <v>1639</v>
      </c>
      <c r="AK112" s="14" t="s">
        <v>1645</v>
      </c>
      <c r="AL112" s="14" t="s">
        <v>1651</v>
      </c>
      <c r="AM112" s="14" t="s">
        <v>1651</v>
      </c>
      <c r="AN112" s="14" t="s">
        <v>1649</v>
      </c>
      <c r="AO112" s="14" t="s">
        <v>1651</v>
      </c>
      <c r="AP112" s="7"/>
      <c r="AQ112" s="7"/>
      <c r="AR112" s="14" t="s">
        <v>1676</v>
      </c>
      <c r="AS112" s="14" t="s">
        <v>1681</v>
      </c>
      <c r="AT112" s="7"/>
      <c r="AU112" s="7"/>
      <c r="AV112" s="14" t="s">
        <v>1691</v>
      </c>
      <c r="AW112" s="7"/>
      <c r="AX112" s="7"/>
      <c r="AY112" s="7"/>
      <c r="AZ112" s="7"/>
      <c r="BA112" s="14" t="s">
        <v>1550</v>
      </c>
      <c r="BB112" s="7"/>
      <c r="BC112" s="7"/>
      <c r="BD112" s="14" t="s">
        <v>1716</v>
      </c>
      <c r="BE112" s="7"/>
      <c r="BF112" s="14" t="s">
        <v>1550</v>
      </c>
      <c r="BG112" s="14" t="s">
        <v>1728</v>
      </c>
      <c r="BH112" s="14" t="s">
        <v>1553</v>
      </c>
      <c r="BI112" s="14" t="s">
        <v>1553</v>
      </c>
      <c r="BJ112" s="14" t="s">
        <v>1553</v>
      </c>
      <c r="BK112" s="14" t="s">
        <v>1746</v>
      </c>
      <c r="BL112" s="7"/>
      <c r="BM112" s="14" t="s">
        <v>1746</v>
      </c>
      <c r="BN112" s="14" t="s">
        <v>1746</v>
      </c>
      <c r="BO112" s="14" t="s">
        <v>1746</v>
      </c>
      <c r="BP112" s="14" t="s">
        <v>1769</v>
      </c>
      <c r="BQ112" s="14" t="s">
        <v>1553</v>
      </c>
      <c r="BR112" s="14" t="s">
        <v>1553</v>
      </c>
      <c r="BS112" s="7"/>
      <c r="BT112" s="7"/>
      <c r="BU112" s="14" t="s">
        <v>1681</v>
      </c>
      <c r="BV112" s="7"/>
      <c r="BW112" s="7"/>
      <c r="BX112" s="7"/>
      <c r="BY112" s="7"/>
      <c r="BZ112" s="14" t="s">
        <v>1746</v>
      </c>
      <c r="CA112" s="14" t="s">
        <v>1579</v>
      </c>
      <c r="CB112" s="14" t="s">
        <v>1746</v>
      </c>
      <c r="CC112" s="7"/>
      <c r="CD112" s="14" t="s">
        <v>1806</v>
      </c>
      <c r="CE112" s="14" t="s">
        <v>1818</v>
      </c>
      <c r="CF112" s="7"/>
      <c r="CG112" s="14" t="s">
        <v>1744</v>
      </c>
      <c r="CH112" s="7"/>
      <c r="CI112" s="14" t="s">
        <v>1553</v>
      </c>
      <c r="CJ112" s="7"/>
      <c r="CK112" s="7"/>
      <c r="CL112" s="7"/>
      <c r="CM112" s="7"/>
      <c r="CN112" s="7"/>
      <c r="CO112" s="14" t="s">
        <v>1553</v>
      </c>
      <c r="CP112" s="14" t="s">
        <v>1848</v>
      </c>
      <c r="CQ112" s="15" t="s">
        <v>414</v>
      </c>
    </row>
    <row r="113" spans="1:95" x14ac:dyDescent="0.3">
      <c r="A113" s="30"/>
      <c r="B113" s="6" t="s">
        <v>126</v>
      </c>
      <c r="C113" s="14" t="s">
        <v>1460</v>
      </c>
      <c r="D113" s="14" t="s">
        <v>1460</v>
      </c>
      <c r="E113" s="14" t="s">
        <v>1460</v>
      </c>
      <c r="F113" s="14" t="s">
        <v>1460</v>
      </c>
      <c r="G113" s="14" t="s">
        <v>1460</v>
      </c>
      <c r="H113" s="14" t="s">
        <v>1460</v>
      </c>
      <c r="I113" s="14" t="s">
        <v>1460</v>
      </c>
      <c r="J113" s="14" t="s">
        <v>1460</v>
      </c>
      <c r="K113" s="7"/>
      <c r="L113" s="7"/>
      <c r="M113" s="14" t="s">
        <v>1460</v>
      </c>
      <c r="N113" s="14" t="s">
        <v>1460</v>
      </c>
      <c r="O113" s="14" t="s">
        <v>1460</v>
      </c>
      <c r="P113" s="14" t="s">
        <v>1460</v>
      </c>
      <c r="Q113" s="14" t="s">
        <v>1460</v>
      </c>
      <c r="R113" s="14" t="s">
        <v>1460</v>
      </c>
      <c r="S113" s="14" t="s">
        <v>1460</v>
      </c>
      <c r="T113" s="14" t="s">
        <v>1460</v>
      </c>
      <c r="U113" s="7"/>
      <c r="V113" s="14" t="s">
        <v>1460</v>
      </c>
      <c r="W113" s="14" t="s">
        <v>1460</v>
      </c>
      <c r="X113" s="7"/>
      <c r="Y113" s="14" t="s">
        <v>1460</v>
      </c>
      <c r="Z113" s="14" t="s">
        <v>1460</v>
      </c>
      <c r="AA113" s="14" t="s">
        <v>1460</v>
      </c>
      <c r="AB113" s="14" t="s">
        <v>1460</v>
      </c>
      <c r="AC113" s="14" t="s">
        <v>1460</v>
      </c>
      <c r="AD113" s="14" t="s">
        <v>1460</v>
      </c>
      <c r="AE113" s="14" t="s">
        <v>1460</v>
      </c>
      <c r="AF113" s="14" t="s">
        <v>1460</v>
      </c>
      <c r="AG113" s="14" t="s">
        <v>1460</v>
      </c>
      <c r="AH113" s="14" t="s">
        <v>1460</v>
      </c>
      <c r="AI113" s="7"/>
      <c r="AJ113" s="14" t="s">
        <v>1460</v>
      </c>
      <c r="AK113" s="14" t="s">
        <v>1460</v>
      </c>
      <c r="AL113" s="14" t="s">
        <v>1460</v>
      </c>
      <c r="AM113" s="14" t="s">
        <v>1309</v>
      </c>
      <c r="AN113" s="14" t="s">
        <v>1456</v>
      </c>
      <c r="AO113" s="14" t="s">
        <v>1460</v>
      </c>
      <c r="AP113" s="7"/>
      <c r="AQ113" s="7"/>
      <c r="AR113" s="14" t="s">
        <v>1460</v>
      </c>
      <c r="AS113" s="14" t="s">
        <v>1460</v>
      </c>
      <c r="AT113" s="7"/>
      <c r="AU113" s="7"/>
      <c r="AV113" s="14" t="s">
        <v>1460</v>
      </c>
      <c r="AW113" s="7"/>
      <c r="AX113" s="7"/>
      <c r="AY113" s="7"/>
      <c r="AZ113" s="7"/>
      <c r="BA113" s="14" t="s">
        <v>1309</v>
      </c>
      <c r="BB113" s="7"/>
      <c r="BC113" s="7"/>
      <c r="BD113" s="14" t="s">
        <v>1309</v>
      </c>
      <c r="BE113" s="7"/>
      <c r="BF113" s="14" t="s">
        <v>1460</v>
      </c>
      <c r="BG113" s="14" t="s">
        <v>1460</v>
      </c>
      <c r="BH113" s="14" t="s">
        <v>1460</v>
      </c>
      <c r="BI113" s="14" t="s">
        <v>1460</v>
      </c>
      <c r="BJ113" s="14" t="s">
        <v>1460</v>
      </c>
      <c r="BK113" s="14" t="s">
        <v>1460</v>
      </c>
      <c r="BL113" s="7"/>
      <c r="BM113" s="14" t="s">
        <v>1702</v>
      </c>
      <c r="BN113" s="14" t="s">
        <v>1460</v>
      </c>
      <c r="BO113" s="14" t="s">
        <v>1460</v>
      </c>
      <c r="BP113" s="14" t="s">
        <v>1309</v>
      </c>
      <c r="BQ113" s="14" t="s">
        <v>1309</v>
      </c>
      <c r="BR113" s="14" t="s">
        <v>1309</v>
      </c>
      <c r="BS113" s="7"/>
      <c r="BT113" s="7"/>
      <c r="BU113" s="14" t="s">
        <v>1309</v>
      </c>
      <c r="BV113" s="7"/>
      <c r="BW113" s="7"/>
      <c r="BX113" s="7"/>
      <c r="BY113" s="7"/>
      <c r="BZ113" s="14" t="s">
        <v>1309</v>
      </c>
      <c r="CA113" s="14" t="s">
        <v>1309</v>
      </c>
      <c r="CB113" s="14" t="s">
        <v>1309</v>
      </c>
      <c r="CC113" s="7"/>
      <c r="CD113" s="14" t="s">
        <v>1460</v>
      </c>
      <c r="CE113" s="14" t="s">
        <v>1460</v>
      </c>
      <c r="CF113" s="7"/>
      <c r="CG113" s="14" t="s">
        <v>1767</v>
      </c>
      <c r="CH113" s="7"/>
      <c r="CI113" s="14" t="s">
        <v>1309</v>
      </c>
      <c r="CJ113" s="7"/>
      <c r="CK113" s="7"/>
      <c r="CL113" s="7"/>
      <c r="CM113" s="7"/>
      <c r="CN113" s="7"/>
      <c r="CO113" s="14" t="s">
        <v>1460</v>
      </c>
      <c r="CP113" s="14" t="s">
        <v>1702</v>
      </c>
      <c r="CQ113" s="15" t="s">
        <v>1460</v>
      </c>
    </row>
    <row r="114" spans="1:95" x14ac:dyDescent="0.3">
      <c r="A114" s="30"/>
      <c r="B114" s="9" t="s">
        <v>127</v>
      </c>
      <c r="C114" s="20" t="s">
        <v>1461</v>
      </c>
      <c r="D114" s="20" t="s">
        <v>1461</v>
      </c>
      <c r="E114" s="20" t="s">
        <v>1461</v>
      </c>
      <c r="F114" s="20" t="s">
        <v>1461</v>
      </c>
      <c r="G114" s="20" t="s">
        <v>1461</v>
      </c>
      <c r="H114" s="20" t="s">
        <v>1461</v>
      </c>
      <c r="I114" s="20" t="s">
        <v>1461</v>
      </c>
      <c r="J114" s="20" t="s">
        <v>1461</v>
      </c>
      <c r="K114" s="10"/>
      <c r="L114" s="10"/>
      <c r="M114" s="20" t="s">
        <v>1461</v>
      </c>
      <c r="N114" s="20" t="s">
        <v>1461</v>
      </c>
      <c r="O114" s="20" t="s">
        <v>1461</v>
      </c>
      <c r="P114" s="20" t="s">
        <v>1461</v>
      </c>
      <c r="Q114" s="20" t="s">
        <v>1461</v>
      </c>
      <c r="R114" s="20" t="s">
        <v>1461</v>
      </c>
      <c r="S114" s="20" t="s">
        <v>1461</v>
      </c>
      <c r="T114" s="20" t="s">
        <v>1461</v>
      </c>
      <c r="U114" s="10"/>
      <c r="V114" s="20" t="s">
        <v>1461</v>
      </c>
      <c r="W114" s="20" t="s">
        <v>1461</v>
      </c>
      <c r="X114" s="10"/>
      <c r="Y114" s="20" t="s">
        <v>1461</v>
      </c>
      <c r="Z114" s="20" t="s">
        <v>1461</v>
      </c>
      <c r="AA114" s="20" t="s">
        <v>1461</v>
      </c>
      <c r="AB114" s="20" t="s">
        <v>1461</v>
      </c>
      <c r="AC114" s="20" t="s">
        <v>1461</v>
      </c>
      <c r="AD114" s="20" t="s">
        <v>1461</v>
      </c>
      <c r="AE114" s="20" t="s">
        <v>1461</v>
      </c>
      <c r="AF114" s="20" t="s">
        <v>1461</v>
      </c>
      <c r="AG114" s="20" t="s">
        <v>1461</v>
      </c>
      <c r="AH114" s="20" t="s">
        <v>1461</v>
      </c>
      <c r="AI114" s="10"/>
      <c r="AJ114" s="20" t="s">
        <v>1461</v>
      </c>
      <c r="AK114" s="20" t="s">
        <v>1461</v>
      </c>
      <c r="AL114" s="20" t="s">
        <v>1461</v>
      </c>
      <c r="AM114" s="20" t="s">
        <v>1461</v>
      </c>
      <c r="AN114" s="20" t="s">
        <v>1457</v>
      </c>
      <c r="AO114" s="20" t="s">
        <v>1661</v>
      </c>
      <c r="AP114" s="10"/>
      <c r="AQ114" s="10"/>
      <c r="AR114" s="20" t="s">
        <v>1666</v>
      </c>
      <c r="AS114" s="20" t="s">
        <v>1666</v>
      </c>
      <c r="AT114" s="10"/>
      <c r="AU114" s="10"/>
      <c r="AV114" s="20" t="s">
        <v>1666</v>
      </c>
      <c r="AW114" s="10"/>
      <c r="AX114" s="10"/>
      <c r="AY114" s="10"/>
      <c r="AZ114" s="10"/>
      <c r="BA114" s="20" t="s">
        <v>1707</v>
      </c>
      <c r="BB114" s="10"/>
      <c r="BC114" s="10"/>
      <c r="BD114" s="20" t="s">
        <v>1707</v>
      </c>
      <c r="BE114" s="10"/>
      <c r="BF114" s="20" t="s">
        <v>1457</v>
      </c>
      <c r="BG114" s="20" t="s">
        <v>1457</v>
      </c>
      <c r="BH114" s="20" t="s">
        <v>1457</v>
      </c>
      <c r="BI114" s="20" t="s">
        <v>1457</v>
      </c>
      <c r="BJ114" s="20" t="s">
        <v>1457</v>
      </c>
      <c r="BK114" s="20" t="s">
        <v>1661</v>
      </c>
      <c r="BL114" s="10"/>
      <c r="BM114" s="20" t="s">
        <v>1755</v>
      </c>
      <c r="BN114" s="20" t="s">
        <v>1310</v>
      </c>
      <c r="BO114" s="20" t="s">
        <v>1310</v>
      </c>
      <c r="BP114" s="20" t="s">
        <v>1666</v>
      </c>
      <c r="BQ114" s="20" t="s">
        <v>1666</v>
      </c>
      <c r="BR114" s="20" t="s">
        <v>1666</v>
      </c>
      <c r="BS114" s="10"/>
      <c r="BT114" s="10"/>
      <c r="BU114" s="20" t="s">
        <v>1666</v>
      </c>
      <c r="BV114" s="10"/>
      <c r="BW114" s="10"/>
      <c r="BX114" s="10"/>
      <c r="BY114" s="10"/>
      <c r="BZ114" s="20" t="s">
        <v>1310</v>
      </c>
      <c r="CA114" s="20" t="s">
        <v>1310</v>
      </c>
      <c r="CB114" s="20" t="s">
        <v>1661</v>
      </c>
      <c r="CC114" s="10"/>
      <c r="CD114" s="20" t="s">
        <v>1666</v>
      </c>
      <c r="CE114" s="20" t="s">
        <v>1661</v>
      </c>
      <c r="CF114" s="10"/>
      <c r="CG114" s="20" t="s">
        <v>1707</v>
      </c>
      <c r="CH114" s="10"/>
      <c r="CI114" s="20" t="s">
        <v>1707</v>
      </c>
      <c r="CJ114" s="10"/>
      <c r="CK114" s="10"/>
      <c r="CL114" s="10"/>
      <c r="CM114" s="10"/>
      <c r="CN114" s="10"/>
      <c r="CO114" s="20" t="s">
        <v>1457</v>
      </c>
      <c r="CP114" s="20" t="s">
        <v>1310</v>
      </c>
      <c r="CQ114" s="21" t="s">
        <v>1310</v>
      </c>
    </row>
    <row r="115" spans="1:95" x14ac:dyDescent="0.3">
      <c r="A115" s="30"/>
      <c r="B115" s="2" t="s">
        <v>122</v>
      </c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12" t="s">
        <v>1732</v>
      </c>
      <c r="BI115" s="12" t="s">
        <v>1737</v>
      </c>
      <c r="BJ115" s="12" t="s">
        <v>1741</v>
      </c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12" t="s">
        <v>1832</v>
      </c>
      <c r="CP115" s="3"/>
      <c r="CQ115" s="4"/>
    </row>
    <row r="116" spans="1:95" ht="39.6" x14ac:dyDescent="0.3">
      <c r="A116" s="30"/>
      <c r="B116" s="6" t="s">
        <v>123</v>
      </c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14" t="s">
        <v>1579</v>
      </c>
      <c r="BI116" s="14" t="s">
        <v>1579</v>
      </c>
      <c r="BJ116" s="14" t="s">
        <v>1579</v>
      </c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14" t="s">
        <v>1579</v>
      </c>
      <c r="CP116" s="7"/>
      <c r="CQ116" s="8"/>
    </row>
    <row r="117" spans="1:95" x14ac:dyDescent="0.3">
      <c r="A117" s="30"/>
      <c r="B117" s="6" t="s">
        <v>126</v>
      </c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14" t="s">
        <v>1733</v>
      </c>
      <c r="BI117" s="14" t="s">
        <v>1733</v>
      </c>
      <c r="BJ117" s="14" t="s">
        <v>1733</v>
      </c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14" t="s">
        <v>1309</v>
      </c>
      <c r="CP117" s="7"/>
      <c r="CQ117" s="8"/>
    </row>
    <row r="118" spans="1:95" x14ac:dyDescent="0.3">
      <c r="A118" s="30"/>
      <c r="B118" s="9" t="s">
        <v>127</v>
      </c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20" t="s">
        <v>1310</v>
      </c>
      <c r="BI118" s="20" t="s">
        <v>1310</v>
      </c>
      <c r="BJ118" s="20" t="s">
        <v>1310</v>
      </c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20" t="s">
        <v>1310</v>
      </c>
      <c r="CP118" s="10"/>
      <c r="CQ118" s="11"/>
    </row>
    <row r="119" spans="1:95" x14ac:dyDescent="0.3">
      <c r="A119" s="30"/>
      <c r="B119" s="2" t="s">
        <v>122</v>
      </c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12" t="s">
        <v>1833</v>
      </c>
      <c r="CP119" s="3"/>
      <c r="CQ119" s="4"/>
    </row>
    <row r="120" spans="1:95" x14ac:dyDescent="0.3">
      <c r="A120" s="30"/>
      <c r="B120" s="6" t="s">
        <v>123</v>
      </c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14" t="s">
        <v>414</v>
      </c>
      <c r="CP120" s="7"/>
      <c r="CQ120" s="8"/>
    </row>
    <row r="121" spans="1:95" x14ac:dyDescent="0.3">
      <c r="A121" s="30"/>
      <c r="B121" s="6" t="s">
        <v>126</v>
      </c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14" t="s">
        <v>1767</v>
      </c>
      <c r="CP121" s="7"/>
      <c r="CQ121" s="8"/>
    </row>
    <row r="122" spans="1:95" x14ac:dyDescent="0.3">
      <c r="A122" s="31"/>
      <c r="B122" s="9" t="s">
        <v>127</v>
      </c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20" t="s">
        <v>1461</v>
      </c>
      <c r="CP122" s="10"/>
      <c r="CQ122" s="11"/>
    </row>
    <row r="123" spans="1:95" x14ac:dyDescent="0.3">
      <c r="A123" s="29" t="s">
        <v>3096</v>
      </c>
      <c r="B123" s="2" t="s">
        <v>122</v>
      </c>
      <c r="C123" s="12" t="s">
        <v>1851</v>
      </c>
      <c r="D123" s="12" t="s">
        <v>1856</v>
      </c>
      <c r="E123" s="12" t="s">
        <v>1860</v>
      </c>
      <c r="F123" s="12" t="s">
        <v>1862</v>
      </c>
      <c r="G123" s="12" t="s">
        <v>1864</v>
      </c>
      <c r="H123" s="12" t="s">
        <v>1868</v>
      </c>
      <c r="I123" s="12" t="s">
        <v>1872</v>
      </c>
      <c r="J123" s="12" t="s">
        <v>1874</v>
      </c>
      <c r="K123" s="12" t="s">
        <v>1876</v>
      </c>
      <c r="L123" s="3" t="s">
        <v>34139</v>
      </c>
      <c r="M123" s="12" t="s">
        <v>1879</v>
      </c>
      <c r="N123" s="12" t="s">
        <v>1882</v>
      </c>
      <c r="O123" s="12" t="s">
        <v>1886</v>
      </c>
      <c r="P123" s="12" t="s">
        <v>1888</v>
      </c>
      <c r="Q123" s="12" t="s">
        <v>1890</v>
      </c>
      <c r="R123" s="12" t="s">
        <v>1894</v>
      </c>
      <c r="S123" s="12" t="s">
        <v>1898</v>
      </c>
      <c r="T123" s="12" t="s">
        <v>1900</v>
      </c>
      <c r="U123" s="12" t="s">
        <v>1904</v>
      </c>
      <c r="V123" s="12" t="s">
        <v>1907</v>
      </c>
      <c r="W123" s="12" t="s">
        <v>1909</v>
      </c>
      <c r="X123" s="3" t="s">
        <v>34141</v>
      </c>
      <c r="Y123" s="12" t="s">
        <v>1911</v>
      </c>
      <c r="Z123" s="12" t="s">
        <v>1913</v>
      </c>
      <c r="AA123" s="12" t="s">
        <v>1915</v>
      </c>
      <c r="AB123" s="12" t="s">
        <v>1917</v>
      </c>
      <c r="AC123" s="12" t="s">
        <v>1919</v>
      </c>
      <c r="AD123" s="12" t="s">
        <v>1921</v>
      </c>
      <c r="AE123" s="12" t="s">
        <v>1925</v>
      </c>
      <c r="AF123" s="12" t="s">
        <v>1929</v>
      </c>
      <c r="AG123" s="12" t="s">
        <v>1933</v>
      </c>
      <c r="AH123" s="12" t="s">
        <v>1936</v>
      </c>
      <c r="AI123" s="12" t="s">
        <v>1938</v>
      </c>
      <c r="AJ123" s="12" t="s">
        <v>1940</v>
      </c>
      <c r="AK123" s="12" t="s">
        <v>1944</v>
      </c>
      <c r="AL123" s="12" t="s">
        <v>1945</v>
      </c>
      <c r="AM123" s="12" t="s">
        <v>1949</v>
      </c>
      <c r="AN123" s="12" t="s">
        <v>1951</v>
      </c>
      <c r="AO123" s="12" t="s">
        <v>1953</v>
      </c>
      <c r="AP123" s="12" t="s">
        <v>1955</v>
      </c>
      <c r="AQ123" s="12" t="s">
        <v>1957</v>
      </c>
      <c r="AR123" s="12" t="s">
        <v>1958</v>
      </c>
      <c r="AS123" s="12" t="s">
        <v>1967</v>
      </c>
      <c r="AT123" s="12" t="s">
        <v>1973</v>
      </c>
      <c r="AU123" s="12" t="s">
        <v>1977</v>
      </c>
      <c r="AV123" s="12" t="s">
        <v>1981</v>
      </c>
      <c r="AW123" s="12" t="s">
        <v>1986</v>
      </c>
      <c r="AX123" s="12" t="s">
        <v>1988</v>
      </c>
      <c r="AY123" s="12" t="s">
        <v>1991</v>
      </c>
      <c r="AZ123" s="12" t="s">
        <v>1994</v>
      </c>
      <c r="BA123" s="12" t="s">
        <v>1998</v>
      </c>
      <c r="BB123" s="12" t="s">
        <v>2002</v>
      </c>
      <c r="BC123" s="12" t="s">
        <v>2010</v>
      </c>
      <c r="BD123" s="12" t="s">
        <v>2005</v>
      </c>
      <c r="BE123" s="12" t="s">
        <v>2013</v>
      </c>
      <c r="BF123" s="12" t="s">
        <v>2016</v>
      </c>
      <c r="BG123" s="12" t="s">
        <v>2025</v>
      </c>
      <c r="BH123" s="12" t="s">
        <v>2034</v>
      </c>
      <c r="BI123" s="12" t="s">
        <v>2044</v>
      </c>
      <c r="BJ123" s="12" t="s">
        <v>2039</v>
      </c>
      <c r="BK123" s="12" t="s">
        <v>2049</v>
      </c>
      <c r="BL123" s="12" t="s">
        <v>2055</v>
      </c>
      <c r="BM123" s="12" t="s">
        <v>2057</v>
      </c>
      <c r="BN123" s="12" t="s">
        <v>2061</v>
      </c>
      <c r="BO123" s="12" t="s">
        <v>2059</v>
      </c>
      <c r="BP123" s="12" t="s">
        <v>2063</v>
      </c>
      <c r="BQ123" s="12" t="s">
        <v>2069</v>
      </c>
      <c r="BR123" s="12" t="s">
        <v>2078</v>
      </c>
      <c r="BS123" s="12" t="s">
        <v>2074</v>
      </c>
      <c r="BT123" s="12" t="s">
        <v>2082</v>
      </c>
      <c r="BU123" s="12" t="s">
        <v>2086</v>
      </c>
      <c r="BV123" s="12" t="s">
        <v>2090</v>
      </c>
      <c r="BW123" s="12" t="s">
        <v>2094</v>
      </c>
      <c r="BX123" s="12" t="s">
        <v>2107</v>
      </c>
      <c r="BY123" s="12" t="s">
        <v>2104</v>
      </c>
      <c r="BZ123" s="12" t="s">
        <v>2103</v>
      </c>
      <c r="CA123" s="12" t="s">
        <v>2102</v>
      </c>
      <c r="CB123" s="12" t="s">
        <v>2101</v>
      </c>
      <c r="CC123" s="12" t="s">
        <v>2097</v>
      </c>
      <c r="CD123" s="12" t="s">
        <v>2115</v>
      </c>
      <c r="CE123" s="12" t="s">
        <v>2110</v>
      </c>
      <c r="CF123" s="12" t="s">
        <v>2112</v>
      </c>
      <c r="CG123" s="12" t="s">
        <v>2143</v>
      </c>
      <c r="CH123" s="12" t="s">
        <v>2131</v>
      </c>
      <c r="CI123" s="12" t="s">
        <v>2139</v>
      </c>
      <c r="CJ123" s="12" t="s">
        <v>2137</v>
      </c>
      <c r="CK123" s="12" t="s">
        <v>2165</v>
      </c>
      <c r="CL123" s="12" t="s">
        <v>2167</v>
      </c>
      <c r="CM123" s="12" t="s">
        <v>2171</v>
      </c>
      <c r="CN123" s="12" t="s">
        <v>2168</v>
      </c>
      <c r="CO123" s="12" t="s">
        <v>2153</v>
      </c>
      <c r="CP123" s="12" t="s">
        <v>2145</v>
      </c>
      <c r="CQ123" s="13" t="s">
        <v>2160</v>
      </c>
    </row>
    <row r="124" spans="1:95" ht="39.6" x14ac:dyDescent="0.3">
      <c r="A124" s="30"/>
      <c r="B124" s="6" t="s">
        <v>123</v>
      </c>
      <c r="C124" s="14" t="s">
        <v>1852</v>
      </c>
      <c r="D124" s="14" t="s">
        <v>1857</v>
      </c>
      <c r="E124" s="14" t="s">
        <v>894</v>
      </c>
      <c r="F124" s="14" t="s">
        <v>1852</v>
      </c>
      <c r="G124" s="14" t="s">
        <v>1865</v>
      </c>
      <c r="H124" s="14" t="s">
        <v>1869</v>
      </c>
      <c r="I124" s="14" t="s">
        <v>1869</v>
      </c>
      <c r="J124" s="14" t="s">
        <v>1869</v>
      </c>
      <c r="K124" s="14" t="s">
        <v>1877</v>
      </c>
      <c r="L124" s="7" t="s">
        <v>1877</v>
      </c>
      <c r="M124" s="14" t="s">
        <v>894</v>
      </c>
      <c r="N124" s="14" t="s">
        <v>1883</v>
      </c>
      <c r="O124" s="14" t="s">
        <v>894</v>
      </c>
      <c r="P124" s="14" t="s">
        <v>1852</v>
      </c>
      <c r="Q124" s="14" t="s">
        <v>1891</v>
      </c>
      <c r="R124" s="14" t="s">
        <v>1895</v>
      </c>
      <c r="S124" s="14" t="s">
        <v>593</v>
      </c>
      <c r="T124" s="14" t="s">
        <v>1901</v>
      </c>
      <c r="U124" s="14" t="s">
        <v>593</v>
      </c>
      <c r="V124" s="14" t="s">
        <v>593</v>
      </c>
      <c r="W124" s="14" t="s">
        <v>581</v>
      </c>
      <c r="X124" s="7" t="s">
        <v>34140</v>
      </c>
      <c r="Y124" s="14" t="s">
        <v>1857</v>
      </c>
      <c r="Z124" s="14" t="s">
        <v>1883</v>
      </c>
      <c r="AA124" s="14" t="s">
        <v>1883</v>
      </c>
      <c r="AB124" s="14" t="s">
        <v>1883</v>
      </c>
      <c r="AC124" s="14" t="s">
        <v>1852</v>
      </c>
      <c r="AD124" s="14" t="s">
        <v>1922</v>
      </c>
      <c r="AE124" s="14" t="s">
        <v>1926</v>
      </c>
      <c r="AF124" s="14" t="s">
        <v>1930</v>
      </c>
      <c r="AG124" s="14" t="s">
        <v>1934</v>
      </c>
      <c r="AH124" s="14" t="s">
        <v>894</v>
      </c>
      <c r="AI124" s="14" t="s">
        <v>581</v>
      </c>
      <c r="AJ124" s="14" t="s">
        <v>1941</v>
      </c>
      <c r="AK124" s="14" t="s">
        <v>1941</v>
      </c>
      <c r="AL124" s="14" t="s">
        <v>1946</v>
      </c>
      <c r="AM124" s="14" t="s">
        <v>1946</v>
      </c>
      <c r="AN124" s="14" t="s">
        <v>1946</v>
      </c>
      <c r="AO124" s="14" t="s">
        <v>1946</v>
      </c>
      <c r="AP124" s="14" t="s">
        <v>1956</v>
      </c>
      <c r="AQ124" s="14" t="s">
        <v>851</v>
      </c>
      <c r="AR124" s="14" t="s">
        <v>1959</v>
      </c>
      <c r="AS124" s="14" t="s">
        <v>1968</v>
      </c>
      <c r="AT124" s="14" t="s">
        <v>581</v>
      </c>
      <c r="AU124" s="14" t="s">
        <v>581</v>
      </c>
      <c r="AV124" s="14" t="s">
        <v>1982</v>
      </c>
      <c r="AW124" s="14" t="s">
        <v>581</v>
      </c>
      <c r="AX124" s="14" t="s">
        <v>581</v>
      </c>
      <c r="AY124" s="14" t="s">
        <v>581</v>
      </c>
      <c r="AZ124" s="14" t="s">
        <v>1995</v>
      </c>
      <c r="BA124" s="14" t="s">
        <v>1999</v>
      </c>
      <c r="BB124" s="14" t="s">
        <v>1999</v>
      </c>
      <c r="BC124" s="14" t="s">
        <v>581</v>
      </c>
      <c r="BD124" s="14" t="s">
        <v>2006</v>
      </c>
      <c r="BE124" s="14" t="s">
        <v>1999</v>
      </c>
      <c r="BF124" s="14" t="s">
        <v>1982</v>
      </c>
      <c r="BG124" s="14" t="s">
        <v>2026</v>
      </c>
      <c r="BH124" s="14" t="s">
        <v>581</v>
      </c>
      <c r="BI124" s="14" t="s">
        <v>581</v>
      </c>
      <c r="BJ124" s="14" t="s">
        <v>581</v>
      </c>
      <c r="BK124" s="14" t="s">
        <v>2050</v>
      </c>
      <c r="BL124" s="14" t="s">
        <v>2056</v>
      </c>
      <c r="BM124" s="14" t="s">
        <v>2050</v>
      </c>
      <c r="BN124" s="14" t="s">
        <v>2050</v>
      </c>
      <c r="BO124" s="14" t="s">
        <v>2050</v>
      </c>
      <c r="BP124" s="14" t="s">
        <v>688</v>
      </c>
      <c r="BQ124" s="14" t="s">
        <v>832</v>
      </c>
      <c r="BR124" s="14" t="s">
        <v>581</v>
      </c>
      <c r="BS124" s="14" t="s">
        <v>581</v>
      </c>
      <c r="BT124" s="14" t="s">
        <v>581</v>
      </c>
      <c r="BU124" s="14" t="s">
        <v>2087</v>
      </c>
      <c r="BV124" s="14" t="s">
        <v>581</v>
      </c>
      <c r="BW124" s="14" t="s">
        <v>581</v>
      </c>
      <c r="BX124" s="14" t="s">
        <v>581</v>
      </c>
      <c r="BY124" s="14" t="s">
        <v>581</v>
      </c>
      <c r="BZ124" s="14" t="s">
        <v>2050</v>
      </c>
      <c r="CA124" s="14" t="s">
        <v>1877</v>
      </c>
      <c r="CB124" s="14" t="s">
        <v>2050</v>
      </c>
      <c r="CC124" s="14" t="s">
        <v>2098</v>
      </c>
      <c r="CD124" s="14" t="s">
        <v>2116</v>
      </c>
      <c r="CE124" s="14" t="s">
        <v>2050</v>
      </c>
      <c r="CF124" s="14" t="s">
        <v>1999</v>
      </c>
      <c r="CG124" s="14" t="s">
        <v>2050</v>
      </c>
      <c r="CH124" s="14" t="s">
        <v>2132</v>
      </c>
      <c r="CI124" s="14" t="s">
        <v>581</v>
      </c>
      <c r="CJ124" s="14" t="s">
        <v>581</v>
      </c>
      <c r="CK124" s="14" t="s">
        <v>581</v>
      </c>
      <c r="CL124" s="14" t="s">
        <v>581</v>
      </c>
      <c r="CM124" s="14" t="s">
        <v>581</v>
      </c>
      <c r="CN124" s="14" t="s">
        <v>581</v>
      </c>
      <c r="CO124" s="14" t="s">
        <v>581</v>
      </c>
      <c r="CP124" s="14" t="s">
        <v>2146</v>
      </c>
      <c r="CQ124" s="15" t="s">
        <v>414</v>
      </c>
    </row>
    <row r="125" spans="1:95" x14ac:dyDescent="0.3">
      <c r="A125" s="30"/>
      <c r="B125" s="6" t="s">
        <v>126</v>
      </c>
      <c r="C125" s="14" t="s">
        <v>1238</v>
      </c>
      <c r="D125" s="14" t="s">
        <v>1238</v>
      </c>
      <c r="E125" s="14" t="s">
        <v>1279</v>
      </c>
      <c r="F125" s="14" t="s">
        <v>1238</v>
      </c>
      <c r="G125" s="14" t="s">
        <v>1238</v>
      </c>
      <c r="H125" s="14" t="s">
        <v>1238</v>
      </c>
      <c r="I125" s="14" t="s">
        <v>1238</v>
      </c>
      <c r="J125" s="14" t="s">
        <v>1238</v>
      </c>
      <c r="K125" s="14" t="s">
        <v>1238</v>
      </c>
      <c r="L125" s="7">
        <v>64</v>
      </c>
      <c r="M125" s="14" t="s">
        <v>1238</v>
      </c>
      <c r="N125" s="14" t="s">
        <v>1238</v>
      </c>
      <c r="O125" s="14" t="s">
        <v>1238</v>
      </c>
      <c r="P125" s="14" t="s">
        <v>1238</v>
      </c>
      <c r="Q125" s="14" t="s">
        <v>1279</v>
      </c>
      <c r="R125" s="14" t="s">
        <v>1238</v>
      </c>
      <c r="S125" s="14" t="s">
        <v>1238</v>
      </c>
      <c r="T125" s="14" t="s">
        <v>1238</v>
      </c>
      <c r="U125" s="14" t="s">
        <v>1238</v>
      </c>
      <c r="V125" s="14" t="s">
        <v>1279</v>
      </c>
      <c r="W125" s="14" t="s">
        <v>1238</v>
      </c>
      <c r="X125" s="7">
        <v>62</v>
      </c>
      <c r="Y125" s="14" t="s">
        <v>1238</v>
      </c>
      <c r="Z125" s="14" t="s">
        <v>1238</v>
      </c>
      <c r="AA125" s="14" t="s">
        <v>1238</v>
      </c>
      <c r="AB125" s="14" t="s">
        <v>1238</v>
      </c>
      <c r="AC125" s="14" t="s">
        <v>1279</v>
      </c>
      <c r="AD125" s="14" t="s">
        <v>1238</v>
      </c>
      <c r="AE125" s="14" t="s">
        <v>1238</v>
      </c>
      <c r="AF125" s="14" t="s">
        <v>1238</v>
      </c>
      <c r="AG125" s="14" t="s">
        <v>1238</v>
      </c>
      <c r="AH125" s="14" t="s">
        <v>1238</v>
      </c>
      <c r="AI125" s="14" t="s">
        <v>1279</v>
      </c>
      <c r="AJ125" s="14" t="s">
        <v>1238</v>
      </c>
      <c r="AK125" s="14" t="s">
        <v>1279</v>
      </c>
      <c r="AL125" s="14" t="s">
        <v>1279</v>
      </c>
      <c r="AM125" s="14" t="s">
        <v>1238</v>
      </c>
      <c r="AN125" s="14" t="s">
        <v>1279</v>
      </c>
      <c r="AO125" s="14" t="s">
        <v>1238</v>
      </c>
      <c r="AP125" s="14" t="s">
        <v>1441</v>
      </c>
      <c r="AQ125" s="14" t="s">
        <v>1441</v>
      </c>
      <c r="AR125" s="14" t="s">
        <v>1855</v>
      </c>
      <c r="AS125" s="14" t="s">
        <v>1855</v>
      </c>
      <c r="AT125" s="14" t="s">
        <v>1855</v>
      </c>
      <c r="AU125" s="14" t="s">
        <v>1855</v>
      </c>
      <c r="AV125" s="14" t="s">
        <v>1906</v>
      </c>
      <c r="AW125" s="14" t="s">
        <v>1855</v>
      </c>
      <c r="AX125" s="14" t="s">
        <v>1906</v>
      </c>
      <c r="AY125" s="14" t="s">
        <v>1906</v>
      </c>
      <c r="AZ125" s="14" t="s">
        <v>1906</v>
      </c>
      <c r="BA125" s="14" t="s">
        <v>1855</v>
      </c>
      <c r="BB125" s="14" t="s">
        <v>1855</v>
      </c>
      <c r="BC125" s="14" t="s">
        <v>1906</v>
      </c>
      <c r="BD125" s="14" t="s">
        <v>1855</v>
      </c>
      <c r="BE125" s="14" t="s">
        <v>1855</v>
      </c>
      <c r="BF125" s="14" t="s">
        <v>1906</v>
      </c>
      <c r="BG125" s="14" t="s">
        <v>1906</v>
      </c>
      <c r="BH125" s="14" t="s">
        <v>1906</v>
      </c>
      <c r="BI125" s="14" t="s">
        <v>1906</v>
      </c>
      <c r="BJ125" s="14" t="s">
        <v>1906</v>
      </c>
      <c r="BK125" s="14" t="s">
        <v>1906</v>
      </c>
      <c r="BL125" s="14" t="s">
        <v>1855</v>
      </c>
      <c r="BM125" s="14" t="s">
        <v>1906</v>
      </c>
      <c r="BN125" s="14" t="s">
        <v>1906</v>
      </c>
      <c r="BO125" s="14" t="s">
        <v>1855</v>
      </c>
      <c r="BP125" s="14" t="s">
        <v>1855</v>
      </c>
      <c r="BQ125" s="14" t="s">
        <v>1855</v>
      </c>
      <c r="BR125" s="14" t="s">
        <v>1855</v>
      </c>
      <c r="BS125" s="14" t="s">
        <v>1855</v>
      </c>
      <c r="BT125" s="14" t="s">
        <v>1855</v>
      </c>
      <c r="BU125" s="14" t="s">
        <v>1855</v>
      </c>
      <c r="BV125" s="14" t="s">
        <v>1855</v>
      </c>
      <c r="BW125" s="14" t="s">
        <v>1855</v>
      </c>
      <c r="BX125" s="14" t="s">
        <v>1855</v>
      </c>
      <c r="BY125" s="14" t="s">
        <v>1855</v>
      </c>
      <c r="BZ125" s="14" t="s">
        <v>1440</v>
      </c>
      <c r="CA125" s="14" t="s">
        <v>1440</v>
      </c>
      <c r="CB125" s="14" t="s">
        <v>1440</v>
      </c>
      <c r="CC125" s="14" t="s">
        <v>1359</v>
      </c>
      <c r="CD125" s="14" t="s">
        <v>2099</v>
      </c>
      <c r="CE125" s="14" t="s">
        <v>1906</v>
      </c>
      <c r="CF125" s="14" t="s">
        <v>1855</v>
      </c>
      <c r="CG125" s="14" t="s">
        <v>1855</v>
      </c>
      <c r="CH125" s="14" t="s">
        <v>2099</v>
      </c>
      <c r="CI125" s="14" t="s">
        <v>1360</v>
      </c>
      <c r="CJ125" s="14" t="s">
        <v>1360</v>
      </c>
      <c r="CK125" s="14" t="s">
        <v>1360</v>
      </c>
      <c r="CL125" s="14" t="s">
        <v>1966</v>
      </c>
      <c r="CM125" s="14" t="s">
        <v>2052</v>
      </c>
      <c r="CN125" s="14" t="s">
        <v>1440</v>
      </c>
      <c r="CO125" s="14" t="s">
        <v>2018</v>
      </c>
      <c r="CP125" s="14" t="s">
        <v>2052</v>
      </c>
      <c r="CQ125" s="15" t="s">
        <v>2099</v>
      </c>
    </row>
    <row r="126" spans="1:95" x14ac:dyDescent="0.3">
      <c r="A126" s="30"/>
      <c r="B126" s="9" t="s">
        <v>127</v>
      </c>
      <c r="C126" s="20" t="s">
        <v>1238</v>
      </c>
      <c r="D126" s="20" t="s">
        <v>1238</v>
      </c>
      <c r="E126" s="20" t="s">
        <v>1279</v>
      </c>
      <c r="F126" s="20" t="s">
        <v>1238</v>
      </c>
      <c r="G126" s="20" t="s">
        <v>1238</v>
      </c>
      <c r="H126" s="20" t="s">
        <v>1238</v>
      </c>
      <c r="I126" s="20" t="s">
        <v>1238</v>
      </c>
      <c r="J126" s="20" t="s">
        <v>1238</v>
      </c>
      <c r="K126" s="20" t="s">
        <v>1238</v>
      </c>
      <c r="L126" s="10">
        <v>79</v>
      </c>
      <c r="M126" s="20" t="s">
        <v>1238</v>
      </c>
      <c r="N126" s="20" t="s">
        <v>1238</v>
      </c>
      <c r="O126" s="20" t="s">
        <v>1238</v>
      </c>
      <c r="P126" s="20" t="s">
        <v>1238</v>
      </c>
      <c r="Q126" s="20" t="s">
        <v>1279</v>
      </c>
      <c r="R126" s="20" t="s">
        <v>1238</v>
      </c>
      <c r="S126" s="20" t="s">
        <v>1238</v>
      </c>
      <c r="T126" s="20" t="s">
        <v>1238</v>
      </c>
      <c r="U126" s="20" t="s">
        <v>1238</v>
      </c>
      <c r="V126" s="20" t="s">
        <v>1238</v>
      </c>
      <c r="W126" s="20" t="s">
        <v>1238</v>
      </c>
      <c r="X126" s="10">
        <v>77</v>
      </c>
      <c r="Y126" s="20" t="s">
        <v>1238</v>
      </c>
      <c r="Z126" s="20" t="s">
        <v>1238</v>
      </c>
      <c r="AA126" s="20" t="s">
        <v>1238</v>
      </c>
      <c r="AB126" s="20" t="s">
        <v>1238</v>
      </c>
      <c r="AC126" s="20" t="s">
        <v>1279</v>
      </c>
      <c r="AD126" s="20" t="s">
        <v>1238</v>
      </c>
      <c r="AE126" s="20" t="s">
        <v>1238</v>
      </c>
      <c r="AF126" s="20" t="s">
        <v>1238</v>
      </c>
      <c r="AG126" s="20" t="s">
        <v>1238</v>
      </c>
      <c r="AH126" s="20" t="s">
        <v>1238</v>
      </c>
      <c r="AI126" s="20" t="s">
        <v>1279</v>
      </c>
      <c r="AJ126" s="20" t="s">
        <v>1238</v>
      </c>
      <c r="AK126" s="20" t="s">
        <v>1279</v>
      </c>
      <c r="AL126" s="20" t="s">
        <v>1279</v>
      </c>
      <c r="AM126" s="20" t="s">
        <v>1238</v>
      </c>
      <c r="AN126" s="20" t="s">
        <v>1279</v>
      </c>
      <c r="AO126" s="20" t="s">
        <v>1238</v>
      </c>
      <c r="AP126" s="20" t="s">
        <v>1663</v>
      </c>
      <c r="AQ126" s="20" t="s">
        <v>1663</v>
      </c>
      <c r="AR126" s="20" t="s">
        <v>1441</v>
      </c>
      <c r="AS126" s="20" t="s">
        <v>1441</v>
      </c>
      <c r="AT126" s="20" t="s">
        <v>1441</v>
      </c>
      <c r="AU126" s="20" t="s">
        <v>1441</v>
      </c>
      <c r="AV126" s="20" t="s">
        <v>1441</v>
      </c>
      <c r="AW126" s="20" t="s">
        <v>1450</v>
      </c>
      <c r="AX126" s="20" t="s">
        <v>1441</v>
      </c>
      <c r="AY126" s="20" t="s">
        <v>1441</v>
      </c>
      <c r="AZ126" s="20" t="s">
        <v>1441</v>
      </c>
      <c r="BA126" s="20" t="s">
        <v>1441</v>
      </c>
      <c r="BB126" s="20" t="s">
        <v>1441</v>
      </c>
      <c r="BC126" s="20" t="s">
        <v>1441</v>
      </c>
      <c r="BD126" s="20" t="s">
        <v>1441</v>
      </c>
      <c r="BE126" s="20" t="s">
        <v>1441</v>
      </c>
      <c r="BF126" s="20" t="s">
        <v>1441</v>
      </c>
      <c r="BG126" s="20" t="s">
        <v>1441</v>
      </c>
      <c r="BH126" s="20" t="s">
        <v>1441</v>
      </c>
      <c r="BI126" s="20" t="s">
        <v>1441</v>
      </c>
      <c r="BJ126" s="20" t="s">
        <v>1441</v>
      </c>
      <c r="BK126" s="20" t="s">
        <v>2021</v>
      </c>
      <c r="BL126" s="20" t="s">
        <v>2021</v>
      </c>
      <c r="BM126" s="20" t="s">
        <v>1441</v>
      </c>
      <c r="BN126" s="20" t="s">
        <v>1441</v>
      </c>
      <c r="BO126" s="20" t="s">
        <v>1441</v>
      </c>
      <c r="BP126" s="20" t="s">
        <v>1360</v>
      </c>
      <c r="BQ126" s="20" t="s">
        <v>1360</v>
      </c>
      <c r="BR126" s="20" t="s">
        <v>1360</v>
      </c>
      <c r="BS126" s="20" t="s">
        <v>1360</v>
      </c>
      <c r="BT126" s="20" t="s">
        <v>1360</v>
      </c>
      <c r="BU126" s="20" t="s">
        <v>1360</v>
      </c>
      <c r="BV126" s="20" t="s">
        <v>1360</v>
      </c>
      <c r="BW126" s="20" t="s">
        <v>1360</v>
      </c>
      <c r="BX126" s="20" t="s">
        <v>1360</v>
      </c>
      <c r="BY126" s="20" t="s">
        <v>1360</v>
      </c>
      <c r="BZ126" s="20" t="s">
        <v>2021</v>
      </c>
      <c r="CA126" s="20" t="s">
        <v>2021</v>
      </c>
      <c r="CB126" s="20" t="s">
        <v>2021</v>
      </c>
      <c r="CC126" s="20" t="s">
        <v>2099</v>
      </c>
      <c r="CD126" s="20" t="s">
        <v>1344</v>
      </c>
      <c r="CE126" s="20" t="s">
        <v>1360</v>
      </c>
      <c r="CF126" s="20" t="s">
        <v>1441</v>
      </c>
      <c r="CG126" s="20" t="s">
        <v>2021</v>
      </c>
      <c r="CH126" s="20" t="s">
        <v>1344</v>
      </c>
      <c r="CI126" s="20" t="s">
        <v>1344</v>
      </c>
      <c r="CJ126" s="20" t="s">
        <v>1344</v>
      </c>
      <c r="CK126" s="20" t="s">
        <v>1344</v>
      </c>
      <c r="CL126" s="20" t="s">
        <v>1450</v>
      </c>
      <c r="CM126" s="20" t="s">
        <v>2021</v>
      </c>
      <c r="CN126" s="20" t="s">
        <v>1441</v>
      </c>
      <c r="CO126" s="20" t="s">
        <v>2021</v>
      </c>
      <c r="CP126" s="20" t="s">
        <v>2021</v>
      </c>
      <c r="CQ126" s="21" t="s">
        <v>1704</v>
      </c>
    </row>
    <row r="127" spans="1:95" x14ac:dyDescent="0.3">
      <c r="A127" s="30"/>
      <c r="B127" s="2" t="s">
        <v>122</v>
      </c>
      <c r="C127" s="12" t="s">
        <v>1853</v>
      </c>
      <c r="D127" s="12" t="s">
        <v>1858</v>
      </c>
      <c r="E127" s="12" t="s">
        <v>1861</v>
      </c>
      <c r="F127" s="12" t="s">
        <v>1863</v>
      </c>
      <c r="G127" s="12" t="s">
        <v>1866</v>
      </c>
      <c r="H127" s="12" t="s">
        <v>1870</v>
      </c>
      <c r="I127" s="12" t="s">
        <v>1873</v>
      </c>
      <c r="J127" s="12" t="s">
        <v>1875</v>
      </c>
      <c r="K127" s="12" t="s">
        <v>1878</v>
      </c>
      <c r="L127" s="3"/>
      <c r="M127" s="12" t="s">
        <v>1880</v>
      </c>
      <c r="N127" s="12" t="s">
        <v>1884</v>
      </c>
      <c r="O127" s="12" t="s">
        <v>1887</v>
      </c>
      <c r="P127" s="12" t="s">
        <v>1889</v>
      </c>
      <c r="Q127" s="12" t="s">
        <v>1892</v>
      </c>
      <c r="R127" s="12" t="s">
        <v>1896</v>
      </c>
      <c r="S127" s="12" t="s">
        <v>1899</v>
      </c>
      <c r="T127" s="12" t="s">
        <v>1902</v>
      </c>
      <c r="U127" s="12" t="s">
        <v>1905</v>
      </c>
      <c r="V127" s="12" t="s">
        <v>1908</v>
      </c>
      <c r="W127" s="12" t="s">
        <v>1910</v>
      </c>
      <c r="X127" s="3"/>
      <c r="Y127" s="12" t="s">
        <v>1912</v>
      </c>
      <c r="Z127" s="12" t="s">
        <v>1914</v>
      </c>
      <c r="AA127" s="12" t="s">
        <v>1916</v>
      </c>
      <c r="AB127" s="12" t="s">
        <v>1918</v>
      </c>
      <c r="AC127" s="12" t="s">
        <v>1920</v>
      </c>
      <c r="AD127" s="12" t="s">
        <v>1923</v>
      </c>
      <c r="AE127" s="12" t="s">
        <v>1927</v>
      </c>
      <c r="AF127" s="12" t="s">
        <v>1931</v>
      </c>
      <c r="AG127" s="12" t="s">
        <v>1935</v>
      </c>
      <c r="AH127" s="12" t="s">
        <v>1937</v>
      </c>
      <c r="AI127" s="12" t="s">
        <v>1939</v>
      </c>
      <c r="AJ127" s="12" t="s">
        <v>1942</v>
      </c>
      <c r="AK127" s="3"/>
      <c r="AL127" s="12" t="s">
        <v>1947</v>
      </c>
      <c r="AM127" s="12" t="s">
        <v>1950</v>
      </c>
      <c r="AN127" s="12" t="s">
        <v>1952</v>
      </c>
      <c r="AO127" s="12" t="s">
        <v>1954</v>
      </c>
      <c r="AP127" s="3"/>
      <c r="AQ127" s="3"/>
      <c r="AR127" s="12" t="s">
        <v>1960</v>
      </c>
      <c r="AS127" s="12" t="s">
        <v>1969</v>
      </c>
      <c r="AT127" s="12" t="s">
        <v>1974</v>
      </c>
      <c r="AU127" s="12" t="s">
        <v>1978</v>
      </c>
      <c r="AV127" s="12" t="s">
        <v>1983</v>
      </c>
      <c r="AW127" s="12" t="s">
        <v>1987</v>
      </c>
      <c r="AX127" s="12" t="s">
        <v>1989</v>
      </c>
      <c r="AY127" s="12" t="s">
        <v>1992</v>
      </c>
      <c r="AZ127" s="12" t="s">
        <v>1996</v>
      </c>
      <c r="BA127" s="12" t="s">
        <v>2000</v>
      </c>
      <c r="BB127" s="12" t="s">
        <v>2003</v>
      </c>
      <c r="BC127" s="12" t="s">
        <v>2011</v>
      </c>
      <c r="BD127" s="12" t="s">
        <v>2007</v>
      </c>
      <c r="BE127" s="12" t="s">
        <v>2014</v>
      </c>
      <c r="BF127" s="12" t="s">
        <v>2017</v>
      </c>
      <c r="BG127" s="12" t="s">
        <v>2027</v>
      </c>
      <c r="BH127" s="12" t="s">
        <v>2035</v>
      </c>
      <c r="BI127" s="12" t="s">
        <v>2045</v>
      </c>
      <c r="BJ127" s="12" t="s">
        <v>2040</v>
      </c>
      <c r="BK127" s="12" t="s">
        <v>2051</v>
      </c>
      <c r="BL127" s="3"/>
      <c r="BM127" s="12" t="s">
        <v>2058</v>
      </c>
      <c r="BN127" s="12" t="s">
        <v>2062</v>
      </c>
      <c r="BO127" s="12" t="s">
        <v>2060</v>
      </c>
      <c r="BP127" s="12" t="s">
        <v>2064</v>
      </c>
      <c r="BQ127" s="12" t="s">
        <v>2070</v>
      </c>
      <c r="BR127" s="12" t="s">
        <v>2079</v>
      </c>
      <c r="BS127" s="12" t="s">
        <v>2075</v>
      </c>
      <c r="BT127" s="12" t="s">
        <v>2083</v>
      </c>
      <c r="BU127" s="12" t="s">
        <v>2088</v>
      </c>
      <c r="BV127" s="12" t="s">
        <v>2091</v>
      </c>
      <c r="BW127" s="12" t="s">
        <v>2095</v>
      </c>
      <c r="BX127" s="12" t="s">
        <v>2108</v>
      </c>
      <c r="BY127" s="12" t="s">
        <v>2105</v>
      </c>
      <c r="BZ127" s="3"/>
      <c r="CA127" s="3"/>
      <c r="CB127" s="3"/>
      <c r="CC127" s="12" t="s">
        <v>2100</v>
      </c>
      <c r="CD127" s="12" t="s">
        <v>2117</v>
      </c>
      <c r="CE127" s="12" t="s">
        <v>2111</v>
      </c>
      <c r="CF127" s="12" t="s">
        <v>2113</v>
      </c>
      <c r="CG127" s="12" t="s">
        <v>2144</v>
      </c>
      <c r="CH127" s="12" t="s">
        <v>2133</v>
      </c>
      <c r="CI127" s="12" t="s">
        <v>2140</v>
      </c>
      <c r="CJ127" s="12" t="s">
        <v>2138</v>
      </c>
      <c r="CK127" s="12" t="s">
        <v>2166</v>
      </c>
      <c r="CL127" s="3"/>
      <c r="CM127" s="12" t="s">
        <v>2172</v>
      </c>
      <c r="CN127" s="12" t="s">
        <v>2169</v>
      </c>
      <c r="CO127" s="12" t="s">
        <v>2154</v>
      </c>
      <c r="CP127" s="12" t="s">
        <v>2147</v>
      </c>
      <c r="CQ127" s="13" t="s">
        <v>2161</v>
      </c>
    </row>
    <row r="128" spans="1:95" ht="39.6" x14ac:dyDescent="0.3">
      <c r="A128" s="30"/>
      <c r="B128" s="6" t="s">
        <v>123</v>
      </c>
      <c r="C128" s="14" t="s">
        <v>1854</v>
      </c>
      <c r="D128" s="14" t="s">
        <v>1859</v>
      </c>
      <c r="E128" s="14" t="s">
        <v>894</v>
      </c>
      <c r="F128" s="14" t="s">
        <v>1854</v>
      </c>
      <c r="G128" s="14" t="s">
        <v>1867</v>
      </c>
      <c r="H128" s="14" t="s">
        <v>1871</v>
      </c>
      <c r="I128" s="14" t="s">
        <v>1871</v>
      </c>
      <c r="J128" s="14" t="s">
        <v>1871</v>
      </c>
      <c r="K128" s="14" t="s">
        <v>1871</v>
      </c>
      <c r="L128" s="7"/>
      <c r="M128" s="14" t="s">
        <v>1881</v>
      </c>
      <c r="N128" s="14" t="s">
        <v>1885</v>
      </c>
      <c r="O128" s="14" t="s">
        <v>1881</v>
      </c>
      <c r="P128" s="14" t="s">
        <v>1854</v>
      </c>
      <c r="Q128" s="14" t="s">
        <v>1893</v>
      </c>
      <c r="R128" s="14" t="s">
        <v>1897</v>
      </c>
      <c r="S128" s="14" t="s">
        <v>593</v>
      </c>
      <c r="T128" s="14" t="s">
        <v>1903</v>
      </c>
      <c r="U128" s="14" t="s">
        <v>593</v>
      </c>
      <c r="V128" s="14" t="s">
        <v>593</v>
      </c>
      <c r="W128" s="14" t="s">
        <v>581</v>
      </c>
      <c r="X128" s="7"/>
      <c r="Y128" s="14" t="s">
        <v>1859</v>
      </c>
      <c r="Z128" s="14" t="s">
        <v>1885</v>
      </c>
      <c r="AA128" s="14" t="s">
        <v>1885</v>
      </c>
      <c r="AB128" s="14" t="s">
        <v>1885</v>
      </c>
      <c r="AC128" s="14" t="s">
        <v>1854</v>
      </c>
      <c r="AD128" s="14" t="s">
        <v>1924</v>
      </c>
      <c r="AE128" s="14" t="s">
        <v>1928</v>
      </c>
      <c r="AF128" s="14" t="s">
        <v>1932</v>
      </c>
      <c r="AG128" s="14" t="s">
        <v>593</v>
      </c>
      <c r="AH128" s="14" t="s">
        <v>866</v>
      </c>
      <c r="AI128" s="14" t="s">
        <v>581</v>
      </c>
      <c r="AJ128" s="14" t="s">
        <v>1943</v>
      </c>
      <c r="AK128" s="7"/>
      <c r="AL128" s="14" t="s">
        <v>1948</v>
      </c>
      <c r="AM128" s="14" t="s">
        <v>1948</v>
      </c>
      <c r="AN128" s="14" t="s">
        <v>1948</v>
      </c>
      <c r="AO128" s="14" t="s">
        <v>1948</v>
      </c>
      <c r="AP128" s="7"/>
      <c r="AQ128" s="7"/>
      <c r="AR128" s="14" t="s">
        <v>1961</v>
      </c>
      <c r="AS128" s="14" t="s">
        <v>1970</v>
      </c>
      <c r="AT128" s="14" t="s">
        <v>581</v>
      </c>
      <c r="AU128" s="14" t="s">
        <v>581</v>
      </c>
      <c r="AV128" s="14" t="s">
        <v>1984</v>
      </c>
      <c r="AW128" s="14" t="s">
        <v>581</v>
      </c>
      <c r="AX128" s="14" t="s">
        <v>581</v>
      </c>
      <c r="AY128" s="14" t="s">
        <v>581</v>
      </c>
      <c r="AZ128" s="14" t="s">
        <v>1997</v>
      </c>
      <c r="BA128" s="14" t="s">
        <v>1995</v>
      </c>
      <c r="BB128" s="14" t="s">
        <v>1995</v>
      </c>
      <c r="BC128" s="14" t="s">
        <v>581</v>
      </c>
      <c r="BD128" s="14" t="s">
        <v>2008</v>
      </c>
      <c r="BE128" s="14" t="s">
        <v>1995</v>
      </c>
      <c r="BF128" s="14" t="s">
        <v>1877</v>
      </c>
      <c r="BG128" s="14" t="s">
        <v>2028</v>
      </c>
      <c r="BH128" s="14" t="s">
        <v>581</v>
      </c>
      <c r="BI128" s="14" t="s">
        <v>581</v>
      </c>
      <c r="BJ128" s="14" t="s">
        <v>581</v>
      </c>
      <c r="BK128" s="14" t="s">
        <v>2050</v>
      </c>
      <c r="BL128" s="7"/>
      <c r="BM128" s="14" t="s">
        <v>2050</v>
      </c>
      <c r="BN128" s="14" t="s">
        <v>2050</v>
      </c>
      <c r="BO128" s="14" t="s">
        <v>2050</v>
      </c>
      <c r="BP128" s="14" t="s">
        <v>2065</v>
      </c>
      <c r="BQ128" s="14" t="s">
        <v>694</v>
      </c>
      <c r="BR128" s="14" t="s">
        <v>581</v>
      </c>
      <c r="BS128" s="14" t="s">
        <v>581</v>
      </c>
      <c r="BT128" s="14" t="s">
        <v>581</v>
      </c>
      <c r="BU128" s="14" t="s">
        <v>2087</v>
      </c>
      <c r="BV128" s="14" t="s">
        <v>581</v>
      </c>
      <c r="BW128" s="14" t="s">
        <v>581</v>
      </c>
      <c r="BX128" s="14" t="s">
        <v>581</v>
      </c>
      <c r="BY128" s="14" t="s">
        <v>581</v>
      </c>
      <c r="BZ128" s="7"/>
      <c r="CA128" s="7"/>
      <c r="CB128" s="7"/>
      <c r="CC128" s="14" t="s">
        <v>1854</v>
      </c>
      <c r="CD128" s="14" t="s">
        <v>2118</v>
      </c>
      <c r="CE128" s="14" t="s">
        <v>2050</v>
      </c>
      <c r="CF128" s="14" t="s">
        <v>1995</v>
      </c>
      <c r="CG128" s="14" t="s">
        <v>2050</v>
      </c>
      <c r="CH128" s="14" t="s">
        <v>2134</v>
      </c>
      <c r="CI128" s="14" t="s">
        <v>581</v>
      </c>
      <c r="CJ128" s="14" t="s">
        <v>581</v>
      </c>
      <c r="CK128" s="14" t="s">
        <v>581</v>
      </c>
      <c r="CL128" s="7"/>
      <c r="CM128" s="14" t="s">
        <v>581</v>
      </c>
      <c r="CN128" s="14" t="s">
        <v>581</v>
      </c>
      <c r="CO128" s="14" t="s">
        <v>581</v>
      </c>
      <c r="CP128" s="14" t="s">
        <v>2146</v>
      </c>
      <c r="CQ128" s="15" t="s">
        <v>414</v>
      </c>
    </row>
    <row r="129" spans="1:95" x14ac:dyDescent="0.3">
      <c r="A129" s="30"/>
      <c r="B129" s="6" t="s">
        <v>126</v>
      </c>
      <c r="C129" s="14" t="s">
        <v>1855</v>
      </c>
      <c r="D129" s="14" t="s">
        <v>1855</v>
      </c>
      <c r="E129" s="14" t="s">
        <v>1855</v>
      </c>
      <c r="F129" s="14" t="s">
        <v>1855</v>
      </c>
      <c r="G129" s="14" t="s">
        <v>1855</v>
      </c>
      <c r="H129" s="14" t="s">
        <v>1855</v>
      </c>
      <c r="I129" s="14" t="s">
        <v>1855</v>
      </c>
      <c r="J129" s="14" t="s">
        <v>1855</v>
      </c>
      <c r="K129" s="14" t="s">
        <v>1855</v>
      </c>
      <c r="L129" s="7"/>
      <c r="M129" s="14" t="s">
        <v>1855</v>
      </c>
      <c r="N129" s="14" t="s">
        <v>1855</v>
      </c>
      <c r="O129" s="14" t="s">
        <v>1855</v>
      </c>
      <c r="P129" s="14" t="s">
        <v>1855</v>
      </c>
      <c r="Q129" s="14" t="s">
        <v>1855</v>
      </c>
      <c r="R129" s="14" t="s">
        <v>1855</v>
      </c>
      <c r="S129" s="14" t="s">
        <v>1855</v>
      </c>
      <c r="T129" s="14" t="s">
        <v>1855</v>
      </c>
      <c r="U129" s="14" t="s">
        <v>1906</v>
      </c>
      <c r="V129" s="14" t="s">
        <v>1855</v>
      </c>
      <c r="W129" s="14" t="s">
        <v>1855</v>
      </c>
      <c r="X129" s="7"/>
      <c r="Y129" s="14" t="s">
        <v>1855</v>
      </c>
      <c r="Z129" s="14" t="s">
        <v>1855</v>
      </c>
      <c r="AA129" s="14" t="s">
        <v>1855</v>
      </c>
      <c r="AB129" s="14" t="s">
        <v>1855</v>
      </c>
      <c r="AC129" s="14" t="s">
        <v>1906</v>
      </c>
      <c r="AD129" s="14" t="s">
        <v>1906</v>
      </c>
      <c r="AE129" s="14" t="s">
        <v>1855</v>
      </c>
      <c r="AF129" s="14" t="s">
        <v>1906</v>
      </c>
      <c r="AG129" s="14" t="s">
        <v>1906</v>
      </c>
      <c r="AH129" s="14" t="s">
        <v>1906</v>
      </c>
      <c r="AI129" s="14" t="s">
        <v>1906</v>
      </c>
      <c r="AJ129" s="14" t="s">
        <v>1906</v>
      </c>
      <c r="AK129" s="7"/>
      <c r="AL129" s="14" t="s">
        <v>1906</v>
      </c>
      <c r="AM129" s="14" t="s">
        <v>1855</v>
      </c>
      <c r="AN129" s="14" t="s">
        <v>1906</v>
      </c>
      <c r="AO129" s="14" t="s">
        <v>1906</v>
      </c>
      <c r="AP129" s="7"/>
      <c r="AQ129" s="7"/>
      <c r="AR129" s="14" t="s">
        <v>1906</v>
      </c>
      <c r="AS129" s="14" t="s">
        <v>1906</v>
      </c>
      <c r="AT129" s="14" t="s">
        <v>1906</v>
      </c>
      <c r="AU129" s="14" t="s">
        <v>1906</v>
      </c>
      <c r="AV129" s="14" t="s">
        <v>1855</v>
      </c>
      <c r="AW129" s="14" t="s">
        <v>1966</v>
      </c>
      <c r="AX129" s="14" t="s">
        <v>1855</v>
      </c>
      <c r="AY129" s="14" t="s">
        <v>1855</v>
      </c>
      <c r="AZ129" s="14" t="s">
        <v>1966</v>
      </c>
      <c r="BA129" s="14" t="s">
        <v>1906</v>
      </c>
      <c r="BB129" s="14" t="s">
        <v>1906</v>
      </c>
      <c r="BC129" s="14" t="s">
        <v>1855</v>
      </c>
      <c r="BD129" s="14" t="s">
        <v>1906</v>
      </c>
      <c r="BE129" s="14" t="s">
        <v>1906</v>
      </c>
      <c r="BF129" s="14" t="s">
        <v>2018</v>
      </c>
      <c r="BG129" s="14" t="s">
        <v>2018</v>
      </c>
      <c r="BH129" s="14" t="s">
        <v>2018</v>
      </c>
      <c r="BI129" s="14" t="s">
        <v>2018</v>
      </c>
      <c r="BJ129" s="14" t="s">
        <v>2018</v>
      </c>
      <c r="BK129" s="14" t="s">
        <v>2052</v>
      </c>
      <c r="BL129" s="7"/>
      <c r="BM129" s="14" t="s">
        <v>1440</v>
      </c>
      <c r="BN129" s="14" t="s">
        <v>1440</v>
      </c>
      <c r="BO129" s="14" t="s">
        <v>1440</v>
      </c>
      <c r="BP129" s="14" t="s">
        <v>2018</v>
      </c>
      <c r="BQ129" s="14" t="s">
        <v>1440</v>
      </c>
      <c r="BR129" s="14" t="s">
        <v>2018</v>
      </c>
      <c r="BS129" s="14" t="s">
        <v>2018</v>
      </c>
      <c r="BT129" s="14" t="s">
        <v>2018</v>
      </c>
      <c r="BU129" s="14" t="s">
        <v>1440</v>
      </c>
      <c r="BV129" s="14" t="s">
        <v>2018</v>
      </c>
      <c r="BW129" s="14" t="s">
        <v>2018</v>
      </c>
      <c r="BX129" s="14" t="s">
        <v>2018</v>
      </c>
      <c r="BY129" s="14" t="s">
        <v>2018</v>
      </c>
      <c r="BZ129" s="7"/>
      <c r="CA129" s="7"/>
      <c r="CB129" s="7"/>
      <c r="CC129" s="14" t="s">
        <v>1966</v>
      </c>
      <c r="CD129" s="14" t="s">
        <v>1450</v>
      </c>
      <c r="CE129" s="14" t="s">
        <v>1855</v>
      </c>
      <c r="CF129" s="14" t="s">
        <v>1906</v>
      </c>
      <c r="CG129" s="14" t="s">
        <v>2018</v>
      </c>
      <c r="CH129" s="14" t="s">
        <v>1300</v>
      </c>
      <c r="CI129" s="14" t="s">
        <v>1450</v>
      </c>
      <c r="CJ129" s="14" t="s">
        <v>2052</v>
      </c>
      <c r="CK129" s="14" t="s">
        <v>2052</v>
      </c>
      <c r="CL129" s="7"/>
      <c r="CM129" s="14" t="s">
        <v>1906</v>
      </c>
      <c r="CN129" s="14" t="s">
        <v>1966</v>
      </c>
      <c r="CO129" s="14" t="s">
        <v>1440</v>
      </c>
      <c r="CP129" s="14" t="s">
        <v>1906</v>
      </c>
      <c r="CQ129" s="15" t="s">
        <v>1305</v>
      </c>
    </row>
    <row r="130" spans="1:95" x14ac:dyDescent="0.3">
      <c r="A130" s="30"/>
      <c r="B130" s="9" t="s">
        <v>127</v>
      </c>
      <c r="C130" s="20" t="s">
        <v>1441</v>
      </c>
      <c r="D130" s="20" t="s">
        <v>1441</v>
      </c>
      <c r="E130" s="20" t="s">
        <v>1441</v>
      </c>
      <c r="F130" s="20" t="s">
        <v>1441</v>
      </c>
      <c r="G130" s="20" t="s">
        <v>1441</v>
      </c>
      <c r="H130" s="20" t="s">
        <v>1441</v>
      </c>
      <c r="I130" s="20" t="s">
        <v>1441</v>
      </c>
      <c r="J130" s="20" t="s">
        <v>1441</v>
      </c>
      <c r="K130" s="20" t="s">
        <v>1441</v>
      </c>
      <c r="L130" s="10"/>
      <c r="M130" s="20" t="s">
        <v>1441</v>
      </c>
      <c r="N130" s="20" t="s">
        <v>1441</v>
      </c>
      <c r="O130" s="20" t="s">
        <v>1441</v>
      </c>
      <c r="P130" s="20" t="s">
        <v>1441</v>
      </c>
      <c r="Q130" s="20" t="s">
        <v>1441</v>
      </c>
      <c r="R130" s="20" t="s">
        <v>1441</v>
      </c>
      <c r="S130" s="20" t="s">
        <v>1441</v>
      </c>
      <c r="T130" s="20" t="s">
        <v>1441</v>
      </c>
      <c r="U130" s="20" t="s">
        <v>1441</v>
      </c>
      <c r="V130" s="20" t="s">
        <v>1441</v>
      </c>
      <c r="W130" s="20" t="s">
        <v>1441</v>
      </c>
      <c r="X130" s="10"/>
      <c r="Y130" s="20" t="s">
        <v>1441</v>
      </c>
      <c r="Z130" s="20" t="s">
        <v>1441</v>
      </c>
      <c r="AA130" s="20" t="s">
        <v>1441</v>
      </c>
      <c r="AB130" s="20" t="s">
        <v>1441</v>
      </c>
      <c r="AC130" s="20" t="s">
        <v>1441</v>
      </c>
      <c r="AD130" s="20" t="s">
        <v>1441</v>
      </c>
      <c r="AE130" s="20" t="s">
        <v>1441</v>
      </c>
      <c r="AF130" s="20" t="s">
        <v>1441</v>
      </c>
      <c r="AG130" s="20" t="s">
        <v>1441</v>
      </c>
      <c r="AH130" s="20" t="s">
        <v>1441</v>
      </c>
      <c r="AI130" s="20" t="s">
        <v>1441</v>
      </c>
      <c r="AJ130" s="20" t="s">
        <v>1441</v>
      </c>
      <c r="AK130" s="10"/>
      <c r="AL130" s="20" t="s">
        <v>1441</v>
      </c>
      <c r="AM130" s="20" t="s">
        <v>1441</v>
      </c>
      <c r="AN130" s="20" t="s">
        <v>1441</v>
      </c>
      <c r="AO130" s="20" t="s">
        <v>1441</v>
      </c>
      <c r="AP130" s="10"/>
      <c r="AQ130" s="10"/>
      <c r="AR130" s="20" t="s">
        <v>1360</v>
      </c>
      <c r="AS130" s="20" t="s">
        <v>1360</v>
      </c>
      <c r="AT130" s="20" t="s">
        <v>1360</v>
      </c>
      <c r="AU130" s="20" t="s">
        <v>1360</v>
      </c>
      <c r="AV130" s="20" t="s">
        <v>1441</v>
      </c>
      <c r="AW130" s="20" t="s">
        <v>1441</v>
      </c>
      <c r="AX130" s="20" t="s">
        <v>1450</v>
      </c>
      <c r="AY130" s="20" t="s">
        <v>1450</v>
      </c>
      <c r="AZ130" s="20" t="s">
        <v>1300</v>
      </c>
      <c r="BA130" s="20" t="s">
        <v>1441</v>
      </c>
      <c r="BB130" s="20" t="s">
        <v>1441</v>
      </c>
      <c r="BC130" s="20" t="s">
        <v>1441</v>
      </c>
      <c r="BD130" s="20" t="s">
        <v>1441</v>
      </c>
      <c r="BE130" s="20" t="s">
        <v>1441</v>
      </c>
      <c r="BF130" s="20" t="s">
        <v>1441</v>
      </c>
      <c r="BG130" s="20" t="s">
        <v>1441</v>
      </c>
      <c r="BH130" s="20" t="s">
        <v>1441</v>
      </c>
      <c r="BI130" s="20" t="s">
        <v>1441</v>
      </c>
      <c r="BJ130" s="20" t="s">
        <v>1441</v>
      </c>
      <c r="BK130" s="20" t="s">
        <v>1360</v>
      </c>
      <c r="BL130" s="10"/>
      <c r="BM130" s="20" t="s">
        <v>2021</v>
      </c>
      <c r="BN130" s="20" t="s">
        <v>1441</v>
      </c>
      <c r="BO130" s="20" t="s">
        <v>1441</v>
      </c>
      <c r="BP130" s="20" t="s">
        <v>2021</v>
      </c>
      <c r="BQ130" s="20" t="s">
        <v>2021</v>
      </c>
      <c r="BR130" s="20" t="s">
        <v>2021</v>
      </c>
      <c r="BS130" s="20" t="s">
        <v>2021</v>
      </c>
      <c r="BT130" s="20" t="s">
        <v>2021</v>
      </c>
      <c r="BU130" s="20" t="s">
        <v>2021</v>
      </c>
      <c r="BV130" s="20" t="s">
        <v>2021</v>
      </c>
      <c r="BW130" s="20" t="s">
        <v>2021</v>
      </c>
      <c r="BX130" s="20" t="s">
        <v>2021</v>
      </c>
      <c r="BY130" s="20" t="s">
        <v>2021</v>
      </c>
      <c r="BZ130" s="10"/>
      <c r="CA130" s="10"/>
      <c r="CB130" s="10"/>
      <c r="CC130" s="20" t="s">
        <v>1300</v>
      </c>
      <c r="CD130" s="20" t="s">
        <v>1663</v>
      </c>
      <c r="CE130" s="20" t="s">
        <v>1360</v>
      </c>
      <c r="CF130" s="20" t="s">
        <v>1441</v>
      </c>
      <c r="CG130" s="20" t="s">
        <v>1441</v>
      </c>
      <c r="CH130" s="20" t="s">
        <v>1663</v>
      </c>
      <c r="CI130" s="20" t="s">
        <v>1663</v>
      </c>
      <c r="CJ130" s="20" t="s">
        <v>1360</v>
      </c>
      <c r="CK130" s="20" t="s">
        <v>1360</v>
      </c>
      <c r="CL130" s="10"/>
      <c r="CM130" s="20" t="s">
        <v>2021</v>
      </c>
      <c r="CN130" s="20" t="s">
        <v>1441</v>
      </c>
      <c r="CO130" s="20" t="s">
        <v>1441</v>
      </c>
      <c r="CP130" s="20" t="s">
        <v>2021</v>
      </c>
      <c r="CQ130" s="21" t="s">
        <v>1793</v>
      </c>
    </row>
    <row r="131" spans="1:95" x14ac:dyDescent="0.3">
      <c r="A131" s="30"/>
      <c r="B131" s="2" t="s">
        <v>122</v>
      </c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12" t="s">
        <v>1962</v>
      </c>
      <c r="AS131" s="12" t="s">
        <v>1971</v>
      </c>
      <c r="AT131" s="12" t="s">
        <v>1975</v>
      </c>
      <c r="AU131" s="12" t="s">
        <v>1979</v>
      </c>
      <c r="AV131" s="12" t="s">
        <v>1985</v>
      </c>
      <c r="AW131" s="3"/>
      <c r="AX131" s="12" t="s">
        <v>1990</v>
      </c>
      <c r="AY131" s="12" t="s">
        <v>1993</v>
      </c>
      <c r="AZ131" s="3"/>
      <c r="BA131" s="12" t="s">
        <v>2001</v>
      </c>
      <c r="BB131" s="12" t="s">
        <v>2004</v>
      </c>
      <c r="BC131" s="12" t="s">
        <v>2012</v>
      </c>
      <c r="BD131" s="12" t="s">
        <v>2009</v>
      </c>
      <c r="BE131" s="12" t="s">
        <v>2015</v>
      </c>
      <c r="BF131" s="12" t="s">
        <v>2019</v>
      </c>
      <c r="BG131" s="12" t="s">
        <v>2029</v>
      </c>
      <c r="BH131" s="12" t="s">
        <v>2036</v>
      </c>
      <c r="BI131" s="12" t="s">
        <v>2046</v>
      </c>
      <c r="BJ131" s="12" t="s">
        <v>2041</v>
      </c>
      <c r="BK131" s="12" t="s">
        <v>2053</v>
      </c>
      <c r="BL131" s="3"/>
      <c r="BM131" s="3"/>
      <c r="BN131" s="3"/>
      <c r="BO131" s="3"/>
      <c r="BP131" s="12" t="s">
        <v>2066</v>
      </c>
      <c r="BQ131" s="12" t="s">
        <v>2071</v>
      </c>
      <c r="BR131" s="12" t="s">
        <v>2080</v>
      </c>
      <c r="BS131" s="12" t="s">
        <v>2076</v>
      </c>
      <c r="BT131" s="12" t="s">
        <v>2084</v>
      </c>
      <c r="BU131" s="12" t="s">
        <v>2089</v>
      </c>
      <c r="BV131" s="12" t="s">
        <v>2092</v>
      </c>
      <c r="BW131" s="12" t="s">
        <v>2096</v>
      </c>
      <c r="BX131" s="12" t="s">
        <v>2109</v>
      </c>
      <c r="BY131" s="12" t="s">
        <v>2106</v>
      </c>
      <c r="BZ131" s="3"/>
      <c r="CA131" s="3"/>
      <c r="CB131" s="3"/>
      <c r="CC131" s="3"/>
      <c r="CD131" s="12" t="s">
        <v>2119</v>
      </c>
      <c r="CE131" s="3"/>
      <c r="CF131" s="12" t="s">
        <v>2114</v>
      </c>
      <c r="CG131" s="3"/>
      <c r="CH131" s="12" t="s">
        <v>2135</v>
      </c>
      <c r="CI131" s="12" t="s">
        <v>2141</v>
      </c>
      <c r="CJ131" s="3"/>
      <c r="CK131" s="3"/>
      <c r="CL131" s="3"/>
      <c r="CM131" s="12" t="s">
        <v>2173</v>
      </c>
      <c r="CN131" s="12" t="s">
        <v>2170</v>
      </c>
      <c r="CO131" s="12" t="s">
        <v>2155</v>
      </c>
      <c r="CP131" s="12" t="s">
        <v>2148</v>
      </c>
      <c r="CQ131" s="13" t="s">
        <v>2162</v>
      </c>
    </row>
    <row r="132" spans="1:95" ht="26.4" x14ac:dyDescent="0.3">
      <c r="A132" s="30"/>
      <c r="B132" s="6" t="s">
        <v>123</v>
      </c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14" t="s">
        <v>1963</v>
      </c>
      <c r="AS132" s="14" t="s">
        <v>1934</v>
      </c>
      <c r="AT132" s="14" t="s">
        <v>581</v>
      </c>
      <c r="AU132" s="14" t="s">
        <v>581</v>
      </c>
      <c r="AV132" s="14" t="s">
        <v>1984</v>
      </c>
      <c r="AW132" s="7"/>
      <c r="AX132" s="14" t="s">
        <v>581</v>
      </c>
      <c r="AY132" s="14" t="s">
        <v>581</v>
      </c>
      <c r="AZ132" s="7"/>
      <c r="BA132" s="14" t="s">
        <v>1997</v>
      </c>
      <c r="BB132" s="14" t="s">
        <v>1997</v>
      </c>
      <c r="BC132" s="14" t="s">
        <v>581</v>
      </c>
      <c r="BD132" s="14" t="s">
        <v>2006</v>
      </c>
      <c r="BE132" s="14" t="s">
        <v>1997</v>
      </c>
      <c r="BF132" s="14" t="s">
        <v>2020</v>
      </c>
      <c r="BG132" s="14" t="s">
        <v>2030</v>
      </c>
      <c r="BH132" s="14" t="s">
        <v>581</v>
      </c>
      <c r="BI132" s="14" t="s">
        <v>581</v>
      </c>
      <c r="BJ132" s="14" t="s">
        <v>581</v>
      </c>
      <c r="BK132" s="14" t="s">
        <v>2050</v>
      </c>
      <c r="BL132" s="7"/>
      <c r="BM132" s="7"/>
      <c r="BN132" s="7"/>
      <c r="BO132" s="7"/>
      <c r="BP132" s="14" t="s">
        <v>688</v>
      </c>
      <c r="BQ132" s="14" t="s">
        <v>832</v>
      </c>
      <c r="BR132" s="14" t="s">
        <v>581</v>
      </c>
      <c r="BS132" s="14" t="s">
        <v>581</v>
      </c>
      <c r="BT132" s="14" t="s">
        <v>581</v>
      </c>
      <c r="BU132" s="14" t="s">
        <v>2087</v>
      </c>
      <c r="BV132" s="14" t="s">
        <v>581</v>
      </c>
      <c r="BW132" s="14" t="s">
        <v>581</v>
      </c>
      <c r="BX132" s="14" t="s">
        <v>581</v>
      </c>
      <c r="BY132" s="14" t="s">
        <v>581</v>
      </c>
      <c r="BZ132" s="7"/>
      <c r="CA132" s="7"/>
      <c r="CB132" s="7"/>
      <c r="CC132" s="7"/>
      <c r="CD132" s="14" t="s">
        <v>2120</v>
      </c>
      <c r="CE132" s="7"/>
      <c r="CF132" s="14" t="s">
        <v>1997</v>
      </c>
      <c r="CG132" s="7"/>
      <c r="CH132" s="14" t="s">
        <v>2136</v>
      </c>
      <c r="CI132" s="14" t="s">
        <v>581</v>
      </c>
      <c r="CJ132" s="7"/>
      <c r="CK132" s="7"/>
      <c r="CL132" s="7"/>
      <c r="CM132" s="14" t="s">
        <v>581</v>
      </c>
      <c r="CN132" s="14" t="s">
        <v>581</v>
      </c>
      <c r="CO132" s="14" t="s">
        <v>581</v>
      </c>
      <c r="CP132" s="14" t="s">
        <v>2146</v>
      </c>
      <c r="CQ132" s="15" t="s">
        <v>414</v>
      </c>
    </row>
    <row r="133" spans="1:95" x14ac:dyDescent="0.3">
      <c r="A133" s="30"/>
      <c r="B133" s="6" t="s">
        <v>126</v>
      </c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14" t="s">
        <v>1906</v>
      </c>
      <c r="AS133" s="14" t="s">
        <v>1906</v>
      </c>
      <c r="AT133" s="14" t="s">
        <v>1906</v>
      </c>
      <c r="AU133" s="14" t="s">
        <v>1906</v>
      </c>
      <c r="AV133" s="14" t="s">
        <v>1966</v>
      </c>
      <c r="AW133" s="7"/>
      <c r="AX133" s="14" t="s">
        <v>1966</v>
      </c>
      <c r="AY133" s="14" t="s">
        <v>1966</v>
      </c>
      <c r="AZ133" s="7"/>
      <c r="BA133" s="14" t="s">
        <v>1966</v>
      </c>
      <c r="BB133" s="14" t="s">
        <v>1966</v>
      </c>
      <c r="BC133" s="14" t="s">
        <v>1966</v>
      </c>
      <c r="BD133" s="14" t="s">
        <v>1966</v>
      </c>
      <c r="BE133" s="14" t="s">
        <v>1966</v>
      </c>
      <c r="BF133" s="14" t="s">
        <v>1440</v>
      </c>
      <c r="BG133" s="14" t="s">
        <v>1440</v>
      </c>
      <c r="BH133" s="14" t="s">
        <v>1440</v>
      </c>
      <c r="BI133" s="14" t="s">
        <v>1440</v>
      </c>
      <c r="BJ133" s="14" t="s">
        <v>1440</v>
      </c>
      <c r="BK133" s="14" t="s">
        <v>1855</v>
      </c>
      <c r="BL133" s="7"/>
      <c r="BM133" s="7"/>
      <c r="BN133" s="7"/>
      <c r="BO133" s="7"/>
      <c r="BP133" s="14" t="s">
        <v>2018</v>
      </c>
      <c r="BQ133" s="14" t="s">
        <v>1440</v>
      </c>
      <c r="BR133" s="14" t="s">
        <v>1440</v>
      </c>
      <c r="BS133" s="14" t="s">
        <v>2018</v>
      </c>
      <c r="BT133" s="14" t="s">
        <v>2018</v>
      </c>
      <c r="BU133" s="14" t="s">
        <v>2018</v>
      </c>
      <c r="BV133" s="14" t="s">
        <v>2018</v>
      </c>
      <c r="BW133" s="14" t="s">
        <v>2018</v>
      </c>
      <c r="BX133" s="14" t="s">
        <v>1440</v>
      </c>
      <c r="BY133" s="14" t="s">
        <v>1440</v>
      </c>
      <c r="BZ133" s="7"/>
      <c r="CA133" s="7"/>
      <c r="CB133" s="7"/>
      <c r="CC133" s="7"/>
      <c r="CD133" s="14" t="s">
        <v>2121</v>
      </c>
      <c r="CE133" s="7"/>
      <c r="CF133" s="14" t="s">
        <v>1299</v>
      </c>
      <c r="CG133" s="7"/>
      <c r="CH133" s="14" t="s">
        <v>1855</v>
      </c>
      <c r="CI133" s="14" t="s">
        <v>1906</v>
      </c>
      <c r="CJ133" s="7"/>
      <c r="CK133" s="7"/>
      <c r="CL133" s="7"/>
      <c r="CM133" s="14" t="s">
        <v>1906</v>
      </c>
      <c r="CN133" s="14" t="s">
        <v>1440</v>
      </c>
      <c r="CO133" s="14" t="s">
        <v>1855</v>
      </c>
      <c r="CP133" s="14" t="s">
        <v>1906</v>
      </c>
      <c r="CQ133" s="15" t="s">
        <v>2163</v>
      </c>
    </row>
    <row r="134" spans="1:95" x14ac:dyDescent="0.3">
      <c r="A134" s="30"/>
      <c r="B134" s="9" t="s">
        <v>127</v>
      </c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20" t="s">
        <v>1441</v>
      </c>
      <c r="AS134" s="20" t="s">
        <v>1441</v>
      </c>
      <c r="AT134" s="20" t="s">
        <v>1441</v>
      </c>
      <c r="AU134" s="20" t="s">
        <v>1441</v>
      </c>
      <c r="AV134" s="20" t="s">
        <v>1441</v>
      </c>
      <c r="AW134" s="10"/>
      <c r="AX134" s="20" t="s">
        <v>1441</v>
      </c>
      <c r="AY134" s="20" t="s">
        <v>1441</v>
      </c>
      <c r="AZ134" s="10"/>
      <c r="BA134" s="20" t="s">
        <v>1300</v>
      </c>
      <c r="BB134" s="20" t="s">
        <v>1300</v>
      </c>
      <c r="BC134" s="20" t="s">
        <v>1300</v>
      </c>
      <c r="BD134" s="20" t="s">
        <v>1300</v>
      </c>
      <c r="BE134" s="20" t="s">
        <v>1300</v>
      </c>
      <c r="BF134" s="20" t="s">
        <v>2021</v>
      </c>
      <c r="BG134" s="20" t="s">
        <v>2021</v>
      </c>
      <c r="BH134" s="20" t="s">
        <v>2021</v>
      </c>
      <c r="BI134" s="20" t="s">
        <v>2021</v>
      </c>
      <c r="BJ134" s="20" t="s">
        <v>2021</v>
      </c>
      <c r="BK134" s="20" t="s">
        <v>2021</v>
      </c>
      <c r="BL134" s="10"/>
      <c r="BM134" s="10"/>
      <c r="BN134" s="10"/>
      <c r="BO134" s="10"/>
      <c r="BP134" s="20" t="s">
        <v>2021</v>
      </c>
      <c r="BQ134" s="20" t="s">
        <v>2021</v>
      </c>
      <c r="BR134" s="20" t="s">
        <v>2021</v>
      </c>
      <c r="BS134" s="20" t="s">
        <v>2021</v>
      </c>
      <c r="BT134" s="20" t="s">
        <v>2021</v>
      </c>
      <c r="BU134" s="20" t="s">
        <v>1441</v>
      </c>
      <c r="BV134" s="20" t="s">
        <v>2021</v>
      </c>
      <c r="BW134" s="20" t="s">
        <v>2021</v>
      </c>
      <c r="BX134" s="20" t="s">
        <v>1360</v>
      </c>
      <c r="BY134" s="20" t="s">
        <v>1360</v>
      </c>
      <c r="BZ134" s="10"/>
      <c r="CA134" s="10"/>
      <c r="CB134" s="10"/>
      <c r="CC134" s="10"/>
      <c r="CD134" s="20" t="s">
        <v>1720</v>
      </c>
      <c r="CE134" s="10"/>
      <c r="CF134" s="20" t="s">
        <v>1300</v>
      </c>
      <c r="CG134" s="10"/>
      <c r="CH134" s="20" t="s">
        <v>2021</v>
      </c>
      <c r="CI134" s="20" t="s">
        <v>2021</v>
      </c>
      <c r="CJ134" s="10"/>
      <c r="CK134" s="10"/>
      <c r="CL134" s="10"/>
      <c r="CM134" s="20" t="s">
        <v>2021</v>
      </c>
      <c r="CN134" s="20" t="s">
        <v>2021</v>
      </c>
      <c r="CO134" s="20" t="s">
        <v>1441</v>
      </c>
      <c r="CP134" s="20" t="s">
        <v>2021</v>
      </c>
      <c r="CQ134" s="21" t="s">
        <v>1343</v>
      </c>
    </row>
    <row r="135" spans="1:95" x14ac:dyDescent="0.3">
      <c r="A135" s="30"/>
      <c r="B135" s="2" t="s">
        <v>122</v>
      </c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12" t="s">
        <v>1964</v>
      </c>
      <c r="AS135" s="12" t="s">
        <v>1972</v>
      </c>
      <c r="AT135" s="12" t="s">
        <v>1976</v>
      </c>
      <c r="AU135" s="12" t="s">
        <v>1980</v>
      </c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12" t="s">
        <v>2022</v>
      </c>
      <c r="BG135" s="12" t="s">
        <v>2031</v>
      </c>
      <c r="BH135" s="12" t="s">
        <v>2037</v>
      </c>
      <c r="BI135" s="12" t="s">
        <v>2047</v>
      </c>
      <c r="BJ135" s="12" t="s">
        <v>2042</v>
      </c>
      <c r="BK135" s="12" t="s">
        <v>2054</v>
      </c>
      <c r="BL135" s="3"/>
      <c r="BM135" s="3"/>
      <c r="BN135" s="3"/>
      <c r="BO135" s="3"/>
      <c r="BP135" s="12" t="s">
        <v>2067</v>
      </c>
      <c r="BQ135" s="12" t="s">
        <v>2072</v>
      </c>
      <c r="BR135" s="12" t="s">
        <v>2081</v>
      </c>
      <c r="BS135" s="12" t="s">
        <v>2077</v>
      </c>
      <c r="BT135" s="12" t="s">
        <v>2085</v>
      </c>
      <c r="BU135" s="3"/>
      <c r="BV135" s="12" t="s">
        <v>2093</v>
      </c>
      <c r="BW135" s="3"/>
      <c r="BX135" s="3"/>
      <c r="BY135" s="3"/>
      <c r="BZ135" s="3"/>
      <c r="CA135" s="3"/>
      <c r="CB135" s="3"/>
      <c r="CC135" s="3"/>
      <c r="CD135" s="12" t="s">
        <v>2122</v>
      </c>
      <c r="CE135" s="3"/>
      <c r="CF135" s="3"/>
      <c r="CG135" s="3"/>
      <c r="CH135" s="3"/>
      <c r="CI135" s="12" t="s">
        <v>2142</v>
      </c>
      <c r="CJ135" s="3"/>
      <c r="CK135" s="3"/>
      <c r="CL135" s="3"/>
      <c r="CM135" s="12" t="s">
        <v>2174</v>
      </c>
      <c r="CN135" s="3"/>
      <c r="CO135" s="12" t="s">
        <v>2156</v>
      </c>
      <c r="CP135" s="12" t="s">
        <v>2149</v>
      </c>
      <c r="CQ135" s="13" t="s">
        <v>2164</v>
      </c>
    </row>
    <row r="136" spans="1:95" ht="39.6" x14ac:dyDescent="0.3">
      <c r="A136" s="30"/>
      <c r="B136" s="6" t="s">
        <v>123</v>
      </c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14" t="s">
        <v>1965</v>
      </c>
      <c r="AS136" s="14" t="s">
        <v>1934</v>
      </c>
      <c r="AT136" s="14" t="s">
        <v>581</v>
      </c>
      <c r="AU136" s="14" t="s">
        <v>581</v>
      </c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14" t="s">
        <v>1982</v>
      </c>
      <c r="BG136" s="14" t="s">
        <v>2026</v>
      </c>
      <c r="BH136" s="14" t="s">
        <v>581</v>
      </c>
      <c r="BI136" s="14" t="s">
        <v>581</v>
      </c>
      <c r="BJ136" s="14" t="s">
        <v>581</v>
      </c>
      <c r="BK136" s="14" t="s">
        <v>2050</v>
      </c>
      <c r="BL136" s="7"/>
      <c r="BM136" s="7"/>
      <c r="BN136" s="7"/>
      <c r="BO136" s="7"/>
      <c r="BP136" s="14" t="s">
        <v>2068</v>
      </c>
      <c r="BQ136" s="14" t="s">
        <v>2073</v>
      </c>
      <c r="BR136" s="14" t="s">
        <v>581</v>
      </c>
      <c r="BS136" s="14" t="s">
        <v>581</v>
      </c>
      <c r="BT136" s="14" t="s">
        <v>581</v>
      </c>
      <c r="BU136" s="7"/>
      <c r="BV136" s="14" t="s">
        <v>581</v>
      </c>
      <c r="BW136" s="7"/>
      <c r="BX136" s="7"/>
      <c r="BY136" s="7"/>
      <c r="BZ136" s="7"/>
      <c r="CA136" s="7"/>
      <c r="CB136" s="7"/>
      <c r="CC136" s="7"/>
      <c r="CD136" s="14" t="s">
        <v>2123</v>
      </c>
      <c r="CE136" s="7"/>
      <c r="CF136" s="7"/>
      <c r="CG136" s="7"/>
      <c r="CH136" s="7"/>
      <c r="CI136" s="14" t="s">
        <v>581</v>
      </c>
      <c r="CJ136" s="7"/>
      <c r="CK136" s="7"/>
      <c r="CL136" s="7"/>
      <c r="CM136" s="14" t="s">
        <v>581</v>
      </c>
      <c r="CN136" s="7"/>
      <c r="CO136" s="14" t="s">
        <v>581</v>
      </c>
      <c r="CP136" s="14" t="s">
        <v>894</v>
      </c>
      <c r="CQ136" s="15" t="s">
        <v>414</v>
      </c>
    </row>
    <row r="137" spans="1:95" x14ac:dyDescent="0.3">
      <c r="A137" s="30"/>
      <c r="B137" s="6" t="s">
        <v>126</v>
      </c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14" t="s">
        <v>1966</v>
      </c>
      <c r="AS137" s="14" t="s">
        <v>1966</v>
      </c>
      <c r="AT137" s="14" t="s">
        <v>1966</v>
      </c>
      <c r="AU137" s="14" t="s">
        <v>1966</v>
      </c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14" t="s">
        <v>2018</v>
      </c>
      <c r="BG137" s="14" t="s">
        <v>2018</v>
      </c>
      <c r="BH137" s="14" t="s">
        <v>2018</v>
      </c>
      <c r="BI137" s="14" t="s">
        <v>2018</v>
      </c>
      <c r="BJ137" s="14" t="s">
        <v>2018</v>
      </c>
      <c r="BK137" s="14" t="s">
        <v>2018</v>
      </c>
      <c r="BL137" s="7"/>
      <c r="BM137" s="7"/>
      <c r="BN137" s="7"/>
      <c r="BO137" s="7"/>
      <c r="BP137" s="14" t="s">
        <v>2018</v>
      </c>
      <c r="BQ137" s="14" t="s">
        <v>2018</v>
      </c>
      <c r="BR137" s="14" t="s">
        <v>2018</v>
      </c>
      <c r="BS137" s="14" t="s">
        <v>2018</v>
      </c>
      <c r="BT137" s="14" t="s">
        <v>2018</v>
      </c>
      <c r="BU137" s="7"/>
      <c r="BV137" s="14" t="s">
        <v>2018</v>
      </c>
      <c r="BW137" s="7"/>
      <c r="BX137" s="7"/>
      <c r="BY137" s="7"/>
      <c r="BZ137" s="7"/>
      <c r="CA137" s="7"/>
      <c r="CB137" s="7"/>
      <c r="CC137" s="7"/>
      <c r="CD137" s="14" t="s">
        <v>2121</v>
      </c>
      <c r="CE137" s="7"/>
      <c r="CF137" s="7"/>
      <c r="CG137" s="7"/>
      <c r="CH137" s="7"/>
      <c r="CI137" s="14" t="s">
        <v>1966</v>
      </c>
      <c r="CJ137" s="7"/>
      <c r="CK137" s="7"/>
      <c r="CL137" s="7"/>
      <c r="CM137" s="14" t="s">
        <v>1855</v>
      </c>
      <c r="CN137" s="7"/>
      <c r="CO137" s="14" t="s">
        <v>1440</v>
      </c>
      <c r="CP137" s="14" t="s">
        <v>1855</v>
      </c>
      <c r="CQ137" s="15" t="s">
        <v>1906</v>
      </c>
    </row>
    <row r="138" spans="1:95" x14ac:dyDescent="0.3">
      <c r="A138" s="30"/>
      <c r="B138" s="9" t="s">
        <v>127</v>
      </c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20" t="s">
        <v>1441</v>
      </c>
      <c r="AS138" s="20" t="s">
        <v>1441</v>
      </c>
      <c r="AT138" s="20" t="s">
        <v>1441</v>
      </c>
      <c r="AU138" s="20" t="s">
        <v>1441</v>
      </c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20" t="s">
        <v>1450</v>
      </c>
      <c r="BG138" s="20" t="s">
        <v>1450</v>
      </c>
      <c r="BH138" s="20" t="s">
        <v>1450</v>
      </c>
      <c r="BI138" s="20" t="s">
        <v>1450</v>
      </c>
      <c r="BJ138" s="20" t="s">
        <v>1450</v>
      </c>
      <c r="BK138" s="20" t="s">
        <v>1300</v>
      </c>
      <c r="BL138" s="10"/>
      <c r="BM138" s="10"/>
      <c r="BN138" s="10"/>
      <c r="BO138" s="10"/>
      <c r="BP138" s="20" t="s">
        <v>2021</v>
      </c>
      <c r="BQ138" s="20" t="s">
        <v>2021</v>
      </c>
      <c r="BR138" s="20" t="s">
        <v>2021</v>
      </c>
      <c r="BS138" s="20" t="s">
        <v>2021</v>
      </c>
      <c r="BT138" s="20" t="s">
        <v>2021</v>
      </c>
      <c r="BU138" s="10"/>
      <c r="BV138" s="20" t="s">
        <v>2021</v>
      </c>
      <c r="BW138" s="10"/>
      <c r="BX138" s="10"/>
      <c r="BY138" s="10"/>
      <c r="BZ138" s="10"/>
      <c r="CA138" s="10"/>
      <c r="CB138" s="10"/>
      <c r="CC138" s="10"/>
      <c r="CD138" s="20" t="s">
        <v>1720</v>
      </c>
      <c r="CE138" s="10"/>
      <c r="CF138" s="10"/>
      <c r="CG138" s="10"/>
      <c r="CH138" s="10"/>
      <c r="CI138" s="20" t="s">
        <v>1441</v>
      </c>
      <c r="CJ138" s="10"/>
      <c r="CK138" s="10"/>
      <c r="CL138" s="10"/>
      <c r="CM138" s="20" t="s">
        <v>2021</v>
      </c>
      <c r="CN138" s="10"/>
      <c r="CO138" s="20" t="s">
        <v>1360</v>
      </c>
      <c r="CP138" s="20" t="s">
        <v>2021</v>
      </c>
      <c r="CQ138" s="21" t="s">
        <v>1360</v>
      </c>
    </row>
    <row r="139" spans="1:95" x14ac:dyDescent="0.3">
      <c r="A139" s="30"/>
      <c r="B139" s="2" t="s">
        <v>122</v>
      </c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12" t="s">
        <v>2023</v>
      </c>
      <c r="BG139" s="12" t="s">
        <v>2032</v>
      </c>
      <c r="BH139" s="12" t="s">
        <v>2038</v>
      </c>
      <c r="BI139" s="12" t="s">
        <v>2048</v>
      </c>
      <c r="BJ139" s="12" t="s">
        <v>2043</v>
      </c>
      <c r="BK139" s="12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12" t="s">
        <v>2124</v>
      </c>
      <c r="CE139" s="3"/>
      <c r="CF139" s="3"/>
      <c r="CG139" s="3"/>
      <c r="CH139" s="3"/>
      <c r="CI139" s="3"/>
      <c r="CJ139" s="3"/>
      <c r="CK139" s="3"/>
      <c r="CL139" s="3"/>
      <c r="CM139" s="12" t="s">
        <v>2175</v>
      </c>
      <c r="CN139" s="3"/>
      <c r="CO139" s="12" t="s">
        <v>2157</v>
      </c>
      <c r="CP139" s="12" t="s">
        <v>2150</v>
      </c>
      <c r="CQ139" s="4"/>
    </row>
    <row r="140" spans="1:95" ht="39.6" x14ac:dyDescent="0.3">
      <c r="A140" s="30"/>
      <c r="B140" s="6" t="s">
        <v>123</v>
      </c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14" t="s">
        <v>2024</v>
      </c>
      <c r="BG140" s="14" t="s">
        <v>2033</v>
      </c>
      <c r="BH140" s="14" t="s">
        <v>581</v>
      </c>
      <c r="BI140" s="14" t="s">
        <v>581</v>
      </c>
      <c r="BJ140" s="14" t="s">
        <v>581</v>
      </c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14" t="s">
        <v>2125</v>
      </c>
      <c r="CE140" s="7"/>
      <c r="CF140" s="7"/>
      <c r="CG140" s="7"/>
      <c r="CH140" s="7"/>
      <c r="CI140" s="7"/>
      <c r="CJ140" s="7"/>
      <c r="CK140" s="7"/>
      <c r="CL140" s="7"/>
      <c r="CM140" s="14" t="s">
        <v>581</v>
      </c>
      <c r="CN140" s="7"/>
      <c r="CO140" s="14" t="s">
        <v>581</v>
      </c>
      <c r="CP140" s="14" t="s">
        <v>2146</v>
      </c>
      <c r="CQ140" s="8"/>
    </row>
    <row r="141" spans="1:95" x14ac:dyDescent="0.3">
      <c r="A141" s="30"/>
      <c r="B141" s="6" t="s">
        <v>126</v>
      </c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14" t="s">
        <v>1440</v>
      </c>
      <c r="BG141" s="14" t="s">
        <v>1440</v>
      </c>
      <c r="BH141" s="14" t="s">
        <v>1440</v>
      </c>
      <c r="BI141" s="14" t="s">
        <v>1440</v>
      </c>
      <c r="BJ141" s="14" t="s">
        <v>1440</v>
      </c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14" t="s">
        <v>2126</v>
      </c>
      <c r="CE141" s="7"/>
      <c r="CF141" s="7"/>
      <c r="CG141" s="7"/>
      <c r="CH141" s="7"/>
      <c r="CI141" s="7"/>
      <c r="CJ141" s="7"/>
      <c r="CK141" s="7"/>
      <c r="CL141" s="7"/>
      <c r="CM141" s="14" t="s">
        <v>1440</v>
      </c>
      <c r="CN141" s="7"/>
      <c r="CO141" s="14" t="s">
        <v>1966</v>
      </c>
      <c r="CP141" s="14" t="s">
        <v>1855</v>
      </c>
      <c r="CQ141" s="8"/>
    </row>
    <row r="142" spans="1:95" x14ac:dyDescent="0.3">
      <c r="A142" s="30"/>
      <c r="B142" s="9" t="s">
        <v>127</v>
      </c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20" t="s">
        <v>1450</v>
      </c>
      <c r="BG142" s="20" t="s">
        <v>1450</v>
      </c>
      <c r="BH142" s="20" t="s">
        <v>1450</v>
      </c>
      <c r="BI142" s="20" t="s">
        <v>1450</v>
      </c>
      <c r="BJ142" s="20" t="s">
        <v>1450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20" t="s">
        <v>1350</v>
      </c>
      <c r="CE142" s="10"/>
      <c r="CF142" s="10"/>
      <c r="CG142" s="10"/>
      <c r="CH142" s="10"/>
      <c r="CI142" s="10"/>
      <c r="CJ142" s="10"/>
      <c r="CK142" s="10"/>
      <c r="CL142" s="10"/>
      <c r="CM142" s="20" t="s">
        <v>1441</v>
      </c>
      <c r="CN142" s="10"/>
      <c r="CO142" s="20" t="s">
        <v>1441</v>
      </c>
      <c r="CP142" s="20" t="s">
        <v>2021</v>
      </c>
      <c r="CQ142" s="11"/>
    </row>
    <row r="143" spans="1:95" x14ac:dyDescent="0.3">
      <c r="A143" s="30"/>
      <c r="B143" s="2" t="s">
        <v>122</v>
      </c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12" t="s">
        <v>2127</v>
      </c>
      <c r="CE143" s="3"/>
      <c r="CF143" s="3"/>
      <c r="CG143" s="3"/>
      <c r="CH143" s="3"/>
      <c r="CI143" s="3"/>
      <c r="CJ143" s="3"/>
      <c r="CK143" s="3"/>
      <c r="CL143" s="3"/>
      <c r="CM143" s="12" t="s">
        <v>2176</v>
      </c>
      <c r="CN143" s="3"/>
      <c r="CO143" s="12" t="s">
        <v>2158</v>
      </c>
      <c r="CP143" s="12" t="s">
        <v>2151</v>
      </c>
      <c r="CQ143" s="4"/>
    </row>
    <row r="144" spans="1:95" ht="26.4" x14ac:dyDescent="0.3">
      <c r="A144" s="30"/>
      <c r="B144" s="6" t="s">
        <v>123</v>
      </c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14" t="s">
        <v>2128</v>
      </c>
      <c r="CE144" s="7"/>
      <c r="CF144" s="7"/>
      <c r="CG144" s="7"/>
      <c r="CH144" s="7"/>
      <c r="CI144" s="7"/>
      <c r="CJ144" s="7"/>
      <c r="CK144" s="7"/>
      <c r="CL144" s="7"/>
      <c r="CM144" s="14" t="s">
        <v>581</v>
      </c>
      <c r="CN144" s="7"/>
      <c r="CO144" s="14" t="s">
        <v>581</v>
      </c>
      <c r="CP144" s="14" t="s">
        <v>2146</v>
      </c>
      <c r="CQ144" s="8"/>
    </row>
    <row r="145" spans="1:95" x14ac:dyDescent="0.3">
      <c r="A145" s="30"/>
      <c r="B145" s="6" t="s">
        <v>126</v>
      </c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14" t="s">
        <v>2052</v>
      </c>
      <c r="CE145" s="7"/>
      <c r="CF145" s="7"/>
      <c r="CG145" s="7"/>
      <c r="CH145" s="7"/>
      <c r="CI145" s="7"/>
      <c r="CJ145" s="7"/>
      <c r="CK145" s="7"/>
      <c r="CL145" s="7"/>
      <c r="CM145" s="14" t="s">
        <v>1855</v>
      </c>
      <c r="CN145" s="7"/>
      <c r="CO145" s="14" t="s">
        <v>1440</v>
      </c>
      <c r="CP145" s="14" t="s">
        <v>1440</v>
      </c>
      <c r="CQ145" s="8"/>
    </row>
    <row r="146" spans="1:95" x14ac:dyDescent="0.3">
      <c r="A146" s="30"/>
      <c r="B146" s="9" t="s">
        <v>127</v>
      </c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20" t="s">
        <v>1360</v>
      </c>
      <c r="CE146" s="10"/>
      <c r="CF146" s="10"/>
      <c r="CG146" s="10"/>
      <c r="CH146" s="10"/>
      <c r="CI146" s="10"/>
      <c r="CJ146" s="10"/>
      <c r="CK146" s="10"/>
      <c r="CL146" s="10"/>
      <c r="CM146" s="20" t="s">
        <v>2021</v>
      </c>
      <c r="CN146" s="10"/>
      <c r="CO146" s="20" t="s">
        <v>1441</v>
      </c>
      <c r="CP146" s="20" t="s">
        <v>1441</v>
      </c>
      <c r="CQ146" s="11"/>
    </row>
    <row r="147" spans="1:95" x14ac:dyDescent="0.3">
      <c r="A147" s="30"/>
      <c r="B147" s="2" t="s">
        <v>122</v>
      </c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12" t="s">
        <v>2129</v>
      </c>
      <c r="CE147" s="3"/>
      <c r="CF147" s="3"/>
      <c r="CG147" s="3"/>
      <c r="CH147" s="3"/>
      <c r="CI147" s="3"/>
      <c r="CJ147" s="3"/>
      <c r="CK147" s="3"/>
      <c r="CL147" s="3"/>
      <c r="CM147" s="12" t="s">
        <v>2177</v>
      </c>
      <c r="CN147" s="3"/>
      <c r="CO147" s="12" t="s">
        <v>2159</v>
      </c>
      <c r="CP147" s="12" t="s">
        <v>2152</v>
      </c>
      <c r="CQ147" s="4"/>
    </row>
    <row r="148" spans="1:95" ht="26.4" x14ac:dyDescent="0.3">
      <c r="A148" s="30"/>
      <c r="B148" s="6" t="s">
        <v>123</v>
      </c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14" t="s">
        <v>2130</v>
      </c>
      <c r="CE148" s="7"/>
      <c r="CF148" s="7"/>
      <c r="CG148" s="7"/>
      <c r="CH148" s="7"/>
      <c r="CI148" s="7"/>
      <c r="CJ148" s="7"/>
      <c r="CK148" s="7"/>
      <c r="CL148" s="7"/>
      <c r="CM148" s="14" t="s">
        <v>581</v>
      </c>
      <c r="CN148" s="7"/>
      <c r="CO148" s="14" t="s">
        <v>581</v>
      </c>
      <c r="CP148" s="14" t="s">
        <v>2146</v>
      </c>
      <c r="CQ148" s="8"/>
    </row>
    <row r="149" spans="1:95" x14ac:dyDescent="0.3">
      <c r="A149" s="30"/>
      <c r="B149" s="6" t="s">
        <v>126</v>
      </c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14" t="s">
        <v>1855</v>
      </c>
      <c r="CE149" s="7"/>
      <c r="CF149" s="7"/>
      <c r="CG149" s="7"/>
      <c r="CH149" s="7"/>
      <c r="CI149" s="7"/>
      <c r="CJ149" s="7"/>
      <c r="CK149" s="7"/>
      <c r="CL149" s="7"/>
      <c r="CM149" s="14" t="s">
        <v>2018</v>
      </c>
      <c r="CN149" s="7"/>
      <c r="CO149" s="14" t="s">
        <v>2018</v>
      </c>
      <c r="CP149" s="14" t="s">
        <v>2018</v>
      </c>
      <c r="CQ149" s="8"/>
    </row>
    <row r="150" spans="1:95" x14ac:dyDescent="0.3">
      <c r="A150" s="31"/>
      <c r="B150" s="9" t="s">
        <v>127</v>
      </c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20" t="s">
        <v>2021</v>
      </c>
      <c r="CE150" s="10"/>
      <c r="CF150" s="10"/>
      <c r="CG150" s="10"/>
      <c r="CH150" s="10"/>
      <c r="CI150" s="10"/>
      <c r="CJ150" s="10"/>
      <c r="CK150" s="10"/>
      <c r="CL150" s="10"/>
      <c r="CM150" s="20" t="s">
        <v>1441</v>
      </c>
      <c r="CN150" s="10"/>
      <c r="CO150" s="20" t="s">
        <v>1450</v>
      </c>
      <c r="CP150" s="20" t="s">
        <v>1441</v>
      </c>
      <c r="CQ150" s="11"/>
    </row>
    <row r="151" spans="1:95" x14ac:dyDescent="0.3">
      <c r="A151" s="29" t="s">
        <v>2178</v>
      </c>
      <c r="B151" s="2" t="s">
        <v>122</v>
      </c>
      <c r="C151" s="12" t="s">
        <v>2179</v>
      </c>
      <c r="D151" s="12" t="s">
        <v>2181</v>
      </c>
      <c r="E151" s="12" t="s">
        <v>2182</v>
      </c>
      <c r="F151" s="12" t="s">
        <v>2184</v>
      </c>
      <c r="G151" s="12" t="s">
        <v>2185</v>
      </c>
      <c r="H151" s="12" t="s">
        <v>2187</v>
      </c>
      <c r="I151" s="12" t="s">
        <v>2188</v>
      </c>
      <c r="J151" s="12" t="s">
        <v>2189</v>
      </c>
      <c r="K151" s="12" t="s">
        <v>2190</v>
      </c>
      <c r="L151" s="3" t="s">
        <v>34142</v>
      </c>
      <c r="M151" s="12" t="s">
        <v>2192</v>
      </c>
      <c r="N151" s="12" t="s">
        <v>2193</v>
      </c>
      <c r="O151" s="12" t="s">
        <v>2194</v>
      </c>
      <c r="P151" s="12" t="s">
        <v>2195</v>
      </c>
      <c r="Q151" s="12" t="s">
        <v>2197</v>
      </c>
      <c r="R151" s="12" t="s">
        <v>2198</v>
      </c>
      <c r="S151" s="12" t="s">
        <v>2199</v>
      </c>
      <c r="T151" s="12" t="s">
        <v>2200</v>
      </c>
      <c r="U151" s="3" t="s">
        <v>34145</v>
      </c>
      <c r="V151" s="12" t="s">
        <v>2202</v>
      </c>
      <c r="W151" s="12" t="s">
        <v>2203</v>
      </c>
      <c r="X151" s="3" t="s">
        <v>34146</v>
      </c>
      <c r="Y151" s="12" t="s">
        <v>2204</v>
      </c>
      <c r="Z151" s="12" t="s">
        <v>2205</v>
      </c>
      <c r="AA151" s="12" t="s">
        <v>2206</v>
      </c>
      <c r="AB151" s="12" t="s">
        <v>2207</v>
      </c>
      <c r="AC151" s="12" t="s">
        <v>2208</v>
      </c>
      <c r="AD151" s="12" t="s">
        <v>2209</v>
      </c>
      <c r="AE151" s="12" t="s">
        <v>2210</v>
      </c>
      <c r="AF151" s="12" t="s">
        <v>2211</v>
      </c>
      <c r="AG151" s="12" t="s">
        <v>2213</v>
      </c>
      <c r="AH151" s="12" t="s">
        <v>2214</v>
      </c>
      <c r="AI151" s="12" t="s">
        <v>2216</v>
      </c>
      <c r="AJ151" s="12" t="s">
        <v>2217</v>
      </c>
      <c r="AK151" s="12" t="s">
        <v>2218</v>
      </c>
      <c r="AL151" s="12" t="s">
        <v>2219</v>
      </c>
      <c r="AM151" s="12" t="s">
        <v>2220</v>
      </c>
      <c r="AN151" s="12" t="s">
        <v>2221</v>
      </c>
      <c r="AO151" s="12" t="s">
        <v>2222</v>
      </c>
      <c r="AP151" s="3" t="s">
        <v>34148</v>
      </c>
      <c r="AQ151" s="3" t="s">
        <v>34149</v>
      </c>
      <c r="AR151" s="12" t="s">
        <v>2223</v>
      </c>
      <c r="AS151" s="12" t="s">
        <v>2224</v>
      </c>
      <c r="AT151" s="12" t="s">
        <v>2225</v>
      </c>
      <c r="AU151" s="12" t="s">
        <v>2226</v>
      </c>
      <c r="AV151" s="12" t="s">
        <v>2227</v>
      </c>
      <c r="AW151" s="12" t="s">
        <v>2229</v>
      </c>
      <c r="AX151" s="12" t="s">
        <v>2230</v>
      </c>
      <c r="AY151" s="12" t="s">
        <v>2231</v>
      </c>
      <c r="AZ151" s="12" t="s">
        <v>2232</v>
      </c>
      <c r="BA151" s="12" t="s">
        <v>2233</v>
      </c>
      <c r="BB151" s="12" t="s">
        <v>2234</v>
      </c>
      <c r="BC151" s="12" t="s">
        <v>2235</v>
      </c>
      <c r="BD151" s="12" t="s">
        <v>2236</v>
      </c>
      <c r="BE151" s="12" t="s">
        <v>2237</v>
      </c>
      <c r="BF151" s="12" t="s">
        <v>2238</v>
      </c>
      <c r="BG151" s="12" t="s">
        <v>2242</v>
      </c>
      <c r="BH151" s="12" t="s">
        <v>2310</v>
      </c>
      <c r="BI151" s="12" t="s">
        <v>2249</v>
      </c>
      <c r="BJ151" s="12" t="s">
        <v>2251</v>
      </c>
      <c r="BK151" s="12" t="s">
        <v>2253</v>
      </c>
      <c r="BL151" s="12" t="s">
        <v>2255</v>
      </c>
      <c r="BM151" s="12" t="s">
        <v>2256</v>
      </c>
      <c r="BN151" s="12" t="s">
        <v>2263</v>
      </c>
      <c r="BO151" s="12" t="s">
        <v>2265</v>
      </c>
      <c r="BP151" s="12" t="s">
        <v>2267</v>
      </c>
      <c r="BQ151" s="12" t="s">
        <v>2268</v>
      </c>
      <c r="BR151" s="12" t="s">
        <v>2273</v>
      </c>
      <c r="BS151" s="12" t="s">
        <v>2269</v>
      </c>
      <c r="BT151" s="12" t="s">
        <v>2270</v>
      </c>
      <c r="BU151" s="12" t="s">
        <v>2271</v>
      </c>
      <c r="BV151" s="12" t="s">
        <v>2272</v>
      </c>
      <c r="BW151" s="12" t="s">
        <v>2274</v>
      </c>
      <c r="BX151" s="12" t="s">
        <v>2279</v>
      </c>
      <c r="BY151" s="12" t="s">
        <v>2280</v>
      </c>
      <c r="BZ151" s="12" t="s">
        <v>2277</v>
      </c>
      <c r="CA151" s="12" t="s">
        <v>2275</v>
      </c>
      <c r="CB151" s="12" t="s">
        <v>2276</v>
      </c>
      <c r="CC151" s="12" t="s">
        <v>2284</v>
      </c>
      <c r="CD151" s="12" t="s">
        <v>2281</v>
      </c>
      <c r="CE151" s="12" t="s">
        <v>2283</v>
      </c>
      <c r="CF151" s="12" t="s">
        <v>2282</v>
      </c>
      <c r="CG151" s="12" t="s">
        <v>2289</v>
      </c>
      <c r="CH151" s="12" t="s">
        <v>2288</v>
      </c>
      <c r="CI151" s="12" t="s">
        <v>2286</v>
      </c>
      <c r="CJ151" s="12" t="s">
        <v>2287</v>
      </c>
      <c r="CK151" s="12" t="s">
        <v>2298</v>
      </c>
      <c r="CL151" s="12" t="s">
        <v>2299</v>
      </c>
      <c r="CM151" s="12" t="s">
        <v>2307</v>
      </c>
      <c r="CN151" s="12" t="s">
        <v>2302</v>
      </c>
      <c r="CO151" s="12" t="s">
        <v>2294</v>
      </c>
      <c r="CP151" s="12" t="s">
        <v>2290</v>
      </c>
      <c r="CQ151" s="13" t="s">
        <v>2297</v>
      </c>
    </row>
    <row r="152" spans="1:95" ht="26.4" x14ac:dyDescent="0.3">
      <c r="A152" s="30"/>
      <c r="B152" s="6" t="s">
        <v>123</v>
      </c>
      <c r="C152" s="14" t="s">
        <v>2180</v>
      </c>
      <c r="D152" s="14" t="s">
        <v>2180</v>
      </c>
      <c r="E152" s="14" t="s">
        <v>2183</v>
      </c>
      <c r="F152" s="14" t="s">
        <v>2183</v>
      </c>
      <c r="G152" s="14" t="s">
        <v>2186</v>
      </c>
      <c r="H152" s="14" t="s">
        <v>2180</v>
      </c>
      <c r="I152" s="14" t="s">
        <v>2180</v>
      </c>
      <c r="J152" s="14" t="s">
        <v>2180</v>
      </c>
      <c r="K152" s="14" t="s">
        <v>2191</v>
      </c>
      <c r="L152" s="7" t="s">
        <v>34143</v>
      </c>
      <c r="M152" s="14" t="s">
        <v>2180</v>
      </c>
      <c r="N152" s="14" t="s">
        <v>2180</v>
      </c>
      <c r="O152" s="14" t="s">
        <v>2180</v>
      </c>
      <c r="P152" s="14" t="s">
        <v>2196</v>
      </c>
      <c r="Q152" s="14" t="s">
        <v>1468</v>
      </c>
      <c r="R152" s="14" t="s">
        <v>2180</v>
      </c>
      <c r="S152" s="14" t="s">
        <v>2180</v>
      </c>
      <c r="T152" s="14" t="s">
        <v>2201</v>
      </c>
      <c r="U152" s="7" t="s">
        <v>34144</v>
      </c>
      <c r="V152" s="14" t="s">
        <v>2180</v>
      </c>
      <c r="W152" s="14" t="s">
        <v>414</v>
      </c>
      <c r="X152" s="7" t="s">
        <v>14173</v>
      </c>
      <c r="Y152" s="14" t="s">
        <v>2180</v>
      </c>
      <c r="Z152" s="14" t="s">
        <v>2180</v>
      </c>
      <c r="AA152" s="14" t="s">
        <v>2180</v>
      </c>
      <c r="AB152" s="14" t="s">
        <v>2180</v>
      </c>
      <c r="AC152" s="14" t="s">
        <v>2180</v>
      </c>
      <c r="AD152" s="14" t="s">
        <v>2196</v>
      </c>
      <c r="AE152" s="14" t="s">
        <v>2191</v>
      </c>
      <c r="AF152" s="14" t="s">
        <v>2212</v>
      </c>
      <c r="AG152" s="14" t="s">
        <v>2196</v>
      </c>
      <c r="AH152" s="14" t="s">
        <v>2215</v>
      </c>
      <c r="AI152" s="14" t="s">
        <v>414</v>
      </c>
      <c r="AJ152" s="14" t="s">
        <v>2191</v>
      </c>
      <c r="AK152" s="14" t="s">
        <v>2191</v>
      </c>
      <c r="AL152" s="14" t="s">
        <v>2212</v>
      </c>
      <c r="AM152" s="14" t="s">
        <v>2212</v>
      </c>
      <c r="AN152" s="14" t="s">
        <v>2212</v>
      </c>
      <c r="AO152" s="14" t="s">
        <v>2212</v>
      </c>
      <c r="AP152" s="7" t="s">
        <v>34147</v>
      </c>
      <c r="AQ152" s="7" t="s">
        <v>34150</v>
      </c>
      <c r="AR152" s="14" t="s">
        <v>414</v>
      </c>
      <c r="AS152" s="14" t="s">
        <v>2196</v>
      </c>
      <c r="AT152" s="14" t="s">
        <v>414</v>
      </c>
      <c r="AU152" s="14" t="s">
        <v>414</v>
      </c>
      <c r="AV152" s="14" t="s">
        <v>2228</v>
      </c>
      <c r="AW152" s="14" t="s">
        <v>414</v>
      </c>
      <c r="AX152" s="14" t="s">
        <v>414</v>
      </c>
      <c r="AY152" s="14" t="s">
        <v>414</v>
      </c>
      <c r="AZ152" s="14" t="s">
        <v>414</v>
      </c>
      <c r="BA152" s="14" t="s">
        <v>414</v>
      </c>
      <c r="BB152" s="14" t="s">
        <v>414</v>
      </c>
      <c r="BC152" s="14" t="s">
        <v>414</v>
      </c>
      <c r="BD152" s="14" t="s">
        <v>2228</v>
      </c>
      <c r="BE152" s="14" t="s">
        <v>414</v>
      </c>
      <c r="BF152" s="14" t="s">
        <v>2228</v>
      </c>
      <c r="BG152" s="14" t="s">
        <v>2243</v>
      </c>
      <c r="BH152" s="14" t="s">
        <v>414</v>
      </c>
      <c r="BI152" s="14" t="s">
        <v>414</v>
      </c>
      <c r="BJ152" s="14" t="s">
        <v>414</v>
      </c>
      <c r="BK152" s="14" t="s">
        <v>2254</v>
      </c>
      <c r="BL152" s="14" t="s">
        <v>2196</v>
      </c>
      <c r="BM152" s="14" t="s">
        <v>2228</v>
      </c>
      <c r="BN152" s="14" t="s">
        <v>2228</v>
      </c>
      <c r="BO152" s="14" t="s">
        <v>2254</v>
      </c>
      <c r="BP152" s="14" t="s">
        <v>414</v>
      </c>
      <c r="BQ152" s="14" t="s">
        <v>2254</v>
      </c>
      <c r="BR152" s="14" t="s">
        <v>414</v>
      </c>
      <c r="BS152" s="14" t="s">
        <v>414</v>
      </c>
      <c r="BT152" s="14" t="s">
        <v>414</v>
      </c>
      <c r="BU152" s="14" t="s">
        <v>2196</v>
      </c>
      <c r="BV152" s="14" t="s">
        <v>414</v>
      </c>
      <c r="BW152" s="14" t="s">
        <v>414</v>
      </c>
      <c r="BX152" s="14" t="s">
        <v>414</v>
      </c>
      <c r="BY152" s="14" t="s">
        <v>414</v>
      </c>
      <c r="BZ152" s="14" t="s">
        <v>2278</v>
      </c>
      <c r="CA152" s="14" t="s">
        <v>2228</v>
      </c>
      <c r="CB152" s="14" t="s">
        <v>2228</v>
      </c>
      <c r="CC152" s="14" t="s">
        <v>2196</v>
      </c>
      <c r="CD152" s="14" t="s">
        <v>2196</v>
      </c>
      <c r="CE152" s="14" t="s">
        <v>2254</v>
      </c>
      <c r="CF152" s="14" t="s">
        <v>414</v>
      </c>
      <c r="CG152" s="14" t="s">
        <v>2254</v>
      </c>
      <c r="CH152" s="14" t="s">
        <v>2196</v>
      </c>
      <c r="CI152" s="14" t="s">
        <v>414</v>
      </c>
      <c r="CJ152" s="14" t="s">
        <v>414</v>
      </c>
      <c r="CK152" s="14" t="s">
        <v>414</v>
      </c>
      <c r="CL152" s="14" t="s">
        <v>414</v>
      </c>
      <c r="CM152" s="14" t="s">
        <v>414</v>
      </c>
      <c r="CN152" s="14" t="s">
        <v>414</v>
      </c>
      <c r="CO152" s="14" t="s">
        <v>414</v>
      </c>
      <c r="CP152" s="14" t="s">
        <v>2291</v>
      </c>
      <c r="CQ152" s="15" t="s">
        <v>414</v>
      </c>
    </row>
    <row r="153" spans="1:95" x14ac:dyDescent="0.3">
      <c r="A153" s="30"/>
      <c r="B153" s="6" t="s">
        <v>126</v>
      </c>
      <c r="C153" s="14" t="s">
        <v>1238</v>
      </c>
      <c r="D153" s="14" t="s">
        <v>1238</v>
      </c>
      <c r="E153" s="14" t="s">
        <v>1238</v>
      </c>
      <c r="F153" s="14" t="s">
        <v>1238</v>
      </c>
      <c r="G153" s="14" t="s">
        <v>1238</v>
      </c>
      <c r="H153" s="14" t="s">
        <v>1238</v>
      </c>
      <c r="I153" s="14" t="s">
        <v>1238</v>
      </c>
      <c r="J153" s="14" t="s">
        <v>1238</v>
      </c>
      <c r="K153" s="14" t="s">
        <v>1279</v>
      </c>
      <c r="L153" s="7">
        <v>31</v>
      </c>
      <c r="M153" s="14" t="s">
        <v>1238</v>
      </c>
      <c r="N153" s="14" t="s">
        <v>1238</v>
      </c>
      <c r="O153" s="14" t="s">
        <v>1238</v>
      </c>
      <c r="P153" s="14" t="s">
        <v>1238</v>
      </c>
      <c r="Q153" s="14" t="s">
        <v>1238</v>
      </c>
      <c r="R153" s="14" t="s">
        <v>1238</v>
      </c>
      <c r="S153" s="14" t="s">
        <v>1238</v>
      </c>
      <c r="T153" s="14" t="s">
        <v>1238</v>
      </c>
      <c r="U153" s="7">
        <v>31</v>
      </c>
      <c r="V153" s="14" t="s">
        <v>1238</v>
      </c>
      <c r="W153" s="14" t="s">
        <v>1238</v>
      </c>
      <c r="X153" s="7">
        <v>37</v>
      </c>
      <c r="Y153" s="14" t="s">
        <v>1238</v>
      </c>
      <c r="Z153" s="14" t="s">
        <v>1238</v>
      </c>
      <c r="AA153" s="14" t="s">
        <v>1238</v>
      </c>
      <c r="AB153" s="14" t="s">
        <v>1238</v>
      </c>
      <c r="AC153" s="14" t="s">
        <v>1238</v>
      </c>
      <c r="AD153" s="14" t="s">
        <v>1238</v>
      </c>
      <c r="AE153" s="14" t="s">
        <v>1238</v>
      </c>
      <c r="AF153" s="14" t="s">
        <v>1238</v>
      </c>
      <c r="AG153" s="14" t="s">
        <v>1238</v>
      </c>
      <c r="AH153" s="14" t="s">
        <v>1238</v>
      </c>
      <c r="AI153" s="14" t="s">
        <v>1238</v>
      </c>
      <c r="AJ153" s="14" t="s">
        <v>1238</v>
      </c>
      <c r="AK153" s="14" t="s">
        <v>1279</v>
      </c>
      <c r="AL153" s="14" t="s">
        <v>1279</v>
      </c>
      <c r="AM153" s="14" t="s">
        <v>1279</v>
      </c>
      <c r="AN153" s="14" t="s">
        <v>1279</v>
      </c>
      <c r="AO153" s="14" t="s">
        <v>1279</v>
      </c>
      <c r="AP153" s="7">
        <v>34</v>
      </c>
      <c r="AQ153" s="7">
        <v>34</v>
      </c>
      <c r="AR153" s="14" t="s">
        <v>1764</v>
      </c>
      <c r="AS153" s="14" t="s">
        <v>1764</v>
      </c>
      <c r="AT153" s="14" t="s">
        <v>2099</v>
      </c>
      <c r="AU153" s="14" t="s">
        <v>2099</v>
      </c>
      <c r="AV153" s="14" t="s">
        <v>1764</v>
      </c>
      <c r="AW153" s="14" t="s">
        <v>2099</v>
      </c>
      <c r="AX153" s="14" t="s">
        <v>2099</v>
      </c>
      <c r="AY153" s="14" t="s">
        <v>2099</v>
      </c>
      <c r="AZ153" s="14" t="s">
        <v>1343</v>
      </c>
      <c r="BA153" s="14" t="s">
        <v>1343</v>
      </c>
      <c r="BB153" s="14" t="s">
        <v>1343</v>
      </c>
      <c r="BC153" s="14" t="s">
        <v>1343</v>
      </c>
      <c r="BD153" s="14" t="s">
        <v>1343</v>
      </c>
      <c r="BE153" s="14" t="s">
        <v>1343</v>
      </c>
      <c r="BF153" s="14" t="s">
        <v>2121</v>
      </c>
      <c r="BG153" s="14" t="s">
        <v>2244</v>
      </c>
      <c r="BH153" s="14" t="s">
        <v>2244</v>
      </c>
      <c r="BI153" s="14" t="s">
        <v>2244</v>
      </c>
      <c r="BJ153" s="14" t="s">
        <v>2244</v>
      </c>
      <c r="BK153" s="14" t="s">
        <v>2121</v>
      </c>
      <c r="BL153" s="14" t="s">
        <v>1764</v>
      </c>
      <c r="BM153" s="14" t="s">
        <v>2257</v>
      </c>
      <c r="BN153" s="14" t="s">
        <v>2257</v>
      </c>
      <c r="BO153" s="14" t="s">
        <v>2126</v>
      </c>
      <c r="BP153" s="14" t="s">
        <v>2126</v>
      </c>
      <c r="BQ153" s="14" t="s">
        <v>2126</v>
      </c>
      <c r="BR153" s="14" t="s">
        <v>2126</v>
      </c>
      <c r="BS153" s="14" t="s">
        <v>2126</v>
      </c>
      <c r="BT153" s="14" t="s">
        <v>2126</v>
      </c>
      <c r="BU153" s="14" t="s">
        <v>2126</v>
      </c>
      <c r="BV153" s="14" t="s">
        <v>2126</v>
      </c>
      <c r="BW153" s="14" t="s">
        <v>2126</v>
      </c>
      <c r="BX153" s="14" t="s">
        <v>2126</v>
      </c>
      <c r="BY153" s="14" t="s">
        <v>2126</v>
      </c>
      <c r="BZ153" s="14" t="s">
        <v>2244</v>
      </c>
      <c r="CA153" s="14" t="s">
        <v>2244</v>
      </c>
      <c r="CB153" s="14" t="s">
        <v>2244</v>
      </c>
      <c r="CC153" s="14" t="s">
        <v>2285</v>
      </c>
      <c r="CD153" s="14" t="s">
        <v>1343</v>
      </c>
      <c r="CE153" s="14" t="s">
        <v>2126</v>
      </c>
      <c r="CF153" s="14" t="s">
        <v>1343</v>
      </c>
      <c r="CG153" s="14" t="s">
        <v>2285</v>
      </c>
      <c r="CH153" s="14" t="s">
        <v>2099</v>
      </c>
      <c r="CI153" s="14" t="s">
        <v>1764</v>
      </c>
      <c r="CJ153" s="14" t="s">
        <v>1720</v>
      </c>
      <c r="CK153" s="14" t="s">
        <v>1720</v>
      </c>
      <c r="CL153" s="14" t="s">
        <v>2126</v>
      </c>
      <c r="CM153" s="14" t="s">
        <v>2244</v>
      </c>
      <c r="CN153" s="14" t="s">
        <v>2126</v>
      </c>
      <c r="CO153" s="14" t="s">
        <v>2121</v>
      </c>
      <c r="CP153" s="14" t="s">
        <v>2244</v>
      </c>
      <c r="CQ153" s="15" t="s">
        <v>1350</v>
      </c>
    </row>
    <row r="154" spans="1:95" x14ac:dyDescent="0.3">
      <c r="A154" s="30"/>
      <c r="B154" s="9" t="s">
        <v>127</v>
      </c>
      <c r="C154" s="20" t="s">
        <v>1238</v>
      </c>
      <c r="D154" s="20" t="s">
        <v>1238</v>
      </c>
      <c r="E154" s="20" t="s">
        <v>1238</v>
      </c>
      <c r="F154" s="20" t="s">
        <v>1238</v>
      </c>
      <c r="G154" s="20" t="s">
        <v>1238</v>
      </c>
      <c r="H154" s="20" t="s">
        <v>1238</v>
      </c>
      <c r="I154" s="20" t="s">
        <v>1238</v>
      </c>
      <c r="J154" s="20" t="s">
        <v>1238</v>
      </c>
      <c r="K154" s="20" t="s">
        <v>1238</v>
      </c>
      <c r="L154" s="10">
        <v>49</v>
      </c>
      <c r="M154" s="20" t="s">
        <v>1238</v>
      </c>
      <c r="N154" s="20" t="s">
        <v>1238</v>
      </c>
      <c r="O154" s="20" t="s">
        <v>1238</v>
      </c>
      <c r="P154" s="20" t="s">
        <v>1238</v>
      </c>
      <c r="Q154" s="20" t="s">
        <v>1238</v>
      </c>
      <c r="R154" s="20" t="s">
        <v>1238</v>
      </c>
      <c r="S154" s="20" t="s">
        <v>1238</v>
      </c>
      <c r="T154" s="20" t="s">
        <v>1238</v>
      </c>
      <c r="U154" s="10">
        <v>43</v>
      </c>
      <c r="V154" s="20" t="s">
        <v>1238</v>
      </c>
      <c r="W154" s="20" t="s">
        <v>1238</v>
      </c>
      <c r="X154" s="10">
        <v>49</v>
      </c>
      <c r="Y154" s="20" t="s">
        <v>1238</v>
      </c>
      <c r="Z154" s="20" t="s">
        <v>1238</v>
      </c>
      <c r="AA154" s="20" t="s">
        <v>1238</v>
      </c>
      <c r="AB154" s="20" t="s">
        <v>1238</v>
      </c>
      <c r="AC154" s="20" t="s">
        <v>1238</v>
      </c>
      <c r="AD154" s="20" t="s">
        <v>1238</v>
      </c>
      <c r="AE154" s="20" t="s">
        <v>1238</v>
      </c>
      <c r="AF154" s="20" t="s">
        <v>1238</v>
      </c>
      <c r="AG154" s="20" t="s">
        <v>1238</v>
      </c>
      <c r="AH154" s="20" t="s">
        <v>1238</v>
      </c>
      <c r="AI154" s="20" t="s">
        <v>1238</v>
      </c>
      <c r="AJ154" s="20" t="s">
        <v>1238</v>
      </c>
      <c r="AK154" s="20" t="s">
        <v>1279</v>
      </c>
      <c r="AL154" s="20" t="s">
        <v>1279</v>
      </c>
      <c r="AM154" s="20" t="s">
        <v>1279</v>
      </c>
      <c r="AN154" s="20" t="s">
        <v>1279</v>
      </c>
      <c r="AO154" s="20" t="s">
        <v>1279</v>
      </c>
      <c r="AP154" s="10">
        <v>43</v>
      </c>
      <c r="AQ154" s="10">
        <v>43</v>
      </c>
      <c r="AR154" s="20" t="s">
        <v>1663</v>
      </c>
      <c r="AS154" s="20" t="s">
        <v>1663</v>
      </c>
      <c r="AT154" s="20" t="s">
        <v>1663</v>
      </c>
      <c r="AU154" s="20" t="s">
        <v>1663</v>
      </c>
      <c r="AV154" s="20" t="s">
        <v>1663</v>
      </c>
      <c r="AW154" s="20" t="s">
        <v>1663</v>
      </c>
      <c r="AX154" s="20" t="s">
        <v>1663</v>
      </c>
      <c r="AY154" s="20" t="s">
        <v>1663</v>
      </c>
      <c r="AZ154" s="20" t="s">
        <v>1699</v>
      </c>
      <c r="BA154" s="20" t="s">
        <v>1699</v>
      </c>
      <c r="BB154" s="20" t="s">
        <v>1699</v>
      </c>
      <c r="BC154" s="20" t="s">
        <v>1699</v>
      </c>
      <c r="BD154" s="20" t="s">
        <v>1699</v>
      </c>
      <c r="BE154" s="20" t="s">
        <v>1699</v>
      </c>
      <c r="BF154" s="20" t="s">
        <v>1764</v>
      </c>
      <c r="BG154" s="20" t="s">
        <v>1360</v>
      </c>
      <c r="BH154" s="20" t="s">
        <v>1360</v>
      </c>
      <c r="BI154" s="20" t="s">
        <v>1360</v>
      </c>
      <c r="BJ154" s="20" t="s">
        <v>1360</v>
      </c>
      <c r="BK154" s="20" t="s">
        <v>2099</v>
      </c>
      <c r="BL154" s="20" t="s">
        <v>1699</v>
      </c>
      <c r="BM154" s="20" t="s">
        <v>1450</v>
      </c>
      <c r="BN154" s="20" t="s">
        <v>1450</v>
      </c>
      <c r="BO154" s="20" t="s">
        <v>2021</v>
      </c>
      <c r="BP154" s="20" t="s">
        <v>1360</v>
      </c>
      <c r="BQ154" s="20" t="s">
        <v>1360</v>
      </c>
      <c r="BR154" s="20" t="s">
        <v>1360</v>
      </c>
      <c r="BS154" s="20" t="s">
        <v>1360</v>
      </c>
      <c r="BT154" s="20" t="s">
        <v>1360</v>
      </c>
      <c r="BU154" s="20" t="s">
        <v>1360</v>
      </c>
      <c r="BV154" s="20" t="s">
        <v>1360</v>
      </c>
      <c r="BW154" s="20" t="s">
        <v>1360</v>
      </c>
      <c r="BX154" s="20" t="s">
        <v>1360</v>
      </c>
      <c r="BY154" s="20" t="s">
        <v>1360</v>
      </c>
      <c r="BZ154" s="20" t="s">
        <v>2099</v>
      </c>
      <c r="CA154" s="20" t="s">
        <v>2099</v>
      </c>
      <c r="CB154" s="20" t="s">
        <v>2099</v>
      </c>
      <c r="CC154" s="20" t="s">
        <v>1764</v>
      </c>
      <c r="CD154" s="20" t="s">
        <v>1704</v>
      </c>
      <c r="CE154" s="20" t="s">
        <v>2021</v>
      </c>
      <c r="CF154" s="20" t="s">
        <v>1699</v>
      </c>
      <c r="CG154" s="20" t="s">
        <v>2099</v>
      </c>
      <c r="CH154" s="20" t="s">
        <v>1793</v>
      </c>
      <c r="CI154" s="20" t="s">
        <v>1663</v>
      </c>
      <c r="CJ154" s="20" t="s">
        <v>1704</v>
      </c>
      <c r="CK154" s="20" t="s">
        <v>1704</v>
      </c>
      <c r="CL154" s="20" t="s">
        <v>1360</v>
      </c>
      <c r="CM154" s="20" t="s">
        <v>2099</v>
      </c>
      <c r="CN154" s="20" t="s">
        <v>2099</v>
      </c>
      <c r="CO154" s="20" t="s">
        <v>1764</v>
      </c>
      <c r="CP154" s="20" t="s">
        <v>2099</v>
      </c>
      <c r="CQ154" s="21" t="s">
        <v>1344</v>
      </c>
    </row>
    <row r="155" spans="1:95" x14ac:dyDescent="0.3">
      <c r="A155" s="30"/>
      <c r="B155" s="2" t="s">
        <v>122</v>
      </c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12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12" t="s">
        <v>2239</v>
      </c>
      <c r="BG155" s="12" t="s">
        <v>2245</v>
      </c>
      <c r="BH155" s="12" t="s">
        <v>2247</v>
      </c>
      <c r="BI155" s="12" t="s">
        <v>2250</v>
      </c>
      <c r="BJ155" s="12" t="s">
        <v>2252</v>
      </c>
      <c r="BK155" s="3"/>
      <c r="BL155" s="3"/>
      <c r="BM155" s="12" t="s">
        <v>2258</v>
      </c>
      <c r="BN155" s="12" t="s">
        <v>2264</v>
      </c>
      <c r="BO155" s="12" t="s">
        <v>2266</v>
      </c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12" t="s">
        <v>2300</v>
      </c>
      <c r="CM155" s="12" t="s">
        <v>2308</v>
      </c>
      <c r="CN155" s="12" t="s">
        <v>2303</v>
      </c>
      <c r="CO155" s="12" t="s">
        <v>2295</v>
      </c>
      <c r="CP155" s="12" t="s">
        <v>2292</v>
      </c>
      <c r="CQ155" s="4"/>
    </row>
    <row r="156" spans="1:95" ht="26.4" x14ac:dyDescent="0.3">
      <c r="A156" s="30"/>
      <c r="B156" s="6" t="s">
        <v>123</v>
      </c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14" t="s">
        <v>2240</v>
      </c>
      <c r="BG156" s="14" t="s">
        <v>2246</v>
      </c>
      <c r="BH156" s="14" t="s">
        <v>2248</v>
      </c>
      <c r="BI156" s="14" t="s">
        <v>2248</v>
      </c>
      <c r="BJ156" s="14" t="s">
        <v>2248</v>
      </c>
      <c r="BK156" s="7"/>
      <c r="BL156" s="7"/>
      <c r="BM156" s="14" t="s">
        <v>2228</v>
      </c>
      <c r="BN156" s="14" t="s">
        <v>2228</v>
      </c>
      <c r="BO156" s="14" t="s">
        <v>2254</v>
      </c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/>
      <c r="CJ156" s="7"/>
      <c r="CK156" s="7"/>
      <c r="CL156" s="14" t="s">
        <v>2248</v>
      </c>
      <c r="CM156" s="14" t="s">
        <v>2309</v>
      </c>
      <c r="CN156" s="14" t="s">
        <v>2248</v>
      </c>
      <c r="CO156" s="14" t="s">
        <v>2248</v>
      </c>
      <c r="CP156" s="14" t="s">
        <v>2293</v>
      </c>
      <c r="CQ156" s="8"/>
    </row>
    <row r="157" spans="1:95" x14ac:dyDescent="0.3">
      <c r="A157" s="30"/>
      <c r="B157" s="6" t="s">
        <v>126</v>
      </c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14" t="s">
        <v>1250</v>
      </c>
      <c r="BG157" s="14" t="s">
        <v>1233</v>
      </c>
      <c r="BH157" s="14" t="s">
        <v>1250</v>
      </c>
      <c r="BI157" s="14" t="s">
        <v>1250</v>
      </c>
      <c r="BJ157" s="14" t="s">
        <v>1250</v>
      </c>
      <c r="BK157" s="7"/>
      <c r="BL157" s="7"/>
      <c r="BM157" s="14" t="s">
        <v>1229</v>
      </c>
      <c r="BN157" s="14" t="s">
        <v>1229</v>
      </c>
      <c r="BO157" s="14" t="s">
        <v>1229</v>
      </c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14" t="s">
        <v>1229</v>
      </c>
      <c r="CM157" s="14" t="s">
        <v>1233</v>
      </c>
      <c r="CN157" s="14" t="s">
        <v>1229</v>
      </c>
      <c r="CO157" s="14" t="s">
        <v>1224</v>
      </c>
      <c r="CP157" s="14" t="s">
        <v>1233</v>
      </c>
      <c r="CQ157" s="8"/>
    </row>
    <row r="158" spans="1:95" x14ac:dyDescent="0.3">
      <c r="A158" s="30"/>
      <c r="B158" s="9" t="s">
        <v>127</v>
      </c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20" t="s">
        <v>2241</v>
      </c>
      <c r="BG158" s="20" t="s">
        <v>2241</v>
      </c>
      <c r="BH158" s="20" t="s">
        <v>2241</v>
      </c>
      <c r="BI158" s="20" t="s">
        <v>2241</v>
      </c>
      <c r="BJ158" s="20" t="s">
        <v>2241</v>
      </c>
      <c r="BK158" s="10"/>
      <c r="BL158" s="10"/>
      <c r="BM158" s="20" t="s">
        <v>1753</v>
      </c>
      <c r="BN158" s="20" t="s">
        <v>1767</v>
      </c>
      <c r="BO158" s="20" t="s">
        <v>1767</v>
      </c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20" t="s">
        <v>2301</v>
      </c>
      <c r="CM158" s="20" t="s">
        <v>1248</v>
      </c>
      <c r="CN158" s="20" t="s">
        <v>2241</v>
      </c>
      <c r="CO158" s="20" t="s">
        <v>1248</v>
      </c>
      <c r="CP158" s="20" t="s">
        <v>1248</v>
      </c>
      <c r="CQ158" s="11"/>
    </row>
    <row r="159" spans="1:95" x14ac:dyDescent="0.3">
      <c r="A159" s="30"/>
      <c r="B159" s="2" t="s">
        <v>122</v>
      </c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12" t="s">
        <v>2259</v>
      </c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12" t="s">
        <v>2304</v>
      </c>
      <c r="CO159" s="12" t="s">
        <v>2296</v>
      </c>
      <c r="CP159" s="3"/>
      <c r="CQ159" s="4"/>
    </row>
    <row r="160" spans="1:95" ht="26.4" x14ac:dyDescent="0.3">
      <c r="A160" s="30"/>
      <c r="B160" s="6" t="s">
        <v>123</v>
      </c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14" t="s">
        <v>2228</v>
      </c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14" t="s">
        <v>2305</v>
      </c>
      <c r="CO160" s="14" t="s">
        <v>2248</v>
      </c>
      <c r="CP160" s="7"/>
      <c r="CQ160" s="8"/>
    </row>
    <row r="161" spans="1:95" x14ac:dyDescent="0.3">
      <c r="A161" s="30"/>
      <c r="B161" s="6" t="s">
        <v>126</v>
      </c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14" t="s">
        <v>1247</v>
      </c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14" t="s">
        <v>2306</v>
      </c>
      <c r="CO161" s="14" t="s">
        <v>1247</v>
      </c>
      <c r="CP161" s="7"/>
      <c r="CQ161" s="8"/>
    </row>
    <row r="162" spans="1:95" x14ac:dyDescent="0.3">
      <c r="A162" s="30"/>
      <c r="B162" s="9" t="s">
        <v>127</v>
      </c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20" t="s">
        <v>1753</v>
      </c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20" t="s">
        <v>1231</v>
      </c>
      <c r="CO162" s="20" t="s">
        <v>1767</v>
      </c>
      <c r="CP162" s="10"/>
      <c r="CQ162" s="11"/>
    </row>
    <row r="163" spans="1:95" x14ac:dyDescent="0.3">
      <c r="A163" s="30"/>
      <c r="B163" s="2" t="s">
        <v>122</v>
      </c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12" t="s">
        <v>2260</v>
      </c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4"/>
    </row>
    <row r="164" spans="1:95" x14ac:dyDescent="0.3">
      <c r="A164" s="30"/>
      <c r="B164" s="6" t="s">
        <v>123</v>
      </c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14" t="s">
        <v>2261</v>
      </c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8"/>
    </row>
    <row r="165" spans="1:95" x14ac:dyDescent="0.3">
      <c r="A165" s="30"/>
      <c r="B165" s="6" t="s">
        <v>126</v>
      </c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14" t="s">
        <v>1331</v>
      </c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8"/>
    </row>
    <row r="166" spans="1:95" x14ac:dyDescent="0.3">
      <c r="A166" s="31"/>
      <c r="B166" s="9" t="s">
        <v>127</v>
      </c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20" t="s">
        <v>2262</v>
      </c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1"/>
    </row>
    <row r="167" spans="1:95" x14ac:dyDescent="0.3">
      <c r="A167" s="29" t="s">
        <v>2311</v>
      </c>
      <c r="B167" s="2" t="s">
        <v>122</v>
      </c>
      <c r="C167" s="12" t="s">
        <v>2312</v>
      </c>
      <c r="D167" s="12" t="s">
        <v>2313</v>
      </c>
      <c r="E167" s="12" t="s">
        <v>2314</v>
      </c>
      <c r="F167" s="12" t="s">
        <v>2315</v>
      </c>
      <c r="G167" s="12" t="s">
        <v>2316</v>
      </c>
      <c r="H167" s="12" t="s">
        <v>2317</v>
      </c>
      <c r="I167" s="12" t="s">
        <v>2318</v>
      </c>
      <c r="J167" s="12" t="s">
        <v>2322</v>
      </c>
      <c r="K167" s="12" t="s">
        <v>2319</v>
      </c>
      <c r="L167" s="12" t="s">
        <v>2320</v>
      </c>
      <c r="M167" s="12" t="s">
        <v>2321</v>
      </c>
      <c r="N167" s="12" t="s">
        <v>2323</v>
      </c>
      <c r="O167" s="12" t="s">
        <v>2324</v>
      </c>
      <c r="P167" s="12" t="s">
        <v>2325</v>
      </c>
      <c r="Q167" s="12" t="s">
        <v>2327</v>
      </c>
      <c r="R167" s="12" t="s">
        <v>2326</v>
      </c>
      <c r="S167" s="12" t="s">
        <v>2328</v>
      </c>
      <c r="T167" s="12" t="s">
        <v>2329</v>
      </c>
      <c r="U167" s="12" t="s">
        <v>2330</v>
      </c>
      <c r="V167" s="12" t="s">
        <v>2331</v>
      </c>
      <c r="W167" s="12" t="s">
        <v>2332</v>
      </c>
      <c r="X167" s="12" t="s">
        <v>2333</v>
      </c>
      <c r="Y167" s="12" t="s">
        <v>2334</v>
      </c>
      <c r="Z167" s="12" t="s">
        <v>2335</v>
      </c>
      <c r="AA167" s="12" t="s">
        <v>2336</v>
      </c>
      <c r="AB167" s="12" t="s">
        <v>2337</v>
      </c>
      <c r="AC167" s="12" t="s">
        <v>2338</v>
      </c>
      <c r="AD167" s="12" t="s">
        <v>2339</v>
      </c>
      <c r="AE167" s="12" t="s">
        <v>2340</v>
      </c>
      <c r="AF167" s="12" t="s">
        <v>2341</v>
      </c>
      <c r="AG167" s="12" t="s">
        <v>2342</v>
      </c>
      <c r="AH167" s="12" t="s">
        <v>2343</v>
      </c>
      <c r="AI167" s="12" t="s">
        <v>2344</v>
      </c>
      <c r="AJ167" s="12" t="s">
        <v>2345</v>
      </c>
      <c r="AK167" s="12" t="s">
        <v>2346</v>
      </c>
      <c r="AL167" s="12" t="s">
        <v>2347</v>
      </c>
      <c r="AM167" s="12" t="s">
        <v>2348</v>
      </c>
      <c r="AN167" s="12" t="s">
        <v>2349</v>
      </c>
      <c r="AO167" s="12" t="s">
        <v>2350</v>
      </c>
      <c r="AP167" s="12" t="s">
        <v>2352</v>
      </c>
      <c r="AQ167" s="12" t="s">
        <v>2351</v>
      </c>
      <c r="AR167" s="12" t="s">
        <v>2353</v>
      </c>
      <c r="AS167" s="12" t="s">
        <v>2354</v>
      </c>
      <c r="AT167" s="12" t="s">
        <v>2355</v>
      </c>
      <c r="AU167" s="12" t="s">
        <v>2356</v>
      </c>
      <c r="AV167" s="12" t="s">
        <v>2357</v>
      </c>
      <c r="AW167" s="12" t="s">
        <v>2358</v>
      </c>
      <c r="AX167" s="12" t="s">
        <v>2359</v>
      </c>
      <c r="AY167" s="12" t="s">
        <v>2360</v>
      </c>
      <c r="AZ167" s="12" t="s">
        <v>2361</v>
      </c>
      <c r="BA167" s="12" t="s">
        <v>2362</v>
      </c>
      <c r="BB167" s="12" t="s">
        <v>2363</v>
      </c>
      <c r="BC167" s="12" t="s">
        <v>2364</v>
      </c>
      <c r="BD167" s="12" t="s">
        <v>2365</v>
      </c>
      <c r="BE167" s="12" t="s">
        <v>2376</v>
      </c>
      <c r="BF167" s="12" t="s">
        <v>2373</v>
      </c>
      <c r="BG167" s="12" t="s">
        <v>2366</v>
      </c>
      <c r="BH167" s="12" t="s">
        <v>2370</v>
      </c>
      <c r="BI167" s="12" t="s">
        <v>2378</v>
      </c>
      <c r="BJ167" s="12" t="s">
        <v>2380</v>
      </c>
      <c r="BK167" s="12" t="s">
        <v>2382</v>
      </c>
      <c r="BL167" s="12" t="s">
        <v>2377</v>
      </c>
      <c r="BM167" s="12" t="s">
        <v>2386</v>
      </c>
      <c r="BN167" s="12" t="s">
        <v>2387</v>
      </c>
      <c r="BO167" s="12" t="s">
        <v>2385</v>
      </c>
      <c r="BP167" s="12" t="s">
        <v>2388</v>
      </c>
      <c r="BQ167" s="12" t="s">
        <v>2389</v>
      </c>
      <c r="BR167" s="12" t="s">
        <v>2394</v>
      </c>
      <c r="BS167" s="12" t="s">
        <v>2392</v>
      </c>
      <c r="BT167" s="12" t="s">
        <v>2390</v>
      </c>
      <c r="BU167" s="12" t="s">
        <v>2391</v>
      </c>
      <c r="BV167" s="12" t="s">
        <v>2393</v>
      </c>
      <c r="BW167" s="12" t="s">
        <v>2398</v>
      </c>
      <c r="BX167" s="12" t="s">
        <v>2400</v>
      </c>
      <c r="BY167" s="12" t="s">
        <v>2399</v>
      </c>
      <c r="BZ167" s="12" t="s">
        <v>2395</v>
      </c>
      <c r="CA167" s="12" t="s">
        <v>2397</v>
      </c>
      <c r="CB167" s="12" t="s">
        <v>2396</v>
      </c>
      <c r="CC167" s="12" t="s">
        <v>2406</v>
      </c>
      <c r="CD167" s="12" t="s">
        <v>2405</v>
      </c>
      <c r="CE167" s="12" t="s">
        <v>2401</v>
      </c>
      <c r="CF167" s="12" t="s">
        <v>2404</v>
      </c>
      <c r="CG167" s="12" t="s">
        <v>2407</v>
      </c>
      <c r="CH167" s="12" t="s">
        <v>2408</v>
      </c>
      <c r="CI167" s="12" t="s">
        <v>2409</v>
      </c>
      <c r="CJ167" s="12" t="s">
        <v>2410</v>
      </c>
      <c r="CK167" s="12" t="s">
        <v>2411</v>
      </c>
      <c r="CL167" s="12" t="s">
        <v>2412</v>
      </c>
      <c r="CM167" s="12" t="s">
        <v>2413</v>
      </c>
      <c r="CN167" s="12" t="s">
        <v>2414</v>
      </c>
      <c r="CO167" s="12" t="s">
        <v>2415</v>
      </c>
      <c r="CP167" s="12" t="s">
        <v>2416</v>
      </c>
      <c r="CQ167" s="13" t="s">
        <v>2417</v>
      </c>
    </row>
    <row r="168" spans="1:95" ht="26.4" x14ac:dyDescent="0.3">
      <c r="A168" s="30"/>
      <c r="B168" s="6" t="s">
        <v>123</v>
      </c>
      <c r="C168" s="14" t="s">
        <v>414</v>
      </c>
      <c r="D168" s="14" t="s">
        <v>414</v>
      </c>
      <c r="E168" s="14" t="s">
        <v>448</v>
      </c>
      <c r="F168" s="14" t="s">
        <v>414</v>
      </c>
      <c r="G168" s="14" t="s">
        <v>448</v>
      </c>
      <c r="H168" s="14" t="s">
        <v>448</v>
      </c>
      <c r="I168" s="14" t="s">
        <v>448</v>
      </c>
      <c r="J168" s="14" t="s">
        <v>414</v>
      </c>
      <c r="K168" s="14" t="s">
        <v>414</v>
      </c>
      <c r="L168" s="14" t="s">
        <v>414</v>
      </c>
      <c r="M168" s="14" t="s">
        <v>414</v>
      </c>
      <c r="N168" s="14" t="s">
        <v>414</v>
      </c>
      <c r="O168" s="14" t="s">
        <v>414</v>
      </c>
      <c r="P168" s="14" t="s">
        <v>414</v>
      </c>
      <c r="Q168" s="14" t="s">
        <v>1468</v>
      </c>
      <c r="R168" s="14" t="s">
        <v>414</v>
      </c>
      <c r="S168" s="14" t="s">
        <v>414</v>
      </c>
      <c r="T168" s="14" t="s">
        <v>414</v>
      </c>
      <c r="U168" s="14" t="s">
        <v>414</v>
      </c>
      <c r="V168" s="14" t="s">
        <v>414</v>
      </c>
      <c r="W168" s="14" t="s">
        <v>414</v>
      </c>
      <c r="X168" s="14" t="s">
        <v>414</v>
      </c>
      <c r="Y168" s="14" t="s">
        <v>414</v>
      </c>
      <c r="Z168" s="14" t="s">
        <v>414</v>
      </c>
      <c r="AA168" s="14" t="s">
        <v>414</v>
      </c>
      <c r="AB168" s="14" t="s">
        <v>414</v>
      </c>
      <c r="AC168" s="14" t="s">
        <v>414</v>
      </c>
      <c r="AD168" s="14" t="s">
        <v>414</v>
      </c>
      <c r="AE168" s="14" t="s">
        <v>414</v>
      </c>
      <c r="AF168" s="14" t="s">
        <v>1477</v>
      </c>
      <c r="AG168" s="14" t="s">
        <v>414</v>
      </c>
      <c r="AH168" s="14" t="s">
        <v>414</v>
      </c>
      <c r="AI168" s="14" t="s">
        <v>414</v>
      </c>
      <c r="AJ168" s="14" t="s">
        <v>448</v>
      </c>
      <c r="AK168" s="14" t="s">
        <v>448</v>
      </c>
      <c r="AL168" s="14" t="s">
        <v>1481</v>
      </c>
      <c r="AM168" s="14" t="s">
        <v>1481</v>
      </c>
      <c r="AN168" s="14" t="s">
        <v>1481</v>
      </c>
      <c r="AO168" s="14" t="s">
        <v>1481</v>
      </c>
      <c r="AP168" s="14" t="s">
        <v>414</v>
      </c>
      <c r="AQ168" s="14" t="s">
        <v>448</v>
      </c>
      <c r="AR168" s="14" t="s">
        <v>414</v>
      </c>
      <c r="AS168" s="14" t="s">
        <v>414</v>
      </c>
      <c r="AT168" s="14" t="s">
        <v>414</v>
      </c>
      <c r="AU168" s="14" t="s">
        <v>414</v>
      </c>
      <c r="AV168" s="14" t="s">
        <v>448</v>
      </c>
      <c r="AW168" s="14" t="s">
        <v>414</v>
      </c>
      <c r="AX168" s="14" t="s">
        <v>414</v>
      </c>
      <c r="AY168" s="14" t="s">
        <v>414</v>
      </c>
      <c r="AZ168" s="14" t="s">
        <v>414</v>
      </c>
      <c r="BA168" s="14" t="s">
        <v>414</v>
      </c>
      <c r="BB168" s="14" t="s">
        <v>414</v>
      </c>
      <c r="BC168" s="14" t="s">
        <v>414</v>
      </c>
      <c r="BD168" s="14" t="s">
        <v>1477</v>
      </c>
      <c r="BE168" s="14" t="s">
        <v>414</v>
      </c>
      <c r="BF168" s="14" t="s">
        <v>414</v>
      </c>
      <c r="BG168" s="14" t="s">
        <v>414</v>
      </c>
      <c r="BH168" s="14" t="s">
        <v>414</v>
      </c>
      <c r="BI168" s="14" t="s">
        <v>414</v>
      </c>
      <c r="BJ168" s="14" t="s">
        <v>414</v>
      </c>
      <c r="BK168" s="14" t="s">
        <v>414</v>
      </c>
      <c r="BL168" s="14" t="s">
        <v>448</v>
      </c>
      <c r="BM168" s="14" t="s">
        <v>448</v>
      </c>
      <c r="BN168" s="14" t="s">
        <v>448</v>
      </c>
      <c r="BO168" s="14" t="s">
        <v>414</v>
      </c>
      <c r="BP168" s="14" t="s">
        <v>414</v>
      </c>
      <c r="BQ168" s="14" t="s">
        <v>414</v>
      </c>
      <c r="BR168" s="14" t="s">
        <v>414</v>
      </c>
      <c r="BS168" s="14" t="s">
        <v>414</v>
      </c>
      <c r="BT168" s="14" t="s">
        <v>414</v>
      </c>
      <c r="BU168" s="14" t="s">
        <v>414</v>
      </c>
      <c r="BV168" s="14" t="s">
        <v>414</v>
      </c>
      <c r="BW168" s="14" t="s">
        <v>414</v>
      </c>
      <c r="BX168" s="14" t="s">
        <v>414</v>
      </c>
      <c r="BY168" s="14" t="s">
        <v>414</v>
      </c>
      <c r="BZ168" s="14" t="s">
        <v>448</v>
      </c>
      <c r="CA168" s="14" t="s">
        <v>414</v>
      </c>
      <c r="CB168" s="14" t="s">
        <v>448</v>
      </c>
      <c r="CC168" s="14" t="s">
        <v>448</v>
      </c>
      <c r="CD168" s="14" t="s">
        <v>448</v>
      </c>
      <c r="CE168" s="14" t="s">
        <v>414</v>
      </c>
      <c r="CF168" s="14" t="s">
        <v>414</v>
      </c>
      <c r="CG168" s="14" t="s">
        <v>414</v>
      </c>
      <c r="CH168" s="14" t="s">
        <v>414</v>
      </c>
      <c r="CI168" s="14" t="s">
        <v>414</v>
      </c>
      <c r="CJ168" s="14" t="s">
        <v>414</v>
      </c>
      <c r="CK168" s="14" t="s">
        <v>414</v>
      </c>
      <c r="CL168" s="14" t="s">
        <v>414</v>
      </c>
      <c r="CM168" s="14" t="s">
        <v>414</v>
      </c>
      <c r="CN168" s="14" t="s">
        <v>414</v>
      </c>
      <c r="CO168" s="14" t="s">
        <v>414</v>
      </c>
      <c r="CP168" s="14" t="s">
        <v>414</v>
      </c>
      <c r="CQ168" s="15" t="s">
        <v>414</v>
      </c>
    </row>
    <row r="169" spans="1:95" x14ac:dyDescent="0.3">
      <c r="A169" s="30"/>
      <c r="B169" s="6" t="s">
        <v>126</v>
      </c>
      <c r="C169" s="14" t="s">
        <v>1238</v>
      </c>
      <c r="D169" s="14" t="s">
        <v>1238</v>
      </c>
      <c r="E169" s="14" t="s">
        <v>1238</v>
      </c>
      <c r="F169" s="14" t="s">
        <v>1238</v>
      </c>
      <c r="G169" s="14" t="s">
        <v>1238</v>
      </c>
      <c r="H169" s="14" t="s">
        <v>1238</v>
      </c>
      <c r="I169" s="14" t="s">
        <v>1238</v>
      </c>
      <c r="J169" s="14" t="s">
        <v>1238</v>
      </c>
      <c r="K169" s="14" t="s">
        <v>1238</v>
      </c>
      <c r="L169" s="14" t="s">
        <v>1279</v>
      </c>
      <c r="M169" s="14" t="s">
        <v>1279</v>
      </c>
      <c r="N169" s="14" t="s">
        <v>1238</v>
      </c>
      <c r="O169" s="14" t="s">
        <v>1279</v>
      </c>
      <c r="P169" s="14" t="s">
        <v>1238</v>
      </c>
      <c r="Q169" s="14" t="s">
        <v>1238</v>
      </c>
      <c r="R169" s="14" t="s">
        <v>1279</v>
      </c>
      <c r="S169" s="14" t="s">
        <v>1238</v>
      </c>
      <c r="T169" s="14" t="s">
        <v>1238</v>
      </c>
      <c r="U169" s="14" t="s">
        <v>1238</v>
      </c>
      <c r="V169" s="14" t="s">
        <v>1238</v>
      </c>
      <c r="W169" s="14" t="s">
        <v>1238</v>
      </c>
      <c r="X169" s="14" t="s">
        <v>1279</v>
      </c>
      <c r="Y169" s="14" t="s">
        <v>1238</v>
      </c>
      <c r="Z169" s="14" t="s">
        <v>1238</v>
      </c>
      <c r="AA169" s="14" t="s">
        <v>1238</v>
      </c>
      <c r="AB169" s="14" t="s">
        <v>1238</v>
      </c>
      <c r="AC169" s="14" t="s">
        <v>1238</v>
      </c>
      <c r="AD169" s="14" t="s">
        <v>1238</v>
      </c>
      <c r="AE169" s="14" t="s">
        <v>1238</v>
      </c>
      <c r="AF169" s="14" t="s">
        <v>1238</v>
      </c>
      <c r="AG169" s="14" t="s">
        <v>1238</v>
      </c>
      <c r="AH169" s="14" t="s">
        <v>1279</v>
      </c>
      <c r="AI169" s="14" t="s">
        <v>1279</v>
      </c>
      <c r="AJ169" s="14" t="s">
        <v>1238</v>
      </c>
      <c r="AK169" s="14" t="s">
        <v>1279</v>
      </c>
      <c r="AL169" s="14" t="s">
        <v>1279</v>
      </c>
      <c r="AM169" s="14" t="s">
        <v>1279</v>
      </c>
      <c r="AN169" s="14" t="s">
        <v>1279</v>
      </c>
      <c r="AO169" s="14" t="s">
        <v>1279</v>
      </c>
      <c r="AP169" s="14" t="s">
        <v>1764</v>
      </c>
      <c r="AQ169" s="14" t="s">
        <v>1764</v>
      </c>
      <c r="AR169" s="14" t="s">
        <v>1699</v>
      </c>
      <c r="AS169" s="14" t="s">
        <v>1699</v>
      </c>
      <c r="AT169" s="14" t="s">
        <v>1699</v>
      </c>
      <c r="AU169" s="14" t="s">
        <v>1699</v>
      </c>
      <c r="AV169" s="14" t="s">
        <v>1699</v>
      </c>
      <c r="AW169" s="14" t="s">
        <v>1663</v>
      </c>
      <c r="AX169" s="14" t="s">
        <v>1663</v>
      </c>
      <c r="AY169" s="14" t="s">
        <v>1663</v>
      </c>
      <c r="AZ169" s="14" t="s">
        <v>1663</v>
      </c>
      <c r="BA169" s="14" t="s">
        <v>1663</v>
      </c>
      <c r="BB169" s="14" t="s">
        <v>1663</v>
      </c>
      <c r="BC169" s="14" t="s">
        <v>1663</v>
      </c>
      <c r="BD169" s="14" t="s">
        <v>1663</v>
      </c>
      <c r="BE169" s="14" t="s">
        <v>1663</v>
      </c>
      <c r="BF169" s="14" t="s">
        <v>2099</v>
      </c>
      <c r="BG169" s="14" t="s">
        <v>2099</v>
      </c>
      <c r="BH169" s="14" t="s">
        <v>2099</v>
      </c>
      <c r="BI169" s="14" t="s">
        <v>2099</v>
      </c>
      <c r="BJ169" s="14" t="s">
        <v>2099</v>
      </c>
      <c r="BK169" s="14" t="s">
        <v>1764</v>
      </c>
      <c r="BL169" s="14" t="s">
        <v>1699</v>
      </c>
      <c r="BM169" s="14" t="s">
        <v>1450</v>
      </c>
      <c r="BN169" s="14" t="s">
        <v>2099</v>
      </c>
      <c r="BO169" s="14" t="s">
        <v>2099</v>
      </c>
      <c r="BP169" s="14" t="s">
        <v>1350</v>
      </c>
      <c r="BQ169" s="14" t="s">
        <v>1350</v>
      </c>
      <c r="BR169" s="14" t="s">
        <v>1350</v>
      </c>
      <c r="BS169" s="14" t="s">
        <v>1343</v>
      </c>
      <c r="BT169" s="14" t="s">
        <v>1343</v>
      </c>
      <c r="BU169" s="14" t="s">
        <v>1343</v>
      </c>
      <c r="BV169" s="14" t="s">
        <v>1343</v>
      </c>
      <c r="BW169" s="14" t="s">
        <v>1343</v>
      </c>
      <c r="BX169" s="14" t="s">
        <v>1343</v>
      </c>
      <c r="BY169" s="14" t="s">
        <v>1343</v>
      </c>
      <c r="BZ169" s="14" t="s">
        <v>1343</v>
      </c>
      <c r="CA169" s="14" t="s">
        <v>1343</v>
      </c>
      <c r="CB169" s="14" t="s">
        <v>1343</v>
      </c>
      <c r="CC169" s="14" t="s">
        <v>1360</v>
      </c>
      <c r="CD169" s="14" t="s">
        <v>1699</v>
      </c>
      <c r="CE169" s="14" t="s">
        <v>2021</v>
      </c>
      <c r="CF169" s="14" t="s">
        <v>1663</v>
      </c>
      <c r="CG169" s="14" t="s">
        <v>2021</v>
      </c>
      <c r="CH169" s="14" t="s">
        <v>1699</v>
      </c>
      <c r="CI169" s="14" t="s">
        <v>1699</v>
      </c>
      <c r="CJ169" s="14" t="s">
        <v>1699</v>
      </c>
      <c r="CK169" s="14" t="s">
        <v>1699</v>
      </c>
      <c r="CL169" s="14" t="s">
        <v>1343</v>
      </c>
      <c r="CM169" s="14" t="s">
        <v>2099</v>
      </c>
      <c r="CN169" s="14" t="s">
        <v>1764</v>
      </c>
      <c r="CO169" s="14" t="s">
        <v>2099</v>
      </c>
      <c r="CP169" s="14" t="s">
        <v>2099</v>
      </c>
      <c r="CQ169" s="15" t="s">
        <v>1699</v>
      </c>
    </row>
    <row r="170" spans="1:95" x14ac:dyDescent="0.3">
      <c r="A170" s="30"/>
      <c r="B170" s="9" t="s">
        <v>127</v>
      </c>
      <c r="C170" s="20" t="s">
        <v>1238</v>
      </c>
      <c r="D170" s="20" t="s">
        <v>1238</v>
      </c>
      <c r="E170" s="20" t="s">
        <v>1238</v>
      </c>
      <c r="F170" s="20" t="s">
        <v>1238</v>
      </c>
      <c r="G170" s="20" t="s">
        <v>1238</v>
      </c>
      <c r="H170" s="20" t="s">
        <v>1238</v>
      </c>
      <c r="I170" s="20" t="s">
        <v>1238</v>
      </c>
      <c r="J170" s="20" t="s">
        <v>1238</v>
      </c>
      <c r="K170" s="20" t="s">
        <v>1238</v>
      </c>
      <c r="L170" s="20" t="s">
        <v>1238</v>
      </c>
      <c r="M170" s="20" t="s">
        <v>1238</v>
      </c>
      <c r="N170" s="20" t="s">
        <v>1238</v>
      </c>
      <c r="O170" s="20" t="s">
        <v>1238</v>
      </c>
      <c r="P170" s="20" t="s">
        <v>1238</v>
      </c>
      <c r="Q170" s="20" t="s">
        <v>1238</v>
      </c>
      <c r="R170" s="20" t="s">
        <v>1238</v>
      </c>
      <c r="S170" s="20" t="s">
        <v>1238</v>
      </c>
      <c r="T170" s="20" t="s">
        <v>1238</v>
      </c>
      <c r="U170" s="20" t="s">
        <v>1238</v>
      </c>
      <c r="V170" s="20" t="s">
        <v>1238</v>
      </c>
      <c r="W170" s="20" t="s">
        <v>1238</v>
      </c>
      <c r="X170" s="20" t="s">
        <v>1279</v>
      </c>
      <c r="Y170" s="20" t="s">
        <v>1238</v>
      </c>
      <c r="Z170" s="20" t="s">
        <v>1238</v>
      </c>
      <c r="AA170" s="20" t="s">
        <v>1238</v>
      </c>
      <c r="AB170" s="20" t="s">
        <v>1238</v>
      </c>
      <c r="AC170" s="20" t="s">
        <v>1238</v>
      </c>
      <c r="AD170" s="20" t="s">
        <v>1238</v>
      </c>
      <c r="AE170" s="20" t="s">
        <v>1238</v>
      </c>
      <c r="AF170" s="20" t="s">
        <v>1238</v>
      </c>
      <c r="AG170" s="20" t="s">
        <v>1238</v>
      </c>
      <c r="AH170" s="20" t="s">
        <v>1238</v>
      </c>
      <c r="AI170" s="20" t="s">
        <v>1238</v>
      </c>
      <c r="AJ170" s="20" t="s">
        <v>1238</v>
      </c>
      <c r="AK170" s="20" t="s">
        <v>1238</v>
      </c>
      <c r="AL170" s="20" t="s">
        <v>1238</v>
      </c>
      <c r="AM170" s="20" t="s">
        <v>1279</v>
      </c>
      <c r="AN170" s="20" t="s">
        <v>1279</v>
      </c>
      <c r="AO170" s="20" t="s">
        <v>1279</v>
      </c>
      <c r="AP170" s="20" t="s">
        <v>1699</v>
      </c>
      <c r="AQ170" s="20" t="s">
        <v>1699</v>
      </c>
      <c r="AR170" s="20" t="s">
        <v>1721</v>
      </c>
      <c r="AS170" s="20" t="s">
        <v>1721</v>
      </c>
      <c r="AT170" s="20" t="s">
        <v>1721</v>
      </c>
      <c r="AU170" s="20" t="s">
        <v>1721</v>
      </c>
      <c r="AV170" s="20" t="s">
        <v>1721</v>
      </c>
      <c r="AW170" s="20" t="s">
        <v>1721</v>
      </c>
      <c r="AX170" s="20" t="s">
        <v>1721</v>
      </c>
      <c r="AY170" s="20" t="s">
        <v>1721</v>
      </c>
      <c r="AZ170" s="20" t="s">
        <v>1351</v>
      </c>
      <c r="BA170" s="20" t="s">
        <v>1351</v>
      </c>
      <c r="BB170" s="20" t="s">
        <v>1351</v>
      </c>
      <c r="BC170" s="20" t="s">
        <v>1351</v>
      </c>
      <c r="BD170" s="20" t="s">
        <v>1351</v>
      </c>
      <c r="BE170" s="20" t="s">
        <v>1351</v>
      </c>
      <c r="BF170" s="20" t="s">
        <v>1699</v>
      </c>
      <c r="BG170" s="20" t="s">
        <v>1699</v>
      </c>
      <c r="BH170" s="20" t="s">
        <v>1699</v>
      </c>
      <c r="BI170" s="20" t="s">
        <v>1699</v>
      </c>
      <c r="BJ170" s="20" t="s">
        <v>1699</v>
      </c>
      <c r="BK170" s="20" t="s">
        <v>1699</v>
      </c>
      <c r="BL170" s="20" t="s">
        <v>1664</v>
      </c>
      <c r="BM170" s="20" t="s">
        <v>1720</v>
      </c>
      <c r="BN170" s="20" t="s">
        <v>1704</v>
      </c>
      <c r="BO170" s="20" t="s">
        <v>1704</v>
      </c>
      <c r="BP170" s="20" t="s">
        <v>1699</v>
      </c>
      <c r="BQ170" s="20" t="s">
        <v>1699</v>
      </c>
      <c r="BR170" s="20" t="s">
        <v>1699</v>
      </c>
      <c r="BS170" s="20" t="s">
        <v>1699</v>
      </c>
      <c r="BT170" s="20" t="s">
        <v>1699</v>
      </c>
      <c r="BU170" s="20" t="s">
        <v>1699</v>
      </c>
      <c r="BV170" s="20" t="s">
        <v>1699</v>
      </c>
      <c r="BW170" s="20" t="s">
        <v>1699</v>
      </c>
      <c r="BX170" s="20" t="s">
        <v>1699</v>
      </c>
      <c r="BY170" s="20" t="s">
        <v>1699</v>
      </c>
      <c r="BZ170" s="20" t="s">
        <v>1344</v>
      </c>
      <c r="CA170" s="20" t="s">
        <v>1344</v>
      </c>
      <c r="CB170" s="20" t="s">
        <v>1344</v>
      </c>
      <c r="CC170" s="20" t="s">
        <v>1699</v>
      </c>
      <c r="CD170" s="20" t="s">
        <v>1664</v>
      </c>
      <c r="CE170" s="20" t="s">
        <v>1663</v>
      </c>
      <c r="CF170" s="20" t="s">
        <v>1351</v>
      </c>
      <c r="CG170" s="20" t="s">
        <v>1699</v>
      </c>
      <c r="CH170" s="20" t="s">
        <v>1664</v>
      </c>
      <c r="CI170" s="20" t="s">
        <v>1721</v>
      </c>
      <c r="CJ170" s="20" t="s">
        <v>1721</v>
      </c>
      <c r="CK170" s="20" t="s">
        <v>1721</v>
      </c>
      <c r="CL170" s="20" t="s">
        <v>1344</v>
      </c>
      <c r="CM170" s="20" t="s">
        <v>1704</v>
      </c>
      <c r="CN170" s="20" t="s">
        <v>1699</v>
      </c>
      <c r="CO170" s="20" t="s">
        <v>1704</v>
      </c>
      <c r="CP170" s="20" t="s">
        <v>1704</v>
      </c>
      <c r="CQ170" s="21" t="s">
        <v>1664</v>
      </c>
    </row>
    <row r="171" spans="1:95" x14ac:dyDescent="0.3">
      <c r="A171" s="30"/>
      <c r="B171" s="2" t="s">
        <v>122</v>
      </c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12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12" t="s">
        <v>2374</v>
      </c>
      <c r="BG171" s="12" t="s">
        <v>2367</v>
      </c>
      <c r="BH171" s="12" t="s">
        <v>2371</v>
      </c>
      <c r="BI171" s="12" t="s">
        <v>2379</v>
      </c>
      <c r="BJ171" s="12" t="s">
        <v>2381</v>
      </c>
      <c r="BK171" s="12" t="s">
        <v>2383</v>
      </c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12" t="s">
        <v>2402</v>
      </c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12"/>
      <c r="CQ171" s="4"/>
    </row>
    <row r="172" spans="1:95" ht="26.4" x14ac:dyDescent="0.3">
      <c r="A172" s="30"/>
      <c r="B172" s="6" t="s">
        <v>123</v>
      </c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14" t="s">
        <v>2375</v>
      </c>
      <c r="BG172" s="14" t="s">
        <v>2368</v>
      </c>
      <c r="BH172" s="14" t="s">
        <v>2372</v>
      </c>
      <c r="BI172" s="14" t="s">
        <v>2372</v>
      </c>
      <c r="BJ172" s="14" t="s">
        <v>2372</v>
      </c>
      <c r="BK172" s="14" t="s">
        <v>2384</v>
      </c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14" t="s">
        <v>2403</v>
      </c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8"/>
    </row>
    <row r="173" spans="1:95" x14ac:dyDescent="0.3">
      <c r="A173" s="30"/>
      <c r="B173" s="6" t="s">
        <v>126</v>
      </c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14" t="s">
        <v>1245</v>
      </c>
      <c r="BG173" s="14" t="s">
        <v>1245</v>
      </c>
      <c r="BH173" s="14" t="s">
        <v>1245</v>
      </c>
      <c r="BI173" s="14" t="s">
        <v>1245</v>
      </c>
      <c r="BJ173" s="14" t="s">
        <v>1245</v>
      </c>
      <c r="BK173" s="14" t="s">
        <v>1702</v>
      </c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14" t="s">
        <v>1240</v>
      </c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8"/>
    </row>
    <row r="174" spans="1:95" x14ac:dyDescent="0.3">
      <c r="A174" s="31"/>
      <c r="B174" s="9" t="s">
        <v>127</v>
      </c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20" t="s">
        <v>2369</v>
      </c>
      <c r="BG174" s="20" t="s">
        <v>2369</v>
      </c>
      <c r="BH174" s="20" t="s">
        <v>2369</v>
      </c>
      <c r="BI174" s="20" t="s">
        <v>2369</v>
      </c>
      <c r="BJ174" s="20" t="s">
        <v>2369</v>
      </c>
      <c r="BK174" s="20" t="s">
        <v>1310</v>
      </c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20" t="s">
        <v>2301</v>
      </c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1"/>
    </row>
    <row r="175" spans="1:95" x14ac:dyDescent="0.3">
      <c r="A175" s="29" t="s">
        <v>3097</v>
      </c>
      <c r="B175" s="2" t="s">
        <v>122</v>
      </c>
      <c r="C175" s="12" t="s">
        <v>2418</v>
      </c>
      <c r="D175" s="12" t="s">
        <v>2422</v>
      </c>
      <c r="E175" s="12" t="s">
        <v>2426</v>
      </c>
      <c r="F175" s="12" t="s">
        <v>2430</v>
      </c>
      <c r="G175" s="12" t="s">
        <v>2442</v>
      </c>
      <c r="H175" s="12" t="s">
        <v>2434</v>
      </c>
      <c r="I175" s="12" t="s">
        <v>2444</v>
      </c>
      <c r="J175" s="12" t="s">
        <v>2446</v>
      </c>
      <c r="K175" s="12" t="s">
        <v>2438</v>
      </c>
      <c r="L175" s="12" t="s">
        <v>2449</v>
      </c>
      <c r="M175" s="12" t="s">
        <v>2451</v>
      </c>
      <c r="N175" s="12" t="s">
        <v>2464</v>
      </c>
      <c r="O175" s="12" t="s">
        <v>2455</v>
      </c>
      <c r="P175" s="12" t="s">
        <v>2461</v>
      </c>
      <c r="Q175" s="12" t="s">
        <v>2457</v>
      </c>
      <c r="R175" s="12" t="s">
        <v>2481</v>
      </c>
      <c r="S175" s="12" t="s">
        <v>2485</v>
      </c>
      <c r="T175" s="12" t="s">
        <v>2467</v>
      </c>
      <c r="U175" s="12" t="s">
        <v>2471</v>
      </c>
      <c r="V175" s="12" t="s">
        <v>2473</v>
      </c>
      <c r="W175" s="12" t="s">
        <v>2487</v>
      </c>
      <c r="X175" s="3" t="s">
        <v>34152</v>
      </c>
      <c r="Y175" s="12" t="s">
        <v>2477</v>
      </c>
      <c r="Z175" s="12" t="s">
        <v>2479</v>
      </c>
      <c r="AA175" s="12" t="s">
        <v>2492</v>
      </c>
      <c r="AB175" s="12" t="s">
        <v>2490</v>
      </c>
      <c r="AC175" s="12" t="s">
        <v>2507</v>
      </c>
      <c r="AD175" s="12" t="s">
        <v>2510</v>
      </c>
      <c r="AE175" s="12" t="s">
        <v>2504</v>
      </c>
      <c r="AF175" s="12" t="s">
        <v>2514</v>
      </c>
      <c r="AG175" s="12" t="s">
        <v>2518</v>
      </c>
      <c r="AH175" s="12" t="s">
        <v>2500</v>
      </c>
      <c r="AI175" s="12" t="s">
        <v>2498</v>
      </c>
      <c r="AJ175" s="12" t="s">
        <v>2494</v>
      </c>
      <c r="AK175" s="12" t="s">
        <v>2520</v>
      </c>
      <c r="AL175" s="12" t="s">
        <v>2522</v>
      </c>
      <c r="AM175" s="12" t="s">
        <v>2526</v>
      </c>
      <c r="AN175" s="12" t="s">
        <v>2528</v>
      </c>
      <c r="AO175" s="12" t="s">
        <v>2530</v>
      </c>
      <c r="AP175" s="12" t="s">
        <v>2532</v>
      </c>
      <c r="AQ175" s="12" t="s">
        <v>2533</v>
      </c>
      <c r="AR175" s="12" t="s">
        <v>2534</v>
      </c>
      <c r="AS175" s="12" t="s">
        <v>2541</v>
      </c>
      <c r="AT175" s="12" t="s">
        <v>2544</v>
      </c>
      <c r="AU175" s="12" t="s">
        <v>2546</v>
      </c>
      <c r="AV175" s="12" t="s">
        <v>2548</v>
      </c>
      <c r="AW175" s="12" t="s">
        <v>2551</v>
      </c>
      <c r="AX175" s="12" t="s">
        <v>2554</v>
      </c>
      <c r="AY175" s="12" t="s">
        <v>2556</v>
      </c>
      <c r="AZ175" s="12" t="s">
        <v>2537</v>
      </c>
      <c r="BA175" s="12" t="s">
        <v>2561</v>
      </c>
      <c r="BB175" s="12" t="s">
        <v>2559</v>
      </c>
      <c r="BC175" s="12" t="s">
        <v>2565</v>
      </c>
      <c r="BD175" s="12" t="s">
        <v>2569</v>
      </c>
      <c r="BE175" s="12" t="s">
        <v>2577</v>
      </c>
      <c r="BF175" s="12" t="s">
        <v>2586</v>
      </c>
      <c r="BG175" s="12" t="s">
        <v>2594</v>
      </c>
      <c r="BH175" s="12" t="s">
        <v>2609</v>
      </c>
      <c r="BI175" s="12" t="s">
        <v>2614</v>
      </c>
      <c r="BJ175" s="12" t="s">
        <v>2602</v>
      </c>
      <c r="BK175" s="12" t="s">
        <v>2619</v>
      </c>
      <c r="BL175" s="12" t="s">
        <v>2583</v>
      </c>
      <c r="BM175" s="12" t="s">
        <v>2628</v>
      </c>
      <c r="BN175" s="12" t="s">
        <v>2634</v>
      </c>
      <c r="BO175" s="12" t="s">
        <v>2625</v>
      </c>
      <c r="BP175" s="12" t="s">
        <v>2654</v>
      </c>
      <c r="BQ175" s="12" t="s">
        <v>2660</v>
      </c>
      <c r="BR175" s="12" t="s">
        <v>2665</v>
      </c>
      <c r="BS175" s="12" t="s">
        <v>2640</v>
      </c>
      <c r="BT175" s="12" t="s">
        <v>2646</v>
      </c>
      <c r="BU175" s="12" t="s">
        <v>2649</v>
      </c>
      <c r="BV175" s="12" t="s">
        <v>2636</v>
      </c>
      <c r="BW175" s="12" t="s">
        <v>2643</v>
      </c>
      <c r="BX175" s="12" t="s">
        <v>2680</v>
      </c>
      <c r="BY175" s="12" t="s">
        <v>2677</v>
      </c>
      <c r="BZ175" s="12" t="s">
        <v>2668</v>
      </c>
      <c r="CA175" s="12" t="s">
        <v>2697</v>
      </c>
      <c r="CB175" s="12" t="s">
        <v>2709</v>
      </c>
      <c r="CC175" s="12" t="s">
        <v>2704</v>
      </c>
      <c r="CD175" s="12" t="s">
        <v>2675</v>
      </c>
      <c r="CE175" s="12" t="s">
        <v>2683</v>
      </c>
      <c r="CF175" s="12" t="s">
        <v>2687</v>
      </c>
      <c r="CG175" s="12" t="s">
        <v>2716</v>
      </c>
      <c r="CH175" s="12" t="s">
        <v>2693</v>
      </c>
      <c r="CI175" s="12" t="s">
        <v>2718</v>
      </c>
      <c r="CJ175" s="12" t="s">
        <v>2721</v>
      </c>
      <c r="CK175" s="12" t="s">
        <v>2714</v>
      </c>
      <c r="CL175" s="12" t="s">
        <v>2723</v>
      </c>
      <c r="CM175" s="12" t="s">
        <v>2733</v>
      </c>
      <c r="CN175" s="12" t="s">
        <v>2730</v>
      </c>
      <c r="CO175" s="12" t="s">
        <v>2739</v>
      </c>
      <c r="CP175" s="12" t="s">
        <v>2747</v>
      </c>
      <c r="CQ175" s="13" t="s">
        <v>2737</v>
      </c>
    </row>
    <row r="176" spans="1:95" ht="52.8" x14ac:dyDescent="0.3">
      <c r="A176" s="30"/>
      <c r="B176" s="6" t="s">
        <v>123</v>
      </c>
      <c r="C176" s="14" t="s">
        <v>2419</v>
      </c>
      <c r="D176" s="14" t="s">
        <v>2423</v>
      </c>
      <c r="E176" s="14" t="s">
        <v>2427</v>
      </c>
      <c r="F176" s="14" t="s">
        <v>2431</v>
      </c>
      <c r="G176" s="14" t="s">
        <v>2439</v>
      </c>
      <c r="H176" s="14" t="s">
        <v>2435</v>
      </c>
      <c r="I176" s="14" t="s">
        <v>2435</v>
      </c>
      <c r="J176" s="14" t="s">
        <v>2435</v>
      </c>
      <c r="K176" s="14" t="s">
        <v>2439</v>
      </c>
      <c r="L176" s="14" t="s">
        <v>2450</v>
      </c>
      <c r="M176" s="14" t="s">
        <v>2452</v>
      </c>
      <c r="N176" s="14" t="s">
        <v>2465</v>
      </c>
      <c r="O176" s="14" t="s">
        <v>2452</v>
      </c>
      <c r="P176" s="14" t="s">
        <v>2419</v>
      </c>
      <c r="Q176" s="14" t="s">
        <v>2458</v>
      </c>
      <c r="R176" s="14" t="s">
        <v>2482</v>
      </c>
      <c r="S176" s="14" t="s">
        <v>2435</v>
      </c>
      <c r="T176" s="14" t="s">
        <v>2468</v>
      </c>
      <c r="U176" s="14" t="s">
        <v>2435</v>
      </c>
      <c r="V176" s="14" t="s">
        <v>2474</v>
      </c>
      <c r="W176" s="14" t="s">
        <v>2488</v>
      </c>
      <c r="X176" s="7" t="s">
        <v>34151</v>
      </c>
      <c r="Y176" s="14" t="s">
        <v>2423</v>
      </c>
      <c r="Z176" s="14" t="s">
        <v>2465</v>
      </c>
      <c r="AA176" s="14" t="s">
        <v>2465</v>
      </c>
      <c r="AB176" s="14" t="s">
        <v>2465</v>
      </c>
      <c r="AC176" s="14" t="s">
        <v>2419</v>
      </c>
      <c r="AD176" s="14" t="s">
        <v>2511</v>
      </c>
      <c r="AE176" s="14" t="s">
        <v>2465</v>
      </c>
      <c r="AF176" s="14" t="s">
        <v>2515</v>
      </c>
      <c r="AG176" s="14" t="s">
        <v>2435</v>
      </c>
      <c r="AH176" s="14" t="s">
        <v>2501</v>
      </c>
      <c r="AI176" s="14" t="s">
        <v>2488</v>
      </c>
      <c r="AJ176" s="14" t="s">
        <v>2495</v>
      </c>
      <c r="AK176" s="14" t="s">
        <v>2495</v>
      </c>
      <c r="AL176" s="14" t="s">
        <v>2523</v>
      </c>
      <c r="AM176" s="14" t="s">
        <v>2523</v>
      </c>
      <c r="AN176" s="14" t="s">
        <v>2523</v>
      </c>
      <c r="AO176" s="14" t="s">
        <v>2523</v>
      </c>
      <c r="AP176" s="14" t="s">
        <v>2488</v>
      </c>
      <c r="AQ176" s="14" t="s">
        <v>2488</v>
      </c>
      <c r="AR176" s="14" t="s">
        <v>414</v>
      </c>
      <c r="AS176" s="14" t="s">
        <v>2542</v>
      </c>
      <c r="AT176" s="14" t="s">
        <v>2488</v>
      </c>
      <c r="AU176" s="14" t="s">
        <v>2488</v>
      </c>
      <c r="AV176" s="14" t="s">
        <v>2427</v>
      </c>
      <c r="AW176" s="14" t="s">
        <v>2488</v>
      </c>
      <c r="AX176" s="14" t="s">
        <v>2488</v>
      </c>
      <c r="AY176" s="14" t="s">
        <v>2488</v>
      </c>
      <c r="AZ176" s="14" t="s">
        <v>2427</v>
      </c>
      <c r="BA176" s="14" t="s">
        <v>2427</v>
      </c>
      <c r="BB176" s="14" t="s">
        <v>2427</v>
      </c>
      <c r="BC176" s="14" t="s">
        <v>2488</v>
      </c>
      <c r="BD176" s="14" t="s">
        <v>2570</v>
      </c>
      <c r="BE176" s="14" t="s">
        <v>2578</v>
      </c>
      <c r="BF176" s="14" t="s">
        <v>2488</v>
      </c>
      <c r="BG176" s="14" t="s">
        <v>2595</v>
      </c>
      <c r="BH176" s="14" t="s">
        <v>2488</v>
      </c>
      <c r="BI176" s="14" t="s">
        <v>2488</v>
      </c>
      <c r="BJ176" s="14" t="s">
        <v>2488</v>
      </c>
      <c r="BK176" s="14" t="s">
        <v>2620</v>
      </c>
      <c r="BL176" s="14" t="s">
        <v>2584</v>
      </c>
      <c r="BM176" s="14" t="s">
        <v>2629</v>
      </c>
      <c r="BN176" s="14" t="s">
        <v>2580</v>
      </c>
      <c r="BO176" s="14" t="s">
        <v>2620</v>
      </c>
      <c r="BP176" s="14" t="s">
        <v>2655</v>
      </c>
      <c r="BQ176" s="14" t="s">
        <v>2452</v>
      </c>
      <c r="BR176" s="14" t="s">
        <v>2488</v>
      </c>
      <c r="BS176" s="14" t="s">
        <v>2488</v>
      </c>
      <c r="BT176" s="14" t="s">
        <v>2488</v>
      </c>
      <c r="BU176" s="14" t="s">
        <v>2650</v>
      </c>
      <c r="BV176" s="14" t="s">
        <v>2488</v>
      </c>
      <c r="BW176" s="14" t="s">
        <v>2488</v>
      </c>
      <c r="BX176" s="14" t="s">
        <v>2488</v>
      </c>
      <c r="BY176" s="14" t="s">
        <v>2488</v>
      </c>
      <c r="BZ176" s="14" t="s">
        <v>2580</v>
      </c>
      <c r="CA176" s="14" t="s">
        <v>2698</v>
      </c>
      <c r="CB176" s="14" t="s">
        <v>2580</v>
      </c>
      <c r="CC176" s="14" t="s">
        <v>2705</v>
      </c>
      <c r="CD176" s="14" t="s">
        <v>2584</v>
      </c>
      <c r="CE176" s="14" t="s">
        <v>2620</v>
      </c>
      <c r="CF176" s="14" t="s">
        <v>2488</v>
      </c>
      <c r="CG176" s="14" t="s">
        <v>2620</v>
      </c>
      <c r="CH176" s="14" t="s">
        <v>2694</v>
      </c>
      <c r="CI176" s="14" t="s">
        <v>2488</v>
      </c>
      <c r="CJ176" s="14" t="s">
        <v>2488</v>
      </c>
      <c r="CK176" s="14" t="s">
        <v>2488</v>
      </c>
      <c r="CL176" s="14" t="s">
        <v>2488</v>
      </c>
      <c r="CM176" s="14" t="s">
        <v>2488</v>
      </c>
      <c r="CN176" s="14" t="s">
        <v>2488</v>
      </c>
      <c r="CO176" s="14" t="s">
        <v>2488</v>
      </c>
      <c r="CP176" s="14" t="s">
        <v>2501</v>
      </c>
      <c r="CQ176" s="15" t="s">
        <v>2488</v>
      </c>
    </row>
    <row r="177" spans="1:95" x14ac:dyDescent="0.3">
      <c r="A177" s="30"/>
      <c r="B177" s="6" t="s">
        <v>126</v>
      </c>
      <c r="C177" s="14" t="s">
        <v>1238</v>
      </c>
      <c r="D177" s="14" t="s">
        <v>1238</v>
      </c>
      <c r="E177" s="14" t="s">
        <v>1238</v>
      </c>
      <c r="F177" s="14" t="s">
        <v>1238</v>
      </c>
      <c r="G177" s="14" t="s">
        <v>1279</v>
      </c>
      <c r="H177" s="14" t="s">
        <v>1279</v>
      </c>
      <c r="I177" s="14" t="s">
        <v>1279</v>
      </c>
      <c r="J177" s="14" t="s">
        <v>1279</v>
      </c>
      <c r="K177" s="14" t="s">
        <v>1279</v>
      </c>
      <c r="L177" s="14" t="s">
        <v>1279</v>
      </c>
      <c r="M177" s="14" t="s">
        <v>1238</v>
      </c>
      <c r="N177" s="14" t="s">
        <v>1238</v>
      </c>
      <c r="O177" s="14" t="s">
        <v>1238</v>
      </c>
      <c r="P177" s="14" t="s">
        <v>1279</v>
      </c>
      <c r="Q177" s="14" t="s">
        <v>1279</v>
      </c>
      <c r="R177" s="14" t="s">
        <v>1238</v>
      </c>
      <c r="S177" s="14" t="s">
        <v>1238</v>
      </c>
      <c r="T177" s="14" t="s">
        <v>1238</v>
      </c>
      <c r="U177" s="14" t="s">
        <v>1238</v>
      </c>
      <c r="V177" s="14" t="s">
        <v>1279</v>
      </c>
      <c r="W177" s="14" t="s">
        <v>1279</v>
      </c>
      <c r="X177" s="7">
        <v>34</v>
      </c>
      <c r="Y177" s="14" t="s">
        <v>1238</v>
      </c>
      <c r="Z177" s="14" t="s">
        <v>1238</v>
      </c>
      <c r="AA177" s="14" t="s">
        <v>1238</v>
      </c>
      <c r="AB177" s="14" t="s">
        <v>1238</v>
      </c>
      <c r="AC177" s="14" t="s">
        <v>1238</v>
      </c>
      <c r="AD177" s="14" t="s">
        <v>1238</v>
      </c>
      <c r="AE177" s="14" t="s">
        <v>1238</v>
      </c>
      <c r="AF177" s="14" t="s">
        <v>1238</v>
      </c>
      <c r="AG177" s="14" t="s">
        <v>1238</v>
      </c>
      <c r="AH177" s="14" t="s">
        <v>1238</v>
      </c>
      <c r="AI177" s="14" t="s">
        <v>1238</v>
      </c>
      <c r="AJ177" s="14" t="s">
        <v>1238</v>
      </c>
      <c r="AK177" s="14" t="s">
        <v>1238</v>
      </c>
      <c r="AL177" s="14" t="s">
        <v>1238</v>
      </c>
      <c r="AM177" s="14" t="s">
        <v>1238</v>
      </c>
      <c r="AN177" s="14" t="s">
        <v>1279</v>
      </c>
      <c r="AO177" s="14" t="s">
        <v>1279</v>
      </c>
      <c r="AP177" s="14" t="s">
        <v>1721</v>
      </c>
      <c r="AQ177" s="14" t="s">
        <v>1721</v>
      </c>
      <c r="AR177" s="14" t="s">
        <v>1351</v>
      </c>
      <c r="AS177" s="14" t="s">
        <v>1351</v>
      </c>
      <c r="AT177" s="14" t="s">
        <v>1351</v>
      </c>
      <c r="AU177" s="14" t="s">
        <v>1351</v>
      </c>
      <c r="AV177" s="14" t="s">
        <v>1351</v>
      </c>
      <c r="AW177" s="14" t="s">
        <v>1351</v>
      </c>
      <c r="AX177" s="14" t="s">
        <v>1351</v>
      </c>
      <c r="AY177" s="14" t="s">
        <v>1351</v>
      </c>
      <c r="AZ177" s="14" t="s">
        <v>1351</v>
      </c>
      <c r="BA177" s="14" t="s">
        <v>1351</v>
      </c>
      <c r="BB177" s="14" t="s">
        <v>1351</v>
      </c>
      <c r="BC177" s="14" t="s">
        <v>1351</v>
      </c>
      <c r="BD177" s="14" t="s">
        <v>1351</v>
      </c>
      <c r="BE177" s="14" t="s">
        <v>1344</v>
      </c>
      <c r="BF177" s="14" t="s">
        <v>1663</v>
      </c>
      <c r="BG177" s="14" t="s">
        <v>1663</v>
      </c>
      <c r="BH177" s="14" t="s">
        <v>1663</v>
      </c>
      <c r="BI177" s="14" t="s">
        <v>1663</v>
      </c>
      <c r="BJ177" s="14" t="s">
        <v>1663</v>
      </c>
      <c r="BK177" s="14" t="s">
        <v>1663</v>
      </c>
      <c r="BL177" s="14" t="s">
        <v>1595</v>
      </c>
      <c r="BM177" s="14" t="s">
        <v>1793</v>
      </c>
      <c r="BN177" s="14" t="s">
        <v>1663</v>
      </c>
      <c r="BO177" s="14" t="s">
        <v>1663</v>
      </c>
      <c r="BP177" s="14" t="s">
        <v>1350</v>
      </c>
      <c r="BQ177" s="14" t="s">
        <v>1350</v>
      </c>
      <c r="BR177" s="14" t="s">
        <v>1350</v>
      </c>
      <c r="BS177" s="14" t="s">
        <v>1350</v>
      </c>
      <c r="BT177" s="14" t="s">
        <v>1350</v>
      </c>
      <c r="BU177" s="14" t="s">
        <v>1350</v>
      </c>
      <c r="BV177" s="14" t="s">
        <v>1350</v>
      </c>
      <c r="BW177" s="14" t="s">
        <v>1350</v>
      </c>
      <c r="BX177" s="14" t="s">
        <v>1350</v>
      </c>
      <c r="BY177" s="14" t="s">
        <v>1350</v>
      </c>
      <c r="BZ177" s="14" t="s">
        <v>1704</v>
      </c>
      <c r="CA177" s="14" t="s">
        <v>1704</v>
      </c>
      <c r="CB177" s="14" t="s">
        <v>1699</v>
      </c>
      <c r="CC177" s="14" t="s">
        <v>1663</v>
      </c>
      <c r="CD177" s="14" t="s">
        <v>1595</v>
      </c>
      <c r="CE177" s="14" t="s">
        <v>1704</v>
      </c>
      <c r="CF177" s="14" t="s">
        <v>1351</v>
      </c>
      <c r="CG177" s="14" t="s">
        <v>1699</v>
      </c>
      <c r="CH177" s="14" t="s">
        <v>1595</v>
      </c>
      <c r="CI177" s="14" t="s">
        <v>1595</v>
      </c>
      <c r="CJ177" s="14" t="s">
        <v>1595</v>
      </c>
      <c r="CK177" s="14" t="s">
        <v>1595</v>
      </c>
      <c r="CL177" s="14" t="s">
        <v>1793</v>
      </c>
      <c r="CM177" s="14" t="s">
        <v>1699</v>
      </c>
      <c r="CN177" s="14" t="s">
        <v>1663</v>
      </c>
      <c r="CO177" s="14" t="s">
        <v>1663</v>
      </c>
      <c r="CP177" s="14" t="s">
        <v>1699</v>
      </c>
      <c r="CQ177" s="15" t="s">
        <v>1595</v>
      </c>
    </row>
    <row r="178" spans="1:95" x14ac:dyDescent="0.3">
      <c r="A178" s="30"/>
      <c r="B178" s="9" t="s">
        <v>127</v>
      </c>
      <c r="C178" s="20" t="s">
        <v>1238</v>
      </c>
      <c r="D178" s="20" t="s">
        <v>1238</v>
      </c>
      <c r="E178" s="20" t="s">
        <v>1238</v>
      </c>
      <c r="F178" s="20" t="s">
        <v>1238</v>
      </c>
      <c r="G178" s="20" t="s">
        <v>1279</v>
      </c>
      <c r="H178" s="20" t="s">
        <v>1279</v>
      </c>
      <c r="I178" s="20" t="s">
        <v>1279</v>
      </c>
      <c r="J178" s="20" t="s">
        <v>1279</v>
      </c>
      <c r="K178" s="20" t="s">
        <v>1279</v>
      </c>
      <c r="L178" s="20" t="s">
        <v>1279</v>
      </c>
      <c r="M178" s="20" t="s">
        <v>1238</v>
      </c>
      <c r="N178" s="20" t="s">
        <v>1238</v>
      </c>
      <c r="O178" s="20" t="s">
        <v>1238</v>
      </c>
      <c r="P178" s="20" t="s">
        <v>1279</v>
      </c>
      <c r="Q178" s="20" t="s">
        <v>1279</v>
      </c>
      <c r="R178" s="20" t="s">
        <v>1238</v>
      </c>
      <c r="S178" s="20" t="s">
        <v>1238</v>
      </c>
      <c r="T178" s="20" t="s">
        <v>1238</v>
      </c>
      <c r="U178" s="20" t="s">
        <v>1238</v>
      </c>
      <c r="V178" s="20" t="s">
        <v>1279</v>
      </c>
      <c r="W178" s="20" t="s">
        <v>1279</v>
      </c>
      <c r="X178" s="10">
        <v>53</v>
      </c>
      <c r="Y178" s="20" t="s">
        <v>1238</v>
      </c>
      <c r="Z178" s="20" t="s">
        <v>1238</v>
      </c>
      <c r="AA178" s="20" t="s">
        <v>1238</v>
      </c>
      <c r="AB178" s="20" t="s">
        <v>1238</v>
      </c>
      <c r="AC178" s="20" t="s">
        <v>1238</v>
      </c>
      <c r="AD178" s="20" t="s">
        <v>1238</v>
      </c>
      <c r="AE178" s="20" t="s">
        <v>1238</v>
      </c>
      <c r="AF178" s="20" t="s">
        <v>1238</v>
      </c>
      <c r="AG178" s="20" t="s">
        <v>1238</v>
      </c>
      <c r="AH178" s="20" t="s">
        <v>1238</v>
      </c>
      <c r="AI178" s="20" t="s">
        <v>1238</v>
      </c>
      <c r="AJ178" s="20" t="s">
        <v>1238</v>
      </c>
      <c r="AK178" s="20" t="s">
        <v>1238</v>
      </c>
      <c r="AL178" s="20" t="s">
        <v>1238</v>
      </c>
      <c r="AM178" s="20" t="s">
        <v>1238</v>
      </c>
      <c r="AN178" s="20" t="s">
        <v>1279</v>
      </c>
      <c r="AO178" s="20" t="s">
        <v>1238</v>
      </c>
      <c r="AP178" s="20" t="s">
        <v>1595</v>
      </c>
      <c r="AQ178" s="20" t="s">
        <v>1595</v>
      </c>
      <c r="AR178" s="20" t="s">
        <v>1687</v>
      </c>
      <c r="AS178" s="20" t="s">
        <v>1687</v>
      </c>
      <c r="AT178" s="20" t="s">
        <v>1687</v>
      </c>
      <c r="AU178" s="20" t="s">
        <v>1687</v>
      </c>
      <c r="AV178" s="20" t="s">
        <v>1687</v>
      </c>
      <c r="AW178" s="20" t="s">
        <v>1687</v>
      </c>
      <c r="AX178" s="20" t="s">
        <v>1687</v>
      </c>
      <c r="AY178" s="20" t="s">
        <v>1687</v>
      </c>
      <c r="AZ178" s="20" t="s">
        <v>1595</v>
      </c>
      <c r="BA178" s="20" t="s">
        <v>1595</v>
      </c>
      <c r="BB178" s="20" t="s">
        <v>1595</v>
      </c>
      <c r="BC178" s="20" t="s">
        <v>1595</v>
      </c>
      <c r="BD178" s="20" t="s">
        <v>1595</v>
      </c>
      <c r="BE178" s="20" t="s">
        <v>1687</v>
      </c>
      <c r="BF178" s="20" t="s">
        <v>1700</v>
      </c>
      <c r="BG178" s="20" t="s">
        <v>1700</v>
      </c>
      <c r="BH178" s="20" t="s">
        <v>1700</v>
      </c>
      <c r="BI178" s="20" t="s">
        <v>1700</v>
      </c>
      <c r="BJ178" s="20" t="s">
        <v>1700</v>
      </c>
      <c r="BK178" s="20" t="s">
        <v>1664</v>
      </c>
      <c r="BL178" s="20" t="s">
        <v>1418</v>
      </c>
      <c r="BM178" s="20" t="s">
        <v>1664</v>
      </c>
      <c r="BN178" s="20" t="s">
        <v>1664</v>
      </c>
      <c r="BO178" s="20" t="s">
        <v>1664</v>
      </c>
      <c r="BP178" s="20" t="s">
        <v>1721</v>
      </c>
      <c r="BQ178" s="20" t="s">
        <v>1721</v>
      </c>
      <c r="BR178" s="20" t="s">
        <v>1721</v>
      </c>
      <c r="BS178" s="20" t="s">
        <v>1721</v>
      </c>
      <c r="BT178" s="20" t="s">
        <v>1721</v>
      </c>
      <c r="BU178" s="20" t="s">
        <v>1721</v>
      </c>
      <c r="BV178" s="20" t="s">
        <v>1721</v>
      </c>
      <c r="BW178" s="20" t="s">
        <v>1721</v>
      </c>
      <c r="BX178" s="20" t="s">
        <v>1721</v>
      </c>
      <c r="BY178" s="20" t="s">
        <v>1721</v>
      </c>
      <c r="BZ178" s="20" t="s">
        <v>1700</v>
      </c>
      <c r="CA178" s="20" t="s">
        <v>1700</v>
      </c>
      <c r="CB178" s="20" t="s">
        <v>1700</v>
      </c>
      <c r="CC178" s="20" t="s">
        <v>1664</v>
      </c>
      <c r="CD178" s="20" t="s">
        <v>1418</v>
      </c>
      <c r="CE178" s="20" t="s">
        <v>1700</v>
      </c>
      <c r="CF178" s="20" t="s">
        <v>1595</v>
      </c>
      <c r="CG178" s="20" t="s">
        <v>1700</v>
      </c>
      <c r="CH178" s="20" t="s">
        <v>1418</v>
      </c>
      <c r="CI178" s="20" t="s">
        <v>1418</v>
      </c>
      <c r="CJ178" s="20" t="s">
        <v>1418</v>
      </c>
      <c r="CK178" s="20" t="s">
        <v>1418</v>
      </c>
      <c r="CL178" s="20" t="s">
        <v>1721</v>
      </c>
      <c r="CM178" s="20" t="s">
        <v>1700</v>
      </c>
      <c r="CN178" s="20" t="s">
        <v>1664</v>
      </c>
      <c r="CO178" s="20" t="s">
        <v>1664</v>
      </c>
      <c r="CP178" s="20" t="s">
        <v>1700</v>
      </c>
      <c r="CQ178" s="21" t="s">
        <v>1687</v>
      </c>
    </row>
    <row r="179" spans="1:95" x14ac:dyDescent="0.3">
      <c r="A179" s="30"/>
      <c r="B179" s="2" t="s">
        <v>122</v>
      </c>
      <c r="C179" s="12" t="s">
        <v>2420</v>
      </c>
      <c r="D179" s="12" t="s">
        <v>2424</v>
      </c>
      <c r="E179" s="12" t="s">
        <v>2428</v>
      </c>
      <c r="F179" s="12" t="s">
        <v>2432</v>
      </c>
      <c r="G179" s="12" t="s">
        <v>2443</v>
      </c>
      <c r="H179" s="12" t="s">
        <v>2436</v>
      </c>
      <c r="I179" s="12" t="s">
        <v>2445</v>
      </c>
      <c r="J179" s="12" t="s">
        <v>2447</v>
      </c>
      <c r="K179" s="12" t="s">
        <v>2440</v>
      </c>
      <c r="L179" s="3"/>
      <c r="M179" s="12" t="s">
        <v>2453</v>
      </c>
      <c r="N179" s="12" t="s">
        <v>2466</v>
      </c>
      <c r="O179" s="12" t="s">
        <v>2456</v>
      </c>
      <c r="P179" s="12" t="s">
        <v>2462</v>
      </c>
      <c r="Q179" s="12" t="s">
        <v>2459</v>
      </c>
      <c r="R179" s="12" t="s">
        <v>2483</v>
      </c>
      <c r="S179" s="12" t="s">
        <v>2486</v>
      </c>
      <c r="T179" s="12" t="s">
        <v>2469</v>
      </c>
      <c r="U179" s="12" t="s">
        <v>2472</v>
      </c>
      <c r="V179" s="12" t="s">
        <v>2475</v>
      </c>
      <c r="W179" s="12" t="s">
        <v>2489</v>
      </c>
      <c r="X179" s="3"/>
      <c r="Y179" s="12" t="s">
        <v>2478</v>
      </c>
      <c r="Z179" s="12" t="s">
        <v>2480</v>
      </c>
      <c r="AA179" s="12" t="s">
        <v>2493</v>
      </c>
      <c r="AB179" s="12" t="s">
        <v>2491</v>
      </c>
      <c r="AC179" s="12" t="s">
        <v>2508</v>
      </c>
      <c r="AD179" s="12" t="s">
        <v>2512</v>
      </c>
      <c r="AE179" s="12" t="s">
        <v>2505</v>
      </c>
      <c r="AF179" s="12" t="s">
        <v>2516</v>
      </c>
      <c r="AG179" s="12" t="s">
        <v>2519</v>
      </c>
      <c r="AH179" s="12" t="s">
        <v>2502</v>
      </c>
      <c r="AI179" s="12" t="s">
        <v>2499</v>
      </c>
      <c r="AJ179" s="12" t="s">
        <v>2496</v>
      </c>
      <c r="AK179" s="12" t="s">
        <v>2521</v>
      </c>
      <c r="AL179" s="12" t="s">
        <v>2524</v>
      </c>
      <c r="AM179" s="12" t="s">
        <v>2527</v>
      </c>
      <c r="AN179" s="12" t="s">
        <v>2529</v>
      </c>
      <c r="AO179" s="12" t="s">
        <v>2531</v>
      </c>
      <c r="AP179" s="3"/>
      <c r="AQ179" s="3"/>
      <c r="AR179" s="12" t="s">
        <v>2535</v>
      </c>
      <c r="AS179" s="12" t="s">
        <v>2543</v>
      </c>
      <c r="AT179" s="12" t="s">
        <v>2545</v>
      </c>
      <c r="AU179" s="12" t="s">
        <v>2547</v>
      </c>
      <c r="AV179" s="12" t="s">
        <v>2549</v>
      </c>
      <c r="AW179" s="12" t="s">
        <v>2552</v>
      </c>
      <c r="AX179" s="12" t="s">
        <v>2555</v>
      </c>
      <c r="AY179" s="12" t="s">
        <v>2557</v>
      </c>
      <c r="AZ179" s="12" t="s">
        <v>2538</v>
      </c>
      <c r="BA179" s="12" t="s">
        <v>2562</v>
      </c>
      <c r="BB179" s="12" t="s">
        <v>2560</v>
      </c>
      <c r="BC179" s="12" t="s">
        <v>2566</v>
      </c>
      <c r="BD179" s="12" t="s">
        <v>2571</v>
      </c>
      <c r="BE179" s="12" t="s">
        <v>2579</v>
      </c>
      <c r="BF179" s="12" t="s">
        <v>2587</v>
      </c>
      <c r="BG179" s="12" t="s">
        <v>2596</v>
      </c>
      <c r="BH179" s="12" t="s">
        <v>2610</v>
      </c>
      <c r="BI179" s="12" t="s">
        <v>2615</v>
      </c>
      <c r="BJ179" s="12" t="s">
        <v>2603</v>
      </c>
      <c r="BK179" s="12" t="s">
        <v>2621</v>
      </c>
      <c r="BL179" s="12" t="s">
        <v>2585</v>
      </c>
      <c r="BM179" s="12" t="s">
        <v>2630</v>
      </c>
      <c r="BN179" s="12" t="s">
        <v>2635</v>
      </c>
      <c r="BO179" s="12" t="s">
        <v>2626</v>
      </c>
      <c r="BP179" s="12" t="s">
        <v>2656</v>
      </c>
      <c r="BQ179" s="12" t="s">
        <v>2661</v>
      </c>
      <c r="BR179" s="12" t="s">
        <v>2666</v>
      </c>
      <c r="BS179" s="12" t="s">
        <v>2641</v>
      </c>
      <c r="BT179" s="12" t="s">
        <v>2647</v>
      </c>
      <c r="BU179" s="12" t="s">
        <v>2651</v>
      </c>
      <c r="BV179" s="12" t="s">
        <v>2637</v>
      </c>
      <c r="BW179" s="12" t="s">
        <v>2644</v>
      </c>
      <c r="BX179" s="12" t="s">
        <v>2681</v>
      </c>
      <c r="BY179" s="12" t="s">
        <v>2678</v>
      </c>
      <c r="BZ179" s="12" t="s">
        <v>2669</v>
      </c>
      <c r="CA179" s="12" t="s">
        <v>2699</v>
      </c>
      <c r="CB179" s="12" t="s">
        <v>2710</v>
      </c>
      <c r="CC179" s="12" t="s">
        <v>2706</v>
      </c>
      <c r="CD179" s="12" t="s">
        <v>2676</v>
      </c>
      <c r="CE179" s="12" t="s">
        <v>2684</v>
      </c>
      <c r="CF179" s="12" t="s">
        <v>2688</v>
      </c>
      <c r="CG179" s="12" t="s">
        <v>2717</v>
      </c>
      <c r="CH179" s="12" t="s">
        <v>2695</v>
      </c>
      <c r="CI179" s="12" t="s">
        <v>2719</v>
      </c>
      <c r="CJ179" s="12" t="s">
        <v>2722</v>
      </c>
      <c r="CK179" s="12" t="s">
        <v>2715</v>
      </c>
      <c r="CL179" s="12" t="s">
        <v>2724</v>
      </c>
      <c r="CM179" s="12" t="s">
        <v>2734</v>
      </c>
      <c r="CN179" s="12" t="s">
        <v>2731</v>
      </c>
      <c r="CO179" s="12" t="s">
        <v>2740</v>
      </c>
      <c r="CP179" s="12" t="s">
        <v>2748</v>
      </c>
      <c r="CQ179" s="13" t="s">
        <v>2738</v>
      </c>
    </row>
    <row r="180" spans="1:95" ht="39.6" x14ac:dyDescent="0.3">
      <c r="A180" s="30"/>
      <c r="B180" s="6" t="s">
        <v>123</v>
      </c>
      <c r="C180" s="14" t="s">
        <v>2421</v>
      </c>
      <c r="D180" s="14" t="s">
        <v>2425</v>
      </c>
      <c r="E180" s="14" t="s">
        <v>2429</v>
      </c>
      <c r="F180" s="14" t="s">
        <v>2433</v>
      </c>
      <c r="G180" s="14" t="s">
        <v>2437</v>
      </c>
      <c r="H180" s="14" t="s">
        <v>2437</v>
      </c>
      <c r="I180" s="14" t="s">
        <v>2437</v>
      </c>
      <c r="J180" s="14" t="s">
        <v>2448</v>
      </c>
      <c r="K180" s="14" t="s">
        <v>2441</v>
      </c>
      <c r="L180" s="7"/>
      <c r="M180" s="14" t="s">
        <v>2454</v>
      </c>
      <c r="N180" s="14" t="s">
        <v>2433</v>
      </c>
      <c r="O180" s="14" t="s">
        <v>2454</v>
      </c>
      <c r="P180" s="14" t="s">
        <v>2463</v>
      </c>
      <c r="Q180" s="14" t="s">
        <v>2460</v>
      </c>
      <c r="R180" s="14" t="s">
        <v>2484</v>
      </c>
      <c r="S180" s="14" t="s">
        <v>2476</v>
      </c>
      <c r="T180" s="14" t="s">
        <v>2470</v>
      </c>
      <c r="U180" s="14" t="s">
        <v>2441</v>
      </c>
      <c r="V180" s="14" t="s">
        <v>2476</v>
      </c>
      <c r="W180" s="14" t="s">
        <v>2441</v>
      </c>
      <c r="X180" s="7"/>
      <c r="Y180" s="14" t="s">
        <v>2425</v>
      </c>
      <c r="Z180" s="14" t="s">
        <v>2433</v>
      </c>
      <c r="AA180" s="14" t="s">
        <v>2433</v>
      </c>
      <c r="AB180" s="14" t="s">
        <v>2433</v>
      </c>
      <c r="AC180" s="14" t="s">
        <v>2509</v>
      </c>
      <c r="AD180" s="14" t="s">
        <v>2513</v>
      </c>
      <c r="AE180" s="14" t="s">
        <v>2506</v>
      </c>
      <c r="AF180" s="14" t="s">
        <v>2517</v>
      </c>
      <c r="AG180" s="14" t="s">
        <v>2441</v>
      </c>
      <c r="AH180" s="14" t="s">
        <v>2503</v>
      </c>
      <c r="AI180" s="14" t="s">
        <v>2441</v>
      </c>
      <c r="AJ180" s="14" t="s">
        <v>2497</v>
      </c>
      <c r="AK180" s="14" t="s">
        <v>2497</v>
      </c>
      <c r="AL180" s="14" t="s">
        <v>2525</v>
      </c>
      <c r="AM180" s="14" t="s">
        <v>2525</v>
      </c>
      <c r="AN180" s="14" t="s">
        <v>2525</v>
      </c>
      <c r="AO180" s="14" t="s">
        <v>2525</v>
      </c>
      <c r="AP180" s="7"/>
      <c r="AQ180" s="7"/>
      <c r="AR180" s="14" t="s">
        <v>2536</v>
      </c>
      <c r="AS180" s="14" t="s">
        <v>2437</v>
      </c>
      <c r="AT180" s="14" t="s">
        <v>2441</v>
      </c>
      <c r="AU180" s="14" t="s">
        <v>2441</v>
      </c>
      <c r="AV180" s="14" t="s">
        <v>2427</v>
      </c>
      <c r="AW180" s="14" t="s">
        <v>414</v>
      </c>
      <c r="AX180" s="14" t="s">
        <v>2441</v>
      </c>
      <c r="AY180" s="14" t="s">
        <v>414</v>
      </c>
      <c r="AZ180" s="14" t="s">
        <v>2427</v>
      </c>
      <c r="BA180" s="14" t="s">
        <v>2427</v>
      </c>
      <c r="BB180" s="14" t="s">
        <v>2540</v>
      </c>
      <c r="BC180" s="14" t="s">
        <v>2567</v>
      </c>
      <c r="BD180" s="14" t="s">
        <v>2570</v>
      </c>
      <c r="BE180" s="14" t="s">
        <v>2580</v>
      </c>
      <c r="BF180" s="14" t="s">
        <v>2488</v>
      </c>
      <c r="BG180" s="14" t="s">
        <v>2488</v>
      </c>
      <c r="BH180" s="14" t="s">
        <v>2488</v>
      </c>
      <c r="BI180" s="14" t="s">
        <v>2488</v>
      </c>
      <c r="BJ180" s="14" t="s">
        <v>2488</v>
      </c>
      <c r="BK180" s="14" t="s">
        <v>2454</v>
      </c>
      <c r="BL180" s="14" t="s">
        <v>2463</v>
      </c>
      <c r="BM180" s="14" t="s">
        <v>2629</v>
      </c>
      <c r="BN180" s="14" t="s">
        <v>2632</v>
      </c>
      <c r="BO180" s="14" t="s">
        <v>2627</v>
      </c>
      <c r="BP180" s="14" t="s">
        <v>2657</v>
      </c>
      <c r="BQ180" s="14" t="s">
        <v>2662</v>
      </c>
      <c r="BR180" s="14" t="s">
        <v>2605</v>
      </c>
      <c r="BS180" s="14" t="s">
        <v>2605</v>
      </c>
      <c r="BT180" s="14" t="s">
        <v>2605</v>
      </c>
      <c r="BU180" s="14" t="s">
        <v>2650</v>
      </c>
      <c r="BV180" s="14" t="s">
        <v>2605</v>
      </c>
      <c r="BW180" s="14" t="s">
        <v>2605</v>
      </c>
      <c r="BX180" s="14" t="s">
        <v>2605</v>
      </c>
      <c r="BY180" s="14" t="s">
        <v>2605</v>
      </c>
      <c r="BZ180" s="14" t="s">
        <v>2580</v>
      </c>
      <c r="CA180" s="14" t="s">
        <v>2698</v>
      </c>
      <c r="CB180" s="14" t="s">
        <v>2580</v>
      </c>
      <c r="CC180" s="14" t="s">
        <v>2463</v>
      </c>
      <c r="CD180" s="14" t="s">
        <v>2463</v>
      </c>
      <c r="CE180" s="14" t="s">
        <v>2454</v>
      </c>
      <c r="CF180" s="14" t="s">
        <v>2488</v>
      </c>
      <c r="CG180" s="14" t="s">
        <v>2454</v>
      </c>
      <c r="CH180" s="14" t="s">
        <v>2696</v>
      </c>
      <c r="CI180" s="14" t="s">
        <v>414</v>
      </c>
      <c r="CJ180" s="14" t="s">
        <v>2441</v>
      </c>
      <c r="CK180" s="14" t="s">
        <v>2441</v>
      </c>
      <c r="CL180" s="14" t="s">
        <v>2605</v>
      </c>
      <c r="CM180" s="14" t="s">
        <v>2488</v>
      </c>
      <c r="CN180" s="14" t="s">
        <v>2441</v>
      </c>
      <c r="CO180" s="14" t="s">
        <v>2605</v>
      </c>
      <c r="CP180" s="14" t="s">
        <v>2503</v>
      </c>
      <c r="CQ180" s="15" t="s">
        <v>2441</v>
      </c>
    </row>
    <row r="181" spans="1:95" x14ac:dyDescent="0.3">
      <c r="A181" s="30"/>
      <c r="B181" s="6" t="s">
        <v>126</v>
      </c>
      <c r="C181" s="14" t="s">
        <v>1702</v>
      </c>
      <c r="D181" s="14" t="s">
        <v>1702</v>
      </c>
      <c r="E181" s="14" t="s">
        <v>1702</v>
      </c>
      <c r="F181" s="14" t="s">
        <v>1702</v>
      </c>
      <c r="G181" s="14" t="s">
        <v>1702</v>
      </c>
      <c r="H181" s="14" t="s">
        <v>1702</v>
      </c>
      <c r="I181" s="14" t="s">
        <v>1702</v>
      </c>
      <c r="J181" s="14" t="s">
        <v>1702</v>
      </c>
      <c r="K181" s="14" t="s">
        <v>1702</v>
      </c>
      <c r="L181" s="7"/>
      <c r="M181" s="14" t="s">
        <v>1702</v>
      </c>
      <c r="N181" s="14" t="s">
        <v>1702</v>
      </c>
      <c r="O181" s="14" t="s">
        <v>1702</v>
      </c>
      <c r="P181" s="14" t="s">
        <v>1702</v>
      </c>
      <c r="Q181" s="14" t="s">
        <v>1702</v>
      </c>
      <c r="R181" s="14" t="s">
        <v>1702</v>
      </c>
      <c r="S181" s="14" t="s">
        <v>1702</v>
      </c>
      <c r="T181" s="14" t="s">
        <v>1702</v>
      </c>
      <c r="U181" s="14" t="s">
        <v>1702</v>
      </c>
      <c r="V181" s="14" t="s">
        <v>1702</v>
      </c>
      <c r="W181" s="14" t="s">
        <v>1702</v>
      </c>
      <c r="X181" s="7"/>
      <c r="Y181" s="14" t="s">
        <v>1702</v>
      </c>
      <c r="Z181" s="14" t="s">
        <v>1702</v>
      </c>
      <c r="AA181" s="14" t="s">
        <v>1702</v>
      </c>
      <c r="AB181" s="14" t="s">
        <v>1702</v>
      </c>
      <c r="AC181" s="14" t="s">
        <v>1702</v>
      </c>
      <c r="AD181" s="14" t="s">
        <v>1702</v>
      </c>
      <c r="AE181" s="14" t="s">
        <v>1702</v>
      </c>
      <c r="AF181" s="14" t="s">
        <v>1702</v>
      </c>
      <c r="AG181" s="14" t="s">
        <v>1702</v>
      </c>
      <c r="AH181" s="14" t="s">
        <v>1702</v>
      </c>
      <c r="AI181" s="14" t="s">
        <v>1702</v>
      </c>
      <c r="AJ181" s="14" t="s">
        <v>1702</v>
      </c>
      <c r="AK181" s="14" t="s">
        <v>1702</v>
      </c>
      <c r="AL181" s="14" t="s">
        <v>1702</v>
      </c>
      <c r="AM181" s="14" t="s">
        <v>1702</v>
      </c>
      <c r="AN181" s="14" t="s">
        <v>1702</v>
      </c>
      <c r="AO181" s="14" t="s">
        <v>1702</v>
      </c>
      <c r="AP181" s="7"/>
      <c r="AQ181" s="7"/>
      <c r="AR181" s="14" t="s">
        <v>1733</v>
      </c>
      <c r="AS181" s="14" t="s">
        <v>1733</v>
      </c>
      <c r="AT181" s="14" t="s">
        <v>1733</v>
      </c>
      <c r="AU181" s="14" t="s">
        <v>1733</v>
      </c>
      <c r="AV181" s="14" t="s">
        <v>1699</v>
      </c>
      <c r="AW181" s="14" t="s">
        <v>2099</v>
      </c>
      <c r="AX181" s="14" t="s">
        <v>1733</v>
      </c>
      <c r="AY181" s="14" t="s">
        <v>1664</v>
      </c>
      <c r="AZ181" s="14" t="s">
        <v>2306</v>
      </c>
      <c r="BA181" s="14" t="s">
        <v>1699</v>
      </c>
      <c r="BB181" s="14" t="s">
        <v>1733</v>
      </c>
      <c r="BC181" s="14" t="s">
        <v>2306</v>
      </c>
      <c r="BD181" s="14" t="s">
        <v>1704</v>
      </c>
      <c r="BE181" s="14" t="s">
        <v>1360</v>
      </c>
      <c r="BF181" s="14" t="s">
        <v>1460</v>
      </c>
      <c r="BG181" s="14" t="s">
        <v>1460</v>
      </c>
      <c r="BH181" s="14" t="s">
        <v>1460</v>
      </c>
      <c r="BI181" s="14" t="s">
        <v>1460</v>
      </c>
      <c r="BJ181" s="14" t="s">
        <v>1460</v>
      </c>
      <c r="BK181" s="14" t="s">
        <v>1702</v>
      </c>
      <c r="BL181" s="14" t="s">
        <v>1309</v>
      </c>
      <c r="BM181" s="14" t="s">
        <v>1331</v>
      </c>
      <c r="BN181" s="14" t="s">
        <v>1460</v>
      </c>
      <c r="BO181" s="14" t="s">
        <v>1460</v>
      </c>
      <c r="BP181" s="14" t="s">
        <v>1460</v>
      </c>
      <c r="BQ181" s="14" t="s">
        <v>1309</v>
      </c>
      <c r="BR181" s="14" t="s">
        <v>1309</v>
      </c>
      <c r="BS181" s="14" t="s">
        <v>1460</v>
      </c>
      <c r="BT181" s="14" t="s">
        <v>1460</v>
      </c>
      <c r="BU181" s="14" t="s">
        <v>1309</v>
      </c>
      <c r="BV181" s="14" t="s">
        <v>1460</v>
      </c>
      <c r="BW181" s="14" t="s">
        <v>1309</v>
      </c>
      <c r="BX181" s="14" t="s">
        <v>1309</v>
      </c>
      <c r="BY181" s="14" t="s">
        <v>1309</v>
      </c>
      <c r="BZ181" s="14" t="s">
        <v>2306</v>
      </c>
      <c r="CA181" s="14" t="s">
        <v>2306</v>
      </c>
      <c r="CB181" s="14" t="s">
        <v>2306</v>
      </c>
      <c r="CC181" s="14" t="s">
        <v>1702</v>
      </c>
      <c r="CD181" s="14" t="s">
        <v>1309</v>
      </c>
      <c r="CE181" s="14" t="s">
        <v>1702</v>
      </c>
      <c r="CF181" s="14" t="s">
        <v>1344</v>
      </c>
      <c r="CG181" s="14" t="s">
        <v>1309</v>
      </c>
      <c r="CH181" s="14" t="s">
        <v>1309</v>
      </c>
      <c r="CI181" s="14" t="s">
        <v>1793</v>
      </c>
      <c r="CJ181" s="14" t="s">
        <v>1702</v>
      </c>
      <c r="CK181" s="14" t="s">
        <v>1702</v>
      </c>
      <c r="CL181" s="14" t="s">
        <v>1331</v>
      </c>
      <c r="CM181" s="14" t="s">
        <v>1350</v>
      </c>
      <c r="CN181" s="14" t="s">
        <v>1309</v>
      </c>
      <c r="CO181" s="14" t="s">
        <v>1733</v>
      </c>
      <c r="CP181" s="14" t="s">
        <v>1702</v>
      </c>
      <c r="CQ181" s="15" t="s">
        <v>1733</v>
      </c>
    </row>
    <row r="182" spans="1:95" x14ac:dyDescent="0.3">
      <c r="A182" s="30"/>
      <c r="B182" s="9" t="s">
        <v>127</v>
      </c>
      <c r="C182" s="20" t="s">
        <v>1661</v>
      </c>
      <c r="D182" s="20" t="s">
        <v>1661</v>
      </c>
      <c r="E182" s="20" t="s">
        <v>1661</v>
      </c>
      <c r="F182" s="20" t="s">
        <v>1661</v>
      </c>
      <c r="G182" s="20" t="s">
        <v>1661</v>
      </c>
      <c r="H182" s="20" t="s">
        <v>1661</v>
      </c>
      <c r="I182" s="20" t="s">
        <v>1661</v>
      </c>
      <c r="J182" s="20" t="s">
        <v>1661</v>
      </c>
      <c r="K182" s="20" t="s">
        <v>1661</v>
      </c>
      <c r="L182" s="10"/>
      <c r="M182" s="20" t="s">
        <v>1310</v>
      </c>
      <c r="N182" s="20" t="s">
        <v>1310</v>
      </c>
      <c r="O182" s="20" t="s">
        <v>1661</v>
      </c>
      <c r="P182" s="20" t="s">
        <v>1661</v>
      </c>
      <c r="Q182" s="20" t="s">
        <v>1661</v>
      </c>
      <c r="R182" s="20" t="s">
        <v>1661</v>
      </c>
      <c r="S182" s="20" t="s">
        <v>1661</v>
      </c>
      <c r="T182" s="20" t="s">
        <v>1661</v>
      </c>
      <c r="U182" s="20" t="s">
        <v>1661</v>
      </c>
      <c r="V182" s="20" t="s">
        <v>1661</v>
      </c>
      <c r="W182" s="20" t="s">
        <v>1661</v>
      </c>
      <c r="X182" s="10"/>
      <c r="Y182" s="20" t="s">
        <v>1661</v>
      </c>
      <c r="Z182" s="20" t="s">
        <v>1661</v>
      </c>
      <c r="AA182" s="20" t="s">
        <v>1661</v>
      </c>
      <c r="AB182" s="20" t="s">
        <v>1661</v>
      </c>
      <c r="AC182" s="20" t="s">
        <v>1661</v>
      </c>
      <c r="AD182" s="20" t="s">
        <v>1661</v>
      </c>
      <c r="AE182" s="20" t="s">
        <v>1661</v>
      </c>
      <c r="AF182" s="20" t="s">
        <v>1661</v>
      </c>
      <c r="AG182" s="20" t="s">
        <v>1661</v>
      </c>
      <c r="AH182" s="20" t="s">
        <v>1661</v>
      </c>
      <c r="AI182" s="20" t="s">
        <v>1661</v>
      </c>
      <c r="AJ182" s="20" t="s">
        <v>1661</v>
      </c>
      <c r="AK182" s="20" t="s">
        <v>1661</v>
      </c>
      <c r="AL182" s="20" t="s">
        <v>1661</v>
      </c>
      <c r="AM182" s="20" t="s">
        <v>1661</v>
      </c>
      <c r="AN182" s="20" t="s">
        <v>1661</v>
      </c>
      <c r="AO182" s="20" t="s">
        <v>1661</v>
      </c>
      <c r="AP182" s="10"/>
      <c r="AQ182" s="10"/>
      <c r="AR182" s="20" t="s">
        <v>1310</v>
      </c>
      <c r="AS182" s="20" t="s">
        <v>1310</v>
      </c>
      <c r="AT182" s="20" t="s">
        <v>1310</v>
      </c>
      <c r="AU182" s="20" t="s">
        <v>1310</v>
      </c>
      <c r="AV182" s="20" t="s">
        <v>1700</v>
      </c>
      <c r="AW182" s="20" t="s">
        <v>1704</v>
      </c>
      <c r="AX182" s="20" t="s">
        <v>1310</v>
      </c>
      <c r="AY182" s="20" t="s">
        <v>1687</v>
      </c>
      <c r="AZ182" s="20" t="s">
        <v>1310</v>
      </c>
      <c r="BA182" s="20" t="s">
        <v>1664</v>
      </c>
      <c r="BB182" s="20" t="s">
        <v>1310</v>
      </c>
      <c r="BC182" s="20" t="s">
        <v>1755</v>
      </c>
      <c r="BD182" s="20" t="s">
        <v>1700</v>
      </c>
      <c r="BE182" s="20" t="s">
        <v>1344</v>
      </c>
      <c r="BF182" s="20" t="s">
        <v>1707</v>
      </c>
      <c r="BG182" s="20" t="s">
        <v>1707</v>
      </c>
      <c r="BH182" s="20" t="s">
        <v>1707</v>
      </c>
      <c r="BI182" s="20" t="s">
        <v>1707</v>
      </c>
      <c r="BJ182" s="20" t="s">
        <v>1707</v>
      </c>
      <c r="BK182" s="20" t="s">
        <v>1461</v>
      </c>
      <c r="BL182" s="20" t="s">
        <v>1310</v>
      </c>
      <c r="BM182" s="20" t="s">
        <v>1234</v>
      </c>
      <c r="BN182" s="20" t="s">
        <v>1666</v>
      </c>
      <c r="BO182" s="20" t="s">
        <v>1666</v>
      </c>
      <c r="BP182" s="20" t="s">
        <v>1457</v>
      </c>
      <c r="BQ182" s="20" t="s">
        <v>1457</v>
      </c>
      <c r="BR182" s="20" t="s">
        <v>1457</v>
      </c>
      <c r="BS182" s="20" t="s">
        <v>1457</v>
      </c>
      <c r="BT182" s="20" t="s">
        <v>1457</v>
      </c>
      <c r="BU182" s="20" t="s">
        <v>1457</v>
      </c>
      <c r="BV182" s="20" t="s">
        <v>1457</v>
      </c>
      <c r="BW182" s="20" t="s">
        <v>1457</v>
      </c>
      <c r="BX182" s="20" t="s">
        <v>1457</v>
      </c>
      <c r="BY182" s="20" t="s">
        <v>1457</v>
      </c>
      <c r="BZ182" s="20" t="s">
        <v>2670</v>
      </c>
      <c r="CA182" s="20" t="s">
        <v>2670</v>
      </c>
      <c r="CB182" s="20" t="s">
        <v>2670</v>
      </c>
      <c r="CC182" s="20" t="s">
        <v>1661</v>
      </c>
      <c r="CD182" s="20" t="s">
        <v>1310</v>
      </c>
      <c r="CE182" s="20" t="s">
        <v>1661</v>
      </c>
      <c r="CF182" s="20" t="s">
        <v>1700</v>
      </c>
      <c r="CG182" s="20" t="s">
        <v>1461</v>
      </c>
      <c r="CH182" s="20" t="s">
        <v>1310</v>
      </c>
      <c r="CI182" s="20" t="s">
        <v>1687</v>
      </c>
      <c r="CJ182" s="20" t="s">
        <v>1310</v>
      </c>
      <c r="CK182" s="20" t="s">
        <v>1310</v>
      </c>
      <c r="CL182" s="20" t="s">
        <v>1310</v>
      </c>
      <c r="CM182" s="20" t="s">
        <v>1351</v>
      </c>
      <c r="CN182" s="20" t="s">
        <v>1461</v>
      </c>
      <c r="CO182" s="20" t="s">
        <v>1661</v>
      </c>
      <c r="CP182" s="20" t="s">
        <v>1666</v>
      </c>
      <c r="CQ182" s="21" t="s">
        <v>1755</v>
      </c>
    </row>
    <row r="183" spans="1:95" x14ac:dyDescent="0.3">
      <c r="A183" s="30"/>
      <c r="B183" s="2" t="s">
        <v>122</v>
      </c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12" t="s">
        <v>2550</v>
      </c>
      <c r="AW183" s="12" t="s">
        <v>2553</v>
      </c>
      <c r="AX183" s="3"/>
      <c r="AY183" s="12" t="s">
        <v>2558</v>
      </c>
      <c r="AZ183" s="12" t="s">
        <v>2539</v>
      </c>
      <c r="BA183" s="12" t="s">
        <v>2563</v>
      </c>
      <c r="BB183" s="3"/>
      <c r="BC183" s="12" t="s">
        <v>2568</v>
      </c>
      <c r="BD183" s="12" t="s">
        <v>2572</v>
      </c>
      <c r="BE183" s="12" t="s">
        <v>2581</v>
      </c>
      <c r="BF183" s="12" t="s">
        <v>2588</v>
      </c>
      <c r="BG183" s="12" t="s">
        <v>2597</v>
      </c>
      <c r="BH183" s="12" t="s">
        <v>2611</v>
      </c>
      <c r="BI183" s="12" t="s">
        <v>2616</v>
      </c>
      <c r="BJ183" s="12" t="s">
        <v>2604</v>
      </c>
      <c r="BK183" s="12" t="s">
        <v>2622</v>
      </c>
      <c r="BL183" s="3"/>
      <c r="BM183" s="12" t="s">
        <v>2631</v>
      </c>
      <c r="BN183" s="3"/>
      <c r="BO183" s="3"/>
      <c r="BP183" s="12" t="s">
        <v>2658</v>
      </c>
      <c r="BQ183" s="12" t="s">
        <v>2663</v>
      </c>
      <c r="BR183" s="12" t="s">
        <v>2667</v>
      </c>
      <c r="BS183" s="12" t="s">
        <v>2642</v>
      </c>
      <c r="BT183" s="12" t="s">
        <v>2648</v>
      </c>
      <c r="BU183" s="12" t="s">
        <v>2652</v>
      </c>
      <c r="BV183" s="12" t="s">
        <v>2638</v>
      </c>
      <c r="BW183" s="12" t="s">
        <v>2645</v>
      </c>
      <c r="BX183" s="12" t="s">
        <v>2682</v>
      </c>
      <c r="BY183" s="12" t="s">
        <v>2679</v>
      </c>
      <c r="BZ183" s="12" t="s">
        <v>2671</v>
      </c>
      <c r="CA183" s="12" t="s">
        <v>2700</v>
      </c>
      <c r="CB183" s="12" t="s">
        <v>2711</v>
      </c>
      <c r="CC183" s="12" t="s">
        <v>2707</v>
      </c>
      <c r="CD183" s="3"/>
      <c r="CE183" s="12" t="s">
        <v>2685</v>
      </c>
      <c r="CF183" s="12" t="s">
        <v>2689</v>
      </c>
      <c r="CG183" s="3"/>
      <c r="CH183" s="3"/>
      <c r="CI183" s="12" t="s">
        <v>2720</v>
      </c>
      <c r="CJ183" s="3"/>
      <c r="CK183" s="3"/>
      <c r="CL183" s="12" t="s">
        <v>2725</v>
      </c>
      <c r="CM183" s="12" t="s">
        <v>2735</v>
      </c>
      <c r="CN183" s="12" t="s">
        <v>2732</v>
      </c>
      <c r="CO183" s="12" t="s">
        <v>2741</v>
      </c>
      <c r="CP183" s="12" t="s">
        <v>2749</v>
      </c>
      <c r="CQ183" s="4"/>
    </row>
    <row r="184" spans="1:95" ht="39.6" x14ac:dyDescent="0.3">
      <c r="A184" s="30"/>
      <c r="B184" s="6" t="s">
        <v>123</v>
      </c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14" t="s">
        <v>2540</v>
      </c>
      <c r="AW184" s="14" t="s">
        <v>2441</v>
      </c>
      <c r="AX184" s="7"/>
      <c r="AY184" s="14" t="s">
        <v>2441</v>
      </c>
      <c r="AZ184" s="14" t="s">
        <v>2540</v>
      </c>
      <c r="BA184" s="14" t="s">
        <v>2427</v>
      </c>
      <c r="BB184" s="7"/>
      <c r="BC184" s="14" t="s">
        <v>2441</v>
      </c>
      <c r="BD184" s="14" t="s">
        <v>2570</v>
      </c>
      <c r="BE184" s="14" t="s">
        <v>2427</v>
      </c>
      <c r="BF184" s="14" t="s">
        <v>2589</v>
      </c>
      <c r="BG184" s="14" t="s">
        <v>2488</v>
      </c>
      <c r="BH184" s="14" t="s">
        <v>2605</v>
      </c>
      <c r="BI184" s="14" t="s">
        <v>2605</v>
      </c>
      <c r="BJ184" s="14" t="s">
        <v>2605</v>
      </c>
      <c r="BK184" s="14" t="s">
        <v>2623</v>
      </c>
      <c r="BL184" s="7"/>
      <c r="BM184" s="14" t="s">
        <v>2632</v>
      </c>
      <c r="BN184" s="7"/>
      <c r="BO184" s="7"/>
      <c r="BP184" s="14" t="s">
        <v>2659</v>
      </c>
      <c r="BQ184" s="14" t="s">
        <v>2664</v>
      </c>
      <c r="BR184" s="14" t="s">
        <v>2639</v>
      </c>
      <c r="BS184" s="14" t="s">
        <v>2639</v>
      </c>
      <c r="BT184" s="14" t="s">
        <v>2639</v>
      </c>
      <c r="BU184" s="14" t="s">
        <v>2653</v>
      </c>
      <c r="BV184" s="14" t="s">
        <v>2639</v>
      </c>
      <c r="BW184" s="14" t="s">
        <v>2639</v>
      </c>
      <c r="BX184" s="14" t="s">
        <v>2639</v>
      </c>
      <c r="BY184" s="14" t="s">
        <v>2639</v>
      </c>
      <c r="BZ184" s="14" t="s">
        <v>2672</v>
      </c>
      <c r="CA184" s="14" t="s">
        <v>2701</v>
      </c>
      <c r="CB184" s="14" t="s">
        <v>2632</v>
      </c>
      <c r="CC184" s="14" t="s">
        <v>2708</v>
      </c>
      <c r="CD184" s="7"/>
      <c r="CE184" s="14" t="s">
        <v>2686</v>
      </c>
      <c r="CF184" s="14" t="s">
        <v>2488</v>
      </c>
      <c r="CG184" s="7"/>
      <c r="CH184" s="7"/>
      <c r="CI184" s="14" t="s">
        <v>2601</v>
      </c>
      <c r="CJ184" s="7"/>
      <c r="CK184" s="7"/>
      <c r="CL184" s="14" t="s">
        <v>2441</v>
      </c>
      <c r="CM184" s="14" t="s">
        <v>2441</v>
      </c>
      <c r="CN184" s="14" t="s">
        <v>2567</v>
      </c>
      <c r="CO184" s="14" t="s">
        <v>2488</v>
      </c>
      <c r="CP184" s="14" t="s">
        <v>2503</v>
      </c>
      <c r="CQ184" s="8"/>
    </row>
    <row r="185" spans="1:95" x14ac:dyDescent="0.3">
      <c r="A185" s="30"/>
      <c r="B185" s="6" t="s">
        <v>126</v>
      </c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14" t="s">
        <v>1733</v>
      </c>
      <c r="AW185" s="14" t="s">
        <v>1733</v>
      </c>
      <c r="AX185" s="7"/>
      <c r="AY185" s="14" t="s">
        <v>1733</v>
      </c>
      <c r="AZ185" s="14" t="s">
        <v>1733</v>
      </c>
      <c r="BA185" s="14" t="s">
        <v>2306</v>
      </c>
      <c r="BB185" s="7"/>
      <c r="BC185" s="14" t="s">
        <v>1733</v>
      </c>
      <c r="BD185" s="14" t="s">
        <v>1720</v>
      </c>
      <c r="BE185" s="14" t="s">
        <v>2306</v>
      </c>
      <c r="BF185" s="14" t="s">
        <v>1702</v>
      </c>
      <c r="BG185" s="14" t="s">
        <v>1702</v>
      </c>
      <c r="BH185" s="14" t="s">
        <v>1702</v>
      </c>
      <c r="BI185" s="14" t="s">
        <v>1702</v>
      </c>
      <c r="BJ185" s="14" t="s">
        <v>1702</v>
      </c>
      <c r="BK185" s="14" t="s">
        <v>2306</v>
      </c>
      <c r="BL185" s="7"/>
      <c r="BM185" s="14" t="s">
        <v>1309</v>
      </c>
      <c r="BN185" s="7"/>
      <c r="BO185" s="7"/>
      <c r="BP185" s="14" t="s">
        <v>1702</v>
      </c>
      <c r="BQ185" s="14" t="s">
        <v>1702</v>
      </c>
      <c r="BR185" s="14" t="s">
        <v>1702</v>
      </c>
      <c r="BS185" s="14" t="s">
        <v>1702</v>
      </c>
      <c r="BT185" s="14" t="s">
        <v>1702</v>
      </c>
      <c r="BU185" s="14" t="s">
        <v>1702</v>
      </c>
      <c r="BV185" s="14" t="s">
        <v>1702</v>
      </c>
      <c r="BW185" s="14" t="s">
        <v>1702</v>
      </c>
      <c r="BX185" s="14" t="s">
        <v>1702</v>
      </c>
      <c r="BY185" s="14" t="s">
        <v>1702</v>
      </c>
      <c r="BZ185" s="14" t="s">
        <v>1702</v>
      </c>
      <c r="CA185" s="14" t="s">
        <v>1702</v>
      </c>
      <c r="CB185" s="14" t="s">
        <v>1702</v>
      </c>
      <c r="CC185" s="14" t="s">
        <v>1733</v>
      </c>
      <c r="CD185" s="7"/>
      <c r="CE185" s="14" t="s">
        <v>1702</v>
      </c>
      <c r="CF185" s="14" t="s">
        <v>1720</v>
      </c>
      <c r="CG185" s="7"/>
      <c r="CH185" s="7"/>
      <c r="CI185" s="14" t="s">
        <v>1702</v>
      </c>
      <c r="CJ185" s="7"/>
      <c r="CK185" s="7"/>
      <c r="CL185" s="14" t="s">
        <v>1702</v>
      </c>
      <c r="CM185" s="14" t="s">
        <v>1702</v>
      </c>
      <c r="CN185" s="14" t="s">
        <v>1331</v>
      </c>
      <c r="CO185" s="14" t="s">
        <v>1309</v>
      </c>
      <c r="CP185" s="14" t="s">
        <v>1733</v>
      </c>
      <c r="CQ185" s="8"/>
    </row>
    <row r="186" spans="1:95" x14ac:dyDescent="0.3">
      <c r="A186" s="30"/>
      <c r="B186" s="9" t="s">
        <v>127</v>
      </c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20" t="s">
        <v>1310</v>
      </c>
      <c r="AW186" s="20" t="s">
        <v>1310</v>
      </c>
      <c r="AX186" s="10"/>
      <c r="AY186" s="20" t="s">
        <v>1310</v>
      </c>
      <c r="AZ186" s="20" t="s">
        <v>1310</v>
      </c>
      <c r="BA186" s="20" t="s">
        <v>1755</v>
      </c>
      <c r="BB186" s="10"/>
      <c r="BC186" s="20" t="s">
        <v>1310</v>
      </c>
      <c r="BD186" s="20" t="s">
        <v>1351</v>
      </c>
      <c r="BE186" s="20" t="s">
        <v>1755</v>
      </c>
      <c r="BF186" s="20" t="s">
        <v>1310</v>
      </c>
      <c r="BG186" s="20" t="s">
        <v>1310</v>
      </c>
      <c r="BH186" s="20" t="s">
        <v>1310</v>
      </c>
      <c r="BI186" s="20" t="s">
        <v>1310</v>
      </c>
      <c r="BJ186" s="20" t="s">
        <v>1310</v>
      </c>
      <c r="BK186" s="20" t="s">
        <v>1661</v>
      </c>
      <c r="BL186" s="10"/>
      <c r="BM186" s="20" t="s">
        <v>1661</v>
      </c>
      <c r="BN186" s="10"/>
      <c r="BO186" s="10"/>
      <c r="BP186" s="20" t="s">
        <v>1661</v>
      </c>
      <c r="BQ186" s="20" t="s">
        <v>1310</v>
      </c>
      <c r="BR186" s="20" t="s">
        <v>1310</v>
      </c>
      <c r="BS186" s="20" t="s">
        <v>1661</v>
      </c>
      <c r="BT186" s="20" t="s">
        <v>1661</v>
      </c>
      <c r="BU186" s="20" t="s">
        <v>1310</v>
      </c>
      <c r="BV186" s="20" t="s">
        <v>1661</v>
      </c>
      <c r="BW186" s="20" t="s">
        <v>1310</v>
      </c>
      <c r="BX186" s="20" t="s">
        <v>1310</v>
      </c>
      <c r="BY186" s="20" t="s">
        <v>1310</v>
      </c>
      <c r="BZ186" s="20" t="s">
        <v>1666</v>
      </c>
      <c r="CA186" s="20" t="s">
        <v>1666</v>
      </c>
      <c r="CB186" s="20" t="s">
        <v>1666</v>
      </c>
      <c r="CC186" s="20" t="s">
        <v>1310</v>
      </c>
      <c r="CD186" s="10"/>
      <c r="CE186" s="20" t="s">
        <v>1304</v>
      </c>
      <c r="CF186" s="20" t="s">
        <v>1351</v>
      </c>
      <c r="CG186" s="10"/>
      <c r="CH186" s="10"/>
      <c r="CI186" s="20" t="s">
        <v>1310</v>
      </c>
      <c r="CJ186" s="10"/>
      <c r="CK186" s="10"/>
      <c r="CL186" s="20" t="s">
        <v>1661</v>
      </c>
      <c r="CM186" s="20" t="s">
        <v>1666</v>
      </c>
      <c r="CN186" s="20" t="s">
        <v>1661</v>
      </c>
      <c r="CO186" s="20" t="s">
        <v>1666</v>
      </c>
      <c r="CP186" s="20" t="s">
        <v>1310</v>
      </c>
      <c r="CQ186" s="11"/>
    </row>
    <row r="187" spans="1:95" x14ac:dyDescent="0.3">
      <c r="A187" s="30"/>
      <c r="B187" s="2" t="s">
        <v>122</v>
      </c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12" t="s">
        <v>2564</v>
      </c>
      <c r="BB187" s="3"/>
      <c r="BC187" s="3"/>
      <c r="BD187" s="12" t="s">
        <v>2573</v>
      </c>
      <c r="BE187" s="12" t="s">
        <v>2582</v>
      </c>
      <c r="BF187" s="12" t="s">
        <v>2590</v>
      </c>
      <c r="BG187" s="12" t="s">
        <v>2598</v>
      </c>
      <c r="BH187" s="12" t="s">
        <v>2612</v>
      </c>
      <c r="BI187" s="12" t="s">
        <v>2617</v>
      </c>
      <c r="BJ187" s="12" t="s">
        <v>2606</v>
      </c>
      <c r="BK187" s="12" t="s">
        <v>2624</v>
      </c>
      <c r="BL187" s="3"/>
      <c r="BM187" s="12" t="s">
        <v>2633</v>
      </c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12" t="s">
        <v>2673</v>
      </c>
      <c r="CA187" s="12" t="s">
        <v>2702</v>
      </c>
      <c r="CB187" s="12" t="s">
        <v>2712</v>
      </c>
      <c r="CC187" s="3"/>
      <c r="CD187" s="3"/>
      <c r="CE187" s="3"/>
      <c r="CF187" s="12" t="s">
        <v>2690</v>
      </c>
      <c r="CG187" s="3"/>
      <c r="CH187" s="3"/>
      <c r="CI187" s="3"/>
      <c r="CJ187" s="3"/>
      <c r="CK187" s="3"/>
      <c r="CL187" s="12" t="s">
        <v>2726</v>
      </c>
      <c r="CM187" s="12" t="s">
        <v>2736</v>
      </c>
      <c r="CN187" s="3"/>
      <c r="CO187" s="12" t="s">
        <v>2742</v>
      </c>
      <c r="CP187" s="3"/>
      <c r="CQ187" s="4"/>
    </row>
    <row r="188" spans="1:95" ht="39.6" x14ac:dyDescent="0.3">
      <c r="A188" s="30"/>
      <c r="B188" s="6" t="s">
        <v>123</v>
      </c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14" t="s">
        <v>2540</v>
      </c>
      <c r="BB188" s="7"/>
      <c r="BC188" s="7"/>
      <c r="BD188" s="14" t="s">
        <v>2574</v>
      </c>
      <c r="BE188" s="14" t="s">
        <v>2540</v>
      </c>
      <c r="BF188" s="14" t="s">
        <v>2591</v>
      </c>
      <c r="BG188" s="14" t="s">
        <v>2599</v>
      </c>
      <c r="BH188" s="14" t="s">
        <v>2607</v>
      </c>
      <c r="BI188" s="14" t="s">
        <v>2607</v>
      </c>
      <c r="BJ188" s="14" t="s">
        <v>2607</v>
      </c>
      <c r="BK188" s="14" t="s">
        <v>2623</v>
      </c>
      <c r="BL188" s="7"/>
      <c r="BM188" s="14" t="s">
        <v>2623</v>
      </c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14" t="s">
        <v>2580</v>
      </c>
      <c r="CA188" s="14" t="s">
        <v>2698</v>
      </c>
      <c r="CB188" s="14" t="s">
        <v>2580</v>
      </c>
      <c r="CC188" s="7"/>
      <c r="CD188" s="7"/>
      <c r="CE188" s="7"/>
      <c r="CF188" s="14" t="s">
        <v>2488</v>
      </c>
      <c r="CG188" s="7"/>
      <c r="CH188" s="7"/>
      <c r="CI188" s="7"/>
      <c r="CJ188" s="7"/>
      <c r="CK188" s="7"/>
      <c r="CL188" s="14" t="s">
        <v>2567</v>
      </c>
      <c r="CM188" s="14" t="s">
        <v>2607</v>
      </c>
      <c r="CN188" s="7"/>
      <c r="CO188" s="14" t="s">
        <v>2441</v>
      </c>
      <c r="CP188" s="7"/>
      <c r="CQ188" s="8"/>
    </row>
    <row r="189" spans="1:95" x14ac:dyDescent="0.3">
      <c r="A189" s="30"/>
      <c r="B189" s="6" t="s">
        <v>126</v>
      </c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14" t="s">
        <v>1733</v>
      </c>
      <c r="BB189" s="7"/>
      <c r="BC189" s="7"/>
      <c r="BD189" s="14" t="s">
        <v>2306</v>
      </c>
      <c r="BE189" s="14" t="s">
        <v>1733</v>
      </c>
      <c r="BF189" s="14" t="s">
        <v>1702</v>
      </c>
      <c r="BG189" s="14" t="s">
        <v>1733</v>
      </c>
      <c r="BH189" s="14" t="s">
        <v>1702</v>
      </c>
      <c r="BI189" s="14" t="s">
        <v>1702</v>
      </c>
      <c r="BJ189" s="14" t="s">
        <v>1702</v>
      </c>
      <c r="BK189" s="14" t="s">
        <v>1702</v>
      </c>
      <c r="BL189" s="7"/>
      <c r="BM189" s="14" t="s">
        <v>1733</v>
      </c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14" t="s">
        <v>1309</v>
      </c>
      <c r="CA189" s="14" t="s">
        <v>1309</v>
      </c>
      <c r="CB189" s="14" t="s">
        <v>1309</v>
      </c>
      <c r="CC189" s="7"/>
      <c r="CD189" s="7"/>
      <c r="CE189" s="7"/>
      <c r="CF189" s="14" t="s">
        <v>2306</v>
      </c>
      <c r="CG189" s="7"/>
      <c r="CH189" s="7"/>
      <c r="CI189" s="7"/>
      <c r="CJ189" s="7"/>
      <c r="CK189" s="7"/>
      <c r="CL189" s="14" t="s">
        <v>2306</v>
      </c>
      <c r="CM189" s="14" t="s">
        <v>1733</v>
      </c>
      <c r="CN189" s="7"/>
      <c r="CO189" s="14" t="s">
        <v>1309</v>
      </c>
      <c r="CP189" s="7"/>
      <c r="CQ189" s="8"/>
    </row>
    <row r="190" spans="1:95" x14ac:dyDescent="0.3">
      <c r="A190" s="30"/>
      <c r="B190" s="9" t="s">
        <v>127</v>
      </c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20" t="s">
        <v>1310</v>
      </c>
      <c r="BB190" s="10"/>
      <c r="BC190" s="10"/>
      <c r="BD190" s="20" t="s">
        <v>1755</v>
      </c>
      <c r="BE190" s="20" t="s">
        <v>1310</v>
      </c>
      <c r="BF190" s="20" t="s">
        <v>1310</v>
      </c>
      <c r="BG190" s="20" t="s">
        <v>1461</v>
      </c>
      <c r="BH190" s="20" t="s">
        <v>1310</v>
      </c>
      <c r="BI190" s="20" t="s">
        <v>1310</v>
      </c>
      <c r="BJ190" s="20" t="s">
        <v>1310</v>
      </c>
      <c r="BK190" s="20" t="s">
        <v>1707</v>
      </c>
      <c r="BL190" s="10"/>
      <c r="BM190" s="20" t="s">
        <v>1310</v>
      </c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20" t="s">
        <v>1310</v>
      </c>
      <c r="CA190" s="20" t="s">
        <v>1310</v>
      </c>
      <c r="CB190" s="20" t="s">
        <v>1310</v>
      </c>
      <c r="CC190" s="10"/>
      <c r="CD190" s="10"/>
      <c r="CE190" s="10"/>
      <c r="CF190" s="20" t="s">
        <v>1310</v>
      </c>
      <c r="CG190" s="10"/>
      <c r="CH190" s="10"/>
      <c r="CI190" s="10"/>
      <c r="CJ190" s="10"/>
      <c r="CK190" s="10"/>
      <c r="CL190" s="20" t="s">
        <v>1661</v>
      </c>
      <c r="CM190" s="20" t="s">
        <v>1310</v>
      </c>
      <c r="CN190" s="10"/>
      <c r="CO190" s="20" t="s">
        <v>1461</v>
      </c>
      <c r="CP190" s="10"/>
      <c r="CQ190" s="11"/>
    </row>
    <row r="191" spans="1:95" x14ac:dyDescent="0.3">
      <c r="A191" s="30"/>
      <c r="B191" s="2" t="s">
        <v>122</v>
      </c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12" t="s">
        <v>2575</v>
      </c>
      <c r="BE191" s="3"/>
      <c r="BF191" s="12" t="s">
        <v>2592</v>
      </c>
      <c r="BG191" s="12" t="s">
        <v>2600</v>
      </c>
      <c r="BH191" s="12" t="s">
        <v>2613</v>
      </c>
      <c r="BI191" s="12" t="s">
        <v>2618</v>
      </c>
      <c r="BJ191" s="12" t="s">
        <v>2608</v>
      </c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12" t="s">
        <v>2674</v>
      </c>
      <c r="CA191" s="12" t="s">
        <v>2703</v>
      </c>
      <c r="CB191" s="12" t="s">
        <v>2713</v>
      </c>
      <c r="CC191" s="3"/>
      <c r="CD191" s="3"/>
      <c r="CE191" s="3"/>
      <c r="CF191" s="12" t="s">
        <v>2691</v>
      </c>
      <c r="CG191" s="3"/>
      <c r="CH191" s="3"/>
      <c r="CI191" s="3"/>
      <c r="CJ191" s="3"/>
      <c r="CK191" s="3"/>
      <c r="CL191" s="12" t="s">
        <v>2727</v>
      </c>
      <c r="CM191" s="3"/>
      <c r="CN191" s="3"/>
      <c r="CO191" s="12" t="s">
        <v>2743</v>
      </c>
      <c r="CP191" s="3"/>
      <c r="CQ191" s="4"/>
    </row>
    <row r="192" spans="1:95" ht="26.4" x14ac:dyDescent="0.3">
      <c r="A192" s="30"/>
      <c r="B192" s="6" t="s">
        <v>123</v>
      </c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14" t="s">
        <v>2576</v>
      </c>
      <c r="BE192" s="7"/>
      <c r="BF192" s="14" t="s">
        <v>2593</v>
      </c>
      <c r="BG192" s="14" t="s">
        <v>2601</v>
      </c>
      <c r="BH192" s="14" t="s">
        <v>2441</v>
      </c>
      <c r="BI192" s="14" t="s">
        <v>2441</v>
      </c>
      <c r="BJ192" s="14" t="s">
        <v>2441</v>
      </c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14" t="s">
        <v>2623</v>
      </c>
      <c r="CA192" s="14" t="s">
        <v>2698</v>
      </c>
      <c r="CB192" s="14" t="s">
        <v>2623</v>
      </c>
      <c r="CC192" s="7"/>
      <c r="CD192" s="7"/>
      <c r="CE192" s="7"/>
      <c r="CF192" s="14" t="s">
        <v>2692</v>
      </c>
      <c r="CG192" s="7"/>
      <c r="CH192" s="7"/>
      <c r="CI192" s="7"/>
      <c r="CJ192" s="7"/>
      <c r="CK192" s="7"/>
      <c r="CL192" s="14" t="s">
        <v>2728</v>
      </c>
      <c r="CM192" s="7"/>
      <c r="CN192" s="7"/>
      <c r="CO192" s="14" t="s">
        <v>2607</v>
      </c>
      <c r="CP192" s="7"/>
      <c r="CQ192" s="8"/>
    </row>
    <row r="193" spans="1:95" x14ac:dyDescent="0.3">
      <c r="A193" s="30"/>
      <c r="B193" s="6" t="s">
        <v>126</v>
      </c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14" t="s">
        <v>1733</v>
      </c>
      <c r="BE193" s="7"/>
      <c r="BF193" s="14" t="s">
        <v>1733</v>
      </c>
      <c r="BG193" s="14" t="s">
        <v>1702</v>
      </c>
      <c r="BH193" s="14" t="s">
        <v>1733</v>
      </c>
      <c r="BI193" s="14" t="s">
        <v>1733</v>
      </c>
      <c r="BJ193" s="14" t="s">
        <v>1733</v>
      </c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14" t="s">
        <v>2306</v>
      </c>
      <c r="CA193" s="14" t="s">
        <v>2306</v>
      </c>
      <c r="CB193" s="14" t="s">
        <v>2306</v>
      </c>
      <c r="CC193" s="7"/>
      <c r="CD193" s="7"/>
      <c r="CE193" s="7"/>
      <c r="CF193" s="14" t="s">
        <v>1733</v>
      </c>
      <c r="CG193" s="7"/>
      <c r="CH193" s="7"/>
      <c r="CI193" s="7"/>
      <c r="CJ193" s="7"/>
      <c r="CK193" s="7"/>
      <c r="CL193" s="14" t="s">
        <v>1309</v>
      </c>
      <c r="CM193" s="7"/>
      <c r="CN193" s="7"/>
      <c r="CO193" s="14" t="s">
        <v>1702</v>
      </c>
      <c r="CP193" s="7"/>
      <c r="CQ193" s="8"/>
    </row>
    <row r="194" spans="1:95" x14ac:dyDescent="0.3">
      <c r="A194" s="30"/>
      <c r="B194" s="9" t="s">
        <v>127</v>
      </c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20" t="s">
        <v>1310</v>
      </c>
      <c r="BE194" s="10"/>
      <c r="BF194" s="20" t="s">
        <v>1461</v>
      </c>
      <c r="BG194" s="20" t="s">
        <v>1661</v>
      </c>
      <c r="BH194" s="20" t="s">
        <v>1461</v>
      </c>
      <c r="BI194" s="20" t="s">
        <v>1461</v>
      </c>
      <c r="BJ194" s="20" t="s">
        <v>1461</v>
      </c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20" t="s">
        <v>1666</v>
      </c>
      <c r="CA194" s="20" t="s">
        <v>1666</v>
      </c>
      <c r="CB194" s="20" t="s">
        <v>1666</v>
      </c>
      <c r="CC194" s="10"/>
      <c r="CD194" s="10"/>
      <c r="CE194" s="10"/>
      <c r="CF194" s="20" t="s">
        <v>1310</v>
      </c>
      <c r="CG194" s="10"/>
      <c r="CH194" s="10"/>
      <c r="CI194" s="10"/>
      <c r="CJ194" s="10"/>
      <c r="CK194" s="10"/>
      <c r="CL194" s="20" t="s">
        <v>1661</v>
      </c>
      <c r="CM194" s="10"/>
      <c r="CN194" s="10"/>
      <c r="CO194" s="20" t="s">
        <v>1661</v>
      </c>
      <c r="CP194" s="10"/>
      <c r="CQ194" s="11"/>
    </row>
    <row r="195" spans="1:95" x14ac:dyDescent="0.3">
      <c r="A195" s="30"/>
      <c r="B195" s="2" t="s">
        <v>122</v>
      </c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12"/>
      <c r="BG195" s="3"/>
      <c r="BH195" s="3"/>
      <c r="BI195" s="3"/>
      <c r="BJ195" s="12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12" t="s">
        <v>2729</v>
      </c>
      <c r="CM195" s="3"/>
      <c r="CN195" s="3"/>
      <c r="CO195" s="12" t="s">
        <v>2744</v>
      </c>
      <c r="CP195" s="3"/>
      <c r="CQ195" s="4"/>
    </row>
    <row r="196" spans="1:95" ht="26.4" x14ac:dyDescent="0.3">
      <c r="A196" s="30"/>
      <c r="B196" s="6" t="s">
        <v>123</v>
      </c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14" t="s">
        <v>2607</v>
      </c>
      <c r="CM196" s="7"/>
      <c r="CN196" s="7"/>
      <c r="CO196" s="14" t="s">
        <v>2745</v>
      </c>
      <c r="CP196" s="7"/>
      <c r="CQ196" s="8"/>
    </row>
    <row r="197" spans="1:95" x14ac:dyDescent="0.3">
      <c r="A197" s="30"/>
      <c r="B197" s="6" t="s">
        <v>126</v>
      </c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14" t="s">
        <v>1702</v>
      </c>
      <c r="CM197" s="7"/>
      <c r="CN197" s="7"/>
      <c r="CO197" s="14" t="s">
        <v>1733</v>
      </c>
      <c r="CP197" s="7"/>
      <c r="CQ197" s="8"/>
    </row>
    <row r="198" spans="1:95" x14ac:dyDescent="0.3">
      <c r="A198" s="30"/>
      <c r="B198" s="9" t="s">
        <v>127</v>
      </c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20" t="s">
        <v>1234</v>
      </c>
      <c r="CM198" s="10"/>
      <c r="CN198" s="10"/>
      <c r="CO198" s="20" t="s">
        <v>1661</v>
      </c>
      <c r="CP198" s="10"/>
      <c r="CQ198" s="11"/>
    </row>
    <row r="199" spans="1:95" x14ac:dyDescent="0.3">
      <c r="A199" s="30"/>
      <c r="B199" s="2" t="s">
        <v>122</v>
      </c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12" t="s">
        <v>2746</v>
      </c>
      <c r="CP199" s="3"/>
      <c r="CQ199" s="4"/>
    </row>
    <row r="200" spans="1:95" ht="26.4" x14ac:dyDescent="0.3">
      <c r="A200" s="30"/>
      <c r="B200" s="6" t="s">
        <v>123</v>
      </c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14" t="s">
        <v>2567</v>
      </c>
      <c r="CP200" s="7"/>
      <c r="CQ200" s="8"/>
    </row>
    <row r="201" spans="1:95" x14ac:dyDescent="0.3">
      <c r="A201" s="30"/>
      <c r="B201" s="6" t="s">
        <v>126</v>
      </c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14" t="s">
        <v>1331</v>
      </c>
      <c r="CP201" s="7"/>
      <c r="CQ201" s="8"/>
    </row>
    <row r="202" spans="1:95" x14ac:dyDescent="0.3">
      <c r="A202" s="31"/>
      <c r="B202" s="9" t="s">
        <v>127</v>
      </c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20" t="s">
        <v>1310</v>
      </c>
      <c r="CP202" s="10"/>
      <c r="CQ202" s="11"/>
    </row>
    <row r="203" spans="1:95" x14ac:dyDescent="0.3">
      <c r="A203" s="29" t="s">
        <v>2750</v>
      </c>
      <c r="B203" s="2" t="s">
        <v>122</v>
      </c>
      <c r="C203" s="12" t="s">
        <v>2751</v>
      </c>
      <c r="D203" s="12" t="s">
        <v>2759</v>
      </c>
      <c r="E203" s="12" t="s">
        <v>2766</v>
      </c>
      <c r="F203" s="12" t="s">
        <v>2792</v>
      </c>
      <c r="G203" s="12" t="s">
        <v>2775</v>
      </c>
      <c r="H203" s="12" t="s">
        <v>2783</v>
      </c>
      <c r="I203" s="12" t="s">
        <v>2788</v>
      </c>
      <c r="J203" s="12" t="s">
        <v>2824</v>
      </c>
      <c r="K203" s="12" t="s">
        <v>2799</v>
      </c>
      <c r="L203" s="12" t="s">
        <v>2803</v>
      </c>
      <c r="M203" s="12" t="s">
        <v>2807</v>
      </c>
      <c r="N203" s="12" t="s">
        <v>2829</v>
      </c>
      <c r="O203" s="12" t="s">
        <v>2812</v>
      </c>
      <c r="P203" s="12" t="s">
        <v>2850</v>
      </c>
      <c r="Q203" s="12" t="s">
        <v>2817</v>
      </c>
      <c r="R203" s="12" t="s">
        <v>2857</v>
      </c>
      <c r="S203" s="12" t="s">
        <v>2863</v>
      </c>
      <c r="T203" s="12" t="s">
        <v>2840</v>
      </c>
      <c r="U203" s="12" t="s">
        <v>2836</v>
      </c>
      <c r="V203" s="12" t="s">
        <v>2873</v>
      </c>
      <c r="W203" s="12" t="s">
        <v>2882</v>
      </c>
      <c r="X203" s="12" t="s">
        <v>2876</v>
      </c>
      <c r="Y203" s="12" t="s">
        <v>2877</v>
      </c>
      <c r="Z203" s="12" t="s">
        <v>2888</v>
      </c>
      <c r="AA203" s="12" t="s">
        <v>2893</v>
      </c>
      <c r="AB203" s="12" t="s">
        <v>2867</v>
      </c>
      <c r="AC203" s="12" t="s">
        <v>2930</v>
      </c>
      <c r="AD203" s="12" t="s">
        <v>2905</v>
      </c>
      <c r="AE203" s="12" t="s">
        <v>2936</v>
      </c>
      <c r="AF203" s="12" t="s">
        <v>2920</v>
      </c>
      <c r="AG203" s="12" t="s">
        <v>2915</v>
      </c>
      <c r="AH203" s="12" t="s">
        <v>2944</v>
      </c>
      <c r="AI203" s="12" t="s">
        <v>2950</v>
      </c>
      <c r="AJ203" s="12" t="s">
        <v>2898</v>
      </c>
      <c r="AK203" s="12" t="s">
        <v>2956</v>
      </c>
      <c r="AL203" s="12" t="s">
        <v>2963</v>
      </c>
      <c r="AM203" s="12" t="s">
        <v>2973</v>
      </c>
      <c r="AN203" s="12" t="s">
        <v>2978</v>
      </c>
      <c r="AO203" s="12" t="s">
        <v>2984</v>
      </c>
      <c r="AP203" s="3" t="s">
        <v>34153</v>
      </c>
      <c r="AQ203" s="3" t="s">
        <v>34154</v>
      </c>
      <c r="AR203" s="12" t="s">
        <v>2989</v>
      </c>
      <c r="AS203" s="12" t="s">
        <v>2993</v>
      </c>
      <c r="AT203" s="12" t="s">
        <v>2997</v>
      </c>
      <c r="AU203" s="12" t="s">
        <v>2998</v>
      </c>
      <c r="AV203" s="12" t="s">
        <v>2994</v>
      </c>
      <c r="AW203" s="12" t="s">
        <v>2999</v>
      </c>
      <c r="AX203" s="12" t="s">
        <v>3000</v>
      </c>
      <c r="AY203" s="12" t="s">
        <v>2996</v>
      </c>
      <c r="AZ203" s="12" t="s">
        <v>2991</v>
      </c>
      <c r="BA203" s="12" t="s">
        <v>3001</v>
      </c>
      <c r="BB203" s="12" t="s">
        <v>3002</v>
      </c>
      <c r="BC203" s="12" t="s">
        <v>3003</v>
      </c>
      <c r="BD203" s="12" t="s">
        <v>3004</v>
      </c>
      <c r="BE203" s="12" t="s">
        <v>3006</v>
      </c>
      <c r="BF203" s="12" t="s">
        <v>3012</v>
      </c>
      <c r="BG203" s="12" t="s">
        <v>3021</v>
      </c>
      <c r="BH203" s="12" t="s">
        <v>3019</v>
      </c>
      <c r="BI203" s="12" t="s">
        <v>3009</v>
      </c>
      <c r="BJ203" s="12" t="s">
        <v>3015</v>
      </c>
      <c r="BK203" s="12" t="s">
        <v>3017</v>
      </c>
      <c r="BL203" s="12" t="s">
        <v>3007</v>
      </c>
      <c r="BM203" s="12" t="s">
        <v>3027</v>
      </c>
      <c r="BN203" s="12" t="s">
        <v>3030</v>
      </c>
      <c r="BO203" s="12" t="s">
        <v>3025</v>
      </c>
      <c r="BP203" s="12" t="s">
        <v>3031</v>
      </c>
      <c r="BQ203" s="12" t="s">
        <v>3035</v>
      </c>
      <c r="BR203" s="12" t="s">
        <v>3050</v>
      </c>
      <c r="BS203" s="12" t="s">
        <v>3046</v>
      </c>
      <c r="BT203" s="12" t="s">
        <v>3042</v>
      </c>
      <c r="BU203" s="12" t="s">
        <v>3039</v>
      </c>
      <c r="BV203" s="12" t="s">
        <v>3048</v>
      </c>
      <c r="BW203" s="12" t="s">
        <v>3044</v>
      </c>
      <c r="BX203" s="12" t="s">
        <v>3061</v>
      </c>
      <c r="BY203" s="12" t="s">
        <v>3059</v>
      </c>
      <c r="BZ203" s="12" t="s">
        <v>3052</v>
      </c>
      <c r="CA203" s="12" t="s">
        <v>3054</v>
      </c>
      <c r="CB203" s="12" t="s">
        <v>3055</v>
      </c>
      <c r="CC203" s="12" t="s">
        <v>3056</v>
      </c>
      <c r="CD203" s="12" t="s">
        <v>3058</v>
      </c>
      <c r="CE203" s="12" t="s">
        <v>3063</v>
      </c>
      <c r="CF203" s="12" t="s">
        <v>3066</v>
      </c>
      <c r="CG203" s="12" t="s">
        <v>3078</v>
      </c>
      <c r="CH203" s="12" t="s">
        <v>3067</v>
      </c>
      <c r="CI203" s="12" t="s">
        <v>3071</v>
      </c>
      <c r="CJ203" s="12" t="s">
        <v>3068</v>
      </c>
      <c r="CK203" s="12" t="s">
        <v>3075</v>
      </c>
      <c r="CL203" s="12" t="s">
        <v>3065</v>
      </c>
      <c r="CM203" s="12" t="s">
        <v>3088</v>
      </c>
      <c r="CN203" s="12" t="s">
        <v>3087</v>
      </c>
      <c r="CO203" s="12" t="s">
        <v>3084</v>
      </c>
      <c r="CP203" s="12" t="s">
        <v>3082</v>
      </c>
      <c r="CQ203" s="13" t="s">
        <v>3086</v>
      </c>
    </row>
    <row r="204" spans="1:95" ht="52.8" x14ac:dyDescent="0.3">
      <c r="A204" s="30"/>
      <c r="B204" s="6" t="s">
        <v>123</v>
      </c>
      <c r="C204" s="14" t="s">
        <v>2752</v>
      </c>
      <c r="D204" s="14" t="s">
        <v>2760</v>
      </c>
      <c r="E204" s="14" t="s">
        <v>2767</v>
      </c>
      <c r="F204" s="14" t="s">
        <v>2793</v>
      </c>
      <c r="G204" s="14" t="s">
        <v>2776</v>
      </c>
      <c r="H204" s="14" t="s">
        <v>2784</v>
      </c>
      <c r="I204" s="14" t="s">
        <v>2784</v>
      </c>
      <c r="J204" s="14" t="s">
        <v>2784</v>
      </c>
      <c r="K204" s="14" t="s">
        <v>2754</v>
      </c>
      <c r="L204" s="14" t="s">
        <v>2804</v>
      </c>
      <c r="M204" s="14" t="s">
        <v>2804</v>
      </c>
      <c r="N204" s="14" t="s">
        <v>2793</v>
      </c>
      <c r="O204" s="14" t="s">
        <v>2804</v>
      </c>
      <c r="P204" s="14" t="s">
        <v>2851</v>
      </c>
      <c r="Q204" s="14" t="s">
        <v>2818</v>
      </c>
      <c r="R204" s="14" t="s">
        <v>2851</v>
      </c>
      <c r="S204" s="14" t="s">
        <v>2804</v>
      </c>
      <c r="T204" s="14" t="s">
        <v>2841</v>
      </c>
      <c r="U204" s="14" t="s">
        <v>2801</v>
      </c>
      <c r="V204" s="14" t="s">
        <v>2804</v>
      </c>
      <c r="W204" s="14" t="s">
        <v>2883</v>
      </c>
      <c r="X204" s="14" t="s">
        <v>2754</v>
      </c>
      <c r="Y204" s="14" t="s">
        <v>2760</v>
      </c>
      <c r="Z204" s="14" t="s">
        <v>2793</v>
      </c>
      <c r="AA204" s="14" t="s">
        <v>2793</v>
      </c>
      <c r="AB204" s="14" t="s">
        <v>2793</v>
      </c>
      <c r="AC204" s="14" t="s">
        <v>2851</v>
      </c>
      <c r="AD204" s="14" t="s">
        <v>2906</v>
      </c>
      <c r="AE204" s="14" t="s">
        <v>2937</v>
      </c>
      <c r="AF204" s="14" t="s">
        <v>2921</v>
      </c>
      <c r="AG204" s="14" t="s">
        <v>2804</v>
      </c>
      <c r="AH204" s="14" t="s">
        <v>2767</v>
      </c>
      <c r="AI204" s="14" t="s">
        <v>2883</v>
      </c>
      <c r="AJ204" s="14" t="s">
        <v>2899</v>
      </c>
      <c r="AK204" s="14" t="s">
        <v>2957</v>
      </c>
      <c r="AL204" s="14" t="s">
        <v>2964</v>
      </c>
      <c r="AM204" s="14" t="s">
        <v>2964</v>
      </c>
      <c r="AN204" s="14" t="s">
        <v>2964</v>
      </c>
      <c r="AO204" s="14" t="s">
        <v>2964</v>
      </c>
      <c r="AP204" s="7" t="s">
        <v>6701</v>
      </c>
      <c r="AQ204" s="7" t="s">
        <v>6694</v>
      </c>
      <c r="AR204" s="14" t="s">
        <v>2990</v>
      </c>
      <c r="AS204" s="14" t="s">
        <v>2760</v>
      </c>
      <c r="AT204" s="14" t="s">
        <v>2883</v>
      </c>
      <c r="AU204" s="14" t="s">
        <v>2883</v>
      </c>
      <c r="AV204" s="14" t="s">
        <v>2995</v>
      </c>
      <c r="AW204" s="14" t="s">
        <v>2883</v>
      </c>
      <c r="AX204" s="14" t="s">
        <v>2883</v>
      </c>
      <c r="AY204" s="14" t="s">
        <v>2883</v>
      </c>
      <c r="AZ204" s="14" t="s">
        <v>2992</v>
      </c>
      <c r="BA204" s="14" t="s">
        <v>2992</v>
      </c>
      <c r="BB204" s="14" t="s">
        <v>2992</v>
      </c>
      <c r="BC204" s="14" t="s">
        <v>2883</v>
      </c>
      <c r="BD204" s="14" t="s">
        <v>3005</v>
      </c>
      <c r="BE204" s="14" t="s">
        <v>2992</v>
      </c>
      <c r="BF204" s="14" t="s">
        <v>2992</v>
      </c>
      <c r="BG204" s="14" t="s">
        <v>3022</v>
      </c>
      <c r="BH204" s="14" t="s">
        <v>2883</v>
      </c>
      <c r="BI204" s="14" t="s">
        <v>2883</v>
      </c>
      <c r="BJ204" s="14" t="s">
        <v>2883</v>
      </c>
      <c r="BK204" s="14" t="s">
        <v>3018</v>
      </c>
      <c r="BL204" s="14" t="s">
        <v>3008</v>
      </c>
      <c r="BM204" s="14" t="s">
        <v>3028</v>
      </c>
      <c r="BN204" s="14" t="s">
        <v>3028</v>
      </c>
      <c r="BO204" s="14" t="s">
        <v>3026</v>
      </c>
      <c r="BP204" s="14" t="s">
        <v>3032</v>
      </c>
      <c r="BQ204" s="14" t="s">
        <v>3036</v>
      </c>
      <c r="BR204" s="14" t="s">
        <v>2883</v>
      </c>
      <c r="BS204" s="14" t="s">
        <v>2883</v>
      </c>
      <c r="BT204" s="14" t="s">
        <v>2883</v>
      </c>
      <c r="BU204" s="14" t="s">
        <v>3036</v>
      </c>
      <c r="BV204" s="14" t="s">
        <v>2883</v>
      </c>
      <c r="BW204" s="14" t="s">
        <v>2883</v>
      </c>
      <c r="BX204" s="14" t="s">
        <v>2883</v>
      </c>
      <c r="BY204" s="14" t="s">
        <v>2883</v>
      </c>
      <c r="BZ204" s="14" t="s">
        <v>3053</v>
      </c>
      <c r="CA204" s="14" t="s">
        <v>2992</v>
      </c>
      <c r="CB204" s="14" t="s">
        <v>3028</v>
      </c>
      <c r="CC204" s="14" t="s">
        <v>3057</v>
      </c>
      <c r="CD204" s="14" t="s">
        <v>3008</v>
      </c>
      <c r="CE204" s="14" t="s">
        <v>3018</v>
      </c>
      <c r="CF204" s="14" t="s">
        <v>2992</v>
      </c>
      <c r="CG204" s="14" t="s">
        <v>3018</v>
      </c>
      <c r="CH204" s="14" t="s">
        <v>3008</v>
      </c>
      <c r="CI204" s="14" t="s">
        <v>2883</v>
      </c>
      <c r="CJ204" s="14" t="s">
        <v>2883</v>
      </c>
      <c r="CK204" s="14" t="s">
        <v>2883</v>
      </c>
      <c r="CL204" s="14" t="s">
        <v>2883</v>
      </c>
      <c r="CM204" s="14" t="s">
        <v>2883</v>
      </c>
      <c r="CN204" s="14" t="s">
        <v>2883</v>
      </c>
      <c r="CO204" s="14" t="s">
        <v>2883</v>
      </c>
      <c r="CP204" s="14" t="s">
        <v>3083</v>
      </c>
      <c r="CQ204" s="15" t="s">
        <v>3036</v>
      </c>
    </row>
    <row r="205" spans="1:95" x14ac:dyDescent="0.3">
      <c r="A205" s="30"/>
      <c r="B205" s="6" t="s">
        <v>126</v>
      </c>
      <c r="C205" s="14" t="s">
        <v>1238</v>
      </c>
      <c r="D205" s="14" t="s">
        <v>1238</v>
      </c>
      <c r="E205" s="14" t="s">
        <v>1238</v>
      </c>
      <c r="F205" s="14" t="s">
        <v>1238</v>
      </c>
      <c r="G205" s="14" t="s">
        <v>1238</v>
      </c>
      <c r="H205" s="14" t="s">
        <v>1238</v>
      </c>
      <c r="I205" s="14" t="s">
        <v>1238</v>
      </c>
      <c r="J205" s="14" t="s">
        <v>1238</v>
      </c>
      <c r="K205" s="14" t="s">
        <v>2306</v>
      </c>
      <c r="L205" s="14" t="s">
        <v>1279</v>
      </c>
      <c r="M205" s="14" t="s">
        <v>1238</v>
      </c>
      <c r="N205" s="14" t="s">
        <v>1238</v>
      </c>
      <c r="O205" s="14" t="s">
        <v>1238</v>
      </c>
      <c r="P205" s="14" t="s">
        <v>1238</v>
      </c>
      <c r="Q205" s="14" t="s">
        <v>1238</v>
      </c>
      <c r="R205" s="14" t="s">
        <v>1238</v>
      </c>
      <c r="S205" s="14" t="s">
        <v>1238</v>
      </c>
      <c r="T205" s="14" t="s">
        <v>1238</v>
      </c>
      <c r="U205" s="14" t="s">
        <v>1307</v>
      </c>
      <c r="V205" s="14" t="s">
        <v>1238</v>
      </c>
      <c r="W205" s="14" t="s">
        <v>1238</v>
      </c>
      <c r="X205" s="14" t="s">
        <v>1331</v>
      </c>
      <c r="Y205" s="14" t="s">
        <v>1238</v>
      </c>
      <c r="Z205" s="14" t="s">
        <v>1238</v>
      </c>
      <c r="AA205" s="14" t="s">
        <v>1238</v>
      </c>
      <c r="AB205" s="14" t="s">
        <v>1238</v>
      </c>
      <c r="AC205" s="14" t="s">
        <v>1238</v>
      </c>
      <c r="AD205" s="14" t="s">
        <v>1238</v>
      </c>
      <c r="AE205" s="14" t="s">
        <v>1238</v>
      </c>
      <c r="AF205" s="14" t="s">
        <v>1238</v>
      </c>
      <c r="AG205" s="14" t="s">
        <v>1238</v>
      </c>
      <c r="AH205" s="14" t="s">
        <v>1238</v>
      </c>
      <c r="AI205" s="14" t="s">
        <v>1238</v>
      </c>
      <c r="AJ205" s="14" t="s">
        <v>1238</v>
      </c>
      <c r="AK205" s="14" t="s">
        <v>1279</v>
      </c>
      <c r="AL205" s="14" t="s">
        <v>1238</v>
      </c>
      <c r="AM205" s="14" t="s">
        <v>1238</v>
      </c>
      <c r="AN205" s="14" t="s">
        <v>1238</v>
      </c>
      <c r="AO205" s="14" t="s">
        <v>1279</v>
      </c>
      <c r="AP205" s="7">
        <v>33</v>
      </c>
      <c r="AQ205" s="7">
        <v>33</v>
      </c>
      <c r="AR205" s="14" t="s">
        <v>1663</v>
      </c>
      <c r="AS205" s="14" t="s">
        <v>1663</v>
      </c>
      <c r="AT205" s="14" t="s">
        <v>1663</v>
      </c>
      <c r="AU205" s="14" t="s">
        <v>1663</v>
      </c>
      <c r="AV205" s="14" t="s">
        <v>1663</v>
      </c>
      <c r="AW205" s="14" t="s">
        <v>1663</v>
      </c>
      <c r="AX205" s="14" t="s">
        <v>1663</v>
      </c>
      <c r="AY205" s="14" t="s">
        <v>1663</v>
      </c>
      <c r="AZ205" s="14" t="s">
        <v>1344</v>
      </c>
      <c r="BA205" s="14" t="s">
        <v>1663</v>
      </c>
      <c r="BB205" s="14" t="s">
        <v>1663</v>
      </c>
      <c r="BC205" s="14" t="s">
        <v>1663</v>
      </c>
      <c r="BD205" s="14" t="s">
        <v>1663</v>
      </c>
      <c r="BE205" s="14" t="s">
        <v>1793</v>
      </c>
      <c r="BF205" s="14" t="s">
        <v>1764</v>
      </c>
      <c r="BG205" s="14" t="s">
        <v>1764</v>
      </c>
      <c r="BH205" s="14" t="s">
        <v>1764</v>
      </c>
      <c r="BI205" s="14" t="s">
        <v>1764</v>
      </c>
      <c r="BJ205" s="14" t="s">
        <v>1764</v>
      </c>
      <c r="BK205" s="14" t="s">
        <v>1343</v>
      </c>
      <c r="BL205" s="14" t="s">
        <v>1699</v>
      </c>
      <c r="BM205" s="14" t="s">
        <v>2099</v>
      </c>
      <c r="BN205" s="14" t="s">
        <v>2021</v>
      </c>
      <c r="BO205" s="14" t="s">
        <v>2021</v>
      </c>
      <c r="BP205" s="14" t="s">
        <v>1360</v>
      </c>
      <c r="BQ205" s="14" t="s">
        <v>1360</v>
      </c>
      <c r="BR205" s="14" t="s">
        <v>1360</v>
      </c>
      <c r="BS205" s="14" t="s">
        <v>1360</v>
      </c>
      <c r="BT205" s="14" t="s">
        <v>1360</v>
      </c>
      <c r="BU205" s="14" t="s">
        <v>1360</v>
      </c>
      <c r="BV205" s="14" t="s">
        <v>1360</v>
      </c>
      <c r="BW205" s="14" t="s">
        <v>1360</v>
      </c>
      <c r="BX205" s="14" t="s">
        <v>1360</v>
      </c>
      <c r="BY205" s="14" t="s">
        <v>1360</v>
      </c>
      <c r="BZ205" s="14" t="s">
        <v>1764</v>
      </c>
      <c r="CA205" s="14" t="s">
        <v>1764</v>
      </c>
      <c r="CB205" s="14" t="s">
        <v>1764</v>
      </c>
      <c r="CC205" s="14" t="s">
        <v>2021</v>
      </c>
      <c r="CD205" s="14" t="s">
        <v>1663</v>
      </c>
      <c r="CE205" s="14" t="s">
        <v>1360</v>
      </c>
      <c r="CF205" s="14" t="s">
        <v>1663</v>
      </c>
      <c r="CG205" s="14" t="s">
        <v>2099</v>
      </c>
      <c r="CH205" s="14" t="s">
        <v>1663</v>
      </c>
      <c r="CI205" s="14" t="s">
        <v>1793</v>
      </c>
      <c r="CJ205" s="14" t="s">
        <v>1720</v>
      </c>
      <c r="CK205" s="14" t="s">
        <v>1720</v>
      </c>
      <c r="CL205" s="14" t="s">
        <v>1441</v>
      </c>
      <c r="CM205" s="14" t="s">
        <v>1764</v>
      </c>
      <c r="CN205" s="14" t="s">
        <v>1343</v>
      </c>
      <c r="CO205" s="14" t="s">
        <v>1764</v>
      </c>
      <c r="CP205" s="14" t="s">
        <v>1764</v>
      </c>
      <c r="CQ205" s="15" t="s">
        <v>1663</v>
      </c>
    </row>
    <row r="206" spans="1:95" x14ac:dyDescent="0.3">
      <c r="A206" s="30"/>
      <c r="B206" s="9" t="s">
        <v>127</v>
      </c>
      <c r="C206" s="20" t="s">
        <v>1238</v>
      </c>
      <c r="D206" s="20" t="s">
        <v>1238</v>
      </c>
      <c r="E206" s="20" t="s">
        <v>1238</v>
      </c>
      <c r="F206" s="20" t="s">
        <v>1238</v>
      </c>
      <c r="G206" s="20" t="s">
        <v>1238</v>
      </c>
      <c r="H206" s="20" t="s">
        <v>1238</v>
      </c>
      <c r="I206" s="20" t="s">
        <v>1238</v>
      </c>
      <c r="J206" s="20" t="s">
        <v>1238</v>
      </c>
      <c r="K206" s="20" t="s">
        <v>1231</v>
      </c>
      <c r="L206" s="20" t="s">
        <v>1238</v>
      </c>
      <c r="M206" s="20" t="s">
        <v>1238</v>
      </c>
      <c r="N206" s="20" t="s">
        <v>1238</v>
      </c>
      <c r="O206" s="20" t="s">
        <v>1238</v>
      </c>
      <c r="P206" s="20" t="s">
        <v>1238</v>
      </c>
      <c r="Q206" s="20" t="s">
        <v>1238</v>
      </c>
      <c r="R206" s="20" t="s">
        <v>1238</v>
      </c>
      <c r="S206" s="20" t="s">
        <v>1238</v>
      </c>
      <c r="T206" s="20" t="s">
        <v>1238</v>
      </c>
      <c r="U206" s="20" t="s">
        <v>1248</v>
      </c>
      <c r="V206" s="20" t="s">
        <v>1238</v>
      </c>
      <c r="W206" s="20" t="s">
        <v>1238</v>
      </c>
      <c r="X206" s="20" t="s">
        <v>1248</v>
      </c>
      <c r="Y206" s="20" t="s">
        <v>1238</v>
      </c>
      <c r="Z206" s="20" t="s">
        <v>1238</v>
      </c>
      <c r="AA206" s="20" t="s">
        <v>1238</v>
      </c>
      <c r="AB206" s="20" t="s">
        <v>1238</v>
      </c>
      <c r="AC206" s="20" t="s">
        <v>1238</v>
      </c>
      <c r="AD206" s="20" t="s">
        <v>1238</v>
      </c>
      <c r="AE206" s="20" t="s">
        <v>1238</v>
      </c>
      <c r="AF206" s="20" t="s">
        <v>1238</v>
      </c>
      <c r="AG206" s="20" t="s">
        <v>1238</v>
      </c>
      <c r="AH206" s="20" t="s">
        <v>1238</v>
      </c>
      <c r="AI206" s="20" t="s">
        <v>1238</v>
      </c>
      <c r="AJ206" s="20" t="s">
        <v>1238</v>
      </c>
      <c r="AK206" s="20" t="s">
        <v>1279</v>
      </c>
      <c r="AL206" s="20" t="s">
        <v>1238</v>
      </c>
      <c r="AM206" s="20" t="s">
        <v>1238</v>
      </c>
      <c r="AN206" s="20" t="s">
        <v>1238</v>
      </c>
      <c r="AO206" s="20" t="s">
        <v>1238</v>
      </c>
      <c r="AP206" s="10">
        <v>47</v>
      </c>
      <c r="AQ206" s="10">
        <v>47</v>
      </c>
      <c r="AR206" s="20" t="s">
        <v>1344</v>
      </c>
      <c r="AS206" s="20" t="s">
        <v>1344</v>
      </c>
      <c r="AT206" s="20" t="s">
        <v>1344</v>
      </c>
      <c r="AU206" s="20" t="s">
        <v>1344</v>
      </c>
      <c r="AV206" s="20" t="s">
        <v>1344</v>
      </c>
      <c r="AW206" s="20" t="s">
        <v>1344</v>
      </c>
      <c r="AX206" s="20" t="s">
        <v>1344</v>
      </c>
      <c r="AY206" s="20" t="s">
        <v>1344</v>
      </c>
      <c r="AZ206" s="20" t="s">
        <v>1721</v>
      </c>
      <c r="BA206" s="20" t="s">
        <v>1344</v>
      </c>
      <c r="BB206" s="20" t="s">
        <v>1344</v>
      </c>
      <c r="BC206" s="20" t="s">
        <v>1344</v>
      </c>
      <c r="BD206" s="20" t="s">
        <v>1344</v>
      </c>
      <c r="BE206" s="20" t="s">
        <v>1344</v>
      </c>
      <c r="BF206" s="20" t="s">
        <v>1704</v>
      </c>
      <c r="BG206" s="20" t="s">
        <v>1704</v>
      </c>
      <c r="BH206" s="20" t="s">
        <v>1704</v>
      </c>
      <c r="BI206" s="20" t="s">
        <v>1704</v>
      </c>
      <c r="BJ206" s="20" t="s">
        <v>1704</v>
      </c>
      <c r="BK206" s="20" t="s">
        <v>1704</v>
      </c>
      <c r="BL206" s="20" t="s">
        <v>1721</v>
      </c>
      <c r="BM206" s="20" t="s">
        <v>1663</v>
      </c>
      <c r="BN206" s="20" t="s">
        <v>1793</v>
      </c>
      <c r="BO206" s="20" t="s">
        <v>1793</v>
      </c>
      <c r="BP206" s="20" t="s">
        <v>1663</v>
      </c>
      <c r="BQ206" s="20" t="s">
        <v>1793</v>
      </c>
      <c r="BR206" s="20" t="s">
        <v>1663</v>
      </c>
      <c r="BS206" s="20" t="s">
        <v>1663</v>
      </c>
      <c r="BT206" s="20" t="s">
        <v>1663</v>
      </c>
      <c r="BU206" s="20" t="s">
        <v>1663</v>
      </c>
      <c r="BV206" s="20" t="s">
        <v>1663</v>
      </c>
      <c r="BW206" s="20" t="s">
        <v>1663</v>
      </c>
      <c r="BX206" s="20" t="s">
        <v>1663</v>
      </c>
      <c r="BY206" s="20" t="s">
        <v>1663</v>
      </c>
      <c r="BZ206" s="20" t="s">
        <v>1344</v>
      </c>
      <c r="CA206" s="20" t="s">
        <v>1344</v>
      </c>
      <c r="CB206" s="20" t="s">
        <v>1344</v>
      </c>
      <c r="CC206" s="20" t="s">
        <v>1793</v>
      </c>
      <c r="CD206" s="20" t="s">
        <v>1351</v>
      </c>
      <c r="CE206" s="20" t="s">
        <v>1793</v>
      </c>
      <c r="CF206" s="20" t="s">
        <v>1344</v>
      </c>
      <c r="CG206" s="20" t="s">
        <v>1699</v>
      </c>
      <c r="CH206" s="20" t="s">
        <v>1351</v>
      </c>
      <c r="CI206" s="20" t="s">
        <v>1704</v>
      </c>
      <c r="CJ206" s="20" t="s">
        <v>1704</v>
      </c>
      <c r="CK206" s="20" t="s">
        <v>1704</v>
      </c>
      <c r="CL206" s="20" t="s">
        <v>1720</v>
      </c>
      <c r="CM206" s="20" t="s">
        <v>1699</v>
      </c>
      <c r="CN206" s="20" t="s">
        <v>1704</v>
      </c>
      <c r="CO206" s="20" t="s">
        <v>1704</v>
      </c>
      <c r="CP206" s="20" t="s">
        <v>1699</v>
      </c>
      <c r="CQ206" s="21" t="s">
        <v>1721</v>
      </c>
    </row>
    <row r="207" spans="1:95" x14ac:dyDescent="0.3">
      <c r="A207" s="30"/>
      <c r="B207" s="2" t="s">
        <v>122</v>
      </c>
      <c r="C207" s="12" t="s">
        <v>2753</v>
      </c>
      <c r="D207" s="12" t="s">
        <v>2761</v>
      </c>
      <c r="E207" s="12" t="s">
        <v>2768</v>
      </c>
      <c r="F207" s="12" t="s">
        <v>2794</v>
      </c>
      <c r="G207" s="12" t="s">
        <v>2777</v>
      </c>
      <c r="H207" s="12" t="s">
        <v>2785</v>
      </c>
      <c r="I207" s="12" t="s">
        <v>2789</v>
      </c>
      <c r="J207" s="12" t="s">
        <v>2825</v>
      </c>
      <c r="K207" s="12" t="s">
        <v>2800</v>
      </c>
      <c r="L207" s="12" t="s">
        <v>2805</v>
      </c>
      <c r="M207" s="12" t="s">
        <v>2808</v>
      </c>
      <c r="N207" s="12" t="s">
        <v>2830</v>
      </c>
      <c r="O207" s="12" t="s">
        <v>2813</v>
      </c>
      <c r="P207" s="12" t="s">
        <v>2852</v>
      </c>
      <c r="Q207" s="12" t="s">
        <v>2819</v>
      </c>
      <c r="R207" s="12" t="s">
        <v>2858</v>
      </c>
      <c r="S207" s="12" t="s">
        <v>2864</v>
      </c>
      <c r="T207" s="12" t="s">
        <v>2842</v>
      </c>
      <c r="U207" s="12" t="s">
        <v>2837</v>
      </c>
      <c r="V207" s="12" t="s">
        <v>2874</v>
      </c>
      <c r="W207" s="12" t="s">
        <v>2884</v>
      </c>
      <c r="X207" s="3"/>
      <c r="Y207" s="12" t="s">
        <v>2878</v>
      </c>
      <c r="Z207" s="12" t="s">
        <v>2889</v>
      </c>
      <c r="AA207" s="12" t="s">
        <v>2894</v>
      </c>
      <c r="AB207" s="12" t="s">
        <v>2868</v>
      </c>
      <c r="AC207" s="12" t="s">
        <v>2931</v>
      </c>
      <c r="AD207" s="12" t="s">
        <v>2907</v>
      </c>
      <c r="AE207" s="12" t="s">
        <v>2938</v>
      </c>
      <c r="AF207" s="12" t="s">
        <v>2922</v>
      </c>
      <c r="AG207" s="12" t="s">
        <v>2916</v>
      </c>
      <c r="AH207" s="12" t="s">
        <v>2945</v>
      </c>
      <c r="AI207" s="12" t="s">
        <v>2951</v>
      </c>
      <c r="AJ207" s="12" t="s">
        <v>2900</v>
      </c>
      <c r="AK207" s="12" t="s">
        <v>2958</v>
      </c>
      <c r="AL207" s="12" t="s">
        <v>2965</v>
      </c>
      <c r="AM207" s="12" t="s">
        <v>2974</v>
      </c>
      <c r="AN207" s="12" t="s">
        <v>2979</v>
      </c>
      <c r="AO207" s="12" t="s">
        <v>2985</v>
      </c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12" t="s">
        <v>3013</v>
      </c>
      <c r="BG207" s="12" t="s">
        <v>3023</v>
      </c>
      <c r="BH207" s="12" t="s">
        <v>3020</v>
      </c>
      <c r="BI207" s="12" t="s">
        <v>3010</v>
      </c>
      <c r="BJ207" s="12" t="s">
        <v>3016</v>
      </c>
      <c r="BK207" s="3"/>
      <c r="BL207" s="3"/>
      <c r="BM207" s="12" t="s">
        <v>3029</v>
      </c>
      <c r="BN207" s="3"/>
      <c r="BO207" s="3"/>
      <c r="BP207" s="12" t="s">
        <v>3033</v>
      </c>
      <c r="BQ207" s="12" t="s">
        <v>3037</v>
      </c>
      <c r="BR207" s="12" t="s">
        <v>3051</v>
      </c>
      <c r="BS207" s="12" t="s">
        <v>3047</v>
      </c>
      <c r="BT207" s="12" t="s">
        <v>3043</v>
      </c>
      <c r="BU207" s="12" t="s">
        <v>3040</v>
      </c>
      <c r="BV207" s="12" t="s">
        <v>3049</v>
      </c>
      <c r="BW207" s="12" t="s">
        <v>3045</v>
      </c>
      <c r="BX207" s="12" t="s">
        <v>3062</v>
      </c>
      <c r="BY207" s="12" t="s">
        <v>3060</v>
      </c>
      <c r="BZ207" s="3"/>
      <c r="CA207" s="3"/>
      <c r="CB207" s="3"/>
      <c r="CC207" s="3"/>
      <c r="CD207" s="3"/>
      <c r="CE207" s="12" t="s">
        <v>3064</v>
      </c>
      <c r="CF207" s="3"/>
      <c r="CG207" s="12" t="s">
        <v>3079</v>
      </c>
      <c r="CH207" s="3"/>
      <c r="CI207" s="12" t="s">
        <v>3072</v>
      </c>
      <c r="CJ207" s="12" t="s">
        <v>3069</v>
      </c>
      <c r="CK207" s="12" t="s">
        <v>3076</v>
      </c>
      <c r="CL207" s="3"/>
      <c r="CM207" s="3"/>
      <c r="CN207" s="3"/>
      <c r="CO207" s="12" t="s">
        <v>3085</v>
      </c>
      <c r="CP207" s="3"/>
      <c r="CQ207" s="4"/>
    </row>
    <row r="208" spans="1:95" ht="39.6" x14ac:dyDescent="0.3">
      <c r="A208" s="30"/>
      <c r="B208" s="6" t="s">
        <v>123</v>
      </c>
      <c r="C208" s="14" t="s">
        <v>2754</v>
      </c>
      <c r="D208" s="14" t="s">
        <v>2754</v>
      </c>
      <c r="E208" s="14" t="s">
        <v>2767</v>
      </c>
      <c r="F208" s="14" t="s">
        <v>2795</v>
      </c>
      <c r="G208" s="14" t="s">
        <v>2778</v>
      </c>
      <c r="H208" s="14" t="s">
        <v>2754</v>
      </c>
      <c r="I208" s="14" t="s">
        <v>2754</v>
      </c>
      <c r="J208" s="14" t="s">
        <v>2754</v>
      </c>
      <c r="K208" s="14" t="s">
        <v>2801</v>
      </c>
      <c r="L208" s="14" t="s">
        <v>2801</v>
      </c>
      <c r="M208" s="14" t="s">
        <v>2754</v>
      </c>
      <c r="N208" s="14" t="s">
        <v>2795</v>
      </c>
      <c r="O208" s="14" t="s">
        <v>2754</v>
      </c>
      <c r="P208" s="14" t="s">
        <v>2754</v>
      </c>
      <c r="Q208" s="14" t="s">
        <v>1468</v>
      </c>
      <c r="R208" s="14" t="s">
        <v>2859</v>
      </c>
      <c r="S208" s="14" t="s">
        <v>2754</v>
      </c>
      <c r="T208" s="14" t="s">
        <v>2843</v>
      </c>
      <c r="U208" s="14" t="s">
        <v>2838</v>
      </c>
      <c r="V208" s="14" t="s">
        <v>2754</v>
      </c>
      <c r="W208" s="14" t="s">
        <v>2754</v>
      </c>
      <c r="X208" s="7"/>
      <c r="Y208" s="14" t="s">
        <v>2763</v>
      </c>
      <c r="Z208" s="14" t="s">
        <v>2795</v>
      </c>
      <c r="AA208" s="14" t="s">
        <v>2795</v>
      </c>
      <c r="AB208" s="14" t="s">
        <v>2795</v>
      </c>
      <c r="AC208" s="14" t="s">
        <v>2908</v>
      </c>
      <c r="AD208" s="14" t="s">
        <v>2908</v>
      </c>
      <c r="AE208" s="14" t="s">
        <v>2795</v>
      </c>
      <c r="AF208" s="14" t="s">
        <v>2923</v>
      </c>
      <c r="AG208" s="14" t="s">
        <v>2754</v>
      </c>
      <c r="AH208" s="14" t="s">
        <v>2827</v>
      </c>
      <c r="AI208" s="14" t="s">
        <v>2754</v>
      </c>
      <c r="AJ208" s="14" t="s">
        <v>2901</v>
      </c>
      <c r="AK208" s="14" t="s">
        <v>2795</v>
      </c>
      <c r="AL208" s="14" t="s">
        <v>2966</v>
      </c>
      <c r="AM208" s="14" t="s">
        <v>2966</v>
      </c>
      <c r="AN208" s="14" t="s">
        <v>2966</v>
      </c>
      <c r="AO208" s="14" t="s">
        <v>2968</v>
      </c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14" t="s">
        <v>3014</v>
      </c>
      <c r="BG208" s="14" t="s">
        <v>3024</v>
      </c>
      <c r="BH208" s="14" t="s">
        <v>3011</v>
      </c>
      <c r="BI208" s="14" t="s">
        <v>3011</v>
      </c>
      <c r="BJ208" s="14" t="s">
        <v>3011</v>
      </c>
      <c r="BK208" s="7"/>
      <c r="BL208" s="7"/>
      <c r="BM208" s="14" t="s">
        <v>3028</v>
      </c>
      <c r="BN208" s="7"/>
      <c r="BO208" s="7"/>
      <c r="BP208" s="14" t="s">
        <v>3034</v>
      </c>
      <c r="BQ208" s="14" t="s">
        <v>3038</v>
      </c>
      <c r="BR208" s="14" t="s">
        <v>2886</v>
      </c>
      <c r="BS208" s="14" t="s">
        <v>2886</v>
      </c>
      <c r="BT208" s="14" t="s">
        <v>2886</v>
      </c>
      <c r="BU208" s="14" t="s">
        <v>3041</v>
      </c>
      <c r="BV208" s="14" t="s">
        <v>2886</v>
      </c>
      <c r="BW208" s="14" t="s">
        <v>2886</v>
      </c>
      <c r="BX208" s="14" t="s">
        <v>2886</v>
      </c>
      <c r="BY208" s="14" t="s">
        <v>2886</v>
      </c>
      <c r="BZ208" s="7"/>
      <c r="CA208" s="7"/>
      <c r="CB208" s="7"/>
      <c r="CC208" s="7"/>
      <c r="CD208" s="7"/>
      <c r="CE208" s="14" t="s">
        <v>3018</v>
      </c>
      <c r="CF208" s="7"/>
      <c r="CG208" s="14" t="s">
        <v>3018</v>
      </c>
      <c r="CH208" s="7"/>
      <c r="CI208" s="14" t="s">
        <v>2883</v>
      </c>
      <c r="CJ208" s="14" t="s">
        <v>2754</v>
      </c>
      <c r="CK208" s="14" t="s">
        <v>2754</v>
      </c>
      <c r="CL208" s="7"/>
      <c r="CM208" s="7"/>
      <c r="CN208" s="7"/>
      <c r="CO208" s="14" t="s">
        <v>3011</v>
      </c>
      <c r="CP208" s="7"/>
      <c r="CQ208" s="8"/>
    </row>
    <row r="209" spans="1:95" x14ac:dyDescent="0.3">
      <c r="A209" s="30"/>
      <c r="B209" s="6" t="s">
        <v>126</v>
      </c>
      <c r="C209" s="14" t="s">
        <v>2306</v>
      </c>
      <c r="D209" s="14" t="s">
        <v>2306</v>
      </c>
      <c r="E209" s="14" t="s">
        <v>2306</v>
      </c>
      <c r="F209" s="14" t="s">
        <v>2306</v>
      </c>
      <c r="G209" s="14" t="s">
        <v>2306</v>
      </c>
      <c r="H209" s="14" t="s">
        <v>2306</v>
      </c>
      <c r="I209" s="14" t="s">
        <v>2306</v>
      </c>
      <c r="J209" s="14" t="s">
        <v>2306</v>
      </c>
      <c r="K209" s="14" t="s">
        <v>1307</v>
      </c>
      <c r="L209" s="14" t="s">
        <v>1307</v>
      </c>
      <c r="M209" s="14" t="s">
        <v>2306</v>
      </c>
      <c r="N209" s="14" t="s">
        <v>2306</v>
      </c>
      <c r="O209" s="14" t="s">
        <v>2306</v>
      </c>
      <c r="P209" s="14" t="s">
        <v>2306</v>
      </c>
      <c r="Q209" s="14" t="s">
        <v>2306</v>
      </c>
      <c r="R209" s="14" t="s">
        <v>2306</v>
      </c>
      <c r="S209" s="14" t="s">
        <v>2306</v>
      </c>
      <c r="T209" s="14" t="s">
        <v>1307</v>
      </c>
      <c r="U209" s="14" t="s">
        <v>1307</v>
      </c>
      <c r="V209" s="14" t="s">
        <v>2306</v>
      </c>
      <c r="W209" s="14" t="s">
        <v>2306</v>
      </c>
      <c r="X209" s="7"/>
      <c r="Y209" s="14" t="s">
        <v>1307</v>
      </c>
      <c r="Z209" s="14" t="s">
        <v>2306</v>
      </c>
      <c r="AA209" s="14" t="s">
        <v>2306</v>
      </c>
      <c r="AB209" s="14" t="s">
        <v>2306</v>
      </c>
      <c r="AC209" s="14" t="s">
        <v>2306</v>
      </c>
      <c r="AD209" s="14" t="s">
        <v>2306</v>
      </c>
      <c r="AE209" s="14" t="s">
        <v>2306</v>
      </c>
      <c r="AF209" s="14" t="s">
        <v>2306</v>
      </c>
      <c r="AG209" s="14" t="s">
        <v>2306</v>
      </c>
      <c r="AH209" s="14" t="s">
        <v>2306</v>
      </c>
      <c r="AI209" s="14" t="s">
        <v>2306</v>
      </c>
      <c r="AJ209" s="14" t="s">
        <v>1307</v>
      </c>
      <c r="AK209" s="14" t="s">
        <v>2306</v>
      </c>
      <c r="AL209" s="14" t="s">
        <v>2306</v>
      </c>
      <c r="AM209" s="14" t="s">
        <v>2306</v>
      </c>
      <c r="AN209" s="14" t="s">
        <v>2306</v>
      </c>
      <c r="AO209" s="14" t="s">
        <v>1307</v>
      </c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14" t="s">
        <v>1233</v>
      </c>
      <c r="BG209" s="14" t="s">
        <v>1233</v>
      </c>
      <c r="BH209" s="14" t="s">
        <v>1233</v>
      </c>
      <c r="BI209" s="14" t="s">
        <v>1233</v>
      </c>
      <c r="BJ209" s="14" t="s">
        <v>1233</v>
      </c>
      <c r="BK209" s="7"/>
      <c r="BL209" s="7"/>
      <c r="BM209" s="14" t="s">
        <v>1307</v>
      </c>
      <c r="BN209" s="7"/>
      <c r="BO209" s="7"/>
      <c r="BP209" s="14" t="s">
        <v>1224</v>
      </c>
      <c r="BQ209" s="14" t="s">
        <v>1240</v>
      </c>
      <c r="BR209" s="14" t="s">
        <v>1240</v>
      </c>
      <c r="BS209" s="14" t="s">
        <v>1224</v>
      </c>
      <c r="BT209" s="14" t="s">
        <v>1224</v>
      </c>
      <c r="BU209" s="14" t="s">
        <v>1240</v>
      </c>
      <c r="BV209" s="14" t="s">
        <v>1224</v>
      </c>
      <c r="BW209" s="14" t="s">
        <v>1224</v>
      </c>
      <c r="BX209" s="14" t="s">
        <v>1240</v>
      </c>
      <c r="BY209" s="14" t="s">
        <v>1240</v>
      </c>
      <c r="BZ209" s="7"/>
      <c r="CA209" s="7"/>
      <c r="CB209" s="7"/>
      <c r="CC209" s="7"/>
      <c r="CD209" s="7"/>
      <c r="CE209" s="14" t="s">
        <v>1305</v>
      </c>
      <c r="CF209" s="7"/>
      <c r="CG209" s="14" t="s">
        <v>1305</v>
      </c>
      <c r="CH209" s="7"/>
      <c r="CI209" s="14" t="s">
        <v>1240</v>
      </c>
      <c r="CJ209" s="14" t="s">
        <v>2306</v>
      </c>
      <c r="CK209" s="14" t="s">
        <v>2306</v>
      </c>
      <c r="CL209" s="7"/>
      <c r="CM209" s="7"/>
      <c r="CN209" s="7"/>
      <c r="CO209" s="14" t="s">
        <v>1229</v>
      </c>
      <c r="CP209" s="7"/>
      <c r="CQ209" s="8"/>
    </row>
    <row r="210" spans="1:95" x14ac:dyDescent="0.3">
      <c r="A210" s="30"/>
      <c r="B210" s="9" t="s">
        <v>127</v>
      </c>
      <c r="C210" s="20" t="s">
        <v>1231</v>
      </c>
      <c r="D210" s="20" t="s">
        <v>1231</v>
      </c>
      <c r="E210" s="20" t="s">
        <v>1231</v>
      </c>
      <c r="F210" s="20" t="s">
        <v>1231</v>
      </c>
      <c r="G210" s="20" t="s">
        <v>1231</v>
      </c>
      <c r="H210" s="20" t="s">
        <v>1231</v>
      </c>
      <c r="I210" s="20" t="s">
        <v>1231</v>
      </c>
      <c r="J210" s="20" t="s">
        <v>1231</v>
      </c>
      <c r="K210" s="20" t="s">
        <v>1248</v>
      </c>
      <c r="L210" s="20" t="s">
        <v>1248</v>
      </c>
      <c r="M210" s="20" t="s">
        <v>1231</v>
      </c>
      <c r="N210" s="20" t="s">
        <v>1231</v>
      </c>
      <c r="O210" s="20" t="s">
        <v>1231</v>
      </c>
      <c r="P210" s="20" t="s">
        <v>1231</v>
      </c>
      <c r="Q210" s="20" t="s">
        <v>1231</v>
      </c>
      <c r="R210" s="20" t="s">
        <v>1231</v>
      </c>
      <c r="S210" s="20" t="s">
        <v>1231</v>
      </c>
      <c r="T210" s="20" t="s">
        <v>1248</v>
      </c>
      <c r="U210" s="20" t="s">
        <v>1302</v>
      </c>
      <c r="V210" s="20" t="s">
        <v>1231</v>
      </c>
      <c r="W210" s="20" t="s">
        <v>1231</v>
      </c>
      <c r="X210" s="10"/>
      <c r="Y210" s="20" t="s">
        <v>1248</v>
      </c>
      <c r="Z210" s="20" t="s">
        <v>1231</v>
      </c>
      <c r="AA210" s="20" t="s">
        <v>1231</v>
      </c>
      <c r="AB210" s="20" t="s">
        <v>1231</v>
      </c>
      <c r="AC210" s="20" t="s">
        <v>1231</v>
      </c>
      <c r="AD210" s="20" t="s">
        <v>1231</v>
      </c>
      <c r="AE210" s="20" t="s">
        <v>1231</v>
      </c>
      <c r="AF210" s="20" t="s">
        <v>1231</v>
      </c>
      <c r="AG210" s="20" t="s">
        <v>1231</v>
      </c>
      <c r="AH210" s="20" t="s">
        <v>1231</v>
      </c>
      <c r="AI210" s="20" t="s">
        <v>1231</v>
      </c>
      <c r="AJ210" s="20" t="s">
        <v>1248</v>
      </c>
      <c r="AK210" s="20" t="s">
        <v>1231</v>
      </c>
      <c r="AL210" s="20" t="s">
        <v>1231</v>
      </c>
      <c r="AM210" s="20" t="s">
        <v>1231</v>
      </c>
      <c r="AN210" s="20" t="s">
        <v>1231</v>
      </c>
      <c r="AO210" s="20" t="s">
        <v>1248</v>
      </c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20" t="s">
        <v>2262</v>
      </c>
      <c r="BG210" s="20" t="s">
        <v>2262</v>
      </c>
      <c r="BH210" s="20" t="s">
        <v>2262</v>
      </c>
      <c r="BI210" s="20" t="s">
        <v>2262</v>
      </c>
      <c r="BJ210" s="20" t="s">
        <v>2262</v>
      </c>
      <c r="BK210" s="10"/>
      <c r="BL210" s="10"/>
      <c r="BM210" s="20" t="s">
        <v>1248</v>
      </c>
      <c r="BN210" s="10"/>
      <c r="BO210" s="10"/>
      <c r="BP210" s="20" t="s">
        <v>1248</v>
      </c>
      <c r="BQ210" s="20" t="s">
        <v>1245</v>
      </c>
      <c r="BR210" s="20" t="s">
        <v>1245</v>
      </c>
      <c r="BS210" s="20" t="s">
        <v>1248</v>
      </c>
      <c r="BT210" s="20" t="s">
        <v>1248</v>
      </c>
      <c r="BU210" s="20" t="s">
        <v>1245</v>
      </c>
      <c r="BV210" s="20" t="s">
        <v>1248</v>
      </c>
      <c r="BW210" s="20" t="s">
        <v>1245</v>
      </c>
      <c r="BX210" s="20" t="s">
        <v>1245</v>
      </c>
      <c r="BY210" s="20" t="s">
        <v>1245</v>
      </c>
      <c r="BZ210" s="10"/>
      <c r="CA210" s="10"/>
      <c r="CB210" s="10"/>
      <c r="CC210" s="10"/>
      <c r="CD210" s="10"/>
      <c r="CE210" s="20" t="s">
        <v>1350</v>
      </c>
      <c r="CF210" s="10"/>
      <c r="CG210" s="20" t="s">
        <v>1343</v>
      </c>
      <c r="CH210" s="10"/>
      <c r="CI210" s="20" t="s">
        <v>2241</v>
      </c>
      <c r="CJ210" s="20" t="s">
        <v>1231</v>
      </c>
      <c r="CK210" s="20" t="s">
        <v>1231</v>
      </c>
      <c r="CL210" s="10"/>
      <c r="CM210" s="10"/>
      <c r="CN210" s="10"/>
      <c r="CO210" s="20" t="s">
        <v>2301</v>
      </c>
      <c r="CP210" s="10"/>
      <c r="CQ210" s="11"/>
    </row>
    <row r="211" spans="1:95" x14ac:dyDescent="0.3">
      <c r="A211" s="30"/>
      <c r="B211" s="2" t="s">
        <v>122</v>
      </c>
      <c r="C211" s="12" t="s">
        <v>2755</v>
      </c>
      <c r="D211" s="12" t="s">
        <v>2762</v>
      </c>
      <c r="E211" s="12" t="s">
        <v>2769</v>
      </c>
      <c r="F211" s="12" t="s">
        <v>2796</v>
      </c>
      <c r="G211" s="12" t="s">
        <v>2779</v>
      </c>
      <c r="H211" s="12" t="s">
        <v>2786</v>
      </c>
      <c r="I211" s="12" t="s">
        <v>2790</v>
      </c>
      <c r="J211" s="12" t="s">
        <v>2826</v>
      </c>
      <c r="K211" s="12" t="s">
        <v>2802</v>
      </c>
      <c r="L211" s="12" t="s">
        <v>2806</v>
      </c>
      <c r="M211" s="12" t="s">
        <v>2809</v>
      </c>
      <c r="N211" s="12" t="s">
        <v>2831</v>
      </c>
      <c r="O211" s="12" t="s">
        <v>2814</v>
      </c>
      <c r="P211" s="12" t="s">
        <v>2853</v>
      </c>
      <c r="Q211" s="12" t="s">
        <v>2820</v>
      </c>
      <c r="R211" s="12" t="s">
        <v>2860</v>
      </c>
      <c r="S211" s="12" t="s">
        <v>2865</v>
      </c>
      <c r="T211" s="12" t="s">
        <v>2844</v>
      </c>
      <c r="U211" s="12" t="s">
        <v>2839</v>
      </c>
      <c r="V211" s="12" t="s">
        <v>2875</v>
      </c>
      <c r="W211" s="12" t="s">
        <v>2885</v>
      </c>
      <c r="X211" s="3"/>
      <c r="Y211" s="12" t="s">
        <v>2879</v>
      </c>
      <c r="Z211" s="12" t="s">
        <v>2890</v>
      </c>
      <c r="AA211" s="12" t="s">
        <v>2895</v>
      </c>
      <c r="AB211" s="12" t="s">
        <v>2869</v>
      </c>
      <c r="AC211" s="12" t="s">
        <v>2932</v>
      </c>
      <c r="AD211" s="12" t="s">
        <v>2909</v>
      </c>
      <c r="AE211" s="12" t="s">
        <v>2939</v>
      </c>
      <c r="AF211" s="12" t="s">
        <v>2924</v>
      </c>
      <c r="AG211" s="12" t="s">
        <v>2917</v>
      </c>
      <c r="AH211" s="12" t="s">
        <v>2946</v>
      </c>
      <c r="AI211" s="12" t="s">
        <v>2952</v>
      </c>
      <c r="AJ211" s="12" t="s">
        <v>2902</v>
      </c>
      <c r="AK211" s="12" t="s">
        <v>2959</v>
      </c>
      <c r="AL211" s="12" t="s">
        <v>2967</v>
      </c>
      <c r="AM211" s="12" t="s">
        <v>2975</v>
      </c>
      <c r="AN211" s="12" t="s">
        <v>2980</v>
      </c>
      <c r="AO211" s="12" t="s">
        <v>2986</v>
      </c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12" t="s">
        <v>3080</v>
      </c>
      <c r="CH211" s="3"/>
      <c r="CI211" s="12" t="s">
        <v>3073</v>
      </c>
      <c r="CJ211" s="12" t="s">
        <v>3070</v>
      </c>
      <c r="CK211" s="12" t="s">
        <v>3077</v>
      </c>
      <c r="CL211" s="3"/>
      <c r="CM211" s="3"/>
      <c r="CN211" s="3"/>
      <c r="CO211" s="3"/>
      <c r="CP211" s="3"/>
      <c r="CQ211" s="4"/>
    </row>
    <row r="212" spans="1:95" ht="39.6" x14ac:dyDescent="0.3">
      <c r="A212" s="30"/>
      <c r="B212" s="6" t="s">
        <v>123</v>
      </c>
      <c r="C212" s="14" t="s">
        <v>2756</v>
      </c>
      <c r="D212" s="14" t="s">
        <v>2763</v>
      </c>
      <c r="E212" s="14" t="s">
        <v>2770</v>
      </c>
      <c r="F212" s="14" t="s">
        <v>2797</v>
      </c>
      <c r="G212" s="14" t="s">
        <v>2780</v>
      </c>
      <c r="H212" s="14" t="s">
        <v>2780</v>
      </c>
      <c r="I212" s="14" t="s">
        <v>2780</v>
      </c>
      <c r="J212" s="14" t="s">
        <v>2827</v>
      </c>
      <c r="K212" s="14" t="s">
        <v>2782</v>
      </c>
      <c r="L212" s="14" t="s">
        <v>2782</v>
      </c>
      <c r="M212" s="14" t="s">
        <v>2780</v>
      </c>
      <c r="N212" s="14" t="s">
        <v>2832</v>
      </c>
      <c r="O212" s="14" t="s">
        <v>2780</v>
      </c>
      <c r="P212" s="14" t="s">
        <v>2854</v>
      </c>
      <c r="Q212" s="14" t="s">
        <v>2821</v>
      </c>
      <c r="R212" s="14" t="s">
        <v>2854</v>
      </c>
      <c r="S212" s="14" t="s">
        <v>2780</v>
      </c>
      <c r="T212" s="14" t="s">
        <v>2845</v>
      </c>
      <c r="U212" s="14" t="s">
        <v>2754</v>
      </c>
      <c r="V212" s="14" t="s">
        <v>2838</v>
      </c>
      <c r="W212" s="14" t="s">
        <v>2886</v>
      </c>
      <c r="X212" s="7"/>
      <c r="Y212" s="14" t="s">
        <v>2754</v>
      </c>
      <c r="Z212" s="14" t="s">
        <v>2797</v>
      </c>
      <c r="AA212" s="14" t="s">
        <v>2797</v>
      </c>
      <c r="AB212" s="14" t="s">
        <v>2797</v>
      </c>
      <c r="AC212" s="14" t="s">
        <v>2854</v>
      </c>
      <c r="AD212" s="14" t="s">
        <v>2910</v>
      </c>
      <c r="AE212" s="14" t="s">
        <v>2940</v>
      </c>
      <c r="AF212" s="14" t="s">
        <v>2925</v>
      </c>
      <c r="AG212" s="14" t="s">
        <v>2780</v>
      </c>
      <c r="AH212" s="14" t="s">
        <v>2827</v>
      </c>
      <c r="AI212" s="14" t="s">
        <v>2886</v>
      </c>
      <c r="AJ212" s="14" t="s">
        <v>2903</v>
      </c>
      <c r="AK212" s="14" t="s">
        <v>2901</v>
      </c>
      <c r="AL212" s="14" t="s">
        <v>2968</v>
      </c>
      <c r="AM212" s="14" t="s">
        <v>2968</v>
      </c>
      <c r="AN212" s="14" t="s">
        <v>2968</v>
      </c>
      <c r="AO212" s="14" t="s">
        <v>2966</v>
      </c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14" t="s">
        <v>3081</v>
      </c>
      <c r="CH212" s="7"/>
      <c r="CI212" s="14" t="s">
        <v>2754</v>
      </c>
      <c r="CJ212" s="14" t="s">
        <v>2883</v>
      </c>
      <c r="CK212" s="14" t="s">
        <v>2883</v>
      </c>
      <c r="CL212" s="7"/>
      <c r="CM212" s="7"/>
      <c r="CN212" s="7"/>
      <c r="CO212" s="7"/>
      <c r="CP212" s="7"/>
      <c r="CQ212" s="8"/>
    </row>
    <row r="213" spans="1:95" x14ac:dyDescent="0.3">
      <c r="A213" s="30"/>
      <c r="B213" s="6" t="s">
        <v>126</v>
      </c>
      <c r="C213" s="14" t="s">
        <v>1307</v>
      </c>
      <c r="D213" s="14" t="s">
        <v>1307</v>
      </c>
      <c r="E213" s="14" t="s">
        <v>1307</v>
      </c>
      <c r="F213" s="14" t="s">
        <v>1307</v>
      </c>
      <c r="G213" s="14" t="s">
        <v>1307</v>
      </c>
      <c r="H213" s="14" t="s">
        <v>1307</v>
      </c>
      <c r="I213" s="14" t="s">
        <v>1307</v>
      </c>
      <c r="J213" s="14" t="s">
        <v>1307</v>
      </c>
      <c r="K213" s="14" t="s">
        <v>1307</v>
      </c>
      <c r="L213" s="14" t="s">
        <v>1307</v>
      </c>
      <c r="M213" s="14" t="s">
        <v>1733</v>
      </c>
      <c r="N213" s="14" t="s">
        <v>1307</v>
      </c>
      <c r="O213" s="14" t="s">
        <v>1733</v>
      </c>
      <c r="P213" s="14" t="s">
        <v>1307</v>
      </c>
      <c r="Q213" s="14" t="s">
        <v>1307</v>
      </c>
      <c r="R213" s="14" t="s">
        <v>1733</v>
      </c>
      <c r="S213" s="14" t="s">
        <v>1224</v>
      </c>
      <c r="T213" s="14" t="s">
        <v>2306</v>
      </c>
      <c r="U213" s="14" t="s">
        <v>1331</v>
      </c>
      <c r="V213" s="14" t="s">
        <v>1307</v>
      </c>
      <c r="W213" s="14" t="s">
        <v>1307</v>
      </c>
      <c r="X213" s="7"/>
      <c r="Y213" s="14" t="s">
        <v>2306</v>
      </c>
      <c r="Z213" s="14" t="s">
        <v>1307</v>
      </c>
      <c r="AA213" s="14" t="s">
        <v>1307</v>
      </c>
      <c r="AB213" s="14" t="s">
        <v>1307</v>
      </c>
      <c r="AC213" s="14" t="s">
        <v>1307</v>
      </c>
      <c r="AD213" s="14" t="s">
        <v>1307</v>
      </c>
      <c r="AE213" s="14" t="s">
        <v>1307</v>
      </c>
      <c r="AF213" s="14" t="s">
        <v>1307</v>
      </c>
      <c r="AG213" s="14" t="s">
        <v>1307</v>
      </c>
      <c r="AH213" s="14" t="s">
        <v>1733</v>
      </c>
      <c r="AI213" s="14" t="s">
        <v>1307</v>
      </c>
      <c r="AJ213" s="14" t="s">
        <v>1307</v>
      </c>
      <c r="AK213" s="14" t="s">
        <v>1307</v>
      </c>
      <c r="AL213" s="14" t="s">
        <v>1307</v>
      </c>
      <c r="AM213" s="14" t="s">
        <v>1307</v>
      </c>
      <c r="AN213" s="14" t="s">
        <v>2306</v>
      </c>
      <c r="AO213" s="14" t="s">
        <v>2306</v>
      </c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14" t="s">
        <v>1331</v>
      </c>
      <c r="CH213" s="7"/>
      <c r="CI213" s="14" t="s">
        <v>2306</v>
      </c>
      <c r="CJ213" s="14" t="s">
        <v>1331</v>
      </c>
      <c r="CK213" s="14" t="s">
        <v>1331</v>
      </c>
      <c r="CL213" s="7"/>
      <c r="CM213" s="7"/>
      <c r="CN213" s="7"/>
      <c r="CO213" s="7"/>
      <c r="CP213" s="7"/>
      <c r="CQ213" s="8"/>
    </row>
    <row r="214" spans="1:95" x14ac:dyDescent="0.3">
      <c r="A214" s="30"/>
      <c r="B214" s="9" t="s">
        <v>127</v>
      </c>
      <c r="C214" s="20" t="s">
        <v>1248</v>
      </c>
      <c r="D214" s="20" t="s">
        <v>1248</v>
      </c>
      <c r="E214" s="20" t="s">
        <v>1248</v>
      </c>
      <c r="F214" s="20" t="s">
        <v>1248</v>
      </c>
      <c r="G214" s="20" t="s">
        <v>1248</v>
      </c>
      <c r="H214" s="20" t="s">
        <v>1248</v>
      </c>
      <c r="I214" s="20" t="s">
        <v>1248</v>
      </c>
      <c r="J214" s="20" t="s">
        <v>1248</v>
      </c>
      <c r="K214" s="20" t="s">
        <v>1302</v>
      </c>
      <c r="L214" s="20" t="s">
        <v>1302</v>
      </c>
      <c r="M214" s="20" t="s">
        <v>1231</v>
      </c>
      <c r="N214" s="20" t="s">
        <v>1248</v>
      </c>
      <c r="O214" s="20" t="s">
        <v>1231</v>
      </c>
      <c r="P214" s="20" t="s">
        <v>1248</v>
      </c>
      <c r="Q214" s="20" t="s">
        <v>1248</v>
      </c>
      <c r="R214" s="20" t="s">
        <v>1231</v>
      </c>
      <c r="S214" s="20" t="s">
        <v>1248</v>
      </c>
      <c r="T214" s="20" t="s">
        <v>1231</v>
      </c>
      <c r="U214" s="20" t="s">
        <v>1231</v>
      </c>
      <c r="V214" s="20" t="s">
        <v>1302</v>
      </c>
      <c r="W214" s="20" t="s">
        <v>1248</v>
      </c>
      <c r="X214" s="10"/>
      <c r="Y214" s="20" t="s">
        <v>1231</v>
      </c>
      <c r="Z214" s="20" t="s">
        <v>1248</v>
      </c>
      <c r="AA214" s="20" t="s">
        <v>1248</v>
      </c>
      <c r="AB214" s="20" t="s">
        <v>1248</v>
      </c>
      <c r="AC214" s="20" t="s">
        <v>1248</v>
      </c>
      <c r="AD214" s="20" t="s">
        <v>1248</v>
      </c>
      <c r="AE214" s="20" t="s">
        <v>1248</v>
      </c>
      <c r="AF214" s="20" t="s">
        <v>1248</v>
      </c>
      <c r="AG214" s="20" t="s">
        <v>1248</v>
      </c>
      <c r="AH214" s="20" t="s">
        <v>1231</v>
      </c>
      <c r="AI214" s="20" t="s">
        <v>1248</v>
      </c>
      <c r="AJ214" s="20" t="s">
        <v>1302</v>
      </c>
      <c r="AK214" s="20" t="s">
        <v>1248</v>
      </c>
      <c r="AL214" s="20" t="s">
        <v>1245</v>
      </c>
      <c r="AM214" s="20" t="s">
        <v>1245</v>
      </c>
      <c r="AN214" s="20" t="s">
        <v>1302</v>
      </c>
      <c r="AO214" s="20" t="s">
        <v>1231</v>
      </c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20" t="s">
        <v>2301</v>
      </c>
      <c r="CH214" s="10"/>
      <c r="CI214" s="20" t="s">
        <v>1231</v>
      </c>
      <c r="CJ214" s="20" t="s">
        <v>1234</v>
      </c>
      <c r="CK214" s="20" t="s">
        <v>1234</v>
      </c>
      <c r="CL214" s="10"/>
      <c r="CM214" s="10"/>
      <c r="CN214" s="10"/>
      <c r="CO214" s="10"/>
      <c r="CP214" s="10"/>
      <c r="CQ214" s="11"/>
    </row>
    <row r="215" spans="1:95" x14ac:dyDescent="0.3">
      <c r="A215" s="30"/>
      <c r="B215" s="2" t="s">
        <v>122</v>
      </c>
      <c r="C215" s="12" t="s">
        <v>2757</v>
      </c>
      <c r="D215" s="12" t="s">
        <v>2764</v>
      </c>
      <c r="E215" s="12" t="s">
        <v>2771</v>
      </c>
      <c r="F215" s="12" t="s">
        <v>2798</v>
      </c>
      <c r="G215" s="12" t="s">
        <v>2781</v>
      </c>
      <c r="H215" s="12" t="s">
        <v>2787</v>
      </c>
      <c r="I215" s="12" t="s">
        <v>2791</v>
      </c>
      <c r="J215" s="12" t="s">
        <v>2828</v>
      </c>
      <c r="K215" s="3"/>
      <c r="L215" s="3"/>
      <c r="M215" s="12" t="s">
        <v>2810</v>
      </c>
      <c r="N215" s="12" t="s">
        <v>2833</v>
      </c>
      <c r="O215" s="12" t="s">
        <v>2815</v>
      </c>
      <c r="P215" s="12" t="s">
        <v>2855</v>
      </c>
      <c r="Q215" s="12" t="s">
        <v>2822</v>
      </c>
      <c r="R215" s="12" t="s">
        <v>2861</v>
      </c>
      <c r="S215" s="12" t="s">
        <v>2866</v>
      </c>
      <c r="T215" s="12" t="s">
        <v>2846</v>
      </c>
      <c r="U215" s="3"/>
      <c r="V215" s="3"/>
      <c r="W215" s="12" t="s">
        <v>2887</v>
      </c>
      <c r="X215" s="3"/>
      <c r="Y215" s="12" t="s">
        <v>2880</v>
      </c>
      <c r="Z215" s="12" t="s">
        <v>2891</v>
      </c>
      <c r="AA215" s="12" t="s">
        <v>2896</v>
      </c>
      <c r="AB215" s="12" t="s">
        <v>2870</v>
      </c>
      <c r="AC215" s="12" t="s">
        <v>2933</v>
      </c>
      <c r="AD215" s="12" t="s">
        <v>2911</v>
      </c>
      <c r="AE215" s="12" t="s">
        <v>2941</v>
      </c>
      <c r="AF215" s="12" t="s">
        <v>2926</v>
      </c>
      <c r="AG215" s="12" t="s">
        <v>2918</v>
      </c>
      <c r="AH215" s="12" t="s">
        <v>2947</v>
      </c>
      <c r="AI215" s="12" t="s">
        <v>2953</v>
      </c>
      <c r="AJ215" s="12" t="s">
        <v>2904</v>
      </c>
      <c r="AK215" s="12" t="s">
        <v>2960</v>
      </c>
      <c r="AL215" s="12" t="s">
        <v>2969</v>
      </c>
      <c r="AM215" s="12" t="s">
        <v>2976</v>
      </c>
      <c r="AN215" s="12" t="s">
        <v>2981</v>
      </c>
      <c r="AO215" s="12" t="s">
        <v>2987</v>
      </c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12" t="s">
        <v>3074</v>
      </c>
      <c r="CJ215" s="3"/>
      <c r="CK215" s="3"/>
      <c r="CL215" s="3"/>
      <c r="CM215" s="3"/>
      <c r="CN215" s="3"/>
      <c r="CO215" s="3"/>
      <c r="CP215" s="3"/>
      <c r="CQ215" s="4"/>
    </row>
    <row r="216" spans="1:95" ht="26.4" x14ac:dyDescent="0.3">
      <c r="A216" s="30"/>
      <c r="B216" s="6" t="s">
        <v>123</v>
      </c>
      <c r="C216" s="14" t="s">
        <v>2758</v>
      </c>
      <c r="D216" s="14" t="s">
        <v>2765</v>
      </c>
      <c r="E216" s="14" t="s">
        <v>2772</v>
      </c>
      <c r="F216" s="14" t="s">
        <v>2758</v>
      </c>
      <c r="G216" s="14" t="s">
        <v>2782</v>
      </c>
      <c r="H216" s="14" t="s">
        <v>2782</v>
      </c>
      <c r="I216" s="14" t="s">
        <v>2782</v>
      </c>
      <c r="J216" s="14" t="s">
        <v>2765</v>
      </c>
      <c r="K216" s="7"/>
      <c r="L216" s="7"/>
      <c r="M216" s="14" t="s">
        <v>2782</v>
      </c>
      <c r="N216" s="14" t="s">
        <v>2758</v>
      </c>
      <c r="O216" s="14" t="s">
        <v>2782</v>
      </c>
      <c r="P216" s="14" t="s">
        <v>2758</v>
      </c>
      <c r="Q216" s="14" t="s">
        <v>2823</v>
      </c>
      <c r="R216" s="14" t="s">
        <v>2862</v>
      </c>
      <c r="S216" s="14" t="s">
        <v>2765</v>
      </c>
      <c r="T216" s="14" t="s">
        <v>2847</v>
      </c>
      <c r="U216" s="7"/>
      <c r="V216" s="7"/>
      <c r="W216" s="14" t="s">
        <v>2883</v>
      </c>
      <c r="X216" s="7"/>
      <c r="Y216" s="14" t="s">
        <v>2765</v>
      </c>
      <c r="Z216" s="14" t="s">
        <v>2758</v>
      </c>
      <c r="AA216" s="14" t="s">
        <v>2758</v>
      </c>
      <c r="AB216" s="14" t="s">
        <v>2758</v>
      </c>
      <c r="AC216" s="14" t="s">
        <v>2758</v>
      </c>
      <c r="AD216" s="14" t="s">
        <v>2912</v>
      </c>
      <c r="AE216" s="14" t="s">
        <v>2927</v>
      </c>
      <c r="AF216" s="14" t="s">
        <v>2927</v>
      </c>
      <c r="AG216" s="14" t="s">
        <v>2782</v>
      </c>
      <c r="AH216" s="14" t="s">
        <v>2948</v>
      </c>
      <c r="AI216" s="14" t="s">
        <v>2883</v>
      </c>
      <c r="AJ216" s="14" t="s">
        <v>1468</v>
      </c>
      <c r="AK216" s="14" t="s">
        <v>2903</v>
      </c>
      <c r="AL216" s="14" t="s">
        <v>2970</v>
      </c>
      <c r="AM216" s="14" t="s">
        <v>2970</v>
      </c>
      <c r="AN216" s="14" t="s">
        <v>2970</v>
      </c>
      <c r="AO216" s="14" t="s">
        <v>2970</v>
      </c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14" t="s">
        <v>2883</v>
      </c>
      <c r="CJ216" s="7"/>
      <c r="CK216" s="7"/>
      <c r="CL216" s="7"/>
      <c r="CM216" s="7"/>
      <c r="CN216" s="7"/>
      <c r="CO216" s="7"/>
      <c r="CP216" s="7"/>
      <c r="CQ216" s="8"/>
    </row>
    <row r="217" spans="1:95" x14ac:dyDescent="0.3">
      <c r="A217" s="30"/>
      <c r="B217" s="6" t="s">
        <v>126</v>
      </c>
      <c r="C217" s="14" t="s">
        <v>1307</v>
      </c>
      <c r="D217" s="14" t="s">
        <v>1307</v>
      </c>
      <c r="E217" s="14" t="s">
        <v>1307</v>
      </c>
      <c r="F217" s="14" t="s">
        <v>1307</v>
      </c>
      <c r="G217" s="14" t="s">
        <v>1307</v>
      </c>
      <c r="H217" s="14" t="s">
        <v>1307</v>
      </c>
      <c r="I217" s="14" t="s">
        <v>1307</v>
      </c>
      <c r="J217" s="14" t="s">
        <v>1307</v>
      </c>
      <c r="K217" s="7"/>
      <c r="L217" s="7"/>
      <c r="M217" s="14" t="s">
        <v>1307</v>
      </c>
      <c r="N217" s="14" t="s">
        <v>1307</v>
      </c>
      <c r="O217" s="14" t="s">
        <v>1307</v>
      </c>
      <c r="P217" s="14" t="s">
        <v>1307</v>
      </c>
      <c r="Q217" s="14" t="s">
        <v>1307</v>
      </c>
      <c r="R217" s="14" t="s">
        <v>1307</v>
      </c>
      <c r="S217" s="14" t="s">
        <v>1307</v>
      </c>
      <c r="T217" s="14" t="s">
        <v>1307</v>
      </c>
      <c r="U217" s="7"/>
      <c r="V217" s="7"/>
      <c r="W217" s="14" t="s">
        <v>1307</v>
      </c>
      <c r="X217" s="7"/>
      <c r="Y217" s="14" t="s">
        <v>1307</v>
      </c>
      <c r="Z217" s="14" t="s">
        <v>1307</v>
      </c>
      <c r="AA217" s="14" t="s">
        <v>1307</v>
      </c>
      <c r="AB217" s="14" t="s">
        <v>1307</v>
      </c>
      <c r="AC217" s="14" t="s">
        <v>1307</v>
      </c>
      <c r="AD217" s="14" t="s">
        <v>1307</v>
      </c>
      <c r="AE217" s="14" t="s">
        <v>1307</v>
      </c>
      <c r="AF217" s="14" t="s">
        <v>1307</v>
      </c>
      <c r="AG217" s="14" t="s">
        <v>1307</v>
      </c>
      <c r="AH217" s="14" t="s">
        <v>1307</v>
      </c>
      <c r="AI217" s="14" t="s">
        <v>1307</v>
      </c>
      <c r="AJ217" s="14" t="s">
        <v>1250</v>
      </c>
      <c r="AK217" s="14" t="s">
        <v>1307</v>
      </c>
      <c r="AL217" s="14" t="s">
        <v>1307</v>
      </c>
      <c r="AM217" s="14" t="s">
        <v>1307</v>
      </c>
      <c r="AN217" s="14" t="s">
        <v>1224</v>
      </c>
      <c r="AO217" s="14" t="s">
        <v>1307</v>
      </c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14" t="s">
        <v>1331</v>
      </c>
      <c r="CJ217" s="7"/>
      <c r="CK217" s="7"/>
      <c r="CL217" s="7"/>
      <c r="CM217" s="7"/>
      <c r="CN217" s="7"/>
      <c r="CO217" s="7"/>
      <c r="CP217" s="7"/>
      <c r="CQ217" s="8"/>
    </row>
    <row r="218" spans="1:95" x14ac:dyDescent="0.3">
      <c r="A218" s="30"/>
      <c r="B218" s="9" t="s">
        <v>127</v>
      </c>
      <c r="C218" s="20" t="s">
        <v>1302</v>
      </c>
      <c r="D218" s="20" t="s">
        <v>1302</v>
      </c>
      <c r="E218" s="20" t="s">
        <v>1302</v>
      </c>
      <c r="F218" s="20" t="s">
        <v>1302</v>
      </c>
      <c r="G218" s="20" t="s">
        <v>1302</v>
      </c>
      <c r="H218" s="20" t="s">
        <v>1302</v>
      </c>
      <c r="I218" s="20" t="s">
        <v>1302</v>
      </c>
      <c r="J218" s="20" t="s">
        <v>1302</v>
      </c>
      <c r="K218" s="10"/>
      <c r="L218" s="10"/>
      <c r="M218" s="20" t="s">
        <v>1302</v>
      </c>
      <c r="N218" s="20" t="s">
        <v>1302</v>
      </c>
      <c r="O218" s="20" t="s">
        <v>1302</v>
      </c>
      <c r="P218" s="20" t="s">
        <v>1302</v>
      </c>
      <c r="Q218" s="20" t="s">
        <v>1302</v>
      </c>
      <c r="R218" s="20" t="s">
        <v>1302</v>
      </c>
      <c r="S218" s="20" t="s">
        <v>1302</v>
      </c>
      <c r="T218" s="20" t="s">
        <v>1302</v>
      </c>
      <c r="U218" s="10"/>
      <c r="V218" s="10"/>
      <c r="W218" s="20" t="s">
        <v>1302</v>
      </c>
      <c r="X218" s="10"/>
      <c r="Y218" s="20" t="s">
        <v>1302</v>
      </c>
      <c r="Z218" s="20" t="s">
        <v>1302</v>
      </c>
      <c r="AA218" s="20" t="s">
        <v>1302</v>
      </c>
      <c r="AB218" s="20" t="s">
        <v>1302</v>
      </c>
      <c r="AC218" s="20" t="s">
        <v>1302</v>
      </c>
      <c r="AD218" s="20" t="s">
        <v>1302</v>
      </c>
      <c r="AE218" s="20" t="s">
        <v>1302</v>
      </c>
      <c r="AF218" s="20" t="s">
        <v>1302</v>
      </c>
      <c r="AG218" s="20" t="s">
        <v>1302</v>
      </c>
      <c r="AH218" s="20" t="s">
        <v>1302</v>
      </c>
      <c r="AI218" s="20" t="s">
        <v>1302</v>
      </c>
      <c r="AJ218" s="20" t="s">
        <v>1245</v>
      </c>
      <c r="AK218" s="20" t="s">
        <v>1302</v>
      </c>
      <c r="AL218" s="20" t="s">
        <v>1302</v>
      </c>
      <c r="AM218" s="20" t="s">
        <v>1231</v>
      </c>
      <c r="AN218" s="20" t="s">
        <v>1245</v>
      </c>
      <c r="AO218" s="20" t="s">
        <v>1302</v>
      </c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20" t="s">
        <v>1234</v>
      </c>
      <c r="CJ218" s="10"/>
      <c r="CK218" s="10"/>
      <c r="CL218" s="10"/>
      <c r="CM218" s="10"/>
      <c r="CN218" s="10"/>
      <c r="CO218" s="10"/>
      <c r="CP218" s="10"/>
      <c r="CQ218" s="11"/>
    </row>
    <row r="219" spans="1:95" x14ac:dyDescent="0.3">
      <c r="A219" s="30"/>
      <c r="B219" s="2" t="s">
        <v>122</v>
      </c>
      <c r="C219" s="3"/>
      <c r="D219" s="3"/>
      <c r="E219" s="12" t="s">
        <v>2773</v>
      </c>
      <c r="F219" s="3"/>
      <c r="G219" s="3"/>
      <c r="H219" s="3"/>
      <c r="I219" s="3"/>
      <c r="J219" s="3"/>
      <c r="K219" s="3"/>
      <c r="L219" s="3"/>
      <c r="M219" s="12" t="s">
        <v>2811</v>
      </c>
      <c r="N219" s="12" t="s">
        <v>2834</v>
      </c>
      <c r="O219" s="12" t="s">
        <v>2816</v>
      </c>
      <c r="P219" s="12" t="s">
        <v>2856</v>
      </c>
      <c r="Q219" s="3"/>
      <c r="R219" s="3"/>
      <c r="S219" s="3"/>
      <c r="T219" s="12" t="s">
        <v>2848</v>
      </c>
      <c r="U219" s="3"/>
      <c r="V219" s="3"/>
      <c r="W219" s="3"/>
      <c r="X219" s="3"/>
      <c r="Y219" s="12" t="s">
        <v>2881</v>
      </c>
      <c r="Z219" s="12" t="s">
        <v>2892</v>
      </c>
      <c r="AA219" s="12" t="s">
        <v>2897</v>
      </c>
      <c r="AB219" s="12" t="s">
        <v>2871</v>
      </c>
      <c r="AC219" s="12" t="s">
        <v>2934</v>
      </c>
      <c r="AD219" s="12" t="s">
        <v>2913</v>
      </c>
      <c r="AE219" s="12" t="s">
        <v>2942</v>
      </c>
      <c r="AF219" s="12" t="s">
        <v>2928</v>
      </c>
      <c r="AG219" s="12" t="s">
        <v>2919</v>
      </c>
      <c r="AH219" s="12" t="s">
        <v>2949</v>
      </c>
      <c r="AI219" s="12" t="s">
        <v>2954</v>
      </c>
      <c r="AJ219" s="3"/>
      <c r="AK219" s="12" t="s">
        <v>2961</v>
      </c>
      <c r="AL219" s="12" t="s">
        <v>2971</v>
      </c>
      <c r="AM219" s="12" t="s">
        <v>2977</v>
      </c>
      <c r="AN219" s="12" t="s">
        <v>2982</v>
      </c>
      <c r="AO219" s="12" t="s">
        <v>2988</v>
      </c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4"/>
    </row>
    <row r="220" spans="1:95" ht="26.4" x14ac:dyDescent="0.3">
      <c r="A220" s="30"/>
      <c r="B220" s="6" t="s">
        <v>123</v>
      </c>
      <c r="C220" s="7"/>
      <c r="D220" s="7"/>
      <c r="E220" s="14" t="s">
        <v>2774</v>
      </c>
      <c r="F220" s="7"/>
      <c r="G220" s="7"/>
      <c r="H220" s="7"/>
      <c r="I220" s="7"/>
      <c r="J220" s="7"/>
      <c r="K220" s="7"/>
      <c r="L220" s="7"/>
      <c r="M220" s="14" t="s">
        <v>2801</v>
      </c>
      <c r="N220" s="14" t="s">
        <v>2835</v>
      </c>
      <c r="O220" s="14" t="s">
        <v>2801</v>
      </c>
      <c r="P220" s="14" t="s">
        <v>2801</v>
      </c>
      <c r="Q220" s="7"/>
      <c r="R220" s="7"/>
      <c r="S220" s="7"/>
      <c r="T220" s="14" t="s">
        <v>2849</v>
      </c>
      <c r="U220" s="7"/>
      <c r="V220" s="7"/>
      <c r="W220" s="7"/>
      <c r="X220" s="7"/>
      <c r="Y220" s="14" t="s">
        <v>2801</v>
      </c>
      <c r="Z220" s="14" t="s">
        <v>2835</v>
      </c>
      <c r="AA220" s="14" t="s">
        <v>2835</v>
      </c>
      <c r="AB220" s="14" t="s">
        <v>2872</v>
      </c>
      <c r="AC220" s="14" t="s">
        <v>2935</v>
      </c>
      <c r="AD220" s="14" t="s">
        <v>2914</v>
      </c>
      <c r="AE220" s="14" t="s">
        <v>2943</v>
      </c>
      <c r="AF220" s="14" t="s">
        <v>2929</v>
      </c>
      <c r="AG220" s="14" t="s">
        <v>2801</v>
      </c>
      <c r="AH220" s="14" t="s">
        <v>2827</v>
      </c>
      <c r="AI220" s="14" t="s">
        <v>2955</v>
      </c>
      <c r="AJ220" s="7"/>
      <c r="AK220" s="14" t="s">
        <v>2962</v>
      </c>
      <c r="AL220" s="14" t="s">
        <v>2972</v>
      </c>
      <c r="AM220" s="14" t="s">
        <v>2972</v>
      </c>
      <c r="AN220" s="14" t="s">
        <v>2983</v>
      </c>
      <c r="AO220" s="14" t="s">
        <v>2972</v>
      </c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8"/>
    </row>
    <row r="221" spans="1:95" x14ac:dyDescent="0.3">
      <c r="A221" s="30"/>
      <c r="B221" s="6" t="s">
        <v>126</v>
      </c>
      <c r="C221" s="7"/>
      <c r="D221" s="7"/>
      <c r="E221" s="14" t="s">
        <v>1250</v>
      </c>
      <c r="F221" s="7"/>
      <c r="G221" s="7"/>
      <c r="H221" s="7"/>
      <c r="I221" s="7"/>
      <c r="J221" s="7"/>
      <c r="K221" s="7"/>
      <c r="L221" s="7"/>
      <c r="M221" s="14" t="s">
        <v>1250</v>
      </c>
      <c r="N221" s="14" t="s">
        <v>1250</v>
      </c>
      <c r="O221" s="14" t="s">
        <v>1250</v>
      </c>
      <c r="P221" s="14" t="s">
        <v>1250</v>
      </c>
      <c r="Q221" s="7"/>
      <c r="R221" s="7"/>
      <c r="S221" s="7"/>
      <c r="T221" s="14" t="s">
        <v>1250</v>
      </c>
      <c r="U221" s="7"/>
      <c r="V221" s="7"/>
      <c r="W221" s="7"/>
      <c r="X221" s="7"/>
      <c r="Y221" s="14" t="s">
        <v>1250</v>
      </c>
      <c r="Z221" s="14" t="s">
        <v>1250</v>
      </c>
      <c r="AA221" s="14" t="s">
        <v>1250</v>
      </c>
      <c r="AB221" s="14" t="s">
        <v>1250</v>
      </c>
      <c r="AC221" s="14" t="s">
        <v>1250</v>
      </c>
      <c r="AD221" s="14" t="s">
        <v>1250</v>
      </c>
      <c r="AE221" s="14" t="s">
        <v>1250</v>
      </c>
      <c r="AF221" s="14" t="s">
        <v>1250</v>
      </c>
      <c r="AG221" s="14" t="s">
        <v>1250</v>
      </c>
      <c r="AH221" s="14" t="s">
        <v>1250</v>
      </c>
      <c r="AI221" s="14" t="s">
        <v>1250</v>
      </c>
      <c r="AJ221" s="7"/>
      <c r="AK221" s="14" t="s">
        <v>1250</v>
      </c>
      <c r="AL221" s="14" t="s">
        <v>1250</v>
      </c>
      <c r="AM221" s="14" t="s">
        <v>1250</v>
      </c>
      <c r="AN221" s="14" t="s">
        <v>1250</v>
      </c>
      <c r="AO221" s="14" t="s">
        <v>1250</v>
      </c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8"/>
    </row>
    <row r="222" spans="1:95" x14ac:dyDescent="0.3">
      <c r="A222" s="31"/>
      <c r="B222" s="9" t="s">
        <v>127</v>
      </c>
      <c r="C222" s="10"/>
      <c r="D222" s="10"/>
      <c r="E222" s="20" t="s">
        <v>1245</v>
      </c>
      <c r="F222" s="10"/>
      <c r="G222" s="10"/>
      <c r="H222" s="10"/>
      <c r="I222" s="10"/>
      <c r="J222" s="10"/>
      <c r="K222" s="10"/>
      <c r="L222" s="10"/>
      <c r="M222" s="20" t="s">
        <v>1245</v>
      </c>
      <c r="N222" s="20" t="s">
        <v>1245</v>
      </c>
      <c r="O222" s="20" t="s">
        <v>1245</v>
      </c>
      <c r="P222" s="20" t="s">
        <v>1245</v>
      </c>
      <c r="Q222" s="10"/>
      <c r="R222" s="10"/>
      <c r="S222" s="10"/>
      <c r="T222" s="20" t="s">
        <v>1245</v>
      </c>
      <c r="U222" s="10"/>
      <c r="V222" s="10"/>
      <c r="W222" s="10"/>
      <c r="X222" s="10"/>
      <c r="Y222" s="20" t="s">
        <v>1245</v>
      </c>
      <c r="Z222" s="20" t="s">
        <v>1245</v>
      </c>
      <c r="AA222" s="20" t="s">
        <v>1245</v>
      </c>
      <c r="AB222" s="20" t="s">
        <v>1245</v>
      </c>
      <c r="AC222" s="20" t="s">
        <v>1245</v>
      </c>
      <c r="AD222" s="20" t="s">
        <v>1245</v>
      </c>
      <c r="AE222" s="20" t="s">
        <v>1245</v>
      </c>
      <c r="AF222" s="20" t="s">
        <v>1245</v>
      </c>
      <c r="AG222" s="20" t="s">
        <v>1245</v>
      </c>
      <c r="AH222" s="20" t="s">
        <v>1245</v>
      </c>
      <c r="AI222" s="20" t="s">
        <v>1245</v>
      </c>
      <c r="AJ222" s="10"/>
      <c r="AK222" s="20" t="s">
        <v>1245</v>
      </c>
      <c r="AL222" s="20" t="s">
        <v>1245</v>
      </c>
      <c r="AM222" s="20" t="s">
        <v>1245</v>
      </c>
      <c r="AN222" s="20" t="s">
        <v>1245</v>
      </c>
      <c r="AO222" s="20" t="s">
        <v>1245</v>
      </c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1"/>
    </row>
    <row r="223" spans="1:95" x14ac:dyDescent="0.3">
      <c r="A223" s="29" t="s">
        <v>3089</v>
      </c>
      <c r="B223" s="2" t="s">
        <v>122</v>
      </c>
      <c r="C223" s="12" t="s">
        <v>3098</v>
      </c>
      <c r="D223" s="12" t="s">
        <v>3102</v>
      </c>
      <c r="E223" s="12" t="s">
        <v>3106</v>
      </c>
      <c r="F223" s="12" t="s">
        <v>3110</v>
      </c>
      <c r="G223" s="12" t="s">
        <v>3113</v>
      </c>
      <c r="H223" s="12" t="s">
        <v>3117</v>
      </c>
      <c r="I223" s="12" t="s">
        <v>3121</v>
      </c>
      <c r="J223" s="12" t="s">
        <v>3123</v>
      </c>
      <c r="K223" s="12" t="s">
        <v>3126</v>
      </c>
      <c r="L223" s="12" t="s">
        <v>3127</v>
      </c>
      <c r="M223" s="12" t="s">
        <v>3130</v>
      </c>
      <c r="N223" s="12" t="s">
        <v>3134</v>
      </c>
      <c r="O223" s="12" t="s">
        <v>3137</v>
      </c>
      <c r="P223" s="12" t="s">
        <v>3139</v>
      </c>
      <c r="Q223" s="12" t="s">
        <v>3143</v>
      </c>
      <c r="R223" s="12" t="s">
        <v>3147</v>
      </c>
      <c r="S223" s="12" t="s">
        <v>3151</v>
      </c>
      <c r="T223" s="12" t="s">
        <v>3154</v>
      </c>
      <c r="U223" s="3" t="s">
        <v>34156</v>
      </c>
      <c r="V223" s="12" t="s">
        <v>3158</v>
      </c>
      <c r="W223" s="12" t="s">
        <v>3160</v>
      </c>
      <c r="X223" s="12" t="s">
        <v>3163</v>
      </c>
      <c r="Y223" s="12" t="s">
        <v>3165</v>
      </c>
      <c r="Z223" s="12" t="s">
        <v>3167</v>
      </c>
      <c r="AA223" s="12" t="s">
        <v>3169</v>
      </c>
      <c r="AB223" s="12" t="s">
        <v>3171</v>
      </c>
      <c r="AC223" s="12" t="s">
        <v>3173</v>
      </c>
      <c r="AD223" s="12" t="s">
        <v>3177</v>
      </c>
      <c r="AE223" s="12" t="s">
        <v>3181</v>
      </c>
      <c r="AF223" s="12" t="s">
        <v>3185</v>
      </c>
      <c r="AG223" s="12" t="s">
        <v>3189</v>
      </c>
      <c r="AH223" s="12" t="s">
        <v>3192</v>
      </c>
      <c r="AI223" s="12" t="s">
        <v>3195</v>
      </c>
      <c r="AJ223" s="12" t="s">
        <v>3198</v>
      </c>
      <c r="AK223" s="12" t="s">
        <v>3202</v>
      </c>
      <c r="AL223" s="12" t="s">
        <v>3206</v>
      </c>
      <c r="AM223" s="12" t="s">
        <v>3210</v>
      </c>
      <c r="AN223" s="12" t="s">
        <v>3212</v>
      </c>
      <c r="AO223" s="12" t="s">
        <v>3214</v>
      </c>
      <c r="AP223" s="12" t="s">
        <v>3216</v>
      </c>
      <c r="AQ223" s="12" t="s">
        <v>3217</v>
      </c>
      <c r="AR223" s="12" t="s">
        <v>3218</v>
      </c>
      <c r="AS223" s="12" t="s">
        <v>3231</v>
      </c>
      <c r="AT223" s="12" t="s">
        <v>3236</v>
      </c>
      <c r="AU223" s="12" t="s">
        <v>3240</v>
      </c>
      <c r="AV223" s="12" t="s">
        <v>3244</v>
      </c>
      <c r="AW223" s="12" t="s">
        <v>3257</v>
      </c>
      <c r="AX223" s="12" t="s">
        <v>3254</v>
      </c>
      <c r="AY223" s="12" t="s">
        <v>3251</v>
      </c>
      <c r="AZ223" s="12" t="s">
        <v>3224</v>
      </c>
      <c r="BA223" s="12" t="s">
        <v>3274</v>
      </c>
      <c r="BB223" s="12" t="s">
        <v>3260</v>
      </c>
      <c r="BC223" s="12" t="s">
        <v>3270</v>
      </c>
      <c r="BD223" s="12" t="s">
        <v>3264</v>
      </c>
      <c r="BE223" s="12" t="s">
        <v>3278</v>
      </c>
      <c r="BF223" s="12" t="s">
        <v>3282</v>
      </c>
      <c r="BG223" s="12" t="s">
        <v>3287</v>
      </c>
      <c r="BH223" s="12" t="s">
        <v>3294</v>
      </c>
      <c r="BI223" s="12" t="s">
        <v>3298</v>
      </c>
      <c r="BJ223" s="12" t="s">
        <v>3302</v>
      </c>
      <c r="BK223" s="12" t="s">
        <v>3306</v>
      </c>
      <c r="BL223" s="12" t="s">
        <v>3315</v>
      </c>
      <c r="BM223" s="12" t="s">
        <v>3317</v>
      </c>
      <c r="BN223" s="12" t="s">
        <v>3322</v>
      </c>
      <c r="BO223" s="12" t="s">
        <v>3325</v>
      </c>
      <c r="BP223" s="12" t="s">
        <v>3331</v>
      </c>
      <c r="BQ223" s="12" t="s">
        <v>3335</v>
      </c>
      <c r="BR223" s="12" t="s">
        <v>3329</v>
      </c>
      <c r="BS223" s="12" t="s">
        <v>3345</v>
      </c>
      <c r="BT223" s="12" t="s">
        <v>3341</v>
      </c>
      <c r="BU223" s="12" t="s">
        <v>3339</v>
      </c>
      <c r="BV223" s="12" t="s">
        <v>3347</v>
      </c>
      <c r="BW223" s="12" t="s">
        <v>3343</v>
      </c>
      <c r="BX223" s="12" t="s">
        <v>3367</v>
      </c>
      <c r="BY223" s="12" t="s">
        <v>3365</v>
      </c>
      <c r="BZ223" s="12" t="s">
        <v>3359</v>
      </c>
      <c r="CA223" s="12" t="s">
        <v>3356</v>
      </c>
      <c r="CB223" s="12" t="s">
        <v>3353</v>
      </c>
      <c r="CC223" s="12" t="s">
        <v>3349</v>
      </c>
      <c r="CD223" s="12" t="s">
        <v>3362</v>
      </c>
      <c r="CE223" s="12" t="s">
        <v>3369</v>
      </c>
      <c r="CF223" s="12" t="s">
        <v>3379</v>
      </c>
      <c r="CG223" s="12" t="s">
        <v>3401</v>
      </c>
      <c r="CH223" s="12" t="s">
        <v>3383</v>
      </c>
      <c r="CI223" s="12" t="s">
        <v>3393</v>
      </c>
      <c r="CJ223" s="12" t="s">
        <v>3389</v>
      </c>
      <c r="CK223" s="12" t="s">
        <v>3397</v>
      </c>
      <c r="CL223" s="12" t="s">
        <v>3375</v>
      </c>
      <c r="CM223" s="12" t="s">
        <v>3406</v>
      </c>
      <c r="CN223" s="12" t="s">
        <v>3409</v>
      </c>
      <c r="CO223" s="12" t="s">
        <v>3414</v>
      </c>
      <c r="CP223" s="12" t="s">
        <v>3419</v>
      </c>
      <c r="CQ223" s="13" t="s">
        <v>3411</v>
      </c>
    </row>
    <row r="224" spans="1:95" ht="52.8" x14ac:dyDescent="0.3">
      <c r="A224" s="30"/>
      <c r="B224" s="6" t="s">
        <v>123</v>
      </c>
      <c r="C224" s="14" t="s">
        <v>3099</v>
      </c>
      <c r="D224" s="14" t="s">
        <v>3103</v>
      </c>
      <c r="E224" s="14" t="s">
        <v>3107</v>
      </c>
      <c r="F224" s="14" t="s">
        <v>3111</v>
      </c>
      <c r="G224" s="14" t="s">
        <v>3114</v>
      </c>
      <c r="H224" s="14" t="s">
        <v>3118</v>
      </c>
      <c r="I224" s="14" t="s">
        <v>3118</v>
      </c>
      <c r="J224" s="14" t="s">
        <v>3124</v>
      </c>
      <c r="K224" s="14" t="s">
        <v>3120</v>
      </c>
      <c r="L224" s="14" t="s">
        <v>3128</v>
      </c>
      <c r="M224" s="14" t="s">
        <v>3131</v>
      </c>
      <c r="N224" s="14" t="s">
        <v>3135</v>
      </c>
      <c r="O224" s="14" t="s">
        <v>3131</v>
      </c>
      <c r="P224" s="14" t="s">
        <v>3140</v>
      </c>
      <c r="Q224" s="14" t="s">
        <v>3144</v>
      </c>
      <c r="R224" s="14" t="s">
        <v>3148</v>
      </c>
      <c r="S224" s="14" t="s">
        <v>3152</v>
      </c>
      <c r="T224" s="14" t="s">
        <v>3155</v>
      </c>
      <c r="U224" s="7" t="s">
        <v>34155</v>
      </c>
      <c r="V224" s="14" t="s">
        <v>3152</v>
      </c>
      <c r="W224" s="14" t="s">
        <v>3099</v>
      </c>
      <c r="X224" s="14" t="s">
        <v>3164</v>
      </c>
      <c r="Y224" s="14" t="s">
        <v>3103</v>
      </c>
      <c r="Z224" s="14" t="s">
        <v>3135</v>
      </c>
      <c r="AA224" s="14" t="s">
        <v>3135</v>
      </c>
      <c r="AB224" s="14" t="s">
        <v>3135</v>
      </c>
      <c r="AC224" s="14" t="s">
        <v>3174</v>
      </c>
      <c r="AD224" s="14" t="s">
        <v>3178</v>
      </c>
      <c r="AE224" s="14" t="s">
        <v>3182</v>
      </c>
      <c r="AF224" s="14" t="s">
        <v>3186</v>
      </c>
      <c r="AG224" s="14" t="s">
        <v>3131</v>
      </c>
      <c r="AH224" s="14" t="s">
        <v>3193</v>
      </c>
      <c r="AI224" s="14" t="s">
        <v>3196</v>
      </c>
      <c r="AJ224" s="14" t="s">
        <v>3199</v>
      </c>
      <c r="AK224" s="14" t="s">
        <v>3203</v>
      </c>
      <c r="AL224" s="14" t="s">
        <v>3207</v>
      </c>
      <c r="AM224" s="14" t="s">
        <v>3207</v>
      </c>
      <c r="AN224" s="14" t="s">
        <v>3207</v>
      </c>
      <c r="AO224" s="14" t="s">
        <v>3207</v>
      </c>
      <c r="AP224" s="14" t="s">
        <v>3101</v>
      </c>
      <c r="AQ224" s="14" t="s">
        <v>3101</v>
      </c>
      <c r="AR224" s="14" t="s">
        <v>3219</v>
      </c>
      <c r="AS224" s="14" t="s">
        <v>3232</v>
      </c>
      <c r="AT224" s="14" t="s">
        <v>3196</v>
      </c>
      <c r="AU224" s="14" t="s">
        <v>3196</v>
      </c>
      <c r="AV224" s="14" t="s">
        <v>3245</v>
      </c>
      <c r="AW224" s="14" t="s">
        <v>3196</v>
      </c>
      <c r="AX224" s="14" t="s">
        <v>3196</v>
      </c>
      <c r="AY224" s="14" t="s">
        <v>3196</v>
      </c>
      <c r="AZ224" s="14" t="s">
        <v>3225</v>
      </c>
      <c r="BA224" s="14" t="s">
        <v>3225</v>
      </c>
      <c r="BB224" s="14" t="s">
        <v>3225</v>
      </c>
      <c r="BC224" s="14" t="s">
        <v>3196</v>
      </c>
      <c r="BD224" s="14" t="s">
        <v>3265</v>
      </c>
      <c r="BE224" s="14" t="s">
        <v>3225</v>
      </c>
      <c r="BF224" s="14" t="s">
        <v>3245</v>
      </c>
      <c r="BG224" s="14" t="s">
        <v>3288</v>
      </c>
      <c r="BH224" s="14" t="s">
        <v>3196</v>
      </c>
      <c r="BI224" s="14" t="s">
        <v>3196</v>
      </c>
      <c r="BJ224" s="14" t="s">
        <v>3196</v>
      </c>
      <c r="BK224" s="14" t="s">
        <v>3307</v>
      </c>
      <c r="BL224" s="14" t="s">
        <v>3140</v>
      </c>
      <c r="BM224" s="14" t="s">
        <v>3318</v>
      </c>
      <c r="BN224" s="14" t="s">
        <v>3318</v>
      </c>
      <c r="BO224" s="14" t="s">
        <v>3309</v>
      </c>
      <c r="BP224" s="14" t="s">
        <v>3332</v>
      </c>
      <c r="BQ224" s="14" t="s">
        <v>3336</v>
      </c>
      <c r="BR224" s="14" t="s">
        <v>3099</v>
      </c>
      <c r="BS224" s="14" t="s">
        <v>3196</v>
      </c>
      <c r="BT224" s="14" t="s">
        <v>3196</v>
      </c>
      <c r="BU224" s="14" t="s">
        <v>3124</v>
      </c>
      <c r="BV224" s="14" t="s">
        <v>3196</v>
      </c>
      <c r="BW224" s="14" t="s">
        <v>3196</v>
      </c>
      <c r="BX224" s="14" t="s">
        <v>3196</v>
      </c>
      <c r="BY224" s="14" t="s">
        <v>3196</v>
      </c>
      <c r="BZ224" s="14" t="s">
        <v>3318</v>
      </c>
      <c r="CA224" s="14" t="s">
        <v>3318</v>
      </c>
      <c r="CB224" s="14" t="s">
        <v>3318</v>
      </c>
      <c r="CC224" s="14" t="s">
        <v>3140</v>
      </c>
      <c r="CD224" s="14" t="s">
        <v>3140</v>
      </c>
      <c r="CE224" s="14" t="s">
        <v>3307</v>
      </c>
      <c r="CF224" s="14" t="s">
        <v>5</v>
      </c>
      <c r="CG224" s="14" t="s">
        <v>3307</v>
      </c>
      <c r="CH224" s="14" t="s">
        <v>3384</v>
      </c>
      <c r="CI224" s="14" t="s">
        <v>3099</v>
      </c>
      <c r="CJ224" s="14" t="s">
        <v>3196</v>
      </c>
      <c r="CK224" s="14" t="s">
        <v>3196</v>
      </c>
      <c r="CL224" s="14" t="s">
        <v>3196</v>
      </c>
      <c r="CM224" s="14" t="s">
        <v>3196</v>
      </c>
      <c r="CN224" s="14" t="s">
        <v>3196</v>
      </c>
      <c r="CO224" s="14" t="s">
        <v>3196</v>
      </c>
      <c r="CP224" s="14" t="s">
        <v>3420</v>
      </c>
      <c r="CQ224" s="15" t="s">
        <v>3196</v>
      </c>
    </row>
    <row r="225" spans="1:95" x14ac:dyDescent="0.3">
      <c r="A225" s="30"/>
      <c r="B225" s="6" t="s">
        <v>126</v>
      </c>
      <c r="C225" s="14" t="s">
        <v>1238</v>
      </c>
      <c r="D225" s="14" t="s">
        <v>1238</v>
      </c>
      <c r="E225" s="14" t="s">
        <v>1238</v>
      </c>
      <c r="F225" s="14" t="s">
        <v>1238</v>
      </c>
      <c r="G225" s="14" t="s">
        <v>1238</v>
      </c>
      <c r="H225" s="14" t="s">
        <v>1238</v>
      </c>
      <c r="I225" s="14" t="s">
        <v>1238</v>
      </c>
      <c r="J225" s="14" t="s">
        <v>1238</v>
      </c>
      <c r="K225" s="14" t="s">
        <v>1733</v>
      </c>
      <c r="L225" s="14" t="s">
        <v>1238</v>
      </c>
      <c r="M225" s="14" t="s">
        <v>1238</v>
      </c>
      <c r="N225" s="14" t="s">
        <v>1238</v>
      </c>
      <c r="O225" s="14" t="s">
        <v>1238</v>
      </c>
      <c r="P225" s="14" t="s">
        <v>1238</v>
      </c>
      <c r="Q225" s="14" t="s">
        <v>1238</v>
      </c>
      <c r="R225" s="14" t="s">
        <v>1238</v>
      </c>
      <c r="S225" s="14" t="s">
        <v>1238</v>
      </c>
      <c r="T225" s="14" t="s">
        <v>1238</v>
      </c>
      <c r="U225" s="7">
        <v>44</v>
      </c>
      <c r="V225" s="14" t="s">
        <v>1279</v>
      </c>
      <c r="W225" s="14" t="s">
        <v>1279</v>
      </c>
      <c r="X225" s="14" t="s">
        <v>1441</v>
      </c>
      <c r="Y225" s="14" t="s">
        <v>1238</v>
      </c>
      <c r="Z225" s="14" t="s">
        <v>1238</v>
      </c>
      <c r="AA225" s="14" t="s">
        <v>1238</v>
      </c>
      <c r="AB225" s="14" t="s">
        <v>1238</v>
      </c>
      <c r="AC225" s="14" t="s">
        <v>1238</v>
      </c>
      <c r="AD225" s="14" t="s">
        <v>1238</v>
      </c>
      <c r="AE225" s="14" t="s">
        <v>1238</v>
      </c>
      <c r="AF225" s="14" t="s">
        <v>1238</v>
      </c>
      <c r="AG225" s="14" t="s">
        <v>1238</v>
      </c>
      <c r="AH225" s="14" t="s">
        <v>1238</v>
      </c>
      <c r="AI225" s="14" t="s">
        <v>1238</v>
      </c>
      <c r="AJ225" s="14" t="s">
        <v>1238</v>
      </c>
      <c r="AK225" s="14" t="s">
        <v>1238</v>
      </c>
      <c r="AL225" s="14" t="s">
        <v>1238</v>
      </c>
      <c r="AM225" s="14" t="s">
        <v>1279</v>
      </c>
      <c r="AN225" s="14" t="s">
        <v>1238</v>
      </c>
      <c r="AO225" s="14" t="s">
        <v>1238</v>
      </c>
      <c r="AP225" s="14" t="s">
        <v>1702</v>
      </c>
      <c r="AQ225" s="14" t="s">
        <v>1702</v>
      </c>
      <c r="AR225" s="14" t="s">
        <v>1699</v>
      </c>
      <c r="AS225" s="14" t="s">
        <v>1699</v>
      </c>
      <c r="AT225" s="14" t="s">
        <v>1699</v>
      </c>
      <c r="AU225" s="14" t="s">
        <v>1699</v>
      </c>
      <c r="AV225" s="14" t="s">
        <v>1699</v>
      </c>
      <c r="AW225" s="14" t="s">
        <v>1699</v>
      </c>
      <c r="AX225" s="14" t="s">
        <v>1699</v>
      </c>
      <c r="AY225" s="14" t="s">
        <v>1699</v>
      </c>
      <c r="AZ225" s="14" t="s">
        <v>1720</v>
      </c>
      <c r="BA225" s="14" t="s">
        <v>1720</v>
      </c>
      <c r="BB225" s="14" t="s">
        <v>1720</v>
      </c>
      <c r="BC225" s="14" t="s">
        <v>1720</v>
      </c>
      <c r="BD225" s="14" t="s">
        <v>1720</v>
      </c>
      <c r="BE225" s="14" t="s">
        <v>1720</v>
      </c>
      <c r="BF225" s="14" t="s">
        <v>1360</v>
      </c>
      <c r="BG225" s="14" t="s">
        <v>1360</v>
      </c>
      <c r="BH225" s="14" t="s">
        <v>1360</v>
      </c>
      <c r="BI225" s="14" t="s">
        <v>1360</v>
      </c>
      <c r="BJ225" s="14" t="s">
        <v>1360</v>
      </c>
      <c r="BK225" s="14" t="s">
        <v>1764</v>
      </c>
      <c r="BL225" s="14" t="s">
        <v>1699</v>
      </c>
      <c r="BM225" s="14" t="s">
        <v>2021</v>
      </c>
      <c r="BN225" s="14" t="s">
        <v>1360</v>
      </c>
      <c r="BO225" s="14" t="s">
        <v>1360</v>
      </c>
      <c r="BP225" s="14" t="s">
        <v>1300</v>
      </c>
      <c r="BQ225" s="14" t="s">
        <v>1450</v>
      </c>
      <c r="BR225" s="14" t="s">
        <v>1300</v>
      </c>
      <c r="BS225" s="14" t="s">
        <v>1300</v>
      </c>
      <c r="BT225" s="14" t="s">
        <v>1300</v>
      </c>
      <c r="BU225" s="14" t="s">
        <v>1450</v>
      </c>
      <c r="BV225" s="14" t="s">
        <v>1300</v>
      </c>
      <c r="BW225" s="14" t="s">
        <v>1450</v>
      </c>
      <c r="BX225" s="14" t="s">
        <v>1300</v>
      </c>
      <c r="BY225" s="14" t="s">
        <v>1300</v>
      </c>
      <c r="BZ225" s="14" t="s">
        <v>1764</v>
      </c>
      <c r="CA225" s="14" t="s">
        <v>1764</v>
      </c>
      <c r="CB225" s="14" t="s">
        <v>1764</v>
      </c>
      <c r="CC225" s="14" t="s">
        <v>1350</v>
      </c>
      <c r="CD225" s="14" t="s">
        <v>1699</v>
      </c>
      <c r="CE225" s="14" t="s">
        <v>1343</v>
      </c>
      <c r="CF225" s="14" t="s">
        <v>1720</v>
      </c>
      <c r="CG225" s="14" t="s">
        <v>2021</v>
      </c>
      <c r="CH225" s="14" t="s">
        <v>1699</v>
      </c>
      <c r="CI225" s="14" t="s">
        <v>1699</v>
      </c>
      <c r="CJ225" s="14" t="s">
        <v>1699</v>
      </c>
      <c r="CK225" s="14" t="s">
        <v>1699</v>
      </c>
      <c r="CL225" s="14" t="s">
        <v>1441</v>
      </c>
      <c r="CM225" s="14" t="s">
        <v>2099</v>
      </c>
      <c r="CN225" s="14" t="s">
        <v>1360</v>
      </c>
      <c r="CO225" s="14" t="s">
        <v>2099</v>
      </c>
      <c r="CP225" s="14" t="s">
        <v>2099</v>
      </c>
      <c r="CQ225" s="15" t="s">
        <v>1704</v>
      </c>
    </row>
    <row r="226" spans="1:95" x14ac:dyDescent="0.3">
      <c r="A226" s="30"/>
      <c r="B226" s="9" t="s">
        <v>127</v>
      </c>
      <c r="C226" s="20" t="s">
        <v>1238</v>
      </c>
      <c r="D226" s="20" t="s">
        <v>1238</v>
      </c>
      <c r="E226" s="20" t="s">
        <v>1238</v>
      </c>
      <c r="F226" s="20" t="s">
        <v>1238</v>
      </c>
      <c r="G226" s="20" t="s">
        <v>1238</v>
      </c>
      <c r="H226" s="20" t="s">
        <v>1238</v>
      </c>
      <c r="I226" s="20" t="s">
        <v>1238</v>
      </c>
      <c r="J226" s="20" t="s">
        <v>1238</v>
      </c>
      <c r="K226" s="20" t="s">
        <v>1234</v>
      </c>
      <c r="L226" s="20" t="s">
        <v>1238</v>
      </c>
      <c r="M226" s="20" t="s">
        <v>1238</v>
      </c>
      <c r="N226" s="20" t="s">
        <v>1238</v>
      </c>
      <c r="O226" s="20" t="s">
        <v>1238</v>
      </c>
      <c r="P226" s="20" t="s">
        <v>1238</v>
      </c>
      <c r="Q226" s="20" t="s">
        <v>1238</v>
      </c>
      <c r="R226" s="20" t="s">
        <v>1238</v>
      </c>
      <c r="S226" s="20" t="s">
        <v>1238</v>
      </c>
      <c r="T226" s="20" t="s">
        <v>1238</v>
      </c>
      <c r="U226" s="10">
        <v>48</v>
      </c>
      <c r="V226" s="20" t="s">
        <v>1279</v>
      </c>
      <c r="W226" s="20" t="s">
        <v>1279</v>
      </c>
      <c r="X226" s="20" t="s">
        <v>2021</v>
      </c>
      <c r="Y226" s="20" t="s">
        <v>1238</v>
      </c>
      <c r="Z226" s="20" t="s">
        <v>1238</v>
      </c>
      <c r="AA226" s="20" t="s">
        <v>1238</v>
      </c>
      <c r="AB226" s="20" t="s">
        <v>1238</v>
      </c>
      <c r="AC226" s="20" t="s">
        <v>1238</v>
      </c>
      <c r="AD226" s="20" t="s">
        <v>1238</v>
      </c>
      <c r="AE226" s="20" t="s">
        <v>1238</v>
      </c>
      <c r="AF226" s="20" t="s">
        <v>1238</v>
      </c>
      <c r="AG226" s="20" t="s">
        <v>1238</v>
      </c>
      <c r="AH226" s="20" t="s">
        <v>1238</v>
      </c>
      <c r="AI226" s="20" t="s">
        <v>1238</v>
      </c>
      <c r="AJ226" s="20" t="s">
        <v>1238</v>
      </c>
      <c r="AK226" s="20" t="s">
        <v>1238</v>
      </c>
      <c r="AL226" s="20" t="s">
        <v>1238</v>
      </c>
      <c r="AM226" s="20" t="s">
        <v>1279</v>
      </c>
      <c r="AN226" s="20" t="s">
        <v>1238</v>
      </c>
      <c r="AO226" s="20" t="s">
        <v>1238</v>
      </c>
      <c r="AP226" s="20" t="s">
        <v>2369</v>
      </c>
      <c r="AQ226" s="20" t="s">
        <v>2369</v>
      </c>
      <c r="AR226" s="20" t="s">
        <v>1700</v>
      </c>
      <c r="AS226" s="20" t="s">
        <v>1700</v>
      </c>
      <c r="AT226" s="20" t="s">
        <v>1700</v>
      </c>
      <c r="AU226" s="20" t="s">
        <v>1700</v>
      </c>
      <c r="AV226" s="20" t="s">
        <v>1700</v>
      </c>
      <c r="AW226" s="20" t="s">
        <v>1700</v>
      </c>
      <c r="AX226" s="20" t="s">
        <v>1700</v>
      </c>
      <c r="AY226" s="20" t="s">
        <v>1700</v>
      </c>
      <c r="AZ226" s="20" t="s">
        <v>1721</v>
      </c>
      <c r="BA226" s="20" t="s">
        <v>1721</v>
      </c>
      <c r="BB226" s="20" t="s">
        <v>1721</v>
      </c>
      <c r="BC226" s="20" t="s">
        <v>1721</v>
      </c>
      <c r="BD226" s="20" t="s">
        <v>1721</v>
      </c>
      <c r="BE226" s="20" t="s">
        <v>1721</v>
      </c>
      <c r="BF226" s="20" t="s">
        <v>1344</v>
      </c>
      <c r="BG226" s="20" t="s">
        <v>1344</v>
      </c>
      <c r="BH226" s="20" t="s">
        <v>1344</v>
      </c>
      <c r="BI226" s="20" t="s">
        <v>1344</v>
      </c>
      <c r="BJ226" s="20" t="s">
        <v>1344</v>
      </c>
      <c r="BK226" s="20" t="s">
        <v>1344</v>
      </c>
      <c r="BL226" s="20" t="s">
        <v>1700</v>
      </c>
      <c r="BM226" s="20" t="s">
        <v>1704</v>
      </c>
      <c r="BN226" s="20" t="s">
        <v>1344</v>
      </c>
      <c r="BO226" s="20" t="s">
        <v>1344</v>
      </c>
      <c r="BP226" s="20" t="s">
        <v>1699</v>
      </c>
      <c r="BQ226" s="20" t="s">
        <v>1699</v>
      </c>
      <c r="BR226" s="20" t="s">
        <v>1663</v>
      </c>
      <c r="BS226" s="20" t="s">
        <v>1699</v>
      </c>
      <c r="BT226" s="20" t="s">
        <v>1699</v>
      </c>
      <c r="BU226" s="20" t="s">
        <v>1699</v>
      </c>
      <c r="BV226" s="20" t="s">
        <v>1699</v>
      </c>
      <c r="BW226" s="20" t="s">
        <v>1699</v>
      </c>
      <c r="BX226" s="20" t="s">
        <v>1663</v>
      </c>
      <c r="BY226" s="20" t="s">
        <v>1663</v>
      </c>
      <c r="BZ226" s="20" t="s">
        <v>1351</v>
      </c>
      <c r="CA226" s="20" t="s">
        <v>1351</v>
      </c>
      <c r="CB226" s="20" t="s">
        <v>1351</v>
      </c>
      <c r="CC226" s="20" t="s">
        <v>1721</v>
      </c>
      <c r="CD226" s="20" t="s">
        <v>1700</v>
      </c>
      <c r="CE226" s="20" t="s">
        <v>1351</v>
      </c>
      <c r="CF226" s="20" t="s">
        <v>1721</v>
      </c>
      <c r="CG226" s="20" t="s">
        <v>1344</v>
      </c>
      <c r="CH226" s="20" t="s">
        <v>1700</v>
      </c>
      <c r="CI226" s="20" t="s">
        <v>1700</v>
      </c>
      <c r="CJ226" s="20" t="s">
        <v>1700</v>
      </c>
      <c r="CK226" s="20" t="s">
        <v>1700</v>
      </c>
      <c r="CL226" s="20" t="s">
        <v>1704</v>
      </c>
      <c r="CM226" s="20" t="s">
        <v>1351</v>
      </c>
      <c r="CN226" s="20" t="s">
        <v>1344</v>
      </c>
      <c r="CO226" s="20" t="s">
        <v>1344</v>
      </c>
      <c r="CP226" s="20" t="s">
        <v>1351</v>
      </c>
      <c r="CQ226" s="21" t="s">
        <v>1664</v>
      </c>
    </row>
    <row r="227" spans="1:95" x14ac:dyDescent="0.3">
      <c r="A227" s="30"/>
      <c r="B227" s="2" t="s">
        <v>122</v>
      </c>
      <c r="C227" s="12" t="s">
        <v>3100</v>
      </c>
      <c r="D227" s="12" t="s">
        <v>3104</v>
      </c>
      <c r="E227" s="12" t="s">
        <v>3108</v>
      </c>
      <c r="F227" s="12" t="s">
        <v>3112</v>
      </c>
      <c r="G227" s="12" t="s">
        <v>3115</v>
      </c>
      <c r="H227" s="12" t="s">
        <v>3119</v>
      </c>
      <c r="I227" s="12" t="s">
        <v>3122</v>
      </c>
      <c r="J227" s="12" t="s">
        <v>3125</v>
      </c>
      <c r="K227" s="3"/>
      <c r="L227" s="12" t="s">
        <v>3129</v>
      </c>
      <c r="M227" s="12" t="s">
        <v>3132</v>
      </c>
      <c r="N227" s="12" t="s">
        <v>3136</v>
      </c>
      <c r="O227" s="12" t="s">
        <v>3138</v>
      </c>
      <c r="P227" s="12" t="s">
        <v>3141</v>
      </c>
      <c r="Q227" s="12" t="s">
        <v>3145</v>
      </c>
      <c r="R227" s="12" t="s">
        <v>3149</v>
      </c>
      <c r="S227" s="12" t="s">
        <v>3153</v>
      </c>
      <c r="T227" s="12" t="s">
        <v>3156</v>
      </c>
      <c r="U227" s="3"/>
      <c r="V227" s="12" t="s">
        <v>3159</v>
      </c>
      <c r="W227" s="12" t="s">
        <v>3161</v>
      </c>
      <c r="X227" s="3"/>
      <c r="Y227" s="12" t="s">
        <v>3166</v>
      </c>
      <c r="Z227" s="12" t="s">
        <v>3168</v>
      </c>
      <c r="AA227" s="12" t="s">
        <v>3170</v>
      </c>
      <c r="AB227" s="12" t="s">
        <v>3172</v>
      </c>
      <c r="AC227" s="12" t="s">
        <v>3175</v>
      </c>
      <c r="AD227" s="12" t="s">
        <v>3179</v>
      </c>
      <c r="AE227" s="12" t="s">
        <v>3183</v>
      </c>
      <c r="AF227" s="12" t="s">
        <v>3187</v>
      </c>
      <c r="AG227" s="12" t="s">
        <v>3190</v>
      </c>
      <c r="AH227" s="12" t="s">
        <v>3194</v>
      </c>
      <c r="AI227" s="12" t="s">
        <v>3197</v>
      </c>
      <c r="AJ227" s="12" t="s">
        <v>3200</v>
      </c>
      <c r="AK227" s="12" t="s">
        <v>3204</v>
      </c>
      <c r="AL227" s="12" t="s">
        <v>3208</v>
      </c>
      <c r="AM227" s="12" t="s">
        <v>3211</v>
      </c>
      <c r="AN227" s="12" t="s">
        <v>3213</v>
      </c>
      <c r="AO227" s="12" t="s">
        <v>3215</v>
      </c>
      <c r="AP227" s="3"/>
      <c r="AQ227" s="3"/>
      <c r="AR227" s="12" t="s">
        <v>3220</v>
      </c>
      <c r="AS227" s="12" t="s">
        <v>3233</v>
      </c>
      <c r="AT227" s="12" t="s">
        <v>3237</v>
      </c>
      <c r="AU227" s="12" t="s">
        <v>3241</v>
      </c>
      <c r="AV227" s="12" t="s">
        <v>3246</v>
      </c>
      <c r="AW227" s="12" t="s">
        <v>3258</v>
      </c>
      <c r="AX227" s="12" t="s">
        <v>3255</v>
      </c>
      <c r="AY227" s="12" t="s">
        <v>3252</v>
      </c>
      <c r="AZ227" s="12" t="s">
        <v>3226</v>
      </c>
      <c r="BA227" s="12" t="s">
        <v>3275</v>
      </c>
      <c r="BB227" s="12" t="s">
        <v>3261</v>
      </c>
      <c r="BC227" s="12" t="s">
        <v>3271</v>
      </c>
      <c r="BD227" s="12" t="s">
        <v>3266</v>
      </c>
      <c r="BE227" s="12" t="s">
        <v>3279</v>
      </c>
      <c r="BF227" s="12" t="s">
        <v>3283</v>
      </c>
      <c r="BG227" s="12" t="s">
        <v>3289</v>
      </c>
      <c r="BH227" s="12" t="s">
        <v>3295</v>
      </c>
      <c r="BI227" s="12" t="s">
        <v>3299</v>
      </c>
      <c r="BJ227" s="12" t="s">
        <v>3303</v>
      </c>
      <c r="BK227" s="12" t="s">
        <v>3308</v>
      </c>
      <c r="BL227" s="12" t="s">
        <v>3316</v>
      </c>
      <c r="BM227" s="12" t="s">
        <v>3319</v>
      </c>
      <c r="BN227" s="12" t="s">
        <v>3323</v>
      </c>
      <c r="BO227" s="12" t="s">
        <v>3326</v>
      </c>
      <c r="BP227" s="12" t="s">
        <v>3333</v>
      </c>
      <c r="BQ227" s="12" t="s">
        <v>3337</v>
      </c>
      <c r="BR227" s="12" t="s">
        <v>3330</v>
      </c>
      <c r="BS227" s="12" t="s">
        <v>3346</v>
      </c>
      <c r="BT227" s="12" t="s">
        <v>3342</v>
      </c>
      <c r="BU227" s="12" t="s">
        <v>3340</v>
      </c>
      <c r="BV227" s="12" t="s">
        <v>3348</v>
      </c>
      <c r="BW227" s="12" t="s">
        <v>3344</v>
      </c>
      <c r="BX227" s="12" t="s">
        <v>3368</v>
      </c>
      <c r="BY227" s="12" t="s">
        <v>3366</v>
      </c>
      <c r="BZ227" s="12" t="s">
        <v>3360</v>
      </c>
      <c r="CA227" s="12" t="s">
        <v>3357</v>
      </c>
      <c r="CB227" s="12" t="s">
        <v>3354</v>
      </c>
      <c r="CC227" s="12" t="s">
        <v>3350</v>
      </c>
      <c r="CD227" s="12" t="s">
        <v>3363</v>
      </c>
      <c r="CE227" s="12" t="s">
        <v>3370</v>
      </c>
      <c r="CF227" s="12" t="s">
        <v>3380</v>
      </c>
      <c r="CG227" s="12" t="s">
        <v>3402</v>
      </c>
      <c r="CH227" s="12" t="s">
        <v>3385</v>
      </c>
      <c r="CI227" s="12" t="s">
        <v>3394</v>
      </c>
      <c r="CJ227" s="12" t="s">
        <v>3390</v>
      </c>
      <c r="CK227" s="12" t="s">
        <v>3398</v>
      </c>
      <c r="CL227" s="12" t="s">
        <v>3376</v>
      </c>
      <c r="CM227" s="12" t="s">
        <v>3407</v>
      </c>
      <c r="CN227" s="12" t="s">
        <v>3410</v>
      </c>
      <c r="CO227" s="12" t="s">
        <v>3415</v>
      </c>
      <c r="CP227" s="12" t="s">
        <v>3421</v>
      </c>
      <c r="CQ227" s="13" t="s">
        <v>3412</v>
      </c>
    </row>
    <row r="228" spans="1:95" ht="52.8" x14ac:dyDescent="0.3">
      <c r="A228" s="30"/>
      <c r="B228" s="6" t="s">
        <v>123</v>
      </c>
      <c r="C228" s="14" t="s">
        <v>3101</v>
      </c>
      <c r="D228" s="14" t="s">
        <v>3105</v>
      </c>
      <c r="E228" s="14" t="s">
        <v>3109</v>
      </c>
      <c r="F228" s="14" t="s">
        <v>3101</v>
      </c>
      <c r="G228" s="14" t="s">
        <v>3116</v>
      </c>
      <c r="H228" s="14" t="s">
        <v>3120</v>
      </c>
      <c r="I228" s="14" t="s">
        <v>3120</v>
      </c>
      <c r="J228" s="14" t="s">
        <v>3124</v>
      </c>
      <c r="K228" s="7"/>
      <c r="L228" s="14" t="s">
        <v>3124</v>
      </c>
      <c r="M228" s="14" t="s">
        <v>3133</v>
      </c>
      <c r="N228" s="14" t="s">
        <v>3101</v>
      </c>
      <c r="O228" s="14" t="s">
        <v>3133</v>
      </c>
      <c r="P228" s="14" t="s">
        <v>3142</v>
      </c>
      <c r="Q228" s="14" t="s">
        <v>3146</v>
      </c>
      <c r="R228" s="14" t="s">
        <v>3150</v>
      </c>
      <c r="S228" s="14" t="s">
        <v>3133</v>
      </c>
      <c r="T228" s="14" t="s">
        <v>3157</v>
      </c>
      <c r="U228" s="7"/>
      <c r="V228" s="14" t="s">
        <v>3133</v>
      </c>
      <c r="W228" s="14" t="s">
        <v>3162</v>
      </c>
      <c r="X228" s="7"/>
      <c r="Y228" s="14" t="s">
        <v>3105</v>
      </c>
      <c r="Z228" s="14" t="s">
        <v>3101</v>
      </c>
      <c r="AA228" s="14" t="s">
        <v>3101</v>
      </c>
      <c r="AB228" s="14" t="s">
        <v>3101</v>
      </c>
      <c r="AC228" s="14" t="s">
        <v>3176</v>
      </c>
      <c r="AD228" s="14" t="s">
        <v>3180</v>
      </c>
      <c r="AE228" s="14" t="s">
        <v>3184</v>
      </c>
      <c r="AF228" s="14" t="s">
        <v>3188</v>
      </c>
      <c r="AG228" s="14" t="s">
        <v>3191</v>
      </c>
      <c r="AH228" s="14" t="s">
        <v>3193</v>
      </c>
      <c r="AI228" s="14" t="s">
        <v>3162</v>
      </c>
      <c r="AJ228" s="14" t="s">
        <v>3201</v>
      </c>
      <c r="AK228" s="14" t="s">
        <v>3205</v>
      </c>
      <c r="AL228" s="14" t="s">
        <v>3209</v>
      </c>
      <c r="AM228" s="14" t="s">
        <v>3209</v>
      </c>
      <c r="AN228" s="14" t="s">
        <v>3209</v>
      </c>
      <c r="AO228" s="14" t="s">
        <v>3209</v>
      </c>
      <c r="AP228" s="7"/>
      <c r="AQ228" s="7"/>
      <c r="AR228" s="14" t="s">
        <v>3221</v>
      </c>
      <c r="AS228" s="14" t="s">
        <v>3124</v>
      </c>
      <c r="AT228" s="14" t="s">
        <v>3162</v>
      </c>
      <c r="AU228" s="14" t="s">
        <v>3162</v>
      </c>
      <c r="AV228" s="14" t="s">
        <v>3247</v>
      </c>
      <c r="AW228" s="14" t="s">
        <v>3162</v>
      </c>
      <c r="AX228" s="14" t="s">
        <v>3162</v>
      </c>
      <c r="AY228" s="14" t="s">
        <v>3162</v>
      </c>
      <c r="AZ228" s="14" t="s">
        <v>3227</v>
      </c>
      <c r="BA228" s="14" t="s">
        <v>3227</v>
      </c>
      <c r="BB228" s="14" t="s">
        <v>3227</v>
      </c>
      <c r="BC228" s="14" t="s">
        <v>3162</v>
      </c>
      <c r="BD228" s="14" t="s">
        <v>3152</v>
      </c>
      <c r="BE228" s="14" t="s">
        <v>3227</v>
      </c>
      <c r="BF228" s="14" t="s">
        <v>3249</v>
      </c>
      <c r="BG228" s="14" t="s">
        <v>3290</v>
      </c>
      <c r="BH228" s="14" t="s">
        <v>3229</v>
      </c>
      <c r="BI228" s="14" t="s">
        <v>3229</v>
      </c>
      <c r="BJ228" s="14" t="s">
        <v>3229</v>
      </c>
      <c r="BK228" s="14" t="s">
        <v>3309</v>
      </c>
      <c r="BL228" s="14" t="s">
        <v>3142</v>
      </c>
      <c r="BM228" s="14" t="s">
        <v>3164</v>
      </c>
      <c r="BN228" s="14" t="s">
        <v>3164</v>
      </c>
      <c r="BO228" s="14" t="s">
        <v>3327</v>
      </c>
      <c r="BP228" s="14" t="s">
        <v>3334</v>
      </c>
      <c r="BQ228" s="14" t="s">
        <v>3338</v>
      </c>
      <c r="BR228" s="14" t="s">
        <v>3229</v>
      </c>
      <c r="BS228" s="14" t="s">
        <v>3229</v>
      </c>
      <c r="BT228" s="14" t="s">
        <v>3229</v>
      </c>
      <c r="BU228" s="14" t="s">
        <v>3229</v>
      </c>
      <c r="BV228" s="14" t="s">
        <v>3229</v>
      </c>
      <c r="BW228" s="14" t="s">
        <v>3229</v>
      </c>
      <c r="BX228" s="14" t="s">
        <v>3229</v>
      </c>
      <c r="BY228" s="14" t="s">
        <v>3229</v>
      </c>
      <c r="BZ228" s="14" t="s">
        <v>3164</v>
      </c>
      <c r="CA228" s="14" t="s">
        <v>3164</v>
      </c>
      <c r="CB228" s="14" t="s">
        <v>3164</v>
      </c>
      <c r="CC228" s="14" t="s">
        <v>3142</v>
      </c>
      <c r="CD228" s="14" t="s">
        <v>3142</v>
      </c>
      <c r="CE228" s="14" t="s">
        <v>3307</v>
      </c>
      <c r="CF228" s="14" t="s">
        <v>3227</v>
      </c>
      <c r="CG228" s="14" t="s">
        <v>3307</v>
      </c>
      <c r="CH228" s="14" t="s">
        <v>3386</v>
      </c>
      <c r="CI228" s="14" t="s">
        <v>3162</v>
      </c>
      <c r="CJ228" s="14" t="s">
        <v>3162</v>
      </c>
      <c r="CK228" s="14" t="s">
        <v>3162</v>
      </c>
      <c r="CL228" s="14" t="s">
        <v>3162</v>
      </c>
      <c r="CM228" s="14" t="s">
        <v>3229</v>
      </c>
      <c r="CN228" s="14" t="s">
        <v>3229</v>
      </c>
      <c r="CO228" s="14" t="s">
        <v>3229</v>
      </c>
      <c r="CP228" s="14" t="s">
        <v>3422</v>
      </c>
      <c r="CQ228" s="15" t="s">
        <v>3162</v>
      </c>
    </row>
    <row r="229" spans="1:95" x14ac:dyDescent="0.3">
      <c r="A229" s="30"/>
      <c r="B229" s="6" t="s">
        <v>126</v>
      </c>
      <c r="C229" s="14" t="s">
        <v>1733</v>
      </c>
      <c r="D229" s="14" t="s">
        <v>1733</v>
      </c>
      <c r="E229" s="14" t="s">
        <v>1733</v>
      </c>
      <c r="F229" s="14" t="s">
        <v>1733</v>
      </c>
      <c r="G229" s="14" t="s">
        <v>1733</v>
      </c>
      <c r="H229" s="14" t="s">
        <v>1733</v>
      </c>
      <c r="I229" s="14" t="s">
        <v>1733</v>
      </c>
      <c r="J229" s="14" t="s">
        <v>1733</v>
      </c>
      <c r="K229" s="7"/>
      <c r="L229" s="14" t="s">
        <v>1702</v>
      </c>
      <c r="M229" s="14" t="s">
        <v>1702</v>
      </c>
      <c r="N229" s="14" t="s">
        <v>1702</v>
      </c>
      <c r="O229" s="14" t="s">
        <v>1702</v>
      </c>
      <c r="P229" s="14" t="s">
        <v>1733</v>
      </c>
      <c r="Q229" s="14" t="s">
        <v>1733</v>
      </c>
      <c r="R229" s="14" t="s">
        <v>1733</v>
      </c>
      <c r="S229" s="14" t="s">
        <v>1702</v>
      </c>
      <c r="T229" s="14" t="s">
        <v>1702</v>
      </c>
      <c r="U229" s="7"/>
      <c r="V229" s="14" t="s">
        <v>1733</v>
      </c>
      <c r="W229" s="14" t="s">
        <v>1702</v>
      </c>
      <c r="X229" s="7"/>
      <c r="Y229" s="14" t="s">
        <v>1733</v>
      </c>
      <c r="Z229" s="14" t="s">
        <v>1702</v>
      </c>
      <c r="AA229" s="14" t="s">
        <v>1702</v>
      </c>
      <c r="AB229" s="14" t="s">
        <v>1702</v>
      </c>
      <c r="AC229" s="14" t="s">
        <v>1702</v>
      </c>
      <c r="AD229" s="14" t="s">
        <v>1702</v>
      </c>
      <c r="AE229" s="14" t="s">
        <v>1702</v>
      </c>
      <c r="AF229" s="14" t="s">
        <v>1702</v>
      </c>
      <c r="AG229" s="14" t="s">
        <v>1702</v>
      </c>
      <c r="AH229" s="14" t="s">
        <v>1702</v>
      </c>
      <c r="AI229" s="14" t="s">
        <v>1702</v>
      </c>
      <c r="AJ229" s="14" t="s">
        <v>1702</v>
      </c>
      <c r="AK229" s="14" t="s">
        <v>1702</v>
      </c>
      <c r="AL229" s="14" t="s">
        <v>1702</v>
      </c>
      <c r="AM229" s="14" t="s">
        <v>1702</v>
      </c>
      <c r="AN229" s="14" t="s">
        <v>1702</v>
      </c>
      <c r="AO229" s="14" t="s">
        <v>1702</v>
      </c>
      <c r="AP229" s="7"/>
      <c r="AQ229" s="7"/>
      <c r="AR229" s="14" t="s">
        <v>1702</v>
      </c>
      <c r="AS229" s="14" t="s">
        <v>1702</v>
      </c>
      <c r="AT229" s="14" t="s">
        <v>1702</v>
      </c>
      <c r="AU229" s="14" t="s">
        <v>1702</v>
      </c>
      <c r="AV229" s="14" t="s">
        <v>1702</v>
      </c>
      <c r="AW229" s="14" t="s">
        <v>1702</v>
      </c>
      <c r="AX229" s="14" t="s">
        <v>1702</v>
      </c>
      <c r="AY229" s="14" t="s">
        <v>1702</v>
      </c>
      <c r="AZ229" s="14" t="s">
        <v>1309</v>
      </c>
      <c r="BA229" s="14" t="s">
        <v>1702</v>
      </c>
      <c r="BB229" s="14" t="s">
        <v>1309</v>
      </c>
      <c r="BC229" s="14" t="s">
        <v>1309</v>
      </c>
      <c r="BD229" s="14" t="s">
        <v>1309</v>
      </c>
      <c r="BE229" s="14" t="s">
        <v>1702</v>
      </c>
      <c r="BF229" s="14" t="s">
        <v>1309</v>
      </c>
      <c r="BG229" s="14" t="s">
        <v>1309</v>
      </c>
      <c r="BH229" s="14" t="s">
        <v>1309</v>
      </c>
      <c r="BI229" s="14" t="s">
        <v>1309</v>
      </c>
      <c r="BJ229" s="14" t="s">
        <v>1309</v>
      </c>
      <c r="BK229" s="14" t="s">
        <v>1456</v>
      </c>
      <c r="BL229" s="14" t="s">
        <v>1733</v>
      </c>
      <c r="BM229" s="14" t="s">
        <v>1702</v>
      </c>
      <c r="BN229" s="14" t="s">
        <v>1733</v>
      </c>
      <c r="BO229" s="14" t="s">
        <v>1733</v>
      </c>
      <c r="BP229" s="14" t="s">
        <v>1307</v>
      </c>
      <c r="BQ229" s="14" t="s">
        <v>1307</v>
      </c>
      <c r="BR229" s="14" t="s">
        <v>1307</v>
      </c>
      <c r="BS229" s="14" t="s">
        <v>1307</v>
      </c>
      <c r="BT229" s="14" t="s">
        <v>1307</v>
      </c>
      <c r="BU229" s="14" t="s">
        <v>1307</v>
      </c>
      <c r="BV229" s="14" t="s">
        <v>1307</v>
      </c>
      <c r="BW229" s="14" t="s">
        <v>1307</v>
      </c>
      <c r="BX229" s="14" t="s">
        <v>1307</v>
      </c>
      <c r="BY229" s="14" t="s">
        <v>1307</v>
      </c>
      <c r="BZ229" s="14" t="s">
        <v>1456</v>
      </c>
      <c r="CA229" s="14" t="s">
        <v>1456</v>
      </c>
      <c r="CB229" s="14" t="s">
        <v>1456</v>
      </c>
      <c r="CC229" s="14" t="s">
        <v>1309</v>
      </c>
      <c r="CD229" s="14" t="s">
        <v>2306</v>
      </c>
      <c r="CE229" s="14" t="s">
        <v>2285</v>
      </c>
      <c r="CF229" s="14" t="s">
        <v>1309</v>
      </c>
      <c r="CG229" s="14" t="s">
        <v>2285</v>
      </c>
      <c r="CH229" s="14" t="s">
        <v>2306</v>
      </c>
      <c r="CI229" s="14" t="s">
        <v>1460</v>
      </c>
      <c r="CJ229" s="14" t="s">
        <v>1460</v>
      </c>
      <c r="CK229" s="14" t="s">
        <v>1460</v>
      </c>
      <c r="CL229" s="14" t="s">
        <v>1309</v>
      </c>
      <c r="CM229" s="14" t="s">
        <v>1309</v>
      </c>
      <c r="CN229" s="14" t="s">
        <v>1460</v>
      </c>
      <c r="CO229" s="14" t="s">
        <v>1309</v>
      </c>
      <c r="CP229" s="14" t="s">
        <v>1702</v>
      </c>
      <c r="CQ229" s="15" t="s">
        <v>1702</v>
      </c>
    </row>
    <row r="230" spans="1:95" x14ac:dyDescent="0.3">
      <c r="A230" s="30"/>
      <c r="B230" s="9" t="s">
        <v>127</v>
      </c>
      <c r="C230" s="20" t="s">
        <v>1234</v>
      </c>
      <c r="D230" s="20" t="s">
        <v>1234</v>
      </c>
      <c r="E230" s="20" t="s">
        <v>1234</v>
      </c>
      <c r="F230" s="20" t="s">
        <v>1234</v>
      </c>
      <c r="G230" s="20" t="s">
        <v>1234</v>
      </c>
      <c r="H230" s="20" t="s">
        <v>1234</v>
      </c>
      <c r="I230" s="20" t="s">
        <v>1234</v>
      </c>
      <c r="J230" s="20" t="s">
        <v>1234</v>
      </c>
      <c r="K230" s="10"/>
      <c r="L230" s="20" t="s">
        <v>1234</v>
      </c>
      <c r="M230" s="20" t="s">
        <v>1755</v>
      </c>
      <c r="N230" s="20" t="s">
        <v>1755</v>
      </c>
      <c r="O230" s="20" t="s">
        <v>1755</v>
      </c>
      <c r="P230" s="20" t="s">
        <v>1234</v>
      </c>
      <c r="Q230" s="20" t="s">
        <v>1234</v>
      </c>
      <c r="R230" s="20" t="s">
        <v>1234</v>
      </c>
      <c r="S230" s="20" t="s">
        <v>1755</v>
      </c>
      <c r="T230" s="20" t="s">
        <v>1755</v>
      </c>
      <c r="U230" s="10"/>
      <c r="V230" s="20" t="s">
        <v>1234</v>
      </c>
      <c r="W230" s="20" t="s">
        <v>1234</v>
      </c>
      <c r="X230" s="10"/>
      <c r="Y230" s="20" t="s">
        <v>1234</v>
      </c>
      <c r="Z230" s="20" t="s">
        <v>1755</v>
      </c>
      <c r="AA230" s="20" t="s">
        <v>1755</v>
      </c>
      <c r="AB230" s="20" t="s">
        <v>1755</v>
      </c>
      <c r="AC230" s="20" t="s">
        <v>1234</v>
      </c>
      <c r="AD230" s="20" t="s">
        <v>1234</v>
      </c>
      <c r="AE230" s="20" t="s">
        <v>1234</v>
      </c>
      <c r="AF230" s="20" t="s">
        <v>1234</v>
      </c>
      <c r="AG230" s="20" t="s">
        <v>1234</v>
      </c>
      <c r="AH230" s="20" t="s">
        <v>1234</v>
      </c>
      <c r="AI230" s="20" t="s">
        <v>1234</v>
      </c>
      <c r="AJ230" s="20" t="s">
        <v>1234</v>
      </c>
      <c r="AK230" s="20" t="s">
        <v>1234</v>
      </c>
      <c r="AL230" s="20" t="s">
        <v>1234</v>
      </c>
      <c r="AM230" s="20" t="s">
        <v>1234</v>
      </c>
      <c r="AN230" s="20" t="s">
        <v>1234</v>
      </c>
      <c r="AO230" s="20" t="s">
        <v>1755</v>
      </c>
      <c r="AP230" s="10"/>
      <c r="AQ230" s="10"/>
      <c r="AR230" s="20" t="s">
        <v>1755</v>
      </c>
      <c r="AS230" s="20" t="s">
        <v>1755</v>
      </c>
      <c r="AT230" s="20" t="s">
        <v>1755</v>
      </c>
      <c r="AU230" s="20" t="s">
        <v>1755</v>
      </c>
      <c r="AV230" s="20" t="s">
        <v>1755</v>
      </c>
      <c r="AW230" s="20" t="s">
        <v>1755</v>
      </c>
      <c r="AX230" s="20" t="s">
        <v>1755</v>
      </c>
      <c r="AY230" s="20" t="s">
        <v>1755</v>
      </c>
      <c r="AZ230" s="20" t="s">
        <v>1755</v>
      </c>
      <c r="BA230" s="20" t="s">
        <v>1310</v>
      </c>
      <c r="BB230" s="20" t="s">
        <v>1755</v>
      </c>
      <c r="BC230" s="20" t="s">
        <v>1755</v>
      </c>
      <c r="BD230" s="20" t="s">
        <v>1755</v>
      </c>
      <c r="BE230" s="20" t="s">
        <v>1755</v>
      </c>
      <c r="BF230" s="20" t="s">
        <v>2369</v>
      </c>
      <c r="BG230" s="20" t="s">
        <v>2369</v>
      </c>
      <c r="BH230" s="20" t="s">
        <v>2369</v>
      </c>
      <c r="BI230" s="20" t="s">
        <v>2369</v>
      </c>
      <c r="BJ230" s="20" t="s">
        <v>2369</v>
      </c>
      <c r="BK230" s="20" t="s">
        <v>1661</v>
      </c>
      <c r="BL230" s="20" t="s">
        <v>1234</v>
      </c>
      <c r="BM230" s="20" t="s">
        <v>2369</v>
      </c>
      <c r="BN230" s="20" t="s">
        <v>2670</v>
      </c>
      <c r="BO230" s="20" t="s">
        <v>2670</v>
      </c>
      <c r="BP230" s="20" t="s">
        <v>1231</v>
      </c>
      <c r="BQ230" s="20" t="s">
        <v>1231</v>
      </c>
      <c r="BR230" s="20" t="s">
        <v>1231</v>
      </c>
      <c r="BS230" s="20" t="s">
        <v>1231</v>
      </c>
      <c r="BT230" s="20" t="s">
        <v>1231</v>
      </c>
      <c r="BU230" s="20" t="s">
        <v>1231</v>
      </c>
      <c r="BV230" s="20" t="s">
        <v>1231</v>
      </c>
      <c r="BW230" s="20" t="s">
        <v>1231</v>
      </c>
      <c r="BX230" s="20" t="s">
        <v>1231</v>
      </c>
      <c r="BY230" s="20" t="s">
        <v>1231</v>
      </c>
      <c r="BZ230" s="20" t="s">
        <v>1234</v>
      </c>
      <c r="CA230" s="20" t="s">
        <v>1234</v>
      </c>
      <c r="CB230" s="20" t="s">
        <v>1234</v>
      </c>
      <c r="CC230" s="20" t="s">
        <v>2369</v>
      </c>
      <c r="CD230" s="20" t="s">
        <v>2369</v>
      </c>
      <c r="CE230" s="20" t="s">
        <v>1350</v>
      </c>
      <c r="CF230" s="20" t="s">
        <v>1310</v>
      </c>
      <c r="CG230" s="20" t="s">
        <v>1350</v>
      </c>
      <c r="CH230" s="20" t="s">
        <v>2369</v>
      </c>
      <c r="CI230" s="20" t="s">
        <v>1661</v>
      </c>
      <c r="CJ230" s="20" t="s">
        <v>1661</v>
      </c>
      <c r="CK230" s="20" t="s">
        <v>1661</v>
      </c>
      <c r="CL230" s="20" t="s">
        <v>1234</v>
      </c>
      <c r="CM230" s="20" t="s">
        <v>1234</v>
      </c>
      <c r="CN230" s="20" t="s">
        <v>1755</v>
      </c>
      <c r="CO230" s="20" t="s">
        <v>2369</v>
      </c>
      <c r="CP230" s="20" t="s">
        <v>2369</v>
      </c>
      <c r="CQ230" s="21" t="s">
        <v>2369</v>
      </c>
    </row>
    <row r="231" spans="1:95" x14ac:dyDescent="0.3">
      <c r="A231" s="30"/>
      <c r="B231" s="2" t="s">
        <v>122</v>
      </c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12" t="s">
        <v>3222</v>
      </c>
      <c r="AS231" s="12" t="s">
        <v>3234</v>
      </c>
      <c r="AT231" s="12" t="s">
        <v>3238</v>
      </c>
      <c r="AU231" s="12" t="s">
        <v>3242</v>
      </c>
      <c r="AV231" s="12" t="s">
        <v>3248</v>
      </c>
      <c r="AW231" s="12" t="s">
        <v>3259</v>
      </c>
      <c r="AX231" s="12" t="s">
        <v>3256</v>
      </c>
      <c r="AY231" s="12" t="s">
        <v>3253</v>
      </c>
      <c r="AZ231" s="12" t="s">
        <v>3228</v>
      </c>
      <c r="BA231" s="12" t="s">
        <v>3276</v>
      </c>
      <c r="BB231" s="12" t="s">
        <v>3262</v>
      </c>
      <c r="BC231" s="12" t="s">
        <v>3272</v>
      </c>
      <c r="BD231" s="12" t="s">
        <v>3267</v>
      </c>
      <c r="BE231" s="12" t="s">
        <v>3280</v>
      </c>
      <c r="BF231" s="12" t="s">
        <v>3284</v>
      </c>
      <c r="BG231" s="12" t="s">
        <v>3291</v>
      </c>
      <c r="BH231" s="12" t="s">
        <v>3296</v>
      </c>
      <c r="BI231" s="12" t="s">
        <v>3300</v>
      </c>
      <c r="BJ231" s="12" t="s">
        <v>3304</v>
      </c>
      <c r="BK231" s="12" t="s">
        <v>3310</v>
      </c>
      <c r="BL231" s="3"/>
      <c r="BM231" s="12" t="s">
        <v>3320</v>
      </c>
      <c r="BN231" s="12" t="s">
        <v>3324</v>
      </c>
      <c r="BO231" s="12" t="s">
        <v>3328</v>
      </c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12" t="s">
        <v>3361</v>
      </c>
      <c r="CA231" s="12" t="s">
        <v>3358</v>
      </c>
      <c r="CB231" s="12" t="s">
        <v>3355</v>
      </c>
      <c r="CC231" s="12" t="s">
        <v>3351</v>
      </c>
      <c r="CD231" s="12" t="s">
        <v>3364</v>
      </c>
      <c r="CE231" s="12" t="s">
        <v>3371</v>
      </c>
      <c r="CF231" s="12" t="s">
        <v>3381</v>
      </c>
      <c r="CG231" s="12" t="s">
        <v>3403</v>
      </c>
      <c r="CH231" s="12" t="s">
        <v>3387</v>
      </c>
      <c r="CI231" s="12" t="s">
        <v>3395</v>
      </c>
      <c r="CJ231" s="12" t="s">
        <v>3391</v>
      </c>
      <c r="CK231" s="12" t="s">
        <v>3399</v>
      </c>
      <c r="CL231" s="12" t="s">
        <v>3377</v>
      </c>
      <c r="CM231" s="12" t="s">
        <v>3408</v>
      </c>
      <c r="CN231" s="3"/>
      <c r="CO231" s="12" t="s">
        <v>3416</v>
      </c>
      <c r="CP231" s="12" t="s">
        <v>3423</v>
      </c>
      <c r="CQ231" s="13" t="s">
        <v>3413</v>
      </c>
    </row>
    <row r="232" spans="1:95" ht="39.6" x14ac:dyDescent="0.3">
      <c r="A232" s="30"/>
      <c r="B232" s="6" t="s">
        <v>123</v>
      </c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14" t="s">
        <v>414</v>
      </c>
      <c r="AS232" s="14" t="s">
        <v>3229</v>
      </c>
      <c r="AT232" s="14" t="s">
        <v>3229</v>
      </c>
      <c r="AU232" s="14" t="s">
        <v>3229</v>
      </c>
      <c r="AV232" s="14" t="s">
        <v>3249</v>
      </c>
      <c r="AW232" s="14" t="s">
        <v>3229</v>
      </c>
      <c r="AX232" s="14" t="s">
        <v>3229</v>
      </c>
      <c r="AY232" s="14" t="s">
        <v>3229</v>
      </c>
      <c r="AZ232" s="14" t="s">
        <v>3229</v>
      </c>
      <c r="BA232" s="14" t="s">
        <v>3229</v>
      </c>
      <c r="BB232" s="14" t="s">
        <v>3229</v>
      </c>
      <c r="BC232" s="14" t="s">
        <v>3229</v>
      </c>
      <c r="BD232" s="14" t="s">
        <v>3268</v>
      </c>
      <c r="BE232" s="14" t="s">
        <v>3229</v>
      </c>
      <c r="BF232" s="14" t="s">
        <v>3249</v>
      </c>
      <c r="BG232" s="14" t="s">
        <v>3290</v>
      </c>
      <c r="BH232" s="14" t="s">
        <v>3229</v>
      </c>
      <c r="BI232" s="14" t="s">
        <v>3229</v>
      </c>
      <c r="BJ232" s="14" t="s">
        <v>3229</v>
      </c>
      <c r="BK232" s="14" t="s">
        <v>3309</v>
      </c>
      <c r="BL232" s="7"/>
      <c r="BM232" s="14" t="s">
        <v>3321</v>
      </c>
      <c r="BN232" s="14" t="s">
        <v>3321</v>
      </c>
      <c r="BO232" s="14" t="s">
        <v>3321</v>
      </c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14" t="s">
        <v>3321</v>
      </c>
      <c r="CA232" s="14" t="s">
        <v>3321</v>
      </c>
      <c r="CB232" s="14" t="s">
        <v>3321</v>
      </c>
      <c r="CC232" s="14" t="s">
        <v>3352</v>
      </c>
      <c r="CD232" s="14" t="s">
        <v>3352</v>
      </c>
      <c r="CE232" s="14" t="s">
        <v>3309</v>
      </c>
      <c r="CF232" s="14" t="s">
        <v>3229</v>
      </c>
      <c r="CG232" s="14" t="s">
        <v>3309</v>
      </c>
      <c r="CH232" s="14" t="s">
        <v>3388</v>
      </c>
      <c r="CI232" s="14" t="s">
        <v>3229</v>
      </c>
      <c r="CJ232" s="14" t="s">
        <v>3229</v>
      </c>
      <c r="CK232" s="14" t="s">
        <v>3229</v>
      </c>
      <c r="CL232" s="14" t="s">
        <v>3229</v>
      </c>
      <c r="CM232" s="14" t="s">
        <v>3286</v>
      </c>
      <c r="CN232" s="7"/>
      <c r="CO232" s="14" t="s">
        <v>3229</v>
      </c>
      <c r="CP232" s="14" t="s">
        <v>3424</v>
      </c>
      <c r="CQ232" s="15" t="s">
        <v>3229</v>
      </c>
    </row>
    <row r="233" spans="1:95" x14ac:dyDescent="0.3">
      <c r="A233" s="30"/>
      <c r="B233" s="6" t="s">
        <v>126</v>
      </c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14" t="s">
        <v>1309</v>
      </c>
      <c r="AS233" s="14" t="s">
        <v>1309</v>
      </c>
      <c r="AT233" s="14" t="s">
        <v>1309</v>
      </c>
      <c r="AU233" s="14" t="s">
        <v>1309</v>
      </c>
      <c r="AV233" s="14" t="s">
        <v>1460</v>
      </c>
      <c r="AW233" s="14" t="s">
        <v>2306</v>
      </c>
      <c r="AX233" s="14" t="s">
        <v>2306</v>
      </c>
      <c r="AY233" s="14" t="s">
        <v>2306</v>
      </c>
      <c r="AZ233" s="14" t="s">
        <v>1460</v>
      </c>
      <c r="BA233" s="14" t="s">
        <v>1460</v>
      </c>
      <c r="BB233" s="14" t="s">
        <v>1460</v>
      </c>
      <c r="BC233" s="14" t="s">
        <v>1460</v>
      </c>
      <c r="BD233" s="14" t="s">
        <v>1460</v>
      </c>
      <c r="BE233" s="14" t="s">
        <v>1460</v>
      </c>
      <c r="BF233" s="14" t="s">
        <v>1309</v>
      </c>
      <c r="BG233" s="14" t="s">
        <v>1309</v>
      </c>
      <c r="BH233" s="14" t="s">
        <v>1309</v>
      </c>
      <c r="BI233" s="14" t="s">
        <v>1309</v>
      </c>
      <c r="BJ233" s="14" t="s">
        <v>1309</v>
      </c>
      <c r="BK233" s="14" t="s">
        <v>1309</v>
      </c>
      <c r="BL233" s="7"/>
      <c r="BM233" s="14" t="s">
        <v>1460</v>
      </c>
      <c r="BN233" s="14" t="s">
        <v>1460</v>
      </c>
      <c r="BO233" s="14" t="s">
        <v>1460</v>
      </c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14" t="s">
        <v>1460</v>
      </c>
      <c r="CA233" s="14" t="s">
        <v>1460</v>
      </c>
      <c r="CB233" s="14" t="s">
        <v>1460</v>
      </c>
      <c r="CC233" s="14" t="s">
        <v>1460</v>
      </c>
      <c r="CD233" s="14" t="s">
        <v>1309</v>
      </c>
      <c r="CE233" s="14" t="s">
        <v>1460</v>
      </c>
      <c r="CF233" s="14" t="s">
        <v>1460</v>
      </c>
      <c r="CG233" s="14" t="s">
        <v>1309</v>
      </c>
      <c r="CH233" s="14" t="s">
        <v>1309</v>
      </c>
      <c r="CI233" s="14" t="s">
        <v>1309</v>
      </c>
      <c r="CJ233" s="14" t="s">
        <v>1309</v>
      </c>
      <c r="CK233" s="14" t="s">
        <v>1309</v>
      </c>
      <c r="CL233" s="14" t="s">
        <v>1702</v>
      </c>
      <c r="CM233" s="14" t="s">
        <v>1460</v>
      </c>
      <c r="CN233" s="7"/>
      <c r="CO233" s="14" t="s">
        <v>1460</v>
      </c>
      <c r="CP233" s="14" t="s">
        <v>1460</v>
      </c>
      <c r="CQ233" s="15" t="s">
        <v>1307</v>
      </c>
    </row>
    <row r="234" spans="1:95" x14ac:dyDescent="0.3">
      <c r="A234" s="30"/>
      <c r="B234" s="9" t="s">
        <v>127</v>
      </c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20" t="s">
        <v>2369</v>
      </c>
      <c r="AS234" s="20" t="s">
        <v>2369</v>
      </c>
      <c r="AT234" s="20" t="s">
        <v>2369</v>
      </c>
      <c r="AU234" s="20" t="s">
        <v>2369</v>
      </c>
      <c r="AV234" s="20" t="s">
        <v>2369</v>
      </c>
      <c r="AW234" s="20" t="s">
        <v>1231</v>
      </c>
      <c r="AX234" s="20" t="s">
        <v>1231</v>
      </c>
      <c r="AY234" s="20" t="s">
        <v>1231</v>
      </c>
      <c r="AZ234" s="20" t="s">
        <v>2369</v>
      </c>
      <c r="BA234" s="20" t="s">
        <v>2369</v>
      </c>
      <c r="BB234" s="20" t="s">
        <v>2369</v>
      </c>
      <c r="BC234" s="20" t="s">
        <v>2369</v>
      </c>
      <c r="BD234" s="20" t="s">
        <v>2369</v>
      </c>
      <c r="BE234" s="20" t="s">
        <v>2369</v>
      </c>
      <c r="BF234" s="20" t="s">
        <v>2670</v>
      </c>
      <c r="BG234" s="20" t="s">
        <v>2670</v>
      </c>
      <c r="BH234" s="20" t="s">
        <v>2670</v>
      </c>
      <c r="BI234" s="20" t="s">
        <v>2670</v>
      </c>
      <c r="BJ234" s="20" t="s">
        <v>2670</v>
      </c>
      <c r="BK234" s="20" t="s">
        <v>1755</v>
      </c>
      <c r="BL234" s="10"/>
      <c r="BM234" s="20" t="s">
        <v>1241</v>
      </c>
      <c r="BN234" s="20" t="s">
        <v>1231</v>
      </c>
      <c r="BO234" s="20" t="s">
        <v>1231</v>
      </c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20" t="s">
        <v>1231</v>
      </c>
      <c r="CA234" s="20" t="s">
        <v>1231</v>
      </c>
      <c r="CB234" s="20" t="s">
        <v>1231</v>
      </c>
      <c r="CC234" s="20" t="s">
        <v>2369</v>
      </c>
      <c r="CD234" s="20" t="s">
        <v>2369</v>
      </c>
      <c r="CE234" s="20" t="s">
        <v>1310</v>
      </c>
      <c r="CF234" s="20" t="s">
        <v>2369</v>
      </c>
      <c r="CG234" s="20" t="s">
        <v>2369</v>
      </c>
      <c r="CH234" s="20" t="s">
        <v>2369</v>
      </c>
      <c r="CI234" s="20" t="s">
        <v>2369</v>
      </c>
      <c r="CJ234" s="20" t="s">
        <v>2369</v>
      </c>
      <c r="CK234" s="20" t="s">
        <v>2369</v>
      </c>
      <c r="CL234" s="20" t="s">
        <v>1234</v>
      </c>
      <c r="CM234" s="20" t="s">
        <v>1241</v>
      </c>
      <c r="CN234" s="10"/>
      <c r="CO234" s="20" t="s">
        <v>2369</v>
      </c>
      <c r="CP234" s="20" t="s">
        <v>1241</v>
      </c>
      <c r="CQ234" s="21" t="s">
        <v>1231</v>
      </c>
    </row>
    <row r="235" spans="1:95" x14ac:dyDescent="0.3">
      <c r="A235" s="30"/>
      <c r="B235" s="2" t="s">
        <v>122</v>
      </c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12" t="s">
        <v>3223</v>
      </c>
      <c r="AS235" s="12" t="s">
        <v>3235</v>
      </c>
      <c r="AT235" s="12" t="s">
        <v>3239</v>
      </c>
      <c r="AU235" s="12" t="s">
        <v>3243</v>
      </c>
      <c r="AV235" s="12" t="s">
        <v>3250</v>
      </c>
      <c r="AW235" s="3"/>
      <c r="AX235" s="3"/>
      <c r="AY235" s="3"/>
      <c r="AZ235" s="12" t="s">
        <v>3230</v>
      </c>
      <c r="BA235" s="12" t="s">
        <v>3277</v>
      </c>
      <c r="BB235" s="12" t="s">
        <v>3263</v>
      </c>
      <c r="BC235" s="12" t="s">
        <v>3273</v>
      </c>
      <c r="BD235" s="12" t="s">
        <v>3269</v>
      </c>
      <c r="BE235" s="12" t="s">
        <v>3281</v>
      </c>
      <c r="BF235" s="12" t="s">
        <v>3285</v>
      </c>
      <c r="BG235" s="12" t="s">
        <v>3292</v>
      </c>
      <c r="BH235" s="12" t="s">
        <v>3297</v>
      </c>
      <c r="BI235" s="12" t="s">
        <v>3301</v>
      </c>
      <c r="BJ235" s="12" t="s">
        <v>3305</v>
      </c>
      <c r="BK235" s="12" t="s">
        <v>3311</v>
      </c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12" t="s">
        <v>3372</v>
      </c>
      <c r="CF235" s="12" t="s">
        <v>3382</v>
      </c>
      <c r="CG235" s="12" t="s">
        <v>3404</v>
      </c>
      <c r="CH235" s="3"/>
      <c r="CI235" s="12" t="s">
        <v>3396</v>
      </c>
      <c r="CJ235" s="12" t="s">
        <v>3392</v>
      </c>
      <c r="CK235" s="12" t="s">
        <v>3400</v>
      </c>
      <c r="CL235" s="12" t="s">
        <v>3378</v>
      </c>
      <c r="CM235" s="3"/>
      <c r="CN235" s="3"/>
      <c r="CO235" s="12" t="s">
        <v>3417</v>
      </c>
      <c r="CP235" s="3"/>
      <c r="CQ235" s="4"/>
    </row>
    <row r="236" spans="1:95" ht="39.6" x14ac:dyDescent="0.3">
      <c r="A236" s="30"/>
      <c r="B236" s="6" t="s">
        <v>123</v>
      </c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14" t="s">
        <v>414</v>
      </c>
      <c r="AS236" s="14" t="s">
        <v>3229</v>
      </c>
      <c r="AT236" s="14" t="s">
        <v>3229</v>
      </c>
      <c r="AU236" s="14" t="s">
        <v>3229</v>
      </c>
      <c r="AV236" s="14" t="s">
        <v>3249</v>
      </c>
      <c r="AW236" s="7"/>
      <c r="AX236" s="7"/>
      <c r="AY236" s="7"/>
      <c r="AZ236" s="14" t="s">
        <v>3229</v>
      </c>
      <c r="BA236" s="14" t="s">
        <v>3229</v>
      </c>
      <c r="BB236" s="14" t="s">
        <v>3229</v>
      </c>
      <c r="BC236" s="14" t="s">
        <v>3229</v>
      </c>
      <c r="BD236" s="14" t="s">
        <v>3268</v>
      </c>
      <c r="BE236" s="14" t="s">
        <v>3229</v>
      </c>
      <c r="BF236" s="14" t="s">
        <v>3286</v>
      </c>
      <c r="BG236" s="14" t="s">
        <v>3293</v>
      </c>
      <c r="BH236" s="14" t="s">
        <v>3286</v>
      </c>
      <c r="BI236" s="14" t="s">
        <v>3286</v>
      </c>
      <c r="BJ236" s="14" t="s">
        <v>3286</v>
      </c>
      <c r="BK236" s="14" t="s">
        <v>3309</v>
      </c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14" t="s">
        <v>3309</v>
      </c>
      <c r="CF236" s="14" t="s">
        <v>3229</v>
      </c>
      <c r="CG236" s="14" t="s">
        <v>3309</v>
      </c>
      <c r="CH236" s="7"/>
      <c r="CI236" s="14" t="s">
        <v>3229</v>
      </c>
      <c r="CJ236" s="14" t="s">
        <v>3229</v>
      </c>
      <c r="CK236" s="14" t="s">
        <v>3229</v>
      </c>
      <c r="CL236" s="14" t="s">
        <v>3286</v>
      </c>
      <c r="CM236" s="7"/>
      <c r="CN236" s="7"/>
      <c r="CO236" s="14" t="s">
        <v>3162</v>
      </c>
      <c r="CP236" s="7"/>
      <c r="CQ236" s="8"/>
    </row>
    <row r="237" spans="1:95" x14ac:dyDescent="0.3">
      <c r="A237" s="30"/>
      <c r="B237" s="6" t="s">
        <v>126</v>
      </c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14" t="s">
        <v>2306</v>
      </c>
      <c r="AS237" s="14" t="s">
        <v>2306</v>
      </c>
      <c r="AT237" s="14" t="s">
        <v>2306</v>
      </c>
      <c r="AU237" s="14" t="s">
        <v>2306</v>
      </c>
      <c r="AV237" s="14" t="s">
        <v>2306</v>
      </c>
      <c r="AW237" s="7"/>
      <c r="AX237" s="7"/>
      <c r="AY237" s="7"/>
      <c r="AZ237" s="14" t="s">
        <v>1733</v>
      </c>
      <c r="BA237" s="14" t="s">
        <v>1733</v>
      </c>
      <c r="BB237" s="14" t="s">
        <v>1733</v>
      </c>
      <c r="BC237" s="14" t="s">
        <v>1733</v>
      </c>
      <c r="BD237" s="14" t="s">
        <v>1733</v>
      </c>
      <c r="BE237" s="14" t="s">
        <v>2306</v>
      </c>
      <c r="BF237" s="14" t="s">
        <v>1309</v>
      </c>
      <c r="BG237" s="14" t="s">
        <v>1309</v>
      </c>
      <c r="BH237" s="14" t="s">
        <v>1309</v>
      </c>
      <c r="BI237" s="14" t="s">
        <v>1309</v>
      </c>
      <c r="BJ237" s="14" t="s">
        <v>1309</v>
      </c>
      <c r="BK237" s="14" t="s">
        <v>1460</v>
      </c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14" t="s">
        <v>1309</v>
      </c>
      <c r="CF237" s="14" t="s">
        <v>2306</v>
      </c>
      <c r="CG237" s="14" t="s">
        <v>2306</v>
      </c>
      <c r="CH237" s="7"/>
      <c r="CI237" s="14" t="s">
        <v>1702</v>
      </c>
      <c r="CJ237" s="14" t="s">
        <v>1702</v>
      </c>
      <c r="CK237" s="14" t="s">
        <v>1702</v>
      </c>
      <c r="CL237" s="14" t="s">
        <v>1309</v>
      </c>
      <c r="CM237" s="7"/>
      <c r="CN237" s="7"/>
      <c r="CO237" s="14" t="s">
        <v>1309</v>
      </c>
      <c r="CP237" s="7"/>
      <c r="CQ237" s="8"/>
    </row>
    <row r="238" spans="1:95" x14ac:dyDescent="0.3">
      <c r="A238" s="30"/>
      <c r="B238" s="9" t="s">
        <v>127</v>
      </c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20" t="s">
        <v>1302</v>
      </c>
      <c r="AS238" s="20" t="s">
        <v>1302</v>
      </c>
      <c r="AT238" s="20" t="s">
        <v>1302</v>
      </c>
      <c r="AU238" s="20" t="s">
        <v>1302</v>
      </c>
      <c r="AV238" s="20" t="s">
        <v>1231</v>
      </c>
      <c r="AW238" s="10"/>
      <c r="AX238" s="10"/>
      <c r="AY238" s="10"/>
      <c r="AZ238" s="20" t="s">
        <v>1302</v>
      </c>
      <c r="BA238" s="20" t="s">
        <v>1302</v>
      </c>
      <c r="BB238" s="20" t="s">
        <v>1302</v>
      </c>
      <c r="BC238" s="20" t="s">
        <v>1302</v>
      </c>
      <c r="BD238" s="20" t="s">
        <v>1302</v>
      </c>
      <c r="BE238" s="20" t="s">
        <v>1302</v>
      </c>
      <c r="BF238" s="20" t="s">
        <v>1241</v>
      </c>
      <c r="BG238" s="20" t="s">
        <v>1241</v>
      </c>
      <c r="BH238" s="20" t="s">
        <v>1241</v>
      </c>
      <c r="BI238" s="20" t="s">
        <v>1241</v>
      </c>
      <c r="BJ238" s="20" t="s">
        <v>1241</v>
      </c>
      <c r="BK238" s="20" t="s">
        <v>2369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20" t="s">
        <v>2670</v>
      </c>
      <c r="CF238" s="20" t="s">
        <v>1302</v>
      </c>
      <c r="CG238" s="20" t="s">
        <v>1231</v>
      </c>
      <c r="CH238" s="10"/>
      <c r="CI238" s="20" t="s">
        <v>1241</v>
      </c>
      <c r="CJ238" s="20" t="s">
        <v>1241</v>
      </c>
      <c r="CK238" s="20" t="s">
        <v>1241</v>
      </c>
      <c r="CL238" s="20" t="s">
        <v>1231</v>
      </c>
      <c r="CM238" s="10"/>
      <c r="CN238" s="10"/>
      <c r="CO238" s="20" t="s">
        <v>1755</v>
      </c>
      <c r="CP238" s="10"/>
      <c r="CQ238" s="11"/>
    </row>
    <row r="239" spans="1:95" x14ac:dyDescent="0.3">
      <c r="A239" s="30"/>
      <c r="B239" s="2" t="s">
        <v>122</v>
      </c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12" t="s">
        <v>3312</v>
      </c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12" t="s">
        <v>3373</v>
      </c>
      <c r="CF239" s="3"/>
      <c r="CG239" s="12" t="s">
        <v>3405</v>
      </c>
      <c r="CH239" s="3"/>
      <c r="CI239" s="3"/>
      <c r="CJ239" s="3"/>
      <c r="CK239" s="3"/>
      <c r="CL239" s="3"/>
      <c r="CM239" s="3"/>
      <c r="CN239" s="3"/>
      <c r="CO239" s="12" t="s">
        <v>3418</v>
      </c>
      <c r="CP239" s="3"/>
      <c r="CQ239" s="4"/>
    </row>
    <row r="240" spans="1:95" ht="39.6" x14ac:dyDescent="0.3">
      <c r="A240" s="30"/>
      <c r="B240" s="6" t="s">
        <v>123</v>
      </c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14" t="s">
        <v>3309</v>
      </c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14" t="s">
        <v>3374</v>
      </c>
      <c r="CF240" s="7"/>
      <c r="CG240" s="14" t="s">
        <v>3314</v>
      </c>
      <c r="CH240" s="7"/>
      <c r="CI240" s="7"/>
      <c r="CJ240" s="7"/>
      <c r="CK240" s="7"/>
      <c r="CL240" s="7"/>
      <c r="CM240" s="7"/>
      <c r="CN240" s="7"/>
      <c r="CO240" s="14" t="s">
        <v>3286</v>
      </c>
      <c r="CP240" s="7"/>
      <c r="CQ240" s="8"/>
    </row>
    <row r="241" spans="1:95" x14ac:dyDescent="0.3">
      <c r="A241" s="30"/>
      <c r="B241" s="6" t="s">
        <v>126</v>
      </c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14" t="s">
        <v>2306</v>
      </c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14" t="s">
        <v>1309</v>
      </c>
      <c r="CF241" s="7"/>
      <c r="CG241" s="14" t="s">
        <v>1309</v>
      </c>
      <c r="CH241" s="7"/>
      <c r="CI241" s="7"/>
      <c r="CJ241" s="7"/>
      <c r="CK241" s="7"/>
      <c r="CL241" s="7"/>
      <c r="CM241" s="7"/>
      <c r="CN241" s="7"/>
      <c r="CO241" s="14" t="s">
        <v>1460</v>
      </c>
      <c r="CP241" s="7"/>
      <c r="CQ241" s="8"/>
    </row>
    <row r="242" spans="1:95" x14ac:dyDescent="0.3">
      <c r="A242" s="30"/>
      <c r="B242" s="9" t="s">
        <v>127</v>
      </c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20" t="s">
        <v>1241</v>
      </c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20" t="s">
        <v>1231</v>
      </c>
      <c r="CF242" s="10"/>
      <c r="CG242" s="20" t="s">
        <v>1231</v>
      </c>
      <c r="CH242" s="10"/>
      <c r="CI242" s="10"/>
      <c r="CJ242" s="10"/>
      <c r="CK242" s="10"/>
      <c r="CL242" s="10"/>
      <c r="CM242" s="10"/>
      <c r="CN242" s="10"/>
      <c r="CO242" s="20" t="s">
        <v>1241</v>
      </c>
      <c r="CP242" s="10"/>
      <c r="CQ242" s="11"/>
    </row>
    <row r="243" spans="1:95" x14ac:dyDescent="0.3">
      <c r="A243" s="30"/>
      <c r="B243" s="2" t="s">
        <v>122</v>
      </c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12" t="s">
        <v>3313</v>
      </c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4"/>
    </row>
    <row r="244" spans="1:95" ht="26.4" x14ac:dyDescent="0.3">
      <c r="A244" s="30"/>
      <c r="B244" s="6" t="s">
        <v>123</v>
      </c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14" t="s">
        <v>3314</v>
      </c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8"/>
    </row>
    <row r="245" spans="1:95" x14ac:dyDescent="0.3">
      <c r="A245" s="30"/>
      <c r="B245" s="6" t="s">
        <v>126</v>
      </c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14" t="s">
        <v>1460</v>
      </c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8"/>
    </row>
    <row r="246" spans="1:95" x14ac:dyDescent="0.3">
      <c r="A246" s="31"/>
      <c r="B246" s="9" t="s">
        <v>127</v>
      </c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20" t="s">
        <v>1231</v>
      </c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1"/>
    </row>
    <row r="247" spans="1:95" x14ac:dyDescent="0.3">
      <c r="A247" s="29" t="s">
        <v>3425</v>
      </c>
      <c r="B247" s="2" t="s">
        <v>122</v>
      </c>
      <c r="C247" s="12" t="s">
        <v>3428</v>
      </c>
      <c r="D247" s="12" t="s">
        <v>3431</v>
      </c>
      <c r="E247" s="12" t="s">
        <v>3435</v>
      </c>
      <c r="F247" s="12" t="s">
        <v>3449</v>
      </c>
      <c r="G247" s="12" t="s">
        <v>3437</v>
      </c>
      <c r="H247" s="12" t="s">
        <v>3439</v>
      </c>
      <c r="I247" s="12" t="s">
        <v>3445</v>
      </c>
      <c r="J247" s="12" t="s">
        <v>3447</v>
      </c>
      <c r="K247" s="12" t="s">
        <v>3441</v>
      </c>
      <c r="L247" s="12" t="s">
        <v>3443</v>
      </c>
      <c r="M247" s="12" t="s">
        <v>3451</v>
      </c>
      <c r="N247" s="12" t="s">
        <v>3463</v>
      </c>
      <c r="O247" s="12" t="s">
        <v>3457</v>
      </c>
      <c r="P247" s="12" t="s">
        <v>3461</v>
      </c>
      <c r="Q247" s="12" t="s">
        <v>3453</v>
      </c>
      <c r="R247" s="12" t="s">
        <v>3459</v>
      </c>
      <c r="S247" s="12" t="s">
        <v>3455</v>
      </c>
      <c r="T247" s="12" t="s">
        <v>3465</v>
      </c>
      <c r="U247" s="12" t="s">
        <v>3467</v>
      </c>
      <c r="V247" s="12" t="s">
        <v>3468</v>
      </c>
      <c r="W247" s="12" t="s">
        <v>3478</v>
      </c>
      <c r="X247" s="12" t="s">
        <v>3470</v>
      </c>
      <c r="Y247" s="12" t="s">
        <v>3472</v>
      </c>
      <c r="Z247" s="12" t="s">
        <v>3474</v>
      </c>
      <c r="AA247" s="12" t="s">
        <v>3476</v>
      </c>
      <c r="AB247" s="12" t="s">
        <v>3482</v>
      </c>
      <c r="AC247" s="12" t="s">
        <v>3490</v>
      </c>
      <c r="AD247" s="12" t="s">
        <v>3484</v>
      </c>
      <c r="AE247" s="12" t="s">
        <v>3492</v>
      </c>
      <c r="AF247" s="12" t="s">
        <v>3488</v>
      </c>
      <c r="AG247" s="12" t="s">
        <v>3486</v>
      </c>
      <c r="AH247" s="12" t="s">
        <v>3494</v>
      </c>
      <c r="AI247" s="12" t="s">
        <v>3497</v>
      </c>
      <c r="AJ247" s="12" t="s">
        <v>3500</v>
      </c>
      <c r="AK247" s="12" t="s">
        <v>3502</v>
      </c>
      <c r="AL247" s="12" t="s">
        <v>3504</v>
      </c>
      <c r="AM247" s="12" t="s">
        <v>3506</v>
      </c>
      <c r="AN247" s="12" t="s">
        <v>3508</v>
      </c>
      <c r="AO247" s="12" t="s">
        <v>3510</v>
      </c>
      <c r="AP247" s="3" t="s">
        <v>34158</v>
      </c>
      <c r="AQ247" s="3" t="s">
        <v>34160</v>
      </c>
      <c r="AR247" s="12" t="s">
        <v>3511</v>
      </c>
      <c r="AS247" s="12" t="s">
        <v>3512</v>
      </c>
      <c r="AT247" s="12" t="s">
        <v>3514</v>
      </c>
      <c r="AU247" s="12" t="s">
        <v>3515</v>
      </c>
      <c r="AV247" s="12" t="s">
        <v>3516</v>
      </c>
      <c r="AW247" s="12" t="s">
        <v>3518</v>
      </c>
      <c r="AX247" s="12" t="s">
        <v>3519</v>
      </c>
      <c r="AY247" s="12" t="s">
        <v>3520</v>
      </c>
      <c r="AZ247" s="12" t="s">
        <v>3521</v>
      </c>
      <c r="BA247" s="12" t="s">
        <v>3523</v>
      </c>
      <c r="BB247" s="12" t="s">
        <v>3525</v>
      </c>
      <c r="BC247" s="12" t="s">
        <v>3527</v>
      </c>
      <c r="BD247" s="12" t="s">
        <v>3529</v>
      </c>
      <c r="BE247" s="12" t="s">
        <v>3531</v>
      </c>
      <c r="BF247" s="12" t="s">
        <v>3533</v>
      </c>
      <c r="BG247" s="12" t="s">
        <v>3535</v>
      </c>
      <c r="BH247" s="12" t="s">
        <v>3539</v>
      </c>
      <c r="BI247" s="12" t="s">
        <v>3541</v>
      </c>
      <c r="BJ247" s="12" t="s">
        <v>3543</v>
      </c>
      <c r="BK247" s="12" t="s">
        <v>3545</v>
      </c>
      <c r="BL247" s="12" t="s">
        <v>3552</v>
      </c>
      <c r="BM247" s="12" t="s">
        <v>3554</v>
      </c>
      <c r="BN247" s="12" t="s">
        <v>3559</v>
      </c>
      <c r="BO247" s="12" t="s">
        <v>3551</v>
      </c>
      <c r="BP247" s="12" t="s">
        <v>3560</v>
      </c>
      <c r="BQ247" s="12" t="s">
        <v>3562</v>
      </c>
      <c r="BR247" s="12" t="s">
        <v>3557</v>
      </c>
      <c r="BS247" s="12" t="s">
        <v>3568</v>
      </c>
      <c r="BT247" s="12" t="s">
        <v>3566</v>
      </c>
      <c r="BU247" s="12" t="s">
        <v>3564</v>
      </c>
      <c r="BV247" s="12" t="s">
        <v>3569</v>
      </c>
      <c r="BW247" s="12" t="s">
        <v>3567</v>
      </c>
      <c r="BX247" s="12" t="s">
        <v>3581</v>
      </c>
      <c r="BY247" s="12" t="s">
        <v>3580</v>
      </c>
      <c r="BZ247" s="12" t="s">
        <v>3577</v>
      </c>
      <c r="CA247" s="12" t="s">
        <v>3575</v>
      </c>
      <c r="CB247" s="12" t="s">
        <v>3571</v>
      </c>
      <c r="CC247" s="12" t="s">
        <v>3570</v>
      </c>
      <c r="CD247" s="12" t="s">
        <v>3579</v>
      </c>
      <c r="CE247" s="12" t="s">
        <v>3582</v>
      </c>
      <c r="CF247" s="12" t="s">
        <v>3586</v>
      </c>
      <c r="CG247" s="12" t="s">
        <v>3595</v>
      </c>
      <c r="CH247" s="12" t="s">
        <v>3594</v>
      </c>
      <c r="CI247" s="12" t="s">
        <v>3590</v>
      </c>
      <c r="CJ247" s="12" t="s">
        <v>3592</v>
      </c>
      <c r="CK247" s="12" t="s">
        <v>3573</v>
      </c>
      <c r="CL247" s="12" t="s">
        <v>3584</v>
      </c>
      <c r="CM247" s="12" t="s">
        <v>3602</v>
      </c>
      <c r="CN247" s="12" t="s">
        <v>3603</v>
      </c>
      <c r="CO247" s="12" t="s">
        <v>3598</v>
      </c>
      <c r="CP247" s="12" t="s">
        <v>3596</v>
      </c>
      <c r="CQ247" s="13" t="s">
        <v>3600</v>
      </c>
    </row>
    <row r="248" spans="1:95" ht="39.6" x14ac:dyDescent="0.3">
      <c r="A248" s="30"/>
      <c r="B248" s="6" t="s">
        <v>123</v>
      </c>
      <c r="C248" s="14" t="s">
        <v>3429</v>
      </c>
      <c r="D248" s="14" t="s">
        <v>3432</v>
      </c>
      <c r="E248" s="14" t="s">
        <v>448</v>
      </c>
      <c r="F248" s="14" t="s">
        <v>414</v>
      </c>
      <c r="G248" s="14" t="s">
        <v>448</v>
      </c>
      <c r="H248" s="14" t="s">
        <v>448</v>
      </c>
      <c r="I248" s="14" t="s">
        <v>448</v>
      </c>
      <c r="J248" s="14" t="s">
        <v>414</v>
      </c>
      <c r="K248" s="14" t="s">
        <v>414</v>
      </c>
      <c r="L248" s="14" t="s">
        <v>414</v>
      </c>
      <c r="M248" s="14" t="s">
        <v>414</v>
      </c>
      <c r="N248" s="14" t="s">
        <v>414</v>
      </c>
      <c r="O248" s="14" t="s">
        <v>414</v>
      </c>
      <c r="P248" s="14" t="s">
        <v>414</v>
      </c>
      <c r="Q248" s="14" t="s">
        <v>1468</v>
      </c>
      <c r="R248" s="14" t="s">
        <v>414</v>
      </c>
      <c r="S248" s="14" t="s">
        <v>414</v>
      </c>
      <c r="T248" s="14" t="s">
        <v>414</v>
      </c>
      <c r="U248" s="14" t="s">
        <v>414</v>
      </c>
      <c r="V248" s="14" t="s">
        <v>414</v>
      </c>
      <c r="W248" s="14" t="s">
        <v>3479</v>
      </c>
      <c r="X248" s="14" t="s">
        <v>414</v>
      </c>
      <c r="Y248" s="14" t="s">
        <v>3432</v>
      </c>
      <c r="Z248" s="14" t="s">
        <v>414</v>
      </c>
      <c r="AA248" s="14" t="s">
        <v>414</v>
      </c>
      <c r="AB248" s="14" t="s">
        <v>414</v>
      </c>
      <c r="AC248" s="14" t="s">
        <v>414</v>
      </c>
      <c r="AD248" s="14" t="s">
        <v>414</v>
      </c>
      <c r="AE248" s="14" t="s">
        <v>414</v>
      </c>
      <c r="AF248" s="14" t="s">
        <v>1477</v>
      </c>
      <c r="AG248" s="14" t="s">
        <v>414</v>
      </c>
      <c r="AH248" s="14" t="s">
        <v>3495</v>
      </c>
      <c r="AI248" s="14" t="s">
        <v>3498</v>
      </c>
      <c r="AJ248" s="14" t="s">
        <v>448</v>
      </c>
      <c r="AK248" s="14" t="s">
        <v>448</v>
      </c>
      <c r="AL248" s="14" t="s">
        <v>1481</v>
      </c>
      <c r="AM248" s="14" t="s">
        <v>1481</v>
      </c>
      <c r="AN248" s="14" t="s">
        <v>1481</v>
      </c>
      <c r="AO248" s="14" t="s">
        <v>1481</v>
      </c>
      <c r="AP248" s="7" t="s">
        <v>34157</v>
      </c>
      <c r="AQ248" s="7" t="s">
        <v>34159</v>
      </c>
      <c r="AR248" s="14" t="s">
        <v>414</v>
      </c>
      <c r="AS248" s="14" t="s">
        <v>3513</v>
      </c>
      <c r="AT248" s="14" t="s">
        <v>3479</v>
      </c>
      <c r="AU248" s="14" t="s">
        <v>3479</v>
      </c>
      <c r="AV248" s="14" t="s">
        <v>3517</v>
      </c>
      <c r="AW248" s="14" t="s">
        <v>3479</v>
      </c>
      <c r="AX248" s="14" t="s">
        <v>3479</v>
      </c>
      <c r="AY248" s="14" t="s">
        <v>3479</v>
      </c>
      <c r="AZ248" s="14" t="s">
        <v>3522</v>
      </c>
      <c r="BA248" s="14" t="s">
        <v>3524</v>
      </c>
      <c r="BB248" s="14" t="s">
        <v>3522</v>
      </c>
      <c r="BC248" s="14" t="s">
        <v>3479</v>
      </c>
      <c r="BD248" s="14" t="s">
        <v>3530</v>
      </c>
      <c r="BE248" s="14" t="s">
        <v>3522</v>
      </c>
      <c r="BF248" s="14" t="s">
        <v>3517</v>
      </c>
      <c r="BG248" s="14" t="s">
        <v>3536</v>
      </c>
      <c r="BH248" s="14" t="s">
        <v>3479</v>
      </c>
      <c r="BI248" s="14" t="s">
        <v>3479</v>
      </c>
      <c r="BJ248" s="14" t="s">
        <v>3479</v>
      </c>
      <c r="BK248" s="14" t="s">
        <v>3546</v>
      </c>
      <c r="BL248" s="14" t="s">
        <v>3553</v>
      </c>
      <c r="BM248" s="14" t="s">
        <v>3555</v>
      </c>
      <c r="BN248" s="14" t="s">
        <v>3555</v>
      </c>
      <c r="BO248" s="14" t="s">
        <v>3548</v>
      </c>
      <c r="BP248" s="14" t="s">
        <v>3561</v>
      </c>
      <c r="BQ248" s="14" t="s">
        <v>3524</v>
      </c>
      <c r="BR248" s="14" t="s">
        <v>3479</v>
      </c>
      <c r="BS248" s="14" t="s">
        <v>3479</v>
      </c>
      <c r="BT248" s="14" t="s">
        <v>3479</v>
      </c>
      <c r="BU248" s="14" t="s">
        <v>3565</v>
      </c>
      <c r="BV248" s="14" t="s">
        <v>3479</v>
      </c>
      <c r="BW248" s="14" t="s">
        <v>3479</v>
      </c>
      <c r="BX248" s="14" t="s">
        <v>3479</v>
      </c>
      <c r="BY248" s="14" t="s">
        <v>3479</v>
      </c>
      <c r="BZ248" s="14" t="s">
        <v>3555</v>
      </c>
      <c r="CA248" s="14" t="s">
        <v>3479</v>
      </c>
      <c r="CB248" s="14" t="s">
        <v>3555</v>
      </c>
      <c r="CC248" s="14" t="s">
        <v>3498</v>
      </c>
      <c r="CD248" s="14" t="s">
        <v>3553</v>
      </c>
      <c r="CE248" s="14" t="s">
        <v>3546</v>
      </c>
      <c r="CF248" s="14" t="s">
        <v>3524</v>
      </c>
      <c r="CG248" s="14" t="s">
        <v>3546</v>
      </c>
      <c r="CH248" s="14" t="s">
        <v>3498</v>
      </c>
      <c r="CI248" s="14" t="s">
        <v>3479</v>
      </c>
      <c r="CJ248" s="14" t="s">
        <v>414</v>
      </c>
      <c r="CK248" s="14" t="s">
        <v>414</v>
      </c>
      <c r="CL248" s="14" t="s">
        <v>3479</v>
      </c>
      <c r="CM248" s="14" t="s">
        <v>3479</v>
      </c>
      <c r="CN248" s="14" t="s">
        <v>3479</v>
      </c>
      <c r="CO248" s="14" t="s">
        <v>3479</v>
      </c>
      <c r="CP248" s="14" t="s">
        <v>3597</v>
      </c>
      <c r="CQ248" s="15" t="s">
        <v>3601</v>
      </c>
    </row>
    <row r="249" spans="1:95" x14ac:dyDescent="0.3">
      <c r="A249" s="30"/>
      <c r="B249" s="6" t="s">
        <v>126</v>
      </c>
      <c r="C249" s="14" t="s">
        <v>1238</v>
      </c>
      <c r="D249" s="14" t="s">
        <v>1238</v>
      </c>
      <c r="E249" s="14" t="s">
        <v>1238</v>
      </c>
      <c r="F249" s="14" t="s">
        <v>1238</v>
      </c>
      <c r="G249" s="14" t="s">
        <v>1238</v>
      </c>
      <c r="H249" s="14" t="s">
        <v>1238</v>
      </c>
      <c r="I249" s="14" t="s">
        <v>1238</v>
      </c>
      <c r="J249" s="14" t="s">
        <v>1238</v>
      </c>
      <c r="K249" s="14" t="s">
        <v>1238</v>
      </c>
      <c r="L249" s="14" t="s">
        <v>1238</v>
      </c>
      <c r="M249" s="14" t="s">
        <v>1279</v>
      </c>
      <c r="N249" s="14" t="s">
        <v>1238</v>
      </c>
      <c r="O249" s="14" t="s">
        <v>1238</v>
      </c>
      <c r="P249" s="14" t="s">
        <v>1238</v>
      </c>
      <c r="Q249" s="14" t="s">
        <v>1238</v>
      </c>
      <c r="R249" s="14" t="s">
        <v>1279</v>
      </c>
      <c r="S249" s="14" t="s">
        <v>1238</v>
      </c>
      <c r="T249" s="14" t="s">
        <v>1238</v>
      </c>
      <c r="U249" s="14" t="s">
        <v>1310</v>
      </c>
      <c r="V249" s="14" t="s">
        <v>1238</v>
      </c>
      <c r="W249" s="14" t="s">
        <v>1279</v>
      </c>
      <c r="X249" s="14" t="s">
        <v>1595</v>
      </c>
      <c r="Y249" s="14" t="s">
        <v>1238</v>
      </c>
      <c r="Z249" s="14" t="s">
        <v>1238</v>
      </c>
      <c r="AA249" s="14" t="s">
        <v>1238</v>
      </c>
      <c r="AB249" s="14" t="s">
        <v>1238</v>
      </c>
      <c r="AC249" s="14" t="s">
        <v>1238</v>
      </c>
      <c r="AD249" s="14" t="s">
        <v>1238</v>
      </c>
      <c r="AE249" s="14" t="s">
        <v>1238</v>
      </c>
      <c r="AF249" s="14" t="s">
        <v>1238</v>
      </c>
      <c r="AG249" s="14" t="s">
        <v>1238</v>
      </c>
      <c r="AH249" s="14" t="s">
        <v>1279</v>
      </c>
      <c r="AI249" s="14" t="s">
        <v>1238</v>
      </c>
      <c r="AJ249" s="14" t="s">
        <v>1238</v>
      </c>
      <c r="AK249" s="14" t="s">
        <v>1238</v>
      </c>
      <c r="AL249" s="14" t="s">
        <v>1238</v>
      </c>
      <c r="AM249" s="14" t="s">
        <v>1279</v>
      </c>
      <c r="AN249" s="14" t="s">
        <v>1279</v>
      </c>
      <c r="AO249" s="14" t="s">
        <v>1279</v>
      </c>
      <c r="AP249" s="7">
        <v>42</v>
      </c>
      <c r="AQ249" s="7">
        <v>42</v>
      </c>
      <c r="AR249" s="14" t="s">
        <v>1305</v>
      </c>
      <c r="AS249" s="14" t="s">
        <v>1305</v>
      </c>
      <c r="AT249" s="14" t="s">
        <v>1305</v>
      </c>
      <c r="AU249" s="14" t="s">
        <v>1305</v>
      </c>
      <c r="AV249" s="14" t="s">
        <v>1305</v>
      </c>
      <c r="AW249" s="14" t="s">
        <v>1305</v>
      </c>
      <c r="AX249" s="14" t="s">
        <v>2121</v>
      </c>
      <c r="AY249" s="14" t="s">
        <v>1305</v>
      </c>
      <c r="AZ249" s="14" t="s">
        <v>1360</v>
      </c>
      <c r="BA249" s="14" t="s">
        <v>1441</v>
      </c>
      <c r="BB249" s="14" t="s">
        <v>1360</v>
      </c>
      <c r="BC249" s="14" t="s">
        <v>2021</v>
      </c>
      <c r="BD249" s="14" t="s">
        <v>2021</v>
      </c>
      <c r="BE249" s="14" t="s">
        <v>1360</v>
      </c>
      <c r="BF249" s="14" t="s">
        <v>1906</v>
      </c>
      <c r="BG249" s="14" t="s">
        <v>1440</v>
      </c>
      <c r="BH249" s="14" t="s">
        <v>1440</v>
      </c>
      <c r="BI249" s="14" t="s">
        <v>1440</v>
      </c>
      <c r="BJ249" s="14" t="s">
        <v>1440</v>
      </c>
      <c r="BK249" s="14" t="s">
        <v>2257</v>
      </c>
      <c r="BL249" s="14" t="s">
        <v>1450</v>
      </c>
      <c r="BM249" s="14" t="s">
        <v>2052</v>
      </c>
      <c r="BN249" s="14" t="s">
        <v>2052</v>
      </c>
      <c r="BO249" s="14" t="s">
        <v>2052</v>
      </c>
      <c r="BP249" s="14" t="s">
        <v>3558</v>
      </c>
      <c r="BQ249" s="14" t="s">
        <v>1304</v>
      </c>
      <c r="BR249" s="14" t="s">
        <v>3558</v>
      </c>
      <c r="BS249" s="14" t="s">
        <v>3558</v>
      </c>
      <c r="BT249" s="14" t="s">
        <v>3558</v>
      </c>
      <c r="BU249" s="14" t="s">
        <v>3558</v>
      </c>
      <c r="BV249" s="14" t="s">
        <v>3558</v>
      </c>
      <c r="BW249" s="14" t="s">
        <v>3558</v>
      </c>
      <c r="BX249" s="14" t="s">
        <v>3558</v>
      </c>
      <c r="BY249" s="14" t="s">
        <v>3558</v>
      </c>
      <c r="BZ249" s="14" t="s">
        <v>2018</v>
      </c>
      <c r="CA249" s="14" t="s">
        <v>2018</v>
      </c>
      <c r="CB249" s="14" t="s">
        <v>2018</v>
      </c>
      <c r="CC249" s="14" t="s">
        <v>1440</v>
      </c>
      <c r="CD249" s="14" t="s">
        <v>1450</v>
      </c>
      <c r="CE249" s="14" t="s">
        <v>1855</v>
      </c>
      <c r="CF249" s="14" t="s">
        <v>2021</v>
      </c>
      <c r="CG249" s="14" t="s">
        <v>2018</v>
      </c>
      <c r="CH249" s="14" t="s">
        <v>1450</v>
      </c>
      <c r="CI249" s="14" t="s">
        <v>1300</v>
      </c>
      <c r="CJ249" s="14" t="s">
        <v>1300</v>
      </c>
      <c r="CK249" s="14" t="s">
        <v>1300</v>
      </c>
      <c r="CL249" s="14" t="s">
        <v>1966</v>
      </c>
      <c r="CM249" s="14" t="s">
        <v>1855</v>
      </c>
      <c r="CN249" s="14" t="s">
        <v>3604</v>
      </c>
      <c r="CO249" s="14" t="s">
        <v>1855</v>
      </c>
      <c r="CP249" s="14" t="s">
        <v>1906</v>
      </c>
      <c r="CQ249" s="15" t="s">
        <v>1305</v>
      </c>
    </row>
    <row r="250" spans="1:95" x14ac:dyDescent="0.3">
      <c r="A250" s="30"/>
      <c r="B250" s="9" t="s">
        <v>127</v>
      </c>
      <c r="C250" s="20" t="s">
        <v>1238</v>
      </c>
      <c r="D250" s="20" t="s">
        <v>1238</v>
      </c>
      <c r="E250" s="20" t="s">
        <v>1238</v>
      </c>
      <c r="F250" s="20" t="s">
        <v>1238</v>
      </c>
      <c r="G250" s="20" t="s">
        <v>1238</v>
      </c>
      <c r="H250" s="20" t="s">
        <v>1238</v>
      </c>
      <c r="I250" s="20" t="s">
        <v>1238</v>
      </c>
      <c r="J250" s="20" t="s">
        <v>1238</v>
      </c>
      <c r="K250" s="20" t="s">
        <v>1238</v>
      </c>
      <c r="L250" s="20" t="s">
        <v>1238</v>
      </c>
      <c r="M250" s="20" t="s">
        <v>1238</v>
      </c>
      <c r="N250" s="20" t="s">
        <v>1238</v>
      </c>
      <c r="O250" s="20" t="s">
        <v>1238</v>
      </c>
      <c r="P250" s="20" t="s">
        <v>1238</v>
      </c>
      <c r="Q250" s="20" t="s">
        <v>1238</v>
      </c>
      <c r="R250" s="20" t="s">
        <v>1238</v>
      </c>
      <c r="S250" s="20" t="s">
        <v>1238</v>
      </c>
      <c r="T250" s="20" t="s">
        <v>1238</v>
      </c>
      <c r="U250" s="20" t="s">
        <v>1906</v>
      </c>
      <c r="V250" s="20" t="s">
        <v>1238</v>
      </c>
      <c r="W250" s="20" t="s">
        <v>1279</v>
      </c>
      <c r="X250" s="20" t="s">
        <v>1687</v>
      </c>
      <c r="Y250" s="20" t="s">
        <v>1238</v>
      </c>
      <c r="Z250" s="20" t="s">
        <v>1238</v>
      </c>
      <c r="AA250" s="20" t="s">
        <v>1238</v>
      </c>
      <c r="AB250" s="20" t="s">
        <v>1238</v>
      </c>
      <c r="AC250" s="20" t="s">
        <v>1238</v>
      </c>
      <c r="AD250" s="20" t="s">
        <v>1238</v>
      </c>
      <c r="AE250" s="20" t="s">
        <v>1238</v>
      </c>
      <c r="AF250" s="20" t="s">
        <v>1238</v>
      </c>
      <c r="AG250" s="20" t="s">
        <v>1238</v>
      </c>
      <c r="AH250" s="20" t="s">
        <v>1238</v>
      </c>
      <c r="AI250" s="20" t="s">
        <v>1238</v>
      </c>
      <c r="AJ250" s="20" t="s">
        <v>1238</v>
      </c>
      <c r="AK250" s="20" t="s">
        <v>1238</v>
      </c>
      <c r="AL250" s="20" t="s">
        <v>1238</v>
      </c>
      <c r="AM250" s="20" t="s">
        <v>1279</v>
      </c>
      <c r="AN250" s="20" t="s">
        <v>1279</v>
      </c>
      <c r="AO250" s="20" t="s">
        <v>1279</v>
      </c>
      <c r="AP250" s="10">
        <v>50</v>
      </c>
      <c r="AQ250" s="10">
        <v>50</v>
      </c>
      <c r="AR250" s="20" t="s">
        <v>1343</v>
      </c>
      <c r="AS250" s="20" t="s">
        <v>1343</v>
      </c>
      <c r="AT250" s="20" t="s">
        <v>1343</v>
      </c>
      <c r="AU250" s="20" t="s">
        <v>1343</v>
      </c>
      <c r="AV250" s="20" t="s">
        <v>1343</v>
      </c>
      <c r="AW250" s="20" t="s">
        <v>1343</v>
      </c>
      <c r="AX250" s="20" t="s">
        <v>1343</v>
      </c>
      <c r="AY250" s="20" t="s">
        <v>1343</v>
      </c>
      <c r="AZ250" s="20" t="s">
        <v>1350</v>
      </c>
      <c r="BA250" s="20" t="s">
        <v>1343</v>
      </c>
      <c r="BB250" s="20" t="s">
        <v>1350</v>
      </c>
      <c r="BC250" s="20" t="s">
        <v>1350</v>
      </c>
      <c r="BD250" s="20" t="s">
        <v>1343</v>
      </c>
      <c r="BE250" s="20" t="s">
        <v>1343</v>
      </c>
      <c r="BF250" s="20" t="s">
        <v>1305</v>
      </c>
      <c r="BG250" s="20" t="s">
        <v>2121</v>
      </c>
      <c r="BH250" s="20" t="s">
        <v>2121</v>
      </c>
      <c r="BI250" s="20" t="s">
        <v>2121</v>
      </c>
      <c r="BJ250" s="20" t="s">
        <v>2121</v>
      </c>
      <c r="BK250" s="20" t="s">
        <v>1450</v>
      </c>
      <c r="BL250" s="20" t="s">
        <v>2099</v>
      </c>
      <c r="BM250" s="20" t="s">
        <v>2121</v>
      </c>
      <c r="BN250" s="20" t="s">
        <v>2126</v>
      </c>
      <c r="BO250" s="20" t="s">
        <v>2126</v>
      </c>
      <c r="BP250" s="20" t="s">
        <v>2052</v>
      </c>
      <c r="BQ250" s="20" t="s">
        <v>2052</v>
      </c>
      <c r="BR250" s="20" t="s">
        <v>2052</v>
      </c>
      <c r="BS250" s="20" t="s">
        <v>2052</v>
      </c>
      <c r="BT250" s="20" t="s">
        <v>2052</v>
      </c>
      <c r="BU250" s="20" t="s">
        <v>2052</v>
      </c>
      <c r="BV250" s="20" t="s">
        <v>2052</v>
      </c>
      <c r="BW250" s="20" t="s">
        <v>2052</v>
      </c>
      <c r="BX250" s="20" t="s">
        <v>2052</v>
      </c>
      <c r="BY250" s="20" t="s">
        <v>2052</v>
      </c>
      <c r="BZ250" s="20" t="s">
        <v>2244</v>
      </c>
      <c r="CA250" s="20" t="s">
        <v>2244</v>
      </c>
      <c r="CB250" s="20" t="s">
        <v>2244</v>
      </c>
      <c r="CC250" s="20" t="s">
        <v>2285</v>
      </c>
      <c r="CD250" s="20" t="s">
        <v>1764</v>
      </c>
      <c r="CE250" s="20" t="s">
        <v>1441</v>
      </c>
      <c r="CF250" s="20" t="s">
        <v>1343</v>
      </c>
      <c r="CG250" s="20" t="s">
        <v>2285</v>
      </c>
      <c r="CH250" s="20" t="s">
        <v>1764</v>
      </c>
      <c r="CI250" s="20" t="s">
        <v>1764</v>
      </c>
      <c r="CJ250" s="20" t="s">
        <v>1343</v>
      </c>
      <c r="CK250" s="20" t="s">
        <v>1343</v>
      </c>
      <c r="CL250" s="20" t="s">
        <v>2126</v>
      </c>
      <c r="CM250" s="20" t="s">
        <v>1305</v>
      </c>
      <c r="CN250" s="20" t="s">
        <v>1450</v>
      </c>
      <c r="CO250" s="20" t="s">
        <v>2121</v>
      </c>
      <c r="CP250" s="20" t="s">
        <v>1300</v>
      </c>
      <c r="CQ250" s="21" t="s">
        <v>1764</v>
      </c>
    </row>
    <row r="251" spans="1:95" x14ac:dyDescent="0.3">
      <c r="A251" s="30"/>
      <c r="B251" s="2" t="s">
        <v>122</v>
      </c>
      <c r="C251" s="12" t="s">
        <v>3430</v>
      </c>
      <c r="D251" s="12" t="s">
        <v>3433</v>
      </c>
      <c r="E251" s="12" t="s">
        <v>3436</v>
      </c>
      <c r="F251" s="12" t="s">
        <v>3450</v>
      </c>
      <c r="G251" s="12" t="s">
        <v>3438</v>
      </c>
      <c r="H251" s="12" t="s">
        <v>3440</v>
      </c>
      <c r="I251" s="12" t="s">
        <v>3446</v>
      </c>
      <c r="J251" s="12" t="s">
        <v>3448</v>
      </c>
      <c r="K251" s="12" t="s">
        <v>3442</v>
      </c>
      <c r="L251" s="12" t="s">
        <v>3444</v>
      </c>
      <c r="M251" s="12" t="s">
        <v>3452</v>
      </c>
      <c r="N251" s="12" t="s">
        <v>3464</v>
      </c>
      <c r="O251" s="12" t="s">
        <v>3458</v>
      </c>
      <c r="P251" s="12" t="s">
        <v>3462</v>
      </c>
      <c r="Q251" s="12" t="s">
        <v>3454</v>
      </c>
      <c r="R251" s="12" t="s">
        <v>3460</v>
      </c>
      <c r="S251" s="12" t="s">
        <v>3456</v>
      </c>
      <c r="T251" s="12" t="s">
        <v>3466</v>
      </c>
      <c r="U251" s="3"/>
      <c r="V251" s="12" t="s">
        <v>3469</v>
      </c>
      <c r="W251" s="12" t="s">
        <v>3480</v>
      </c>
      <c r="X251" s="12" t="s">
        <v>3471</v>
      </c>
      <c r="Y251" s="12" t="s">
        <v>3473</v>
      </c>
      <c r="Z251" s="12" t="s">
        <v>3475</v>
      </c>
      <c r="AA251" s="12" t="s">
        <v>3477</v>
      </c>
      <c r="AB251" s="12" t="s">
        <v>3483</v>
      </c>
      <c r="AC251" s="12" t="s">
        <v>3491</v>
      </c>
      <c r="AD251" s="12" t="s">
        <v>3485</v>
      </c>
      <c r="AE251" s="12" t="s">
        <v>3493</v>
      </c>
      <c r="AF251" s="12" t="s">
        <v>3489</v>
      </c>
      <c r="AG251" s="12" t="s">
        <v>3487</v>
      </c>
      <c r="AH251" s="12" t="s">
        <v>3496</v>
      </c>
      <c r="AI251" s="12" t="s">
        <v>3499</v>
      </c>
      <c r="AJ251" s="12" t="s">
        <v>3501</v>
      </c>
      <c r="AK251" s="12" t="s">
        <v>3503</v>
      </c>
      <c r="AL251" s="12" t="s">
        <v>3505</v>
      </c>
      <c r="AM251" s="12" t="s">
        <v>3507</v>
      </c>
      <c r="AN251" s="12" t="s">
        <v>3509</v>
      </c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12" t="s">
        <v>3526</v>
      </c>
      <c r="BC251" s="12" t="s">
        <v>3528</v>
      </c>
      <c r="BD251" s="3"/>
      <c r="BE251" s="12" t="s">
        <v>3532</v>
      </c>
      <c r="BF251" s="12" t="s">
        <v>3534</v>
      </c>
      <c r="BG251" s="12" t="s">
        <v>3537</v>
      </c>
      <c r="BH251" s="12" t="s">
        <v>3540</v>
      </c>
      <c r="BI251" s="12" t="s">
        <v>3542</v>
      </c>
      <c r="BJ251" s="12" t="s">
        <v>3544</v>
      </c>
      <c r="BK251" s="12" t="s">
        <v>3547</v>
      </c>
      <c r="BL251" s="3"/>
      <c r="BM251" s="12" t="s">
        <v>3556</v>
      </c>
      <c r="BN251" s="3"/>
      <c r="BO251" s="3"/>
      <c r="BP251" s="3"/>
      <c r="BQ251" s="12" t="s">
        <v>3563</v>
      </c>
      <c r="BR251" s="3"/>
      <c r="BS251" s="3"/>
      <c r="BT251" s="3"/>
      <c r="BU251" s="3"/>
      <c r="BV251" s="3"/>
      <c r="BW251" s="3"/>
      <c r="BX251" s="3"/>
      <c r="BY251" s="3"/>
      <c r="BZ251" s="12" t="s">
        <v>3578</v>
      </c>
      <c r="CA251" s="12" t="s">
        <v>3576</v>
      </c>
      <c r="CB251" s="12" t="s">
        <v>3572</v>
      </c>
      <c r="CC251" s="3"/>
      <c r="CD251" s="3"/>
      <c r="CE251" s="12" t="s">
        <v>3583</v>
      </c>
      <c r="CF251" s="12" t="s">
        <v>3587</v>
      </c>
      <c r="CG251" s="3"/>
      <c r="CH251" s="3"/>
      <c r="CI251" s="12" t="s">
        <v>3591</v>
      </c>
      <c r="CJ251" s="12" t="s">
        <v>3593</v>
      </c>
      <c r="CK251" s="12" t="s">
        <v>3574</v>
      </c>
      <c r="CL251" s="12" t="s">
        <v>3585</v>
      </c>
      <c r="CM251" s="3"/>
      <c r="CN251" s="12" t="s">
        <v>3605</v>
      </c>
      <c r="CO251" s="12" t="s">
        <v>3599</v>
      </c>
      <c r="CP251" s="3"/>
      <c r="CQ251" s="4"/>
    </row>
    <row r="252" spans="1:95" ht="26.4" x14ac:dyDescent="0.3">
      <c r="A252" s="30"/>
      <c r="B252" s="6" t="s">
        <v>123</v>
      </c>
      <c r="C252" s="14" t="s">
        <v>414</v>
      </c>
      <c r="D252" s="14" t="s">
        <v>3434</v>
      </c>
      <c r="E252" s="14" t="s">
        <v>414</v>
      </c>
      <c r="F252" s="14" t="s">
        <v>414</v>
      </c>
      <c r="G252" s="14" t="s">
        <v>448</v>
      </c>
      <c r="H252" s="14" t="s">
        <v>448</v>
      </c>
      <c r="I252" s="14" t="s">
        <v>448</v>
      </c>
      <c r="J252" s="14" t="s">
        <v>414</v>
      </c>
      <c r="K252" s="14" t="s">
        <v>414</v>
      </c>
      <c r="L252" s="14" t="s">
        <v>414</v>
      </c>
      <c r="M252" s="14" t="s">
        <v>414</v>
      </c>
      <c r="N252" s="14" t="s">
        <v>414</v>
      </c>
      <c r="O252" s="14" t="s">
        <v>414</v>
      </c>
      <c r="P252" s="14" t="s">
        <v>414</v>
      </c>
      <c r="Q252" s="14" t="s">
        <v>1468</v>
      </c>
      <c r="R252" s="14" t="s">
        <v>414</v>
      </c>
      <c r="S252" s="14" t="s">
        <v>414</v>
      </c>
      <c r="T252" s="14" t="s">
        <v>414</v>
      </c>
      <c r="U252" s="7"/>
      <c r="V252" s="14" t="s">
        <v>414</v>
      </c>
      <c r="W252" s="14" t="s">
        <v>3481</v>
      </c>
      <c r="X252" s="14" t="s">
        <v>414</v>
      </c>
      <c r="Y252" s="14" t="s">
        <v>3434</v>
      </c>
      <c r="Z252" s="14" t="s">
        <v>414</v>
      </c>
      <c r="AA252" s="14" t="s">
        <v>414</v>
      </c>
      <c r="AB252" s="14" t="s">
        <v>414</v>
      </c>
      <c r="AC252" s="14" t="s">
        <v>414</v>
      </c>
      <c r="AD252" s="14" t="s">
        <v>414</v>
      </c>
      <c r="AE252" s="14" t="s">
        <v>414</v>
      </c>
      <c r="AF252" s="14" t="s">
        <v>1477</v>
      </c>
      <c r="AG252" s="14" t="s">
        <v>414</v>
      </c>
      <c r="AH252" s="14" t="s">
        <v>414</v>
      </c>
      <c r="AI252" s="14" t="s">
        <v>3481</v>
      </c>
      <c r="AJ252" s="14" t="s">
        <v>448</v>
      </c>
      <c r="AK252" s="14" t="s">
        <v>448</v>
      </c>
      <c r="AL252" s="14" t="s">
        <v>1481</v>
      </c>
      <c r="AM252" s="14" t="s">
        <v>1481</v>
      </c>
      <c r="AN252" s="14" t="s">
        <v>1481</v>
      </c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14" t="s">
        <v>414</v>
      </c>
      <c r="BC252" s="14" t="s">
        <v>414</v>
      </c>
      <c r="BD252" s="7"/>
      <c r="BE252" s="14" t="s">
        <v>3479</v>
      </c>
      <c r="BF252" s="14" t="s">
        <v>3498</v>
      </c>
      <c r="BG252" s="14" t="s">
        <v>3538</v>
      </c>
      <c r="BH252" s="14" t="s">
        <v>3498</v>
      </c>
      <c r="BI252" s="14" t="s">
        <v>3498</v>
      </c>
      <c r="BJ252" s="14" t="s">
        <v>3498</v>
      </c>
      <c r="BK252" s="14" t="s">
        <v>3548</v>
      </c>
      <c r="BL252" s="7"/>
      <c r="BM252" s="14" t="s">
        <v>3555</v>
      </c>
      <c r="BN252" s="7"/>
      <c r="BO252" s="7"/>
      <c r="BP252" s="7"/>
      <c r="BQ252" s="14" t="s">
        <v>3498</v>
      </c>
      <c r="BR252" s="7"/>
      <c r="BS252" s="7"/>
      <c r="BT252" s="7"/>
      <c r="BU252" s="7"/>
      <c r="BV252" s="7"/>
      <c r="BW252" s="7"/>
      <c r="BX252" s="7"/>
      <c r="BY252" s="7"/>
      <c r="BZ252" s="14" t="s">
        <v>3555</v>
      </c>
      <c r="CA252" s="14" t="s">
        <v>3479</v>
      </c>
      <c r="CB252" s="14" t="s">
        <v>3555</v>
      </c>
      <c r="CC252" s="7"/>
      <c r="CD252" s="7"/>
      <c r="CE252" s="14" t="s">
        <v>3548</v>
      </c>
      <c r="CF252" s="14" t="s">
        <v>3588</v>
      </c>
      <c r="CG252" s="7"/>
      <c r="CH252" s="7"/>
      <c r="CI252" s="14" t="s">
        <v>3498</v>
      </c>
      <c r="CJ252" s="14" t="s">
        <v>3498</v>
      </c>
      <c r="CK252" s="14" t="s">
        <v>3498</v>
      </c>
      <c r="CL252" s="14" t="s">
        <v>3479</v>
      </c>
      <c r="CM252" s="7"/>
      <c r="CN252" s="14" t="s">
        <v>3479</v>
      </c>
      <c r="CO252" s="14" t="s">
        <v>3498</v>
      </c>
      <c r="CP252" s="7"/>
      <c r="CQ252" s="8"/>
    </row>
    <row r="253" spans="1:95" x14ac:dyDescent="0.3">
      <c r="A253" s="30"/>
      <c r="B253" s="6" t="s">
        <v>126</v>
      </c>
      <c r="C253" s="14" t="s">
        <v>1310</v>
      </c>
      <c r="D253" s="14" t="s">
        <v>1310</v>
      </c>
      <c r="E253" s="14" t="s">
        <v>1310</v>
      </c>
      <c r="F253" s="14" t="s">
        <v>1310</v>
      </c>
      <c r="G253" s="14" t="s">
        <v>1310</v>
      </c>
      <c r="H253" s="14" t="s">
        <v>1310</v>
      </c>
      <c r="I253" s="14" t="s">
        <v>1310</v>
      </c>
      <c r="J253" s="14" t="s">
        <v>1310</v>
      </c>
      <c r="K253" s="14" t="s">
        <v>1310</v>
      </c>
      <c r="L253" s="14" t="s">
        <v>1310</v>
      </c>
      <c r="M253" s="14" t="s">
        <v>1707</v>
      </c>
      <c r="N253" s="14" t="s">
        <v>1707</v>
      </c>
      <c r="O253" s="14" t="s">
        <v>1707</v>
      </c>
      <c r="P253" s="14" t="s">
        <v>1310</v>
      </c>
      <c r="Q253" s="14" t="s">
        <v>1310</v>
      </c>
      <c r="R253" s="14" t="s">
        <v>1707</v>
      </c>
      <c r="S253" s="14" t="s">
        <v>1310</v>
      </c>
      <c r="T253" s="14" t="s">
        <v>1310</v>
      </c>
      <c r="U253" s="7"/>
      <c r="V253" s="14" t="s">
        <v>1310</v>
      </c>
      <c r="W253" s="14" t="s">
        <v>1310</v>
      </c>
      <c r="X253" s="14" t="s">
        <v>1310</v>
      </c>
      <c r="Y253" s="14" t="s">
        <v>1310</v>
      </c>
      <c r="Z253" s="14" t="s">
        <v>1707</v>
      </c>
      <c r="AA253" s="14" t="s">
        <v>1707</v>
      </c>
      <c r="AB253" s="14" t="s">
        <v>1707</v>
      </c>
      <c r="AC253" s="14" t="s">
        <v>1310</v>
      </c>
      <c r="AD253" s="14" t="s">
        <v>1310</v>
      </c>
      <c r="AE253" s="14" t="s">
        <v>1310</v>
      </c>
      <c r="AF253" s="14" t="s">
        <v>1310</v>
      </c>
      <c r="AG253" s="14" t="s">
        <v>1310</v>
      </c>
      <c r="AH253" s="14" t="s">
        <v>1310</v>
      </c>
      <c r="AI253" s="14" t="s">
        <v>1310</v>
      </c>
      <c r="AJ253" s="14" t="s">
        <v>1310</v>
      </c>
      <c r="AK253" s="14" t="s">
        <v>1707</v>
      </c>
      <c r="AL253" s="14" t="s">
        <v>1707</v>
      </c>
      <c r="AM253" s="14" t="s">
        <v>1310</v>
      </c>
      <c r="AN253" s="14" t="s">
        <v>1310</v>
      </c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14" t="s">
        <v>1456</v>
      </c>
      <c r="BC253" s="14" t="s">
        <v>1456</v>
      </c>
      <c r="BD253" s="7"/>
      <c r="BE253" s="14" t="s">
        <v>1309</v>
      </c>
      <c r="BF253" s="14" t="s">
        <v>1309</v>
      </c>
      <c r="BG253" s="14" t="s">
        <v>1309</v>
      </c>
      <c r="BH253" s="14" t="s">
        <v>1309</v>
      </c>
      <c r="BI253" s="14" t="s">
        <v>1309</v>
      </c>
      <c r="BJ253" s="14" t="s">
        <v>1309</v>
      </c>
      <c r="BK253" s="14" t="s">
        <v>1456</v>
      </c>
      <c r="BL253" s="7"/>
      <c r="BM253" s="14" t="s">
        <v>1309</v>
      </c>
      <c r="BN253" s="7"/>
      <c r="BO253" s="7"/>
      <c r="BP253" s="7"/>
      <c r="BQ253" s="14" t="s">
        <v>1456</v>
      </c>
      <c r="BR253" s="7"/>
      <c r="BS253" s="7"/>
      <c r="BT253" s="7"/>
      <c r="BU253" s="7"/>
      <c r="BV253" s="7"/>
      <c r="BW253" s="7"/>
      <c r="BX253" s="7"/>
      <c r="BY253" s="7"/>
      <c r="BZ253" s="14" t="s">
        <v>1733</v>
      </c>
      <c r="CA253" s="14" t="s">
        <v>1733</v>
      </c>
      <c r="CB253" s="14" t="s">
        <v>1702</v>
      </c>
      <c r="CC253" s="7"/>
      <c r="CD253" s="7"/>
      <c r="CE253" s="14" t="s">
        <v>1733</v>
      </c>
      <c r="CF253" s="14" t="s">
        <v>1309</v>
      </c>
      <c r="CG253" s="7"/>
      <c r="CH253" s="7"/>
      <c r="CI253" s="14" t="s">
        <v>1702</v>
      </c>
      <c r="CJ253" s="14" t="s">
        <v>1702</v>
      </c>
      <c r="CK253" s="14" t="s">
        <v>1309</v>
      </c>
      <c r="CL253" s="14" t="s">
        <v>1331</v>
      </c>
      <c r="CM253" s="7"/>
      <c r="CN253" s="14" t="s">
        <v>1733</v>
      </c>
      <c r="CO253" s="14" t="s">
        <v>1309</v>
      </c>
      <c r="CP253" s="7"/>
      <c r="CQ253" s="8"/>
    </row>
    <row r="254" spans="1:95" x14ac:dyDescent="0.3">
      <c r="A254" s="30"/>
      <c r="B254" s="9" t="s">
        <v>127</v>
      </c>
      <c r="C254" s="20" t="s">
        <v>1906</v>
      </c>
      <c r="D254" s="20" t="s">
        <v>1906</v>
      </c>
      <c r="E254" s="20" t="s">
        <v>1906</v>
      </c>
      <c r="F254" s="20" t="s">
        <v>1906</v>
      </c>
      <c r="G254" s="20" t="s">
        <v>1906</v>
      </c>
      <c r="H254" s="20" t="s">
        <v>1906</v>
      </c>
      <c r="I254" s="20" t="s">
        <v>1906</v>
      </c>
      <c r="J254" s="20" t="s">
        <v>1906</v>
      </c>
      <c r="K254" s="20" t="s">
        <v>1906</v>
      </c>
      <c r="L254" s="20" t="s">
        <v>1906</v>
      </c>
      <c r="M254" s="20" t="s">
        <v>2052</v>
      </c>
      <c r="N254" s="20" t="s">
        <v>2052</v>
      </c>
      <c r="O254" s="20" t="s">
        <v>2052</v>
      </c>
      <c r="P254" s="20" t="s">
        <v>1906</v>
      </c>
      <c r="Q254" s="20" t="s">
        <v>1906</v>
      </c>
      <c r="R254" s="20" t="s">
        <v>2052</v>
      </c>
      <c r="S254" s="20" t="s">
        <v>1906</v>
      </c>
      <c r="T254" s="20" t="s">
        <v>1906</v>
      </c>
      <c r="U254" s="10"/>
      <c r="V254" s="20" t="s">
        <v>1906</v>
      </c>
      <c r="W254" s="20" t="s">
        <v>1906</v>
      </c>
      <c r="X254" s="20" t="s">
        <v>1906</v>
      </c>
      <c r="Y254" s="20" t="s">
        <v>1906</v>
      </c>
      <c r="Z254" s="20" t="s">
        <v>2052</v>
      </c>
      <c r="AA254" s="20" t="s">
        <v>2052</v>
      </c>
      <c r="AB254" s="20" t="s">
        <v>2052</v>
      </c>
      <c r="AC254" s="20" t="s">
        <v>1906</v>
      </c>
      <c r="AD254" s="20" t="s">
        <v>1906</v>
      </c>
      <c r="AE254" s="20" t="s">
        <v>1906</v>
      </c>
      <c r="AF254" s="20" t="s">
        <v>1906</v>
      </c>
      <c r="AG254" s="20" t="s">
        <v>1906</v>
      </c>
      <c r="AH254" s="20" t="s">
        <v>1906</v>
      </c>
      <c r="AI254" s="20" t="s">
        <v>1906</v>
      </c>
      <c r="AJ254" s="20" t="s">
        <v>1906</v>
      </c>
      <c r="AK254" s="20" t="s">
        <v>2052</v>
      </c>
      <c r="AL254" s="20" t="s">
        <v>2052</v>
      </c>
      <c r="AM254" s="20" t="s">
        <v>1906</v>
      </c>
      <c r="AN254" s="20" t="s">
        <v>1906</v>
      </c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20" t="s">
        <v>1245</v>
      </c>
      <c r="BC254" s="20" t="s">
        <v>1245</v>
      </c>
      <c r="BD254" s="10"/>
      <c r="BE254" s="20" t="s">
        <v>1241</v>
      </c>
      <c r="BF254" s="20" t="s">
        <v>1231</v>
      </c>
      <c r="BG254" s="20" t="s">
        <v>1231</v>
      </c>
      <c r="BH254" s="20" t="s">
        <v>1231</v>
      </c>
      <c r="BI254" s="20" t="s">
        <v>1231</v>
      </c>
      <c r="BJ254" s="20" t="s">
        <v>1231</v>
      </c>
      <c r="BK254" s="20" t="s">
        <v>1241</v>
      </c>
      <c r="BL254" s="10"/>
      <c r="BM254" s="20" t="s">
        <v>1231</v>
      </c>
      <c r="BN254" s="10"/>
      <c r="BO254" s="10"/>
      <c r="BP254" s="10"/>
      <c r="BQ254" s="20" t="s">
        <v>2670</v>
      </c>
      <c r="BR254" s="10"/>
      <c r="BS254" s="10"/>
      <c r="BT254" s="10"/>
      <c r="BU254" s="10"/>
      <c r="BV254" s="10"/>
      <c r="BW254" s="10"/>
      <c r="BX254" s="10"/>
      <c r="BY254" s="10"/>
      <c r="BZ254" s="20" t="s">
        <v>1245</v>
      </c>
      <c r="CA254" s="20" t="s">
        <v>1245</v>
      </c>
      <c r="CB254" s="20" t="s">
        <v>1302</v>
      </c>
      <c r="CC254" s="10"/>
      <c r="CD254" s="10"/>
      <c r="CE254" s="20" t="s">
        <v>1273</v>
      </c>
      <c r="CF254" s="20" t="s">
        <v>1241</v>
      </c>
      <c r="CG254" s="10"/>
      <c r="CH254" s="10"/>
      <c r="CI254" s="20" t="s">
        <v>1231</v>
      </c>
      <c r="CJ254" s="20" t="s">
        <v>1231</v>
      </c>
      <c r="CK254" s="20" t="s">
        <v>1231</v>
      </c>
      <c r="CL254" s="20" t="s">
        <v>1245</v>
      </c>
      <c r="CM254" s="10"/>
      <c r="CN254" s="20" t="s">
        <v>2262</v>
      </c>
      <c r="CO254" s="20" t="s">
        <v>1231</v>
      </c>
      <c r="CP254" s="10"/>
      <c r="CQ254" s="11"/>
    </row>
    <row r="255" spans="1:95" x14ac:dyDescent="0.3">
      <c r="A255" s="30"/>
      <c r="B255" s="2" t="s">
        <v>122</v>
      </c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12" t="s">
        <v>3549</v>
      </c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12" t="s">
        <v>3589</v>
      </c>
      <c r="CG255" s="3"/>
      <c r="CH255" s="3"/>
      <c r="CI255" s="3"/>
      <c r="CJ255" s="3"/>
      <c r="CK255" s="3"/>
      <c r="CL255" s="3"/>
      <c r="CM255" s="3"/>
      <c r="CN255" s="12" t="s">
        <v>3606</v>
      </c>
      <c r="CO255" s="3"/>
      <c r="CP255" s="3"/>
      <c r="CQ255" s="4"/>
    </row>
    <row r="256" spans="1:95" ht="26.4" x14ac:dyDescent="0.3">
      <c r="A256" s="30"/>
      <c r="B256" s="6" t="s">
        <v>123</v>
      </c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14" t="s">
        <v>3548</v>
      </c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14" t="s">
        <v>3588</v>
      </c>
      <c r="CG256" s="7"/>
      <c r="CH256" s="7"/>
      <c r="CI256" s="7"/>
      <c r="CJ256" s="7"/>
      <c r="CK256" s="7"/>
      <c r="CL256" s="7"/>
      <c r="CM256" s="7"/>
      <c r="CN256" s="14" t="s">
        <v>3588</v>
      </c>
      <c r="CO256" s="7"/>
      <c r="CP256" s="7"/>
      <c r="CQ256" s="8"/>
    </row>
    <row r="257" spans="1:95" x14ac:dyDescent="0.3">
      <c r="A257" s="30"/>
      <c r="B257" s="6" t="s">
        <v>126</v>
      </c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14" t="s">
        <v>1309</v>
      </c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14" t="s">
        <v>1733</v>
      </c>
      <c r="CG257" s="7"/>
      <c r="CH257" s="7"/>
      <c r="CI257" s="7"/>
      <c r="CJ257" s="7"/>
      <c r="CK257" s="7"/>
      <c r="CL257" s="7"/>
      <c r="CM257" s="7"/>
      <c r="CN257" s="14" t="s">
        <v>1733</v>
      </c>
      <c r="CO257" s="7"/>
      <c r="CP257" s="7"/>
      <c r="CQ257" s="8"/>
    </row>
    <row r="258" spans="1:95" x14ac:dyDescent="0.3">
      <c r="A258" s="30"/>
      <c r="B258" s="9" t="s">
        <v>127</v>
      </c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20" t="s">
        <v>1231</v>
      </c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20" t="s">
        <v>1231</v>
      </c>
      <c r="CG258" s="10"/>
      <c r="CH258" s="10"/>
      <c r="CI258" s="10"/>
      <c r="CJ258" s="10"/>
      <c r="CK258" s="10"/>
      <c r="CL258" s="10"/>
      <c r="CM258" s="10"/>
      <c r="CN258" s="20" t="s">
        <v>1302</v>
      </c>
      <c r="CO258" s="10"/>
      <c r="CP258" s="10"/>
      <c r="CQ258" s="11"/>
    </row>
    <row r="259" spans="1:95" x14ac:dyDescent="0.3">
      <c r="A259" s="30"/>
      <c r="B259" s="2" t="s">
        <v>122</v>
      </c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12" t="s">
        <v>3550</v>
      </c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4"/>
    </row>
    <row r="260" spans="1:95" ht="26.4" x14ac:dyDescent="0.3">
      <c r="A260" s="30"/>
      <c r="B260" s="6" t="s">
        <v>123</v>
      </c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14" t="s">
        <v>3548</v>
      </c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8"/>
    </row>
    <row r="261" spans="1:95" x14ac:dyDescent="0.3">
      <c r="A261" s="30"/>
      <c r="B261" s="6" t="s">
        <v>126</v>
      </c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14" t="s">
        <v>1224</v>
      </c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8"/>
    </row>
    <row r="262" spans="1:95" x14ac:dyDescent="0.3">
      <c r="A262" s="31"/>
      <c r="B262" s="9" t="s">
        <v>127</v>
      </c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20" t="s">
        <v>2241</v>
      </c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1"/>
    </row>
    <row r="263" spans="1:95" x14ac:dyDescent="0.3">
      <c r="A263" s="29" t="s">
        <v>3426</v>
      </c>
      <c r="B263" s="2" t="s">
        <v>122</v>
      </c>
      <c r="C263" s="12" t="s">
        <v>3607</v>
      </c>
      <c r="D263" s="12" t="s">
        <v>3611</v>
      </c>
      <c r="E263" s="12" t="s">
        <v>3615</v>
      </c>
      <c r="F263" s="12" t="s">
        <v>3635</v>
      </c>
      <c r="G263" s="12" t="s">
        <v>3618</v>
      </c>
      <c r="H263" s="12" t="s">
        <v>3622</v>
      </c>
      <c r="I263" s="12" t="s">
        <v>3625</v>
      </c>
      <c r="J263" s="12" t="s">
        <v>3638</v>
      </c>
      <c r="K263" s="12" t="s">
        <v>3627</v>
      </c>
      <c r="L263" s="12" t="s">
        <v>3630</v>
      </c>
      <c r="M263" s="12" t="s">
        <v>3633</v>
      </c>
      <c r="N263" s="12" t="s">
        <v>3640</v>
      </c>
      <c r="O263" s="12" t="s">
        <v>3644</v>
      </c>
      <c r="P263" s="12" t="s">
        <v>3646</v>
      </c>
      <c r="Q263" s="12" t="s">
        <v>3649</v>
      </c>
      <c r="R263" s="12" t="s">
        <v>3652</v>
      </c>
      <c r="S263" s="12" t="s">
        <v>3655</v>
      </c>
      <c r="T263" s="12" t="s">
        <v>3656</v>
      </c>
      <c r="U263" s="12" t="s">
        <v>3660</v>
      </c>
      <c r="V263" s="12" t="s">
        <v>3661</v>
      </c>
      <c r="W263" s="12" t="s">
        <v>3662</v>
      </c>
      <c r="X263" s="12" t="s">
        <v>3666</v>
      </c>
      <c r="Y263" s="12" t="s">
        <v>3667</v>
      </c>
      <c r="Z263" s="12" t="s">
        <v>3669</v>
      </c>
      <c r="AA263" s="12" t="s">
        <v>3671</v>
      </c>
      <c r="AB263" s="12" t="s">
        <v>3673</v>
      </c>
      <c r="AC263" s="12" t="s">
        <v>3679</v>
      </c>
      <c r="AD263" s="12" t="s">
        <v>3683</v>
      </c>
      <c r="AE263" s="12" t="s">
        <v>3686</v>
      </c>
      <c r="AF263" s="12" t="s">
        <v>3675</v>
      </c>
      <c r="AG263" s="12" t="s">
        <v>3689</v>
      </c>
      <c r="AH263" s="12" t="s">
        <v>3691</v>
      </c>
      <c r="AI263" s="12" t="s">
        <v>3694</v>
      </c>
      <c r="AJ263" s="12" t="s">
        <v>3697</v>
      </c>
      <c r="AK263" s="12" t="s">
        <v>3701</v>
      </c>
      <c r="AL263" s="12" t="s">
        <v>3705</v>
      </c>
      <c r="AM263" s="12" t="s">
        <v>3709</v>
      </c>
      <c r="AN263" s="12" t="s">
        <v>3711</v>
      </c>
      <c r="AO263" s="12" t="s">
        <v>3713</v>
      </c>
      <c r="AP263" s="12" t="s">
        <v>3715</v>
      </c>
      <c r="AQ263" s="12" t="s">
        <v>3717</v>
      </c>
      <c r="AR263" s="12" t="s">
        <v>3719</v>
      </c>
      <c r="AS263" s="12" t="s">
        <v>3725</v>
      </c>
      <c r="AT263" s="12" t="s">
        <v>3729</v>
      </c>
      <c r="AU263" s="12" t="s">
        <v>3733</v>
      </c>
      <c r="AV263" s="12" t="s">
        <v>3736</v>
      </c>
      <c r="AW263" s="12" t="s">
        <v>3742</v>
      </c>
      <c r="AX263" s="12" t="s">
        <v>3746</v>
      </c>
      <c r="AY263" s="12" t="s">
        <v>3750</v>
      </c>
      <c r="AZ263" s="12" t="s">
        <v>3754</v>
      </c>
      <c r="BA263" s="12" t="s">
        <v>3756</v>
      </c>
      <c r="BB263" s="12" t="s">
        <v>3758</v>
      </c>
      <c r="BC263" s="12" t="s">
        <v>3760</v>
      </c>
      <c r="BD263" s="12" t="s">
        <v>3762</v>
      </c>
      <c r="BE263" s="12" t="s">
        <v>3767</v>
      </c>
      <c r="BF263" s="12" t="s">
        <v>3770</v>
      </c>
      <c r="BG263" s="12" t="s">
        <v>3774</v>
      </c>
      <c r="BH263" s="12" t="s">
        <v>3782</v>
      </c>
      <c r="BI263" s="12" t="s">
        <v>3785</v>
      </c>
      <c r="BJ263" s="12" t="s">
        <v>3788</v>
      </c>
      <c r="BK263" s="12" t="s">
        <v>3791</v>
      </c>
      <c r="BL263" s="12" t="s">
        <v>3803</v>
      </c>
      <c r="BM263" s="12" t="s">
        <v>3807</v>
      </c>
      <c r="BN263" s="12" t="s">
        <v>3815</v>
      </c>
      <c r="BO263" s="12" t="s">
        <v>3799</v>
      </c>
      <c r="BP263" s="12" t="s">
        <v>3818</v>
      </c>
      <c r="BQ263" s="12" t="s">
        <v>3822</v>
      </c>
      <c r="BR263" s="12" t="s">
        <v>3837</v>
      </c>
      <c r="BS263" s="12" t="s">
        <v>3833</v>
      </c>
      <c r="BT263" s="12" t="s">
        <v>3829</v>
      </c>
      <c r="BU263" s="12" t="s">
        <v>3827</v>
      </c>
      <c r="BV263" s="12" t="s">
        <v>3835</v>
      </c>
      <c r="BW263" s="12" t="s">
        <v>3831</v>
      </c>
      <c r="BX263" s="12" t="s">
        <v>3839</v>
      </c>
      <c r="BY263" s="12" t="s">
        <v>3841</v>
      </c>
      <c r="BZ263" s="12" t="s">
        <v>3851</v>
      </c>
      <c r="CA263" s="12" t="s">
        <v>3857</v>
      </c>
      <c r="CB263" s="12" t="s">
        <v>3864</v>
      </c>
      <c r="CC263" s="12" t="s">
        <v>3870</v>
      </c>
      <c r="CD263" s="12" t="s">
        <v>3848</v>
      </c>
      <c r="CE263" s="12" t="s">
        <v>3843</v>
      </c>
      <c r="CF263" s="12" t="s">
        <v>3846</v>
      </c>
      <c r="CG263" s="12" t="s">
        <v>3871</v>
      </c>
      <c r="CH263" s="12" t="s">
        <v>3896</v>
      </c>
      <c r="CI263" s="12" t="s">
        <v>3883</v>
      </c>
      <c r="CJ263" s="12" t="s">
        <v>3891</v>
      </c>
      <c r="CK263" s="12" t="s">
        <v>3876</v>
      </c>
      <c r="CL263" s="12" t="s">
        <v>3901</v>
      </c>
      <c r="CM263" s="12" t="s">
        <v>3910</v>
      </c>
      <c r="CN263" s="12" t="s">
        <v>3904</v>
      </c>
      <c r="CO263" s="12" t="s">
        <v>3914</v>
      </c>
      <c r="CP263" s="12" t="s">
        <v>3920</v>
      </c>
      <c r="CQ263" s="13" t="s">
        <v>3911</v>
      </c>
    </row>
    <row r="264" spans="1:95" ht="26.4" x14ac:dyDescent="0.3">
      <c r="A264" s="30"/>
      <c r="B264" s="6" t="s">
        <v>123</v>
      </c>
      <c r="C264" s="14" t="s">
        <v>3608</v>
      </c>
      <c r="D264" s="14" t="s">
        <v>3612</v>
      </c>
      <c r="E264" s="14" t="s">
        <v>3616</v>
      </c>
      <c r="F264" s="14" t="s">
        <v>3616</v>
      </c>
      <c r="G264" s="14" t="s">
        <v>3619</v>
      </c>
      <c r="H264" s="14" t="s">
        <v>3522</v>
      </c>
      <c r="I264" s="14" t="s">
        <v>3522</v>
      </c>
      <c r="J264" s="14" t="s">
        <v>3522</v>
      </c>
      <c r="K264" s="14" t="s">
        <v>3522</v>
      </c>
      <c r="L264" s="14" t="s">
        <v>3631</v>
      </c>
      <c r="M264" s="14" t="s">
        <v>3522</v>
      </c>
      <c r="N264" s="14" t="s">
        <v>3641</v>
      </c>
      <c r="O264" s="14" t="s">
        <v>3522</v>
      </c>
      <c r="P264" s="14" t="s">
        <v>3522</v>
      </c>
      <c r="Q264" s="14" t="s">
        <v>1468</v>
      </c>
      <c r="R264" s="14" t="s">
        <v>3522</v>
      </c>
      <c r="S264" s="14" t="s">
        <v>3522</v>
      </c>
      <c r="T264" s="14" t="s">
        <v>3657</v>
      </c>
      <c r="U264" s="14" t="s">
        <v>3522</v>
      </c>
      <c r="V264" s="14" t="s">
        <v>3522</v>
      </c>
      <c r="W264" s="14" t="s">
        <v>3663</v>
      </c>
      <c r="X264" s="14" t="s">
        <v>3522</v>
      </c>
      <c r="Y264" s="14" t="s">
        <v>3612</v>
      </c>
      <c r="Z264" s="14" t="s">
        <v>3641</v>
      </c>
      <c r="AA264" s="14" t="s">
        <v>3641</v>
      </c>
      <c r="AB264" s="14" t="s">
        <v>3641</v>
      </c>
      <c r="AC264" s="14" t="s">
        <v>3680</v>
      </c>
      <c r="AD264" s="14" t="s">
        <v>3680</v>
      </c>
      <c r="AE264" s="14" t="s">
        <v>3641</v>
      </c>
      <c r="AF264" s="14" t="s">
        <v>3676</v>
      </c>
      <c r="AG264" s="14" t="s">
        <v>3522</v>
      </c>
      <c r="AH264" s="14" t="s">
        <v>414</v>
      </c>
      <c r="AI264" s="14" t="s">
        <v>3663</v>
      </c>
      <c r="AJ264" s="14" t="s">
        <v>3698</v>
      </c>
      <c r="AK264" s="14" t="s">
        <v>3702</v>
      </c>
      <c r="AL264" s="14" t="s">
        <v>3706</v>
      </c>
      <c r="AM264" s="14" t="s">
        <v>3706</v>
      </c>
      <c r="AN264" s="14" t="s">
        <v>3706</v>
      </c>
      <c r="AO264" s="14" t="s">
        <v>3706</v>
      </c>
      <c r="AP264" s="14" t="s">
        <v>3716</v>
      </c>
      <c r="AQ264" s="14" t="s">
        <v>3718</v>
      </c>
      <c r="AR264" s="14" t="s">
        <v>414</v>
      </c>
      <c r="AS264" s="14" t="s">
        <v>3522</v>
      </c>
      <c r="AT264" s="14" t="s">
        <v>3663</v>
      </c>
      <c r="AU264" s="14" t="s">
        <v>3663</v>
      </c>
      <c r="AV264" s="14" t="s">
        <v>3737</v>
      </c>
      <c r="AW264" s="14" t="s">
        <v>3663</v>
      </c>
      <c r="AX264" s="14" t="s">
        <v>3663</v>
      </c>
      <c r="AY264" s="14" t="s">
        <v>3663</v>
      </c>
      <c r="AZ264" s="14" t="s">
        <v>3522</v>
      </c>
      <c r="BA264" s="14" t="s">
        <v>3522</v>
      </c>
      <c r="BB264" s="14" t="s">
        <v>3522</v>
      </c>
      <c r="BC264" s="14" t="s">
        <v>3663</v>
      </c>
      <c r="BD264" s="14" t="s">
        <v>3522</v>
      </c>
      <c r="BE264" s="14" t="s">
        <v>3522</v>
      </c>
      <c r="BF264" s="14" t="s">
        <v>3522</v>
      </c>
      <c r="BG264" s="14" t="s">
        <v>3775</v>
      </c>
      <c r="BH264" s="14" t="s">
        <v>3663</v>
      </c>
      <c r="BI264" s="14" t="s">
        <v>3663</v>
      </c>
      <c r="BJ264" s="14" t="s">
        <v>3663</v>
      </c>
      <c r="BK264" s="14" t="s">
        <v>3612</v>
      </c>
      <c r="BL264" s="14" t="s">
        <v>3804</v>
      </c>
      <c r="BM264" s="14" t="s">
        <v>3808</v>
      </c>
      <c r="BN264" s="14" t="s">
        <v>3808</v>
      </c>
      <c r="BO264" s="14" t="s">
        <v>3616</v>
      </c>
      <c r="BP264" s="14" t="s">
        <v>3819</v>
      </c>
      <c r="BQ264" s="14" t="s">
        <v>3616</v>
      </c>
      <c r="BR264" s="14" t="s">
        <v>3663</v>
      </c>
      <c r="BS264" s="14" t="s">
        <v>3663</v>
      </c>
      <c r="BT264" s="14" t="s">
        <v>3663</v>
      </c>
      <c r="BU264" s="14" t="s">
        <v>3612</v>
      </c>
      <c r="BV264" s="14" t="s">
        <v>3663</v>
      </c>
      <c r="BW264" s="14" t="s">
        <v>3663</v>
      </c>
      <c r="BX264" s="14" t="s">
        <v>3663</v>
      </c>
      <c r="BY264" s="14" t="s">
        <v>3663</v>
      </c>
      <c r="BZ264" s="14" t="s">
        <v>3808</v>
      </c>
      <c r="CA264" s="14" t="s">
        <v>3858</v>
      </c>
      <c r="CB264" s="14" t="s">
        <v>3808</v>
      </c>
      <c r="CC264" s="14" t="s">
        <v>3804</v>
      </c>
      <c r="CD264" s="14" t="s">
        <v>3804</v>
      </c>
      <c r="CE264" s="14" t="s">
        <v>3612</v>
      </c>
      <c r="CF264" s="14" t="s">
        <v>3522</v>
      </c>
      <c r="CG264" s="14" t="s">
        <v>3612</v>
      </c>
      <c r="CH264" s="14" t="s">
        <v>3804</v>
      </c>
      <c r="CI264" s="14" t="s">
        <v>3663</v>
      </c>
      <c r="CJ264" s="14" t="s">
        <v>3663</v>
      </c>
      <c r="CK264" s="14" t="s">
        <v>3663</v>
      </c>
      <c r="CL264" s="14" t="s">
        <v>3663</v>
      </c>
      <c r="CM264" s="14" t="s">
        <v>3663</v>
      </c>
      <c r="CN264" s="14" t="s">
        <v>3663</v>
      </c>
      <c r="CO264" s="14" t="s">
        <v>3663</v>
      </c>
      <c r="CP264" s="14" t="s">
        <v>3921</v>
      </c>
      <c r="CQ264" s="15" t="s">
        <v>3612</v>
      </c>
    </row>
    <row r="265" spans="1:95" x14ac:dyDescent="0.3">
      <c r="A265" s="30"/>
      <c r="B265" s="6" t="s">
        <v>126</v>
      </c>
      <c r="C265" s="14" t="s">
        <v>1238</v>
      </c>
      <c r="D265" s="14" t="s">
        <v>1238</v>
      </c>
      <c r="E265" s="14" t="s">
        <v>1238</v>
      </c>
      <c r="F265" s="14" t="s">
        <v>1238</v>
      </c>
      <c r="G265" s="14" t="s">
        <v>1279</v>
      </c>
      <c r="H265" s="14" t="s">
        <v>1279</v>
      </c>
      <c r="I265" s="14" t="s">
        <v>1279</v>
      </c>
      <c r="J265" s="14" t="s">
        <v>1279</v>
      </c>
      <c r="K265" s="14" t="s">
        <v>1279</v>
      </c>
      <c r="L265" s="14" t="s">
        <v>1238</v>
      </c>
      <c r="M265" s="14" t="s">
        <v>1238</v>
      </c>
      <c r="N265" s="14" t="s">
        <v>1238</v>
      </c>
      <c r="O265" s="14" t="s">
        <v>1238</v>
      </c>
      <c r="P265" s="14" t="s">
        <v>1279</v>
      </c>
      <c r="Q265" s="14" t="s">
        <v>1279</v>
      </c>
      <c r="R265" s="14" t="s">
        <v>1238</v>
      </c>
      <c r="S265" s="14" t="s">
        <v>1238</v>
      </c>
      <c r="T265" s="14" t="s">
        <v>1238</v>
      </c>
      <c r="U265" s="14" t="s">
        <v>1418</v>
      </c>
      <c r="V265" s="14" t="s">
        <v>1238</v>
      </c>
      <c r="W265" s="14" t="s">
        <v>1238</v>
      </c>
      <c r="X265" s="14" t="s">
        <v>1418</v>
      </c>
      <c r="Y265" s="14" t="s">
        <v>1238</v>
      </c>
      <c r="Z265" s="14" t="s">
        <v>1238</v>
      </c>
      <c r="AA265" s="14" t="s">
        <v>1238</v>
      </c>
      <c r="AB265" s="14" t="s">
        <v>1238</v>
      </c>
      <c r="AC265" s="14" t="s">
        <v>1238</v>
      </c>
      <c r="AD265" s="14" t="s">
        <v>1238</v>
      </c>
      <c r="AE265" s="14" t="s">
        <v>1238</v>
      </c>
      <c r="AF265" s="14" t="s">
        <v>1238</v>
      </c>
      <c r="AG265" s="14" t="s">
        <v>1238</v>
      </c>
      <c r="AH265" s="14" t="s">
        <v>1238</v>
      </c>
      <c r="AI265" s="14" t="s">
        <v>1238</v>
      </c>
      <c r="AJ265" s="14" t="s">
        <v>1238</v>
      </c>
      <c r="AK265" s="14" t="s">
        <v>1279</v>
      </c>
      <c r="AL265" s="14" t="s">
        <v>1279</v>
      </c>
      <c r="AM265" s="14" t="s">
        <v>1238</v>
      </c>
      <c r="AN265" s="14" t="s">
        <v>1279</v>
      </c>
      <c r="AO265" s="14" t="s">
        <v>1279</v>
      </c>
      <c r="AP265" s="14" t="s">
        <v>1248</v>
      </c>
      <c r="AQ265" s="14" t="s">
        <v>1248</v>
      </c>
      <c r="AR265" s="14" t="s">
        <v>2021</v>
      </c>
      <c r="AS265" s="14" t="s">
        <v>2099</v>
      </c>
      <c r="AT265" s="14" t="s">
        <v>2099</v>
      </c>
      <c r="AU265" s="14" t="s">
        <v>2099</v>
      </c>
      <c r="AV265" s="14" t="s">
        <v>2099</v>
      </c>
      <c r="AW265" s="14" t="s">
        <v>2099</v>
      </c>
      <c r="AX265" s="14" t="s">
        <v>2099</v>
      </c>
      <c r="AY265" s="14" t="s">
        <v>2099</v>
      </c>
      <c r="AZ265" s="14" t="s">
        <v>2099</v>
      </c>
      <c r="BA265" s="14" t="s">
        <v>2099</v>
      </c>
      <c r="BB265" s="14" t="s">
        <v>2099</v>
      </c>
      <c r="BC265" s="14" t="s">
        <v>2099</v>
      </c>
      <c r="BD265" s="14" t="s">
        <v>2099</v>
      </c>
      <c r="BE265" s="14" t="s">
        <v>2099</v>
      </c>
      <c r="BF265" s="14" t="s">
        <v>2244</v>
      </c>
      <c r="BG265" s="14" t="s">
        <v>2244</v>
      </c>
      <c r="BH265" s="14" t="s">
        <v>2244</v>
      </c>
      <c r="BI265" s="14" t="s">
        <v>2244</v>
      </c>
      <c r="BJ265" s="14" t="s">
        <v>2244</v>
      </c>
      <c r="BK265" s="14" t="s">
        <v>2285</v>
      </c>
      <c r="BL265" s="14" t="s">
        <v>1764</v>
      </c>
      <c r="BM265" s="14" t="s">
        <v>3604</v>
      </c>
      <c r="BN265" s="14" t="s">
        <v>3604</v>
      </c>
      <c r="BO265" s="14" t="s">
        <v>3604</v>
      </c>
      <c r="BP265" s="14" t="s">
        <v>2052</v>
      </c>
      <c r="BQ265" s="14" t="s">
        <v>2052</v>
      </c>
      <c r="BR265" s="14" t="s">
        <v>2052</v>
      </c>
      <c r="BS265" s="14" t="s">
        <v>2052</v>
      </c>
      <c r="BT265" s="14" t="s">
        <v>2052</v>
      </c>
      <c r="BU265" s="14" t="s">
        <v>2052</v>
      </c>
      <c r="BV265" s="14" t="s">
        <v>2052</v>
      </c>
      <c r="BW265" s="14" t="s">
        <v>2052</v>
      </c>
      <c r="BX265" s="14" t="s">
        <v>2052</v>
      </c>
      <c r="BY265" s="14" t="s">
        <v>2052</v>
      </c>
      <c r="BZ265" s="14" t="s">
        <v>2244</v>
      </c>
      <c r="CA265" s="14" t="s">
        <v>2244</v>
      </c>
      <c r="CB265" s="14" t="s">
        <v>2244</v>
      </c>
      <c r="CC265" s="14" t="s">
        <v>2244</v>
      </c>
      <c r="CD265" s="14" t="s">
        <v>1764</v>
      </c>
      <c r="CE265" s="14" t="s">
        <v>2244</v>
      </c>
      <c r="CF265" s="14" t="s">
        <v>2099</v>
      </c>
      <c r="CG265" s="14" t="s">
        <v>2244</v>
      </c>
      <c r="CH265" s="14" t="s">
        <v>1764</v>
      </c>
      <c r="CI265" s="14" t="s">
        <v>1350</v>
      </c>
      <c r="CJ265" s="14" t="s">
        <v>1350</v>
      </c>
      <c r="CK265" s="14" t="s">
        <v>1350</v>
      </c>
      <c r="CL265" s="14" t="s">
        <v>2163</v>
      </c>
      <c r="CM265" s="14" t="s">
        <v>2244</v>
      </c>
      <c r="CN265" s="14" t="s">
        <v>3604</v>
      </c>
      <c r="CO265" s="14" t="s">
        <v>2244</v>
      </c>
      <c r="CP265" s="14" t="s">
        <v>2244</v>
      </c>
      <c r="CQ265" s="15" t="s">
        <v>1350</v>
      </c>
    </row>
    <row r="266" spans="1:95" x14ac:dyDescent="0.3">
      <c r="A266" s="30"/>
      <c r="B266" s="9" t="s">
        <v>127</v>
      </c>
      <c r="C266" s="20" t="s">
        <v>1238</v>
      </c>
      <c r="D266" s="20" t="s">
        <v>1238</v>
      </c>
      <c r="E266" s="20" t="s">
        <v>1238</v>
      </c>
      <c r="F266" s="20" t="s">
        <v>1238</v>
      </c>
      <c r="G266" s="20" t="s">
        <v>1279</v>
      </c>
      <c r="H266" s="20" t="s">
        <v>1279</v>
      </c>
      <c r="I266" s="20" t="s">
        <v>1279</v>
      </c>
      <c r="J266" s="20" t="s">
        <v>1279</v>
      </c>
      <c r="K266" s="20" t="s">
        <v>1279</v>
      </c>
      <c r="L266" s="20" t="s">
        <v>1238</v>
      </c>
      <c r="M266" s="20" t="s">
        <v>1238</v>
      </c>
      <c r="N266" s="20" t="s">
        <v>1238</v>
      </c>
      <c r="O266" s="20" t="s">
        <v>1238</v>
      </c>
      <c r="P266" s="20" t="s">
        <v>1279</v>
      </c>
      <c r="Q266" s="20" t="s">
        <v>1279</v>
      </c>
      <c r="R266" s="20" t="s">
        <v>1238</v>
      </c>
      <c r="S266" s="20" t="s">
        <v>1238</v>
      </c>
      <c r="T266" s="20" t="s">
        <v>1238</v>
      </c>
      <c r="U266" s="20" t="s">
        <v>1418</v>
      </c>
      <c r="V266" s="20" t="s">
        <v>1238</v>
      </c>
      <c r="W266" s="20" t="s">
        <v>1238</v>
      </c>
      <c r="X266" s="20" t="s">
        <v>1418</v>
      </c>
      <c r="Y266" s="20" t="s">
        <v>1238</v>
      </c>
      <c r="Z266" s="20" t="s">
        <v>1238</v>
      </c>
      <c r="AA266" s="20" t="s">
        <v>1238</v>
      </c>
      <c r="AB266" s="20" t="s">
        <v>1238</v>
      </c>
      <c r="AC266" s="20" t="s">
        <v>1238</v>
      </c>
      <c r="AD266" s="20" t="s">
        <v>1238</v>
      </c>
      <c r="AE266" s="20" t="s">
        <v>1238</v>
      </c>
      <c r="AF266" s="20" t="s">
        <v>1238</v>
      </c>
      <c r="AG266" s="20" t="s">
        <v>1238</v>
      </c>
      <c r="AH266" s="20" t="s">
        <v>1238</v>
      </c>
      <c r="AI266" s="20" t="s">
        <v>1238</v>
      </c>
      <c r="AJ266" s="20" t="s">
        <v>1238</v>
      </c>
      <c r="AK266" s="20" t="s">
        <v>1279</v>
      </c>
      <c r="AL266" s="20" t="s">
        <v>1279</v>
      </c>
      <c r="AM266" s="20" t="s">
        <v>1238</v>
      </c>
      <c r="AN266" s="20" t="s">
        <v>1279</v>
      </c>
      <c r="AO266" s="20" t="s">
        <v>1279</v>
      </c>
      <c r="AP266" s="20" t="s">
        <v>1661</v>
      </c>
      <c r="AQ266" s="20" t="s">
        <v>1661</v>
      </c>
      <c r="AR266" s="20" t="s">
        <v>1704</v>
      </c>
      <c r="AS266" s="20" t="s">
        <v>1704</v>
      </c>
      <c r="AT266" s="20" t="s">
        <v>1704</v>
      </c>
      <c r="AU266" s="20" t="s">
        <v>1704</v>
      </c>
      <c r="AV266" s="20" t="s">
        <v>1704</v>
      </c>
      <c r="AW266" s="20" t="s">
        <v>1704</v>
      </c>
      <c r="AX266" s="20" t="s">
        <v>1704</v>
      </c>
      <c r="AY266" s="20" t="s">
        <v>1704</v>
      </c>
      <c r="AZ266" s="20" t="s">
        <v>1704</v>
      </c>
      <c r="BA266" s="20" t="s">
        <v>1704</v>
      </c>
      <c r="BB266" s="20" t="s">
        <v>1704</v>
      </c>
      <c r="BC266" s="20" t="s">
        <v>1704</v>
      </c>
      <c r="BD266" s="20" t="s">
        <v>1704</v>
      </c>
      <c r="BE266" s="20" t="s">
        <v>1704</v>
      </c>
      <c r="BF266" s="20" t="s">
        <v>1343</v>
      </c>
      <c r="BG266" s="20" t="s">
        <v>1343</v>
      </c>
      <c r="BH266" s="20" t="s">
        <v>1343</v>
      </c>
      <c r="BI266" s="20" t="s">
        <v>1343</v>
      </c>
      <c r="BJ266" s="20" t="s">
        <v>1343</v>
      </c>
      <c r="BK266" s="20" t="s">
        <v>1720</v>
      </c>
      <c r="BL266" s="20" t="s">
        <v>1704</v>
      </c>
      <c r="BM266" s="20" t="s">
        <v>1343</v>
      </c>
      <c r="BN266" s="20" t="s">
        <v>1343</v>
      </c>
      <c r="BO266" s="20" t="s">
        <v>1343</v>
      </c>
      <c r="BP266" s="20" t="s">
        <v>1360</v>
      </c>
      <c r="BQ266" s="20" t="s">
        <v>1360</v>
      </c>
      <c r="BR266" s="20" t="s">
        <v>1360</v>
      </c>
      <c r="BS266" s="20" t="s">
        <v>1360</v>
      </c>
      <c r="BT266" s="20" t="s">
        <v>1360</v>
      </c>
      <c r="BU266" s="20" t="s">
        <v>1360</v>
      </c>
      <c r="BV266" s="20" t="s">
        <v>1360</v>
      </c>
      <c r="BW266" s="20" t="s">
        <v>1360</v>
      </c>
      <c r="BX266" s="20" t="s">
        <v>1360</v>
      </c>
      <c r="BY266" s="20" t="s">
        <v>1360</v>
      </c>
      <c r="BZ266" s="20" t="s">
        <v>1343</v>
      </c>
      <c r="CA266" s="20" t="s">
        <v>1343</v>
      </c>
      <c r="CB266" s="20" t="s">
        <v>1343</v>
      </c>
      <c r="CC266" s="20" t="s">
        <v>1343</v>
      </c>
      <c r="CD266" s="20" t="s">
        <v>1344</v>
      </c>
      <c r="CE266" s="20" t="s">
        <v>1793</v>
      </c>
      <c r="CF266" s="20" t="s">
        <v>1704</v>
      </c>
      <c r="CG266" s="20" t="s">
        <v>1350</v>
      </c>
      <c r="CH266" s="20" t="s">
        <v>1704</v>
      </c>
      <c r="CI266" s="20" t="s">
        <v>1351</v>
      </c>
      <c r="CJ266" s="20" t="s">
        <v>1351</v>
      </c>
      <c r="CK266" s="20" t="s">
        <v>1351</v>
      </c>
      <c r="CL266" s="20" t="s">
        <v>1360</v>
      </c>
      <c r="CM266" s="20" t="s">
        <v>1764</v>
      </c>
      <c r="CN266" s="20" t="s">
        <v>1343</v>
      </c>
      <c r="CO266" s="20" t="s">
        <v>1343</v>
      </c>
      <c r="CP266" s="20" t="s">
        <v>1764</v>
      </c>
      <c r="CQ266" s="21" t="s">
        <v>1721</v>
      </c>
    </row>
    <row r="267" spans="1:95" x14ac:dyDescent="0.3">
      <c r="A267" s="30"/>
      <c r="B267" s="2" t="s">
        <v>122</v>
      </c>
      <c r="C267" s="12" t="s">
        <v>3609</v>
      </c>
      <c r="D267" s="12" t="s">
        <v>3613</v>
      </c>
      <c r="E267" s="12" t="s">
        <v>3617</v>
      </c>
      <c r="F267" s="12" t="s">
        <v>3636</v>
      </c>
      <c r="G267" s="12" t="s">
        <v>3620</v>
      </c>
      <c r="H267" s="12" t="s">
        <v>3623</v>
      </c>
      <c r="I267" s="12" t="s">
        <v>3626</v>
      </c>
      <c r="J267" s="12" t="s">
        <v>3639</v>
      </c>
      <c r="K267" s="12" t="s">
        <v>3628</v>
      </c>
      <c r="L267" s="12" t="s">
        <v>3632</v>
      </c>
      <c r="M267" s="12" t="s">
        <v>3634</v>
      </c>
      <c r="N267" s="12" t="s">
        <v>3642</v>
      </c>
      <c r="O267" s="12" t="s">
        <v>3645</v>
      </c>
      <c r="P267" s="12" t="s">
        <v>3647</v>
      </c>
      <c r="Q267" s="12" t="s">
        <v>3650</v>
      </c>
      <c r="R267" s="12" t="s">
        <v>3653</v>
      </c>
      <c r="S267" s="12"/>
      <c r="T267" s="12" t="s">
        <v>3658</v>
      </c>
      <c r="U267" s="3"/>
      <c r="V267" s="3"/>
      <c r="W267" s="12" t="s">
        <v>3664</v>
      </c>
      <c r="X267" s="3"/>
      <c r="Y267" s="14" t="s">
        <v>3668</v>
      </c>
      <c r="Z267" s="12" t="s">
        <v>3670</v>
      </c>
      <c r="AA267" s="12" t="s">
        <v>3672</v>
      </c>
      <c r="AB267" s="12" t="s">
        <v>3674</v>
      </c>
      <c r="AC267" s="12" t="s">
        <v>3681</v>
      </c>
      <c r="AD267" s="12" t="s">
        <v>3684</v>
      </c>
      <c r="AE267" s="12" t="s">
        <v>3687</v>
      </c>
      <c r="AF267" s="12" t="s">
        <v>3677</v>
      </c>
      <c r="AG267" s="12" t="s">
        <v>3690</v>
      </c>
      <c r="AH267" s="12" t="s">
        <v>3692</v>
      </c>
      <c r="AI267" s="12" t="s">
        <v>3695</v>
      </c>
      <c r="AJ267" s="12" t="s">
        <v>3699</v>
      </c>
      <c r="AK267" s="12" t="s">
        <v>3703</v>
      </c>
      <c r="AL267" s="12" t="s">
        <v>3707</v>
      </c>
      <c r="AM267" s="12" t="s">
        <v>3710</v>
      </c>
      <c r="AN267" s="12" t="s">
        <v>3712</v>
      </c>
      <c r="AO267" s="12" t="s">
        <v>3714</v>
      </c>
      <c r="AP267" s="3"/>
      <c r="AQ267" s="12"/>
      <c r="AR267" s="12" t="s">
        <v>3720</v>
      </c>
      <c r="AS267" s="12" t="s">
        <v>3726</v>
      </c>
      <c r="AT267" s="12" t="s">
        <v>3730</v>
      </c>
      <c r="AU267" s="12" t="s">
        <v>3734</v>
      </c>
      <c r="AV267" s="12" t="s">
        <v>3738</v>
      </c>
      <c r="AW267" s="12" t="s">
        <v>3743</v>
      </c>
      <c r="AX267" s="12" t="s">
        <v>3747</v>
      </c>
      <c r="AY267" s="12" t="s">
        <v>3751</v>
      </c>
      <c r="AZ267" s="12" t="s">
        <v>3755</v>
      </c>
      <c r="BA267" s="12" t="s">
        <v>3757</v>
      </c>
      <c r="BB267" s="12" t="s">
        <v>3759</v>
      </c>
      <c r="BC267" s="12" t="s">
        <v>3761</v>
      </c>
      <c r="BD267" s="12" t="s">
        <v>3763</v>
      </c>
      <c r="BE267" s="12" t="s">
        <v>3768</v>
      </c>
      <c r="BF267" s="12" t="s">
        <v>3771</v>
      </c>
      <c r="BG267" s="12" t="s">
        <v>3776</v>
      </c>
      <c r="BH267" s="12" t="s">
        <v>3783</v>
      </c>
      <c r="BI267" s="12" t="s">
        <v>3786</v>
      </c>
      <c r="BJ267" s="12" t="s">
        <v>3789</v>
      </c>
      <c r="BK267" s="12" t="s">
        <v>3792</v>
      </c>
      <c r="BL267" s="12" t="s">
        <v>3805</v>
      </c>
      <c r="BM267" s="12" t="s">
        <v>3809</v>
      </c>
      <c r="BN267" s="12" t="s">
        <v>3816</v>
      </c>
      <c r="BO267" s="12" t="s">
        <v>3800</v>
      </c>
      <c r="BP267" s="12" t="s">
        <v>3820</v>
      </c>
      <c r="BQ267" s="12" t="s">
        <v>3823</v>
      </c>
      <c r="BR267" s="12" t="s">
        <v>3838</v>
      </c>
      <c r="BS267" s="12" t="s">
        <v>3834</v>
      </c>
      <c r="BT267" s="12" t="s">
        <v>3830</v>
      </c>
      <c r="BU267" s="12" t="s">
        <v>3828</v>
      </c>
      <c r="BV267" s="12" t="s">
        <v>3836</v>
      </c>
      <c r="BW267" s="12" t="s">
        <v>3832</v>
      </c>
      <c r="BX267" s="12" t="s">
        <v>3840</v>
      </c>
      <c r="BY267" s="12" t="s">
        <v>3842</v>
      </c>
      <c r="BZ267" s="12" t="s">
        <v>3852</v>
      </c>
      <c r="CA267" s="12" t="s">
        <v>3859</v>
      </c>
      <c r="CB267" s="12" t="s">
        <v>3865</v>
      </c>
      <c r="CC267" s="3"/>
      <c r="CD267" s="12" t="s">
        <v>3849</v>
      </c>
      <c r="CE267" s="12" t="s">
        <v>3844</v>
      </c>
      <c r="CF267" s="12" t="s">
        <v>3847</v>
      </c>
      <c r="CG267" s="12" t="s">
        <v>3872</v>
      </c>
      <c r="CH267" s="12" t="s">
        <v>3897</v>
      </c>
      <c r="CI267" s="12" t="s">
        <v>3884</v>
      </c>
      <c r="CJ267" s="12" t="s">
        <v>3892</v>
      </c>
      <c r="CK267" s="12" t="s">
        <v>3877</v>
      </c>
      <c r="CL267" s="12" t="s">
        <v>3902</v>
      </c>
      <c r="CM267" s="3"/>
      <c r="CN267" s="12" t="s">
        <v>3905</v>
      </c>
      <c r="CO267" s="12" t="s">
        <v>3915</v>
      </c>
      <c r="CP267" s="12" t="s">
        <v>3922</v>
      </c>
      <c r="CQ267" s="13" t="s">
        <v>3912</v>
      </c>
    </row>
    <row r="268" spans="1:95" ht="92.4" x14ac:dyDescent="0.3">
      <c r="A268" s="30"/>
      <c r="B268" s="6" t="s">
        <v>123</v>
      </c>
      <c r="C268" s="14" t="s">
        <v>3610</v>
      </c>
      <c r="D268" s="14" t="s">
        <v>3614</v>
      </c>
      <c r="E268" s="14" t="s">
        <v>3616</v>
      </c>
      <c r="F268" s="14" t="s">
        <v>3637</v>
      </c>
      <c r="G268" s="14" t="s">
        <v>3621</v>
      </c>
      <c r="H268" s="14" t="s">
        <v>3624</v>
      </c>
      <c r="I268" s="14" t="s">
        <v>3624</v>
      </c>
      <c r="J268" s="14" t="s">
        <v>3624</v>
      </c>
      <c r="K268" s="14" t="s">
        <v>3629</v>
      </c>
      <c r="L268" s="14" t="s">
        <v>3629</v>
      </c>
      <c r="M268" s="14" t="s">
        <v>3624</v>
      </c>
      <c r="N268" s="14" t="s">
        <v>3643</v>
      </c>
      <c r="O268" s="14" t="s">
        <v>3624</v>
      </c>
      <c r="P268" s="14" t="s">
        <v>3648</v>
      </c>
      <c r="Q268" s="14" t="s">
        <v>3651</v>
      </c>
      <c r="R268" s="14" t="s">
        <v>3654</v>
      </c>
      <c r="S268" s="7"/>
      <c r="T268" s="14" t="s">
        <v>3659</v>
      </c>
      <c r="U268" s="7"/>
      <c r="V268" s="7"/>
      <c r="W268" s="14" t="s">
        <v>3665</v>
      </c>
      <c r="X268" s="7"/>
      <c r="Y268" s="14" t="s">
        <v>3614</v>
      </c>
      <c r="Z268" s="14" t="s">
        <v>3643</v>
      </c>
      <c r="AA268" s="14" t="s">
        <v>3643</v>
      </c>
      <c r="AB268" s="14" t="s">
        <v>3643</v>
      </c>
      <c r="AC268" s="14" t="s">
        <v>3682</v>
      </c>
      <c r="AD268" s="14" t="s">
        <v>3685</v>
      </c>
      <c r="AE268" s="14" t="s">
        <v>3688</v>
      </c>
      <c r="AF268" s="14" t="s">
        <v>3678</v>
      </c>
      <c r="AG268" s="14" t="s">
        <v>414</v>
      </c>
      <c r="AH268" s="14" t="s">
        <v>3693</v>
      </c>
      <c r="AI268" s="14" t="s">
        <v>3696</v>
      </c>
      <c r="AJ268" s="14" t="s">
        <v>3700</v>
      </c>
      <c r="AK268" s="14" t="s">
        <v>3704</v>
      </c>
      <c r="AL268" s="14" t="s">
        <v>3708</v>
      </c>
      <c r="AM268" s="14" t="s">
        <v>3708</v>
      </c>
      <c r="AN268" s="14" t="s">
        <v>3708</v>
      </c>
      <c r="AO268" s="14" t="s">
        <v>3708</v>
      </c>
      <c r="AP268" s="7"/>
      <c r="AQ268" s="7"/>
      <c r="AR268" s="14" t="s">
        <v>414</v>
      </c>
      <c r="AS268" s="14" t="s">
        <v>2795</v>
      </c>
      <c r="AT268" s="14" t="s">
        <v>3731</v>
      </c>
      <c r="AU268" s="14" t="s">
        <v>2754</v>
      </c>
      <c r="AV268" s="14" t="s">
        <v>2754</v>
      </c>
      <c r="AW268" s="14" t="s">
        <v>3731</v>
      </c>
      <c r="AX268" s="14" t="s">
        <v>3731</v>
      </c>
      <c r="AY268" s="14" t="s">
        <v>3731</v>
      </c>
      <c r="AZ268" s="14" t="s">
        <v>3741</v>
      </c>
      <c r="BA268" s="14" t="s">
        <v>3741</v>
      </c>
      <c r="BB268" s="14" t="s">
        <v>3741</v>
      </c>
      <c r="BC268" s="14" t="s">
        <v>3696</v>
      </c>
      <c r="BD268" s="14" t="s">
        <v>3764</v>
      </c>
      <c r="BE268" s="14" t="s">
        <v>3741</v>
      </c>
      <c r="BF268" s="14" t="s">
        <v>3772</v>
      </c>
      <c r="BG268" s="14" t="s">
        <v>3777</v>
      </c>
      <c r="BH268" s="14" t="s">
        <v>3772</v>
      </c>
      <c r="BI268" s="14" t="s">
        <v>3772</v>
      </c>
      <c r="BJ268" s="14" t="s">
        <v>3772</v>
      </c>
      <c r="BK268" s="14" t="s">
        <v>3793</v>
      </c>
      <c r="BL268" s="14" t="s">
        <v>3806</v>
      </c>
      <c r="BM268" s="14" t="s">
        <v>3808</v>
      </c>
      <c r="BN268" s="14" t="s">
        <v>3808</v>
      </c>
      <c r="BO268" s="14" t="s">
        <v>3801</v>
      </c>
      <c r="BP268" s="14" t="s">
        <v>3821</v>
      </c>
      <c r="BQ268" s="14" t="s">
        <v>2754</v>
      </c>
      <c r="BR268" s="14" t="s">
        <v>3665</v>
      </c>
      <c r="BS268" s="14" t="s">
        <v>3696</v>
      </c>
      <c r="BT268" s="14" t="s">
        <v>3696</v>
      </c>
      <c r="BU268" s="14" t="s">
        <v>3693</v>
      </c>
      <c r="BV268" s="14" t="s">
        <v>3696</v>
      </c>
      <c r="BW268" s="14" t="s">
        <v>3696</v>
      </c>
      <c r="BX268" s="14" t="s">
        <v>3696</v>
      </c>
      <c r="BY268" s="14" t="s">
        <v>3696</v>
      </c>
      <c r="BZ268" s="14" t="s">
        <v>3808</v>
      </c>
      <c r="CA268" s="14" t="s">
        <v>3858</v>
      </c>
      <c r="CB268" s="14" t="s">
        <v>3808</v>
      </c>
      <c r="CC268" s="7"/>
      <c r="CD268" s="14" t="s">
        <v>3850</v>
      </c>
      <c r="CE268" s="14" t="s">
        <v>3612</v>
      </c>
      <c r="CF268" s="14" t="s">
        <v>3741</v>
      </c>
      <c r="CG268" s="14" t="s">
        <v>3793</v>
      </c>
      <c r="CH268" s="14" t="s">
        <v>3898</v>
      </c>
      <c r="CI268" s="14" t="s">
        <v>3616</v>
      </c>
      <c r="CJ268" s="14" t="s">
        <v>2754</v>
      </c>
      <c r="CK268" s="14" t="s">
        <v>2754</v>
      </c>
      <c r="CL268" s="14" t="s">
        <v>3663</v>
      </c>
      <c r="CM268" s="7"/>
      <c r="CN268" s="14" t="s">
        <v>3663</v>
      </c>
      <c r="CO268" s="14" t="s">
        <v>3879</v>
      </c>
      <c r="CP268" s="14" t="s">
        <v>3724</v>
      </c>
      <c r="CQ268" s="15" t="s">
        <v>3616</v>
      </c>
    </row>
    <row r="269" spans="1:95" x14ac:dyDescent="0.3">
      <c r="A269" s="30"/>
      <c r="B269" s="6" t="s">
        <v>126</v>
      </c>
      <c r="C269" s="14" t="s">
        <v>1248</v>
      </c>
      <c r="D269" s="14" t="s">
        <v>1248</v>
      </c>
      <c r="E269" s="14" t="s">
        <v>1248</v>
      </c>
      <c r="F269" s="14" t="s">
        <v>1248</v>
      </c>
      <c r="G269" s="14" t="s">
        <v>1248</v>
      </c>
      <c r="H269" s="14" t="s">
        <v>1248</v>
      </c>
      <c r="I269" s="14" t="s">
        <v>1248</v>
      </c>
      <c r="J269" s="14" t="s">
        <v>1248</v>
      </c>
      <c r="K269" s="14" t="s">
        <v>1248</v>
      </c>
      <c r="L269" s="14" t="s">
        <v>1248</v>
      </c>
      <c r="M269" s="14" t="s">
        <v>1248</v>
      </c>
      <c r="N269" s="14" t="s">
        <v>1248</v>
      </c>
      <c r="O269" s="14" t="s">
        <v>1248</v>
      </c>
      <c r="P269" s="14" t="s">
        <v>1248</v>
      </c>
      <c r="Q269" s="14" t="s">
        <v>1248</v>
      </c>
      <c r="R269" s="14" t="s">
        <v>1248</v>
      </c>
      <c r="S269" s="7"/>
      <c r="T269" s="14" t="s">
        <v>1248</v>
      </c>
      <c r="U269" s="7"/>
      <c r="V269" s="7"/>
      <c r="W269" s="14" t="s">
        <v>1248</v>
      </c>
      <c r="X269" s="7"/>
      <c r="Y269" s="14" t="s">
        <v>1248</v>
      </c>
      <c r="Z269" s="14" t="s">
        <v>1248</v>
      </c>
      <c r="AA269" s="14" t="s">
        <v>1248</v>
      </c>
      <c r="AB269" s="14" t="s">
        <v>1248</v>
      </c>
      <c r="AC269" s="14" t="s">
        <v>1248</v>
      </c>
      <c r="AD269" s="14" t="s">
        <v>1248</v>
      </c>
      <c r="AE269" s="14" t="s">
        <v>1248</v>
      </c>
      <c r="AF269" s="14" t="s">
        <v>1248</v>
      </c>
      <c r="AG269" s="14" t="s">
        <v>1248</v>
      </c>
      <c r="AH269" s="14" t="s">
        <v>1248</v>
      </c>
      <c r="AI269" s="14" t="s">
        <v>1248</v>
      </c>
      <c r="AJ269" s="14" t="s">
        <v>1248</v>
      </c>
      <c r="AK269" s="14" t="s">
        <v>1248</v>
      </c>
      <c r="AL269" s="14" t="s">
        <v>1248</v>
      </c>
      <c r="AM269" s="14" t="s">
        <v>1248</v>
      </c>
      <c r="AN269" s="14" t="s">
        <v>1248</v>
      </c>
      <c r="AO269" s="14" t="s">
        <v>1248</v>
      </c>
      <c r="AP269" s="7"/>
      <c r="AQ269" s="7"/>
      <c r="AR269" s="14" t="s">
        <v>1350</v>
      </c>
      <c r="AS269" s="14" t="s">
        <v>1733</v>
      </c>
      <c r="AT269" s="14" t="s">
        <v>1733</v>
      </c>
      <c r="AU269" s="14" t="s">
        <v>1702</v>
      </c>
      <c r="AV269" s="14" t="s">
        <v>1702</v>
      </c>
      <c r="AW269" s="14" t="s">
        <v>1702</v>
      </c>
      <c r="AX269" s="14" t="s">
        <v>1702</v>
      </c>
      <c r="AY269" s="14" t="s">
        <v>1702</v>
      </c>
      <c r="AZ269" s="14" t="s">
        <v>2301</v>
      </c>
      <c r="BA269" s="14" t="s">
        <v>2301</v>
      </c>
      <c r="BB269" s="14" t="s">
        <v>2301</v>
      </c>
      <c r="BC269" s="14" t="s">
        <v>2301</v>
      </c>
      <c r="BD269" s="14" t="s">
        <v>2301</v>
      </c>
      <c r="BE269" s="14" t="s">
        <v>2301</v>
      </c>
      <c r="BF269" s="14" t="s">
        <v>1250</v>
      </c>
      <c r="BG269" s="14" t="s">
        <v>1250</v>
      </c>
      <c r="BH269" s="14" t="s">
        <v>1250</v>
      </c>
      <c r="BI269" s="14" t="s">
        <v>1250</v>
      </c>
      <c r="BJ269" s="14" t="s">
        <v>1250</v>
      </c>
      <c r="BK269" s="14" t="s">
        <v>1229</v>
      </c>
      <c r="BL269" s="14" t="s">
        <v>1248</v>
      </c>
      <c r="BM269" s="14" t="s">
        <v>1224</v>
      </c>
      <c r="BN269" s="14" t="s">
        <v>1247</v>
      </c>
      <c r="BO269" s="14" t="s">
        <v>1240</v>
      </c>
      <c r="BP269" s="14" t="s">
        <v>1250</v>
      </c>
      <c r="BQ269" s="14" t="s">
        <v>1309</v>
      </c>
      <c r="BR269" s="14" t="s">
        <v>1250</v>
      </c>
      <c r="BS269" s="14" t="s">
        <v>1250</v>
      </c>
      <c r="BT269" s="14" t="s">
        <v>1250</v>
      </c>
      <c r="BU269" s="14" t="s">
        <v>1250</v>
      </c>
      <c r="BV269" s="14" t="s">
        <v>1250</v>
      </c>
      <c r="BW269" s="14" t="s">
        <v>1250</v>
      </c>
      <c r="BX269" s="14" t="s">
        <v>1250</v>
      </c>
      <c r="BY269" s="14" t="s">
        <v>1250</v>
      </c>
      <c r="BZ269" s="14" t="s">
        <v>1307</v>
      </c>
      <c r="CA269" s="14" t="s">
        <v>1307</v>
      </c>
      <c r="CB269" s="14" t="s">
        <v>1233</v>
      </c>
      <c r="CC269" s="7"/>
      <c r="CD269" s="14" t="s">
        <v>1248</v>
      </c>
      <c r="CE269" s="14" t="s">
        <v>1304</v>
      </c>
      <c r="CF269" s="14" t="s">
        <v>2301</v>
      </c>
      <c r="CG269" s="14" t="s">
        <v>3558</v>
      </c>
      <c r="CH269" s="14" t="s">
        <v>1248</v>
      </c>
      <c r="CI269" s="14" t="s">
        <v>1250</v>
      </c>
      <c r="CJ269" s="14" t="s">
        <v>1733</v>
      </c>
      <c r="CK269" s="14" t="s">
        <v>1733</v>
      </c>
      <c r="CL269" s="14" t="s">
        <v>1307</v>
      </c>
      <c r="CM269" s="7"/>
      <c r="CN269" s="14" t="s">
        <v>1240</v>
      </c>
      <c r="CO269" s="14" t="s">
        <v>1250</v>
      </c>
      <c r="CP269" s="14" t="s">
        <v>1753</v>
      </c>
      <c r="CQ269" s="15" t="s">
        <v>1247</v>
      </c>
    </row>
    <row r="270" spans="1:95" x14ac:dyDescent="0.3">
      <c r="A270" s="30"/>
      <c r="B270" s="9" t="s">
        <v>127</v>
      </c>
      <c r="C270" s="20" t="s">
        <v>1661</v>
      </c>
      <c r="D270" s="20" t="s">
        <v>1661</v>
      </c>
      <c r="E270" s="20" t="s">
        <v>1661</v>
      </c>
      <c r="F270" s="20" t="s">
        <v>1661</v>
      </c>
      <c r="G270" s="20" t="s">
        <v>1661</v>
      </c>
      <c r="H270" s="20" t="s">
        <v>1661</v>
      </c>
      <c r="I270" s="20" t="s">
        <v>1661</v>
      </c>
      <c r="J270" s="20" t="s">
        <v>1661</v>
      </c>
      <c r="K270" s="20" t="s">
        <v>1661</v>
      </c>
      <c r="L270" s="20" t="s">
        <v>1661</v>
      </c>
      <c r="M270" s="20" t="s">
        <v>1661</v>
      </c>
      <c r="N270" s="20" t="s">
        <v>1661</v>
      </c>
      <c r="O270" s="20" t="s">
        <v>1661</v>
      </c>
      <c r="P270" s="20" t="s">
        <v>1661</v>
      </c>
      <c r="Q270" s="20" t="s">
        <v>1661</v>
      </c>
      <c r="R270" s="20" t="s">
        <v>1661</v>
      </c>
      <c r="S270" s="10"/>
      <c r="T270" s="20" t="s">
        <v>1661</v>
      </c>
      <c r="U270" s="10"/>
      <c r="V270" s="10"/>
      <c r="W270" s="20" t="s">
        <v>1661</v>
      </c>
      <c r="X270" s="10"/>
      <c r="Y270" s="20" t="s">
        <v>1661</v>
      </c>
      <c r="Z270" s="20" t="s">
        <v>1661</v>
      </c>
      <c r="AA270" s="20" t="s">
        <v>1661</v>
      </c>
      <c r="AB270" s="20" t="s">
        <v>1661</v>
      </c>
      <c r="AC270" s="20" t="s">
        <v>1661</v>
      </c>
      <c r="AD270" s="20" t="s">
        <v>1661</v>
      </c>
      <c r="AE270" s="20" t="s">
        <v>1661</v>
      </c>
      <c r="AF270" s="20" t="s">
        <v>1661</v>
      </c>
      <c r="AG270" s="20" t="s">
        <v>1661</v>
      </c>
      <c r="AH270" s="20" t="s">
        <v>1661</v>
      </c>
      <c r="AI270" s="20" t="s">
        <v>1661</v>
      </c>
      <c r="AJ270" s="20" t="s">
        <v>1661</v>
      </c>
      <c r="AK270" s="20" t="s">
        <v>1661</v>
      </c>
      <c r="AL270" s="20" t="s">
        <v>1661</v>
      </c>
      <c r="AM270" s="20" t="s">
        <v>1661</v>
      </c>
      <c r="AN270" s="20" t="s">
        <v>1661</v>
      </c>
      <c r="AO270" s="20" t="s">
        <v>1661</v>
      </c>
      <c r="AP270" s="10"/>
      <c r="AQ270" s="10"/>
      <c r="AR270" s="20" t="s">
        <v>1344</v>
      </c>
      <c r="AS270" s="20" t="s">
        <v>1248</v>
      </c>
      <c r="AT270" s="20" t="s">
        <v>1248</v>
      </c>
      <c r="AU270" s="20" t="s">
        <v>1302</v>
      </c>
      <c r="AV270" s="20" t="s">
        <v>1245</v>
      </c>
      <c r="AW270" s="20" t="s">
        <v>1245</v>
      </c>
      <c r="AX270" s="20" t="s">
        <v>1245</v>
      </c>
      <c r="AY270" s="20" t="s">
        <v>1245</v>
      </c>
      <c r="AZ270" s="20" t="s">
        <v>1661</v>
      </c>
      <c r="BA270" s="20" t="s">
        <v>1661</v>
      </c>
      <c r="BB270" s="20" t="s">
        <v>1661</v>
      </c>
      <c r="BC270" s="20" t="s">
        <v>1661</v>
      </c>
      <c r="BD270" s="20" t="s">
        <v>1661</v>
      </c>
      <c r="BE270" s="20" t="s">
        <v>1661</v>
      </c>
      <c r="BF270" s="20" t="s">
        <v>2241</v>
      </c>
      <c r="BG270" s="20" t="s">
        <v>2241</v>
      </c>
      <c r="BH270" s="20" t="s">
        <v>2241</v>
      </c>
      <c r="BI270" s="20" t="s">
        <v>2241</v>
      </c>
      <c r="BJ270" s="20" t="s">
        <v>2241</v>
      </c>
      <c r="BK270" s="20" t="s">
        <v>2241</v>
      </c>
      <c r="BL270" s="20" t="s">
        <v>1461</v>
      </c>
      <c r="BM270" s="20" t="s">
        <v>1248</v>
      </c>
      <c r="BN270" s="20" t="s">
        <v>2262</v>
      </c>
      <c r="BO270" s="20" t="s">
        <v>1753</v>
      </c>
      <c r="BP270" s="20" t="s">
        <v>2241</v>
      </c>
      <c r="BQ270" s="20" t="s">
        <v>1231</v>
      </c>
      <c r="BR270" s="20" t="s">
        <v>2241</v>
      </c>
      <c r="BS270" s="20" t="s">
        <v>2301</v>
      </c>
      <c r="BT270" s="20" t="s">
        <v>2301</v>
      </c>
      <c r="BU270" s="20" t="s">
        <v>2241</v>
      </c>
      <c r="BV270" s="20" t="s">
        <v>2301</v>
      </c>
      <c r="BW270" s="20" t="s">
        <v>2301</v>
      </c>
      <c r="BX270" s="20" t="s">
        <v>2301</v>
      </c>
      <c r="BY270" s="20" t="s">
        <v>2301</v>
      </c>
      <c r="BZ270" s="20" t="s">
        <v>1248</v>
      </c>
      <c r="CA270" s="20" t="s">
        <v>1248</v>
      </c>
      <c r="CB270" s="20" t="s">
        <v>2262</v>
      </c>
      <c r="CC270" s="10"/>
      <c r="CD270" s="20" t="s">
        <v>1461</v>
      </c>
      <c r="CE270" s="20" t="s">
        <v>2121</v>
      </c>
      <c r="CF270" s="20" t="s">
        <v>1661</v>
      </c>
      <c r="CG270" s="20" t="s">
        <v>1305</v>
      </c>
      <c r="CH270" s="20" t="s">
        <v>1461</v>
      </c>
      <c r="CI270" s="20" t="s">
        <v>2301</v>
      </c>
      <c r="CJ270" s="20" t="s">
        <v>1302</v>
      </c>
      <c r="CK270" s="20" t="s">
        <v>1302</v>
      </c>
      <c r="CL270" s="20" t="s">
        <v>2301</v>
      </c>
      <c r="CM270" s="10"/>
      <c r="CN270" s="20" t="s">
        <v>1245</v>
      </c>
      <c r="CO270" s="20" t="s">
        <v>1309</v>
      </c>
      <c r="CP270" s="20" t="s">
        <v>1661</v>
      </c>
      <c r="CQ270" s="21" t="s">
        <v>2241</v>
      </c>
    </row>
    <row r="271" spans="1:95" x14ac:dyDescent="0.3">
      <c r="A271" s="30"/>
      <c r="B271" s="2" t="s">
        <v>122</v>
      </c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7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12" t="s">
        <v>3721</v>
      </c>
      <c r="AS271" s="12" t="s">
        <v>3727</v>
      </c>
      <c r="AT271" s="12" t="s">
        <v>3732</v>
      </c>
      <c r="AU271" s="12" t="s">
        <v>3735</v>
      </c>
      <c r="AV271" s="12" t="s">
        <v>3739</v>
      </c>
      <c r="AW271" s="12" t="s">
        <v>3744</v>
      </c>
      <c r="AX271" s="12" t="s">
        <v>3748</v>
      </c>
      <c r="AY271" s="12" t="s">
        <v>3752</v>
      </c>
      <c r="AZ271" s="3"/>
      <c r="BA271" s="3"/>
      <c r="BB271" s="3"/>
      <c r="BC271" s="3"/>
      <c r="BD271" s="12" t="s">
        <v>3765</v>
      </c>
      <c r="BE271" s="12" t="s">
        <v>3769</v>
      </c>
      <c r="BF271" s="12" t="s">
        <v>3773</v>
      </c>
      <c r="BG271" s="12" t="s">
        <v>3778</v>
      </c>
      <c r="BH271" s="12" t="s">
        <v>3784</v>
      </c>
      <c r="BI271" s="12" t="s">
        <v>3787</v>
      </c>
      <c r="BJ271" s="12" t="s">
        <v>3790</v>
      </c>
      <c r="BK271" s="12" t="s">
        <v>3794</v>
      </c>
      <c r="BL271" s="3"/>
      <c r="BM271" s="12" t="s">
        <v>3810</v>
      </c>
      <c r="BN271" s="12" t="s">
        <v>3817</v>
      </c>
      <c r="BO271" s="12" t="s">
        <v>3802</v>
      </c>
      <c r="BP271" s="3"/>
      <c r="BQ271" s="12" t="s">
        <v>3824</v>
      </c>
      <c r="BR271" s="3"/>
      <c r="BS271" s="3"/>
      <c r="BT271" s="3"/>
      <c r="BU271" s="3"/>
      <c r="BV271" s="3"/>
      <c r="BW271" s="3"/>
      <c r="BX271" s="3"/>
      <c r="BY271" s="3"/>
      <c r="BZ271" s="12" t="s">
        <v>3853</v>
      </c>
      <c r="CA271" s="12" t="s">
        <v>3860</v>
      </c>
      <c r="CB271" s="12" t="s">
        <v>3866</v>
      </c>
      <c r="CC271" s="3"/>
      <c r="CD271" s="3"/>
      <c r="CE271" s="12" t="s">
        <v>3845</v>
      </c>
      <c r="CF271" s="3"/>
      <c r="CG271" s="12" t="s">
        <v>3873</v>
      </c>
      <c r="CH271" s="12" t="s">
        <v>3899</v>
      </c>
      <c r="CI271" s="12" t="s">
        <v>3885</v>
      </c>
      <c r="CJ271" s="12" t="s">
        <v>3893</v>
      </c>
      <c r="CK271" s="12" t="s">
        <v>3878</v>
      </c>
      <c r="CL271" s="12" t="s">
        <v>3903</v>
      </c>
      <c r="CM271" s="3"/>
      <c r="CN271" s="12" t="s">
        <v>3906</v>
      </c>
      <c r="CO271" s="12" t="s">
        <v>3916</v>
      </c>
      <c r="CP271" s="3"/>
      <c r="CQ271" s="13" t="s">
        <v>3913</v>
      </c>
    </row>
    <row r="272" spans="1:95" ht="39.6" x14ac:dyDescent="0.3">
      <c r="A272" s="30"/>
      <c r="B272" s="6" t="s">
        <v>123</v>
      </c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14" t="s">
        <v>414</v>
      </c>
      <c r="AS272" s="14" t="s">
        <v>3728</v>
      </c>
      <c r="AT272" s="14" t="s">
        <v>2754</v>
      </c>
      <c r="AU272" s="14" t="s">
        <v>3696</v>
      </c>
      <c r="AV272" s="14" t="s">
        <v>2754</v>
      </c>
      <c r="AW272" s="14" t="s">
        <v>2754</v>
      </c>
      <c r="AX272" s="14" t="s">
        <v>2754</v>
      </c>
      <c r="AY272" s="14" t="s">
        <v>2754</v>
      </c>
      <c r="AZ272" s="7"/>
      <c r="BA272" s="7"/>
      <c r="BB272" s="7"/>
      <c r="BC272" s="7"/>
      <c r="BD272" s="14" t="s">
        <v>1477</v>
      </c>
      <c r="BE272" s="14" t="s">
        <v>414</v>
      </c>
      <c r="BF272" s="14" t="s">
        <v>3741</v>
      </c>
      <c r="BG272" s="14" t="s">
        <v>3779</v>
      </c>
      <c r="BH272" s="14" t="s">
        <v>3696</v>
      </c>
      <c r="BI272" s="14" t="s">
        <v>3696</v>
      </c>
      <c r="BJ272" s="14" t="s">
        <v>3696</v>
      </c>
      <c r="BK272" s="14" t="s">
        <v>3616</v>
      </c>
      <c r="BL272" s="7"/>
      <c r="BM272" s="14" t="s">
        <v>3808</v>
      </c>
      <c r="BN272" s="14" t="s">
        <v>3808</v>
      </c>
      <c r="BO272" s="14" t="s">
        <v>3801</v>
      </c>
      <c r="BP272" s="7"/>
      <c r="BQ272" s="14" t="s">
        <v>2754</v>
      </c>
      <c r="BR272" s="7"/>
      <c r="BS272" s="7"/>
      <c r="BT272" s="7"/>
      <c r="BU272" s="7"/>
      <c r="BV272" s="7"/>
      <c r="BW272" s="7"/>
      <c r="BX272" s="7"/>
      <c r="BY272" s="7"/>
      <c r="BZ272" s="14" t="s">
        <v>3808</v>
      </c>
      <c r="CA272" s="14" t="s">
        <v>3858</v>
      </c>
      <c r="CB272" s="14" t="s">
        <v>3808</v>
      </c>
      <c r="CC272" s="7"/>
      <c r="CD272" s="7"/>
      <c r="CE272" s="14" t="s">
        <v>3793</v>
      </c>
      <c r="CF272" s="7"/>
      <c r="CG272" s="14" t="s">
        <v>3793</v>
      </c>
      <c r="CH272" s="14" t="s">
        <v>3900</v>
      </c>
      <c r="CI272" s="14" t="s">
        <v>3616</v>
      </c>
      <c r="CJ272" s="14" t="s">
        <v>3879</v>
      </c>
      <c r="CK272" s="14" t="s">
        <v>3879</v>
      </c>
      <c r="CL272" s="14" t="s">
        <v>3696</v>
      </c>
      <c r="CM272" s="7"/>
      <c r="CN272" s="14" t="s">
        <v>3907</v>
      </c>
      <c r="CO272" s="14" t="s">
        <v>3731</v>
      </c>
      <c r="CP272" s="7"/>
      <c r="CQ272" s="15" t="s">
        <v>3696</v>
      </c>
    </row>
    <row r="273" spans="1:96" x14ac:dyDescent="0.3">
      <c r="A273" s="30"/>
      <c r="B273" s="6" t="s">
        <v>126</v>
      </c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14" t="s">
        <v>1733</v>
      </c>
      <c r="AS273" s="14" t="s">
        <v>1248</v>
      </c>
      <c r="AT273" s="14" t="s">
        <v>1702</v>
      </c>
      <c r="AU273" s="14" t="s">
        <v>1248</v>
      </c>
      <c r="AV273" s="14" t="s">
        <v>1702</v>
      </c>
      <c r="AW273" s="14" t="s">
        <v>1702</v>
      </c>
      <c r="AX273" s="14" t="s">
        <v>1702</v>
      </c>
      <c r="AY273" s="14" t="s">
        <v>1702</v>
      </c>
      <c r="AZ273" s="7"/>
      <c r="BA273" s="7"/>
      <c r="BB273" s="7"/>
      <c r="BC273" s="7"/>
      <c r="BD273" s="14" t="s">
        <v>3766</v>
      </c>
      <c r="BE273" s="14" t="s">
        <v>1240</v>
      </c>
      <c r="BF273" s="14" t="s">
        <v>1250</v>
      </c>
      <c r="BG273" s="14" t="s">
        <v>1233</v>
      </c>
      <c r="BH273" s="14" t="s">
        <v>1233</v>
      </c>
      <c r="BI273" s="14" t="s">
        <v>1233</v>
      </c>
      <c r="BJ273" s="14" t="s">
        <v>1233</v>
      </c>
      <c r="BK273" s="14" t="s">
        <v>1250</v>
      </c>
      <c r="BL273" s="7"/>
      <c r="BM273" s="14" t="s">
        <v>1331</v>
      </c>
      <c r="BN273" s="14" t="s">
        <v>1229</v>
      </c>
      <c r="BO273" s="14" t="s">
        <v>1229</v>
      </c>
      <c r="BP273" s="7"/>
      <c r="BQ273" s="14" t="s">
        <v>1224</v>
      </c>
      <c r="BR273" s="7"/>
      <c r="BS273" s="7"/>
      <c r="BT273" s="7"/>
      <c r="BU273" s="7"/>
      <c r="BV273" s="7"/>
      <c r="BW273" s="7"/>
      <c r="BX273" s="7"/>
      <c r="BY273" s="7"/>
      <c r="BZ273" s="14" t="s">
        <v>1229</v>
      </c>
      <c r="CA273" s="14" t="s">
        <v>1229</v>
      </c>
      <c r="CB273" s="14" t="s">
        <v>1753</v>
      </c>
      <c r="CC273" s="7"/>
      <c r="CD273" s="7"/>
      <c r="CE273" s="14" t="s">
        <v>1309</v>
      </c>
      <c r="CF273" s="7"/>
      <c r="CG273" s="14" t="s">
        <v>1240</v>
      </c>
      <c r="CH273" s="14" t="s">
        <v>1309</v>
      </c>
      <c r="CI273" s="14" t="s">
        <v>3881</v>
      </c>
      <c r="CJ273" s="14" t="s">
        <v>1233</v>
      </c>
      <c r="CK273" s="14" t="s">
        <v>1233</v>
      </c>
      <c r="CL273" s="14" t="s">
        <v>1456</v>
      </c>
      <c r="CM273" s="7"/>
      <c r="CN273" s="14" t="s">
        <v>1250</v>
      </c>
      <c r="CO273" s="14" t="s">
        <v>1331</v>
      </c>
      <c r="CP273" s="7"/>
      <c r="CQ273" s="15" t="s">
        <v>1248</v>
      </c>
    </row>
    <row r="274" spans="1:96" x14ac:dyDescent="0.3">
      <c r="A274" s="30"/>
      <c r="B274" s="9" t="s">
        <v>127</v>
      </c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20" t="s">
        <v>1248</v>
      </c>
      <c r="AS274" s="20" t="s">
        <v>1661</v>
      </c>
      <c r="AT274" s="20" t="s">
        <v>1302</v>
      </c>
      <c r="AU274" s="20" t="s">
        <v>1661</v>
      </c>
      <c r="AV274" s="20" t="s">
        <v>1302</v>
      </c>
      <c r="AW274" s="20" t="s">
        <v>1302</v>
      </c>
      <c r="AX274" s="20" t="s">
        <v>1302</v>
      </c>
      <c r="AY274" s="20" t="s">
        <v>1302</v>
      </c>
      <c r="AZ274" s="10"/>
      <c r="BA274" s="10"/>
      <c r="BB274" s="10"/>
      <c r="BC274" s="10"/>
      <c r="BD274" s="20" t="s">
        <v>1753</v>
      </c>
      <c r="BE274" s="20" t="s">
        <v>1241</v>
      </c>
      <c r="BF274" s="20" t="s">
        <v>2301</v>
      </c>
      <c r="BG274" s="20" t="s">
        <v>2241</v>
      </c>
      <c r="BH274" s="20" t="s">
        <v>2241</v>
      </c>
      <c r="BI274" s="20" t="s">
        <v>2241</v>
      </c>
      <c r="BJ274" s="20" t="s">
        <v>2241</v>
      </c>
      <c r="BK274" s="20" t="s">
        <v>2241</v>
      </c>
      <c r="BL274" s="10"/>
      <c r="BM274" s="20" t="s">
        <v>2241</v>
      </c>
      <c r="BN274" s="20" t="s">
        <v>1767</v>
      </c>
      <c r="BO274" s="20" t="s">
        <v>1767</v>
      </c>
      <c r="BP274" s="10"/>
      <c r="BQ274" s="20" t="s">
        <v>1245</v>
      </c>
      <c r="BR274" s="10"/>
      <c r="BS274" s="10"/>
      <c r="BT274" s="10"/>
      <c r="BU274" s="10"/>
      <c r="BV274" s="10"/>
      <c r="BW274" s="10"/>
      <c r="BX274" s="10"/>
      <c r="BY274" s="10"/>
      <c r="BZ274" s="20" t="s">
        <v>1767</v>
      </c>
      <c r="CA274" s="20" t="s">
        <v>1767</v>
      </c>
      <c r="CB274" s="20" t="s">
        <v>1666</v>
      </c>
      <c r="CC274" s="10"/>
      <c r="CD274" s="10"/>
      <c r="CE274" s="20" t="s">
        <v>1310</v>
      </c>
      <c r="CF274" s="10"/>
      <c r="CG274" s="20" t="s">
        <v>1248</v>
      </c>
      <c r="CH274" s="20" t="s">
        <v>1302</v>
      </c>
      <c r="CI274" s="20" t="s">
        <v>2241</v>
      </c>
      <c r="CJ274" s="20" t="s">
        <v>1767</v>
      </c>
      <c r="CK274" s="20" t="s">
        <v>1767</v>
      </c>
      <c r="CL274" s="20" t="s">
        <v>1273</v>
      </c>
      <c r="CM274" s="10"/>
      <c r="CN274" s="20" t="s">
        <v>2262</v>
      </c>
      <c r="CO274" s="20" t="s">
        <v>1245</v>
      </c>
      <c r="CP274" s="10"/>
      <c r="CQ274" s="21" t="s">
        <v>1707</v>
      </c>
    </row>
    <row r="275" spans="1:96" x14ac:dyDescent="0.3">
      <c r="A275" s="30"/>
      <c r="B275" s="2" t="s">
        <v>122</v>
      </c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12" t="s">
        <v>3722</v>
      </c>
      <c r="AS275" s="3"/>
      <c r="AT275" s="3"/>
      <c r="AU275" s="3"/>
      <c r="AV275" s="12" t="s">
        <v>3740</v>
      </c>
      <c r="AW275" s="12" t="s">
        <v>3745</v>
      </c>
      <c r="AX275" s="12" t="s">
        <v>3749</v>
      </c>
      <c r="AY275" s="12" t="s">
        <v>3753</v>
      </c>
      <c r="AZ275" s="3"/>
      <c r="BA275" s="3"/>
      <c r="BB275" s="3"/>
      <c r="BC275" s="3"/>
      <c r="BD275" s="3"/>
      <c r="BE275" s="3"/>
      <c r="BF275" s="3"/>
      <c r="BG275" s="12" t="s">
        <v>3780</v>
      </c>
      <c r="BH275" s="3"/>
      <c r="BI275" s="3"/>
      <c r="BJ275" s="3"/>
      <c r="BK275" s="12" t="s">
        <v>3795</v>
      </c>
      <c r="BL275" s="3"/>
      <c r="BM275" s="12" t="s">
        <v>3811</v>
      </c>
      <c r="BN275" s="3"/>
      <c r="BO275" s="3"/>
      <c r="BP275" s="3"/>
      <c r="BQ275" s="12" t="s">
        <v>3825</v>
      </c>
      <c r="BR275" s="3"/>
      <c r="BS275" s="3"/>
      <c r="BT275" s="3"/>
      <c r="BU275" s="3"/>
      <c r="BV275" s="3"/>
      <c r="BW275" s="3"/>
      <c r="BX275" s="3"/>
      <c r="BY275" s="3"/>
      <c r="BZ275" s="12" t="s">
        <v>3854</v>
      </c>
      <c r="CA275" s="12" t="s">
        <v>3861</v>
      </c>
      <c r="CB275" s="12" t="s">
        <v>3867</v>
      </c>
      <c r="CC275" s="3"/>
      <c r="CD275" s="3"/>
      <c r="CE275" s="3"/>
      <c r="CF275" s="3"/>
      <c r="CG275" s="12" t="s">
        <v>3874</v>
      </c>
      <c r="CH275" s="3"/>
      <c r="CI275" s="12" t="s">
        <v>3886</v>
      </c>
      <c r="CJ275" s="12" t="s">
        <v>3894</v>
      </c>
      <c r="CK275" s="12" t="s">
        <v>3880</v>
      </c>
      <c r="CL275" s="3"/>
      <c r="CM275" s="3"/>
      <c r="CN275" s="12" t="s">
        <v>3908</v>
      </c>
      <c r="CO275" s="12" t="s">
        <v>3917</v>
      </c>
      <c r="CP275" s="3"/>
      <c r="CQ275" s="13"/>
    </row>
    <row r="276" spans="1:96" ht="39.6" x14ac:dyDescent="0.3">
      <c r="A276" s="30"/>
      <c r="B276" s="6" t="s">
        <v>123</v>
      </c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14" t="s">
        <v>414</v>
      </c>
      <c r="AS276" s="7"/>
      <c r="AT276" s="7"/>
      <c r="AU276" s="7"/>
      <c r="AV276" s="14" t="s">
        <v>3741</v>
      </c>
      <c r="AW276" s="14" t="s">
        <v>3696</v>
      </c>
      <c r="AX276" s="14" t="s">
        <v>3696</v>
      </c>
      <c r="AY276" s="14" t="s">
        <v>3696</v>
      </c>
      <c r="AZ276" s="7"/>
      <c r="BA276" s="7"/>
      <c r="BB276" s="7"/>
      <c r="BC276" s="7"/>
      <c r="BD276" s="7"/>
      <c r="BE276" s="7"/>
      <c r="BF276" s="7"/>
      <c r="BG276" s="14" t="s">
        <v>3781</v>
      </c>
      <c r="BH276" s="7"/>
      <c r="BI276" s="7"/>
      <c r="BJ276" s="7"/>
      <c r="BK276" s="14" t="s">
        <v>3793</v>
      </c>
      <c r="BL276" s="7"/>
      <c r="BM276" s="14" t="s">
        <v>3808</v>
      </c>
      <c r="BN276" s="7"/>
      <c r="BO276" s="7"/>
      <c r="BP276" s="7"/>
      <c r="BQ276" s="14" t="s">
        <v>3826</v>
      </c>
      <c r="BR276" s="7"/>
      <c r="BS276" s="7"/>
      <c r="BT276" s="7"/>
      <c r="BU276" s="7"/>
      <c r="BV276" s="7"/>
      <c r="BW276" s="7"/>
      <c r="BX276" s="7"/>
      <c r="BY276" s="7"/>
      <c r="BZ276" s="14" t="s">
        <v>3808</v>
      </c>
      <c r="CA276" s="14" t="s">
        <v>3858</v>
      </c>
      <c r="CB276" s="14" t="s">
        <v>3808</v>
      </c>
      <c r="CC276" s="7"/>
      <c r="CD276" s="7"/>
      <c r="CE276" s="7"/>
      <c r="CF276" s="7"/>
      <c r="CG276" s="14" t="s">
        <v>3793</v>
      </c>
      <c r="CH276" s="7"/>
      <c r="CI276" s="14" t="s">
        <v>2754</v>
      </c>
      <c r="CJ276" s="14" t="s">
        <v>414</v>
      </c>
      <c r="CK276" s="14" t="s">
        <v>414</v>
      </c>
      <c r="CL276" s="7"/>
      <c r="CM276" s="7"/>
      <c r="CN276" s="14" t="s">
        <v>3616</v>
      </c>
      <c r="CO276" s="14" t="s">
        <v>3696</v>
      </c>
      <c r="CP276" s="7"/>
      <c r="CQ276" s="8"/>
    </row>
    <row r="277" spans="1:96" x14ac:dyDescent="0.3">
      <c r="A277" s="30"/>
      <c r="B277" s="6" t="s">
        <v>126</v>
      </c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14" t="s">
        <v>1702</v>
      </c>
      <c r="AS277" s="7"/>
      <c r="AT277" s="7"/>
      <c r="AU277" s="7"/>
      <c r="AV277" s="14" t="s">
        <v>1248</v>
      </c>
      <c r="AW277" s="14" t="s">
        <v>1248</v>
      </c>
      <c r="AX277" s="14" t="s">
        <v>1248</v>
      </c>
      <c r="AY277" s="14" t="s">
        <v>1248</v>
      </c>
      <c r="AZ277" s="7"/>
      <c r="BA277" s="7"/>
      <c r="BB277" s="7"/>
      <c r="BC277" s="7"/>
      <c r="BD277" s="7"/>
      <c r="BE277" s="7"/>
      <c r="BF277" s="7"/>
      <c r="BG277" s="14" t="s">
        <v>1229</v>
      </c>
      <c r="BH277" s="7"/>
      <c r="BI277" s="7"/>
      <c r="BJ277" s="7"/>
      <c r="BK277" s="14" t="s">
        <v>1240</v>
      </c>
      <c r="BL277" s="7"/>
      <c r="BM277" s="14" t="s">
        <v>1240</v>
      </c>
      <c r="BN277" s="7"/>
      <c r="BO277" s="7"/>
      <c r="BP277" s="7"/>
      <c r="BQ277" s="14" t="s">
        <v>1250</v>
      </c>
      <c r="BR277" s="7"/>
      <c r="BS277" s="7"/>
      <c r="BT277" s="7"/>
      <c r="BU277" s="7"/>
      <c r="BV277" s="7"/>
      <c r="BW277" s="7"/>
      <c r="BX277" s="7"/>
      <c r="BY277" s="7"/>
      <c r="BZ277" s="14" t="s">
        <v>1233</v>
      </c>
      <c r="CA277" s="14" t="s">
        <v>1233</v>
      </c>
      <c r="CB277" s="14" t="s">
        <v>1250</v>
      </c>
      <c r="CC277" s="7"/>
      <c r="CD277" s="7"/>
      <c r="CE277" s="7"/>
      <c r="CF277" s="7"/>
      <c r="CG277" s="14" t="s">
        <v>1247</v>
      </c>
      <c r="CH277" s="7"/>
      <c r="CI277" s="14" t="s">
        <v>1733</v>
      </c>
      <c r="CJ277" s="14" t="s">
        <v>3881</v>
      </c>
      <c r="CK277" s="14" t="s">
        <v>3881</v>
      </c>
      <c r="CL277" s="7"/>
      <c r="CM277" s="7"/>
      <c r="CN277" s="14" t="s">
        <v>2306</v>
      </c>
      <c r="CO277" s="14" t="s">
        <v>1250</v>
      </c>
      <c r="CP277" s="7"/>
      <c r="CQ277" s="8"/>
    </row>
    <row r="278" spans="1:96" x14ac:dyDescent="0.3">
      <c r="A278" s="30"/>
      <c r="B278" s="9" t="s">
        <v>127</v>
      </c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20" t="s">
        <v>1302</v>
      </c>
      <c r="AS278" s="10"/>
      <c r="AT278" s="10"/>
      <c r="AU278" s="10"/>
      <c r="AV278" s="20" t="s">
        <v>1661</v>
      </c>
      <c r="AW278" s="20" t="s">
        <v>1661</v>
      </c>
      <c r="AX278" s="20" t="s">
        <v>1661</v>
      </c>
      <c r="AY278" s="20" t="s">
        <v>1661</v>
      </c>
      <c r="AZ278" s="10"/>
      <c r="BA278" s="10"/>
      <c r="BB278" s="10"/>
      <c r="BC278" s="10"/>
      <c r="BD278" s="10"/>
      <c r="BE278" s="10"/>
      <c r="BF278" s="10"/>
      <c r="BG278" s="20" t="s">
        <v>1753</v>
      </c>
      <c r="BH278" s="10"/>
      <c r="BI278" s="10"/>
      <c r="BJ278" s="10"/>
      <c r="BK278" s="20" t="s">
        <v>2241</v>
      </c>
      <c r="BL278" s="10"/>
      <c r="BM278" s="20" t="s">
        <v>1248</v>
      </c>
      <c r="BN278" s="10"/>
      <c r="BO278" s="10"/>
      <c r="BP278" s="10"/>
      <c r="BQ278" s="20" t="s">
        <v>2241</v>
      </c>
      <c r="BR278" s="10"/>
      <c r="BS278" s="10"/>
      <c r="BT278" s="10"/>
      <c r="BU278" s="10"/>
      <c r="BV278" s="10"/>
      <c r="BW278" s="10"/>
      <c r="BX278" s="10"/>
      <c r="BY278" s="10"/>
      <c r="BZ278" s="20" t="s">
        <v>2262</v>
      </c>
      <c r="CA278" s="20" t="s">
        <v>2262</v>
      </c>
      <c r="CB278" s="20" t="s">
        <v>1241</v>
      </c>
      <c r="CC278" s="10"/>
      <c r="CD278" s="10"/>
      <c r="CE278" s="10"/>
      <c r="CF278" s="10"/>
      <c r="CG278" s="20" t="s">
        <v>1456</v>
      </c>
      <c r="CH278" s="10"/>
      <c r="CI278" s="20" t="s">
        <v>1302</v>
      </c>
      <c r="CJ278" s="20" t="s">
        <v>1753</v>
      </c>
      <c r="CK278" s="20" t="s">
        <v>1753</v>
      </c>
      <c r="CL278" s="10"/>
      <c r="CM278" s="10"/>
      <c r="CN278" s="20" t="s">
        <v>1302</v>
      </c>
      <c r="CO278" s="20" t="s">
        <v>2301</v>
      </c>
      <c r="CP278" s="10"/>
      <c r="CQ278" s="11"/>
    </row>
    <row r="279" spans="1:96" x14ac:dyDescent="0.3">
      <c r="A279" s="30"/>
      <c r="B279" s="2" t="s">
        <v>122</v>
      </c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12" t="s">
        <v>3723</v>
      </c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12" t="s">
        <v>3796</v>
      </c>
      <c r="BL279" s="3"/>
      <c r="BM279" s="12" t="s">
        <v>3812</v>
      </c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12" t="s">
        <v>3855</v>
      </c>
      <c r="CA279" s="12" t="s">
        <v>3862</v>
      </c>
      <c r="CB279" s="12" t="s">
        <v>3868</v>
      </c>
      <c r="CC279" s="3"/>
      <c r="CD279" s="3"/>
      <c r="CE279" s="3"/>
      <c r="CF279" s="3"/>
      <c r="CG279" s="12" t="s">
        <v>3875</v>
      </c>
      <c r="CH279" s="3"/>
      <c r="CI279" s="12" t="s">
        <v>3887</v>
      </c>
      <c r="CJ279" s="12" t="s">
        <v>3895</v>
      </c>
      <c r="CK279" s="12" t="s">
        <v>3882</v>
      </c>
      <c r="CL279" s="3"/>
      <c r="CM279" s="3"/>
      <c r="CN279" s="12" t="s">
        <v>3909</v>
      </c>
      <c r="CO279" s="12" t="s">
        <v>3918</v>
      </c>
      <c r="CP279" s="3"/>
      <c r="CQ279" s="4"/>
      <c r="CR279" s="24"/>
    </row>
    <row r="280" spans="1:96" ht="26.4" x14ac:dyDescent="0.3">
      <c r="A280" s="30"/>
      <c r="B280" s="6" t="s">
        <v>123</v>
      </c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14" t="s">
        <v>3724</v>
      </c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14" t="s">
        <v>3616</v>
      </c>
      <c r="BL280" s="7"/>
      <c r="BM280" s="14" t="s">
        <v>3808</v>
      </c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14" t="s">
        <v>3808</v>
      </c>
      <c r="CA280" s="14" t="s">
        <v>3858</v>
      </c>
      <c r="CB280" s="14" t="s">
        <v>3869</v>
      </c>
      <c r="CC280" s="7"/>
      <c r="CD280" s="7"/>
      <c r="CE280" s="7"/>
      <c r="CF280" s="7"/>
      <c r="CG280" s="14" t="s">
        <v>3616</v>
      </c>
      <c r="CH280" s="7"/>
      <c r="CI280" s="14" t="s">
        <v>3616</v>
      </c>
      <c r="CJ280" s="14" t="s">
        <v>3696</v>
      </c>
      <c r="CK280" s="14" t="s">
        <v>3696</v>
      </c>
      <c r="CL280" s="7"/>
      <c r="CM280" s="7"/>
      <c r="CN280" s="14" t="s">
        <v>3696</v>
      </c>
      <c r="CO280" s="14" t="s">
        <v>3919</v>
      </c>
      <c r="CP280" s="7"/>
      <c r="CQ280" s="8"/>
      <c r="CR280" s="24"/>
    </row>
    <row r="281" spans="1:96" x14ac:dyDescent="0.3">
      <c r="A281" s="30"/>
      <c r="B281" s="6" t="s">
        <v>126</v>
      </c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14" t="s">
        <v>1248</v>
      </c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14" t="s">
        <v>1331</v>
      </c>
      <c r="BL281" s="7"/>
      <c r="BM281" s="14" t="s">
        <v>1753</v>
      </c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14" t="s">
        <v>1753</v>
      </c>
      <c r="CA281" s="14" t="s">
        <v>1753</v>
      </c>
      <c r="CB281" s="14" t="s">
        <v>1702</v>
      </c>
      <c r="CC281" s="7"/>
      <c r="CD281" s="7"/>
      <c r="CE281" s="7"/>
      <c r="CF281" s="7"/>
      <c r="CG281" s="14" t="s">
        <v>1307</v>
      </c>
      <c r="CH281" s="7"/>
      <c r="CI281" s="14" t="s">
        <v>3881</v>
      </c>
      <c r="CJ281" s="14" t="s">
        <v>1248</v>
      </c>
      <c r="CK281" s="14" t="s">
        <v>1248</v>
      </c>
      <c r="CL281" s="7"/>
      <c r="CM281" s="7"/>
      <c r="CN281" s="14" t="s">
        <v>1250</v>
      </c>
      <c r="CO281" s="14" t="s">
        <v>2306</v>
      </c>
      <c r="CP281" s="7"/>
      <c r="CQ281" s="8"/>
      <c r="CR281" s="24"/>
    </row>
    <row r="282" spans="1:96" x14ac:dyDescent="0.3">
      <c r="A282" s="30"/>
      <c r="B282" s="9" t="s">
        <v>127</v>
      </c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20" t="s">
        <v>1661</v>
      </c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20" t="s">
        <v>1231</v>
      </c>
      <c r="BL282" s="10"/>
      <c r="BM282" s="20" t="s">
        <v>1707</v>
      </c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20" t="s">
        <v>1666</v>
      </c>
      <c r="CA282" s="20" t="s">
        <v>1666</v>
      </c>
      <c r="CB282" s="20" t="s">
        <v>2670</v>
      </c>
      <c r="CC282" s="10"/>
      <c r="CD282" s="10"/>
      <c r="CE282" s="10"/>
      <c r="CF282" s="10"/>
      <c r="CG282" s="20" t="s">
        <v>1248</v>
      </c>
      <c r="CH282" s="10"/>
      <c r="CI282" s="20" t="s">
        <v>1767</v>
      </c>
      <c r="CJ282" s="20" t="s">
        <v>1661</v>
      </c>
      <c r="CK282" s="20" t="s">
        <v>1661</v>
      </c>
      <c r="CL282" s="10"/>
      <c r="CM282" s="10"/>
      <c r="CN282" s="20" t="s">
        <v>2241</v>
      </c>
      <c r="CO282" s="20" t="s">
        <v>1755</v>
      </c>
      <c r="CP282" s="10"/>
      <c r="CQ282" s="11"/>
      <c r="CR282" s="24"/>
    </row>
    <row r="283" spans="1:96" x14ac:dyDescent="0.3">
      <c r="A283" s="30"/>
      <c r="B283" s="2" t="s">
        <v>122</v>
      </c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12" t="s">
        <v>3797</v>
      </c>
      <c r="BL283" s="3"/>
      <c r="BM283" s="12" t="s">
        <v>3813</v>
      </c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12" t="s">
        <v>3856</v>
      </c>
      <c r="CA283" s="12" t="s">
        <v>3863</v>
      </c>
      <c r="CB283" s="3"/>
      <c r="CC283" s="3"/>
      <c r="CD283" s="3"/>
      <c r="CE283" s="3"/>
      <c r="CF283" s="3"/>
      <c r="CG283" s="3"/>
      <c r="CH283" s="3"/>
      <c r="CI283" s="12" t="s">
        <v>3888</v>
      </c>
      <c r="CJ283" s="3"/>
      <c r="CK283" s="3"/>
      <c r="CL283" s="3"/>
      <c r="CM283" s="3"/>
      <c r="CN283" s="3"/>
      <c r="CO283" s="3"/>
      <c r="CP283" s="3"/>
      <c r="CQ283" s="4"/>
      <c r="CR283" s="24"/>
    </row>
    <row r="284" spans="1:96" x14ac:dyDescent="0.3">
      <c r="A284" s="30"/>
      <c r="B284" s="6" t="s">
        <v>123</v>
      </c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14" t="s">
        <v>3793</v>
      </c>
      <c r="BL284" s="7"/>
      <c r="BM284" s="14" t="s">
        <v>3808</v>
      </c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14" t="s">
        <v>3808</v>
      </c>
      <c r="CA284" s="14" t="s">
        <v>3858</v>
      </c>
      <c r="CB284" s="7"/>
      <c r="CC284" s="7"/>
      <c r="CD284" s="7"/>
      <c r="CE284" s="7"/>
      <c r="CF284" s="7"/>
      <c r="CG284" s="7"/>
      <c r="CH284" s="7"/>
      <c r="CI284" s="14" t="s">
        <v>3879</v>
      </c>
      <c r="CJ284" s="7"/>
      <c r="CK284" s="7"/>
      <c r="CL284" s="7"/>
      <c r="CM284" s="7"/>
      <c r="CN284" s="7"/>
      <c r="CO284" s="7"/>
      <c r="CP284" s="7"/>
      <c r="CQ284" s="8"/>
      <c r="CR284" s="24"/>
    </row>
    <row r="285" spans="1:96" x14ac:dyDescent="0.3">
      <c r="A285" s="30"/>
      <c r="B285" s="6" t="s">
        <v>126</v>
      </c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14" t="s">
        <v>1250</v>
      </c>
      <c r="BL285" s="7"/>
      <c r="BM285" s="14" t="s">
        <v>1309</v>
      </c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14" t="s">
        <v>1250</v>
      </c>
      <c r="CA285" s="14" t="s">
        <v>1250</v>
      </c>
      <c r="CB285" s="7"/>
      <c r="CC285" s="7"/>
      <c r="CD285" s="7"/>
      <c r="CE285" s="7"/>
      <c r="CF285" s="7"/>
      <c r="CG285" s="7"/>
      <c r="CH285" s="7"/>
      <c r="CI285" s="14" t="s">
        <v>1233</v>
      </c>
      <c r="CJ285" s="7"/>
      <c r="CK285" s="7"/>
      <c r="CL285" s="7"/>
      <c r="CM285" s="7"/>
      <c r="CN285" s="7"/>
      <c r="CO285" s="7"/>
      <c r="CP285" s="7"/>
      <c r="CQ285" s="8"/>
      <c r="CR285" s="24"/>
    </row>
    <row r="286" spans="1:96" x14ac:dyDescent="0.3">
      <c r="A286" s="30"/>
      <c r="B286" s="9" t="s">
        <v>127</v>
      </c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20" t="s">
        <v>1302</v>
      </c>
      <c r="BL286" s="10"/>
      <c r="BM286" s="20" t="s">
        <v>1661</v>
      </c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20" t="s">
        <v>1241</v>
      </c>
      <c r="CA286" s="20" t="s">
        <v>1241</v>
      </c>
      <c r="CB286" s="10"/>
      <c r="CC286" s="10"/>
      <c r="CD286" s="10"/>
      <c r="CE286" s="10"/>
      <c r="CF286" s="10"/>
      <c r="CG286" s="10"/>
      <c r="CH286" s="10"/>
      <c r="CI286" s="20" t="s">
        <v>1767</v>
      </c>
      <c r="CJ286" s="10"/>
      <c r="CK286" s="10"/>
      <c r="CL286" s="10"/>
      <c r="CM286" s="10"/>
      <c r="CN286" s="10"/>
      <c r="CO286" s="10"/>
      <c r="CP286" s="10"/>
      <c r="CQ286" s="11"/>
      <c r="CR286" s="24"/>
    </row>
    <row r="287" spans="1:96" x14ac:dyDescent="0.3">
      <c r="A287" s="30"/>
      <c r="B287" s="2" t="s">
        <v>122</v>
      </c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12" t="s">
        <v>3798</v>
      </c>
      <c r="BL287" s="3"/>
      <c r="BM287" s="12" t="s">
        <v>3814</v>
      </c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12" t="s">
        <v>3889</v>
      </c>
      <c r="CJ287" s="3"/>
      <c r="CK287" s="3"/>
      <c r="CL287" s="3"/>
      <c r="CM287" s="3"/>
      <c r="CN287" s="3"/>
      <c r="CO287" s="3"/>
      <c r="CP287" s="3"/>
      <c r="CQ287" s="4"/>
      <c r="CR287" s="24"/>
    </row>
    <row r="288" spans="1:96" x14ac:dyDescent="0.3">
      <c r="A288" s="30"/>
      <c r="B288" s="6" t="s">
        <v>123</v>
      </c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14" t="s">
        <v>3616</v>
      </c>
      <c r="BL288" s="7"/>
      <c r="BM288" s="14" t="s">
        <v>3808</v>
      </c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14" t="s">
        <v>3616</v>
      </c>
      <c r="CJ288" s="7"/>
      <c r="CK288" s="7"/>
      <c r="CL288" s="7"/>
      <c r="CM288" s="7"/>
      <c r="CN288" s="7"/>
      <c r="CO288" s="7"/>
      <c r="CP288" s="7"/>
      <c r="CQ288" s="8"/>
      <c r="CR288" s="24"/>
    </row>
    <row r="289" spans="1:96" x14ac:dyDescent="0.3">
      <c r="A289" s="30"/>
      <c r="B289" s="6" t="s">
        <v>126</v>
      </c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14" t="s">
        <v>1309</v>
      </c>
      <c r="BL289" s="7"/>
      <c r="BM289" s="14" t="s">
        <v>2262</v>
      </c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14" t="s">
        <v>3881</v>
      </c>
      <c r="CJ289" s="7"/>
      <c r="CK289" s="7"/>
      <c r="CL289" s="7"/>
      <c r="CM289" s="7"/>
      <c r="CN289" s="7"/>
      <c r="CO289" s="7"/>
      <c r="CP289" s="7"/>
      <c r="CQ289" s="8"/>
      <c r="CR289" s="24"/>
    </row>
    <row r="290" spans="1:96" x14ac:dyDescent="0.3">
      <c r="A290" s="30"/>
      <c r="B290" s="9" t="s">
        <v>127</v>
      </c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20" t="s">
        <v>1234</v>
      </c>
      <c r="BL290" s="10"/>
      <c r="BM290" s="20" t="s">
        <v>1666</v>
      </c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20" t="s">
        <v>1753</v>
      </c>
      <c r="CJ290" s="10"/>
      <c r="CK290" s="10"/>
      <c r="CL290" s="10"/>
      <c r="CM290" s="10"/>
      <c r="CN290" s="10"/>
      <c r="CO290" s="10"/>
      <c r="CP290" s="10"/>
      <c r="CQ290" s="11"/>
      <c r="CR290" s="24"/>
    </row>
    <row r="291" spans="1:96" x14ac:dyDescent="0.3">
      <c r="A291" s="30"/>
      <c r="B291" s="2" t="s">
        <v>122</v>
      </c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12" t="s">
        <v>3890</v>
      </c>
      <c r="CJ291" s="3"/>
      <c r="CK291" s="3"/>
      <c r="CL291" s="3"/>
      <c r="CM291" s="3"/>
      <c r="CN291" s="3"/>
      <c r="CO291" s="3"/>
      <c r="CP291" s="3"/>
      <c r="CQ291" s="4"/>
      <c r="CR291" s="24"/>
    </row>
    <row r="292" spans="1:96" ht="39.6" x14ac:dyDescent="0.3">
      <c r="A292" s="30"/>
      <c r="B292" s="6" t="s">
        <v>123</v>
      </c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14" t="s">
        <v>3665</v>
      </c>
      <c r="CJ292" s="7"/>
      <c r="CK292" s="7"/>
      <c r="CL292" s="7"/>
      <c r="CM292" s="7"/>
      <c r="CN292" s="7"/>
      <c r="CO292" s="7"/>
      <c r="CP292" s="7"/>
      <c r="CQ292" s="8"/>
      <c r="CR292" s="24"/>
    </row>
    <row r="293" spans="1:96" x14ac:dyDescent="0.3">
      <c r="A293" s="30"/>
      <c r="B293" s="6" t="s">
        <v>126</v>
      </c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14" t="s">
        <v>1248</v>
      </c>
      <c r="CJ293" s="7"/>
      <c r="CK293" s="7"/>
      <c r="CL293" s="7"/>
      <c r="CM293" s="7"/>
      <c r="CN293" s="7"/>
      <c r="CO293" s="7"/>
      <c r="CP293" s="7"/>
      <c r="CQ293" s="8"/>
      <c r="CR293" s="24"/>
    </row>
    <row r="294" spans="1:96" x14ac:dyDescent="0.3">
      <c r="A294" s="31"/>
      <c r="B294" s="9" t="s">
        <v>127</v>
      </c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20" t="s">
        <v>1661</v>
      </c>
      <c r="CJ294" s="10"/>
      <c r="CK294" s="10"/>
      <c r="CL294" s="10"/>
      <c r="CM294" s="10"/>
      <c r="CN294" s="10"/>
      <c r="CO294" s="10"/>
      <c r="CP294" s="10"/>
      <c r="CQ294" s="11"/>
      <c r="CR294" s="24"/>
    </row>
    <row r="295" spans="1:96" x14ac:dyDescent="0.3">
      <c r="A295" s="29" t="s">
        <v>3427</v>
      </c>
      <c r="B295" s="2" t="s">
        <v>122</v>
      </c>
      <c r="C295" s="12" t="s">
        <v>3923</v>
      </c>
      <c r="D295" s="12" t="s">
        <v>3927</v>
      </c>
      <c r="E295" s="12" t="s">
        <v>3931</v>
      </c>
      <c r="F295" s="12" t="s">
        <v>3953</v>
      </c>
      <c r="G295" s="12" t="s">
        <v>3934</v>
      </c>
      <c r="H295" s="12" t="s">
        <v>3938</v>
      </c>
      <c r="I295" s="12" t="s">
        <v>3941</v>
      </c>
      <c r="J295" s="12" t="s">
        <v>3943</v>
      </c>
      <c r="K295" s="12" t="s">
        <v>3945</v>
      </c>
      <c r="L295" s="12" t="s">
        <v>3949</v>
      </c>
      <c r="M295" s="12" t="s">
        <v>3950</v>
      </c>
      <c r="N295" s="12" t="s">
        <v>3977</v>
      </c>
      <c r="O295" s="12" t="s">
        <v>3965</v>
      </c>
      <c r="P295" s="12" t="s">
        <v>3971</v>
      </c>
      <c r="Q295" s="12" t="s">
        <v>3957</v>
      </c>
      <c r="R295" s="12" t="s">
        <v>3967</v>
      </c>
      <c r="S295" s="12" t="s">
        <v>3961</v>
      </c>
      <c r="T295" s="12" t="s">
        <v>3973</v>
      </c>
      <c r="U295" s="12" t="s">
        <v>3981</v>
      </c>
      <c r="V295" s="12" t="s">
        <v>3982</v>
      </c>
      <c r="W295" s="12" t="s">
        <v>3993</v>
      </c>
      <c r="X295" s="12" t="s">
        <v>3984</v>
      </c>
      <c r="Y295" s="12" t="s">
        <v>3987</v>
      </c>
      <c r="Z295" s="12" t="s">
        <v>3989</v>
      </c>
      <c r="AA295" s="12" t="s">
        <v>3991</v>
      </c>
      <c r="AB295" s="12" t="s">
        <v>3985</v>
      </c>
      <c r="AC295" s="12" t="s">
        <v>4006</v>
      </c>
      <c r="AD295" s="12" t="s">
        <v>3996</v>
      </c>
      <c r="AE295" s="12" t="s">
        <v>4010</v>
      </c>
      <c r="AF295" s="12" t="s">
        <v>4002</v>
      </c>
      <c r="AG295" s="12" t="s">
        <v>4000</v>
      </c>
      <c r="AH295" s="12" t="s">
        <v>4014</v>
      </c>
      <c r="AI295" s="12" t="s">
        <v>4017</v>
      </c>
      <c r="AJ295" s="12" t="s">
        <v>4019</v>
      </c>
      <c r="AK295" s="12" t="s">
        <v>4023</v>
      </c>
      <c r="AL295" s="12" t="s">
        <v>4027</v>
      </c>
      <c r="AM295" s="12" t="s">
        <v>4031</v>
      </c>
      <c r="AN295" s="12" t="s">
        <v>4033</v>
      </c>
      <c r="AO295" s="12" t="s">
        <v>4035</v>
      </c>
      <c r="AP295" s="3" t="s">
        <v>34162</v>
      </c>
      <c r="AQ295" s="3" t="s">
        <v>34164</v>
      </c>
      <c r="AR295" s="12" t="s">
        <v>4037</v>
      </c>
      <c r="AS295" s="12" t="s">
        <v>4042</v>
      </c>
      <c r="AT295" s="12" t="s">
        <v>4047</v>
      </c>
      <c r="AU295" s="12" t="s">
        <v>4049</v>
      </c>
      <c r="AV295" s="12" t="s">
        <v>4051</v>
      </c>
      <c r="AW295" s="12" t="s">
        <v>4057</v>
      </c>
      <c r="AX295" s="12" t="s">
        <v>4061</v>
      </c>
      <c r="AY295" s="12" t="s">
        <v>4064</v>
      </c>
      <c r="AZ295" s="12" t="s">
        <v>4068</v>
      </c>
      <c r="BA295" s="12" t="s">
        <v>4078</v>
      </c>
      <c r="BB295" s="12" t="s">
        <v>4084</v>
      </c>
      <c r="BC295" s="12" t="s">
        <v>4089</v>
      </c>
      <c r="BD295" s="12" t="s">
        <v>4095</v>
      </c>
      <c r="BE295" s="12" t="s">
        <v>4102</v>
      </c>
      <c r="BF295" s="12" t="s">
        <v>4109</v>
      </c>
      <c r="BG295" s="12" t="s">
        <v>4117</v>
      </c>
      <c r="BH295" s="12" t="s">
        <v>4123</v>
      </c>
      <c r="BI295" s="12" t="s">
        <v>4114</v>
      </c>
      <c r="BJ295" s="12" t="s">
        <v>4132</v>
      </c>
      <c r="BK295" s="12" t="s">
        <v>4126</v>
      </c>
      <c r="BL295" s="12" t="s">
        <v>4135</v>
      </c>
      <c r="BM295" s="12" t="s">
        <v>4140</v>
      </c>
      <c r="BN295" s="12" t="s">
        <v>4147</v>
      </c>
      <c r="BO295" s="12" t="s">
        <v>4144</v>
      </c>
      <c r="BP295" s="12" t="s">
        <v>4155</v>
      </c>
      <c r="BQ295" s="12" t="s">
        <v>4159</v>
      </c>
      <c r="BR295" s="12" t="s">
        <v>4165</v>
      </c>
      <c r="BS295" s="12" t="s">
        <v>4150</v>
      </c>
      <c r="BT295" s="12" t="s">
        <v>4163</v>
      </c>
      <c r="BU295" s="12" t="s">
        <v>4162</v>
      </c>
      <c r="BV295" s="12" t="s">
        <v>4152</v>
      </c>
      <c r="BW295" s="12" t="s">
        <v>4154</v>
      </c>
      <c r="BX295" s="12" t="s">
        <v>4167</v>
      </c>
      <c r="BY295" s="12" t="s">
        <v>4166</v>
      </c>
      <c r="BZ295" s="12" t="s">
        <v>4181</v>
      </c>
      <c r="CA295" s="12" t="s">
        <v>4188</v>
      </c>
      <c r="CB295" s="12" t="s">
        <v>4197</v>
      </c>
      <c r="CC295" s="12" t="s">
        <v>4193</v>
      </c>
      <c r="CD295" s="12" t="s">
        <v>4175</v>
      </c>
      <c r="CE295" s="12" t="s">
        <v>4204</v>
      </c>
      <c r="CF295" s="12" t="s">
        <v>4168</v>
      </c>
      <c r="CG295" s="12" t="s">
        <v>4211</v>
      </c>
      <c r="CH295" s="12" t="s">
        <v>4226</v>
      </c>
      <c r="CI295" s="12" t="s">
        <v>4222</v>
      </c>
      <c r="CJ295" s="12" t="s">
        <v>4224</v>
      </c>
      <c r="CK295" s="12" t="s">
        <v>4220</v>
      </c>
      <c r="CL295" s="12" t="s">
        <v>4230</v>
      </c>
      <c r="CM295" s="12" t="s">
        <v>4236</v>
      </c>
      <c r="CN295" s="12" t="s">
        <v>4233</v>
      </c>
      <c r="CO295" s="12" t="s">
        <v>4217</v>
      </c>
      <c r="CP295" s="12" t="s">
        <v>4240</v>
      </c>
      <c r="CQ295" s="13" t="s">
        <v>4239</v>
      </c>
    </row>
    <row r="296" spans="1:96" ht="52.8" x14ac:dyDescent="0.3">
      <c r="A296" s="30"/>
      <c r="B296" s="6" t="s">
        <v>123</v>
      </c>
      <c r="C296" s="14" t="s">
        <v>3924</v>
      </c>
      <c r="D296" s="14" t="s">
        <v>3928</v>
      </c>
      <c r="E296" s="14" t="s">
        <v>3932</v>
      </c>
      <c r="F296" s="14" t="s">
        <v>3954</v>
      </c>
      <c r="G296" s="14" t="s">
        <v>3935</v>
      </c>
      <c r="H296" s="14" t="s">
        <v>3935</v>
      </c>
      <c r="I296" s="14" t="s">
        <v>3935</v>
      </c>
      <c r="J296" s="14" t="s">
        <v>3935</v>
      </c>
      <c r="K296" s="14" t="s">
        <v>3946</v>
      </c>
      <c r="L296" s="14" t="s">
        <v>3948</v>
      </c>
      <c r="M296" s="14" t="s">
        <v>3951</v>
      </c>
      <c r="N296" s="14" t="s">
        <v>3978</v>
      </c>
      <c r="O296" s="14" t="s">
        <v>3951</v>
      </c>
      <c r="P296" s="14" t="s">
        <v>3972</v>
      </c>
      <c r="Q296" s="14" t="s">
        <v>3958</v>
      </c>
      <c r="R296" s="14" t="s">
        <v>3968</v>
      </c>
      <c r="S296" s="14" t="s">
        <v>3962</v>
      </c>
      <c r="T296" s="14" t="s">
        <v>3974</v>
      </c>
      <c r="U296" s="14" t="s">
        <v>3962</v>
      </c>
      <c r="V296" s="14" t="s">
        <v>3962</v>
      </c>
      <c r="W296" s="14" t="s">
        <v>3994</v>
      </c>
      <c r="X296" s="14" t="s">
        <v>3930</v>
      </c>
      <c r="Y296" s="14" t="s">
        <v>3928</v>
      </c>
      <c r="Z296" s="14" t="s">
        <v>3978</v>
      </c>
      <c r="AA296" s="14" t="s">
        <v>3978</v>
      </c>
      <c r="AB296" s="14" t="s">
        <v>3978</v>
      </c>
      <c r="AC296" s="14" t="s">
        <v>4007</v>
      </c>
      <c r="AD296" s="14" t="s">
        <v>3997</v>
      </c>
      <c r="AE296" s="14" t="s">
        <v>4011</v>
      </c>
      <c r="AF296" s="14" t="s">
        <v>4003</v>
      </c>
      <c r="AG296" s="14" t="s">
        <v>3951</v>
      </c>
      <c r="AH296" s="14" t="s">
        <v>4015</v>
      </c>
      <c r="AI296" s="14" t="s">
        <v>3994</v>
      </c>
      <c r="AJ296" s="14" t="s">
        <v>4020</v>
      </c>
      <c r="AK296" s="14" t="s">
        <v>4024</v>
      </c>
      <c r="AL296" s="14" t="s">
        <v>4028</v>
      </c>
      <c r="AM296" s="14" t="s">
        <v>4028</v>
      </c>
      <c r="AN296" s="14" t="s">
        <v>4028</v>
      </c>
      <c r="AO296" s="14" t="s">
        <v>4028</v>
      </c>
      <c r="AP296" s="7" t="s">
        <v>34161</v>
      </c>
      <c r="AQ296" s="7" t="s">
        <v>34163</v>
      </c>
      <c r="AR296" s="14" t="s">
        <v>4038</v>
      </c>
      <c r="AS296" s="14" t="s">
        <v>4043</v>
      </c>
      <c r="AT296" s="14" t="s">
        <v>3994</v>
      </c>
      <c r="AU296" s="14" t="s">
        <v>3994</v>
      </c>
      <c r="AV296" s="14" t="s">
        <v>4052</v>
      </c>
      <c r="AW296" s="14" t="s">
        <v>3994</v>
      </c>
      <c r="AX296" s="14" t="s">
        <v>3994</v>
      </c>
      <c r="AY296" s="14" t="s">
        <v>3994</v>
      </c>
      <c r="AZ296" s="14" t="s">
        <v>4069</v>
      </c>
      <c r="BA296" s="14" t="s">
        <v>4069</v>
      </c>
      <c r="BB296" s="14" t="s">
        <v>4069</v>
      </c>
      <c r="BC296" s="14" t="s">
        <v>3994</v>
      </c>
      <c r="BD296" s="14" t="s">
        <v>4096</v>
      </c>
      <c r="BE296" s="14" t="s">
        <v>4069</v>
      </c>
      <c r="BF296" s="14" t="s">
        <v>4110</v>
      </c>
      <c r="BG296" s="14" t="s">
        <v>4118</v>
      </c>
      <c r="BH296" s="14" t="s">
        <v>3994</v>
      </c>
      <c r="BI296" s="14" t="s">
        <v>3994</v>
      </c>
      <c r="BJ296" s="14" t="s">
        <v>3994</v>
      </c>
      <c r="BK296" s="14" t="s">
        <v>4127</v>
      </c>
      <c r="BL296" s="14" t="s">
        <v>4136</v>
      </c>
      <c r="BM296" s="14" t="s">
        <v>4141</v>
      </c>
      <c r="BN296" s="14" t="s">
        <v>4141</v>
      </c>
      <c r="BO296" s="14" t="s">
        <v>4145</v>
      </c>
      <c r="BP296" s="14" t="s">
        <v>4156</v>
      </c>
      <c r="BQ296" s="14" t="s">
        <v>4069</v>
      </c>
      <c r="BR296" s="14" t="s">
        <v>3994</v>
      </c>
      <c r="BS296" s="14" t="s">
        <v>3994</v>
      </c>
      <c r="BT296" s="14" t="s">
        <v>3994</v>
      </c>
      <c r="BU296" s="14" t="s">
        <v>3994</v>
      </c>
      <c r="BV296" s="14" t="s">
        <v>3994</v>
      </c>
      <c r="BW296" s="14" t="s">
        <v>3994</v>
      </c>
      <c r="BX296" s="14" t="s">
        <v>3994</v>
      </c>
      <c r="BY296" s="14" t="s">
        <v>3994</v>
      </c>
      <c r="BZ296" s="14" t="s">
        <v>4182</v>
      </c>
      <c r="CA296" s="14" t="s">
        <v>3994</v>
      </c>
      <c r="CB296" s="14" t="s">
        <v>4141</v>
      </c>
      <c r="CC296" s="14" t="s">
        <v>4136</v>
      </c>
      <c r="CD296" s="14" t="s">
        <v>4136</v>
      </c>
      <c r="CE296" s="14" t="s">
        <v>4127</v>
      </c>
      <c r="CF296" s="14" t="s">
        <v>4069</v>
      </c>
      <c r="CG296" s="14" t="s">
        <v>4127</v>
      </c>
      <c r="CH296" s="14" t="s">
        <v>4227</v>
      </c>
      <c r="CI296" s="14" t="s">
        <v>3994</v>
      </c>
      <c r="CJ296" s="14" t="s">
        <v>3994</v>
      </c>
      <c r="CK296" s="14" t="s">
        <v>3994</v>
      </c>
      <c r="CL296" s="14" t="s">
        <v>3994</v>
      </c>
      <c r="CM296" s="14" t="s">
        <v>3994</v>
      </c>
      <c r="CN296" s="14" t="s">
        <v>3994</v>
      </c>
      <c r="CO296" s="14" t="s">
        <v>3994</v>
      </c>
      <c r="CP296" s="14" t="s">
        <v>4015</v>
      </c>
      <c r="CQ296" s="15" t="s">
        <v>3994</v>
      </c>
    </row>
    <row r="297" spans="1:96" x14ac:dyDescent="0.3">
      <c r="A297" s="30"/>
      <c r="B297" s="6" t="s">
        <v>126</v>
      </c>
      <c r="C297" s="14" t="s">
        <v>1238</v>
      </c>
      <c r="D297" s="14" t="s">
        <v>1238</v>
      </c>
      <c r="E297" s="14" t="s">
        <v>1238</v>
      </c>
      <c r="F297" s="14" t="s">
        <v>1238</v>
      </c>
      <c r="G297" s="14" t="s">
        <v>1238</v>
      </c>
      <c r="H297" s="14" t="s">
        <v>1238</v>
      </c>
      <c r="I297" s="14" t="s">
        <v>1238</v>
      </c>
      <c r="J297" s="14" t="s">
        <v>1238</v>
      </c>
      <c r="K297" s="14" t="s">
        <v>1238</v>
      </c>
      <c r="L297" s="14" t="s">
        <v>1273</v>
      </c>
      <c r="M297" s="14" t="s">
        <v>1238</v>
      </c>
      <c r="N297" s="14" t="s">
        <v>1238</v>
      </c>
      <c r="O297" s="14" t="s">
        <v>1279</v>
      </c>
      <c r="P297" s="14" t="s">
        <v>1238</v>
      </c>
      <c r="Q297" s="14" t="s">
        <v>1238</v>
      </c>
      <c r="R297" s="14" t="s">
        <v>1238</v>
      </c>
      <c r="S297" s="14" t="s">
        <v>1238</v>
      </c>
      <c r="T297" s="14" t="s">
        <v>1238</v>
      </c>
      <c r="U297" s="14" t="s">
        <v>1238</v>
      </c>
      <c r="V297" s="14" t="s">
        <v>1238</v>
      </c>
      <c r="W297" s="14" t="s">
        <v>1238</v>
      </c>
      <c r="X297" s="14" t="s">
        <v>1273</v>
      </c>
      <c r="Y297" s="14" t="s">
        <v>1238</v>
      </c>
      <c r="Z297" s="14" t="s">
        <v>1238</v>
      </c>
      <c r="AA297" s="14" t="s">
        <v>1238</v>
      </c>
      <c r="AB297" s="14" t="s">
        <v>1238</v>
      </c>
      <c r="AC297" s="14" t="s">
        <v>1238</v>
      </c>
      <c r="AD297" s="14" t="s">
        <v>1238</v>
      </c>
      <c r="AE297" s="14" t="s">
        <v>1238</v>
      </c>
      <c r="AF297" s="14" t="s">
        <v>1238</v>
      </c>
      <c r="AG297" s="14" t="s">
        <v>1238</v>
      </c>
      <c r="AH297" s="14" t="s">
        <v>1238</v>
      </c>
      <c r="AI297" s="14" t="s">
        <v>1238</v>
      </c>
      <c r="AJ297" s="14" t="s">
        <v>1238</v>
      </c>
      <c r="AK297" s="14" t="s">
        <v>1238</v>
      </c>
      <c r="AL297" s="14" t="s">
        <v>1238</v>
      </c>
      <c r="AM297" s="14" t="s">
        <v>1238</v>
      </c>
      <c r="AN297" s="14" t="s">
        <v>1418</v>
      </c>
      <c r="AO297" s="14" t="s">
        <v>1238</v>
      </c>
      <c r="AP297" s="7">
        <v>31</v>
      </c>
      <c r="AQ297" s="7">
        <v>31</v>
      </c>
      <c r="AR297" s="14" t="s">
        <v>1793</v>
      </c>
      <c r="AS297" s="14" t="s">
        <v>1793</v>
      </c>
      <c r="AT297" s="14" t="s">
        <v>1793</v>
      </c>
      <c r="AU297" s="14" t="s">
        <v>1793</v>
      </c>
      <c r="AV297" s="14" t="s">
        <v>1793</v>
      </c>
      <c r="AW297" s="14" t="s">
        <v>1793</v>
      </c>
      <c r="AX297" s="14" t="s">
        <v>1793</v>
      </c>
      <c r="AY297" s="14" t="s">
        <v>1793</v>
      </c>
      <c r="AZ297" s="14" t="s">
        <v>1720</v>
      </c>
      <c r="BA297" s="14" t="s">
        <v>1720</v>
      </c>
      <c r="BB297" s="14" t="s">
        <v>1720</v>
      </c>
      <c r="BC297" s="14" t="s">
        <v>1720</v>
      </c>
      <c r="BD297" s="14" t="s">
        <v>1720</v>
      </c>
      <c r="BE297" s="14" t="s">
        <v>1720</v>
      </c>
      <c r="BF297" s="14" t="s">
        <v>1360</v>
      </c>
      <c r="BG297" s="14" t="s">
        <v>1360</v>
      </c>
      <c r="BH297" s="14" t="s">
        <v>1360</v>
      </c>
      <c r="BI297" s="14" t="s">
        <v>1360</v>
      </c>
      <c r="BJ297" s="14" t="s">
        <v>1360</v>
      </c>
      <c r="BK297" s="14" t="s">
        <v>1350</v>
      </c>
      <c r="BL297" s="14" t="s">
        <v>1793</v>
      </c>
      <c r="BM297" s="14" t="s">
        <v>1441</v>
      </c>
      <c r="BN297" s="14" t="s">
        <v>2021</v>
      </c>
      <c r="BO297" s="14" t="s">
        <v>2021</v>
      </c>
      <c r="BP297" s="14" t="s">
        <v>1304</v>
      </c>
      <c r="BQ297" s="14" t="s">
        <v>1304</v>
      </c>
      <c r="BR297" s="14" t="s">
        <v>1304</v>
      </c>
      <c r="BS297" s="14" t="s">
        <v>1304</v>
      </c>
      <c r="BT297" s="14" t="s">
        <v>1304</v>
      </c>
      <c r="BU297" s="14" t="s">
        <v>1304</v>
      </c>
      <c r="BV297" s="14" t="s">
        <v>1304</v>
      </c>
      <c r="BW297" s="14" t="s">
        <v>1304</v>
      </c>
      <c r="BX297" s="14" t="s">
        <v>1304</v>
      </c>
      <c r="BY297" s="14" t="s">
        <v>1304</v>
      </c>
      <c r="BZ297" s="14" t="s">
        <v>1764</v>
      </c>
      <c r="CA297" s="14" t="s">
        <v>1764</v>
      </c>
      <c r="CB297" s="14" t="s">
        <v>1764</v>
      </c>
      <c r="CC297" s="14" t="s">
        <v>2099</v>
      </c>
      <c r="CD297" s="14" t="s">
        <v>1793</v>
      </c>
      <c r="CE297" s="14" t="s">
        <v>1441</v>
      </c>
      <c r="CF297" s="14" t="s">
        <v>1720</v>
      </c>
      <c r="CG297" s="14" t="s">
        <v>1441</v>
      </c>
      <c r="CH297" s="14" t="s">
        <v>1793</v>
      </c>
      <c r="CI297" s="14" t="s">
        <v>1704</v>
      </c>
      <c r="CJ297" s="14" t="s">
        <v>1704</v>
      </c>
      <c r="CK297" s="14" t="s">
        <v>1704</v>
      </c>
      <c r="CL297" s="14" t="s">
        <v>1450</v>
      </c>
      <c r="CM297" s="14" t="s">
        <v>1441</v>
      </c>
      <c r="CN297" s="14" t="s">
        <v>2021</v>
      </c>
      <c r="CO297" s="14" t="s">
        <v>1360</v>
      </c>
      <c r="CP297" s="14" t="s">
        <v>1441</v>
      </c>
      <c r="CQ297" s="15" t="s">
        <v>1699</v>
      </c>
    </row>
    <row r="298" spans="1:96" x14ac:dyDescent="0.3">
      <c r="A298" s="30"/>
      <c r="B298" s="9" t="s">
        <v>127</v>
      </c>
      <c r="C298" s="20" t="s">
        <v>1238</v>
      </c>
      <c r="D298" s="20" t="s">
        <v>1238</v>
      </c>
      <c r="E298" s="20" t="s">
        <v>1238</v>
      </c>
      <c r="F298" s="20" t="s">
        <v>1238</v>
      </c>
      <c r="G298" s="20" t="s">
        <v>1238</v>
      </c>
      <c r="H298" s="20" t="s">
        <v>1238</v>
      </c>
      <c r="I298" s="20" t="s">
        <v>1238</v>
      </c>
      <c r="J298" s="20" t="s">
        <v>1238</v>
      </c>
      <c r="K298" s="20" t="s">
        <v>1238</v>
      </c>
      <c r="L298" s="20" t="s">
        <v>1906</v>
      </c>
      <c r="M298" s="20" t="s">
        <v>1238</v>
      </c>
      <c r="N298" s="20" t="s">
        <v>1238</v>
      </c>
      <c r="O298" s="20" t="s">
        <v>1279</v>
      </c>
      <c r="P298" s="20" t="s">
        <v>1238</v>
      </c>
      <c r="Q298" s="20" t="s">
        <v>1238</v>
      </c>
      <c r="R298" s="20" t="s">
        <v>1238</v>
      </c>
      <c r="S298" s="20" t="s">
        <v>1238</v>
      </c>
      <c r="T298" s="20" t="s">
        <v>1238</v>
      </c>
      <c r="U298" s="20" t="s">
        <v>1238</v>
      </c>
      <c r="V298" s="20" t="s">
        <v>1238</v>
      </c>
      <c r="W298" s="20" t="s">
        <v>1238</v>
      </c>
      <c r="X298" s="20" t="s">
        <v>1906</v>
      </c>
      <c r="Y298" s="20" t="s">
        <v>1238</v>
      </c>
      <c r="Z298" s="20" t="s">
        <v>1238</v>
      </c>
      <c r="AA298" s="20" t="s">
        <v>1238</v>
      </c>
      <c r="AB298" s="20" t="s">
        <v>1238</v>
      </c>
      <c r="AC298" s="20" t="s">
        <v>1238</v>
      </c>
      <c r="AD298" s="20" t="s">
        <v>1238</v>
      </c>
      <c r="AE298" s="20" t="s">
        <v>1238</v>
      </c>
      <c r="AF298" s="20" t="s">
        <v>1238</v>
      </c>
      <c r="AG298" s="20" t="s">
        <v>1238</v>
      </c>
      <c r="AH298" s="20" t="s">
        <v>1238</v>
      </c>
      <c r="AI298" s="20" t="s">
        <v>1238</v>
      </c>
      <c r="AJ298" s="20" t="s">
        <v>1238</v>
      </c>
      <c r="AK298" s="20" t="s">
        <v>1238</v>
      </c>
      <c r="AL298" s="20" t="s">
        <v>1238</v>
      </c>
      <c r="AM298" s="20" t="s">
        <v>1238</v>
      </c>
      <c r="AN298" s="20" t="s">
        <v>1279</v>
      </c>
      <c r="AO298" s="20" t="s">
        <v>1238</v>
      </c>
      <c r="AP298" s="10">
        <v>49</v>
      </c>
      <c r="AQ298" s="10">
        <v>49</v>
      </c>
      <c r="AR298" s="20" t="s">
        <v>1700</v>
      </c>
      <c r="AS298" s="20" t="s">
        <v>1700</v>
      </c>
      <c r="AT298" s="20" t="s">
        <v>1700</v>
      </c>
      <c r="AU298" s="20" t="s">
        <v>1700</v>
      </c>
      <c r="AV298" s="20" t="s">
        <v>1700</v>
      </c>
      <c r="AW298" s="20" t="s">
        <v>1700</v>
      </c>
      <c r="AX298" s="20" t="s">
        <v>1700</v>
      </c>
      <c r="AY298" s="20" t="s">
        <v>1700</v>
      </c>
      <c r="AZ298" s="20" t="s">
        <v>1664</v>
      </c>
      <c r="BA298" s="20" t="s">
        <v>1664</v>
      </c>
      <c r="BB298" s="20" t="s">
        <v>1664</v>
      </c>
      <c r="BC298" s="20" t="s">
        <v>1664</v>
      </c>
      <c r="BD298" s="20" t="s">
        <v>1664</v>
      </c>
      <c r="BE298" s="20" t="s">
        <v>1664</v>
      </c>
      <c r="BF298" s="20" t="s">
        <v>1344</v>
      </c>
      <c r="BG298" s="20" t="s">
        <v>1344</v>
      </c>
      <c r="BH298" s="20" t="s">
        <v>1344</v>
      </c>
      <c r="BI298" s="20" t="s">
        <v>1344</v>
      </c>
      <c r="BJ298" s="20" t="s">
        <v>1344</v>
      </c>
      <c r="BK298" s="20" t="s">
        <v>1664</v>
      </c>
      <c r="BL298" s="20" t="s">
        <v>1595</v>
      </c>
      <c r="BM298" s="20" t="s">
        <v>1704</v>
      </c>
      <c r="BN298" s="20" t="s">
        <v>1699</v>
      </c>
      <c r="BO298" s="20" t="s">
        <v>1699</v>
      </c>
      <c r="BP298" s="20" t="s">
        <v>1305</v>
      </c>
      <c r="BQ298" s="20" t="s">
        <v>1305</v>
      </c>
      <c r="BR298" s="20" t="s">
        <v>1305</v>
      </c>
      <c r="BS298" s="20" t="s">
        <v>1305</v>
      </c>
      <c r="BT298" s="20" t="s">
        <v>1305</v>
      </c>
      <c r="BU298" s="20" t="s">
        <v>1305</v>
      </c>
      <c r="BV298" s="20" t="s">
        <v>1305</v>
      </c>
      <c r="BW298" s="20" t="s">
        <v>1305</v>
      </c>
      <c r="BX298" s="20" t="s">
        <v>1305</v>
      </c>
      <c r="BY298" s="20" t="s">
        <v>1305</v>
      </c>
      <c r="BZ298" s="20" t="s">
        <v>1721</v>
      </c>
      <c r="CA298" s="20" t="s">
        <v>1721</v>
      </c>
      <c r="CB298" s="20" t="s">
        <v>1721</v>
      </c>
      <c r="CC298" s="20" t="s">
        <v>1664</v>
      </c>
      <c r="CD298" s="20" t="s">
        <v>1595</v>
      </c>
      <c r="CE298" s="20" t="s">
        <v>1704</v>
      </c>
      <c r="CF298" s="20" t="s">
        <v>1664</v>
      </c>
      <c r="CG298" s="20" t="s">
        <v>1699</v>
      </c>
      <c r="CH298" s="20" t="s">
        <v>1595</v>
      </c>
      <c r="CI298" s="20" t="s">
        <v>1687</v>
      </c>
      <c r="CJ298" s="20" t="s">
        <v>1687</v>
      </c>
      <c r="CK298" s="20" t="s">
        <v>1687</v>
      </c>
      <c r="CL298" s="20" t="s">
        <v>1699</v>
      </c>
      <c r="CM298" s="20" t="s">
        <v>1663</v>
      </c>
      <c r="CN298" s="20" t="s">
        <v>1699</v>
      </c>
      <c r="CO298" s="20" t="s">
        <v>1344</v>
      </c>
      <c r="CP298" s="20" t="s">
        <v>1663</v>
      </c>
      <c r="CQ298" s="21" t="s">
        <v>1595</v>
      </c>
    </row>
    <row r="299" spans="1:96" x14ac:dyDescent="0.3">
      <c r="A299" s="30"/>
      <c r="B299" s="2" t="s">
        <v>122</v>
      </c>
      <c r="C299" s="12" t="s">
        <v>3925</v>
      </c>
      <c r="D299" s="12" t="s">
        <v>3929</v>
      </c>
      <c r="E299" s="12" t="s">
        <v>3933</v>
      </c>
      <c r="F299" s="12" t="s">
        <v>3955</v>
      </c>
      <c r="G299" s="12" t="s">
        <v>3936</v>
      </c>
      <c r="H299" s="12" t="s">
        <v>3939</v>
      </c>
      <c r="I299" s="12" t="s">
        <v>3942</v>
      </c>
      <c r="J299" s="12" t="s">
        <v>3944</v>
      </c>
      <c r="K299" s="12" t="s">
        <v>3947</v>
      </c>
      <c r="L299" s="3"/>
      <c r="M299" s="12" t="s">
        <v>3952</v>
      </c>
      <c r="N299" s="12" t="s">
        <v>3979</v>
      </c>
      <c r="O299" s="12" t="s">
        <v>3966</v>
      </c>
      <c r="P299" s="3"/>
      <c r="Q299" s="12" t="s">
        <v>3959</v>
      </c>
      <c r="R299" s="12" t="s">
        <v>3969</v>
      </c>
      <c r="S299" s="12" t="s">
        <v>3963</v>
      </c>
      <c r="T299" s="12" t="s">
        <v>3975</v>
      </c>
      <c r="U299" s="3"/>
      <c r="V299" s="12" t="s">
        <v>3983</v>
      </c>
      <c r="W299" s="12" t="s">
        <v>3995</v>
      </c>
      <c r="X299" s="3"/>
      <c r="Y299" s="12" t="s">
        <v>3988</v>
      </c>
      <c r="Z299" s="12" t="s">
        <v>3990</v>
      </c>
      <c r="AA299" s="12" t="s">
        <v>3992</v>
      </c>
      <c r="AB299" s="12" t="s">
        <v>3986</v>
      </c>
      <c r="AC299" s="12" t="s">
        <v>4008</v>
      </c>
      <c r="AD299" s="12" t="s">
        <v>3998</v>
      </c>
      <c r="AE299" s="12" t="s">
        <v>4012</v>
      </c>
      <c r="AF299" s="12" t="s">
        <v>4004</v>
      </c>
      <c r="AG299" s="12" t="s">
        <v>4001</v>
      </c>
      <c r="AH299" s="12" t="s">
        <v>4016</v>
      </c>
      <c r="AI299" s="12" t="s">
        <v>4018</v>
      </c>
      <c r="AJ299" s="12" t="s">
        <v>4021</v>
      </c>
      <c r="AK299" s="12" t="s">
        <v>4025</v>
      </c>
      <c r="AL299" s="12" t="s">
        <v>4029</v>
      </c>
      <c r="AM299" s="12" t="s">
        <v>4032</v>
      </c>
      <c r="AN299" s="12" t="s">
        <v>4034</v>
      </c>
      <c r="AO299" s="12" t="s">
        <v>4036</v>
      </c>
      <c r="AP299" s="3"/>
      <c r="AQ299" s="3"/>
      <c r="AR299" s="12" t="s">
        <v>4039</v>
      </c>
      <c r="AS299" s="12" t="s">
        <v>4044</v>
      </c>
      <c r="AT299" s="12" t="s">
        <v>4048</v>
      </c>
      <c r="AU299" s="12" t="s">
        <v>4050</v>
      </c>
      <c r="AV299" s="12" t="s">
        <v>4053</v>
      </c>
      <c r="AW299" s="12" t="s">
        <v>4058</v>
      </c>
      <c r="AX299" s="12" t="s">
        <v>4062</v>
      </c>
      <c r="AY299" s="12" t="s">
        <v>4065</v>
      </c>
      <c r="AZ299" s="12" t="s">
        <v>4070</v>
      </c>
      <c r="BA299" s="12" t="s">
        <v>4079</v>
      </c>
      <c r="BB299" s="12" t="s">
        <v>4085</v>
      </c>
      <c r="BC299" s="12" t="s">
        <v>4090</v>
      </c>
      <c r="BD299" s="12" t="s">
        <v>4097</v>
      </c>
      <c r="BE299" s="12" t="s">
        <v>4103</v>
      </c>
      <c r="BF299" s="12" t="s">
        <v>4111</v>
      </c>
      <c r="BG299" s="12" t="s">
        <v>4119</v>
      </c>
      <c r="BH299" s="12" t="s">
        <v>4124</v>
      </c>
      <c r="BI299" s="12" t="s">
        <v>4115</v>
      </c>
      <c r="BJ299" s="12" t="s">
        <v>4133</v>
      </c>
      <c r="BK299" s="12" t="s">
        <v>4128</v>
      </c>
      <c r="BL299" s="12" t="s">
        <v>4137</v>
      </c>
      <c r="BM299" s="12" t="s">
        <v>4142</v>
      </c>
      <c r="BN299" s="12" t="s">
        <v>4148</v>
      </c>
      <c r="BO299" s="12" t="s">
        <v>4146</v>
      </c>
      <c r="BP299" s="12" t="s">
        <v>4157</v>
      </c>
      <c r="BQ299" s="12" t="s">
        <v>4160</v>
      </c>
      <c r="BR299" s="3"/>
      <c r="BS299" s="12" t="s">
        <v>4151</v>
      </c>
      <c r="BT299" s="12" t="s">
        <v>4164</v>
      </c>
      <c r="BU299" s="3"/>
      <c r="BV299" s="12" t="s">
        <v>4153</v>
      </c>
      <c r="BW299" s="3"/>
      <c r="BX299" s="3"/>
      <c r="BY299" s="3"/>
      <c r="BZ299" s="12" t="s">
        <v>4183</v>
      </c>
      <c r="CA299" s="12" t="s">
        <v>4189</v>
      </c>
      <c r="CB299" s="12" t="s">
        <v>4198</v>
      </c>
      <c r="CC299" s="12" t="s">
        <v>4194</v>
      </c>
      <c r="CD299" s="12" t="s">
        <v>4176</v>
      </c>
      <c r="CE299" s="12" t="s">
        <v>4205</v>
      </c>
      <c r="CF299" s="12" t="s">
        <v>4169</v>
      </c>
      <c r="CG299" s="12" t="s">
        <v>4212</v>
      </c>
      <c r="CH299" s="12" t="s">
        <v>4228</v>
      </c>
      <c r="CI299" s="12" t="s">
        <v>4223</v>
      </c>
      <c r="CJ299" s="12" t="s">
        <v>4225</v>
      </c>
      <c r="CK299" s="12" t="s">
        <v>4221</v>
      </c>
      <c r="CL299" s="12" t="s">
        <v>4231</v>
      </c>
      <c r="CM299" s="12" t="s">
        <v>4237</v>
      </c>
      <c r="CN299" s="12" t="s">
        <v>4234</v>
      </c>
      <c r="CO299" s="12" t="s">
        <v>4218</v>
      </c>
      <c r="CP299" s="12" t="s">
        <v>4241</v>
      </c>
      <c r="CQ299" s="4"/>
    </row>
    <row r="300" spans="1:96" ht="52.8" x14ac:dyDescent="0.3">
      <c r="A300" s="30"/>
      <c r="B300" s="6" t="s">
        <v>123</v>
      </c>
      <c r="C300" s="14" t="s">
        <v>3926</v>
      </c>
      <c r="D300" s="14" t="s">
        <v>3930</v>
      </c>
      <c r="E300" s="14" t="s">
        <v>3932</v>
      </c>
      <c r="F300" s="14" t="s">
        <v>3956</v>
      </c>
      <c r="G300" s="14" t="s">
        <v>3937</v>
      </c>
      <c r="H300" s="14" t="s">
        <v>3940</v>
      </c>
      <c r="I300" s="14" t="s">
        <v>3940</v>
      </c>
      <c r="J300" s="14" t="s">
        <v>3940</v>
      </c>
      <c r="K300" s="14" t="s">
        <v>3948</v>
      </c>
      <c r="L300" s="7"/>
      <c r="M300" s="14" t="s">
        <v>3930</v>
      </c>
      <c r="N300" s="14" t="s">
        <v>3980</v>
      </c>
      <c r="O300" s="14" t="s">
        <v>3930</v>
      </c>
      <c r="P300" s="7"/>
      <c r="Q300" s="14" t="s">
        <v>3960</v>
      </c>
      <c r="R300" s="14" t="s">
        <v>3970</v>
      </c>
      <c r="S300" s="14" t="s">
        <v>3964</v>
      </c>
      <c r="T300" s="14" t="s">
        <v>3976</v>
      </c>
      <c r="U300" s="7"/>
      <c r="V300" s="14" t="s">
        <v>3964</v>
      </c>
      <c r="W300" s="14" t="s">
        <v>3994</v>
      </c>
      <c r="X300" s="7"/>
      <c r="Y300" s="14" t="s">
        <v>3930</v>
      </c>
      <c r="Z300" s="14" t="s">
        <v>3980</v>
      </c>
      <c r="AA300" s="14" t="s">
        <v>3980</v>
      </c>
      <c r="AB300" s="14" t="s">
        <v>3980</v>
      </c>
      <c r="AC300" s="14" t="s">
        <v>4009</v>
      </c>
      <c r="AD300" s="14" t="s">
        <v>3999</v>
      </c>
      <c r="AE300" s="14" t="s">
        <v>4013</v>
      </c>
      <c r="AF300" s="14" t="s">
        <v>4005</v>
      </c>
      <c r="AG300" s="14" t="s">
        <v>3930</v>
      </c>
      <c r="AH300" s="14" t="s">
        <v>4015</v>
      </c>
      <c r="AI300" s="14" t="s">
        <v>3994</v>
      </c>
      <c r="AJ300" s="14" t="s">
        <v>4022</v>
      </c>
      <c r="AK300" s="14" t="s">
        <v>4026</v>
      </c>
      <c r="AL300" s="14" t="s">
        <v>4030</v>
      </c>
      <c r="AM300" s="14" t="s">
        <v>4030</v>
      </c>
      <c r="AN300" s="14" t="s">
        <v>4030</v>
      </c>
      <c r="AO300" s="14" t="s">
        <v>4030</v>
      </c>
      <c r="AP300" s="7"/>
      <c r="AQ300" s="7"/>
      <c r="AR300" s="14" t="s">
        <v>4040</v>
      </c>
      <c r="AS300" s="14" t="s">
        <v>4045</v>
      </c>
      <c r="AT300" s="14" t="s">
        <v>3994</v>
      </c>
      <c r="AU300" s="14" t="s">
        <v>3994</v>
      </c>
      <c r="AV300" s="14" t="s">
        <v>4052</v>
      </c>
      <c r="AW300" s="14" t="s">
        <v>3994</v>
      </c>
      <c r="AX300" s="14" t="s">
        <v>3994</v>
      </c>
      <c r="AY300" s="14" t="s">
        <v>3994</v>
      </c>
      <c r="AZ300" s="14" t="s">
        <v>4069</v>
      </c>
      <c r="BA300" s="14" t="s">
        <v>4069</v>
      </c>
      <c r="BB300" s="14" t="s">
        <v>4069</v>
      </c>
      <c r="BC300" s="14" t="s">
        <v>3994</v>
      </c>
      <c r="BD300" s="14" t="s">
        <v>4096</v>
      </c>
      <c r="BE300" s="14" t="s">
        <v>4069</v>
      </c>
      <c r="BF300" s="14" t="s">
        <v>4110</v>
      </c>
      <c r="BG300" s="14" t="s">
        <v>4120</v>
      </c>
      <c r="BH300" s="14" t="s">
        <v>3994</v>
      </c>
      <c r="BI300" s="14" t="s">
        <v>3994</v>
      </c>
      <c r="BJ300" s="14" t="s">
        <v>3994</v>
      </c>
      <c r="BK300" s="14" t="s">
        <v>4127</v>
      </c>
      <c r="BL300" s="14" t="s">
        <v>4138</v>
      </c>
      <c r="BM300" s="14" t="s">
        <v>4141</v>
      </c>
      <c r="BN300" s="14" t="s">
        <v>4141</v>
      </c>
      <c r="BO300" s="14" t="s">
        <v>4145</v>
      </c>
      <c r="BP300" s="14" t="s">
        <v>4158</v>
      </c>
      <c r="BQ300" s="14" t="s">
        <v>4161</v>
      </c>
      <c r="BR300" s="7"/>
      <c r="BS300" s="14" t="s">
        <v>3994</v>
      </c>
      <c r="BT300" s="14" t="s">
        <v>3994</v>
      </c>
      <c r="BU300" s="7"/>
      <c r="BV300" s="14" t="s">
        <v>3994</v>
      </c>
      <c r="BW300" s="7"/>
      <c r="BX300" s="7"/>
      <c r="BY300" s="7"/>
      <c r="BZ300" s="14" t="s">
        <v>4184</v>
      </c>
      <c r="CA300" s="14" t="s">
        <v>3994</v>
      </c>
      <c r="CB300" s="14" t="s">
        <v>4199</v>
      </c>
      <c r="CC300" s="14" t="s">
        <v>4136</v>
      </c>
      <c r="CD300" s="14" t="s">
        <v>4105</v>
      </c>
      <c r="CE300" s="14" t="s">
        <v>4127</v>
      </c>
      <c r="CF300" s="14" t="s">
        <v>4069</v>
      </c>
      <c r="CG300" s="14" t="s">
        <v>4127</v>
      </c>
      <c r="CH300" s="14" t="s">
        <v>4229</v>
      </c>
      <c r="CI300" s="14" t="s">
        <v>3994</v>
      </c>
      <c r="CJ300" s="14" t="s">
        <v>3994</v>
      </c>
      <c r="CK300" s="14" t="s">
        <v>3994</v>
      </c>
      <c r="CL300" s="14" t="s">
        <v>3994</v>
      </c>
      <c r="CM300" s="14" t="s">
        <v>3994</v>
      </c>
      <c r="CN300" s="14" t="s">
        <v>3994</v>
      </c>
      <c r="CO300" s="14" t="s">
        <v>3994</v>
      </c>
      <c r="CP300" s="14" t="s">
        <v>4015</v>
      </c>
      <c r="CQ300" s="8"/>
    </row>
    <row r="301" spans="1:96" x14ac:dyDescent="0.3">
      <c r="A301" s="30"/>
      <c r="B301" s="6" t="s">
        <v>126</v>
      </c>
      <c r="C301" s="14" t="s">
        <v>1273</v>
      </c>
      <c r="D301" s="14" t="s">
        <v>1273</v>
      </c>
      <c r="E301" s="14" t="s">
        <v>1273</v>
      </c>
      <c r="F301" s="14" t="s">
        <v>1273</v>
      </c>
      <c r="G301" s="14" t="s">
        <v>1273</v>
      </c>
      <c r="H301" s="14" t="s">
        <v>1273</v>
      </c>
      <c r="I301" s="14" t="s">
        <v>1273</v>
      </c>
      <c r="J301" s="14" t="s">
        <v>1273</v>
      </c>
      <c r="K301" s="14" t="s">
        <v>1273</v>
      </c>
      <c r="L301" s="7"/>
      <c r="M301" s="14" t="s">
        <v>1273</v>
      </c>
      <c r="N301" s="14" t="s">
        <v>1273</v>
      </c>
      <c r="O301" s="14" t="s">
        <v>1273</v>
      </c>
      <c r="P301" s="7"/>
      <c r="Q301" s="14" t="s">
        <v>1273</v>
      </c>
      <c r="R301" s="14" t="s">
        <v>1273</v>
      </c>
      <c r="S301" s="14" t="s">
        <v>1273</v>
      </c>
      <c r="T301" s="14" t="s">
        <v>1273</v>
      </c>
      <c r="U301" s="7"/>
      <c r="V301" s="14" t="s">
        <v>1273</v>
      </c>
      <c r="W301" s="14" t="s">
        <v>1273</v>
      </c>
      <c r="X301" s="7"/>
      <c r="Y301" s="14" t="s">
        <v>1273</v>
      </c>
      <c r="Z301" s="14" t="s">
        <v>1273</v>
      </c>
      <c r="AA301" s="14" t="s">
        <v>1273</v>
      </c>
      <c r="AB301" s="14" t="s">
        <v>1273</v>
      </c>
      <c r="AC301" s="14" t="s">
        <v>1273</v>
      </c>
      <c r="AD301" s="14" t="s">
        <v>1273</v>
      </c>
      <c r="AE301" s="14" t="s">
        <v>1273</v>
      </c>
      <c r="AF301" s="14" t="s">
        <v>1273</v>
      </c>
      <c r="AG301" s="14" t="s">
        <v>1273</v>
      </c>
      <c r="AH301" s="14" t="s">
        <v>1273</v>
      </c>
      <c r="AI301" s="14" t="s">
        <v>1273</v>
      </c>
      <c r="AJ301" s="14" t="s">
        <v>1273</v>
      </c>
      <c r="AK301" s="14" t="s">
        <v>1273</v>
      </c>
      <c r="AL301" s="14" t="s">
        <v>1273</v>
      </c>
      <c r="AM301" s="14" t="s">
        <v>1273</v>
      </c>
      <c r="AN301" s="14" t="s">
        <v>1273</v>
      </c>
      <c r="AO301" s="14" t="s">
        <v>1273</v>
      </c>
      <c r="AP301" s="7"/>
      <c r="AQ301" s="7"/>
      <c r="AR301" s="14" t="s">
        <v>1231</v>
      </c>
      <c r="AS301" s="14" t="s">
        <v>1231</v>
      </c>
      <c r="AT301" s="14" t="s">
        <v>1231</v>
      </c>
      <c r="AU301" s="14" t="s">
        <v>1231</v>
      </c>
      <c r="AV301" s="14" t="s">
        <v>2670</v>
      </c>
      <c r="AW301" s="14" t="s">
        <v>1241</v>
      </c>
      <c r="AX301" s="14" t="s">
        <v>1241</v>
      </c>
      <c r="AY301" s="14" t="s">
        <v>1241</v>
      </c>
      <c r="AZ301" s="14" t="s">
        <v>2257</v>
      </c>
      <c r="BA301" s="14" t="s">
        <v>2257</v>
      </c>
      <c r="BB301" s="14" t="s">
        <v>2257</v>
      </c>
      <c r="BC301" s="14" t="s">
        <v>1359</v>
      </c>
      <c r="BD301" s="14" t="s">
        <v>1359</v>
      </c>
      <c r="BE301" s="14" t="s">
        <v>1359</v>
      </c>
      <c r="BF301" s="14" t="s">
        <v>1457</v>
      </c>
      <c r="BG301" s="14" t="s">
        <v>1457</v>
      </c>
      <c r="BH301" s="14" t="s">
        <v>1457</v>
      </c>
      <c r="BI301" s="14" t="s">
        <v>1457</v>
      </c>
      <c r="BJ301" s="14" t="s">
        <v>1457</v>
      </c>
      <c r="BK301" s="14" t="s">
        <v>1304</v>
      </c>
      <c r="BL301" s="14" t="s">
        <v>1248</v>
      </c>
      <c r="BM301" s="14" t="s">
        <v>1755</v>
      </c>
      <c r="BN301" s="14" t="s">
        <v>2369</v>
      </c>
      <c r="BO301" s="14" t="s">
        <v>1755</v>
      </c>
      <c r="BP301" s="14" t="s">
        <v>2670</v>
      </c>
      <c r="BQ301" s="14" t="s">
        <v>1241</v>
      </c>
      <c r="BR301" s="7"/>
      <c r="BS301" s="14" t="s">
        <v>2670</v>
      </c>
      <c r="BT301" s="14" t="s">
        <v>2670</v>
      </c>
      <c r="BU301" s="7"/>
      <c r="BV301" s="14" t="s">
        <v>2670</v>
      </c>
      <c r="BW301" s="7"/>
      <c r="BX301" s="7"/>
      <c r="BY301" s="7"/>
      <c r="BZ301" s="14" t="s">
        <v>1707</v>
      </c>
      <c r="CA301" s="14" t="s">
        <v>1707</v>
      </c>
      <c r="CB301" s="14" t="s">
        <v>1707</v>
      </c>
      <c r="CC301" s="14" t="s">
        <v>1457</v>
      </c>
      <c r="CD301" s="14" t="s">
        <v>1234</v>
      </c>
      <c r="CE301" s="14" t="s">
        <v>2369</v>
      </c>
      <c r="CF301" s="14" t="s">
        <v>1359</v>
      </c>
      <c r="CG301" s="14" t="s">
        <v>1755</v>
      </c>
      <c r="CH301" s="14" t="s">
        <v>2670</v>
      </c>
      <c r="CI301" s="14" t="s">
        <v>1245</v>
      </c>
      <c r="CJ301" s="14" t="s">
        <v>1245</v>
      </c>
      <c r="CK301" s="14" t="s">
        <v>1245</v>
      </c>
      <c r="CL301" s="14" t="s">
        <v>1304</v>
      </c>
      <c r="CM301" s="14" t="s">
        <v>1304</v>
      </c>
      <c r="CN301" s="14" t="s">
        <v>1234</v>
      </c>
      <c r="CO301" s="14" t="s">
        <v>1707</v>
      </c>
      <c r="CP301" s="14" t="s">
        <v>1304</v>
      </c>
      <c r="CQ301" s="8"/>
    </row>
    <row r="302" spans="1:96" x14ac:dyDescent="0.3">
      <c r="A302" s="30"/>
      <c r="B302" s="9" t="s">
        <v>127</v>
      </c>
      <c r="C302" s="20" t="s">
        <v>1906</v>
      </c>
      <c r="D302" s="20" t="s">
        <v>1906</v>
      </c>
      <c r="E302" s="20" t="s">
        <v>1906</v>
      </c>
      <c r="F302" s="20" t="s">
        <v>1906</v>
      </c>
      <c r="G302" s="20" t="s">
        <v>1906</v>
      </c>
      <c r="H302" s="20" t="s">
        <v>1906</v>
      </c>
      <c r="I302" s="20" t="s">
        <v>1906</v>
      </c>
      <c r="J302" s="20" t="s">
        <v>1906</v>
      </c>
      <c r="K302" s="20" t="s">
        <v>1906</v>
      </c>
      <c r="L302" s="10"/>
      <c r="M302" s="20" t="s">
        <v>1906</v>
      </c>
      <c r="N302" s="20" t="s">
        <v>1906</v>
      </c>
      <c r="O302" s="20" t="s">
        <v>1906</v>
      </c>
      <c r="P302" s="10"/>
      <c r="Q302" s="20" t="s">
        <v>1906</v>
      </c>
      <c r="R302" s="20" t="s">
        <v>1906</v>
      </c>
      <c r="S302" s="20" t="s">
        <v>1906</v>
      </c>
      <c r="T302" s="20" t="s">
        <v>1906</v>
      </c>
      <c r="U302" s="10"/>
      <c r="V302" s="20" t="s">
        <v>1906</v>
      </c>
      <c r="W302" s="20" t="s">
        <v>1906</v>
      </c>
      <c r="X302" s="10"/>
      <c r="Y302" s="20" t="s">
        <v>1906</v>
      </c>
      <c r="Z302" s="20" t="s">
        <v>1906</v>
      </c>
      <c r="AA302" s="20" t="s">
        <v>1906</v>
      </c>
      <c r="AB302" s="20" t="s">
        <v>1906</v>
      </c>
      <c r="AC302" s="20" t="s">
        <v>1906</v>
      </c>
      <c r="AD302" s="20" t="s">
        <v>1906</v>
      </c>
      <c r="AE302" s="20" t="s">
        <v>1906</v>
      </c>
      <c r="AF302" s="20" t="s">
        <v>1906</v>
      </c>
      <c r="AG302" s="20" t="s">
        <v>1906</v>
      </c>
      <c r="AH302" s="20" t="s">
        <v>1906</v>
      </c>
      <c r="AI302" s="20" t="s">
        <v>1906</v>
      </c>
      <c r="AJ302" s="20" t="s">
        <v>1906</v>
      </c>
      <c r="AK302" s="20" t="s">
        <v>1906</v>
      </c>
      <c r="AL302" s="20" t="s">
        <v>1906</v>
      </c>
      <c r="AM302" s="20" t="s">
        <v>1906</v>
      </c>
      <c r="AN302" s="20" t="s">
        <v>1906</v>
      </c>
      <c r="AO302" s="20" t="s">
        <v>1906</v>
      </c>
      <c r="AP302" s="10"/>
      <c r="AQ302" s="10"/>
      <c r="AR302" s="20" t="s">
        <v>1299</v>
      </c>
      <c r="AS302" s="20" t="s">
        <v>1299</v>
      </c>
      <c r="AT302" s="20" t="s">
        <v>1966</v>
      </c>
      <c r="AU302" s="20" t="s">
        <v>1966</v>
      </c>
      <c r="AV302" s="20" t="s">
        <v>2052</v>
      </c>
      <c r="AW302" s="20" t="s">
        <v>2052</v>
      </c>
      <c r="AX302" s="20" t="s">
        <v>2052</v>
      </c>
      <c r="AY302" s="20" t="s">
        <v>2052</v>
      </c>
      <c r="AZ302" s="20" t="s">
        <v>1350</v>
      </c>
      <c r="BA302" s="20" t="s">
        <v>1350</v>
      </c>
      <c r="BB302" s="20" t="s">
        <v>1343</v>
      </c>
      <c r="BC302" s="20" t="s">
        <v>1350</v>
      </c>
      <c r="BD302" s="20" t="s">
        <v>1350</v>
      </c>
      <c r="BE302" s="20" t="s">
        <v>1350</v>
      </c>
      <c r="BF302" s="20" t="s">
        <v>1305</v>
      </c>
      <c r="BG302" s="20" t="s">
        <v>1305</v>
      </c>
      <c r="BH302" s="20" t="s">
        <v>1305</v>
      </c>
      <c r="BI302" s="20" t="s">
        <v>1305</v>
      </c>
      <c r="BJ302" s="20" t="s">
        <v>1305</v>
      </c>
      <c r="BK302" s="20" t="s">
        <v>1300</v>
      </c>
      <c r="BL302" s="20" t="s">
        <v>1966</v>
      </c>
      <c r="BM302" s="20" t="s">
        <v>2163</v>
      </c>
      <c r="BN302" s="20" t="s">
        <v>2163</v>
      </c>
      <c r="BO302" s="20" t="s">
        <v>2257</v>
      </c>
      <c r="BP302" s="20" t="s">
        <v>2257</v>
      </c>
      <c r="BQ302" s="20" t="s">
        <v>1855</v>
      </c>
      <c r="BR302" s="10"/>
      <c r="BS302" s="20" t="s">
        <v>2257</v>
      </c>
      <c r="BT302" s="20" t="s">
        <v>2257</v>
      </c>
      <c r="BU302" s="10"/>
      <c r="BV302" s="20" t="s">
        <v>2257</v>
      </c>
      <c r="BW302" s="10"/>
      <c r="BX302" s="10"/>
      <c r="BY302" s="10"/>
      <c r="BZ302" s="20" t="s">
        <v>2121</v>
      </c>
      <c r="CA302" s="20" t="s">
        <v>2121</v>
      </c>
      <c r="CB302" s="20" t="s">
        <v>2121</v>
      </c>
      <c r="CC302" s="20" t="s">
        <v>2121</v>
      </c>
      <c r="CD302" s="20" t="s">
        <v>2163</v>
      </c>
      <c r="CE302" s="20" t="s">
        <v>2257</v>
      </c>
      <c r="CF302" s="20" t="s">
        <v>1350</v>
      </c>
      <c r="CG302" s="20" t="s">
        <v>2257</v>
      </c>
      <c r="CH302" s="20" t="s">
        <v>1359</v>
      </c>
      <c r="CI302" s="20" t="s">
        <v>2018</v>
      </c>
      <c r="CJ302" s="20" t="s">
        <v>2018</v>
      </c>
      <c r="CK302" s="20" t="s">
        <v>2018</v>
      </c>
      <c r="CL302" s="20" t="s">
        <v>1300</v>
      </c>
      <c r="CM302" s="20" t="s">
        <v>1305</v>
      </c>
      <c r="CN302" s="20" t="s">
        <v>1359</v>
      </c>
      <c r="CO302" s="20" t="s">
        <v>2121</v>
      </c>
      <c r="CP302" s="20" t="s">
        <v>1305</v>
      </c>
      <c r="CQ302" s="11"/>
    </row>
    <row r="303" spans="1:96" x14ac:dyDescent="0.3">
      <c r="A303" s="30"/>
      <c r="B303" s="2" t="s">
        <v>122</v>
      </c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12" t="s">
        <v>4041</v>
      </c>
      <c r="AS303" s="12" t="s">
        <v>4046</v>
      </c>
      <c r="AT303" s="3"/>
      <c r="AU303" s="3"/>
      <c r="AV303" s="12" t="s">
        <v>4054</v>
      </c>
      <c r="AW303" s="12" t="s">
        <v>4059</v>
      </c>
      <c r="AX303" s="12" t="s">
        <v>4063</v>
      </c>
      <c r="AY303" s="12" t="s">
        <v>4066</v>
      </c>
      <c r="AZ303" s="12" t="s">
        <v>4071</v>
      </c>
      <c r="BA303" s="12" t="s">
        <v>4080</v>
      </c>
      <c r="BB303" s="12" t="s">
        <v>4086</v>
      </c>
      <c r="BC303" s="12" t="s">
        <v>4091</v>
      </c>
      <c r="BD303" s="12" t="s">
        <v>4098</v>
      </c>
      <c r="BE303" s="12" t="s">
        <v>4104</v>
      </c>
      <c r="BF303" s="12" t="s">
        <v>4112</v>
      </c>
      <c r="BG303" s="12" t="s">
        <v>4121</v>
      </c>
      <c r="BH303" s="12" t="s">
        <v>4125</v>
      </c>
      <c r="BI303" s="12" t="s">
        <v>4116</v>
      </c>
      <c r="BJ303" s="12" t="s">
        <v>4134</v>
      </c>
      <c r="BK303" s="12" t="s">
        <v>4129</v>
      </c>
      <c r="BL303" s="12" t="s">
        <v>4139</v>
      </c>
      <c r="BM303" s="12" t="s">
        <v>4143</v>
      </c>
      <c r="BN303" s="12" t="s">
        <v>4149</v>
      </c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12" t="s">
        <v>4185</v>
      </c>
      <c r="CA303" s="12" t="s">
        <v>4190</v>
      </c>
      <c r="CB303" s="12" t="s">
        <v>4200</v>
      </c>
      <c r="CC303" s="12" t="s">
        <v>4195</v>
      </c>
      <c r="CD303" s="12" t="s">
        <v>4177</v>
      </c>
      <c r="CE303" s="12" t="s">
        <v>4206</v>
      </c>
      <c r="CF303" s="12" t="s">
        <v>4170</v>
      </c>
      <c r="CG303" s="12" t="s">
        <v>4213</v>
      </c>
      <c r="CH303" s="3"/>
      <c r="CI303" s="3"/>
      <c r="CJ303" s="3"/>
      <c r="CK303" s="3"/>
      <c r="CL303" s="12" t="s">
        <v>4232</v>
      </c>
      <c r="CM303" s="12" t="s">
        <v>4238</v>
      </c>
      <c r="CN303" s="12" t="s">
        <v>4235</v>
      </c>
      <c r="CO303" s="12" t="s">
        <v>4219</v>
      </c>
      <c r="CP303" s="12" t="s">
        <v>4242</v>
      </c>
      <c r="CQ303" s="4"/>
    </row>
    <row r="304" spans="1:96" ht="52.8" x14ac:dyDescent="0.3">
      <c r="A304" s="30"/>
      <c r="B304" s="6" t="s">
        <v>123</v>
      </c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14" t="s">
        <v>414</v>
      </c>
      <c r="AS304" s="14" t="s">
        <v>3964</v>
      </c>
      <c r="AT304" s="7"/>
      <c r="AU304" s="7"/>
      <c r="AV304" s="14" t="s">
        <v>4052</v>
      </c>
      <c r="AW304" s="14" t="s">
        <v>3994</v>
      </c>
      <c r="AX304" s="14" t="s">
        <v>3994</v>
      </c>
      <c r="AY304" s="14" t="s">
        <v>3994</v>
      </c>
      <c r="AZ304" s="14" t="s">
        <v>3994</v>
      </c>
      <c r="BA304" s="14" t="s">
        <v>4069</v>
      </c>
      <c r="BB304" s="14" t="s">
        <v>4069</v>
      </c>
      <c r="BC304" s="14" t="s">
        <v>3994</v>
      </c>
      <c r="BD304" s="14" t="s">
        <v>4096</v>
      </c>
      <c r="BE304" s="14" t="s">
        <v>4105</v>
      </c>
      <c r="BF304" s="14" t="s">
        <v>4113</v>
      </c>
      <c r="BG304" s="14" t="s">
        <v>4122</v>
      </c>
      <c r="BH304" s="14" t="s">
        <v>3994</v>
      </c>
      <c r="BI304" s="14" t="s">
        <v>3994</v>
      </c>
      <c r="BJ304" s="14" t="s">
        <v>3994</v>
      </c>
      <c r="BK304" s="14" t="s">
        <v>4127</v>
      </c>
      <c r="BL304" s="14" t="s">
        <v>3956</v>
      </c>
      <c r="BM304" s="14" t="s">
        <v>4141</v>
      </c>
      <c r="BN304" s="14" t="s">
        <v>4141</v>
      </c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14" t="s">
        <v>4182</v>
      </c>
      <c r="CA304" s="14" t="s">
        <v>3994</v>
      </c>
      <c r="CB304" s="14" t="s">
        <v>4141</v>
      </c>
      <c r="CC304" s="14" t="s">
        <v>4196</v>
      </c>
      <c r="CD304" s="14" t="s">
        <v>4178</v>
      </c>
      <c r="CE304" s="14" t="s">
        <v>4127</v>
      </c>
      <c r="CF304" s="14" t="s">
        <v>4171</v>
      </c>
      <c r="CG304" s="14" t="s">
        <v>4127</v>
      </c>
      <c r="CH304" s="7"/>
      <c r="CI304" s="7"/>
      <c r="CJ304" s="7"/>
      <c r="CK304" s="7"/>
      <c r="CL304" s="14" t="s">
        <v>3994</v>
      </c>
      <c r="CM304" s="14" t="s">
        <v>3994</v>
      </c>
      <c r="CN304" s="14" t="s">
        <v>3994</v>
      </c>
      <c r="CO304" s="14" t="s">
        <v>3994</v>
      </c>
      <c r="CP304" s="14" t="s">
        <v>4015</v>
      </c>
      <c r="CQ304" s="8"/>
    </row>
    <row r="305" spans="1:95" x14ac:dyDescent="0.3">
      <c r="A305" s="30"/>
      <c r="B305" s="6" t="s">
        <v>126</v>
      </c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14" t="s">
        <v>1245</v>
      </c>
      <c r="AS305" s="14" t="s">
        <v>1245</v>
      </c>
      <c r="AT305" s="7"/>
      <c r="AU305" s="7"/>
      <c r="AV305" s="14" t="s">
        <v>1241</v>
      </c>
      <c r="AW305" s="14" t="s">
        <v>1302</v>
      </c>
      <c r="AX305" s="14" t="s">
        <v>1302</v>
      </c>
      <c r="AY305" s="14" t="s">
        <v>1302</v>
      </c>
      <c r="AZ305" s="14" t="s">
        <v>2670</v>
      </c>
      <c r="BA305" s="14" t="s">
        <v>2670</v>
      </c>
      <c r="BB305" s="14" t="s">
        <v>2670</v>
      </c>
      <c r="BC305" s="14" t="s">
        <v>2670</v>
      </c>
      <c r="BD305" s="14" t="s">
        <v>2670</v>
      </c>
      <c r="BE305" s="14" t="s">
        <v>2670</v>
      </c>
      <c r="BF305" s="14" t="s">
        <v>1273</v>
      </c>
      <c r="BG305" s="14" t="s">
        <v>1273</v>
      </c>
      <c r="BH305" s="14" t="s">
        <v>1273</v>
      </c>
      <c r="BI305" s="14" t="s">
        <v>1273</v>
      </c>
      <c r="BJ305" s="14" t="s">
        <v>1273</v>
      </c>
      <c r="BK305" s="14" t="s">
        <v>1755</v>
      </c>
      <c r="BL305" s="14" t="s">
        <v>1248</v>
      </c>
      <c r="BM305" s="14" t="s">
        <v>2369</v>
      </c>
      <c r="BN305" s="14" t="s">
        <v>1755</v>
      </c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14" t="s">
        <v>1755</v>
      </c>
      <c r="CA305" s="14" t="s">
        <v>1755</v>
      </c>
      <c r="CB305" s="14" t="s">
        <v>1755</v>
      </c>
      <c r="CC305" s="14" t="s">
        <v>1234</v>
      </c>
      <c r="CD305" s="14" t="s">
        <v>2670</v>
      </c>
      <c r="CE305" s="14" t="s">
        <v>2369</v>
      </c>
      <c r="CF305" s="14" t="s">
        <v>2670</v>
      </c>
      <c r="CG305" s="14" t="s">
        <v>2369</v>
      </c>
      <c r="CH305" s="7"/>
      <c r="CI305" s="7"/>
      <c r="CJ305" s="7"/>
      <c r="CK305" s="7"/>
      <c r="CL305" s="14" t="s">
        <v>1755</v>
      </c>
      <c r="CM305" s="14" t="s">
        <v>1755</v>
      </c>
      <c r="CN305" s="14" t="s">
        <v>1755</v>
      </c>
      <c r="CO305" s="14" t="s">
        <v>1273</v>
      </c>
      <c r="CP305" s="14" t="s">
        <v>1755</v>
      </c>
      <c r="CQ305" s="8"/>
    </row>
    <row r="306" spans="1:95" x14ac:dyDescent="0.3">
      <c r="A306" s="30"/>
      <c r="B306" s="9" t="s">
        <v>127</v>
      </c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20" t="s">
        <v>2018</v>
      </c>
      <c r="AS306" s="20" t="s">
        <v>2018</v>
      </c>
      <c r="AT306" s="10"/>
      <c r="AU306" s="10"/>
      <c r="AV306" s="20" t="s">
        <v>2052</v>
      </c>
      <c r="AW306" s="20" t="s">
        <v>2018</v>
      </c>
      <c r="AX306" s="20" t="s">
        <v>2018</v>
      </c>
      <c r="AY306" s="20" t="s">
        <v>2018</v>
      </c>
      <c r="AZ306" s="20" t="s">
        <v>2257</v>
      </c>
      <c r="BA306" s="20" t="s">
        <v>2052</v>
      </c>
      <c r="BB306" s="20" t="s">
        <v>2052</v>
      </c>
      <c r="BC306" s="20" t="s">
        <v>2052</v>
      </c>
      <c r="BD306" s="20" t="s">
        <v>1359</v>
      </c>
      <c r="BE306" s="20" t="s">
        <v>2163</v>
      </c>
      <c r="BF306" s="20" t="s">
        <v>1440</v>
      </c>
      <c r="BG306" s="20" t="s">
        <v>1440</v>
      </c>
      <c r="BH306" s="20" t="s">
        <v>1440</v>
      </c>
      <c r="BI306" s="20" t="s">
        <v>1440</v>
      </c>
      <c r="BJ306" s="20" t="s">
        <v>1440</v>
      </c>
      <c r="BK306" s="20" t="s">
        <v>1359</v>
      </c>
      <c r="BL306" s="20" t="s">
        <v>1966</v>
      </c>
      <c r="BM306" s="20" t="s">
        <v>2257</v>
      </c>
      <c r="BN306" s="20" t="s">
        <v>2257</v>
      </c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20" t="s">
        <v>2163</v>
      </c>
      <c r="CA306" s="20" t="s">
        <v>2163</v>
      </c>
      <c r="CB306" s="20" t="s">
        <v>2163</v>
      </c>
      <c r="CC306" s="20" t="s">
        <v>2052</v>
      </c>
      <c r="CD306" s="20" t="s">
        <v>1359</v>
      </c>
      <c r="CE306" s="20" t="s">
        <v>2257</v>
      </c>
      <c r="CF306" s="20" t="s">
        <v>1359</v>
      </c>
      <c r="CG306" s="20" t="s">
        <v>2257</v>
      </c>
      <c r="CH306" s="10"/>
      <c r="CI306" s="10"/>
      <c r="CJ306" s="10"/>
      <c r="CK306" s="10"/>
      <c r="CL306" s="20" t="s">
        <v>1359</v>
      </c>
      <c r="CM306" s="20" t="s">
        <v>2244</v>
      </c>
      <c r="CN306" s="20" t="s">
        <v>2126</v>
      </c>
      <c r="CO306" s="20" t="s">
        <v>2018</v>
      </c>
      <c r="CP306" s="20" t="s">
        <v>2244</v>
      </c>
      <c r="CQ306" s="11"/>
    </row>
    <row r="307" spans="1:95" x14ac:dyDescent="0.3">
      <c r="A307" s="30"/>
      <c r="B307" s="2" t="s">
        <v>122</v>
      </c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12" t="s">
        <v>4055</v>
      </c>
      <c r="AW307" s="12" t="s">
        <v>4060</v>
      </c>
      <c r="AX307" s="3"/>
      <c r="AY307" s="12" t="s">
        <v>4067</v>
      </c>
      <c r="AZ307" s="12" t="s">
        <v>4072</v>
      </c>
      <c r="BA307" s="12" t="s">
        <v>4081</v>
      </c>
      <c r="BB307" s="12" t="s">
        <v>4087</v>
      </c>
      <c r="BC307" s="12" t="s">
        <v>4092</v>
      </c>
      <c r="BD307" s="12" t="s">
        <v>4099</v>
      </c>
      <c r="BE307" s="12" t="s">
        <v>4106</v>
      </c>
      <c r="BF307" s="3"/>
      <c r="BG307" s="3"/>
      <c r="BH307" s="3"/>
      <c r="BI307" s="3"/>
      <c r="BJ307" s="3"/>
      <c r="BK307" s="12" t="s">
        <v>4130</v>
      </c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12" t="s">
        <v>4186</v>
      </c>
      <c r="CA307" s="12" t="s">
        <v>4191</v>
      </c>
      <c r="CB307" s="12" t="s">
        <v>4201</v>
      </c>
      <c r="CC307" s="3"/>
      <c r="CD307" s="12" t="s">
        <v>4179</v>
      </c>
      <c r="CE307" s="12" t="s">
        <v>4207</v>
      </c>
      <c r="CF307" s="12" t="s">
        <v>4172</v>
      </c>
      <c r="CG307" s="12" t="s">
        <v>4214</v>
      </c>
      <c r="CH307" s="3"/>
      <c r="CI307" s="3"/>
      <c r="CJ307" s="3"/>
      <c r="CK307" s="3"/>
      <c r="CL307" s="3"/>
      <c r="CM307" s="3"/>
      <c r="CN307" s="3"/>
      <c r="CO307" s="3"/>
      <c r="CP307" s="3"/>
      <c r="CQ307" s="4"/>
    </row>
    <row r="308" spans="1:95" ht="26.4" x14ac:dyDescent="0.3">
      <c r="A308" s="30"/>
      <c r="B308" s="6" t="s">
        <v>123</v>
      </c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14" t="s">
        <v>4052</v>
      </c>
      <c r="AW308" s="14" t="s">
        <v>3994</v>
      </c>
      <c r="AX308" s="7"/>
      <c r="AY308" s="14" t="s">
        <v>3994</v>
      </c>
      <c r="AZ308" s="14" t="s">
        <v>4069</v>
      </c>
      <c r="BA308" s="14" t="s">
        <v>4069</v>
      </c>
      <c r="BB308" s="14" t="s">
        <v>4069</v>
      </c>
      <c r="BC308" s="14" t="s">
        <v>3994</v>
      </c>
      <c r="BD308" s="14" t="s">
        <v>4096</v>
      </c>
      <c r="BE308" s="14" t="s">
        <v>4074</v>
      </c>
      <c r="BF308" s="7"/>
      <c r="BG308" s="7"/>
      <c r="BH308" s="7"/>
      <c r="BI308" s="7"/>
      <c r="BJ308" s="7"/>
      <c r="BK308" s="14" t="s">
        <v>4127</v>
      </c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14" t="s">
        <v>4182</v>
      </c>
      <c r="CA308" s="14" t="s">
        <v>3994</v>
      </c>
      <c r="CB308" s="14" t="s">
        <v>4141</v>
      </c>
      <c r="CC308" s="7"/>
      <c r="CD308" s="14" t="s">
        <v>3956</v>
      </c>
      <c r="CE308" s="14" t="s">
        <v>4127</v>
      </c>
      <c r="CF308" s="14" t="s">
        <v>4069</v>
      </c>
      <c r="CG308" s="14" t="s">
        <v>4127</v>
      </c>
      <c r="CH308" s="7"/>
      <c r="CI308" s="7"/>
      <c r="CJ308" s="7"/>
      <c r="CK308" s="7"/>
      <c r="CL308" s="7"/>
      <c r="CM308" s="7"/>
      <c r="CN308" s="7"/>
      <c r="CO308" s="7"/>
      <c r="CP308" s="7"/>
      <c r="CQ308" s="8"/>
    </row>
    <row r="309" spans="1:95" x14ac:dyDescent="0.3">
      <c r="A309" s="30"/>
      <c r="B309" s="6" t="s">
        <v>126</v>
      </c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14" t="s">
        <v>1302</v>
      </c>
      <c r="AW309" s="14" t="s">
        <v>1231</v>
      </c>
      <c r="AX309" s="7"/>
      <c r="AY309" s="14" t="s">
        <v>1231</v>
      </c>
      <c r="AZ309" s="14" t="s">
        <v>2670</v>
      </c>
      <c r="BA309" s="14" t="s">
        <v>2262</v>
      </c>
      <c r="BB309" s="14" t="s">
        <v>2262</v>
      </c>
      <c r="BC309" s="14" t="s">
        <v>1231</v>
      </c>
      <c r="BD309" s="14" t="s">
        <v>1231</v>
      </c>
      <c r="BE309" s="14" t="s">
        <v>1231</v>
      </c>
      <c r="BF309" s="7"/>
      <c r="BG309" s="7"/>
      <c r="BH309" s="7"/>
      <c r="BI309" s="7"/>
      <c r="BJ309" s="7"/>
      <c r="BK309" s="14" t="s">
        <v>1245</v>
      </c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14" t="s">
        <v>2670</v>
      </c>
      <c r="CA309" s="14" t="s">
        <v>2670</v>
      </c>
      <c r="CB309" s="14" t="s">
        <v>2670</v>
      </c>
      <c r="CC309" s="7"/>
      <c r="CD309" s="14" t="s">
        <v>1245</v>
      </c>
      <c r="CE309" s="14" t="s">
        <v>1241</v>
      </c>
      <c r="CF309" s="14" t="s">
        <v>2262</v>
      </c>
      <c r="CG309" s="14" t="s">
        <v>1241</v>
      </c>
      <c r="CH309" s="7"/>
      <c r="CI309" s="7"/>
      <c r="CJ309" s="7"/>
      <c r="CK309" s="7"/>
      <c r="CL309" s="7"/>
      <c r="CM309" s="7"/>
      <c r="CN309" s="7"/>
      <c r="CO309" s="7"/>
      <c r="CP309" s="7"/>
      <c r="CQ309" s="8"/>
    </row>
    <row r="310" spans="1:95" x14ac:dyDescent="0.3">
      <c r="A310" s="30"/>
      <c r="B310" s="9" t="s">
        <v>127</v>
      </c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20" t="s">
        <v>2018</v>
      </c>
      <c r="AW310" s="20" t="s">
        <v>1966</v>
      </c>
      <c r="AX310" s="10"/>
      <c r="AY310" s="20" t="s">
        <v>1299</v>
      </c>
      <c r="AZ310" s="20" t="s">
        <v>2052</v>
      </c>
      <c r="BA310" s="20" t="s">
        <v>2018</v>
      </c>
      <c r="BB310" s="20" t="s">
        <v>2018</v>
      </c>
      <c r="BC310" s="20" t="s">
        <v>1966</v>
      </c>
      <c r="BD310" s="20" t="s">
        <v>1966</v>
      </c>
      <c r="BE310" s="20" t="s">
        <v>1966</v>
      </c>
      <c r="BF310" s="10"/>
      <c r="BG310" s="10"/>
      <c r="BH310" s="10"/>
      <c r="BI310" s="10"/>
      <c r="BJ310" s="10"/>
      <c r="BK310" s="20" t="s">
        <v>1855</v>
      </c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20" t="s">
        <v>2163</v>
      </c>
      <c r="CA310" s="20" t="s">
        <v>2163</v>
      </c>
      <c r="CB310" s="20" t="s">
        <v>2163</v>
      </c>
      <c r="CC310" s="10"/>
      <c r="CD310" s="20" t="s">
        <v>2018</v>
      </c>
      <c r="CE310" s="20" t="s">
        <v>1906</v>
      </c>
      <c r="CF310" s="20" t="s">
        <v>2018</v>
      </c>
      <c r="CG310" s="20" t="s">
        <v>1906</v>
      </c>
      <c r="CH310" s="10"/>
      <c r="CI310" s="10"/>
      <c r="CJ310" s="10"/>
      <c r="CK310" s="10"/>
      <c r="CL310" s="10"/>
      <c r="CM310" s="10"/>
      <c r="CN310" s="10"/>
      <c r="CO310" s="10"/>
      <c r="CP310" s="10"/>
      <c r="CQ310" s="11"/>
    </row>
    <row r="311" spans="1:95" x14ac:dyDescent="0.3">
      <c r="A311" s="30"/>
      <c r="B311" s="2" t="s">
        <v>122</v>
      </c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12" t="s">
        <v>4056</v>
      </c>
      <c r="AW311" s="3"/>
      <c r="AX311" s="3"/>
      <c r="AY311" s="3"/>
      <c r="AZ311" s="12" t="s">
        <v>4073</v>
      </c>
      <c r="BA311" s="12" t="s">
        <v>4082</v>
      </c>
      <c r="BB311" s="12" t="s">
        <v>4088</v>
      </c>
      <c r="BC311" s="12" t="s">
        <v>4093</v>
      </c>
      <c r="BD311" s="12" t="s">
        <v>4100</v>
      </c>
      <c r="BE311" s="12" t="s">
        <v>4107</v>
      </c>
      <c r="BF311" s="3"/>
      <c r="BG311" s="3"/>
      <c r="BH311" s="3"/>
      <c r="BI311" s="3"/>
      <c r="BJ311" s="3"/>
      <c r="BK311" s="12" t="s">
        <v>4131</v>
      </c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12" t="s">
        <v>4187</v>
      </c>
      <c r="CA311" s="12" t="s">
        <v>4192</v>
      </c>
      <c r="CB311" s="12" t="s">
        <v>4202</v>
      </c>
      <c r="CC311" s="3"/>
      <c r="CD311" s="12" t="s">
        <v>4180</v>
      </c>
      <c r="CE311" s="12" t="s">
        <v>4208</v>
      </c>
      <c r="CF311" s="12" t="s">
        <v>4173</v>
      </c>
      <c r="CG311" s="12" t="s">
        <v>4215</v>
      </c>
      <c r="CH311" s="3"/>
      <c r="CI311" s="3"/>
      <c r="CJ311" s="3"/>
      <c r="CK311" s="3"/>
      <c r="CL311" s="3"/>
      <c r="CM311" s="3"/>
      <c r="CN311" s="3"/>
      <c r="CO311" s="3"/>
      <c r="CP311" s="3"/>
      <c r="CQ311" s="4"/>
    </row>
    <row r="312" spans="1:95" ht="39.6" x14ac:dyDescent="0.3">
      <c r="A312" s="30"/>
      <c r="B312" s="6" t="s">
        <v>123</v>
      </c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14" t="s">
        <v>4052</v>
      </c>
      <c r="AW312" s="7"/>
      <c r="AX312" s="7"/>
      <c r="AY312" s="7"/>
      <c r="AZ312" s="14" t="s">
        <v>4074</v>
      </c>
      <c r="BA312" s="14" t="s">
        <v>4074</v>
      </c>
      <c r="BB312" s="14" t="s">
        <v>4074</v>
      </c>
      <c r="BC312" s="14" t="s">
        <v>3994</v>
      </c>
      <c r="BD312" s="14" t="s">
        <v>4096</v>
      </c>
      <c r="BE312" s="14" t="s">
        <v>4069</v>
      </c>
      <c r="BF312" s="7"/>
      <c r="BG312" s="7"/>
      <c r="BH312" s="7"/>
      <c r="BI312" s="7"/>
      <c r="BJ312" s="7"/>
      <c r="BK312" s="14" t="s">
        <v>4127</v>
      </c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14" t="s">
        <v>4182</v>
      </c>
      <c r="CA312" s="14" t="s">
        <v>3994</v>
      </c>
      <c r="CB312" s="14" t="s">
        <v>4141</v>
      </c>
      <c r="CC312" s="7"/>
      <c r="CD312" s="14" t="s">
        <v>4138</v>
      </c>
      <c r="CE312" s="14" t="s">
        <v>4127</v>
      </c>
      <c r="CF312" s="14" t="s">
        <v>4074</v>
      </c>
      <c r="CG312" s="14" t="s">
        <v>4127</v>
      </c>
      <c r="CH312" s="7"/>
      <c r="CI312" s="7"/>
      <c r="CJ312" s="7"/>
      <c r="CK312" s="7"/>
      <c r="CL312" s="7"/>
      <c r="CM312" s="7"/>
      <c r="CN312" s="7"/>
      <c r="CO312" s="7"/>
      <c r="CP312" s="7"/>
      <c r="CQ312" s="8"/>
    </row>
    <row r="313" spans="1:95" x14ac:dyDescent="0.3">
      <c r="A313" s="30"/>
      <c r="B313" s="6" t="s">
        <v>126</v>
      </c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14" t="s">
        <v>1231</v>
      </c>
      <c r="AW313" s="7"/>
      <c r="AX313" s="7"/>
      <c r="AY313" s="7"/>
      <c r="AZ313" s="14" t="s">
        <v>1231</v>
      </c>
      <c r="BA313" s="14" t="s">
        <v>1231</v>
      </c>
      <c r="BB313" s="14" t="s">
        <v>1231</v>
      </c>
      <c r="BC313" s="14" t="s">
        <v>2262</v>
      </c>
      <c r="BD313" s="14" t="s">
        <v>2262</v>
      </c>
      <c r="BE313" s="14" t="s">
        <v>2262</v>
      </c>
      <c r="BF313" s="7"/>
      <c r="BG313" s="7"/>
      <c r="BH313" s="7"/>
      <c r="BI313" s="7"/>
      <c r="BJ313" s="7"/>
      <c r="BK313" s="14" t="s">
        <v>1231</v>
      </c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14" t="s">
        <v>2670</v>
      </c>
      <c r="CA313" s="14" t="s">
        <v>2670</v>
      </c>
      <c r="CB313" s="14" t="s">
        <v>2670</v>
      </c>
      <c r="CC313" s="7"/>
      <c r="CD313" s="14" t="s">
        <v>1245</v>
      </c>
      <c r="CE313" s="14" t="s">
        <v>1245</v>
      </c>
      <c r="CF313" s="14" t="s">
        <v>1231</v>
      </c>
      <c r="CG313" s="14" t="s">
        <v>1273</v>
      </c>
      <c r="CH313" s="7"/>
      <c r="CI313" s="7"/>
      <c r="CJ313" s="7"/>
      <c r="CK313" s="7"/>
      <c r="CL313" s="7"/>
      <c r="CM313" s="7"/>
      <c r="CN313" s="7"/>
      <c r="CO313" s="7"/>
      <c r="CP313" s="7"/>
      <c r="CQ313" s="8"/>
    </row>
    <row r="314" spans="1:95" x14ac:dyDescent="0.3">
      <c r="A314" s="30"/>
      <c r="B314" s="9" t="s">
        <v>127</v>
      </c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20" t="s">
        <v>1966</v>
      </c>
      <c r="AW314" s="10"/>
      <c r="AX314" s="10"/>
      <c r="AY314" s="10"/>
      <c r="AZ314" s="20" t="s">
        <v>1966</v>
      </c>
      <c r="BA314" s="20" t="s">
        <v>1966</v>
      </c>
      <c r="BB314" s="20" t="s">
        <v>1966</v>
      </c>
      <c r="BC314" s="20" t="s">
        <v>2018</v>
      </c>
      <c r="BD314" s="20" t="s">
        <v>2018</v>
      </c>
      <c r="BE314" s="20" t="s">
        <v>2018</v>
      </c>
      <c r="BF314" s="10"/>
      <c r="BG314" s="10"/>
      <c r="BH314" s="10"/>
      <c r="BI314" s="10"/>
      <c r="BJ314" s="10"/>
      <c r="BK314" s="20" t="s">
        <v>1966</v>
      </c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20" t="s">
        <v>2257</v>
      </c>
      <c r="CA314" s="20" t="s">
        <v>2257</v>
      </c>
      <c r="CB314" s="20" t="s">
        <v>2257</v>
      </c>
      <c r="CC314" s="10"/>
      <c r="CD314" s="20" t="s">
        <v>1966</v>
      </c>
      <c r="CE314" s="20" t="s">
        <v>1440</v>
      </c>
      <c r="CF314" s="20" t="s">
        <v>1966</v>
      </c>
      <c r="CG314" s="20" t="s">
        <v>1966</v>
      </c>
      <c r="CH314" s="10"/>
      <c r="CI314" s="10"/>
      <c r="CJ314" s="10"/>
      <c r="CK314" s="10"/>
      <c r="CL314" s="10"/>
      <c r="CM314" s="10"/>
      <c r="CN314" s="10"/>
      <c r="CO314" s="10"/>
      <c r="CP314" s="10"/>
      <c r="CQ314" s="11"/>
    </row>
    <row r="315" spans="1:95" x14ac:dyDescent="0.3">
      <c r="A315" s="30"/>
      <c r="B315" s="2" t="s">
        <v>122</v>
      </c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12" t="s">
        <v>4075</v>
      </c>
      <c r="BA315" s="12" t="s">
        <v>4083</v>
      </c>
      <c r="BB315" s="3"/>
      <c r="BC315" s="12" t="s">
        <v>4094</v>
      </c>
      <c r="BD315" s="12" t="s">
        <v>4101</v>
      </c>
      <c r="BE315" s="12" t="s">
        <v>4108</v>
      </c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12" t="s">
        <v>4203</v>
      </c>
      <c r="CC315" s="3"/>
      <c r="CD315" s="3"/>
      <c r="CE315" s="12" t="s">
        <v>4209</v>
      </c>
      <c r="CF315" s="12" t="s">
        <v>4174</v>
      </c>
      <c r="CG315" s="12" t="s">
        <v>4216</v>
      </c>
      <c r="CH315" s="3"/>
      <c r="CI315" s="3"/>
      <c r="CJ315" s="3"/>
      <c r="CK315" s="3"/>
      <c r="CL315" s="3"/>
      <c r="CM315" s="3"/>
      <c r="CN315" s="3"/>
      <c r="CO315" s="3"/>
      <c r="CP315" s="3"/>
      <c r="CQ315" s="4"/>
    </row>
    <row r="316" spans="1:95" ht="26.4" x14ac:dyDescent="0.3">
      <c r="A316" s="30"/>
      <c r="B316" s="6" t="s">
        <v>123</v>
      </c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14" t="s">
        <v>4069</v>
      </c>
      <c r="BA316" s="14" t="s">
        <v>4074</v>
      </c>
      <c r="BB316" s="7"/>
      <c r="BC316" s="14" t="s">
        <v>3994</v>
      </c>
      <c r="BD316" s="14" t="s">
        <v>4096</v>
      </c>
      <c r="BE316" s="14" t="s">
        <v>4074</v>
      </c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14" t="s">
        <v>4141</v>
      </c>
      <c r="CC316" s="7"/>
      <c r="CD316" s="7"/>
      <c r="CE316" s="14" t="s">
        <v>4127</v>
      </c>
      <c r="CF316" s="14" t="s">
        <v>4074</v>
      </c>
      <c r="CG316" s="14" t="s">
        <v>4127</v>
      </c>
      <c r="CH316" s="7"/>
      <c r="CI316" s="7"/>
      <c r="CJ316" s="7"/>
      <c r="CK316" s="7"/>
      <c r="CL316" s="7"/>
      <c r="CM316" s="7"/>
      <c r="CN316" s="7"/>
      <c r="CO316" s="7"/>
      <c r="CP316" s="7"/>
      <c r="CQ316" s="8"/>
    </row>
    <row r="317" spans="1:95" x14ac:dyDescent="0.3">
      <c r="A317" s="30"/>
      <c r="B317" s="6" t="s">
        <v>126</v>
      </c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14" t="s">
        <v>2262</v>
      </c>
      <c r="BA317" s="14" t="s">
        <v>1248</v>
      </c>
      <c r="BB317" s="7"/>
      <c r="BC317" s="14" t="s">
        <v>1248</v>
      </c>
      <c r="BD317" s="14" t="s">
        <v>1248</v>
      </c>
      <c r="BE317" s="14" t="s">
        <v>2262</v>
      </c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14" t="s">
        <v>1241</v>
      </c>
      <c r="CC317" s="7"/>
      <c r="CD317" s="7"/>
      <c r="CE317" s="14" t="s">
        <v>1231</v>
      </c>
      <c r="CF317" s="14" t="s">
        <v>2262</v>
      </c>
      <c r="CG317" s="14" t="s">
        <v>1245</v>
      </c>
      <c r="CH317" s="7"/>
      <c r="CI317" s="7"/>
      <c r="CJ317" s="7"/>
      <c r="CK317" s="7"/>
      <c r="CL317" s="7"/>
      <c r="CM317" s="7"/>
      <c r="CN317" s="7"/>
      <c r="CO317" s="7"/>
      <c r="CP317" s="7"/>
      <c r="CQ317" s="8"/>
    </row>
    <row r="318" spans="1:95" x14ac:dyDescent="0.3">
      <c r="A318" s="30"/>
      <c r="B318" s="9" t="s">
        <v>127</v>
      </c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20" t="s">
        <v>2018</v>
      </c>
      <c r="BA318" s="20" t="s">
        <v>1966</v>
      </c>
      <c r="BB318" s="10"/>
      <c r="BC318" s="20" t="s">
        <v>1966</v>
      </c>
      <c r="BD318" s="20" t="s">
        <v>1966</v>
      </c>
      <c r="BE318" s="20" t="s">
        <v>1299</v>
      </c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20" t="s">
        <v>1906</v>
      </c>
      <c r="CC318" s="10"/>
      <c r="CD318" s="10"/>
      <c r="CE318" s="20" t="s">
        <v>1966</v>
      </c>
      <c r="CF318" s="20" t="s">
        <v>1966</v>
      </c>
      <c r="CG318" s="20" t="s">
        <v>1440</v>
      </c>
      <c r="CH318" s="10"/>
      <c r="CI318" s="10"/>
      <c r="CJ318" s="10"/>
      <c r="CK318" s="10"/>
      <c r="CL318" s="10"/>
      <c r="CM318" s="10"/>
      <c r="CN318" s="10"/>
      <c r="CO318" s="10"/>
      <c r="CP318" s="10"/>
      <c r="CQ318" s="11"/>
    </row>
    <row r="319" spans="1:95" x14ac:dyDescent="0.3">
      <c r="A319" s="30"/>
      <c r="B319" s="2" t="s">
        <v>122</v>
      </c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12" t="s">
        <v>4076</v>
      </c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12" t="s">
        <v>4210</v>
      </c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4"/>
    </row>
    <row r="320" spans="1:95" ht="26.4" x14ac:dyDescent="0.3">
      <c r="A320" s="30"/>
      <c r="B320" s="6" t="s">
        <v>123</v>
      </c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14" t="s">
        <v>3930</v>
      </c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14" t="s">
        <v>4127</v>
      </c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8"/>
    </row>
    <row r="321" spans="1:95" x14ac:dyDescent="0.3">
      <c r="A321" s="30"/>
      <c r="B321" s="6" t="s">
        <v>126</v>
      </c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14" t="s">
        <v>2301</v>
      </c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14" t="s">
        <v>1248</v>
      </c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8"/>
    </row>
    <row r="322" spans="1:95" x14ac:dyDescent="0.3">
      <c r="A322" s="30"/>
      <c r="B322" s="9" t="s">
        <v>127</v>
      </c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20" t="s">
        <v>1966</v>
      </c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20" t="s">
        <v>1299</v>
      </c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1"/>
    </row>
    <row r="323" spans="1:95" x14ac:dyDescent="0.3">
      <c r="A323" s="30"/>
      <c r="B323" s="2" t="s">
        <v>122</v>
      </c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12" t="s">
        <v>4077</v>
      </c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4"/>
    </row>
    <row r="324" spans="1:95" x14ac:dyDescent="0.3">
      <c r="A324" s="30"/>
      <c r="B324" s="6" t="s">
        <v>123</v>
      </c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14" t="s">
        <v>4074</v>
      </c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8"/>
    </row>
    <row r="325" spans="1:95" x14ac:dyDescent="0.3">
      <c r="A325" s="30"/>
      <c r="B325" s="6" t="s">
        <v>126</v>
      </c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14" t="s">
        <v>1248</v>
      </c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8"/>
    </row>
    <row r="326" spans="1:95" x14ac:dyDescent="0.3">
      <c r="A326" s="31"/>
      <c r="B326" s="9" t="s">
        <v>127</v>
      </c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20" t="s">
        <v>1966</v>
      </c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1"/>
    </row>
    <row r="327" spans="1:95" x14ac:dyDescent="0.3">
      <c r="A327" s="29" t="s">
        <v>4243</v>
      </c>
      <c r="B327" s="2" t="s">
        <v>122</v>
      </c>
      <c r="C327" s="12" t="s">
        <v>4244</v>
      </c>
      <c r="D327" s="12" t="s">
        <v>4246</v>
      </c>
      <c r="E327" s="12" t="s">
        <v>4248</v>
      </c>
      <c r="F327" s="12" t="s">
        <v>4253</v>
      </c>
      <c r="G327" s="12" t="s">
        <v>4250</v>
      </c>
      <c r="H327" s="12" t="s">
        <v>4251</v>
      </c>
      <c r="I327" s="12" t="s">
        <v>4252</v>
      </c>
      <c r="J327" s="12" t="s">
        <v>4256</v>
      </c>
      <c r="K327" s="12" t="s">
        <v>4255</v>
      </c>
      <c r="L327" s="3" t="s">
        <v>34165</v>
      </c>
      <c r="M327" s="3" t="s">
        <v>34166</v>
      </c>
      <c r="N327" s="12" t="s">
        <v>4257</v>
      </c>
      <c r="O327" s="3" t="s">
        <v>34167</v>
      </c>
      <c r="P327" s="12" t="s">
        <v>4258</v>
      </c>
      <c r="Q327" s="12" t="s">
        <v>4254</v>
      </c>
      <c r="R327" s="3" t="s">
        <v>34168</v>
      </c>
      <c r="S327" s="12" t="s">
        <v>4259</v>
      </c>
      <c r="T327" s="12" t="s">
        <v>4260</v>
      </c>
      <c r="U327" s="12" t="s">
        <v>4261</v>
      </c>
      <c r="V327" s="12" t="s">
        <v>4262</v>
      </c>
      <c r="W327" s="12" t="s">
        <v>4264</v>
      </c>
      <c r="X327" s="12" t="s">
        <v>4263</v>
      </c>
      <c r="Y327" s="12" t="s">
        <v>4266</v>
      </c>
      <c r="Z327" s="12" t="s">
        <v>4267</v>
      </c>
      <c r="AA327" s="12" t="s">
        <v>4268</v>
      </c>
      <c r="AB327" s="12" t="s">
        <v>4269</v>
      </c>
      <c r="AC327" s="12" t="s">
        <v>4270</v>
      </c>
      <c r="AD327" s="12" t="s">
        <v>4271</v>
      </c>
      <c r="AE327" s="12" t="s">
        <v>4272</v>
      </c>
      <c r="AF327" s="12" t="s">
        <v>4273</v>
      </c>
      <c r="AG327" s="12" t="s">
        <v>4274</v>
      </c>
      <c r="AH327" s="3" t="s">
        <v>34169</v>
      </c>
      <c r="AI327" s="12" t="s">
        <v>4275</v>
      </c>
      <c r="AJ327" s="12" t="s">
        <v>4276</v>
      </c>
      <c r="AK327" s="12" t="s">
        <v>4277</v>
      </c>
      <c r="AL327" s="12" t="s">
        <v>4278</v>
      </c>
      <c r="AM327" s="12" t="s">
        <v>4279</v>
      </c>
      <c r="AN327" s="12" t="s">
        <v>4280</v>
      </c>
      <c r="AO327" s="12" t="s">
        <v>4281</v>
      </c>
      <c r="AP327" s="12" t="s">
        <v>4282</v>
      </c>
      <c r="AQ327" s="12" t="s">
        <v>4283</v>
      </c>
      <c r="AR327" s="12" t="s">
        <v>4284</v>
      </c>
      <c r="AS327" s="12" t="s">
        <v>4285</v>
      </c>
      <c r="AT327" s="12" t="s">
        <v>4286</v>
      </c>
      <c r="AU327" s="12" t="s">
        <v>4288</v>
      </c>
      <c r="AV327" s="12" t="s">
        <v>4289</v>
      </c>
      <c r="AW327" s="12" t="s">
        <v>4290</v>
      </c>
      <c r="AX327" s="12" t="s">
        <v>4291</v>
      </c>
      <c r="AY327" s="12" t="s">
        <v>4292</v>
      </c>
      <c r="AZ327" s="12" t="s">
        <v>4293</v>
      </c>
      <c r="BA327" s="12" t="s">
        <v>4294</v>
      </c>
      <c r="BB327" s="12" t="s">
        <v>4295</v>
      </c>
      <c r="BC327" s="12" t="s">
        <v>4296</v>
      </c>
      <c r="BD327" s="12" t="s">
        <v>4297</v>
      </c>
      <c r="BE327" s="12" t="s">
        <v>4299</v>
      </c>
      <c r="BF327" s="3" t="s">
        <v>34171</v>
      </c>
      <c r="BG327" s="3" t="s">
        <v>34173</v>
      </c>
      <c r="BH327" s="3" t="s">
        <v>34174</v>
      </c>
      <c r="BI327" s="3" t="s">
        <v>34175</v>
      </c>
      <c r="BJ327" s="3" t="s">
        <v>34176</v>
      </c>
      <c r="BK327" s="12" t="s">
        <v>4301</v>
      </c>
      <c r="BL327" s="12" t="s">
        <v>4300</v>
      </c>
      <c r="BM327" s="3" t="s">
        <v>34177</v>
      </c>
      <c r="BN327" s="3" t="s">
        <v>34178</v>
      </c>
      <c r="BO327" s="3" t="s">
        <v>34179</v>
      </c>
      <c r="BP327" s="12" t="s">
        <v>4306</v>
      </c>
      <c r="BQ327" s="12" t="s">
        <v>4308</v>
      </c>
      <c r="BR327" s="12" t="s">
        <v>4315</v>
      </c>
      <c r="BS327" s="12" t="s">
        <v>4313</v>
      </c>
      <c r="BT327" s="12" t="s">
        <v>4311</v>
      </c>
      <c r="BU327" s="12" t="s">
        <v>4310</v>
      </c>
      <c r="BV327" s="12" t="s">
        <v>4314</v>
      </c>
      <c r="BW327" s="12" t="s">
        <v>4312</v>
      </c>
      <c r="BX327" s="12" t="s">
        <v>4316</v>
      </c>
      <c r="BY327" s="12" t="s">
        <v>4317</v>
      </c>
      <c r="BZ327" s="12" t="s">
        <v>4320</v>
      </c>
      <c r="CA327" s="12" t="s">
        <v>4327</v>
      </c>
      <c r="CB327" s="12" t="s">
        <v>4329</v>
      </c>
      <c r="CC327" s="3" t="s">
        <v>34181</v>
      </c>
      <c r="CD327" s="12" t="s">
        <v>4324</v>
      </c>
      <c r="CE327" s="12" t="s">
        <v>4318</v>
      </c>
      <c r="CF327" s="12" t="s">
        <v>4319</v>
      </c>
      <c r="CG327" s="12" t="s">
        <v>4333</v>
      </c>
      <c r="CH327" s="12" t="s">
        <v>4322</v>
      </c>
      <c r="CI327" s="12" t="s">
        <v>4330</v>
      </c>
      <c r="CJ327" s="12" t="s">
        <v>4331</v>
      </c>
      <c r="CK327" s="12" t="s">
        <v>4332</v>
      </c>
      <c r="CL327" s="12" t="s">
        <v>4338</v>
      </c>
      <c r="CM327" s="3" t="s">
        <v>34182</v>
      </c>
      <c r="CN327" s="12" t="s">
        <v>4339</v>
      </c>
      <c r="CO327" s="3" t="s">
        <v>34183</v>
      </c>
      <c r="CP327" s="12" t="s">
        <v>4336</v>
      </c>
      <c r="CQ327" s="13" t="s">
        <v>4337</v>
      </c>
    </row>
    <row r="328" spans="1:95" ht="39.6" x14ac:dyDescent="0.3">
      <c r="A328" s="30"/>
      <c r="B328" s="6" t="s">
        <v>123</v>
      </c>
      <c r="C328" s="14" t="s">
        <v>4245</v>
      </c>
      <c r="D328" s="14" t="s">
        <v>4247</v>
      </c>
      <c r="E328" s="14" t="s">
        <v>4249</v>
      </c>
      <c r="F328" s="14" t="s">
        <v>448</v>
      </c>
      <c r="G328" s="14" t="s">
        <v>448</v>
      </c>
      <c r="H328" s="14" t="s">
        <v>448</v>
      </c>
      <c r="I328" s="14" t="s">
        <v>448</v>
      </c>
      <c r="J328" s="14" t="s">
        <v>414</v>
      </c>
      <c r="K328" s="14" t="s">
        <v>414</v>
      </c>
      <c r="L328" s="7" t="s">
        <v>414</v>
      </c>
      <c r="M328" s="7" t="s">
        <v>414</v>
      </c>
      <c r="N328" s="14" t="s">
        <v>414</v>
      </c>
      <c r="O328" s="7" t="s">
        <v>414</v>
      </c>
      <c r="P328" s="14" t="s">
        <v>414</v>
      </c>
      <c r="Q328" s="14" t="s">
        <v>1468</v>
      </c>
      <c r="R328" s="7" t="s">
        <v>414</v>
      </c>
      <c r="S328" s="14" t="s">
        <v>414</v>
      </c>
      <c r="T328" s="14" t="s">
        <v>414</v>
      </c>
      <c r="U328" s="14" t="s">
        <v>414</v>
      </c>
      <c r="V328" s="14" t="s">
        <v>414</v>
      </c>
      <c r="W328" s="14" t="s">
        <v>4265</v>
      </c>
      <c r="X328" s="14" t="s">
        <v>414</v>
      </c>
      <c r="Y328" s="14" t="s">
        <v>4247</v>
      </c>
      <c r="Z328" s="14" t="s">
        <v>414</v>
      </c>
      <c r="AA328" s="14" t="s">
        <v>414</v>
      </c>
      <c r="AB328" s="14" t="s">
        <v>414</v>
      </c>
      <c r="AC328" s="14" t="s">
        <v>414</v>
      </c>
      <c r="AD328" s="14" t="s">
        <v>414</v>
      </c>
      <c r="AE328" s="14" t="s">
        <v>414</v>
      </c>
      <c r="AF328" s="14" t="s">
        <v>1477</v>
      </c>
      <c r="AG328" s="14" t="s">
        <v>414</v>
      </c>
      <c r="AH328" s="7" t="s">
        <v>414</v>
      </c>
      <c r="AI328" s="14" t="s">
        <v>4265</v>
      </c>
      <c r="AJ328" s="14" t="s">
        <v>448</v>
      </c>
      <c r="AK328" s="14" t="s">
        <v>448</v>
      </c>
      <c r="AL328" s="14" t="s">
        <v>1481</v>
      </c>
      <c r="AM328" s="14" t="s">
        <v>1481</v>
      </c>
      <c r="AN328" s="14" t="s">
        <v>1481</v>
      </c>
      <c r="AO328" s="14" t="s">
        <v>1481</v>
      </c>
      <c r="AP328" s="14" t="s">
        <v>414</v>
      </c>
      <c r="AQ328" s="14" t="s">
        <v>448</v>
      </c>
      <c r="AR328" s="14" t="s">
        <v>414</v>
      </c>
      <c r="AS328" s="14" t="s">
        <v>414</v>
      </c>
      <c r="AT328" s="14" t="s">
        <v>4287</v>
      </c>
      <c r="AU328" s="14" t="s">
        <v>4287</v>
      </c>
      <c r="AV328" s="14" t="s">
        <v>4287</v>
      </c>
      <c r="AW328" s="14" t="s">
        <v>4287</v>
      </c>
      <c r="AX328" s="14" t="s">
        <v>4287</v>
      </c>
      <c r="AY328" s="14" t="s">
        <v>4287</v>
      </c>
      <c r="AZ328" s="14" t="s">
        <v>4287</v>
      </c>
      <c r="BA328" s="14" t="s">
        <v>4287</v>
      </c>
      <c r="BB328" s="14" t="s">
        <v>4287</v>
      </c>
      <c r="BC328" s="14" t="s">
        <v>4287</v>
      </c>
      <c r="BD328" s="14" t="s">
        <v>4298</v>
      </c>
      <c r="BE328" s="14" t="s">
        <v>4287</v>
      </c>
      <c r="BF328" s="7" t="s">
        <v>34170</v>
      </c>
      <c r="BG328" s="7" t="s">
        <v>34172</v>
      </c>
      <c r="BH328" s="7" t="s">
        <v>34172</v>
      </c>
      <c r="BI328" s="7" t="s">
        <v>34172</v>
      </c>
      <c r="BJ328" s="7" t="s">
        <v>34172</v>
      </c>
      <c r="BK328" s="14" t="s">
        <v>4302</v>
      </c>
      <c r="BL328" s="14" t="s">
        <v>448</v>
      </c>
      <c r="BM328" s="7" t="s">
        <v>4305</v>
      </c>
      <c r="BN328" s="7" t="s">
        <v>34172</v>
      </c>
      <c r="BO328" s="7" t="s">
        <v>4305</v>
      </c>
      <c r="BP328" s="14" t="s">
        <v>4307</v>
      </c>
      <c r="BQ328" s="14" t="s">
        <v>4287</v>
      </c>
      <c r="BR328" s="14" t="s">
        <v>4287</v>
      </c>
      <c r="BS328" s="14" t="s">
        <v>4287</v>
      </c>
      <c r="BT328" s="14" t="s">
        <v>4287</v>
      </c>
      <c r="BU328" s="14" t="s">
        <v>414</v>
      </c>
      <c r="BV328" s="14" t="s">
        <v>4287</v>
      </c>
      <c r="BW328" s="14" t="s">
        <v>4287</v>
      </c>
      <c r="BX328" s="14" t="s">
        <v>4287</v>
      </c>
      <c r="BY328" s="14" t="s">
        <v>4287</v>
      </c>
      <c r="BZ328" s="14" t="s">
        <v>4321</v>
      </c>
      <c r="CA328" s="14" t="s">
        <v>4328</v>
      </c>
      <c r="CB328" s="14" t="s">
        <v>4321</v>
      </c>
      <c r="CC328" s="7" t="s">
        <v>34180</v>
      </c>
      <c r="CD328" s="14" t="s">
        <v>448</v>
      </c>
      <c r="CE328" s="14" t="s">
        <v>4305</v>
      </c>
      <c r="CF328" s="14" t="s">
        <v>4287</v>
      </c>
      <c r="CG328" s="14" t="s">
        <v>4302</v>
      </c>
      <c r="CH328" s="14" t="s">
        <v>4323</v>
      </c>
      <c r="CI328" s="14" t="s">
        <v>4265</v>
      </c>
      <c r="CJ328" s="14" t="s">
        <v>4265</v>
      </c>
      <c r="CK328" s="14" t="s">
        <v>4265</v>
      </c>
      <c r="CL328" s="14" t="s">
        <v>414</v>
      </c>
      <c r="CM328" s="7" t="s">
        <v>4305</v>
      </c>
      <c r="CN328" s="14" t="s">
        <v>4287</v>
      </c>
      <c r="CO328" s="7" t="s">
        <v>414</v>
      </c>
      <c r="CP328" s="14" t="s">
        <v>414</v>
      </c>
      <c r="CQ328" s="15" t="s">
        <v>4265</v>
      </c>
    </row>
    <row r="329" spans="1:95" x14ac:dyDescent="0.3">
      <c r="A329" s="30"/>
      <c r="B329" s="6" t="s">
        <v>126</v>
      </c>
      <c r="C329" s="14" t="s">
        <v>1238</v>
      </c>
      <c r="D329" s="14" t="s">
        <v>1238</v>
      </c>
      <c r="E329" s="14" t="s">
        <v>1238</v>
      </c>
      <c r="F329" s="14" t="s">
        <v>1238</v>
      </c>
      <c r="G329" s="14" t="s">
        <v>1238</v>
      </c>
      <c r="H329" s="14" t="s">
        <v>1238</v>
      </c>
      <c r="I329" s="14" t="s">
        <v>1238</v>
      </c>
      <c r="J329" s="14" t="s">
        <v>1238</v>
      </c>
      <c r="K329" s="14" t="s">
        <v>1238</v>
      </c>
      <c r="L329" s="7">
        <v>49</v>
      </c>
      <c r="M329" s="7">
        <v>33</v>
      </c>
      <c r="N329" s="14" t="s">
        <v>1238</v>
      </c>
      <c r="O329" s="7">
        <v>33</v>
      </c>
      <c r="P329" s="14" t="s">
        <v>1238</v>
      </c>
      <c r="Q329" s="14" t="s">
        <v>1238</v>
      </c>
      <c r="R329" s="7">
        <v>33</v>
      </c>
      <c r="S329" s="14" t="s">
        <v>1238</v>
      </c>
      <c r="T329" s="14" t="s">
        <v>1238</v>
      </c>
      <c r="U329" s="14" t="s">
        <v>1238</v>
      </c>
      <c r="V329" s="14" t="s">
        <v>1279</v>
      </c>
      <c r="W329" s="14" t="s">
        <v>1279</v>
      </c>
      <c r="X329" s="14" t="s">
        <v>1279</v>
      </c>
      <c r="Y329" s="14" t="s">
        <v>1238</v>
      </c>
      <c r="Z329" s="14" t="s">
        <v>1238</v>
      </c>
      <c r="AA329" s="14" t="s">
        <v>1238</v>
      </c>
      <c r="AB329" s="14" t="s">
        <v>1238</v>
      </c>
      <c r="AC329" s="14" t="s">
        <v>1238</v>
      </c>
      <c r="AD329" s="14" t="s">
        <v>1238</v>
      </c>
      <c r="AE329" s="14" t="s">
        <v>1238</v>
      </c>
      <c r="AF329" s="14" t="s">
        <v>1238</v>
      </c>
      <c r="AG329" s="14" t="s">
        <v>1238</v>
      </c>
      <c r="AH329" s="7">
        <v>49</v>
      </c>
      <c r="AI329" s="14" t="s">
        <v>1238</v>
      </c>
      <c r="AJ329" s="14" t="s">
        <v>1238</v>
      </c>
      <c r="AK329" s="14" t="s">
        <v>1279</v>
      </c>
      <c r="AL329" s="14" t="s">
        <v>1279</v>
      </c>
      <c r="AM329" s="14" t="s">
        <v>1279</v>
      </c>
      <c r="AN329" s="14" t="s">
        <v>1279</v>
      </c>
      <c r="AO329" s="14" t="s">
        <v>1279</v>
      </c>
      <c r="AP329" s="14" t="s">
        <v>1764</v>
      </c>
      <c r="AQ329" s="14" t="s">
        <v>1764</v>
      </c>
      <c r="AR329" s="14" t="s">
        <v>1247</v>
      </c>
      <c r="AS329" s="14" t="s">
        <v>1247</v>
      </c>
      <c r="AT329" s="14" t="s">
        <v>1247</v>
      </c>
      <c r="AU329" s="14" t="s">
        <v>1247</v>
      </c>
      <c r="AV329" s="14" t="s">
        <v>1247</v>
      </c>
      <c r="AW329" s="14" t="s">
        <v>1247</v>
      </c>
      <c r="AX329" s="14" t="s">
        <v>3881</v>
      </c>
      <c r="AY329" s="14" t="s">
        <v>1247</v>
      </c>
      <c r="AZ329" s="14" t="s">
        <v>3766</v>
      </c>
      <c r="BA329" s="14" t="s">
        <v>3766</v>
      </c>
      <c r="BB329" s="14" t="s">
        <v>3766</v>
      </c>
      <c r="BC329" s="14" t="s">
        <v>3766</v>
      </c>
      <c r="BD329" s="14" t="s">
        <v>3766</v>
      </c>
      <c r="BE329" s="14" t="s">
        <v>3766</v>
      </c>
      <c r="BF329" s="7">
        <v>26</v>
      </c>
      <c r="BG329" s="7">
        <v>36</v>
      </c>
      <c r="BH329" s="7">
        <v>36</v>
      </c>
      <c r="BI329" s="7">
        <v>36</v>
      </c>
      <c r="BJ329" s="7">
        <v>36</v>
      </c>
      <c r="BK329" s="14" t="s">
        <v>4303</v>
      </c>
      <c r="BL329" s="14" t="s">
        <v>1764</v>
      </c>
      <c r="BM329" s="7">
        <v>25</v>
      </c>
      <c r="BN329" s="7">
        <v>36</v>
      </c>
      <c r="BO329" s="7">
        <v>25</v>
      </c>
      <c r="BP329" s="14" t="s">
        <v>3881</v>
      </c>
      <c r="BQ329" s="14" t="s">
        <v>3881</v>
      </c>
      <c r="BR329" s="14" t="s">
        <v>3881</v>
      </c>
      <c r="BS329" s="14" t="s">
        <v>3881</v>
      </c>
      <c r="BT329" s="14" t="s">
        <v>3881</v>
      </c>
      <c r="BU329" s="14" t="s">
        <v>3881</v>
      </c>
      <c r="BV329" s="14" t="s">
        <v>3881</v>
      </c>
      <c r="BW329" s="14" t="s">
        <v>3881</v>
      </c>
      <c r="BX329" s="14" t="s">
        <v>3881</v>
      </c>
      <c r="BY329" s="14" t="s">
        <v>3881</v>
      </c>
      <c r="BZ329" s="14" t="s">
        <v>1309</v>
      </c>
      <c r="CA329" s="14" t="s">
        <v>1309</v>
      </c>
      <c r="CB329" s="14" t="s">
        <v>1309</v>
      </c>
      <c r="CC329" s="7">
        <v>36</v>
      </c>
      <c r="CD329" s="14" t="s">
        <v>1343</v>
      </c>
      <c r="CE329" s="14" t="s">
        <v>1250</v>
      </c>
      <c r="CF329" s="14" t="s">
        <v>3766</v>
      </c>
      <c r="CG329" s="14" t="s">
        <v>1233</v>
      </c>
      <c r="CH329" s="14" t="s">
        <v>1343</v>
      </c>
      <c r="CI329" s="14" t="s">
        <v>1350</v>
      </c>
      <c r="CJ329" s="14" t="s">
        <v>1350</v>
      </c>
      <c r="CK329" s="14" t="s">
        <v>1350</v>
      </c>
      <c r="CL329" s="14" t="s">
        <v>2306</v>
      </c>
      <c r="CM329" s="7">
        <v>25</v>
      </c>
      <c r="CN329" s="14" t="s">
        <v>1247</v>
      </c>
      <c r="CO329" s="7">
        <v>45</v>
      </c>
      <c r="CP329" s="14" t="s">
        <v>4303</v>
      </c>
      <c r="CQ329" s="15" t="s">
        <v>1350</v>
      </c>
    </row>
    <row r="330" spans="1:95" x14ac:dyDescent="0.3">
      <c r="A330" s="30"/>
      <c r="B330" s="9" t="s">
        <v>127</v>
      </c>
      <c r="C330" s="20" t="s">
        <v>1238</v>
      </c>
      <c r="D330" s="20" t="s">
        <v>1238</v>
      </c>
      <c r="E330" s="20" t="s">
        <v>1238</v>
      </c>
      <c r="F330" s="20" t="s">
        <v>1238</v>
      </c>
      <c r="G330" s="20" t="s">
        <v>1238</v>
      </c>
      <c r="H330" s="20" t="s">
        <v>1238</v>
      </c>
      <c r="I330" s="20" t="s">
        <v>1238</v>
      </c>
      <c r="J330" s="20" t="s">
        <v>1238</v>
      </c>
      <c r="K330" s="20" t="s">
        <v>1238</v>
      </c>
      <c r="L330" s="10">
        <v>57</v>
      </c>
      <c r="M330" s="10">
        <v>52</v>
      </c>
      <c r="N330" s="20" t="s">
        <v>1238</v>
      </c>
      <c r="O330" s="10">
        <v>52</v>
      </c>
      <c r="P330" s="20" t="s">
        <v>1238</v>
      </c>
      <c r="Q330" s="20" t="s">
        <v>1238</v>
      </c>
      <c r="R330" s="10">
        <v>52</v>
      </c>
      <c r="S330" s="20" t="s">
        <v>1238</v>
      </c>
      <c r="T330" s="20" t="s">
        <v>1238</v>
      </c>
      <c r="U330" s="20" t="s">
        <v>1238</v>
      </c>
      <c r="V330" s="20" t="s">
        <v>1238</v>
      </c>
      <c r="W330" s="20" t="s">
        <v>1279</v>
      </c>
      <c r="X330" s="20" t="s">
        <v>1279</v>
      </c>
      <c r="Y330" s="20" t="s">
        <v>1238</v>
      </c>
      <c r="Z330" s="20" t="s">
        <v>1238</v>
      </c>
      <c r="AA330" s="20" t="s">
        <v>1238</v>
      </c>
      <c r="AB330" s="20" t="s">
        <v>1238</v>
      </c>
      <c r="AC330" s="20" t="s">
        <v>1238</v>
      </c>
      <c r="AD330" s="20" t="s">
        <v>1238</v>
      </c>
      <c r="AE330" s="20" t="s">
        <v>1238</v>
      </c>
      <c r="AF330" s="20" t="s">
        <v>1238</v>
      </c>
      <c r="AG330" s="20" t="s">
        <v>1238</v>
      </c>
      <c r="AH330" s="10">
        <v>57</v>
      </c>
      <c r="AI330" s="20" t="s">
        <v>1238</v>
      </c>
      <c r="AJ330" s="20" t="s">
        <v>1238</v>
      </c>
      <c r="AK330" s="20" t="s">
        <v>1238</v>
      </c>
      <c r="AL330" s="20" t="s">
        <v>1279</v>
      </c>
      <c r="AM330" s="20" t="s">
        <v>1279</v>
      </c>
      <c r="AN330" s="20" t="s">
        <v>1279</v>
      </c>
      <c r="AO330" s="20" t="s">
        <v>1238</v>
      </c>
      <c r="AP330" s="20" t="s">
        <v>1793</v>
      </c>
      <c r="AQ330" s="20" t="s">
        <v>1793</v>
      </c>
      <c r="AR330" s="20" t="s">
        <v>2301</v>
      </c>
      <c r="AS330" s="20" t="s">
        <v>2301</v>
      </c>
      <c r="AT330" s="20" t="s">
        <v>2241</v>
      </c>
      <c r="AU330" s="20" t="s">
        <v>2301</v>
      </c>
      <c r="AV330" s="20" t="s">
        <v>2301</v>
      </c>
      <c r="AW330" s="20" t="s">
        <v>2301</v>
      </c>
      <c r="AX330" s="20" t="s">
        <v>2301</v>
      </c>
      <c r="AY330" s="20" t="s">
        <v>2301</v>
      </c>
      <c r="AZ330" s="20" t="s">
        <v>1753</v>
      </c>
      <c r="BA330" s="20" t="s">
        <v>1753</v>
      </c>
      <c r="BB330" s="20" t="s">
        <v>1753</v>
      </c>
      <c r="BC330" s="20" t="s">
        <v>1767</v>
      </c>
      <c r="BD330" s="20" t="s">
        <v>1753</v>
      </c>
      <c r="BE330" s="20" t="s">
        <v>1753</v>
      </c>
      <c r="BF330" s="10">
        <v>39</v>
      </c>
      <c r="BG330" s="10">
        <v>47</v>
      </c>
      <c r="BH330" s="10">
        <v>47</v>
      </c>
      <c r="BI330" s="10">
        <v>47</v>
      </c>
      <c r="BJ330" s="10">
        <v>47</v>
      </c>
      <c r="BK330" s="20" t="s">
        <v>2241</v>
      </c>
      <c r="BL330" s="20" t="s">
        <v>1699</v>
      </c>
      <c r="BM330" s="10">
        <v>38</v>
      </c>
      <c r="BN330" s="10">
        <v>47</v>
      </c>
      <c r="BO330" s="10">
        <v>38</v>
      </c>
      <c r="BP330" s="20" t="s">
        <v>1753</v>
      </c>
      <c r="BQ330" s="20" t="s">
        <v>1767</v>
      </c>
      <c r="BR330" s="20" t="s">
        <v>1767</v>
      </c>
      <c r="BS330" s="20" t="s">
        <v>1753</v>
      </c>
      <c r="BT330" s="20" t="s">
        <v>1753</v>
      </c>
      <c r="BU330" s="20" t="s">
        <v>1767</v>
      </c>
      <c r="BV330" s="20" t="s">
        <v>1753</v>
      </c>
      <c r="BW330" s="20" t="s">
        <v>1767</v>
      </c>
      <c r="BX330" s="20" t="s">
        <v>1767</v>
      </c>
      <c r="BY330" s="20" t="s">
        <v>1767</v>
      </c>
      <c r="BZ330" s="20" t="s">
        <v>1310</v>
      </c>
      <c r="CA330" s="20" t="s">
        <v>1310</v>
      </c>
      <c r="CB330" s="20" t="s">
        <v>1310</v>
      </c>
      <c r="CC330" s="10">
        <v>48</v>
      </c>
      <c r="CD330" s="20" t="s">
        <v>1704</v>
      </c>
      <c r="CE330" s="20" t="s">
        <v>1753</v>
      </c>
      <c r="CF330" s="20" t="s">
        <v>1753</v>
      </c>
      <c r="CG330" s="20" t="s">
        <v>2262</v>
      </c>
      <c r="CH330" s="20" t="s">
        <v>1704</v>
      </c>
      <c r="CI330" s="20" t="s">
        <v>1344</v>
      </c>
      <c r="CJ330" s="20" t="s">
        <v>1344</v>
      </c>
      <c r="CK330" s="20" t="s">
        <v>1344</v>
      </c>
      <c r="CL330" s="20" t="s">
        <v>1273</v>
      </c>
      <c r="CM330" s="10">
        <v>38</v>
      </c>
      <c r="CN330" s="20" t="s">
        <v>1753</v>
      </c>
      <c r="CO330" s="10">
        <v>58</v>
      </c>
      <c r="CP330" s="20" t="s">
        <v>1753</v>
      </c>
      <c r="CQ330" s="21" t="s">
        <v>1704</v>
      </c>
    </row>
    <row r="331" spans="1:95" x14ac:dyDescent="0.3">
      <c r="A331" s="30"/>
      <c r="B331" s="2" t="s">
        <v>122</v>
      </c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12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12" t="s">
        <v>4304</v>
      </c>
      <c r="BL331" s="3"/>
      <c r="BM331" s="3"/>
      <c r="BN331" s="3"/>
      <c r="BO331" s="3"/>
      <c r="BP331" s="3"/>
      <c r="BQ331" s="12" t="s">
        <v>4309</v>
      </c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12" t="s">
        <v>4325</v>
      </c>
      <c r="CE331" s="3"/>
      <c r="CF331" s="3"/>
      <c r="CG331" s="12" t="s">
        <v>4334</v>
      </c>
      <c r="CH331" s="3"/>
      <c r="CI331" s="3"/>
      <c r="CJ331" s="3"/>
      <c r="CK331" s="3"/>
      <c r="CL331" s="3"/>
      <c r="CM331" s="3"/>
      <c r="CN331" s="3"/>
      <c r="CO331" s="3"/>
      <c r="CP331" s="3"/>
      <c r="CQ331" s="4"/>
    </row>
    <row r="332" spans="1:95" x14ac:dyDescent="0.3">
      <c r="A332" s="30"/>
      <c r="B332" s="6" t="s">
        <v>123</v>
      </c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14" t="s">
        <v>4305</v>
      </c>
      <c r="BL332" s="7"/>
      <c r="BM332" s="7"/>
      <c r="BN332" s="7"/>
      <c r="BO332" s="7"/>
      <c r="BP332" s="7"/>
      <c r="BQ332" s="14" t="s">
        <v>4287</v>
      </c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14" t="s">
        <v>4326</v>
      </c>
      <c r="CE332" s="7"/>
      <c r="CF332" s="7"/>
      <c r="CG332" s="14" t="s">
        <v>4335</v>
      </c>
      <c r="CH332" s="7"/>
      <c r="CI332" s="7"/>
      <c r="CJ332" s="7"/>
      <c r="CK332" s="7"/>
      <c r="CL332" s="7"/>
      <c r="CM332" s="7"/>
      <c r="CN332" s="7"/>
      <c r="CO332" s="7"/>
      <c r="CP332" s="7"/>
      <c r="CQ332" s="8"/>
    </row>
    <row r="333" spans="1:95" x14ac:dyDescent="0.3">
      <c r="A333" s="30"/>
      <c r="B333" s="6" t="s">
        <v>126</v>
      </c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14" t="s">
        <v>1240</v>
      </c>
      <c r="BL333" s="7"/>
      <c r="BM333" s="7"/>
      <c r="BN333" s="7"/>
      <c r="BO333" s="7"/>
      <c r="BP333" s="7"/>
      <c r="BQ333" s="14" t="s">
        <v>3766</v>
      </c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14" t="s">
        <v>1456</v>
      </c>
      <c r="CE333" s="7"/>
      <c r="CF333" s="7"/>
      <c r="CG333" s="14" t="s">
        <v>1224</v>
      </c>
      <c r="CH333" s="7"/>
      <c r="CI333" s="7"/>
      <c r="CJ333" s="7"/>
      <c r="CK333" s="7"/>
      <c r="CL333" s="7"/>
      <c r="CM333" s="7"/>
      <c r="CN333" s="7"/>
      <c r="CO333" s="7"/>
      <c r="CP333" s="7"/>
      <c r="CQ333" s="8"/>
    </row>
    <row r="334" spans="1:95" x14ac:dyDescent="0.3">
      <c r="A334" s="31"/>
      <c r="B334" s="9" t="s">
        <v>127</v>
      </c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20" t="s">
        <v>1753</v>
      </c>
      <c r="BL334" s="10"/>
      <c r="BM334" s="10"/>
      <c r="BN334" s="10"/>
      <c r="BO334" s="10"/>
      <c r="BP334" s="10"/>
      <c r="BQ334" s="20" t="s">
        <v>2241</v>
      </c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20" t="s">
        <v>1245</v>
      </c>
      <c r="CE334" s="10"/>
      <c r="CF334" s="10"/>
      <c r="CG334" s="20" t="s">
        <v>1767</v>
      </c>
      <c r="CH334" s="10"/>
      <c r="CI334" s="10"/>
      <c r="CJ334" s="10"/>
      <c r="CK334" s="10"/>
      <c r="CL334" s="10"/>
      <c r="CM334" s="10"/>
      <c r="CN334" s="10"/>
      <c r="CO334" s="10"/>
      <c r="CP334" s="10"/>
      <c r="CQ334" s="11"/>
    </row>
    <row r="335" spans="1:95" x14ac:dyDescent="0.3">
      <c r="A335" s="29" t="s">
        <v>4340</v>
      </c>
      <c r="B335" s="2" t="s">
        <v>122</v>
      </c>
      <c r="C335" s="12" t="s">
        <v>4341</v>
      </c>
      <c r="D335" s="12" t="s">
        <v>4343</v>
      </c>
      <c r="E335" s="12" t="s">
        <v>4344</v>
      </c>
      <c r="F335" s="12" t="s">
        <v>4352</v>
      </c>
      <c r="G335" s="12" t="s">
        <v>4345</v>
      </c>
      <c r="H335" s="12" t="s">
        <v>4347</v>
      </c>
      <c r="I335" s="12" t="s">
        <v>4349</v>
      </c>
      <c r="J335" s="12" t="s">
        <v>4353</v>
      </c>
      <c r="K335" s="12" t="s">
        <v>4350</v>
      </c>
      <c r="L335" s="3" t="s">
        <v>34184</v>
      </c>
      <c r="M335" s="12" t="s">
        <v>4351</v>
      </c>
      <c r="N335" s="12" t="s">
        <v>4359</v>
      </c>
      <c r="O335" s="12" t="s">
        <v>4356</v>
      </c>
      <c r="P335" s="12" t="s">
        <v>4354</v>
      </c>
      <c r="Q335" s="12" t="s">
        <v>4357</v>
      </c>
      <c r="R335" s="12" t="s">
        <v>4355</v>
      </c>
      <c r="S335" s="12" t="s">
        <v>4358</v>
      </c>
      <c r="T335" s="12" t="s">
        <v>4361</v>
      </c>
      <c r="U335" s="12" t="s">
        <v>4362</v>
      </c>
      <c r="V335" s="12" t="s">
        <v>4363</v>
      </c>
      <c r="W335" s="12" t="s">
        <v>4365</v>
      </c>
      <c r="X335" s="3" t="s">
        <v>34186</v>
      </c>
      <c r="Y335" s="12" t="s">
        <v>4366</v>
      </c>
      <c r="Z335" s="12" t="s">
        <v>4367</v>
      </c>
      <c r="AA335" s="12" t="s">
        <v>4368</v>
      </c>
      <c r="AB335" s="12" t="s">
        <v>4369</v>
      </c>
      <c r="AC335" s="12" t="s">
        <v>4373</v>
      </c>
      <c r="AD335" s="12" t="s">
        <v>4372</v>
      </c>
      <c r="AE335" s="12" t="s">
        <v>4374</v>
      </c>
      <c r="AF335" s="12" t="s">
        <v>4375</v>
      </c>
      <c r="AG335" s="12" t="s">
        <v>4376</v>
      </c>
      <c r="AH335" s="12" t="s">
        <v>4377</v>
      </c>
      <c r="AI335" s="12" t="s">
        <v>4378</v>
      </c>
      <c r="AJ335" s="12" t="s">
        <v>4370</v>
      </c>
      <c r="AK335" s="12" t="s">
        <v>4379</v>
      </c>
      <c r="AL335" s="12" t="s">
        <v>4380</v>
      </c>
      <c r="AM335" s="12" t="s">
        <v>4381</v>
      </c>
      <c r="AN335" s="12" t="s">
        <v>4382</v>
      </c>
      <c r="AO335" s="12" t="s">
        <v>4383</v>
      </c>
      <c r="AP335" s="12" t="s">
        <v>4385</v>
      </c>
      <c r="AQ335" s="12" t="s">
        <v>4386</v>
      </c>
      <c r="AR335" s="12" t="s">
        <v>4388</v>
      </c>
      <c r="AS335" s="12" t="s">
        <v>4389</v>
      </c>
      <c r="AT335" s="12" t="s">
        <v>4390</v>
      </c>
      <c r="AU335" s="12" t="s">
        <v>4391</v>
      </c>
      <c r="AV335" s="12" t="s">
        <v>4392</v>
      </c>
      <c r="AW335" s="12" t="s">
        <v>4393</v>
      </c>
      <c r="AX335" s="12" t="s">
        <v>4394</v>
      </c>
      <c r="AY335" s="12" t="s">
        <v>4395</v>
      </c>
      <c r="AZ335" s="12" t="s">
        <v>4396</v>
      </c>
      <c r="BA335" s="12" t="s">
        <v>4397</v>
      </c>
      <c r="BB335" s="12" t="s">
        <v>4398</v>
      </c>
      <c r="BC335" s="12" t="s">
        <v>4399</v>
      </c>
      <c r="BD335" s="12" t="s">
        <v>4400</v>
      </c>
      <c r="BE335" s="12" t="s">
        <v>4401</v>
      </c>
      <c r="BF335" s="12" t="s">
        <v>4407</v>
      </c>
      <c r="BG335" s="12" t="s">
        <v>4409</v>
      </c>
      <c r="BH335" s="12" t="s">
        <v>4411</v>
      </c>
      <c r="BI335" s="12" t="s">
        <v>4412</v>
      </c>
      <c r="BJ335" s="12" t="s">
        <v>4413</v>
      </c>
      <c r="BK335" s="12" t="s">
        <v>4405</v>
      </c>
      <c r="BL335" s="12" t="s">
        <v>4402</v>
      </c>
      <c r="BM335" s="12" t="s">
        <v>4403</v>
      </c>
      <c r="BN335" s="12" t="s">
        <v>4416</v>
      </c>
      <c r="BO335" s="12" t="s">
        <v>4414</v>
      </c>
      <c r="BP335" s="12" t="s">
        <v>4417</v>
      </c>
      <c r="BQ335" s="12" t="s">
        <v>4418</v>
      </c>
      <c r="BR335" s="12" t="s">
        <v>4415</v>
      </c>
      <c r="BS335" s="12" t="s">
        <v>4422</v>
      </c>
      <c r="BT335" s="12" t="s">
        <v>4420</v>
      </c>
      <c r="BU335" s="12" t="s">
        <v>4419</v>
      </c>
      <c r="BV335" s="12" t="s">
        <v>4423</v>
      </c>
      <c r="BW335" s="12" t="s">
        <v>4421</v>
      </c>
      <c r="BX335" s="12" t="s">
        <v>4432</v>
      </c>
      <c r="BY335" s="12" t="s">
        <v>4431</v>
      </c>
      <c r="BZ335" s="12" t="s">
        <v>4428</v>
      </c>
      <c r="CA335" s="12" t="s">
        <v>4424</v>
      </c>
      <c r="CB335" s="12" t="s">
        <v>4427</v>
      </c>
      <c r="CC335" s="12" t="s">
        <v>4426</v>
      </c>
      <c r="CD335" s="12" t="s">
        <v>4429</v>
      </c>
      <c r="CE335" s="12" t="s">
        <v>4430</v>
      </c>
      <c r="CF335" s="12" t="s">
        <v>4436</v>
      </c>
      <c r="CG335" s="12" t="s">
        <v>4443</v>
      </c>
      <c r="CH335" s="12" t="s">
        <v>4435</v>
      </c>
      <c r="CI335" s="12" t="s">
        <v>4437</v>
      </c>
      <c r="CJ335" s="12" t="s">
        <v>4439</v>
      </c>
      <c r="CK335" s="12" t="s">
        <v>4441</v>
      </c>
      <c r="CL335" s="12" t="s">
        <v>4434</v>
      </c>
      <c r="CM335" s="12" t="s">
        <v>4433</v>
      </c>
      <c r="CN335" s="3" t="s">
        <v>34187</v>
      </c>
      <c r="CO335" s="3" t="s">
        <v>34189</v>
      </c>
      <c r="CP335" s="12" t="s">
        <v>4445</v>
      </c>
      <c r="CQ335" s="13" t="s">
        <v>4446</v>
      </c>
    </row>
    <row r="336" spans="1:95" ht="26.4" x14ac:dyDescent="0.3">
      <c r="A336" s="30"/>
      <c r="B336" s="6" t="s">
        <v>123</v>
      </c>
      <c r="C336" s="14" t="s">
        <v>4342</v>
      </c>
      <c r="D336" s="14" t="s">
        <v>4342</v>
      </c>
      <c r="E336" s="14" t="s">
        <v>448</v>
      </c>
      <c r="F336" s="14" t="s">
        <v>414</v>
      </c>
      <c r="G336" s="14" t="s">
        <v>4346</v>
      </c>
      <c r="H336" s="14" t="s">
        <v>4348</v>
      </c>
      <c r="I336" s="14" t="s">
        <v>4348</v>
      </c>
      <c r="J336" s="14" t="s">
        <v>414</v>
      </c>
      <c r="K336" s="14" t="s">
        <v>4342</v>
      </c>
      <c r="L336" s="7" t="s">
        <v>15331</v>
      </c>
      <c r="M336" s="14" t="s">
        <v>414</v>
      </c>
      <c r="N336" s="14" t="s">
        <v>4360</v>
      </c>
      <c r="O336" s="14" t="s">
        <v>414</v>
      </c>
      <c r="P336" s="14" t="s">
        <v>4342</v>
      </c>
      <c r="Q336" s="14" t="s">
        <v>1468</v>
      </c>
      <c r="R336" s="14" t="s">
        <v>4342</v>
      </c>
      <c r="S336" s="14" t="s">
        <v>4342</v>
      </c>
      <c r="T336" s="14" t="s">
        <v>4364</v>
      </c>
      <c r="U336" s="14" t="s">
        <v>4342</v>
      </c>
      <c r="V336" s="14" t="s">
        <v>4342</v>
      </c>
      <c r="W336" s="14" t="s">
        <v>581</v>
      </c>
      <c r="X336" s="7" t="s">
        <v>34185</v>
      </c>
      <c r="Y336" s="14" t="s">
        <v>4342</v>
      </c>
      <c r="Z336" s="14" t="s">
        <v>414</v>
      </c>
      <c r="AA336" s="14" t="s">
        <v>4360</v>
      </c>
      <c r="AB336" s="14" t="s">
        <v>414</v>
      </c>
      <c r="AC336" s="14" t="s">
        <v>4342</v>
      </c>
      <c r="AD336" s="14" t="s">
        <v>414</v>
      </c>
      <c r="AE336" s="14" t="s">
        <v>4360</v>
      </c>
      <c r="AF336" s="14" t="s">
        <v>2087</v>
      </c>
      <c r="AG336" s="14" t="s">
        <v>4342</v>
      </c>
      <c r="AH336" s="14" t="s">
        <v>2087</v>
      </c>
      <c r="AI336" s="14" t="s">
        <v>581</v>
      </c>
      <c r="AJ336" s="14" t="s">
        <v>4371</v>
      </c>
      <c r="AK336" s="14" t="s">
        <v>4371</v>
      </c>
      <c r="AL336" s="14" t="s">
        <v>4384</v>
      </c>
      <c r="AM336" s="14" t="s">
        <v>4384</v>
      </c>
      <c r="AN336" s="14" t="s">
        <v>4384</v>
      </c>
      <c r="AO336" s="14" t="s">
        <v>4384</v>
      </c>
      <c r="AP336" s="14" t="s">
        <v>414</v>
      </c>
      <c r="AQ336" s="14" t="s">
        <v>4387</v>
      </c>
      <c r="AR336" s="14" t="s">
        <v>414</v>
      </c>
      <c r="AS336" s="14" t="s">
        <v>4348</v>
      </c>
      <c r="AT336" s="14" t="s">
        <v>581</v>
      </c>
      <c r="AU336" s="14" t="s">
        <v>581</v>
      </c>
      <c r="AV336" s="14" t="s">
        <v>448</v>
      </c>
      <c r="AW336" s="14" t="s">
        <v>581</v>
      </c>
      <c r="AX336" s="14" t="s">
        <v>581</v>
      </c>
      <c r="AY336" s="14" t="s">
        <v>581</v>
      </c>
      <c r="AZ336" s="14" t="s">
        <v>414</v>
      </c>
      <c r="BA336" s="14" t="s">
        <v>414</v>
      </c>
      <c r="BB336" s="14" t="s">
        <v>414</v>
      </c>
      <c r="BC336" s="14" t="s">
        <v>581</v>
      </c>
      <c r="BD336" s="14" t="s">
        <v>1477</v>
      </c>
      <c r="BE336" s="14" t="s">
        <v>414</v>
      </c>
      <c r="BF336" s="14" t="s">
        <v>4408</v>
      </c>
      <c r="BG336" s="14" t="s">
        <v>4410</v>
      </c>
      <c r="BH336" s="14" t="s">
        <v>581</v>
      </c>
      <c r="BI336" s="14" t="s">
        <v>581</v>
      </c>
      <c r="BJ336" s="14" t="s">
        <v>581</v>
      </c>
      <c r="BK336" s="14" t="s">
        <v>4406</v>
      </c>
      <c r="BL336" s="14" t="s">
        <v>4346</v>
      </c>
      <c r="BM336" s="14" t="s">
        <v>4404</v>
      </c>
      <c r="BN336" s="14" t="s">
        <v>4404</v>
      </c>
      <c r="BO336" s="14" t="s">
        <v>414</v>
      </c>
      <c r="BP336" s="14" t="s">
        <v>414</v>
      </c>
      <c r="BQ336" s="14" t="s">
        <v>414</v>
      </c>
      <c r="BR336" s="14" t="s">
        <v>581</v>
      </c>
      <c r="BS336" s="14" t="s">
        <v>581</v>
      </c>
      <c r="BT336" s="14" t="s">
        <v>581</v>
      </c>
      <c r="BU336" s="14" t="s">
        <v>4387</v>
      </c>
      <c r="BV336" s="14" t="s">
        <v>581</v>
      </c>
      <c r="BW336" s="14" t="s">
        <v>581</v>
      </c>
      <c r="BX336" s="14" t="s">
        <v>581</v>
      </c>
      <c r="BY336" s="14" t="s">
        <v>581</v>
      </c>
      <c r="BZ336" s="14" t="s">
        <v>4404</v>
      </c>
      <c r="CA336" s="14" t="s">
        <v>4425</v>
      </c>
      <c r="CB336" s="14" t="s">
        <v>4404</v>
      </c>
      <c r="CC336" s="14" t="s">
        <v>4342</v>
      </c>
      <c r="CD336" s="14" t="s">
        <v>4346</v>
      </c>
      <c r="CE336" s="14" t="s">
        <v>4406</v>
      </c>
      <c r="CF336" s="14" t="s">
        <v>414</v>
      </c>
      <c r="CG336" s="14" t="s">
        <v>4406</v>
      </c>
      <c r="CH336" s="14" t="s">
        <v>4346</v>
      </c>
      <c r="CI336" s="14" t="s">
        <v>581</v>
      </c>
      <c r="CJ336" s="14" t="s">
        <v>581</v>
      </c>
      <c r="CK336" s="14" t="s">
        <v>581</v>
      </c>
      <c r="CL336" s="14" t="s">
        <v>581</v>
      </c>
      <c r="CM336" s="14" t="s">
        <v>581</v>
      </c>
      <c r="CN336" s="7" t="s">
        <v>911</v>
      </c>
      <c r="CO336" s="7" t="s">
        <v>34188</v>
      </c>
      <c r="CP336" s="14" t="s">
        <v>2087</v>
      </c>
      <c r="CQ336" s="15" t="s">
        <v>414</v>
      </c>
    </row>
    <row r="337" spans="1:95" x14ac:dyDescent="0.3">
      <c r="A337" s="30"/>
      <c r="B337" s="6" t="s">
        <v>126</v>
      </c>
      <c r="C337" s="14" t="s">
        <v>1238</v>
      </c>
      <c r="D337" s="14" t="s">
        <v>1238</v>
      </c>
      <c r="E337" s="14" t="s">
        <v>1238</v>
      </c>
      <c r="F337" s="14" t="s">
        <v>1238</v>
      </c>
      <c r="G337" s="14" t="s">
        <v>1238</v>
      </c>
      <c r="H337" s="14" t="s">
        <v>1238</v>
      </c>
      <c r="I337" s="14" t="s">
        <v>1238</v>
      </c>
      <c r="J337" s="14" t="s">
        <v>1238</v>
      </c>
      <c r="K337" s="14" t="s">
        <v>1238</v>
      </c>
      <c r="L337" s="7">
        <v>32</v>
      </c>
      <c r="M337" s="14" t="s">
        <v>1238</v>
      </c>
      <c r="N337" s="14" t="s">
        <v>1238</v>
      </c>
      <c r="O337" s="14" t="s">
        <v>1238</v>
      </c>
      <c r="P337" s="14" t="s">
        <v>1238</v>
      </c>
      <c r="Q337" s="14" t="s">
        <v>1238</v>
      </c>
      <c r="R337" s="14" t="s">
        <v>1238</v>
      </c>
      <c r="S337" s="14" t="s">
        <v>1238</v>
      </c>
      <c r="T337" s="14" t="s">
        <v>1238</v>
      </c>
      <c r="U337" s="14" t="s">
        <v>1238</v>
      </c>
      <c r="V337" s="14" t="s">
        <v>1238</v>
      </c>
      <c r="W337" s="14" t="s">
        <v>1238</v>
      </c>
      <c r="X337" s="7">
        <v>33</v>
      </c>
      <c r="Y337" s="14" t="s">
        <v>1238</v>
      </c>
      <c r="Z337" s="14" t="s">
        <v>1238</v>
      </c>
      <c r="AA337" s="14" t="s">
        <v>1238</v>
      </c>
      <c r="AB337" s="14" t="s">
        <v>1238</v>
      </c>
      <c r="AC337" s="14" t="s">
        <v>1279</v>
      </c>
      <c r="AD337" s="14" t="s">
        <v>1238</v>
      </c>
      <c r="AE337" s="14" t="s">
        <v>1238</v>
      </c>
      <c r="AF337" s="14" t="s">
        <v>1238</v>
      </c>
      <c r="AG337" s="14" t="s">
        <v>1238</v>
      </c>
      <c r="AH337" s="14" t="s">
        <v>1238</v>
      </c>
      <c r="AI337" s="14" t="s">
        <v>1279</v>
      </c>
      <c r="AJ337" s="14" t="s">
        <v>1279</v>
      </c>
      <c r="AK337" s="14" t="s">
        <v>1238</v>
      </c>
      <c r="AL337" s="14" t="s">
        <v>1238</v>
      </c>
      <c r="AM337" s="14" t="s">
        <v>1279</v>
      </c>
      <c r="AN337" s="14" t="s">
        <v>1279</v>
      </c>
      <c r="AO337" s="14" t="s">
        <v>1279</v>
      </c>
      <c r="AP337" s="14" t="s">
        <v>1360</v>
      </c>
      <c r="AQ337" s="14" t="s">
        <v>1360</v>
      </c>
      <c r="AR337" s="14" t="s">
        <v>1764</v>
      </c>
      <c r="AS337" s="14" t="s">
        <v>1764</v>
      </c>
      <c r="AT337" s="14" t="s">
        <v>1764</v>
      </c>
      <c r="AU337" s="14" t="s">
        <v>1343</v>
      </c>
      <c r="AV337" s="14" t="s">
        <v>1764</v>
      </c>
      <c r="AW337" s="14" t="s">
        <v>1343</v>
      </c>
      <c r="AX337" s="14" t="s">
        <v>1343</v>
      </c>
      <c r="AY337" s="14" t="s">
        <v>1343</v>
      </c>
      <c r="AZ337" s="14" t="s">
        <v>1343</v>
      </c>
      <c r="BA337" s="14" t="s">
        <v>1343</v>
      </c>
      <c r="BB337" s="14" t="s">
        <v>1343</v>
      </c>
      <c r="BC337" s="14" t="s">
        <v>1764</v>
      </c>
      <c r="BD337" s="14" t="s">
        <v>1343</v>
      </c>
      <c r="BE337" s="14" t="s">
        <v>1764</v>
      </c>
      <c r="BF337" s="14" t="s">
        <v>2121</v>
      </c>
      <c r="BG337" s="14" t="s">
        <v>2285</v>
      </c>
      <c r="BH337" s="14" t="s">
        <v>2285</v>
      </c>
      <c r="BI337" s="14" t="s">
        <v>2285</v>
      </c>
      <c r="BJ337" s="14" t="s">
        <v>2285</v>
      </c>
      <c r="BK337" s="14" t="s">
        <v>2121</v>
      </c>
      <c r="BL337" s="14" t="s">
        <v>1720</v>
      </c>
      <c r="BM337" s="14" t="s">
        <v>2121</v>
      </c>
      <c r="BN337" s="14" t="s">
        <v>2244</v>
      </c>
      <c r="BO337" s="14" t="s">
        <v>2126</v>
      </c>
      <c r="BP337" s="14" t="s">
        <v>2126</v>
      </c>
      <c r="BQ337" s="14" t="s">
        <v>2126</v>
      </c>
      <c r="BR337" s="14" t="s">
        <v>2126</v>
      </c>
      <c r="BS337" s="14" t="s">
        <v>2244</v>
      </c>
      <c r="BT337" s="14" t="s">
        <v>2244</v>
      </c>
      <c r="BU337" s="14" t="s">
        <v>2126</v>
      </c>
      <c r="BV337" s="14" t="s">
        <v>2244</v>
      </c>
      <c r="BW337" s="14" t="s">
        <v>2244</v>
      </c>
      <c r="BX337" s="14" t="s">
        <v>2244</v>
      </c>
      <c r="BY337" s="14" t="s">
        <v>2244</v>
      </c>
      <c r="BZ337" s="14" t="s">
        <v>1305</v>
      </c>
      <c r="CA337" s="14" t="s">
        <v>1305</v>
      </c>
      <c r="CB337" s="14" t="s">
        <v>2121</v>
      </c>
      <c r="CC337" s="14" t="s">
        <v>1305</v>
      </c>
      <c r="CD337" s="14" t="s">
        <v>1720</v>
      </c>
      <c r="CE337" s="14" t="s">
        <v>2121</v>
      </c>
      <c r="CF337" s="14" t="s">
        <v>1343</v>
      </c>
      <c r="CG337" s="14" t="s">
        <v>2244</v>
      </c>
      <c r="CH337" s="14" t="s">
        <v>1720</v>
      </c>
      <c r="CI337" s="14" t="s">
        <v>1704</v>
      </c>
      <c r="CJ337" s="14" t="s">
        <v>1699</v>
      </c>
      <c r="CK337" s="14" t="s">
        <v>1704</v>
      </c>
      <c r="CL337" s="14" t="s">
        <v>1300</v>
      </c>
      <c r="CM337" s="14" t="s">
        <v>2244</v>
      </c>
      <c r="CN337" s="7">
        <v>46</v>
      </c>
      <c r="CO337" s="7">
        <v>37</v>
      </c>
      <c r="CP337" s="14" t="s">
        <v>2244</v>
      </c>
      <c r="CQ337" s="15" t="s">
        <v>1764</v>
      </c>
    </row>
    <row r="338" spans="1:95" x14ac:dyDescent="0.3">
      <c r="A338" s="30"/>
      <c r="B338" s="9" t="s">
        <v>127</v>
      </c>
      <c r="C338" s="20" t="s">
        <v>1238</v>
      </c>
      <c r="D338" s="20" t="s">
        <v>1238</v>
      </c>
      <c r="E338" s="20" t="s">
        <v>1238</v>
      </c>
      <c r="F338" s="20" t="s">
        <v>1238</v>
      </c>
      <c r="G338" s="20" t="s">
        <v>1238</v>
      </c>
      <c r="H338" s="20" t="s">
        <v>1238</v>
      </c>
      <c r="I338" s="20" t="s">
        <v>1238</v>
      </c>
      <c r="J338" s="20" t="s">
        <v>1238</v>
      </c>
      <c r="K338" s="20" t="s">
        <v>1238</v>
      </c>
      <c r="L338" s="10">
        <v>45</v>
      </c>
      <c r="M338" s="20" t="s">
        <v>1238</v>
      </c>
      <c r="N338" s="20" t="s">
        <v>1238</v>
      </c>
      <c r="O338" s="20" t="s">
        <v>1238</v>
      </c>
      <c r="P338" s="20" t="s">
        <v>1238</v>
      </c>
      <c r="Q338" s="20" t="s">
        <v>1238</v>
      </c>
      <c r="R338" s="20" t="s">
        <v>1238</v>
      </c>
      <c r="S338" s="20" t="s">
        <v>1238</v>
      </c>
      <c r="T338" s="20" t="s">
        <v>1238</v>
      </c>
      <c r="U338" s="20" t="s">
        <v>1238</v>
      </c>
      <c r="V338" s="20" t="s">
        <v>1238</v>
      </c>
      <c r="W338" s="20" t="s">
        <v>1238</v>
      </c>
      <c r="X338" s="10">
        <v>54</v>
      </c>
      <c r="Y338" s="20" t="s">
        <v>1238</v>
      </c>
      <c r="Z338" s="20" t="s">
        <v>1238</v>
      </c>
      <c r="AA338" s="20" t="s">
        <v>1238</v>
      </c>
      <c r="AB338" s="20" t="s">
        <v>1238</v>
      </c>
      <c r="AC338" s="20" t="s">
        <v>1279</v>
      </c>
      <c r="AD338" s="20" t="s">
        <v>1238</v>
      </c>
      <c r="AE338" s="20" t="s">
        <v>1238</v>
      </c>
      <c r="AF338" s="20" t="s">
        <v>1238</v>
      </c>
      <c r="AG338" s="20" t="s">
        <v>1238</v>
      </c>
      <c r="AH338" s="20" t="s">
        <v>1238</v>
      </c>
      <c r="AI338" s="20" t="s">
        <v>1279</v>
      </c>
      <c r="AJ338" s="20" t="s">
        <v>1279</v>
      </c>
      <c r="AK338" s="20" t="s">
        <v>1238</v>
      </c>
      <c r="AL338" s="20" t="s">
        <v>1238</v>
      </c>
      <c r="AM338" s="20" t="s">
        <v>1279</v>
      </c>
      <c r="AN338" s="20" t="s">
        <v>1279</v>
      </c>
      <c r="AO338" s="20" t="s">
        <v>1279</v>
      </c>
      <c r="AP338" s="20" t="s">
        <v>1793</v>
      </c>
      <c r="AQ338" s="20" t="s">
        <v>1793</v>
      </c>
      <c r="AR338" s="20" t="s">
        <v>1704</v>
      </c>
      <c r="AS338" s="20" t="s">
        <v>1704</v>
      </c>
      <c r="AT338" s="20" t="s">
        <v>1699</v>
      </c>
      <c r="AU338" s="20" t="s">
        <v>1704</v>
      </c>
      <c r="AV338" s="20" t="s">
        <v>1704</v>
      </c>
      <c r="AW338" s="20" t="s">
        <v>1704</v>
      </c>
      <c r="AX338" s="20" t="s">
        <v>1704</v>
      </c>
      <c r="AY338" s="20" t="s">
        <v>1704</v>
      </c>
      <c r="AZ338" s="20" t="s">
        <v>1351</v>
      </c>
      <c r="BA338" s="20" t="s">
        <v>1344</v>
      </c>
      <c r="BB338" s="20" t="s">
        <v>1344</v>
      </c>
      <c r="BC338" s="20" t="s">
        <v>1704</v>
      </c>
      <c r="BD338" s="20" t="s">
        <v>1344</v>
      </c>
      <c r="BE338" s="20" t="s">
        <v>1344</v>
      </c>
      <c r="BF338" s="20" t="s">
        <v>1350</v>
      </c>
      <c r="BG338" s="20" t="s">
        <v>1343</v>
      </c>
      <c r="BH338" s="20" t="s">
        <v>1343</v>
      </c>
      <c r="BI338" s="20" t="s">
        <v>1343</v>
      </c>
      <c r="BJ338" s="20" t="s">
        <v>1343</v>
      </c>
      <c r="BK338" s="20" t="s">
        <v>1350</v>
      </c>
      <c r="BL338" s="20" t="s">
        <v>1351</v>
      </c>
      <c r="BM338" s="20" t="s">
        <v>1343</v>
      </c>
      <c r="BN338" s="20" t="s">
        <v>2099</v>
      </c>
      <c r="BO338" s="20" t="s">
        <v>2099</v>
      </c>
      <c r="BP338" s="20" t="s">
        <v>1360</v>
      </c>
      <c r="BQ338" s="20" t="s">
        <v>1360</v>
      </c>
      <c r="BR338" s="20" t="s">
        <v>1360</v>
      </c>
      <c r="BS338" s="20" t="s">
        <v>2099</v>
      </c>
      <c r="BT338" s="20" t="s">
        <v>2099</v>
      </c>
      <c r="BU338" s="20" t="s">
        <v>1360</v>
      </c>
      <c r="BV338" s="20" t="s">
        <v>2099</v>
      </c>
      <c r="BW338" s="20" t="s">
        <v>2099</v>
      </c>
      <c r="BX338" s="20" t="s">
        <v>2099</v>
      </c>
      <c r="BY338" s="20" t="s">
        <v>2099</v>
      </c>
      <c r="BZ338" s="20" t="s">
        <v>1343</v>
      </c>
      <c r="CA338" s="20" t="s">
        <v>1343</v>
      </c>
      <c r="CB338" s="20" t="s">
        <v>1764</v>
      </c>
      <c r="CC338" s="20" t="s">
        <v>1720</v>
      </c>
      <c r="CD338" s="20" t="s">
        <v>1351</v>
      </c>
      <c r="CE338" s="20" t="s">
        <v>1350</v>
      </c>
      <c r="CF338" s="20" t="s">
        <v>1344</v>
      </c>
      <c r="CG338" s="20" t="s">
        <v>1764</v>
      </c>
      <c r="CH338" s="20" t="s">
        <v>1351</v>
      </c>
      <c r="CI338" s="20" t="s">
        <v>1700</v>
      </c>
      <c r="CJ338" s="20" t="s">
        <v>1664</v>
      </c>
      <c r="CK338" s="20" t="s">
        <v>1664</v>
      </c>
      <c r="CL338" s="20" t="s">
        <v>1343</v>
      </c>
      <c r="CM338" s="20" t="s">
        <v>1764</v>
      </c>
      <c r="CN338" s="10">
        <v>57</v>
      </c>
      <c r="CO338" s="10">
        <v>44</v>
      </c>
      <c r="CP338" s="20" t="s">
        <v>1764</v>
      </c>
      <c r="CQ338" s="21" t="s">
        <v>1699</v>
      </c>
    </row>
    <row r="339" spans="1:95" x14ac:dyDescent="0.3">
      <c r="A339" s="30"/>
      <c r="B339" s="2" t="s">
        <v>122</v>
      </c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12"/>
      <c r="O339" s="3"/>
      <c r="P339" s="3"/>
      <c r="Q339" s="3"/>
      <c r="R339" s="3"/>
      <c r="S339" s="12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12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12" t="s">
        <v>4444</v>
      </c>
      <c r="CH339" s="3"/>
      <c r="CI339" s="12" t="s">
        <v>4438</v>
      </c>
      <c r="CJ339" s="12" t="s">
        <v>4440</v>
      </c>
      <c r="CK339" s="12" t="s">
        <v>4442</v>
      </c>
      <c r="CL339" s="3"/>
      <c r="CM339" s="3"/>
      <c r="CN339" s="3"/>
      <c r="CO339" s="3"/>
      <c r="CP339" s="3"/>
      <c r="CQ339" s="4"/>
    </row>
    <row r="340" spans="1:95" x14ac:dyDescent="0.3">
      <c r="A340" s="30"/>
      <c r="B340" s="6" t="s">
        <v>123</v>
      </c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14" t="s">
        <v>911</v>
      </c>
      <c r="CH340" s="7"/>
      <c r="CI340" s="14" t="s">
        <v>414</v>
      </c>
      <c r="CJ340" s="14" t="s">
        <v>414</v>
      </c>
      <c r="CK340" s="14" t="s">
        <v>414</v>
      </c>
      <c r="CL340" s="7"/>
      <c r="CM340" s="7"/>
      <c r="CN340" s="7"/>
      <c r="CO340" s="7"/>
      <c r="CP340" s="7"/>
      <c r="CQ340" s="8"/>
    </row>
    <row r="341" spans="1:95" x14ac:dyDescent="0.3">
      <c r="A341" s="30"/>
      <c r="B341" s="6" t="s">
        <v>126</v>
      </c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14" t="s">
        <v>2306</v>
      </c>
      <c r="CH341" s="7"/>
      <c r="CI341" s="14" t="s">
        <v>1240</v>
      </c>
      <c r="CJ341" s="14" t="s">
        <v>1240</v>
      </c>
      <c r="CK341" s="14" t="s">
        <v>1240</v>
      </c>
      <c r="CL341" s="7"/>
      <c r="CM341" s="7"/>
      <c r="CN341" s="7"/>
      <c r="CO341" s="7"/>
      <c r="CP341" s="7"/>
      <c r="CQ341" s="8"/>
    </row>
    <row r="342" spans="1:95" x14ac:dyDescent="0.3">
      <c r="A342" s="31"/>
      <c r="B342" s="9" t="s">
        <v>127</v>
      </c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20" t="s">
        <v>1302</v>
      </c>
      <c r="CH342" s="10"/>
      <c r="CI342" s="20" t="s">
        <v>2262</v>
      </c>
      <c r="CJ342" s="20" t="s">
        <v>2301</v>
      </c>
      <c r="CK342" s="20" t="s">
        <v>2301</v>
      </c>
      <c r="CL342" s="10"/>
      <c r="CM342" s="10"/>
      <c r="CN342" s="10"/>
      <c r="CO342" s="10"/>
      <c r="CP342" s="10"/>
      <c r="CQ342" s="11"/>
    </row>
    <row r="343" spans="1:95" x14ac:dyDescent="0.3">
      <c r="A343" s="29" t="s">
        <v>4447</v>
      </c>
      <c r="B343" s="2" t="s">
        <v>122</v>
      </c>
      <c r="C343" s="12" t="s">
        <v>4448</v>
      </c>
      <c r="D343" s="12" t="s">
        <v>4452</v>
      </c>
      <c r="E343" s="12" t="s">
        <v>4456</v>
      </c>
      <c r="F343" s="12" t="s">
        <v>4473</v>
      </c>
      <c r="G343" s="12" t="s">
        <v>4459</v>
      </c>
      <c r="H343" s="12" t="s">
        <v>4463</v>
      </c>
      <c r="I343" s="12" t="s">
        <v>4479</v>
      </c>
      <c r="J343" s="12" t="s">
        <v>4490</v>
      </c>
      <c r="K343" s="12" t="s">
        <v>4469</v>
      </c>
      <c r="L343" s="12" t="s">
        <v>4472</v>
      </c>
      <c r="M343" s="12" t="s">
        <v>4465</v>
      </c>
      <c r="N343" s="12" t="s">
        <v>4487</v>
      </c>
      <c r="O343" s="12" t="s">
        <v>4481</v>
      </c>
      <c r="P343" s="12" t="s">
        <v>4483</v>
      </c>
      <c r="Q343" s="12" t="s">
        <v>4475</v>
      </c>
      <c r="R343" s="12" t="s">
        <v>4494</v>
      </c>
      <c r="S343" s="12" t="s">
        <v>4498</v>
      </c>
      <c r="T343" s="12" t="s">
        <v>4500</v>
      </c>
      <c r="U343" s="12" t="s">
        <v>4504</v>
      </c>
      <c r="V343" s="12" t="s">
        <v>4505</v>
      </c>
      <c r="W343" s="12" t="s">
        <v>4492</v>
      </c>
      <c r="X343" s="12" t="s">
        <v>4507</v>
      </c>
      <c r="Y343" s="12" t="s">
        <v>4509</v>
      </c>
      <c r="Z343" s="12" t="s">
        <v>4511</v>
      </c>
      <c r="AA343" s="12" t="s">
        <v>4513</v>
      </c>
      <c r="AB343" s="12" t="s">
        <v>4515</v>
      </c>
      <c r="AC343" s="12" t="s">
        <v>4521</v>
      </c>
      <c r="AD343" s="12" t="s">
        <v>4524</v>
      </c>
      <c r="AE343" s="12" t="s">
        <v>4526</v>
      </c>
      <c r="AF343" s="12" t="s">
        <v>4528</v>
      </c>
      <c r="AG343" s="12" t="s">
        <v>4532</v>
      </c>
      <c r="AH343" s="12" t="s">
        <v>4534</v>
      </c>
      <c r="AI343" s="12" t="s">
        <v>4537</v>
      </c>
      <c r="AJ343" s="12" t="s">
        <v>4517</v>
      </c>
      <c r="AK343" s="12" t="s">
        <v>4539</v>
      </c>
      <c r="AL343" s="12" t="s">
        <v>4543</v>
      </c>
      <c r="AM343" s="12" t="s">
        <v>4547</v>
      </c>
      <c r="AN343" s="12" t="s">
        <v>4549</v>
      </c>
      <c r="AO343" s="12" t="s">
        <v>4550</v>
      </c>
      <c r="AP343" s="12" t="s">
        <v>4551</v>
      </c>
      <c r="AQ343" s="12" t="s">
        <v>4553</v>
      </c>
      <c r="AR343" s="12" t="s">
        <v>4555</v>
      </c>
      <c r="AS343" s="12" t="s">
        <v>4561</v>
      </c>
      <c r="AT343" s="12" t="s">
        <v>4580</v>
      </c>
      <c r="AU343" s="12" t="s">
        <v>4587</v>
      </c>
      <c r="AV343" s="12" t="s">
        <v>4565</v>
      </c>
      <c r="AW343" s="12" t="s">
        <v>4583</v>
      </c>
      <c r="AX343" s="12" t="s">
        <v>4576</v>
      </c>
      <c r="AY343" s="12" t="s">
        <v>4572</v>
      </c>
      <c r="AZ343" s="12" t="s">
        <v>4590</v>
      </c>
      <c r="BA343" s="12" t="s">
        <v>4598</v>
      </c>
      <c r="BB343" s="12" t="s">
        <v>4603</v>
      </c>
      <c r="BC343" s="12" t="s">
        <v>4608</v>
      </c>
      <c r="BD343" s="12" t="s">
        <v>4614</v>
      </c>
      <c r="BE343" s="12" t="s">
        <v>4620</v>
      </c>
      <c r="BF343" s="12" t="s">
        <v>4635</v>
      </c>
      <c r="BG343" s="12" t="s">
        <v>4638</v>
      </c>
      <c r="BH343" s="12" t="s">
        <v>4643</v>
      </c>
      <c r="BI343" s="12" t="s">
        <v>4649</v>
      </c>
      <c r="BJ343" s="12" t="s">
        <v>4646</v>
      </c>
      <c r="BK343" s="12" t="s">
        <v>4754</v>
      </c>
      <c r="BL343" s="12" t="s">
        <v>4624</v>
      </c>
      <c r="BM343" s="12" t="s">
        <v>4628</v>
      </c>
      <c r="BN343" s="12" t="s">
        <v>4662</v>
      </c>
      <c r="BO343" s="12" t="s">
        <v>4652</v>
      </c>
      <c r="BP343" s="12" t="s">
        <v>4666</v>
      </c>
      <c r="BQ343" s="12" t="s">
        <v>4670</v>
      </c>
      <c r="BR343" s="12" t="s">
        <v>4660</v>
      </c>
      <c r="BS343" s="12" t="s">
        <v>4679</v>
      </c>
      <c r="BT343" s="12" t="s">
        <v>4674</v>
      </c>
      <c r="BU343" s="12" t="s">
        <v>4672</v>
      </c>
      <c r="BV343" s="12" t="s">
        <v>4682</v>
      </c>
      <c r="BW343" s="12" t="s">
        <v>4677</v>
      </c>
      <c r="BX343" s="12" t="s">
        <v>4704</v>
      </c>
      <c r="BY343" s="12" t="s">
        <v>4706</v>
      </c>
      <c r="BZ343" s="12" t="s">
        <v>4698</v>
      </c>
      <c r="CA343" s="12" t="s">
        <v>4695</v>
      </c>
      <c r="CB343" s="12" t="s">
        <v>4691</v>
      </c>
      <c r="CC343" s="12" t="s">
        <v>4685</v>
      </c>
      <c r="CD343" s="12" t="s">
        <v>4701</v>
      </c>
      <c r="CE343" s="12" t="s">
        <v>4708</v>
      </c>
      <c r="CF343" s="12" t="s">
        <v>4715</v>
      </c>
      <c r="CG343" s="12" t="s">
        <v>4731</v>
      </c>
      <c r="CH343" s="12" t="s">
        <v>4719</v>
      </c>
      <c r="CI343" s="12" t="s">
        <v>4725</v>
      </c>
      <c r="CJ343" s="12" t="s">
        <v>4727</v>
      </c>
      <c r="CK343" s="12" t="s">
        <v>4729</v>
      </c>
      <c r="CL343" s="12" t="s">
        <v>4711</v>
      </c>
      <c r="CM343" s="12" t="s">
        <v>4751</v>
      </c>
      <c r="CN343" s="12" t="s">
        <v>4748</v>
      </c>
      <c r="CO343" s="12" t="s">
        <v>4742</v>
      </c>
      <c r="CP343" s="12" t="s">
        <v>4739</v>
      </c>
      <c r="CQ343" s="13" t="s">
        <v>4741</v>
      </c>
    </row>
    <row r="344" spans="1:95" ht="66" x14ac:dyDescent="0.3">
      <c r="A344" s="30"/>
      <c r="B344" s="6" t="s">
        <v>123</v>
      </c>
      <c r="C344" s="14" t="s">
        <v>4449</v>
      </c>
      <c r="D344" s="14" t="s">
        <v>4453</v>
      </c>
      <c r="E344" s="14" t="s">
        <v>4457</v>
      </c>
      <c r="F344" s="14" t="s">
        <v>4449</v>
      </c>
      <c r="G344" s="14" t="s">
        <v>4460</v>
      </c>
      <c r="H344" s="14" t="s">
        <v>4460</v>
      </c>
      <c r="I344" s="14" t="s">
        <v>4460</v>
      </c>
      <c r="J344" s="14" t="s">
        <v>4460</v>
      </c>
      <c r="K344" s="14" t="s">
        <v>4466</v>
      </c>
      <c r="L344" s="14" t="s">
        <v>4466</v>
      </c>
      <c r="M344" s="14" t="s">
        <v>4466</v>
      </c>
      <c r="N344" s="14" t="s">
        <v>4488</v>
      </c>
      <c r="O344" s="14" t="s">
        <v>4466</v>
      </c>
      <c r="P344" s="14" t="s">
        <v>4484</v>
      </c>
      <c r="Q344" s="14" t="s">
        <v>4476</v>
      </c>
      <c r="R344" s="14" t="s">
        <v>4495</v>
      </c>
      <c r="S344" s="14" t="s">
        <v>4466</v>
      </c>
      <c r="T344" s="14" t="s">
        <v>4501</v>
      </c>
      <c r="U344" s="14" t="s">
        <v>4466</v>
      </c>
      <c r="V344" s="14" t="s">
        <v>4466</v>
      </c>
      <c r="W344" s="14" t="s">
        <v>4466</v>
      </c>
      <c r="X344" s="14" t="s">
        <v>4466</v>
      </c>
      <c r="Y344" s="14" t="s">
        <v>4453</v>
      </c>
      <c r="Z344" s="14" t="s">
        <v>4488</v>
      </c>
      <c r="AA344" s="14" t="s">
        <v>4488</v>
      </c>
      <c r="AB344" s="14" t="s">
        <v>4488</v>
      </c>
      <c r="AC344" s="14" t="s">
        <v>4522</v>
      </c>
      <c r="AD344" s="14" t="s">
        <v>4522</v>
      </c>
      <c r="AE344" s="14" t="s">
        <v>4495</v>
      </c>
      <c r="AF344" s="14" t="s">
        <v>4529</v>
      </c>
      <c r="AG344" s="14" t="s">
        <v>4466</v>
      </c>
      <c r="AH344" s="14" t="s">
        <v>4535</v>
      </c>
      <c r="AI344" s="14" t="s">
        <v>4466</v>
      </c>
      <c r="AJ344" s="14" t="s">
        <v>4518</v>
      </c>
      <c r="AK344" s="14" t="s">
        <v>4540</v>
      </c>
      <c r="AL344" s="14" t="s">
        <v>4544</v>
      </c>
      <c r="AM344" s="14" t="s">
        <v>4544</v>
      </c>
      <c r="AN344" s="14" t="s">
        <v>4544</v>
      </c>
      <c r="AO344" s="14" t="s">
        <v>4544</v>
      </c>
      <c r="AP344" s="14" t="s">
        <v>4552</v>
      </c>
      <c r="AQ344" s="14" t="s">
        <v>4554</v>
      </c>
      <c r="AR344" s="14" t="s">
        <v>4556</v>
      </c>
      <c r="AS344" s="14" t="s">
        <v>4460</v>
      </c>
      <c r="AT344" s="14" t="s">
        <v>4466</v>
      </c>
      <c r="AU344" s="14" t="s">
        <v>4466</v>
      </c>
      <c r="AV344" s="14" t="s">
        <v>4468</v>
      </c>
      <c r="AW344" s="14" t="s">
        <v>4466</v>
      </c>
      <c r="AX344" s="14" t="s">
        <v>4466</v>
      </c>
      <c r="AY344" s="14" t="s">
        <v>4466</v>
      </c>
      <c r="AZ344" s="14" t="s">
        <v>4591</v>
      </c>
      <c r="BA344" s="14" t="s">
        <v>4591</v>
      </c>
      <c r="BB344" s="14" t="s">
        <v>4591</v>
      </c>
      <c r="BC344" s="14" t="s">
        <v>4466</v>
      </c>
      <c r="BD344" s="14" t="s">
        <v>4466</v>
      </c>
      <c r="BE344" s="14" t="s">
        <v>4591</v>
      </c>
      <c r="BF344" s="14" t="s">
        <v>4552</v>
      </c>
      <c r="BG344" s="14" t="s">
        <v>4639</v>
      </c>
      <c r="BH344" s="14" t="s">
        <v>4466</v>
      </c>
      <c r="BI344" s="14" t="s">
        <v>4466</v>
      </c>
      <c r="BJ344" s="14" t="s">
        <v>4466</v>
      </c>
      <c r="BK344" s="14" t="s">
        <v>4653</v>
      </c>
      <c r="BL344" s="14" t="s">
        <v>4449</v>
      </c>
      <c r="BM344" s="14" t="s">
        <v>4629</v>
      </c>
      <c r="BN344" s="14" t="s">
        <v>4629</v>
      </c>
      <c r="BO344" s="14" t="s">
        <v>4653</v>
      </c>
      <c r="BP344" s="14" t="s">
        <v>4667</v>
      </c>
      <c r="BQ344" s="14" t="s">
        <v>4466</v>
      </c>
      <c r="BR344" s="14" t="s">
        <v>4466</v>
      </c>
      <c r="BS344" s="14" t="s">
        <v>4466</v>
      </c>
      <c r="BT344" s="14" t="s">
        <v>4466</v>
      </c>
      <c r="BU344" s="14" t="s">
        <v>4466</v>
      </c>
      <c r="BV344" s="14" t="s">
        <v>4466</v>
      </c>
      <c r="BW344" s="14" t="s">
        <v>4466</v>
      </c>
      <c r="BX344" s="14" t="s">
        <v>4466</v>
      </c>
      <c r="BY344" s="14" t="s">
        <v>4466</v>
      </c>
      <c r="BZ344" s="14" t="s">
        <v>4629</v>
      </c>
      <c r="CA344" s="14" t="s">
        <v>4552</v>
      </c>
      <c r="CB344" s="14" t="s">
        <v>4629</v>
      </c>
      <c r="CC344" s="14" t="s">
        <v>4449</v>
      </c>
      <c r="CD344" s="14" t="s">
        <v>4449</v>
      </c>
      <c r="CE344" s="14" t="s">
        <v>4653</v>
      </c>
      <c r="CF344" s="14" t="s">
        <v>4466</v>
      </c>
      <c r="CG344" s="14" t="s">
        <v>4653</v>
      </c>
      <c r="CH344" s="14" t="s">
        <v>4720</v>
      </c>
      <c r="CI344" s="14" t="s">
        <v>4466</v>
      </c>
      <c r="CJ344" s="14" t="s">
        <v>4466</v>
      </c>
      <c r="CK344" s="14" t="s">
        <v>4466</v>
      </c>
      <c r="CL344" s="14" t="s">
        <v>4466</v>
      </c>
      <c r="CM344" s="14" t="s">
        <v>4466</v>
      </c>
      <c r="CN344" s="14" t="s">
        <v>4466</v>
      </c>
      <c r="CO344" s="14" t="s">
        <v>4466</v>
      </c>
      <c r="CP344" s="14" t="s">
        <v>4535</v>
      </c>
      <c r="CQ344" s="15" t="s">
        <v>4466</v>
      </c>
    </row>
    <row r="345" spans="1:95" x14ac:dyDescent="0.3">
      <c r="A345" s="30"/>
      <c r="B345" s="6" t="s">
        <v>126</v>
      </c>
      <c r="C345" s="14" t="s">
        <v>1238</v>
      </c>
      <c r="D345" s="14" t="s">
        <v>1238</v>
      </c>
      <c r="E345" s="14" t="s">
        <v>1238</v>
      </c>
      <c r="F345" s="14" t="s">
        <v>1238</v>
      </c>
      <c r="G345" s="14" t="s">
        <v>1238</v>
      </c>
      <c r="H345" s="14" t="s">
        <v>1238</v>
      </c>
      <c r="I345" s="14" t="s">
        <v>1238</v>
      </c>
      <c r="J345" s="14" t="s">
        <v>1238</v>
      </c>
      <c r="K345" s="14" t="s">
        <v>1238</v>
      </c>
      <c r="L345" s="14" t="s">
        <v>1238</v>
      </c>
      <c r="M345" s="14" t="s">
        <v>1238</v>
      </c>
      <c r="N345" s="14" t="s">
        <v>1238</v>
      </c>
      <c r="O345" s="14" t="s">
        <v>1238</v>
      </c>
      <c r="P345" s="14" t="s">
        <v>1238</v>
      </c>
      <c r="Q345" s="14" t="s">
        <v>1279</v>
      </c>
      <c r="R345" s="14" t="s">
        <v>1238</v>
      </c>
      <c r="S345" s="14" t="s">
        <v>1238</v>
      </c>
      <c r="T345" s="14" t="s">
        <v>1238</v>
      </c>
      <c r="U345" s="14" t="s">
        <v>1238</v>
      </c>
      <c r="V345" s="14" t="s">
        <v>1279</v>
      </c>
      <c r="W345" s="14" t="s">
        <v>1279</v>
      </c>
      <c r="X345" s="14" t="s">
        <v>1450</v>
      </c>
      <c r="Y345" s="14" t="s">
        <v>1238</v>
      </c>
      <c r="Z345" s="14" t="s">
        <v>1238</v>
      </c>
      <c r="AA345" s="14" t="s">
        <v>1238</v>
      </c>
      <c r="AB345" s="14" t="s">
        <v>1238</v>
      </c>
      <c r="AC345" s="14" t="s">
        <v>1238</v>
      </c>
      <c r="AD345" s="14" t="s">
        <v>1238</v>
      </c>
      <c r="AE345" s="14" t="s">
        <v>1238</v>
      </c>
      <c r="AF345" s="14" t="s">
        <v>1238</v>
      </c>
      <c r="AG345" s="14" t="s">
        <v>1238</v>
      </c>
      <c r="AH345" s="14" t="s">
        <v>1238</v>
      </c>
      <c r="AI345" s="14" t="s">
        <v>1238</v>
      </c>
      <c r="AJ345" s="14" t="s">
        <v>1238</v>
      </c>
      <c r="AK345" s="14" t="s">
        <v>1279</v>
      </c>
      <c r="AL345" s="14" t="s">
        <v>1279</v>
      </c>
      <c r="AM345" s="14" t="s">
        <v>1279</v>
      </c>
      <c r="AN345" s="14" t="s">
        <v>1279</v>
      </c>
      <c r="AO345" s="14" t="s">
        <v>1687</v>
      </c>
      <c r="AP345" s="14" t="s">
        <v>1450</v>
      </c>
      <c r="AQ345" s="14" t="s">
        <v>1450</v>
      </c>
      <c r="AR345" s="14" t="s">
        <v>2021</v>
      </c>
      <c r="AS345" s="14" t="s">
        <v>2021</v>
      </c>
      <c r="AT345" s="14" t="s">
        <v>2021</v>
      </c>
      <c r="AU345" s="14" t="s">
        <v>2021</v>
      </c>
      <c r="AV345" s="14" t="s">
        <v>2021</v>
      </c>
      <c r="AW345" s="14" t="s">
        <v>2021</v>
      </c>
      <c r="AX345" s="14" t="s">
        <v>2021</v>
      </c>
      <c r="AY345" s="14" t="s">
        <v>2021</v>
      </c>
      <c r="AZ345" s="14" t="s">
        <v>1441</v>
      </c>
      <c r="BA345" s="14" t="s">
        <v>1441</v>
      </c>
      <c r="BB345" s="14" t="s">
        <v>1441</v>
      </c>
      <c r="BC345" s="14" t="s">
        <v>2021</v>
      </c>
      <c r="BD345" s="14" t="s">
        <v>1441</v>
      </c>
      <c r="BE345" s="14" t="s">
        <v>2021</v>
      </c>
      <c r="BF345" s="14" t="s">
        <v>1359</v>
      </c>
      <c r="BG345" s="14" t="s">
        <v>1359</v>
      </c>
      <c r="BH345" s="14" t="s">
        <v>1359</v>
      </c>
      <c r="BI345" s="14" t="s">
        <v>1359</v>
      </c>
      <c r="BJ345" s="14" t="s">
        <v>1359</v>
      </c>
      <c r="BK345" s="14" t="s">
        <v>2257</v>
      </c>
      <c r="BL345" s="14" t="s">
        <v>2099</v>
      </c>
      <c r="BM345" s="14" t="s">
        <v>2257</v>
      </c>
      <c r="BN345" s="14" t="s">
        <v>1855</v>
      </c>
      <c r="BO345" s="14" t="s">
        <v>1855</v>
      </c>
      <c r="BP345" s="14" t="s">
        <v>2163</v>
      </c>
      <c r="BQ345" s="14" t="s">
        <v>3604</v>
      </c>
      <c r="BR345" s="14" t="s">
        <v>3604</v>
      </c>
      <c r="BS345" s="14" t="s">
        <v>2163</v>
      </c>
      <c r="BT345" s="14" t="s">
        <v>2163</v>
      </c>
      <c r="BU345" s="14" t="s">
        <v>3604</v>
      </c>
      <c r="BV345" s="14" t="s">
        <v>2163</v>
      </c>
      <c r="BW345" s="14" t="s">
        <v>2163</v>
      </c>
      <c r="BX345" s="14" t="s">
        <v>3604</v>
      </c>
      <c r="BY345" s="14" t="s">
        <v>3604</v>
      </c>
      <c r="BZ345" s="14" t="s">
        <v>3604</v>
      </c>
      <c r="CA345" s="14" t="s">
        <v>3604</v>
      </c>
      <c r="CB345" s="14" t="s">
        <v>3604</v>
      </c>
      <c r="CC345" s="14" t="s">
        <v>2126</v>
      </c>
      <c r="CD345" s="14" t="s">
        <v>2099</v>
      </c>
      <c r="CE345" s="14" t="s">
        <v>1440</v>
      </c>
      <c r="CF345" s="14" t="s">
        <v>1441</v>
      </c>
      <c r="CG345" s="14" t="s">
        <v>2126</v>
      </c>
      <c r="CH345" s="14" t="s">
        <v>2099</v>
      </c>
      <c r="CI345" s="14" t="s">
        <v>1360</v>
      </c>
      <c r="CJ345" s="14" t="s">
        <v>1360</v>
      </c>
      <c r="CK345" s="14" t="s">
        <v>1360</v>
      </c>
      <c r="CL345" s="14" t="s">
        <v>2257</v>
      </c>
      <c r="CM345" s="14" t="s">
        <v>2257</v>
      </c>
      <c r="CN345" s="14" t="s">
        <v>2257</v>
      </c>
      <c r="CO345" s="14" t="s">
        <v>2257</v>
      </c>
      <c r="CP345" s="14" t="s">
        <v>2257</v>
      </c>
      <c r="CQ345" s="15" t="s">
        <v>2021</v>
      </c>
    </row>
    <row r="346" spans="1:95" x14ac:dyDescent="0.3">
      <c r="A346" s="30"/>
      <c r="B346" s="9" t="s">
        <v>127</v>
      </c>
      <c r="C346" s="20" t="s">
        <v>1238</v>
      </c>
      <c r="D346" s="20" t="s">
        <v>1238</v>
      </c>
      <c r="E346" s="20" t="s">
        <v>1238</v>
      </c>
      <c r="F346" s="20" t="s">
        <v>1238</v>
      </c>
      <c r="G346" s="20" t="s">
        <v>1238</v>
      </c>
      <c r="H346" s="20" t="s">
        <v>1238</v>
      </c>
      <c r="I346" s="20" t="s">
        <v>1238</v>
      </c>
      <c r="J346" s="20" t="s">
        <v>1238</v>
      </c>
      <c r="K346" s="20" t="s">
        <v>1238</v>
      </c>
      <c r="L346" s="20" t="s">
        <v>1238</v>
      </c>
      <c r="M346" s="20" t="s">
        <v>1238</v>
      </c>
      <c r="N346" s="20" t="s">
        <v>1238</v>
      </c>
      <c r="O346" s="20" t="s">
        <v>1238</v>
      </c>
      <c r="P346" s="20" t="s">
        <v>1238</v>
      </c>
      <c r="Q346" s="20" t="s">
        <v>1279</v>
      </c>
      <c r="R346" s="20" t="s">
        <v>1238</v>
      </c>
      <c r="S346" s="20" t="s">
        <v>1238</v>
      </c>
      <c r="T346" s="20" t="s">
        <v>1238</v>
      </c>
      <c r="U346" s="20" t="s">
        <v>1238</v>
      </c>
      <c r="V346" s="20" t="s">
        <v>1279</v>
      </c>
      <c r="W346" s="20" t="s">
        <v>1279</v>
      </c>
      <c r="X346" s="20" t="s">
        <v>2021</v>
      </c>
      <c r="Y346" s="20" t="s">
        <v>1238</v>
      </c>
      <c r="Z346" s="20" t="s">
        <v>1238</v>
      </c>
      <c r="AA346" s="20" t="s">
        <v>1238</v>
      </c>
      <c r="AB346" s="20" t="s">
        <v>1238</v>
      </c>
      <c r="AC346" s="20" t="s">
        <v>1238</v>
      </c>
      <c r="AD346" s="20" t="s">
        <v>1238</v>
      </c>
      <c r="AE346" s="20" t="s">
        <v>1238</v>
      </c>
      <c r="AF346" s="20" t="s">
        <v>1238</v>
      </c>
      <c r="AG346" s="20" t="s">
        <v>1238</v>
      </c>
      <c r="AH346" s="20" t="s">
        <v>1238</v>
      </c>
      <c r="AI346" s="20" t="s">
        <v>1238</v>
      </c>
      <c r="AJ346" s="20" t="s">
        <v>1238</v>
      </c>
      <c r="AK346" s="20" t="s">
        <v>1238</v>
      </c>
      <c r="AL346" s="20" t="s">
        <v>1238</v>
      </c>
      <c r="AM346" s="20" t="s">
        <v>1238</v>
      </c>
      <c r="AN346" s="20" t="s">
        <v>1279</v>
      </c>
      <c r="AO346" s="20" t="s">
        <v>1418</v>
      </c>
      <c r="AP346" s="20" t="s">
        <v>1720</v>
      </c>
      <c r="AQ346" s="20" t="s">
        <v>1720</v>
      </c>
      <c r="AR346" s="20" t="s">
        <v>1793</v>
      </c>
      <c r="AS346" s="20" t="s">
        <v>1793</v>
      </c>
      <c r="AT346" s="20" t="s">
        <v>1793</v>
      </c>
      <c r="AU346" s="20" t="s">
        <v>1793</v>
      </c>
      <c r="AV346" s="20" t="s">
        <v>1793</v>
      </c>
      <c r="AW346" s="20" t="s">
        <v>1793</v>
      </c>
      <c r="AX346" s="20" t="s">
        <v>1793</v>
      </c>
      <c r="AY346" s="20" t="s">
        <v>1793</v>
      </c>
      <c r="AZ346" s="20" t="s">
        <v>1663</v>
      </c>
      <c r="BA346" s="20" t="s">
        <v>1663</v>
      </c>
      <c r="BB346" s="20" t="s">
        <v>1663</v>
      </c>
      <c r="BC346" s="20" t="s">
        <v>1663</v>
      </c>
      <c r="BD346" s="20" t="s">
        <v>1663</v>
      </c>
      <c r="BE346" s="20" t="s">
        <v>1663</v>
      </c>
      <c r="BF346" s="20" t="s">
        <v>2099</v>
      </c>
      <c r="BG346" s="20" t="s">
        <v>2099</v>
      </c>
      <c r="BH346" s="20" t="s">
        <v>2099</v>
      </c>
      <c r="BI346" s="20" t="s">
        <v>2099</v>
      </c>
      <c r="BJ346" s="20" t="s">
        <v>2099</v>
      </c>
      <c r="BK346" s="20" t="s">
        <v>2021</v>
      </c>
      <c r="BL346" s="20" t="s">
        <v>1699</v>
      </c>
      <c r="BM346" s="20" t="s">
        <v>1360</v>
      </c>
      <c r="BN346" s="20" t="s">
        <v>2021</v>
      </c>
      <c r="BO346" s="20" t="s">
        <v>2021</v>
      </c>
      <c r="BP346" s="20" t="s">
        <v>2021</v>
      </c>
      <c r="BQ346" s="20" t="s">
        <v>1360</v>
      </c>
      <c r="BR346" s="20" t="s">
        <v>1360</v>
      </c>
      <c r="BS346" s="20" t="s">
        <v>2021</v>
      </c>
      <c r="BT346" s="20" t="s">
        <v>2021</v>
      </c>
      <c r="BU346" s="20" t="s">
        <v>1360</v>
      </c>
      <c r="BV346" s="20" t="s">
        <v>2021</v>
      </c>
      <c r="BW346" s="20" t="s">
        <v>1360</v>
      </c>
      <c r="BX346" s="20" t="s">
        <v>1360</v>
      </c>
      <c r="BY346" s="20" t="s">
        <v>1360</v>
      </c>
      <c r="BZ346" s="20" t="s">
        <v>2099</v>
      </c>
      <c r="CA346" s="20" t="s">
        <v>2099</v>
      </c>
      <c r="CB346" s="20" t="s">
        <v>1764</v>
      </c>
      <c r="CC346" s="20" t="s">
        <v>1360</v>
      </c>
      <c r="CD346" s="20" t="s">
        <v>1699</v>
      </c>
      <c r="CE346" s="20" t="s">
        <v>1300</v>
      </c>
      <c r="CF346" s="20" t="s">
        <v>1663</v>
      </c>
      <c r="CG346" s="20" t="s">
        <v>1343</v>
      </c>
      <c r="CH346" s="20" t="s">
        <v>1699</v>
      </c>
      <c r="CI346" s="20" t="s">
        <v>1699</v>
      </c>
      <c r="CJ346" s="20" t="s">
        <v>1699</v>
      </c>
      <c r="CK346" s="20" t="s">
        <v>1699</v>
      </c>
      <c r="CL346" s="20" t="s">
        <v>2021</v>
      </c>
      <c r="CM346" s="20" t="s">
        <v>1764</v>
      </c>
      <c r="CN346" s="20" t="s">
        <v>1360</v>
      </c>
      <c r="CO346" s="20" t="s">
        <v>2099</v>
      </c>
      <c r="CP346" s="20" t="s">
        <v>1764</v>
      </c>
      <c r="CQ346" s="21" t="s">
        <v>1663</v>
      </c>
    </row>
    <row r="347" spans="1:95" x14ac:dyDescent="0.3">
      <c r="A347" s="30"/>
      <c r="B347" s="2" t="s">
        <v>122</v>
      </c>
      <c r="C347" s="12" t="s">
        <v>4450</v>
      </c>
      <c r="D347" s="12" t="s">
        <v>4454</v>
      </c>
      <c r="E347" s="12" t="s">
        <v>4458</v>
      </c>
      <c r="F347" s="12" t="s">
        <v>4474</v>
      </c>
      <c r="G347" s="12" t="s">
        <v>4461</v>
      </c>
      <c r="H347" s="12" t="s">
        <v>4464</v>
      </c>
      <c r="I347" s="12" t="s">
        <v>4480</v>
      </c>
      <c r="J347" s="12" t="s">
        <v>4491</v>
      </c>
      <c r="K347" s="12" t="s">
        <v>4470</v>
      </c>
      <c r="L347" s="3"/>
      <c r="M347" s="12" t="s">
        <v>4467</v>
      </c>
      <c r="N347" s="12" t="s">
        <v>4489</v>
      </c>
      <c r="O347" s="12" t="s">
        <v>4482</v>
      </c>
      <c r="P347" s="12" t="s">
        <v>4485</v>
      </c>
      <c r="Q347" s="12" t="s">
        <v>4477</v>
      </c>
      <c r="R347" s="12" t="s">
        <v>4496</v>
      </c>
      <c r="S347" s="12" t="s">
        <v>4499</v>
      </c>
      <c r="T347" s="12" t="s">
        <v>4502</v>
      </c>
      <c r="U347" s="12"/>
      <c r="V347" s="12" t="s">
        <v>4506</v>
      </c>
      <c r="W347" s="12" t="s">
        <v>4493</v>
      </c>
      <c r="X347" s="12" t="s">
        <v>4508</v>
      </c>
      <c r="Y347" s="12" t="s">
        <v>4510</v>
      </c>
      <c r="Z347" s="12" t="s">
        <v>4512</v>
      </c>
      <c r="AA347" s="12" t="s">
        <v>4514</v>
      </c>
      <c r="AB347" s="12" t="s">
        <v>4516</v>
      </c>
      <c r="AC347" s="12" t="s">
        <v>4523</v>
      </c>
      <c r="AD347" s="12" t="s">
        <v>4525</v>
      </c>
      <c r="AE347" s="12" t="s">
        <v>4527</v>
      </c>
      <c r="AF347" s="12" t="s">
        <v>4530</v>
      </c>
      <c r="AG347" s="12" t="s">
        <v>4533</v>
      </c>
      <c r="AH347" s="12" t="s">
        <v>4536</v>
      </c>
      <c r="AI347" s="12" t="s">
        <v>4538</v>
      </c>
      <c r="AJ347" s="12" t="s">
        <v>4519</v>
      </c>
      <c r="AK347" s="12" t="s">
        <v>4541</v>
      </c>
      <c r="AL347" s="12" t="s">
        <v>4545</v>
      </c>
      <c r="AM347" s="12" t="s">
        <v>4548</v>
      </c>
      <c r="AN347" s="3"/>
      <c r="AO347" s="3"/>
      <c r="AP347" s="3"/>
      <c r="AQ347" s="3"/>
      <c r="AR347" s="12" t="s">
        <v>4557</v>
      </c>
      <c r="AS347" s="12" t="s">
        <v>4562</v>
      </c>
      <c r="AT347" s="12" t="s">
        <v>4581</v>
      </c>
      <c r="AU347" s="12" t="s">
        <v>4588</v>
      </c>
      <c r="AV347" s="12" t="s">
        <v>4566</v>
      </c>
      <c r="AW347" s="12" t="s">
        <v>4584</v>
      </c>
      <c r="AX347" s="12" t="s">
        <v>4577</v>
      </c>
      <c r="AY347" s="12" t="s">
        <v>4573</v>
      </c>
      <c r="AZ347" s="12" t="s">
        <v>4592</v>
      </c>
      <c r="BA347" s="12" t="s">
        <v>4599</v>
      </c>
      <c r="BB347" s="12" t="s">
        <v>4604</v>
      </c>
      <c r="BC347" s="12" t="s">
        <v>4609</v>
      </c>
      <c r="BD347" s="12" t="s">
        <v>4615</v>
      </c>
      <c r="BE347" s="12" t="s">
        <v>4621</v>
      </c>
      <c r="BF347" s="12" t="s">
        <v>4636</v>
      </c>
      <c r="BG347" s="12" t="s">
        <v>4640</v>
      </c>
      <c r="BH347" s="12" t="s">
        <v>4644</v>
      </c>
      <c r="BI347" s="12" t="s">
        <v>4650</v>
      </c>
      <c r="BJ347" s="12" t="s">
        <v>4647</v>
      </c>
      <c r="BK347" s="12" t="s">
        <v>4657</v>
      </c>
      <c r="BL347" s="12" t="s">
        <v>4625</v>
      </c>
      <c r="BM347" s="12" t="s">
        <v>4630</v>
      </c>
      <c r="BN347" s="12" t="s">
        <v>4663</v>
      </c>
      <c r="BO347" s="12" t="s">
        <v>4654</v>
      </c>
      <c r="BP347" s="12" t="s">
        <v>4668</v>
      </c>
      <c r="BQ347" s="12" t="s">
        <v>4671</v>
      </c>
      <c r="BR347" s="12" t="s">
        <v>4661</v>
      </c>
      <c r="BS347" s="12" t="s">
        <v>4680</v>
      </c>
      <c r="BT347" s="12" t="s">
        <v>4675</v>
      </c>
      <c r="BU347" s="12" t="s">
        <v>4673</v>
      </c>
      <c r="BV347" s="12" t="s">
        <v>4683</v>
      </c>
      <c r="BW347" s="12" t="s">
        <v>4678</v>
      </c>
      <c r="BX347" s="12" t="s">
        <v>4705</v>
      </c>
      <c r="BY347" s="12" t="s">
        <v>4707</v>
      </c>
      <c r="BZ347" s="12" t="s">
        <v>4699</v>
      </c>
      <c r="CA347" s="12" t="s">
        <v>4696</v>
      </c>
      <c r="CB347" s="12" t="s">
        <v>4692</v>
      </c>
      <c r="CC347" s="12" t="s">
        <v>4686</v>
      </c>
      <c r="CD347" s="12" t="s">
        <v>4702</v>
      </c>
      <c r="CE347" s="12" t="s">
        <v>4709</v>
      </c>
      <c r="CF347" s="12" t="s">
        <v>4716</v>
      </c>
      <c r="CG347" s="12" t="s">
        <v>4732</v>
      </c>
      <c r="CH347" s="12" t="s">
        <v>4721</v>
      </c>
      <c r="CI347" s="12" t="s">
        <v>4726</v>
      </c>
      <c r="CJ347" s="12" t="s">
        <v>4728</v>
      </c>
      <c r="CK347" s="12" t="s">
        <v>4730</v>
      </c>
      <c r="CL347" s="12" t="s">
        <v>4712</v>
      </c>
      <c r="CM347" s="12" t="s">
        <v>4752</v>
      </c>
      <c r="CN347" s="12" t="s">
        <v>4749</v>
      </c>
      <c r="CO347" s="12" t="s">
        <v>4743</v>
      </c>
      <c r="CP347" s="12" t="s">
        <v>4740</v>
      </c>
      <c r="CQ347" s="4"/>
    </row>
    <row r="348" spans="1:95" ht="66" x14ac:dyDescent="0.3">
      <c r="A348" s="30"/>
      <c r="B348" s="6" t="s">
        <v>123</v>
      </c>
      <c r="C348" s="14" t="s">
        <v>4451</v>
      </c>
      <c r="D348" s="14" t="s">
        <v>4455</v>
      </c>
      <c r="E348" s="14" t="s">
        <v>4457</v>
      </c>
      <c r="F348" s="14" t="s">
        <v>4451</v>
      </c>
      <c r="G348" s="14" t="s">
        <v>4462</v>
      </c>
      <c r="H348" s="14" t="s">
        <v>4462</v>
      </c>
      <c r="I348" s="14" t="s">
        <v>4462</v>
      </c>
      <c r="J348" s="14" t="s">
        <v>4462</v>
      </c>
      <c r="K348" s="14" t="s">
        <v>4471</v>
      </c>
      <c r="L348" s="7"/>
      <c r="M348" s="14" t="s">
        <v>4468</v>
      </c>
      <c r="N348" s="14" t="s">
        <v>4486</v>
      </c>
      <c r="O348" s="14" t="s">
        <v>4468</v>
      </c>
      <c r="P348" s="14" t="s">
        <v>4486</v>
      </c>
      <c r="Q348" s="14" t="s">
        <v>4478</v>
      </c>
      <c r="R348" s="14" t="s">
        <v>4497</v>
      </c>
      <c r="S348" s="14" t="s">
        <v>4471</v>
      </c>
      <c r="T348" s="14" t="s">
        <v>4503</v>
      </c>
      <c r="U348" s="7"/>
      <c r="V348" s="14" t="s">
        <v>4471</v>
      </c>
      <c r="W348" s="14" t="s">
        <v>4471</v>
      </c>
      <c r="X348" s="14" t="s">
        <v>4466</v>
      </c>
      <c r="Y348" s="14" t="s">
        <v>4455</v>
      </c>
      <c r="Z348" s="14" t="s">
        <v>4486</v>
      </c>
      <c r="AA348" s="14" t="s">
        <v>4486</v>
      </c>
      <c r="AB348" s="14" t="s">
        <v>4486</v>
      </c>
      <c r="AC348" s="14" t="s">
        <v>4497</v>
      </c>
      <c r="AD348" s="14" t="s">
        <v>4497</v>
      </c>
      <c r="AE348" s="14" t="s">
        <v>4497</v>
      </c>
      <c r="AF348" s="14" t="s">
        <v>4531</v>
      </c>
      <c r="AG348" s="14" t="s">
        <v>4468</v>
      </c>
      <c r="AH348" s="14" t="s">
        <v>4471</v>
      </c>
      <c r="AI348" s="14" t="s">
        <v>4471</v>
      </c>
      <c r="AJ348" s="14" t="s">
        <v>4520</v>
      </c>
      <c r="AK348" s="14" t="s">
        <v>4542</v>
      </c>
      <c r="AL348" s="14" t="s">
        <v>4546</v>
      </c>
      <c r="AM348" s="14" t="s">
        <v>4546</v>
      </c>
      <c r="AN348" s="7"/>
      <c r="AO348" s="7"/>
      <c r="AP348" s="7"/>
      <c r="AQ348" s="7"/>
      <c r="AR348" s="14" t="s">
        <v>4558</v>
      </c>
      <c r="AS348" s="14" t="s">
        <v>4563</v>
      </c>
      <c r="AT348" s="14" t="s">
        <v>4468</v>
      </c>
      <c r="AU348" s="14" t="s">
        <v>4468</v>
      </c>
      <c r="AV348" s="14" t="s">
        <v>4567</v>
      </c>
      <c r="AW348" s="14" t="s">
        <v>4468</v>
      </c>
      <c r="AX348" s="14" t="s">
        <v>4468</v>
      </c>
      <c r="AY348" s="14" t="s">
        <v>4468</v>
      </c>
      <c r="AZ348" s="14" t="s">
        <v>4593</v>
      </c>
      <c r="BA348" s="14" t="s">
        <v>4593</v>
      </c>
      <c r="BB348" s="14" t="s">
        <v>4593</v>
      </c>
      <c r="BC348" s="14" t="s">
        <v>4468</v>
      </c>
      <c r="BD348" s="14" t="s">
        <v>4616</v>
      </c>
      <c r="BE348" s="14" t="s">
        <v>4471</v>
      </c>
      <c r="BF348" s="14" t="s">
        <v>4567</v>
      </c>
      <c r="BG348" s="14" t="s">
        <v>4641</v>
      </c>
      <c r="BH348" s="14" t="s">
        <v>4468</v>
      </c>
      <c r="BI348" s="14" t="s">
        <v>4468</v>
      </c>
      <c r="BJ348" s="14" t="s">
        <v>4468</v>
      </c>
      <c r="BK348" s="14" t="s">
        <v>4653</v>
      </c>
      <c r="BL348" s="14" t="s">
        <v>4626</v>
      </c>
      <c r="BM348" s="14" t="s">
        <v>4631</v>
      </c>
      <c r="BN348" s="14" t="s">
        <v>4631</v>
      </c>
      <c r="BO348" s="14" t="s">
        <v>4631</v>
      </c>
      <c r="BP348" s="14" t="s">
        <v>4669</v>
      </c>
      <c r="BQ348" s="14" t="s">
        <v>4554</v>
      </c>
      <c r="BR348" s="14" t="s">
        <v>4468</v>
      </c>
      <c r="BS348" s="14" t="s">
        <v>4468</v>
      </c>
      <c r="BT348" s="14" t="s">
        <v>4468</v>
      </c>
      <c r="BU348" s="14" t="s">
        <v>4468</v>
      </c>
      <c r="BV348" s="14" t="s">
        <v>4468</v>
      </c>
      <c r="BW348" s="14" t="s">
        <v>4468</v>
      </c>
      <c r="BX348" s="14" t="s">
        <v>4468</v>
      </c>
      <c r="BY348" s="14" t="s">
        <v>4468</v>
      </c>
      <c r="BZ348" s="14" t="s">
        <v>4631</v>
      </c>
      <c r="CA348" s="14" t="s">
        <v>4631</v>
      </c>
      <c r="CB348" s="14" t="s">
        <v>4631</v>
      </c>
      <c r="CC348" s="14" t="s">
        <v>4451</v>
      </c>
      <c r="CD348" s="14" t="s">
        <v>4626</v>
      </c>
      <c r="CE348" s="14" t="s">
        <v>4653</v>
      </c>
      <c r="CF348" s="14" t="s">
        <v>4471</v>
      </c>
      <c r="CG348" s="14" t="s">
        <v>4653</v>
      </c>
      <c r="CH348" s="14" t="s">
        <v>4722</v>
      </c>
      <c r="CI348" s="14" t="s">
        <v>4471</v>
      </c>
      <c r="CJ348" s="14" t="s">
        <v>4468</v>
      </c>
      <c r="CK348" s="14" t="s">
        <v>4468</v>
      </c>
      <c r="CL348" s="14" t="s">
        <v>4468</v>
      </c>
      <c r="CM348" s="14" t="s">
        <v>4468</v>
      </c>
      <c r="CN348" s="14" t="s">
        <v>4468</v>
      </c>
      <c r="CO348" s="14" t="s">
        <v>414</v>
      </c>
      <c r="CP348" s="14" t="s">
        <v>4633</v>
      </c>
      <c r="CQ348" s="8"/>
    </row>
    <row r="349" spans="1:95" x14ac:dyDescent="0.3">
      <c r="A349" s="30"/>
      <c r="B349" s="6" t="s">
        <v>126</v>
      </c>
      <c r="C349" s="14" t="s">
        <v>1240</v>
      </c>
      <c r="D349" s="14" t="s">
        <v>1240</v>
      </c>
      <c r="E349" s="14" t="s">
        <v>1240</v>
      </c>
      <c r="F349" s="14" t="s">
        <v>1240</v>
      </c>
      <c r="G349" s="14" t="s">
        <v>1240</v>
      </c>
      <c r="H349" s="14" t="s">
        <v>1240</v>
      </c>
      <c r="I349" s="14" t="s">
        <v>1240</v>
      </c>
      <c r="J349" s="14" t="s">
        <v>1240</v>
      </c>
      <c r="K349" s="14" t="s">
        <v>1240</v>
      </c>
      <c r="L349" s="7"/>
      <c r="M349" s="14" t="s">
        <v>1240</v>
      </c>
      <c r="N349" s="14" t="s">
        <v>1240</v>
      </c>
      <c r="O349" s="14" t="s">
        <v>1240</v>
      </c>
      <c r="P349" s="14">
        <v>28</v>
      </c>
      <c r="Q349" s="14" t="s">
        <v>1240</v>
      </c>
      <c r="R349" s="14" t="s">
        <v>1240</v>
      </c>
      <c r="S349" s="14" t="s">
        <v>1240</v>
      </c>
      <c r="T349" s="14" t="s">
        <v>1240</v>
      </c>
      <c r="U349" s="7"/>
      <c r="V349" s="14" t="s">
        <v>1240</v>
      </c>
      <c r="W349" s="14" t="s">
        <v>1240</v>
      </c>
      <c r="X349" s="14" t="s">
        <v>1344</v>
      </c>
      <c r="Y349" s="14" t="s">
        <v>1240</v>
      </c>
      <c r="Z349" s="14" t="s">
        <v>1240</v>
      </c>
      <c r="AA349" s="14" t="s">
        <v>1240</v>
      </c>
      <c r="AB349" s="14" t="s">
        <v>1240</v>
      </c>
      <c r="AC349" s="14" t="s">
        <v>1240</v>
      </c>
      <c r="AD349" s="14" t="s">
        <v>1240</v>
      </c>
      <c r="AE349" s="14" t="s">
        <v>1240</v>
      </c>
      <c r="AF349" s="14" t="s">
        <v>1240</v>
      </c>
      <c r="AG349" s="14" t="s">
        <v>1240</v>
      </c>
      <c r="AH349" s="14" t="s">
        <v>1240</v>
      </c>
      <c r="AI349" s="14" t="s">
        <v>1240</v>
      </c>
      <c r="AJ349" s="14" t="s">
        <v>1240</v>
      </c>
      <c r="AK349" s="14" t="s">
        <v>1240</v>
      </c>
      <c r="AL349" s="14" t="s">
        <v>1240</v>
      </c>
      <c r="AM349" s="14" t="s">
        <v>1240</v>
      </c>
      <c r="AN349" s="7"/>
      <c r="AO349" s="7"/>
      <c r="AP349" s="7"/>
      <c r="AQ349" s="7"/>
      <c r="AR349" s="14" t="s">
        <v>1307</v>
      </c>
      <c r="AS349" s="14" t="s">
        <v>1307</v>
      </c>
      <c r="AT349" s="14" t="s">
        <v>1307</v>
      </c>
      <c r="AU349" s="14" t="s">
        <v>1307</v>
      </c>
      <c r="AV349" s="14" t="s">
        <v>1240</v>
      </c>
      <c r="AW349" s="14" t="s">
        <v>1240</v>
      </c>
      <c r="AX349" s="14" t="s">
        <v>1240</v>
      </c>
      <c r="AY349" s="14" t="s">
        <v>1224</v>
      </c>
      <c r="AZ349" s="14" t="s">
        <v>1307</v>
      </c>
      <c r="BA349" s="14" t="s">
        <v>1307</v>
      </c>
      <c r="BB349" s="14" t="s">
        <v>1307</v>
      </c>
      <c r="BC349" s="14" t="s">
        <v>1307</v>
      </c>
      <c r="BD349" s="14" t="s">
        <v>1307</v>
      </c>
      <c r="BE349" s="14" t="s">
        <v>1224</v>
      </c>
      <c r="BF349" s="14" t="s">
        <v>1331</v>
      </c>
      <c r="BG349" s="14" t="s">
        <v>1331</v>
      </c>
      <c r="BH349" s="14" t="s">
        <v>1331</v>
      </c>
      <c r="BI349" s="14" t="s">
        <v>1331</v>
      </c>
      <c r="BJ349" s="14" t="s">
        <v>1331</v>
      </c>
      <c r="BK349" s="14" t="s">
        <v>1307</v>
      </c>
      <c r="BL349" s="14" t="s">
        <v>1224</v>
      </c>
      <c r="BM349" s="14" t="s">
        <v>1307</v>
      </c>
      <c r="BN349" s="14" t="s">
        <v>1331</v>
      </c>
      <c r="BO349" s="14" t="s">
        <v>1331</v>
      </c>
      <c r="BP349" s="14" t="s">
        <v>1307</v>
      </c>
      <c r="BQ349" s="14" t="s">
        <v>1307</v>
      </c>
      <c r="BR349" s="14" t="s">
        <v>1307</v>
      </c>
      <c r="BS349" s="14" t="s">
        <v>1307</v>
      </c>
      <c r="BT349" s="14" t="s">
        <v>1307</v>
      </c>
      <c r="BU349" s="14" t="s">
        <v>1307</v>
      </c>
      <c r="BV349" s="14" t="s">
        <v>1307</v>
      </c>
      <c r="BW349" s="14" t="s">
        <v>1307</v>
      </c>
      <c r="BX349" s="14" t="s">
        <v>1307</v>
      </c>
      <c r="BY349" s="14" t="s">
        <v>1307</v>
      </c>
      <c r="BZ349" s="14" t="s">
        <v>1307</v>
      </c>
      <c r="CA349" s="14" t="s">
        <v>1307</v>
      </c>
      <c r="CB349" s="14" t="s">
        <v>1224</v>
      </c>
      <c r="CC349" s="14" t="s">
        <v>1331</v>
      </c>
      <c r="CD349" s="14" t="s">
        <v>1224</v>
      </c>
      <c r="CE349" s="14" t="s">
        <v>1240</v>
      </c>
      <c r="CF349" s="14" t="s">
        <v>1224</v>
      </c>
      <c r="CG349" s="14" t="s">
        <v>1307</v>
      </c>
      <c r="CH349" s="14" t="s">
        <v>1224</v>
      </c>
      <c r="CI349" s="14" t="s">
        <v>1331</v>
      </c>
      <c r="CJ349" s="14" t="s">
        <v>1331</v>
      </c>
      <c r="CK349" s="14" t="s">
        <v>1331</v>
      </c>
      <c r="CL349" s="14" t="s">
        <v>1307</v>
      </c>
      <c r="CM349" s="14" t="s">
        <v>1224</v>
      </c>
      <c r="CN349" s="14" t="s">
        <v>1240</v>
      </c>
      <c r="CO349" s="14" t="s">
        <v>1753</v>
      </c>
      <c r="CP349" s="14" t="s">
        <v>1224</v>
      </c>
      <c r="CQ349" s="8"/>
    </row>
    <row r="350" spans="1:95" x14ac:dyDescent="0.3">
      <c r="A350" s="30"/>
      <c r="B350" s="9" t="s">
        <v>127</v>
      </c>
      <c r="C350" s="20" t="s">
        <v>1241</v>
      </c>
      <c r="D350" s="20" t="s">
        <v>1241</v>
      </c>
      <c r="E350" s="20" t="s">
        <v>1241</v>
      </c>
      <c r="F350" s="20" t="s">
        <v>1241</v>
      </c>
      <c r="G350" s="20" t="s">
        <v>1241</v>
      </c>
      <c r="H350" s="20" t="s">
        <v>1241</v>
      </c>
      <c r="I350" s="20" t="s">
        <v>1241</v>
      </c>
      <c r="J350" s="20" t="s">
        <v>1241</v>
      </c>
      <c r="K350" s="20" t="s">
        <v>1241</v>
      </c>
      <c r="L350" s="10"/>
      <c r="M350" s="20" t="s">
        <v>1241</v>
      </c>
      <c r="N350" s="20" t="s">
        <v>1241</v>
      </c>
      <c r="O350" s="20" t="s">
        <v>1241</v>
      </c>
      <c r="P350" s="20" t="s">
        <v>1241</v>
      </c>
      <c r="Q350" s="20" t="s">
        <v>1241</v>
      </c>
      <c r="R350" s="20" t="s">
        <v>1241</v>
      </c>
      <c r="S350" s="20" t="s">
        <v>1241</v>
      </c>
      <c r="T350" s="20" t="s">
        <v>1241</v>
      </c>
      <c r="U350" s="10"/>
      <c r="V350" s="20" t="s">
        <v>1241</v>
      </c>
      <c r="W350" s="20" t="s">
        <v>1241</v>
      </c>
      <c r="X350" s="20" t="s">
        <v>1351</v>
      </c>
      <c r="Y350" s="20" t="s">
        <v>1241</v>
      </c>
      <c r="Z350" s="20" t="s">
        <v>1241</v>
      </c>
      <c r="AA350" s="20" t="s">
        <v>1241</v>
      </c>
      <c r="AB350" s="20" t="s">
        <v>1241</v>
      </c>
      <c r="AC350" s="20" t="s">
        <v>1241</v>
      </c>
      <c r="AD350" s="20" t="s">
        <v>1241</v>
      </c>
      <c r="AE350" s="20" t="s">
        <v>1241</v>
      </c>
      <c r="AF350" s="20" t="s">
        <v>1241</v>
      </c>
      <c r="AG350" s="20" t="s">
        <v>1241</v>
      </c>
      <c r="AH350" s="20" t="s">
        <v>1241</v>
      </c>
      <c r="AI350" s="20" t="s">
        <v>1241</v>
      </c>
      <c r="AJ350" s="20" t="s">
        <v>1241</v>
      </c>
      <c r="AK350" s="20" t="s">
        <v>1241</v>
      </c>
      <c r="AL350" s="20" t="s">
        <v>1241</v>
      </c>
      <c r="AM350" s="20" t="s">
        <v>1241</v>
      </c>
      <c r="AN350" s="10"/>
      <c r="AO350" s="10"/>
      <c r="AP350" s="10"/>
      <c r="AQ350" s="10"/>
      <c r="AR350" s="20" t="s">
        <v>1234</v>
      </c>
      <c r="AS350" s="20" t="s">
        <v>1234</v>
      </c>
      <c r="AT350" s="20" t="s">
        <v>1234</v>
      </c>
      <c r="AU350" s="20" t="s">
        <v>1234</v>
      </c>
      <c r="AV350" s="20" t="s">
        <v>1234</v>
      </c>
      <c r="AW350" s="20" t="s">
        <v>1234</v>
      </c>
      <c r="AX350" s="20" t="s">
        <v>1234</v>
      </c>
      <c r="AY350" s="20" t="s">
        <v>1755</v>
      </c>
      <c r="AZ350" s="20" t="s">
        <v>1234</v>
      </c>
      <c r="BA350" s="20" t="s">
        <v>1755</v>
      </c>
      <c r="BB350" s="20" t="s">
        <v>1234</v>
      </c>
      <c r="BC350" s="20" t="s">
        <v>1234</v>
      </c>
      <c r="BD350" s="20" t="s">
        <v>1755</v>
      </c>
      <c r="BE350" s="20" t="s">
        <v>2670</v>
      </c>
      <c r="BF350" s="20" t="s">
        <v>2369</v>
      </c>
      <c r="BG350" s="20" t="s">
        <v>1234</v>
      </c>
      <c r="BH350" s="20" t="s">
        <v>2369</v>
      </c>
      <c r="BI350" s="20" t="s">
        <v>2369</v>
      </c>
      <c r="BJ350" s="20" t="s">
        <v>2369</v>
      </c>
      <c r="BK350" s="20" t="s">
        <v>2369</v>
      </c>
      <c r="BL350" s="20" t="s">
        <v>1310</v>
      </c>
      <c r="BM350" s="20" t="s">
        <v>1234</v>
      </c>
      <c r="BN350" s="20" t="s">
        <v>1234</v>
      </c>
      <c r="BO350" s="20" t="s">
        <v>1234</v>
      </c>
      <c r="BP350" s="20" t="s">
        <v>1302</v>
      </c>
      <c r="BQ350" s="20" t="s">
        <v>1302</v>
      </c>
      <c r="BR350" s="20" t="s">
        <v>1302</v>
      </c>
      <c r="BS350" s="20" t="s">
        <v>1302</v>
      </c>
      <c r="BT350" s="20" t="s">
        <v>1302</v>
      </c>
      <c r="BU350" s="20" t="s">
        <v>1302</v>
      </c>
      <c r="BV350" s="20" t="s">
        <v>1302</v>
      </c>
      <c r="BW350" s="20" t="s">
        <v>1302</v>
      </c>
      <c r="BX350" s="20" t="s">
        <v>1302</v>
      </c>
      <c r="BY350" s="20" t="s">
        <v>1302</v>
      </c>
      <c r="BZ350" s="20" t="s">
        <v>1234</v>
      </c>
      <c r="CA350" s="20" t="s">
        <v>1234</v>
      </c>
      <c r="CB350" s="20" t="s">
        <v>2369</v>
      </c>
      <c r="CC350" s="20" t="s">
        <v>2670</v>
      </c>
      <c r="CD350" s="20" t="s">
        <v>1661</v>
      </c>
      <c r="CE350" s="20" t="s">
        <v>2369</v>
      </c>
      <c r="CF350" s="20" t="s">
        <v>2670</v>
      </c>
      <c r="CG350" s="20" t="s">
        <v>1234</v>
      </c>
      <c r="CH350" s="20" t="s">
        <v>1310</v>
      </c>
      <c r="CI350" s="20" t="s">
        <v>2369</v>
      </c>
      <c r="CJ350" s="20" t="s">
        <v>2369</v>
      </c>
      <c r="CK350" s="20" t="s">
        <v>2369</v>
      </c>
      <c r="CL350" s="20" t="s">
        <v>1234</v>
      </c>
      <c r="CM350" s="20" t="s">
        <v>1234</v>
      </c>
      <c r="CN350" s="20" t="s">
        <v>1755</v>
      </c>
      <c r="CO350" s="20" t="s">
        <v>1457</v>
      </c>
      <c r="CP350" s="20" t="s">
        <v>1234</v>
      </c>
      <c r="CQ350" s="11"/>
    </row>
    <row r="351" spans="1:95" x14ac:dyDescent="0.3">
      <c r="A351" s="30"/>
      <c r="B351" s="2" t="s">
        <v>122</v>
      </c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12" t="s">
        <v>4559</v>
      </c>
      <c r="AS351" s="12" t="s">
        <v>4564</v>
      </c>
      <c r="AT351" s="12" t="s">
        <v>4582</v>
      </c>
      <c r="AU351" s="12" t="s">
        <v>4589</v>
      </c>
      <c r="AV351" s="12" t="s">
        <v>4568</v>
      </c>
      <c r="AW351" s="12" t="s">
        <v>4585</v>
      </c>
      <c r="AX351" s="12" t="s">
        <v>4578</v>
      </c>
      <c r="AY351" s="12" t="s">
        <v>4574</v>
      </c>
      <c r="AZ351" s="12" t="s">
        <v>4594</v>
      </c>
      <c r="BA351" s="12" t="s">
        <v>4600</v>
      </c>
      <c r="BB351" s="12" t="s">
        <v>4605</v>
      </c>
      <c r="BC351" s="12" t="s">
        <v>4610</v>
      </c>
      <c r="BD351" s="12" t="s">
        <v>4617</v>
      </c>
      <c r="BE351" s="12" t="s">
        <v>4622</v>
      </c>
      <c r="BF351" s="12" t="s">
        <v>4637</v>
      </c>
      <c r="BG351" s="12" t="s">
        <v>4642</v>
      </c>
      <c r="BH351" s="12" t="s">
        <v>4645</v>
      </c>
      <c r="BI351" s="12" t="s">
        <v>4651</v>
      </c>
      <c r="BJ351" s="12" t="s">
        <v>4648</v>
      </c>
      <c r="BK351" s="12" t="s">
        <v>4658</v>
      </c>
      <c r="BL351" s="12" t="s">
        <v>4627</v>
      </c>
      <c r="BM351" s="12" t="s">
        <v>4632</v>
      </c>
      <c r="BN351" s="12" t="s">
        <v>4664</v>
      </c>
      <c r="BO351" s="12" t="s">
        <v>4655</v>
      </c>
      <c r="BP351" s="3"/>
      <c r="BQ351" s="3"/>
      <c r="BR351" s="3"/>
      <c r="BS351" s="12" t="s">
        <v>4681</v>
      </c>
      <c r="BT351" s="12" t="s">
        <v>4676</v>
      </c>
      <c r="BU351" s="3"/>
      <c r="BV351" s="12" t="s">
        <v>4684</v>
      </c>
      <c r="BW351" s="3"/>
      <c r="BX351" s="3"/>
      <c r="BY351" s="3"/>
      <c r="BZ351" s="12" t="s">
        <v>4700</v>
      </c>
      <c r="CA351" s="12" t="s">
        <v>4697</v>
      </c>
      <c r="CB351" s="12" t="s">
        <v>4693</v>
      </c>
      <c r="CC351" s="12" t="s">
        <v>4687</v>
      </c>
      <c r="CD351" s="12" t="s">
        <v>4703</v>
      </c>
      <c r="CE351" s="12" t="s">
        <v>4710</v>
      </c>
      <c r="CF351" s="12" t="s">
        <v>4717</v>
      </c>
      <c r="CG351" s="12" t="s">
        <v>4733</v>
      </c>
      <c r="CH351" s="12" t="s">
        <v>4723</v>
      </c>
      <c r="CI351" s="3"/>
      <c r="CJ351" s="3"/>
      <c r="CK351" s="3"/>
      <c r="CL351" s="12" t="s">
        <v>4713</v>
      </c>
      <c r="CM351" s="12" t="s">
        <v>4753</v>
      </c>
      <c r="CN351" s="12" t="s">
        <v>4750</v>
      </c>
      <c r="CO351" s="12" t="s">
        <v>4744</v>
      </c>
      <c r="CP351" s="3"/>
      <c r="CQ351" s="4"/>
    </row>
    <row r="352" spans="1:95" ht="26.4" x14ac:dyDescent="0.3">
      <c r="A352" s="30"/>
      <c r="B352" s="6" t="s">
        <v>123</v>
      </c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14" t="s">
        <v>4560</v>
      </c>
      <c r="AS352" s="14" t="s">
        <v>4462</v>
      </c>
      <c r="AT352" s="14" t="s">
        <v>4471</v>
      </c>
      <c r="AU352" s="14" t="s">
        <v>4471</v>
      </c>
      <c r="AV352" s="14" t="s">
        <v>4569</v>
      </c>
      <c r="AW352" s="14" t="s">
        <v>4471</v>
      </c>
      <c r="AX352" s="14" t="s">
        <v>4471</v>
      </c>
      <c r="AY352" s="14" t="s">
        <v>4471</v>
      </c>
      <c r="AZ352" s="14" t="s">
        <v>4593</v>
      </c>
      <c r="BA352" s="14" t="s">
        <v>4593</v>
      </c>
      <c r="BB352" s="14" t="s">
        <v>4593</v>
      </c>
      <c r="BC352" s="14" t="s">
        <v>4468</v>
      </c>
      <c r="BD352" s="14" t="s">
        <v>4618</v>
      </c>
      <c r="BE352" s="14" t="s">
        <v>4593</v>
      </c>
      <c r="BF352" s="14" t="s">
        <v>4471</v>
      </c>
      <c r="BG352" s="14" t="s">
        <v>4531</v>
      </c>
      <c r="BH352" s="14" t="s">
        <v>4471</v>
      </c>
      <c r="BI352" s="14" t="s">
        <v>4471</v>
      </c>
      <c r="BJ352" s="14" t="s">
        <v>4471</v>
      </c>
      <c r="BK352" s="14" t="s">
        <v>4653</v>
      </c>
      <c r="BL352" s="14" t="s">
        <v>4451</v>
      </c>
      <c r="BM352" s="14" t="s">
        <v>4633</v>
      </c>
      <c r="BN352" s="14" t="s">
        <v>4631</v>
      </c>
      <c r="BO352" s="14" t="s">
        <v>4631</v>
      </c>
      <c r="BP352" s="7"/>
      <c r="BQ352" s="7"/>
      <c r="BR352" s="7"/>
      <c r="BS352" s="14" t="s">
        <v>4468</v>
      </c>
      <c r="BT352" s="14" t="s">
        <v>4468</v>
      </c>
      <c r="BU352" s="7"/>
      <c r="BV352" s="14" t="s">
        <v>4468</v>
      </c>
      <c r="BW352" s="7"/>
      <c r="BX352" s="7"/>
      <c r="BY352" s="7"/>
      <c r="BZ352" s="14" t="s">
        <v>4631</v>
      </c>
      <c r="CA352" s="14" t="s">
        <v>4471</v>
      </c>
      <c r="CB352" s="14" t="s">
        <v>4629</v>
      </c>
      <c r="CC352" s="14" t="s">
        <v>4688</v>
      </c>
      <c r="CD352" s="14" t="s">
        <v>4451</v>
      </c>
      <c r="CE352" s="14" t="s">
        <v>4653</v>
      </c>
      <c r="CF352" s="14" t="s">
        <v>4593</v>
      </c>
      <c r="CG352" s="14" t="s">
        <v>4653</v>
      </c>
      <c r="CH352" s="14" t="s">
        <v>4724</v>
      </c>
      <c r="CI352" s="7"/>
      <c r="CJ352" s="7"/>
      <c r="CK352" s="7"/>
      <c r="CL352" s="14" t="s">
        <v>4471</v>
      </c>
      <c r="CM352" s="14" t="s">
        <v>4468</v>
      </c>
      <c r="CN352" s="14" t="s">
        <v>4471</v>
      </c>
      <c r="CO352" s="14" t="s">
        <v>4468</v>
      </c>
      <c r="CP352" s="7"/>
      <c r="CQ352" s="8"/>
    </row>
    <row r="353" spans="1:95" x14ac:dyDescent="0.3">
      <c r="A353" s="30"/>
      <c r="B353" s="6" t="s">
        <v>126</v>
      </c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14" t="s">
        <v>1224</v>
      </c>
      <c r="AS353" s="14" t="s">
        <v>1224</v>
      </c>
      <c r="AT353" s="14" t="s">
        <v>1224</v>
      </c>
      <c r="AU353" s="14" t="s">
        <v>1224</v>
      </c>
      <c r="AV353" s="14" t="s">
        <v>1240</v>
      </c>
      <c r="AW353" s="14" t="s">
        <v>1240</v>
      </c>
      <c r="AX353" s="14" t="s">
        <v>1240</v>
      </c>
      <c r="AY353" s="14" t="s">
        <v>1240</v>
      </c>
      <c r="AZ353" s="14" t="s">
        <v>1307</v>
      </c>
      <c r="BA353" s="14" t="s">
        <v>1224</v>
      </c>
      <c r="BB353" s="14" t="s">
        <v>1307</v>
      </c>
      <c r="BC353" s="14" t="s">
        <v>1307</v>
      </c>
      <c r="BD353" s="14" t="s">
        <v>1224</v>
      </c>
      <c r="BE353" s="14" t="s">
        <v>1307</v>
      </c>
      <c r="BF353" s="14" t="s">
        <v>1307</v>
      </c>
      <c r="BG353" s="14" t="s">
        <v>1307</v>
      </c>
      <c r="BH353" s="14" t="s">
        <v>1307</v>
      </c>
      <c r="BI353" s="14" t="s">
        <v>1307</v>
      </c>
      <c r="BJ353" s="14" t="s">
        <v>1307</v>
      </c>
      <c r="BK353" s="14" t="s">
        <v>1307</v>
      </c>
      <c r="BL353" s="14" t="s">
        <v>1240</v>
      </c>
      <c r="BM353" s="14" t="s">
        <v>2306</v>
      </c>
      <c r="BN353" s="14" t="s">
        <v>1307</v>
      </c>
      <c r="BO353" s="14" t="s">
        <v>1307</v>
      </c>
      <c r="BP353" s="7"/>
      <c r="BQ353" s="7"/>
      <c r="BR353" s="7"/>
      <c r="BS353" s="14" t="s">
        <v>1224</v>
      </c>
      <c r="BT353" s="14" t="s">
        <v>1224</v>
      </c>
      <c r="BU353" s="7"/>
      <c r="BV353" s="14" t="s">
        <v>1224</v>
      </c>
      <c r="BW353" s="7"/>
      <c r="BX353" s="7"/>
      <c r="BY353" s="7"/>
      <c r="BZ353" s="14" t="s">
        <v>1307</v>
      </c>
      <c r="CA353" s="14" t="s">
        <v>1307</v>
      </c>
      <c r="CB353" s="14" t="s">
        <v>1307</v>
      </c>
      <c r="CC353" s="14" t="s">
        <v>1331</v>
      </c>
      <c r="CD353" s="14" t="s">
        <v>1240</v>
      </c>
      <c r="CE353" s="14" t="s">
        <v>1307</v>
      </c>
      <c r="CF353" s="14" t="s">
        <v>1307</v>
      </c>
      <c r="CG353" s="14" t="s">
        <v>1307</v>
      </c>
      <c r="CH353" s="14" t="s">
        <v>1240</v>
      </c>
      <c r="CI353" s="7"/>
      <c r="CJ353" s="7"/>
      <c r="CK353" s="7"/>
      <c r="CL353" s="14" t="s">
        <v>1331</v>
      </c>
      <c r="CM353" s="14" t="s">
        <v>1240</v>
      </c>
      <c r="CN353" s="14" t="s">
        <v>1224</v>
      </c>
      <c r="CO353" s="14" t="s">
        <v>1331</v>
      </c>
      <c r="CP353" s="7"/>
      <c r="CQ353" s="8"/>
    </row>
    <row r="354" spans="1:95" x14ac:dyDescent="0.3">
      <c r="A354" s="30"/>
      <c r="B354" s="9" t="s">
        <v>127</v>
      </c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20" t="s">
        <v>1241</v>
      </c>
      <c r="AS354" s="20" t="s">
        <v>1241</v>
      </c>
      <c r="AT354" s="20" t="s">
        <v>1241</v>
      </c>
      <c r="AU354" s="20" t="s">
        <v>1241</v>
      </c>
      <c r="AV354" s="20" t="s">
        <v>1241</v>
      </c>
      <c r="AW354" s="20" t="s">
        <v>1241</v>
      </c>
      <c r="AX354" s="20" t="s">
        <v>1241</v>
      </c>
      <c r="AY354" s="20" t="s">
        <v>1241</v>
      </c>
      <c r="AZ354" s="20" t="s">
        <v>1755</v>
      </c>
      <c r="BA354" s="20" t="s">
        <v>2369</v>
      </c>
      <c r="BB354" s="20" t="s">
        <v>1755</v>
      </c>
      <c r="BC354" s="20" t="s">
        <v>1755</v>
      </c>
      <c r="BD354" s="20" t="s">
        <v>2670</v>
      </c>
      <c r="BE354" s="20" t="s">
        <v>1234</v>
      </c>
      <c r="BF354" s="20" t="s">
        <v>2369</v>
      </c>
      <c r="BG354" s="20" t="s">
        <v>2369</v>
      </c>
      <c r="BH354" s="20" t="s">
        <v>2369</v>
      </c>
      <c r="BI354" s="20" t="s">
        <v>2369</v>
      </c>
      <c r="BJ354" s="20" t="s">
        <v>2369</v>
      </c>
      <c r="BK354" s="20" t="s">
        <v>1241</v>
      </c>
      <c r="BL354" s="20" t="s">
        <v>2369</v>
      </c>
      <c r="BM354" s="20" t="s">
        <v>1273</v>
      </c>
      <c r="BN354" s="20" t="s">
        <v>2670</v>
      </c>
      <c r="BO354" s="20" t="s">
        <v>2670</v>
      </c>
      <c r="BP354" s="10"/>
      <c r="BQ354" s="10"/>
      <c r="BR354" s="10"/>
      <c r="BS354" s="20" t="s">
        <v>2670</v>
      </c>
      <c r="BT354" s="20" t="s">
        <v>2670</v>
      </c>
      <c r="BU354" s="10"/>
      <c r="BV354" s="20" t="s">
        <v>2670</v>
      </c>
      <c r="BW354" s="10"/>
      <c r="BX354" s="10"/>
      <c r="BY354" s="10"/>
      <c r="BZ354" s="20" t="s">
        <v>1234</v>
      </c>
      <c r="CA354" s="20" t="s">
        <v>1234</v>
      </c>
      <c r="CB354" s="20" t="s">
        <v>1234</v>
      </c>
      <c r="CC354" s="20" t="s">
        <v>2670</v>
      </c>
      <c r="CD354" s="20" t="s">
        <v>2369</v>
      </c>
      <c r="CE354" s="20" t="s">
        <v>1273</v>
      </c>
      <c r="CF354" s="20" t="s">
        <v>1234</v>
      </c>
      <c r="CG354" s="20" t="s">
        <v>1234</v>
      </c>
      <c r="CH354" s="20" t="s">
        <v>2369</v>
      </c>
      <c r="CI354" s="10"/>
      <c r="CJ354" s="10"/>
      <c r="CK354" s="10"/>
      <c r="CL354" s="20" t="s">
        <v>1755</v>
      </c>
      <c r="CM354" s="20" t="s">
        <v>1273</v>
      </c>
      <c r="CN354" s="20" t="s">
        <v>2369</v>
      </c>
      <c r="CO354" s="20" t="s">
        <v>2369</v>
      </c>
      <c r="CP354" s="10"/>
      <c r="CQ354" s="11"/>
    </row>
    <row r="355" spans="1:95" x14ac:dyDescent="0.3">
      <c r="A355" s="30"/>
      <c r="B355" s="2" t="s">
        <v>122</v>
      </c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12" t="s">
        <v>4570</v>
      </c>
      <c r="AW355" s="12" t="s">
        <v>4586</v>
      </c>
      <c r="AX355" s="12" t="s">
        <v>4579</v>
      </c>
      <c r="AY355" s="12" t="s">
        <v>4575</v>
      </c>
      <c r="AZ355" s="12" t="s">
        <v>4595</v>
      </c>
      <c r="BA355" s="12" t="s">
        <v>4601</v>
      </c>
      <c r="BB355" s="12" t="s">
        <v>4606</v>
      </c>
      <c r="BC355" s="12" t="s">
        <v>4611</v>
      </c>
      <c r="BD355" s="12" t="s">
        <v>4619</v>
      </c>
      <c r="BE355" s="12" t="s">
        <v>4623</v>
      </c>
      <c r="BF355" s="12"/>
      <c r="BG355" s="12"/>
      <c r="BH355" s="3"/>
      <c r="BI355" s="3"/>
      <c r="BJ355" s="3"/>
      <c r="BK355" s="12" t="s">
        <v>4659</v>
      </c>
      <c r="BL355" s="3"/>
      <c r="BM355" s="12" t="s">
        <v>4634</v>
      </c>
      <c r="BN355" s="12" t="s">
        <v>4665</v>
      </c>
      <c r="BO355" s="12" t="s">
        <v>4656</v>
      </c>
      <c r="BP355" s="3"/>
      <c r="BQ355" s="3"/>
      <c r="BR355" s="3"/>
      <c r="BS355" s="3"/>
      <c r="BT355" s="12"/>
      <c r="BU355" s="3"/>
      <c r="BV355" s="3"/>
      <c r="BW355" s="3"/>
      <c r="BX355" s="3"/>
      <c r="BY355" s="3"/>
      <c r="BZ355" s="3"/>
      <c r="CA355" s="3"/>
      <c r="CB355" s="12" t="s">
        <v>4694</v>
      </c>
      <c r="CC355" s="12" t="s">
        <v>4689</v>
      </c>
      <c r="CD355" s="3"/>
      <c r="CE355" s="3"/>
      <c r="CF355" s="12" t="s">
        <v>4718</v>
      </c>
      <c r="CG355" s="12" t="s">
        <v>4734</v>
      </c>
      <c r="CH355" s="3"/>
      <c r="CI355" s="3"/>
      <c r="CJ355" s="3"/>
      <c r="CK355" s="3"/>
      <c r="CL355" s="12" t="s">
        <v>4714</v>
      </c>
      <c r="CM355" s="3"/>
      <c r="CN355" s="3"/>
      <c r="CO355" s="12" t="s">
        <v>4745</v>
      </c>
      <c r="CP355" s="3"/>
      <c r="CQ355" s="4"/>
    </row>
    <row r="356" spans="1:95" ht="26.4" x14ac:dyDescent="0.3">
      <c r="A356" s="30"/>
      <c r="B356" s="6" t="s">
        <v>123</v>
      </c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14" t="s">
        <v>4567</v>
      </c>
      <c r="AW356" s="14" t="s">
        <v>4468</v>
      </c>
      <c r="AX356" s="14" t="s">
        <v>4468</v>
      </c>
      <c r="AY356" s="14" t="s">
        <v>4468</v>
      </c>
      <c r="AZ356" s="14" t="s">
        <v>4471</v>
      </c>
      <c r="BA356" s="14" t="s">
        <v>4471</v>
      </c>
      <c r="BB356" s="14" t="s">
        <v>4471</v>
      </c>
      <c r="BC356" s="14" t="s">
        <v>4471</v>
      </c>
      <c r="BD356" s="14" t="s">
        <v>4618</v>
      </c>
      <c r="BE356" s="14" t="s">
        <v>4597</v>
      </c>
      <c r="BF356" s="7"/>
      <c r="BG356" s="7"/>
      <c r="BH356" s="7"/>
      <c r="BI356" s="7"/>
      <c r="BJ356" s="7"/>
      <c r="BK356" s="14" t="s">
        <v>4653</v>
      </c>
      <c r="BL356" s="7"/>
      <c r="BM356" s="14" t="s">
        <v>4631</v>
      </c>
      <c r="BN356" s="14" t="s">
        <v>4633</v>
      </c>
      <c r="BO356" s="14" t="s">
        <v>4633</v>
      </c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14" t="s">
        <v>4631</v>
      </c>
      <c r="CC356" s="14" t="s">
        <v>4688</v>
      </c>
      <c r="CD356" s="7"/>
      <c r="CE356" s="7"/>
      <c r="CF356" s="14" t="s">
        <v>4597</v>
      </c>
      <c r="CG356" s="14" t="s">
        <v>4735</v>
      </c>
      <c r="CH356" s="7"/>
      <c r="CI356" s="7"/>
      <c r="CJ356" s="7"/>
      <c r="CK356" s="7"/>
      <c r="CL356" s="14" t="s">
        <v>4468</v>
      </c>
      <c r="CM356" s="7"/>
      <c r="CN356" s="7"/>
      <c r="CO356" s="14" t="s">
        <v>4468</v>
      </c>
      <c r="CP356" s="7"/>
      <c r="CQ356" s="8"/>
    </row>
    <row r="357" spans="1:95" x14ac:dyDescent="0.3">
      <c r="A357" s="30"/>
      <c r="B357" s="6" t="s">
        <v>126</v>
      </c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14" t="s">
        <v>1307</v>
      </c>
      <c r="AW357" s="14" t="s">
        <v>1307</v>
      </c>
      <c r="AX357" s="14" t="s">
        <v>1307</v>
      </c>
      <c r="AY357" s="14" t="s">
        <v>1307</v>
      </c>
      <c r="AZ357" s="14" t="s">
        <v>1224</v>
      </c>
      <c r="BA357" s="14" t="s">
        <v>1224</v>
      </c>
      <c r="BB357" s="14" t="s">
        <v>1224</v>
      </c>
      <c r="BC357" s="14" t="s">
        <v>1224</v>
      </c>
      <c r="BD357" s="14" t="s">
        <v>1307</v>
      </c>
      <c r="BE357" s="14" t="s">
        <v>1331</v>
      </c>
      <c r="BF357" s="7"/>
      <c r="BG357" s="7"/>
      <c r="BH357" s="7"/>
      <c r="BI357" s="7"/>
      <c r="BJ357" s="7"/>
      <c r="BK357" s="14" t="s">
        <v>1331</v>
      </c>
      <c r="BL357" s="7"/>
      <c r="BM357" s="14" t="s">
        <v>1307</v>
      </c>
      <c r="BN357" s="14" t="s">
        <v>2306</v>
      </c>
      <c r="BO357" s="14" t="s">
        <v>2306</v>
      </c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14" t="s">
        <v>1307</v>
      </c>
      <c r="CC357" s="14" t="s">
        <v>1307</v>
      </c>
      <c r="CD357" s="7"/>
      <c r="CE357" s="7"/>
      <c r="CF357" s="14" t="s">
        <v>1331</v>
      </c>
      <c r="CG357" s="14" t="s">
        <v>2306</v>
      </c>
      <c r="CH357" s="7"/>
      <c r="CI357" s="7"/>
      <c r="CJ357" s="7"/>
      <c r="CK357" s="7"/>
      <c r="CL357" s="14" t="s">
        <v>1702</v>
      </c>
      <c r="CM357" s="7"/>
      <c r="CN357" s="7"/>
      <c r="CO357" s="14" t="s">
        <v>1331</v>
      </c>
      <c r="CP357" s="7"/>
      <c r="CQ357" s="8"/>
    </row>
    <row r="358" spans="1:95" x14ac:dyDescent="0.3">
      <c r="A358" s="30"/>
      <c r="B358" s="9" t="s">
        <v>127</v>
      </c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20" t="s">
        <v>1234</v>
      </c>
      <c r="AW358" s="20" t="s">
        <v>1234</v>
      </c>
      <c r="AX358" s="20" t="s">
        <v>1234</v>
      </c>
      <c r="AY358" s="20" t="s">
        <v>1234</v>
      </c>
      <c r="AZ358" s="20" t="s">
        <v>2670</v>
      </c>
      <c r="BA358" s="20" t="s">
        <v>2670</v>
      </c>
      <c r="BB358" s="20" t="s">
        <v>2670</v>
      </c>
      <c r="BC358" s="20" t="s">
        <v>2670</v>
      </c>
      <c r="BD358" s="20" t="s">
        <v>1234</v>
      </c>
      <c r="BE358" s="20" t="s">
        <v>1234</v>
      </c>
      <c r="BF358" s="10"/>
      <c r="BG358" s="10"/>
      <c r="BH358" s="10"/>
      <c r="BI358" s="10"/>
      <c r="BJ358" s="10"/>
      <c r="BK358" s="20" t="s">
        <v>1273</v>
      </c>
      <c r="BL358" s="10"/>
      <c r="BM358" s="20" t="s">
        <v>2670</v>
      </c>
      <c r="BN358" s="20" t="s">
        <v>2670</v>
      </c>
      <c r="BO358" s="20" t="s">
        <v>2670</v>
      </c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20" t="s">
        <v>1234</v>
      </c>
      <c r="CC358" s="20" t="s">
        <v>2670</v>
      </c>
      <c r="CD358" s="10"/>
      <c r="CE358" s="10"/>
      <c r="CF358" s="20" t="s">
        <v>1234</v>
      </c>
      <c r="CG358" s="20" t="s">
        <v>1231</v>
      </c>
      <c r="CH358" s="10"/>
      <c r="CI358" s="10"/>
      <c r="CJ358" s="10"/>
      <c r="CK358" s="10"/>
      <c r="CL358" s="20" t="s">
        <v>2670</v>
      </c>
      <c r="CM358" s="10"/>
      <c r="CN358" s="10"/>
      <c r="CO358" s="20" t="s">
        <v>1755</v>
      </c>
      <c r="CP358" s="10"/>
      <c r="CQ358" s="11"/>
    </row>
    <row r="359" spans="1:95" x14ac:dyDescent="0.3">
      <c r="A359" s="30"/>
      <c r="B359" s="2" t="s">
        <v>122</v>
      </c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12" t="s">
        <v>4571</v>
      </c>
      <c r="AW359" s="3"/>
      <c r="AX359" s="3"/>
      <c r="AY359" s="3"/>
      <c r="AZ359" s="12" t="s">
        <v>4596</v>
      </c>
      <c r="BA359" s="12" t="s">
        <v>4602</v>
      </c>
      <c r="BB359" s="12" t="s">
        <v>4607</v>
      </c>
      <c r="BC359" s="12" t="s">
        <v>4612</v>
      </c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12" t="s">
        <v>4690</v>
      </c>
      <c r="CD359" s="3"/>
      <c r="CE359" s="3"/>
      <c r="CF359" s="3"/>
      <c r="CG359" s="12" t="s">
        <v>4736</v>
      </c>
      <c r="CH359" s="3"/>
      <c r="CI359" s="3"/>
      <c r="CJ359" s="3"/>
      <c r="CK359" s="3"/>
      <c r="CL359" s="3"/>
      <c r="CM359" s="3"/>
      <c r="CN359" s="3"/>
      <c r="CO359" s="12" t="s">
        <v>4746</v>
      </c>
      <c r="CP359" s="3"/>
      <c r="CQ359" s="4"/>
    </row>
    <row r="360" spans="1:95" ht="26.4" x14ac:dyDescent="0.3">
      <c r="A360" s="30"/>
      <c r="B360" s="6" t="s">
        <v>123</v>
      </c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14" t="s">
        <v>4457</v>
      </c>
      <c r="AW360" s="7"/>
      <c r="AX360" s="7"/>
      <c r="AY360" s="7"/>
      <c r="AZ360" s="14" t="s">
        <v>4597</v>
      </c>
      <c r="BA360" s="14" t="s">
        <v>4597</v>
      </c>
      <c r="BB360" s="14" t="s">
        <v>4597</v>
      </c>
      <c r="BC360" s="14" t="s">
        <v>4613</v>
      </c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14" t="s">
        <v>4451</v>
      </c>
      <c r="CD360" s="7"/>
      <c r="CE360" s="7"/>
      <c r="CF360" s="7"/>
      <c r="CG360" s="14" t="s">
        <v>4653</v>
      </c>
      <c r="CH360" s="7"/>
      <c r="CI360" s="7"/>
      <c r="CJ360" s="7"/>
      <c r="CK360" s="7"/>
      <c r="CL360" s="7"/>
      <c r="CM360" s="7"/>
      <c r="CN360" s="7"/>
      <c r="CO360" s="14" t="s">
        <v>4468</v>
      </c>
      <c r="CP360" s="7"/>
      <c r="CQ360" s="8"/>
    </row>
    <row r="361" spans="1:95" x14ac:dyDescent="0.3">
      <c r="A361" s="30"/>
      <c r="B361" s="6" t="s">
        <v>126</v>
      </c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14" t="s">
        <v>1307</v>
      </c>
      <c r="AW361" s="7"/>
      <c r="AX361" s="7"/>
      <c r="AY361" s="7"/>
      <c r="AZ361" s="14" t="s">
        <v>1331</v>
      </c>
      <c r="BA361" s="14" t="s">
        <v>1307</v>
      </c>
      <c r="BB361" s="14" t="s">
        <v>1307</v>
      </c>
      <c r="BC361" s="14" t="s">
        <v>1331</v>
      </c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14" t="s">
        <v>1240</v>
      </c>
      <c r="CD361" s="7"/>
      <c r="CE361" s="7"/>
      <c r="CF361" s="7"/>
      <c r="CG361" s="14" t="s">
        <v>1331</v>
      </c>
      <c r="CH361" s="7"/>
      <c r="CI361" s="7"/>
      <c r="CJ361" s="7"/>
      <c r="CK361" s="7"/>
      <c r="CL361" s="7"/>
      <c r="CM361" s="7"/>
      <c r="CN361" s="7"/>
      <c r="CO361" s="14" t="s">
        <v>1307</v>
      </c>
      <c r="CP361" s="7"/>
      <c r="CQ361" s="8"/>
    </row>
    <row r="362" spans="1:95" x14ac:dyDescent="0.3">
      <c r="A362" s="30"/>
      <c r="B362" s="9" t="s">
        <v>127</v>
      </c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20" t="s">
        <v>1241</v>
      </c>
      <c r="AW362" s="10"/>
      <c r="AX362" s="10"/>
      <c r="AY362" s="10"/>
      <c r="AZ362" s="20" t="s">
        <v>1755</v>
      </c>
      <c r="BA362" s="20" t="s">
        <v>1234</v>
      </c>
      <c r="BB362" s="20" t="s">
        <v>1234</v>
      </c>
      <c r="BC362" s="20" t="s">
        <v>1755</v>
      </c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20" t="s">
        <v>2369</v>
      </c>
      <c r="CD362" s="10"/>
      <c r="CE362" s="10"/>
      <c r="CF362" s="10"/>
      <c r="CG362" s="20" t="s">
        <v>1241</v>
      </c>
      <c r="CH362" s="10"/>
      <c r="CI362" s="10"/>
      <c r="CJ362" s="10"/>
      <c r="CK362" s="10"/>
      <c r="CL362" s="10"/>
      <c r="CM362" s="10"/>
      <c r="CN362" s="10"/>
      <c r="CO362" s="20" t="s">
        <v>1241</v>
      </c>
      <c r="CP362" s="10"/>
      <c r="CQ362" s="11"/>
    </row>
    <row r="363" spans="1:95" x14ac:dyDescent="0.3">
      <c r="A363" s="30"/>
      <c r="B363" s="2" t="s">
        <v>122</v>
      </c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12" t="s">
        <v>4737</v>
      </c>
      <c r="CH363" s="3"/>
      <c r="CI363" s="3"/>
      <c r="CJ363" s="3"/>
      <c r="CK363" s="3"/>
      <c r="CL363" s="3"/>
      <c r="CM363" s="3"/>
      <c r="CN363" s="3"/>
      <c r="CO363" s="12" t="s">
        <v>4747</v>
      </c>
      <c r="CP363" s="3"/>
      <c r="CQ363" s="4"/>
    </row>
    <row r="364" spans="1:95" ht="26.4" x14ac:dyDescent="0.3">
      <c r="A364" s="30"/>
      <c r="B364" s="6" t="s">
        <v>123</v>
      </c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14" t="s">
        <v>4653</v>
      </c>
      <c r="CH364" s="7"/>
      <c r="CI364" s="7"/>
      <c r="CJ364" s="7"/>
      <c r="CK364" s="7"/>
      <c r="CL364" s="7"/>
      <c r="CM364" s="7"/>
      <c r="CN364" s="7"/>
      <c r="CO364" s="14" t="s">
        <v>4471</v>
      </c>
      <c r="CP364" s="7"/>
      <c r="CQ364" s="8"/>
    </row>
    <row r="365" spans="1:95" x14ac:dyDescent="0.3">
      <c r="A365" s="30"/>
      <c r="B365" s="6" t="s">
        <v>126</v>
      </c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14" t="s">
        <v>1307</v>
      </c>
      <c r="CH365" s="7"/>
      <c r="CI365" s="7"/>
      <c r="CJ365" s="7"/>
      <c r="CK365" s="7"/>
      <c r="CL365" s="7"/>
      <c r="CM365" s="7"/>
      <c r="CN365" s="7"/>
      <c r="CO365" s="14" t="s">
        <v>1224</v>
      </c>
      <c r="CP365" s="7"/>
      <c r="CQ365" s="8"/>
    </row>
    <row r="366" spans="1:95" x14ac:dyDescent="0.3">
      <c r="A366" s="30"/>
      <c r="B366" s="9" t="s">
        <v>127</v>
      </c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20" t="s">
        <v>1241</v>
      </c>
      <c r="CH366" s="10"/>
      <c r="CI366" s="10"/>
      <c r="CJ366" s="10"/>
      <c r="CK366" s="10"/>
      <c r="CL366" s="10"/>
      <c r="CM366" s="10"/>
      <c r="CN366" s="10"/>
      <c r="CO366" s="20" t="s">
        <v>1273</v>
      </c>
      <c r="CP366" s="10"/>
      <c r="CQ366" s="11"/>
    </row>
    <row r="367" spans="1:95" x14ac:dyDescent="0.3">
      <c r="A367" s="30"/>
      <c r="B367" s="2" t="s">
        <v>122</v>
      </c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12" t="s">
        <v>4738</v>
      </c>
      <c r="CH367" s="3"/>
      <c r="CI367" s="3"/>
      <c r="CJ367" s="3"/>
      <c r="CK367" s="3"/>
      <c r="CL367" s="3"/>
      <c r="CM367" s="3"/>
      <c r="CN367" s="3"/>
      <c r="CO367" s="3"/>
      <c r="CP367" s="3"/>
      <c r="CQ367" s="4"/>
    </row>
    <row r="368" spans="1:95" ht="26.4" x14ac:dyDescent="0.3">
      <c r="A368" s="30"/>
      <c r="B368" s="6" t="s">
        <v>123</v>
      </c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14" t="s">
        <v>4653</v>
      </c>
      <c r="CH368" s="7"/>
      <c r="CI368" s="7"/>
      <c r="CJ368" s="7"/>
      <c r="CK368" s="7"/>
      <c r="CL368" s="7"/>
      <c r="CM368" s="7"/>
      <c r="CN368" s="7"/>
      <c r="CO368" s="7"/>
      <c r="CP368" s="7"/>
      <c r="CQ368" s="8"/>
    </row>
    <row r="369" spans="1:95" x14ac:dyDescent="0.3">
      <c r="A369" s="30"/>
      <c r="B369" s="6" t="s">
        <v>126</v>
      </c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14" t="s">
        <v>1331</v>
      </c>
      <c r="CH369" s="7"/>
      <c r="CI369" s="7"/>
      <c r="CJ369" s="7"/>
      <c r="CK369" s="7"/>
      <c r="CL369" s="7"/>
      <c r="CM369" s="7"/>
      <c r="CN369" s="7"/>
      <c r="CO369" s="7"/>
      <c r="CP369" s="7"/>
      <c r="CQ369" s="8"/>
    </row>
    <row r="370" spans="1:95" x14ac:dyDescent="0.3">
      <c r="A370" s="31"/>
      <c r="B370" s="9" t="s">
        <v>127</v>
      </c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20" t="s">
        <v>1241</v>
      </c>
      <c r="CH370" s="10"/>
      <c r="CI370" s="10"/>
      <c r="CJ370" s="10"/>
      <c r="CK370" s="10"/>
      <c r="CL370" s="10"/>
      <c r="CM370" s="10"/>
      <c r="CN370" s="10"/>
      <c r="CO370" s="10"/>
      <c r="CP370" s="10"/>
      <c r="CQ370" s="11"/>
    </row>
    <row r="371" spans="1:95" x14ac:dyDescent="0.3">
      <c r="A371" s="29" t="s">
        <v>4755</v>
      </c>
      <c r="B371" s="2" t="s">
        <v>122</v>
      </c>
      <c r="C371" s="12" t="s">
        <v>4756</v>
      </c>
      <c r="D371" s="12" t="s">
        <v>4758</v>
      </c>
      <c r="E371" s="12" t="s">
        <v>4759</v>
      </c>
      <c r="F371" s="12" t="s">
        <v>4757</v>
      </c>
      <c r="G371" s="12" t="s">
        <v>4760</v>
      </c>
      <c r="H371" s="12" t="s">
        <v>4761</v>
      </c>
      <c r="I371" s="12" t="s">
        <v>4762</v>
      </c>
      <c r="J371" s="12" t="s">
        <v>4763</v>
      </c>
      <c r="K371" s="3" t="s">
        <v>34190</v>
      </c>
      <c r="L371" s="12" t="s">
        <v>4764</v>
      </c>
      <c r="M371" s="12" t="s">
        <v>4765</v>
      </c>
      <c r="N371" s="12" t="s">
        <v>4768</v>
      </c>
      <c r="O371" s="12" t="s">
        <v>4766</v>
      </c>
      <c r="P371" s="12" t="s">
        <v>4767</v>
      </c>
      <c r="Q371" s="12" t="s">
        <v>4769</v>
      </c>
      <c r="R371" s="12" t="s">
        <v>4770</v>
      </c>
      <c r="S371" s="12" t="s">
        <v>4771</v>
      </c>
      <c r="T371" s="12" t="s">
        <v>4772</v>
      </c>
      <c r="U371" s="3" t="s">
        <v>34191</v>
      </c>
      <c r="V371" s="12" t="s">
        <v>4773</v>
      </c>
      <c r="W371" s="12" t="s">
        <v>4774</v>
      </c>
      <c r="X371" s="3" t="s">
        <v>34192</v>
      </c>
      <c r="Y371" s="12" t="s">
        <v>4775</v>
      </c>
      <c r="Z371" s="12" t="s">
        <v>4776</v>
      </c>
      <c r="AA371" s="12" t="s">
        <v>4777</v>
      </c>
      <c r="AB371" s="12" t="s">
        <v>4778</v>
      </c>
      <c r="AC371" s="12" t="s">
        <v>4779</v>
      </c>
      <c r="AD371" s="12" t="s">
        <v>4780</v>
      </c>
      <c r="AE371" s="12" t="s">
        <v>4781</v>
      </c>
      <c r="AF371" s="12" t="s">
        <v>4782</v>
      </c>
      <c r="AG371" s="12" t="s">
        <v>4783</v>
      </c>
      <c r="AH371" s="12" t="s">
        <v>4784</v>
      </c>
      <c r="AI371" s="12" t="s">
        <v>4785</v>
      </c>
      <c r="AJ371" s="12" t="s">
        <v>4787</v>
      </c>
      <c r="AK371" s="12" t="s">
        <v>4788</v>
      </c>
      <c r="AL371" s="12" t="s">
        <v>4789</v>
      </c>
      <c r="AM371" s="12" t="s">
        <v>4790</v>
      </c>
      <c r="AN371" s="12" t="s">
        <v>4791</v>
      </c>
      <c r="AO371" s="12" t="s">
        <v>4792</v>
      </c>
      <c r="AP371" s="3" t="s">
        <v>34193</v>
      </c>
      <c r="AQ371" s="3" t="s">
        <v>34194</v>
      </c>
      <c r="AR371" s="12" t="s">
        <v>4793</v>
      </c>
      <c r="AS371" s="12" t="s">
        <v>4794</v>
      </c>
      <c r="AT371" s="3" t="s">
        <v>34195</v>
      </c>
      <c r="AU371" s="12" t="s">
        <v>4799</v>
      </c>
      <c r="AV371" s="12" t="s">
        <v>4795</v>
      </c>
      <c r="AW371" s="12" t="s">
        <v>4796</v>
      </c>
      <c r="AX371" s="12" t="s">
        <v>4797</v>
      </c>
      <c r="AY371" s="12" t="s">
        <v>4798</v>
      </c>
      <c r="AZ371" s="12" t="s">
        <v>4800</v>
      </c>
      <c r="BA371" s="12" t="s">
        <v>4802</v>
      </c>
      <c r="BB371" s="12" t="s">
        <v>4803</v>
      </c>
      <c r="BC371" s="12" t="s">
        <v>4805</v>
      </c>
      <c r="BD371" s="12" t="s">
        <v>4808</v>
      </c>
      <c r="BE371" s="12" t="s">
        <v>4824</v>
      </c>
      <c r="BF371" s="12" t="s">
        <v>4819</v>
      </c>
      <c r="BG371" s="12" t="s">
        <v>4814</v>
      </c>
      <c r="BH371" s="12" t="s">
        <v>4811</v>
      </c>
      <c r="BI371" s="12" t="s">
        <v>4822</v>
      </c>
      <c r="BJ371" s="12" t="s">
        <v>4817</v>
      </c>
      <c r="BK371" s="12" t="s">
        <v>4809</v>
      </c>
      <c r="BL371" s="12" t="s">
        <v>4825</v>
      </c>
      <c r="BM371" s="12" t="s">
        <v>4826</v>
      </c>
      <c r="BN371" s="12" t="s">
        <v>4828</v>
      </c>
      <c r="BO371" s="3" t="s">
        <v>34197</v>
      </c>
      <c r="BP371" s="12" t="s">
        <v>4830</v>
      </c>
      <c r="BQ371" s="12" t="s">
        <v>4831</v>
      </c>
      <c r="BR371" s="12" t="s">
        <v>4838</v>
      </c>
      <c r="BS371" s="12" t="s">
        <v>4836</v>
      </c>
      <c r="BT371" s="12" t="s">
        <v>4834</v>
      </c>
      <c r="BU371" s="12" t="s">
        <v>4832</v>
      </c>
      <c r="BV371" s="12" t="s">
        <v>4837</v>
      </c>
      <c r="BW371" s="12" t="s">
        <v>4835</v>
      </c>
      <c r="BX371" s="12" t="s">
        <v>4842</v>
      </c>
      <c r="BY371" s="12" t="s">
        <v>4843</v>
      </c>
      <c r="BZ371" s="12" t="s">
        <v>4839</v>
      </c>
      <c r="CA371" s="12" t="s">
        <v>4840</v>
      </c>
      <c r="CB371" s="12" t="s">
        <v>4851</v>
      </c>
      <c r="CC371" s="12" t="s">
        <v>4852</v>
      </c>
      <c r="CD371" s="12" t="s">
        <v>4841</v>
      </c>
      <c r="CE371" s="12" t="s">
        <v>4844</v>
      </c>
      <c r="CF371" s="12" t="s">
        <v>4846</v>
      </c>
      <c r="CG371" s="12" t="s">
        <v>4853</v>
      </c>
      <c r="CH371" s="12" t="s">
        <v>4847</v>
      </c>
      <c r="CI371" s="12" t="s">
        <v>4849</v>
      </c>
      <c r="CJ371" s="12" t="s">
        <v>4860</v>
      </c>
      <c r="CK371" s="12" t="s">
        <v>4858</v>
      </c>
      <c r="CL371" s="12" t="s">
        <v>4862</v>
      </c>
      <c r="CM371" s="12" t="s">
        <v>4863</v>
      </c>
      <c r="CN371" s="12" t="s">
        <v>4864</v>
      </c>
      <c r="CO371" s="12" t="s">
        <v>4855</v>
      </c>
      <c r="CP371" s="12" t="s">
        <v>4854</v>
      </c>
      <c r="CQ371" s="13" t="s">
        <v>4857</v>
      </c>
    </row>
    <row r="372" spans="1:95" ht="26.4" x14ac:dyDescent="0.3">
      <c r="A372" s="30"/>
      <c r="B372" s="6" t="s">
        <v>123</v>
      </c>
      <c r="C372" s="14" t="s">
        <v>414</v>
      </c>
      <c r="D372" s="14" t="s">
        <v>414</v>
      </c>
      <c r="E372" s="14" t="s">
        <v>448</v>
      </c>
      <c r="F372" s="14" t="s">
        <v>414</v>
      </c>
      <c r="G372" s="14" t="s">
        <v>448</v>
      </c>
      <c r="H372" s="14" t="s">
        <v>448</v>
      </c>
      <c r="I372" s="14" t="s">
        <v>448</v>
      </c>
      <c r="J372" s="14" t="s">
        <v>4342</v>
      </c>
      <c r="K372" s="7" t="s">
        <v>414</v>
      </c>
      <c r="L372" s="14" t="s">
        <v>414</v>
      </c>
      <c r="M372" s="14" t="s">
        <v>414</v>
      </c>
      <c r="N372" s="14" t="s">
        <v>414</v>
      </c>
      <c r="O372" s="14" t="s">
        <v>414</v>
      </c>
      <c r="P372" s="14" t="s">
        <v>414</v>
      </c>
      <c r="Q372" s="14" t="s">
        <v>1468</v>
      </c>
      <c r="R372" s="14" t="s">
        <v>414</v>
      </c>
      <c r="S372" s="14" t="s">
        <v>414</v>
      </c>
      <c r="T372" s="14" t="s">
        <v>414</v>
      </c>
      <c r="U372" s="7" t="s">
        <v>5849</v>
      </c>
      <c r="V372" s="14" t="s">
        <v>414</v>
      </c>
      <c r="W372" s="14" t="s">
        <v>581</v>
      </c>
      <c r="X372" s="7" t="s">
        <v>414</v>
      </c>
      <c r="Y372" s="14" t="s">
        <v>414</v>
      </c>
      <c r="Z372" s="14" t="s">
        <v>414</v>
      </c>
      <c r="AA372" s="14" t="s">
        <v>414</v>
      </c>
      <c r="AB372" s="14" t="s">
        <v>414</v>
      </c>
      <c r="AC372" s="14" t="s">
        <v>414</v>
      </c>
      <c r="AD372" s="14" t="s">
        <v>414</v>
      </c>
      <c r="AE372" s="14" t="s">
        <v>414</v>
      </c>
      <c r="AF372" s="14" t="s">
        <v>1477</v>
      </c>
      <c r="AG372" s="14" t="s">
        <v>414</v>
      </c>
      <c r="AH372" s="14" t="s">
        <v>4786</v>
      </c>
      <c r="AI372" s="14" t="s">
        <v>414</v>
      </c>
      <c r="AJ372" s="14" t="s">
        <v>448</v>
      </c>
      <c r="AK372" s="14" t="s">
        <v>448</v>
      </c>
      <c r="AL372" s="14" t="s">
        <v>1481</v>
      </c>
      <c r="AM372" s="14" t="s">
        <v>1481</v>
      </c>
      <c r="AN372" s="14" t="s">
        <v>1481</v>
      </c>
      <c r="AO372" s="14" t="s">
        <v>1481</v>
      </c>
      <c r="AP372" s="7" t="s">
        <v>414</v>
      </c>
      <c r="AQ372" s="7" t="s">
        <v>448</v>
      </c>
      <c r="AR372" s="14" t="s">
        <v>414</v>
      </c>
      <c r="AS372" s="14" t="s">
        <v>414</v>
      </c>
      <c r="AT372" s="7" t="s">
        <v>4807</v>
      </c>
      <c r="AU372" s="14" t="s">
        <v>581</v>
      </c>
      <c r="AV372" s="14" t="s">
        <v>448</v>
      </c>
      <c r="AW372" s="14" t="s">
        <v>581</v>
      </c>
      <c r="AX372" s="14" t="s">
        <v>581</v>
      </c>
      <c r="AY372" s="14" t="s">
        <v>581</v>
      </c>
      <c r="AZ372" s="14" t="s">
        <v>414</v>
      </c>
      <c r="BA372" s="14" t="s">
        <v>414</v>
      </c>
      <c r="BB372" s="14" t="s">
        <v>414</v>
      </c>
      <c r="BC372" s="14" t="s">
        <v>581</v>
      </c>
      <c r="BD372" s="14" t="s">
        <v>1477</v>
      </c>
      <c r="BE372" s="14" t="s">
        <v>414</v>
      </c>
      <c r="BF372" s="14" t="s">
        <v>414</v>
      </c>
      <c r="BG372" s="14" t="s">
        <v>414</v>
      </c>
      <c r="BH372" s="14" t="s">
        <v>581</v>
      </c>
      <c r="BI372" s="14" t="s">
        <v>581</v>
      </c>
      <c r="BJ372" s="14" t="s">
        <v>581</v>
      </c>
      <c r="BK372" s="14" t="s">
        <v>4810</v>
      </c>
      <c r="BL372" s="14" t="s">
        <v>4346</v>
      </c>
      <c r="BM372" s="14" t="s">
        <v>4827</v>
      </c>
      <c r="BN372" s="14" t="s">
        <v>4829</v>
      </c>
      <c r="BO372" s="7" t="s">
        <v>34196</v>
      </c>
      <c r="BP372" s="14" t="s">
        <v>414</v>
      </c>
      <c r="BQ372" s="14" t="s">
        <v>414</v>
      </c>
      <c r="BR372" s="14" t="s">
        <v>581</v>
      </c>
      <c r="BS372" s="14" t="s">
        <v>581</v>
      </c>
      <c r="BT372" s="14" t="s">
        <v>581</v>
      </c>
      <c r="BU372" s="14" t="s">
        <v>4833</v>
      </c>
      <c r="BV372" s="14" t="s">
        <v>581</v>
      </c>
      <c r="BW372" s="14" t="s">
        <v>581</v>
      </c>
      <c r="BX372" s="14" t="s">
        <v>581</v>
      </c>
      <c r="BY372" s="14" t="s">
        <v>581</v>
      </c>
      <c r="BZ372" s="14" t="s">
        <v>4829</v>
      </c>
      <c r="CA372" s="14" t="s">
        <v>414</v>
      </c>
      <c r="CB372" s="14" t="s">
        <v>4829</v>
      </c>
      <c r="CC372" s="14" t="s">
        <v>4342</v>
      </c>
      <c r="CD372" s="14" t="s">
        <v>4346</v>
      </c>
      <c r="CE372" s="14" t="s">
        <v>4845</v>
      </c>
      <c r="CF372" s="14" t="s">
        <v>414</v>
      </c>
      <c r="CG372" s="14" t="s">
        <v>4810</v>
      </c>
      <c r="CH372" s="14" t="s">
        <v>4346</v>
      </c>
      <c r="CI372" s="14" t="s">
        <v>581</v>
      </c>
      <c r="CJ372" s="14" t="s">
        <v>581</v>
      </c>
      <c r="CK372" s="14" t="s">
        <v>581</v>
      </c>
      <c r="CL372" s="14" t="s">
        <v>581</v>
      </c>
      <c r="CM372" s="14" t="s">
        <v>581</v>
      </c>
      <c r="CN372" s="14" t="s">
        <v>581</v>
      </c>
      <c r="CO372" s="14" t="s">
        <v>581</v>
      </c>
      <c r="CP372" s="14" t="s">
        <v>4786</v>
      </c>
      <c r="CQ372" s="15" t="s">
        <v>414</v>
      </c>
    </row>
    <row r="373" spans="1:95" x14ac:dyDescent="0.3">
      <c r="A373" s="30"/>
      <c r="B373" s="6" t="s">
        <v>126</v>
      </c>
      <c r="C373" s="14" t="s">
        <v>1238</v>
      </c>
      <c r="D373" s="14" t="s">
        <v>1238</v>
      </c>
      <c r="E373" s="14" t="s">
        <v>1238</v>
      </c>
      <c r="F373" s="14" t="s">
        <v>1238</v>
      </c>
      <c r="G373" s="14" t="s">
        <v>1238</v>
      </c>
      <c r="H373" s="14" t="s">
        <v>1238</v>
      </c>
      <c r="I373" s="14" t="s">
        <v>1238</v>
      </c>
      <c r="J373" s="14" t="s">
        <v>1238</v>
      </c>
      <c r="K373" s="7">
        <v>39</v>
      </c>
      <c r="L373" s="14" t="s">
        <v>1279</v>
      </c>
      <c r="M373" s="14" t="s">
        <v>1279</v>
      </c>
      <c r="N373" s="14" t="s">
        <v>1238</v>
      </c>
      <c r="O373" s="14" t="s">
        <v>1238</v>
      </c>
      <c r="P373" s="14" t="s">
        <v>1238</v>
      </c>
      <c r="Q373" s="14" t="s">
        <v>1238</v>
      </c>
      <c r="R373" s="14" t="s">
        <v>1279</v>
      </c>
      <c r="S373" s="14" t="s">
        <v>1238</v>
      </c>
      <c r="T373" s="14" t="s">
        <v>1238</v>
      </c>
      <c r="U373" s="7">
        <v>35</v>
      </c>
      <c r="V373" s="14" t="s">
        <v>1238</v>
      </c>
      <c r="W373" s="14" t="s">
        <v>1238</v>
      </c>
      <c r="X373" s="7">
        <v>35</v>
      </c>
      <c r="Y373" s="14" t="s">
        <v>1238</v>
      </c>
      <c r="Z373" s="14" t="s">
        <v>1238</v>
      </c>
      <c r="AA373" s="14" t="s">
        <v>1238</v>
      </c>
      <c r="AB373" s="14" t="s">
        <v>1238</v>
      </c>
      <c r="AC373" s="14" t="s">
        <v>1238</v>
      </c>
      <c r="AD373" s="14" t="s">
        <v>1238</v>
      </c>
      <c r="AE373" s="14" t="s">
        <v>1238</v>
      </c>
      <c r="AF373" s="14" t="s">
        <v>1238</v>
      </c>
      <c r="AG373" s="14" t="s">
        <v>1238</v>
      </c>
      <c r="AH373" s="14" t="s">
        <v>1279</v>
      </c>
      <c r="AI373" s="14" t="s">
        <v>1238</v>
      </c>
      <c r="AJ373" s="14" t="s">
        <v>1238</v>
      </c>
      <c r="AK373" s="14" t="s">
        <v>1279</v>
      </c>
      <c r="AL373" s="14" t="s">
        <v>1279</v>
      </c>
      <c r="AM373" s="14" t="s">
        <v>1279</v>
      </c>
      <c r="AN373" s="14" t="s">
        <v>1279</v>
      </c>
      <c r="AO373" s="14" t="s">
        <v>1418</v>
      </c>
      <c r="AP373" s="7">
        <v>32</v>
      </c>
      <c r="AQ373" s="7">
        <v>32</v>
      </c>
      <c r="AR373" s="14" t="s">
        <v>1764</v>
      </c>
      <c r="AS373" s="14" t="s">
        <v>1764</v>
      </c>
      <c r="AT373" s="7">
        <v>48</v>
      </c>
      <c r="AU373" s="14" t="s">
        <v>1764</v>
      </c>
      <c r="AV373" s="14" t="s">
        <v>1764</v>
      </c>
      <c r="AW373" s="14" t="s">
        <v>1764</v>
      </c>
      <c r="AX373" s="14" t="s">
        <v>1764</v>
      </c>
      <c r="AY373" s="14" t="s">
        <v>1764</v>
      </c>
      <c r="AZ373" s="14" t="s">
        <v>1764</v>
      </c>
      <c r="BA373" s="14" t="s">
        <v>1764</v>
      </c>
      <c r="BB373" s="14" t="s">
        <v>1764</v>
      </c>
      <c r="BC373" s="14" t="s">
        <v>1764</v>
      </c>
      <c r="BD373" s="14" t="s">
        <v>1764</v>
      </c>
      <c r="BE373" s="14" t="s">
        <v>1764</v>
      </c>
      <c r="BF373" s="14" t="s">
        <v>2244</v>
      </c>
      <c r="BG373" s="14" t="s">
        <v>2244</v>
      </c>
      <c r="BH373" s="14" t="s">
        <v>2244</v>
      </c>
      <c r="BI373" s="14" t="s">
        <v>2244</v>
      </c>
      <c r="BJ373" s="14" t="s">
        <v>2244</v>
      </c>
      <c r="BK373" s="14" t="s">
        <v>2121</v>
      </c>
      <c r="BL373" s="14" t="s">
        <v>1764</v>
      </c>
      <c r="BM373" s="14" t="s">
        <v>2121</v>
      </c>
      <c r="BN373" s="14" t="s">
        <v>2126</v>
      </c>
      <c r="BO373" s="7">
        <v>30</v>
      </c>
      <c r="BP373" s="14" t="s">
        <v>2257</v>
      </c>
      <c r="BQ373" s="14" t="s">
        <v>2257</v>
      </c>
      <c r="BR373" s="14" t="s">
        <v>2257</v>
      </c>
      <c r="BS373" s="14" t="s">
        <v>2257</v>
      </c>
      <c r="BT373" s="14" t="s">
        <v>2257</v>
      </c>
      <c r="BU373" s="14" t="s">
        <v>2257</v>
      </c>
      <c r="BV373" s="14" t="s">
        <v>2257</v>
      </c>
      <c r="BW373" s="14" t="s">
        <v>2257</v>
      </c>
      <c r="BX373" s="14" t="s">
        <v>2257</v>
      </c>
      <c r="BY373" s="14" t="s">
        <v>2257</v>
      </c>
      <c r="BZ373" s="14" t="s">
        <v>1305</v>
      </c>
      <c r="CA373" s="14" t="s">
        <v>1305</v>
      </c>
      <c r="CB373" s="14" t="s">
        <v>1305</v>
      </c>
      <c r="CC373" s="14" t="s">
        <v>1305</v>
      </c>
      <c r="CD373" s="14" t="s">
        <v>1343</v>
      </c>
      <c r="CE373" s="14" t="s">
        <v>1305</v>
      </c>
      <c r="CF373" s="14" t="s">
        <v>1764</v>
      </c>
      <c r="CG373" s="14" t="s">
        <v>2121</v>
      </c>
      <c r="CH373" s="14" t="s">
        <v>1343</v>
      </c>
      <c r="CI373" s="14" t="s">
        <v>1764</v>
      </c>
      <c r="CJ373" s="14" t="s">
        <v>1764</v>
      </c>
      <c r="CK373" s="14" t="s">
        <v>1764</v>
      </c>
      <c r="CL373" s="14" t="s">
        <v>3604</v>
      </c>
      <c r="CM373" s="14" t="s">
        <v>2285</v>
      </c>
      <c r="CN373" s="14" t="s">
        <v>1300</v>
      </c>
      <c r="CO373" s="14" t="s">
        <v>2244</v>
      </c>
      <c r="CP373" s="14" t="s">
        <v>2121</v>
      </c>
      <c r="CQ373" s="15" t="s">
        <v>1360</v>
      </c>
    </row>
    <row r="374" spans="1:95" x14ac:dyDescent="0.3">
      <c r="A374" s="30"/>
      <c r="B374" s="9" t="s">
        <v>127</v>
      </c>
      <c r="C374" s="20" t="s">
        <v>1238</v>
      </c>
      <c r="D374" s="20" t="s">
        <v>1238</v>
      </c>
      <c r="E374" s="20" t="s">
        <v>1238</v>
      </c>
      <c r="F374" s="20" t="s">
        <v>1238</v>
      </c>
      <c r="G374" s="20" t="s">
        <v>1238</v>
      </c>
      <c r="H374" s="20" t="s">
        <v>1238</v>
      </c>
      <c r="I374" s="20" t="s">
        <v>1238</v>
      </c>
      <c r="J374" s="20" t="s">
        <v>1238</v>
      </c>
      <c r="K374" s="10">
        <v>51</v>
      </c>
      <c r="L374" s="20" t="s">
        <v>1279</v>
      </c>
      <c r="M374" s="20" t="s">
        <v>1238</v>
      </c>
      <c r="N374" s="20" t="s">
        <v>1238</v>
      </c>
      <c r="O374" s="20" t="s">
        <v>1238</v>
      </c>
      <c r="P374" s="20" t="s">
        <v>1238</v>
      </c>
      <c r="Q374" s="20" t="s">
        <v>1238</v>
      </c>
      <c r="R374" s="20" t="s">
        <v>1238</v>
      </c>
      <c r="S374" s="20" t="s">
        <v>1238</v>
      </c>
      <c r="T374" s="20" t="s">
        <v>1238</v>
      </c>
      <c r="U374" s="10">
        <v>48</v>
      </c>
      <c r="V374" s="20" t="s">
        <v>1238</v>
      </c>
      <c r="W374" s="20" t="s">
        <v>1238</v>
      </c>
      <c r="X374" s="10">
        <v>48</v>
      </c>
      <c r="Y374" s="20" t="s">
        <v>1238</v>
      </c>
      <c r="Z374" s="20" t="s">
        <v>1238</v>
      </c>
      <c r="AA374" s="20" t="s">
        <v>1238</v>
      </c>
      <c r="AB374" s="20" t="s">
        <v>1238</v>
      </c>
      <c r="AC374" s="20" t="s">
        <v>1238</v>
      </c>
      <c r="AD374" s="20" t="s">
        <v>1238</v>
      </c>
      <c r="AE374" s="20" t="s">
        <v>1238</v>
      </c>
      <c r="AF374" s="20" t="s">
        <v>1238</v>
      </c>
      <c r="AG374" s="20" t="s">
        <v>1238</v>
      </c>
      <c r="AH374" s="20" t="s">
        <v>1238</v>
      </c>
      <c r="AI374" s="20" t="s">
        <v>1238</v>
      </c>
      <c r="AJ374" s="20" t="s">
        <v>1238</v>
      </c>
      <c r="AK374" s="20" t="s">
        <v>1279</v>
      </c>
      <c r="AL374" s="20" t="s">
        <v>1279</v>
      </c>
      <c r="AM374" s="20" t="s">
        <v>1279</v>
      </c>
      <c r="AN374" s="20" t="s">
        <v>1279</v>
      </c>
      <c r="AO374" s="20" t="s">
        <v>1418</v>
      </c>
      <c r="AP374" s="10">
        <v>42</v>
      </c>
      <c r="AQ374" s="10">
        <v>42</v>
      </c>
      <c r="AR374" s="20" t="s">
        <v>1663</v>
      </c>
      <c r="AS374" s="20" t="s">
        <v>1663</v>
      </c>
      <c r="AT374" s="10">
        <v>64</v>
      </c>
      <c r="AU374" s="20" t="s">
        <v>1663</v>
      </c>
      <c r="AV374" s="20" t="s">
        <v>1663</v>
      </c>
      <c r="AW374" s="20" t="s">
        <v>1663</v>
      </c>
      <c r="AX374" s="20" t="s">
        <v>1663</v>
      </c>
      <c r="AY374" s="20" t="s">
        <v>1663</v>
      </c>
      <c r="AZ374" s="20" t="s">
        <v>1699</v>
      </c>
      <c r="BA374" s="20" t="s">
        <v>1699</v>
      </c>
      <c r="BB374" s="20" t="s">
        <v>1699</v>
      </c>
      <c r="BC374" s="20" t="s">
        <v>1699</v>
      </c>
      <c r="BD374" s="20" t="s">
        <v>1699</v>
      </c>
      <c r="BE374" s="20" t="s">
        <v>1663</v>
      </c>
      <c r="BF374" s="20" t="s">
        <v>1360</v>
      </c>
      <c r="BG374" s="20" t="s">
        <v>1360</v>
      </c>
      <c r="BH374" s="20" t="s">
        <v>1360</v>
      </c>
      <c r="BI374" s="20" t="s">
        <v>1360</v>
      </c>
      <c r="BJ374" s="20" t="s">
        <v>1360</v>
      </c>
      <c r="BK374" s="20" t="s">
        <v>2099</v>
      </c>
      <c r="BL374" s="20" t="s">
        <v>1793</v>
      </c>
      <c r="BM374" s="20" t="s">
        <v>1360</v>
      </c>
      <c r="BN374" s="20" t="s">
        <v>1450</v>
      </c>
      <c r="BO374" s="10">
        <v>44</v>
      </c>
      <c r="BP374" s="20" t="s">
        <v>1450</v>
      </c>
      <c r="BQ374" s="20" t="s">
        <v>1450</v>
      </c>
      <c r="BR374" s="20" t="s">
        <v>1450</v>
      </c>
      <c r="BS374" s="20" t="s">
        <v>1450</v>
      </c>
      <c r="BT374" s="20" t="s">
        <v>1450</v>
      </c>
      <c r="BU374" s="20" t="s">
        <v>1450</v>
      </c>
      <c r="BV374" s="20" t="s">
        <v>1450</v>
      </c>
      <c r="BW374" s="20" t="s">
        <v>1450</v>
      </c>
      <c r="BX374" s="20" t="s">
        <v>1450</v>
      </c>
      <c r="BY374" s="20" t="s">
        <v>1450</v>
      </c>
      <c r="BZ374" s="20" t="s">
        <v>1764</v>
      </c>
      <c r="CA374" s="20" t="s">
        <v>1764</v>
      </c>
      <c r="CB374" s="20" t="s">
        <v>2099</v>
      </c>
      <c r="CC374" s="20" t="s">
        <v>1764</v>
      </c>
      <c r="CD374" s="20" t="s">
        <v>1663</v>
      </c>
      <c r="CE374" s="20" t="s">
        <v>1764</v>
      </c>
      <c r="CF374" s="20" t="s">
        <v>1699</v>
      </c>
      <c r="CG374" s="20" t="s">
        <v>1360</v>
      </c>
      <c r="CH374" s="20" t="s">
        <v>1663</v>
      </c>
      <c r="CI374" s="20" t="s">
        <v>1699</v>
      </c>
      <c r="CJ374" s="20" t="s">
        <v>1699</v>
      </c>
      <c r="CK374" s="20" t="s">
        <v>1699</v>
      </c>
      <c r="CL374" s="20" t="s">
        <v>1441</v>
      </c>
      <c r="CM374" s="20" t="s">
        <v>2099</v>
      </c>
      <c r="CN374" s="20" t="s">
        <v>1764</v>
      </c>
      <c r="CO374" s="20" t="s">
        <v>1360</v>
      </c>
      <c r="CP374" s="20" t="s">
        <v>1764</v>
      </c>
      <c r="CQ374" s="21" t="s">
        <v>1720</v>
      </c>
    </row>
    <row r="375" spans="1:95" x14ac:dyDescent="0.3">
      <c r="A375" s="30"/>
      <c r="B375" s="2" t="s">
        <v>122</v>
      </c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12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12"/>
      <c r="AX375" s="3"/>
      <c r="AY375" s="3"/>
      <c r="AZ375" s="12" t="s">
        <v>4801</v>
      </c>
      <c r="BA375" s="3"/>
      <c r="BB375" s="12" t="s">
        <v>4804</v>
      </c>
      <c r="BC375" s="12" t="s">
        <v>4806</v>
      </c>
      <c r="BD375" s="3"/>
      <c r="BE375" s="3"/>
      <c r="BF375" s="12" t="s">
        <v>4820</v>
      </c>
      <c r="BG375" s="12" t="s">
        <v>4815</v>
      </c>
      <c r="BH375" s="12" t="s">
        <v>4812</v>
      </c>
      <c r="BI375" s="12" t="s">
        <v>4823</v>
      </c>
      <c r="BJ375" s="12" t="s">
        <v>4818</v>
      </c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12" t="s">
        <v>4848</v>
      </c>
      <c r="CI375" s="12" t="s">
        <v>4850</v>
      </c>
      <c r="CJ375" s="12" t="s">
        <v>4861</v>
      </c>
      <c r="CK375" s="12" t="s">
        <v>4859</v>
      </c>
      <c r="CL375" s="3"/>
      <c r="CM375" s="3"/>
      <c r="CN375" s="3"/>
      <c r="CO375" s="12" t="s">
        <v>4856</v>
      </c>
      <c r="CP375" s="3"/>
      <c r="CQ375" s="4"/>
    </row>
    <row r="376" spans="1:95" ht="26.4" x14ac:dyDescent="0.3">
      <c r="A376" s="30"/>
      <c r="B376" s="6" t="s">
        <v>123</v>
      </c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14" t="s">
        <v>414</v>
      </c>
      <c r="BA376" s="7"/>
      <c r="BB376" s="14" t="s">
        <v>414</v>
      </c>
      <c r="BC376" s="14" t="s">
        <v>4807</v>
      </c>
      <c r="BD376" s="7"/>
      <c r="BE376" s="7"/>
      <c r="BF376" s="14" t="s">
        <v>4821</v>
      </c>
      <c r="BG376" s="14" t="s">
        <v>4816</v>
      </c>
      <c r="BH376" s="14" t="s">
        <v>4813</v>
      </c>
      <c r="BI376" s="14" t="s">
        <v>4813</v>
      </c>
      <c r="BJ376" s="14" t="s">
        <v>4813</v>
      </c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14" t="s">
        <v>414</v>
      </c>
      <c r="CI376" s="14" t="s">
        <v>4807</v>
      </c>
      <c r="CJ376" s="14" t="s">
        <v>4807</v>
      </c>
      <c r="CK376" s="14" t="s">
        <v>4807</v>
      </c>
      <c r="CL376" s="7"/>
      <c r="CM376" s="7"/>
      <c r="CN376" s="7"/>
      <c r="CO376" s="14" t="s">
        <v>4813</v>
      </c>
      <c r="CP376" s="7"/>
      <c r="CQ376" s="8"/>
    </row>
    <row r="377" spans="1:95" x14ac:dyDescent="0.3">
      <c r="A377" s="30"/>
      <c r="B377" s="6" t="s">
        <v>126</v>
      </c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14" t="s">
        <v>1245</v>
      </c>
      <c r="BA377" s="7"/>
      <c r="BB377" s="14" t="s">
        <v>1245</v>
      </c>
      <c r="BC377" s="14" t="s">
        <v>1245</v>
      </c>
      <c r="BD377" s="7"/>
      <c r="BE377" s="7"/>
      <c r="BF377" s="14" t="s">
        <v>1240</v>
      </c>
      <c r="BG377" s="14" t="s">
        <v>1240</v>
      </c>
      <c r="BH377" s="14" t="s">
        <v>1240</v>
      </c>
      <c r="BI377" s="14" t="s">
        <v>1240</v>
      </c>
      <c r="BJ377" s="14" t="s">
        <v>1240</v>
      </c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14" t="s">
        <v>1331</v>
      </c>
      <c r="CI377" s="14" t="s">
        <v>1248</v>
      </c>
      <c r="CJ377" s="14" t="s">
        <v>1248</v>
      </c>
      <c r="CK377" s="14" t="s">
        <v>1248</v>
      </c>
      <c r="CL377" s="7"/>
      <c r="CM377" s="7"/>
      <c r="CN377" s="7"/>
      <c r="CO377" s="14" t="s">
        <v>1224</v>
      </c>
      <c r="CP377" s="7"/>
      <c r="CQ377" s="8"/>
    </row>
    <row r="378" spans="1:95" x14ac:dyDescent="0.3">
      <c r="A378" s="31"/>
      <c r="B378" s="9" t="s">
        <v>127</v>
      </c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20" t="s">
        <v>1661</v>
      </c>
      <c r="BA378" s="10"/>
      <c r="BB378" s="20" t="s">
        <v>1661</v>
      </c>
      <c r="BC378" s="20" t="s">
        <v>1661</v>
      </c>
      <c r="BD378" s="10"/>
      <c r="BE378" s="10"/>
      <c r="BF378" s="20" t="s">
        <v>2241</v>
      </c>
      <c r="BG378" s="20" t="s">
        <v>2241</v>
      </c>
      <c r="BH378" s="20" t="s">
        <v>2241</v>
      </c>
      <c r="BI378" s="20" t="s">
        <v>2241</v>
      </c>
      <c r="BJ378" s="20" t="s">
        <v>2241</v>
      </c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20" t="s">
        <v>1248</v>
      </c>
      <c r="CI378" s="20" t="s">
        <v>1299</v>
      </c>
      <c r="CJ378" s="20" t="s">
        <v>1299</v>
      </c>
      <c r="CK378" s="20" t="s">
        <v>1299</v>
      </c>
      <c r="CL378" s="10"/>
      <c r="CM378" s="10"/>
      <c r="CN378" s="10"/>
      <c r="CO378" s="20" t="s">
        <v>2241</v>
      </c>
      <c r="CP378" s="10"/>
      <c r="CQ378" s="11"/>
    </row>
    <row r="379" spans="1:95" x14ac:dyDescent="0.3">
      <c r="A379" s="29" t="s">
        <v>4865</v>
      </c>
      <c r="B379" s="2" t="s">
        <v>122</v>
      </c>
      <c r="C379" s="12" t="s">
        <v>4866</v>
      </c>
      <c r="D379" s="12" t="s">
        <v>4870</v>
      </c>
      <c r="E379" s="12" t="s">
        <v>4871</v>
      </c>
      <c r="F379" s="12" t="s">
        <v>4868</v>
      </c>
      <c r="G379" s="12" t="s">
        <v>4873</v>
      </c>
      <c r="H379" s="12" t="s">
        <v>4875</v>
      </c>
      <c r="I379" s="12" t="s">
        <v>4876</v>
      </c>
      <c r="J379" s="12" t="s">
        <v>4887</v>
      </c>
      <c r="K379" s="12" t="s">
        <v>4877</v>
      </c>
      <c r="L379" s="12" t="s">
        <v>4878</v>
      </c>
      <c r="M379" s="12" t="s">
        <v>4879</v>
      </c>
      <c r="N379" s="12" t="s">
        <v>4886</v>
      </c>
      <c r="O379" s="12" t="s">
        <v>4881</v>
      </c>
      <c r="P379" s="12" t="s">
        <v>4883</v>
      </c>
      <c r="Q379" s="12" t="s">
        <v>4882</v>
      </c>
      <c r="R379" s="12" t="s">
        <v>4884</v>
      </c>
      <c r="S379" s="12" t="s">
        <v>4894</v>
      </c>
      <c r="T379" s="12" t="s">
        <v>4888</v>
      </c>
      <c r="U379" s="12" t="s">
        <v>4890</v>
      </c>
      <c r="V379" s="12" t="s">
        <v>4891</v>
      </c>
      <c r="W379" s="12" t="s">
        <v>4892</v>
      </c>
      <c r="X379" s="3" t="s">
        <v>34199</v>
      </c>
      <c r="Y379" s="12" t="s">
        <v>4895</v>
      </c>
      <c r="Z379" s="12" t="s">
        <v>4896</v>
      </c>
      <c r="AA379" s="12" t="s">
        <v>4897</v>
      </c>
      <c r="AB379" s="12" t="s">
        <v>4898</v>
      </c>
      <c r="AC379" s="12" t="s">
        <v>4901</v>
      </c>
      <c r="AD379" s="12" t="s">
        <v>4903</v>
      </c>
      <c r="AE379" s="12" t="s">
        <v>4904</v>
      </c>
      <c r="AF379" s="12" t="s">
        <v>4906</v>
      </c>
      <c r="AG379" s="12" t="s">
        <v>4907</v>
      </c>
      <c r="AH379" s="12" t="s">
        <v>4908</v>
      </c>
      <c r="AI379" s="12" t="s">
        <v>4909</v>
      </c>
      <c r="AJ379" s="12" t="s">
        <v>4899</v>
      </c>
      <c r="AK379" s="12" t="s">
        <v>4910</v>
      </c>
      <c r="AL379" s="12" t="s">
        <v>4911</v>
      </c>
      <c r="AM379" s="12" t="s">
        <v>4914</v>
      </c>
      <c r="AN379" s="12" t="s">
        <v>4915</v>
      </c>
      <c r="AO379" s="12" t="s">
        <v>4916</v>
      </c>
      <c r="AP379" s="12" t="s">
        <v>4920</v>
      </c>
      <c r="AQ379" s="12" t="s">
        <v>4917</v>
      </c>
      <c r="AR379" s="12" t="s">
        <v>4922</v>
      </c>
      <c r="AS379" s="12" t="s">
        <v>4924</v>
      </c>
      <c r="AT379" s="12" t="s">
        <v>4926</v>
      </c>
      <c r="AU379" s="12" t="s">
        <v>4929</v>
      </c>
      <c r="AV379" s="12" t="s">
        <v>4931</v>
      </c>
      <c r="AW379" s="12" t="s">
        <v>4934</v>
      </c>
      <c r="AX379" s="12" t="s">
        <v>4936</v>
      </c>
      <c r="AY379" s="12" t="s">
        <v>4937</v>
      </c>
      <c r="AZ379" s="12" t="s">
        <v>4939</v>
      </c>
      <c r="BA379" s="12" t="s">
        <v>4942</v>
      </c>
      <c r="BB379" s="12" t="s">
        <v>4948</v>
      </c>
      <c r="BC379" s="12" t="s">
        <v>4944</v>
      </c>
      <c r="BD379" s="12" t="s">
        <v>4946</v>
      </c>
      <c r="BE379" s="12" t="s">
        <v>4950</v>
      </c>
      <c r="BF379" s="12" t="s">
        <v>4955</v>
      </c>
      <c r="BG379" s="12" t="s">
        <v>4962</v>
      </c>
      <c r="BH379" s="12" t="s">
        <v>4971</v>
      </c>
      <c r="BI379" s="12" t="s">
        <v>4996</v>
      </c>
      <c r="BJ379" s="12" t="s">
        <v>4990</v>
      </c>
      <c r="BK379" s="12" t="s">
        <v>4977</v>
      </c>
      <c r="BL379" s="12" t="s">
        <v>4952</v>
      </c>
      <c r="BM379" s="12" t="s">
        <v>4953</v>
      </c>
      <c r="BN379" s="12" t="s">
        <v>5011</v>
      </c>
      <c r="BO379" s="12" t="s">
        <v>5002</v>
      </c>
      <c r="BP379" s="12" t="s">
        <v>5013</v>
      </c>
      <c r="BQ379" s="12" t="s">
        <v>5020</v>
      </c>
      <c r="BR379" s="12" t="s">
        <v>5006</v>
      </c>
      <c r="BS379" s="12" t="s">
        <v>5035</v>
      </c>
      <c r="BT379" s="12" t="s">
        <v>5029</v>
      </c>
      <c r="BU379" s="12" t="s">
        <v>5024</v>
      </c>
      <c r="BV379" s="12" t="s">
        <v>5039</v>
      </c>
      <c r="BW379" s="12" t="s">
        <v>5033</v>
      </c>
      <c r="BX379" s="12" t="s">
        <v>5043</v>
      </c>
      <c r="BY379" s="12" t="s">
        <v>5047</v>
      </c>
      <c r="BZ379" s="12" t="s">
        <v>5055</v>
      </c>
      <c r="CA379" s="12" t="s">
        <v>5060</v>
      </c>
      <c r="CB379" s="12" t="s">
        <v>5067</v>
      </c>
      <c r="CC379" s="12" t="s">
        <v>5066</v>
      </c>
      <c r="CD379" s="12" t="s">
        <v>5054</v>
      </c>
      <c r="CE379" s="12" t="s">
        <v>5051</v>
      </c>
      <c r="CF379" s="12" t="s">
        <v>5052</v>
      </c>
      <c r="CG379" s="12" t="s">
        <v>5073</v>
      </c>
      <c r="CH379" s="12" t="s">
        <v>5059</v>
      </c>
      <c r="CI379" s="12" t="s">
        <v>5064</v>
      </c>
      <c r="CJ379" s="12" t="s">
        <v>5092</v>
      </c>
      <c r="CK379" s="12" t="s">
        <v>5071</v>
      </c>
      <c r="CL379" s="12" t="s">
        <v>5094</v>
      </c>
      <c r="CM379" s="12" t="s">
        <v>5103</v>
      </c>
      <c r="CN379" s="12" t="s">
        <v>5097</v>
      </c>
      <c r="CO379" s="12" t="s">
        <v>5088</v>
      </c>
      <c r="CP379" s="12" t="s">
        <v>5083</v>
      </c>
      <c r="CQ379" s="13" t="s">
        <v>5086</v>
      </c>
    </row>
    <row r="380" spans="1:95" ht="26.4" x14ac:dyDescent="0.3">
      <c r="A380" s="30"/>
      <c r="B380" s="6" t="s">
        <v>123</v>
      </c>
      <c r="C380" s="14" t="s">
        <v>4867</v>
      </c>
      <c r="D380" s="14" t="s">
        <v>4867</v>
      </c>
      <c r="E380" s="14" t="s">
        <v>4872</v>
      </c>
      <c r="F380" s="14" t="s">
        <v>4869</v>
      </c>
      <c r="G380" s="14" t="s">
        <v>4874</v>
      </c>
      <c r="H380" s="14" t="s">
        <v>4867</v>
      </c>
      <c r="I380" s="14" t="s">
        <v>4867</v>
      </c>
      <c r="J380" s="14" t="s">
        <v>4867</v>
      </c>
      <c r="K380" s="14" t="s">
        <v>4867</v>
      </c>
      <c r="L380" s="14" t="s">
        <v>4867</v>
      </c>
      <c r="M380" s="14" t="s">
        <v>4867</v>
      </c>
      <c r="N380" s="14" t="s">
        <v>4869</v>
      </c>
      <c r="O380" s="14" t="s">
        <v>4867</v>
      </c>
      <c r="P380" s="14" t="s">
        <v>4867</v>
      </c>
      <c r="Q380" s="14" t="s">
        <v>1468</v>
      </c>
      <c r="R380" s="14" t="s">
        <v>4885</v>
      </c>
      <c r="S380" s="14" t="s">
        <v>4867</v>
      </c>
      <c r="T380" s="14" t="s">
        <v>4889</v>
      </c>
      <c r="U380" s="14" t="s">
        <v>4867</v>
      </c>
      <c r="V380" s="14" t="s">
        <v>4867</v>
      </c>
      <c r="W380" s="14" t="s">
        <v>4893</v>
      </c>
      <c r="X380" s="7" t="s">
        <v>34198</v>
      </c>
      <c r="Y380" s="14" t="s">
        <v>4867</v>
      </c>
      <c r="Z380" s="14" t="s">
        <v>4869</v>
      </c>
      <c r="AA380" s="14" t="s">
        <v>4869</v>
      </c>
      <c r="AB380" s="14" t="s">
        <v>4869</v>
      </c>
      <c r="AC380" s="14" t="s">
        <v>4902</v>
      </c>
      <c r="AD380" s="14" t="s">
        <v>4902</v>
      </c>
      <c r="AE380" s="14" t="s">
        <v>4905</v>
      </c>
      <c r="AF380" s="14" t="s">
        <v>4905</v>
      </c>
      <c r="AG380" s="14" t="s">
        <v>4867</v>
      </c>
      <c r="AH380" s="14" t="s">
        <v>4900</v>
      </c>
      <c r="AI380" s="14" t="s">
        <v>4893</v>
      </c>
      <c r="AJ380" s="14" t="s">
        <v>4900</v>
      </c>
      <c r="AK380" s="14" t="s">
        <v>4912</v>
      </c>
      <c r="AL380" s="14" t="s">
        <v>4913</v>
      </c>
      <c r="AM380" s="14" t="s">
        <v>4913</v>
      </c>
      <c r="AN380" s="14" t="s">
        <v>4913</v>
      </c>
      <c r="AO380" s="14" t="s">
        <v>4913</v>
      </c>
      <c r="AP380" s="14" t="s">
        <v>4918</v>
      </c>
      <c r="AQ380" s="14" t="s">
        <v>4918</v>
      </c>
      <c r="AR380" s="14" t="s">
        <v>414</v>
      </c>
      <c r="AS380" s="14" t="s">
        <v>4867</v>
      </c>
      <c r="AT380" s="14" t="s">
        <v>4893</v>
      </c>
      <c r="AU380" s="14" t="s">
        <v>4893</v>
      </c>
      <c r="AV380" s="14" t="s">
        <v>4918</v>
      </c>
      <c r="AW380" s="14" t="s">
        <v>4893</v>
      </c>
      <c r="AX380" s="14" t="s">
        <v>4893</v>
      </c>
      <c r="AY380" s="14" t="s">
        <v>4893</v>
      </c>
      <c r="AZ380" s="14" t="s">
        <v>4918</v>
      </c>
      <c r="BA380" s="14" t="s">
        <v>4918</v>
      </c>
      <c r="BB380" s="14" t="s">
        <v>4918</v>
      </c>
      <c r="BC380" s="14" t="s">
        <v>4893</v>
      </c>
      <c r="BD380" s="14" t="s">
        <v>4918</v>
      </c>
      <c r="BE380" s="14" t="s">
        <v>4918</v>
      </c>
      <c r="BF380" s="14" t="s">
        <v>4956</v>
      </c>
      <c r="BG380" s="14" t="s">
        <v>4963</v>
      </c>
      <c r="BH380" s="14" t="s">
        <v>4928</v>
      </c>
      <c r="BI380" s="14" t="s">
        <v>4928</v>
      </c>
      <c r="BJ380" s="14" t="s">
        <v>4928</v>
      </c>
      <c r="BK380" s="14" t="s">
        <v>4978</v>
      </c>
      <c r="BL380" s="14" t="s">
        <v>4867</v>
      </c>
      <c r="BM380" s="14" t="s">
        <v>4928</v>
      </c>
      <c r="BN380" s="14" t="s">
        <v>4928</v>
      </c>
      <c r="BO380" s="14" t="s">
        <v>5003</v>
      </c>
      <c r="BP380" s="14" t="s">
        <v>5014</v>
      </c>
      <c r="BQ380" s="14" t="s">
        <v>5021</v>
      </c>
      <c r="BR380" s="14" t="s">
        <v>4893</v>
      </c>
      <c r="BS380" s="14" t="s">
        <v>4893</v>
      </c>
      <c r="BT380" s="14" t="s">
        <v>4893</v>
      </c>
      <c r="BU380" s="14" t="s">
        <v>5025</v>
      </c>
      <c r="BV380" s="14" t="s">
        <v>4893</v>
      </c>
      <c r="BW380" s="14" t="s">
        <v>4893</v>
      </c>
      <c r="BX380" s="14" t="s">
        <v>4893</v>
      </c>
      <c r="BY380" s="14" t="s">
        <v>4893</v>
      </c>
      <c r="BZ380" s="14" t="s">
        <v>4928</v>
      </c>
      <c r="CA380" s="14" t="s">
        <v>4928</v>
      </c>
      <c r="CB380" s="14" t="s">
        <v>4928</v>
      </c>
      <c r="CC380" s="14" t="s">
        <v>4867</v>
      </c>
      <c r="CD380" s="14" t="s">
        <v>4867</v>
      </c>
      <c r="CE380" s="14" t="s">
        <v>4978</v>
      </c>
      <c r="CF380" s="14" t="s">
        <v>4918</v>
      </c>
      <c r="CG380" s="14" t="s">
        <v>4978</v>
      </c>
      <c r="CH380" s="14" t="s">
        <v>4902</v>
      </c>
      <c r="CI380" s="14" t="s">
        <v>4893</v>
      </c>
      <c r="CJ380" s="14" t="s">
        <v>4893</v>
      </c>
      <c r="CK380" s="14" t="s">
        <v>4893</v>
      </c>
      <c r="CL380" s="14" t="s">
        <v>4928</v>
      </c>
      <c r="CM380" s="14" t="s">
        <v>4893</v>
      </c>
      <c r="CN380" s="14" t="s">
        <v>4893</v>
      </c>
      <c r="CO380" s="14" t="s">
        <v>4893</v>
      </c>
      <c r="CP380" s="14" t="s">
        <v>4900</v>
      </c>
      <c r="CQ380" s="15" t="s">
        <v>4893</v>
      </c>
    </row>
    <row r="381" spans="1:95" x14ac:dyDescent="0.3">
      <c r="A381" s="30"/>
      <c r="B381" s="6" t="s">
        <v>126</v>
      </c>
      <c r="C381" s="14" t="s">
        <v>1238</v>
      </c>
      <c r="D381" s="14" t="s">
        <v>1238</v>
      </c>
      <c r="E381" s="14" t="s">
        <v>1238</v>
      </c>
      <c r="F381" s="14" t="s">
        <v>1238</v>
      </c>
      <c r="G381" s="14" t="s">
        <v>1238</v>
      </c>
      <c r="H381" s="14" t="s">
        <v>1238</v>
      </c>
      <c r="I381" s="14" t="s">
        <v>1238</v>
      </c>
      <c r="J381" s="14" t="s">
        <v>1238</v>
      </c>
      <c r="K381" s="14" t="s">
        <v>1238</v>
      </c>
      <c r="L381" s="14" t="s">
        <v>1238</v>
      </c>
      <c r="M381" s="14" t="s">
        <v>1279</v>
      </c>
      <c r="N381" s="14" t="s">
        <v>1238</v>
      </c>
      <c r="O381" s="14" t="s">
        <v>1238</v>
      </c>
      <c r="P381" s="14" t="s">
        <v>1238</v>
      </c>
      <c r="Q381" s="14" t="s">
        <v>1238</v>
      </c>
      <c r="R381" s="14" t="s">
        <v>1238</v>
      </c>
      <c r="S381" s="14" t="s">
        <v>1279</v>
      </c>
      <c r="T381" s="14" t="s">
        <v>1238</v>
      </c>
      <c r="U381" s="14" t="s">
        <v>1238</v>
      </c>
      <c r="V381" s="14" t="s">
        <v>1238</v>
      </c>
      <c r="W381" s="14" t="s">
        <v>1238</v>
      </c>
      <c r="X381" s="7">
        <v>29</v>
      </c>
      <c r="Y381" s="14" t="s">
        <v>1238</v>
      </c>
      <c r="Z381" s="14" t="s">
        <v>1238</v>
      </c>
      <c r="AA381" s="14" t="s">
        <v>1238</v>
      </c>
      <c r="AB381" s="14" t="s">
        <v>1238</v>
      </c>
      <c r="AC381" s="14" t="s">
        <v>1279</v>
      </c>
      <c r="AD381" s="14" t="s">
        <v>1279</v>
      </c>
      <c r="AE381" s="14" t="s">
        <v>1279</v>
      </c>
      <c r="AF381" s="14" t="s">
        <v>1279</v>
      </c>
      <c r="AG381" s="14" t="s">
        <v>1279</v>
      </c>
      <c r="AH381" s="14" t="s">
        <v>1279</v>
      </c>
      <c r="AI381" s="14" t="s">
        <v>1279</v>
      </c>
      <c r="AJ381" s="14" t="s">
        <v>1279</v>
      </c>
      <c r="AK381" s="14" t="s">
        <v>1279</v>
      </c>
      <c r="AL381" s="14" t="s">
        <v>1279</v>
      </c>
      <c r="AM381" s="14" t="s">
        <v>1238</v>
      </c>
      <c r="AN381" s="14" t="s">
        <v>1418</v>
      </c>
      <c r="AO381" s="14" t="s">
        <v>1418</v>
      </c>
      <c r="AP381" s="14" t="s">
        <v>1360</v>
      </c>
      <c r="AQ381" s="14" t="s">
        <v>1360</v>
      </c>
      <c r="AR381" s="14" t="s">
        <v>1343</v>
      </c>
      <c r="AS381" s="14" t="s">
        <v>1343</v>
      </c>
      <c r="AT381" s="14" t="s">
        <v>1343</v>
      </c>
      <c r="AU381" s="14" t="s">
        <v>1343</v>
      </c>
      <c r="AV381" s="14" t="s">
        <v>1343</v>
      </c>
      <c r="AW381" s="14" t="s">
        <v>1343</v>
      </c>
      <c r="AX381" s="14" t="s">
        <v>1343</v>
      </c>
      <c r="AY381" s="14" t="s">
        <v>1343</v>
      </c>
      <c r="AZ381" s="14" t="s">
        <v>1764</v>
      </c>
      <c r="BA381" s="14" t="s">
        <v>1764</v>
      </c>
      <c r="BB381" s="14" t="s">
        <v>1764</v>
      </c>
      <c r="BC381" s="14" t="s">
        <v>1764</v>
      </c>
      <c r="BD381" s="14" t="s">
        <v>1764</v>
      </c>
      <c r="BE381" s="14" t="s">
        <v>1764</v>
      </c>
      <c r="BF381" s="14" t="s">
        <v>1733</v>
      </c>
      <c r="BG381" s="14" t="s">
        <v>1733</v>
      </c>
      <c r="BH381" s="14" t="s">
        <v>1733</v>
      </c>
      <c r="BI381" s="14" t="s">
        <v>1733</v>
      </c>
      <c r="BJ381" s="14" t="s">
        <v>1733</v>
      </c>
      <c r="BK381" s="14" t="s">
        <v>1300</v>
      </c>
      <c r="BL381" s="14" t="s">
        <v>1720</v>
      </c>
      <c r="BM381" s="14" t="s">
        <v>1966</v>
      </c>
      <c r="BN381" s="14" t="s">
        <v>1310</v>
      </c>
      <c r="BO381" s="14" t="s">
        <v>2126</v>
      </c>
      <c r="BP381" s="14" t="s">
        <v>1440</v>
      </c>
      <c r="BQ381" s="14" t="s">
        <v>1855</v>
      </c>
      <c r="BR381" s="14" t="s">
        <v>1440</v>
      </c>
      <c r="BS381" s="14" t="s">
        <v>1440</v>
      </c>
      <c r="BT381" s="14" t="s">
        <v>1440</v>
      </c>
      <c r="BU381" s="14" t="s">
        <v>2052</v>
      </c>
      <c r="BV381" s="14" t="s">
        <v>1440</v>
      </c>
      <c r="BW381" s="14" t="s">
        <v>1440</v>
      </c>
      <c r="BX381" s="14" t="s">
        <v>1440</v>
      </c>
      <c r="BY381" s="14" t="s">
        <v>1440</v>
      </c>
      <c r="BZ381" s="14" t="s">
        <v>1240</v>
      </c>
      <c r="CA381" s="14" t="s">
        <v>1240</v>
      </c>
      <c r="CB381" s="14" t="s">
        <v>1240</v>
      </c>
      <c r="CC381" s="14" t="s">
        <v>2285</v>
      </c>
      <c r="CD381" s="14" t="s">
        <v>1720</v>
      </c>
      <c r="CE381" s="14" t="s">
        <v>1233</v>
      </c>
      <c r="CF381" s="14" t="s">
        <v>1764</v>
      </c>
      <c r="CG381" s="14" t="s">
        <v>2285</v>
      </c>
      <c r="CH381" s="14" t="s">
        <v>1793</v>
      </c>
      <c r="CI381" s="14" t="s">
        <v>1699</v>
      </c>
      <c r="CJ381" s="14" t="s">
        <v>1699</v>
      </c>
      <c r="CK381" s="14" t="s">
        <v>1699</v>
      </c>
      <c r="CL381" s="14" t="s">
        <v>1304</v>
      </c>
      <c r="CM381" s="14" t="s">
        <v>1359</v>
      </c>
      <c r="CN381" s="14" t="s">
        <v>2285</v>
      </c>
      <c r="CO381" s="14" t="s">
        <v>2121</v>
      </c>
      <c r="CP381" s="14" t="s">
        <v>2285</v>
      </c>
      <c r="CQ381" s="15" t="s">
        <v>1793</v>
      </c>
    </row>
    <row r="382" spans="1:95" x14ac:dyDescent="0.3">
      <c r="A382" s="30"/>
      <c r="B382" s="9" t="s">
        <v>127</v>
      </c>
      <c r="C382" s="20" t="s">
        <v>1238</v>
      </c>
      <c r="D382" s="20" t="s">
        <v>1238</v>
      </c>
      <c r="E382" s="20" t="s">
        <v>1238</v>
      </c>
      <c r="F382" s="20" t="s">
        <v>1238</v>
      </c>
      <c r="G382" s="20" t="s">
        <v>1238</v>
      </c>
      <c r="H382" s="20" t="s">
        <v>1238</v>
      </c>
      <c r="I382" s="20" t="s">
        <v>1238</v>
      </c>
      <c r="J382" s="20" t="s">
        <v>1238</v>
      </c>
      <c r="K382" s="20" t="s">
        <v>1238</v>
      </c>
      <c r="L382" s="20" t="s">
        <v>1238</v>
      </c>
      <c r="M382" s="20" t="s">
        <v>1238</v>
      </c>
      <c r="N382" s="20" t="s">
        <v>1238</v>
      </c>
      <c r="O382" s="20" t="s">
        <v>1238</v>
      </c>
      <c r="P382" s="20" t="s">
        <v>1238</v>
      </c>
      <c r="Q382" s="20" t="s">
        <v>1238</v>
      </c>
      <c r="R382" s="20" t="s">
        <v>1238</v>
      </c>
      <c r="S382" s="20" t="s">
        <v>1279</v>
      </c>
      <c r="T382" s="20" t="s">
        <v>1238</v>
      </c>
      <c r="U382" s="20" t="s">
        <v>1238</v>
      </c>
      <c r="V382" s="20" t="s">
        <v>1238</v>
      </c>
      <c r="W382" s="20" t="s">
        <v>1238</v>
      </c>
      <c r="X382" s="10">
        <v>48</v>
      </c>
      <c r="Y382" s="20" t="s">
        <v>1238</v>
      </c>
      <c r="Z382" s="20" t="s">
        <v>1238</v>
      </c>
      <c r="AA382" s="20" t="s">
        <v>1238</v>
      </c>
      <c r="AB382" s="20" t="s">
        <v>1238</v>
      </c>
      <c r="AC382" s="20" t="s">
        <v>1279</v>
      </c>
      <c r="AD382" s="20" t="s">
        <v>1279</v>
      </c>
      <c r="AE382" s="20" t="s">
        <v>1279</v>
      </c>
      <c r="AF382" s="20" t="s">
        <v>1279</v>
      </c>
      <c r="AG382" s="20" t="s">
        <v>1279</v>
      </c>
      <c r="AH382" s="20" t="s">
        <v>1279</v>
      </c>
      <c r="AI382" s="20" t="s">
        <v>1279</v>
      </c>
      <c r="AJ382" s="20" t="s">
        <v>1279</v>
      </c>
      <c r="AK382" s="20" t="s">
        <v>1279</v>
      </c>
      <c r="AL382" s="20" t="s">
        <v>1279</v>
      </c>
      <c r="AM382" s="20" t="s">
        <v>1238</v>
      </c>
      <c r="AN382" s="20" t="s">
        <v>1418</v>
      </c>
      <c r="AO382" s="20" t="s">
        <v>1279</v>
      </c>
      <c r="AP382" s="20" t="s">
        <v>1663</v>
      </c>
      <c r="AQ382" s="20" t="s">
        <v>1663</v>
      </c>
      <c r="AR382" s="20" t="s">
        <v>1704</v>
      </c>
      <c r="AS382" s="20" t="s">
        <v>1704</v>
      </c>
      <c r="AT382" s="20" t="s">
        <v>1704</v>
      </c>
      <c r="AU382" s="20" t="s">
        <v>1704</v>
      </c>
      <c r="AV382" s="20" t="s">
        <v>1704</v>
      </c>
      <c r="AW382" s="20" t="s">
        <v>1704</v>
      </c>
      <c r="AX382" s="20" t="s">
        <v>1704</v>
      </c>
      <c r="AY382" s="20" t="s">
        <v>1704</v>
      </c>
      <c r="AZ382" s="20" t="s">
        <v>1699</v>
      </c>
      <c r="BA382" s="20" t="s">
        <v>1699</v>
      </c>
      <c r="BB382" s="20" t="s">
        <v>1663</v>
      </c>
      <c r="BC382" s="20" t="s">
        <v>1663</v>
      </c>
      <c r="BD382" s="20" t="s">
        <v>1699</v>
      </c>
      <c r="BE382" s="20" t="s">
        <v>1699</v>
      </c>
      <c r="BF382" s="20" t="s">
        <v>2670</v>
      </c>
      <c r="BG382" s="20" t="s">
        <v>2670</v>
      </c>
      <c r="BH382" s="20" t="s">
        <v>2670</v>
      </c>
      <c r="BI382" s="20" t="s">
        <v>2670</v>
      </c>
      <c r="BJ382" s="20" t="s">
        <v>2670</v>
      </c>
      <c r="BK382" s="20" t="s">
        <v>1350</v>
      </c>
      <c r="BL382" s="20" t="s">
        <v>1344</v>
      </c>
      <c r="BM382" s="20" t="s">
        <v>1441</v>
      </c>
      <c r="BN382" s="20" t="s">
        <v>3604</v>
      </c>
      <c r="BO382" s="20" t="s">
        <v>1441</v>
      </c>
      <c r="BP382" s="20" t="s">
        <v>2285</v>
      </c>
      <c r="BQ382" s="20" t="s">
        <v>1305</v>
      </c>
      <c r="BR382" s="20" t="s">
        <v>2285</v>
      </c>
      <c r="BS382" s="20" t="s">
        <v>2285</v>
      </c>
      <c r="BT382" s="20" t="s">
        <v>2285</v>
      </c>
      <c r="BU382" s="20" t="s">
        <v>1450</v>
      </c>
      <c r="BV382" s="20" t="s">
        <v>2285</v>
      </c>
      <c r="BW382" s="20" t="s">
        <v>2285</v>
      </c>
      <c r="BX382" s="20" t="s">
        <v>2285</v>
      </c>
      <c r="BY382" s="20" t="s">
        <v>2285</v>
      </c>
      <c r="BZ382" s="20" t="s">
        <v>1273</v>
      </c>
      <c r="CA382" s="20" t="s">
        <v>1273</v>
      </c>
      <c r="CB382" s="20" t="s">
        <v>1273</v>
      </c>
      <c r="CC382" s="20" t="s">
        <v>1764</v>
      </c>
      <c r="CD382" s="20" t="s">
        <v>1344</v>
      </c>
      <c r="CE382" s="20" t="s">
        <v>1248</v>
      </c>
      <c r="CF382" s="20" t="s">
        <v>1699</v>
      </c>
      <c r="CG382" s="20" t="s">
        <v>1764</v>
      </c>
      <c r="CH382" s="20" t="s">
        <v>1344</v>
      </c>
      <c r="CI382" s="20" t="s">
        <v>1721</v>
      </c>
      <c r="CJ382" s="20" t="s">
        <v>1721</v>
      </c>
      <c r="CK382" s="20" t="s">
        <v>1721</v>
      </c>
      <c r="CL382" s="20" t="s">
        <v>1305</v>
      </c>
      <c r="CM382" s="20" t="s">
        <v>1305</v>
      </c>
      <c r="CN382" s="20" t="s">
        <v>1350</v>
      </c>
      <c r="CO382" s="20" t="s">
        <v>1360</v>
      </c>
      <c r="CP382" s="20" t="s">
        <v>1360</v>
      </c>
      <c r="CQ382" s="21" t="s">
        <v>1721</v>
      </c>
    </row>
    <row r="383" spans="1:95" x14ac:dyDescent="0.3">
      <c r="A383" s="30"/>
      <c r="B383" s="2" t="s">
        <v>122</v>
      </c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12" t="s">
        <v>4880</v>
      </c>
      <c r="N383" s="3"/>
      <c r="O383" s="3"/>
      <c r="P383" s="3"/>
      <c r="Q383" s="3"/>
      <c r="R383" s="3"/>
      <c r="S383" s="12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12" t="s">
        <v>4921</v>
      </c>
      <c r="AQ383" s="12" t="s">
        <v>4919</v>
      </c>
      <c r="AR383" s="12" t="s">
        <v>4923</v>
      </c>
      <c r="AS383" s="12" t="s">
        <v>4925</v>
      </c>
      <c r="AT383" s="12" t="s">
        <v>4927</v>
      </c>
      <c r="AU383" s="12" t="s">
        <v>4930</v>
      </c>
      <c r="AV383" s="12" t="s">
        <v>4932</v>
      </c>
      <c r="AW383" s="12" t="s">
        <v>4935</v>
      </c>
      <c r="AX383" s="3"/>
      <c r="AY383" s="12" t="s">
        <v>4938</v>
      </c>
      <c r="AZ383" s="12" t="s">
        <v>4940</v>
      </c>
      <c r="BA383" s="12" t="s">
        <v>4943</v>
      </c>
      <c r="BB383" s="12" t="s">
        <v>4949</v>
      </c>
      <c r="BC383" s="12" t="s">
        <v>4945</v>
      </c>
      <c r="BD383" s="12" t="s">
        <v>4947</v>
      </c>
      <c r="BE383" s="12" t="s">
        <v>4951</v>
      </c>
      <c r="BF383" s="12" t="s">
        <v>4957</v>
      </c>
      <c r="BG383" s="12" t="s">
        <v>4964</v>
      </c>
      <c r="BH383" s="12" t="s">
        <v>4972</v>
      </c>
      <c r="BI383" s="12" t="s">
        <v>4997</v>
      </c>
      <c r="BJ383" s="12" t="s">
        <v>4991</v>
      </c>
      <c r="BK383" s="12" t="s">
        <v>4979</v>
      </c>
      <c r="BL383" s="3"/>
      <c r="BM383" s="12" t="s">
        <v>4954</v>
      </c>
      <c r="BN383" s="12" t="s">
        <v>5012</v>
      </c>
      <c r="BO383" s="12" t="s">
        <v>5004</v>
      </c>
      <c r="BP383" s="12" t="s">
        <v>5015</v>
      </c>
      <c r="BQ383" s="12" t="s">
        <v>5022</v>
      </c>
      <c r="BR383" s="12" t="s">
        <v>5007</v>
      </c>
      <c r="BS383" s="12" t="s">
        <v>5036</v>
      </c>
      <c r="BT383" s="12" t="s">
        <v>5030</v>
      </c>
      <c r="BU383" s="12" t="s">
        <v>5026</v>
      </c>
      <c r="BV383" s="12" t="s">
        <v>5040</v>
      </c>
      <c r="BW383" s="12" t="s">
        <v>5034</v>
      </c>
      <c r="BX383" s="12" t="s">
        <v>5044</v>
      </c>
      <c r="BY383" s="12" t="s">
        <v>5048</v>
      </c>
      <c r="BZ383" s="12" t="s">
        <v>5056</v>
      </c>
      <c r="CA383" s="12" t="s">
        <v>5061</v>
      </c>
      <c r="CB383" s="12" t="s">
        <v>5068</v>
      </c>
      <c r="CC383" s="3"/>
      <c r="CD383" s="3"/>
      <c r="CE383" s="3"/>
      <c r="CF383" s="12" t="s">
        <v>5053</v>
      </c>
      <c r="CG383" s="12" t="s">
        <v>5074</v>
      </c>
      <c r="CH383" s="3"/>
      <c r="CI383" s="12" t="s">
        <v>5065</v>
      </c>
      <c r="CJ383" s="12" t="s">
        <v>5093</v>
      </c>
      <c r="CK383" s="12" t="s">
        <v>5072</v>
      </c>
      <c r="CL383" s="12" t="s">
        <v>5095</v>
      </c>
      <c r="CM383" s="12" t="s">
        <v>5104</v>
      </c>
      <c r="CN383" s="12" t="s">
        <v>5098</v>
      </c>
      <c r="CO383" s="12" t="s">
        <v>5089</v>
      </c>
      <c r="CP383" s="12" t="s">
        <v>5084</v>
      </c>
      <c r="CQ383" s="13" t="s">
        <v>5087</v>
      </c>
    </row>
    <row r="384" spans="1:95" ht="26.4" x14ac:dyDescent="0.3">
      <c r="A384" s="30"/>
      <c r="B384" s="6" t="s">
        <v>123</v>
      </c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14" t="s">
        <v>4867</v>
      </c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14" t="s">
        <v>414</v>
      </c>
      <c r="AQ384" s="14" t="s">
        <v>414</v>
      </c>
      <c r="AR384" s="14" t="s">
        <v>414</v>
      </c>
      <c r="AS384" s="14" t="s">
        <v>4869</v>
      </c>
      <c r="AT384" s="14" t="s">
        <v>4928</v>
      </c>
      <c r="AU384" s="14" t="s">
        <v>4928</v>
      </c>
      <c r="AV384" s="14" t="s">
        <v>4933</v>
      </c>
      <c r="AW384" s="14" t="s">
        <v>4928</v>
      </c>
      <c r="AX384" s="7"/>
      <c r="AY384" s="14" t="s">
        <v>4928</v>
      </c>
      <c r="AZ384" s="14" t="s">
        <v>4941</v>
      </c>
      <c r="BA384" s="14" t="s">
        <v>4941</v>
      </c>
      <c r="BB384" s="14" t="s">
        <v>4941</v>
      </c>
      <c r="BC384" s="14" t="s">
        <v>4928</v>
      </c>
      <c r="BD384" s="14" t="s">
        <v>4941</v>
      </c>
      <c r="BE384" s="14" t="s">
        <v>4941</v>
      </c>
      <c r="BF384" s="14" t="s">
        <v>3858</v>
      </c>
      <c r="BG384" s="14" t="s">
        <v>4963</v>
      </c>
      <c r="BH384" s="14" t="s">
        <v>3616</v>
      </c>
      <c r="BI384" s="14" t="s">
        <v>3616</v>
      </c>
      <c r="BJ384" s="14" t="s">
        <v>3616</v>
      </c>
      <c r="BK384" s="14" t="s">
        <v>4978</v>
      </c>
      <c r="BL384" s="7"/>
      <c r="BM384" s="14" t="s">
        <v>4928</v>
      </c>
      <c r="BN384" s="14" t="s">
        <v>4928</v>
      </c>
      <c r="BO384" s="14" t="s">
        <v>5003</v>
      </c>
      <c r="BP384" s="14" t="s">
        <v>5014</v>
      </c>
      <c r="BQ384" s="14" t="s">
        <v>5023</v>
      </c>
      <c r="BR384" s="14" t="s">
        <v>4893</v>
      </c>
      <c r="BS384" s="14" t="s">
        <v>4893</v>
      </c>
      <c r="BT384" s="14" t="s">
        <v>4893</v>
      </c>
      <c r="BU384" s="14" t="s">
        <v>4869</v>
      </c>
      <c r="BV384" s="14" t="s">
        <v>4893</v>
      </c>
      <c r="BW384" s="14" t="s">
        <v>4928</v>
      </c>
      <c r="BX384" s="14" t="s">
        <v>4893</v>
      </c>
      <c r="BY384" s="14" t="s">
        <v>4893</v>
      </c>
      <c r="BZ384" s="14" t="s">
        <v>4928</v>
      </c>
      <c r="CA384" s="14" t="s">
        <v>4928</v>
      </c>
      <c r="CB384" s="14" t="s">
        <v>4928</v>
      </c>
      <c r="CC384" s="7"/>
      <c r="CD384" s="7"/>
      <c r="CE384" s="7"/>
      <c r="CF384" s="14" t="s">
        <v>4941</v>
      </c>
      <c r="CG384" s="14" t="s">
        <v>4978</v>
      </c>
      <c r="CH384" s="7"/>
      <c r="CI384" s="14" t="s">
        <v>4928</v>
      </c>
      <c r="CJ384" s="14" t="s">
        <v>4928</v>
      </c>
      <c r="CK384" s="14" t="s">
        <v>4928</v>
      </c>
      <c r="CL384" s="14" t="s">
        <v>4928</v>
      </c>
      <c r="CM384" s="14" t="s">
        <v>4928</v>
      </c>
      <c r="CN384" s="14" t="s">
        <v>4928</v>
      </c>
      <c r="CO384" s="14" t="s">
        <v>4928</v>
      </c>
      <c r="CP384" s="14" t="s">
        <v>4872</v>
      </c>
      <c r="CQ384" s="15" t="s">
        <v>4928</v>
      </c>
    </row>
    <row r="385" spans="1:95" x14ac:dyDescent="0.3">
      <c r="A385" s="30"/>
      <c r="B385" s="6" t="s">
        <v>126</v>
      </c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14" t="s">
        <v>1238</v>
      </c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14" t="s">
        <v>1229</v>
      </c>
      <c r="AQ385" s="14" t="s">
        <v>1229</v>
      </c>
      <c r="AR385" s="14" t="s">
        <v>1240</v>
      </c>
      <c r="AS385" s="14" t="s">
        <v>1240</v>
      </c>
      <c r="AT385" s="14" t="s">
        <v>1240</v>
      </c>
      <c r="AU385" s="14" t="s">
        <v>1240</v>
      </c>
      <c r="AV385" s="14" t="s">
        <v>1240</v>
      </c>
      <c r="AW385" s="14" t="s">
        <v>1240</v>
      </c>
      <c r="AX385" s="7"/>
      <c r="AY385" s="14" t="s">
        <v>1240</v>
      </c>
      <c r="AZ385" s="14" t="s">
        <v>1233</v>
      </c>
      <c r="BA385" s="14" t="s">
        <v>1233</v>
      </c>
      <c r="BB385" s="14" t="s">
        <v>1233</v>
      </c>
      <c r="BC385" s="14" t="s">
        <v>1233</v>
      </c>
      <c r="BD385" s="14" t="s">
        <v>1233</v>
      </c>
      <c r="BE385" s="14" t="s">
        <v>1233</v>
      </c>
      <c r="BF385" s="14" t="s">
        <v>1733</v>
      </c>
      <c r="BG385" s="14" t="s">
        <v>1733</v>
      </c>
      <c r="BH385" s="14" t="s">
        <v>1733</v>
      </c>
      <c r="BI385" s="14" t="s">
        <v>1733</v>
      </c>
      <c r="BJ385" s="14" t="s">
        <v>1733</v>
      </c>
      <c r="BK385" s="14" t="s">
        <v>1233</v>
      </c>
      <c r="BL385" s="7"/>
      <c r="BM385" s="14" t="s">
        <v>1307</v>
      </c>
      <c r="BN385" s="14" t="s">
        <v>1307</v>
      </c>
      <c r="BO385" s="14" t="s">
        <v>1666</v>
      </c>
      <c r="BP385" s="14" t="s">
        <v>2126</v>
      </c>
      <c r="BQ385" s="14" t="s">
        <v>1250</v>
      </c>
      <c r="BR385" s="14" t="s">
        <v>2126</v>
      </c>
      <c r="BS385" s="14" t="s">
        <v>3604</v>
      </c>
      <c r="BT385" s="14" t="s">
        <v>2126</v>
      </c>
      <c r="BU385" s="14" t="s">
        <v>1233</v>
      </c>
      <c r="BV385" s="14" t="s">
        <v>2126</v>
      </c>
      <c r="BW385" s="14" t="s">
        <v>1250</v>
      </c>
      <c r="BX385" s="14" t="s">
        <v>3604</v>
      </c>
      <c r="BY385" s="14" t="s">
        <v>2126</v>
      </c>
      <c r="BZ385" s="14" t="s">
        <v>1331</v>
      </c>
      <c r="CA385" s="14" t="s">
        <v>1331</v>
      </c>
      <c r="CB385" s="14" t="s">
        <v>1331</v>
      </c>
      <c r="CC385" s="7"/>
      <c r="CD385" s="7"/>
      <c r="CE385" s="7"/>
      <c r="CF385" s="14" t="s">
        <v>1233</v>
      </c>
      <c r="CG385" s="14" t="s">
        <v>2126</v>
      </c>
      <c r="CH385" s="7"/>
      <c r="CI385" s="14" t="s">
        <v>1233</v>
      </c>
      <c r="CJ385" s="14" t="s">
        <v>1233</v>
      </c>
      <c r="CK385" s="14" t="s">
        <v>1233</v>
      </c>
      <c r="CL385" s="14" t="s">
        <v>2306</v>
      </c>
      <c r="CM385" s="14" t="s">
        <v>1733</v>
      </c>
      <c r="CN385" s="14" t="s">
        <v>1240</v>
      </c>
      <c r="CO385" s="14" t="s">
        <v>1702</v>
      </c>
      <c r="CP385" s="14" t="s">
        <v>2306</v>
      </c>
      <c r="CQ385" s="15" t="s">
        <v>1247</v>
      </c>
    </row>
    <row r="386" spans="1:95" x14ac:dyDescent="0.3">
      <c r="A386" s="30"/>
      <c r="B386" s="9" t="s">
        <v>127</v>
      </c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20" t="s">
        <v>1238</v>
      </c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20" t="s">
        <v>1302</v>
      </c>
      <c r="AQ386" s="20" t="s">
        <v>1302</v>
      </c>
      <c r="AR386" s="20" t="s">
        <v>1302</v>
      </c>
      <c r="AS386" s="20" t="s">
        <v>1302</v>
      </c>
      <c r="AT386" s="20" t="s">
        <v>1302</v>
      </c>
      <c r="AU386" s="20" t="s">
        <v>1302</v>
      </c>
      <c r="AV386" s="20" t="s">
        <v>1302</v>
      </c>
      <c r="AW386" s="20" t="s">
        <v>1302</v>
      </c>
      <c r="AX386" s="10"/>
      <c r="AY386" s="20" t="s">
        <v>1302</v>
      </c>
      <c r="AZ386" s="20" t="s">
        <v>1245</v>
      </c>
      <c r="BA386" s="20" t="s">
        <v>1245</v>
      </c>
      <c r="BB386" s="20" t="s">
        <v>1245</v>
      </c>
      <c r="BC386" s="20" t="s">
        <v>1245</v>
      </c>
      <c r="BD386" s="20" t="s">
        <v>1245</v>
      </c>
      <c r="BE386" s="20" t="s">
        <v>1245</v>
      </c>
      <c r="BF386" s="20" t="s">
        <v>1273</v>
      </c>
      <c r="BG386" s="20" t="s">
        <v>1273</v>
      </c>
      <c r="BH386" s="20" t="s">
        <v>1273</v>
      </c>
      <c r="BI386" s="20" t="s">
        <v>1273</v>
      </c>
      <c r="BJ386" s="20" t="s">
        <v>1273</v>
      </c>
      <c r="BK386" s="20" t="s">
        <v>1302</v>
      </c>
      <c r="BL386" s="10"/>
      <c r="BM386" s="20" t="s">
        <v>2301</v>
      </c>
      <c r="BN386" s="20" t="s">
        <v>1248</v>
      </c>
      <c r="BO386" s="20" t="s">
        <v>2244</v>
      </c>
      <c r="BP386" s="20" t="s">
        <v>1360</v>
      </c>
      <c r="BQ386" s="20" t="s">
        <v>1248</v>
      </c>
      <c r="BR386" s="20" t="s">
        <v>1360</v>
      </c>
      <c r="BS386" s="20" t="s">
        <v>2021</v>
      </c>
      <c r="BT386" s="20" t="s">
        <v>1360</v>
      </c>
      <c r="BU386" s="20" t="s">
        <v>1248</v>
      </c>
      <c r="BV386" s="20" t="s">
        <v>1360</v>
      </c>
      <c r="BW386" s="20" t="s">
        <v>1248</v>
      </c>
      <c r="BX386" s="20" t="s">
        <v>2021</v>
      </c>
      <c r="BY386" s="20" t="s">
        <v>1360</v>
      </c>
      <c r="BZ386" s="20" t="s">
        <v>1231</v>
      </c>
      <c r="CA386" s="20" t="s">
        <v>1231</v>
      </c>
      <c r="CB386" s="20" t="s">
        <v>1231</v>
      </c>
      <c r="CC386" s="10"/>
      <c r="CD386" s="10"/>
      <c r="CE386" s="10"/>
      <c r="CF386" s="20" t="s">
        <v>1245</v>
      </c>
      <c r="CG386" s="20" t="s">
        <v>1360</v>
      </c>
      <c r="CH386" s="10"/>
      <c r="CI386" s="20" t="s">
        <v>1302</v>
      </c>
      <c r="CJ386" s="20" t="s">
        <v>1302</v>
      </c>
      <c r="CK386" s="20" t="s">
        <v>1302</v>
      </c>
      <c r="CL386" s="20" t="s">
        <v>1234</v>
      </c>
      <c r="CM386" s="20" t="s">
        <v>1241</v>
      </c>
      <c r="CN386" s="20" t="s">
        <v>2301</v>
      </c>
      <c r="CO386" s="20" t="s">
        <v>2670</v>
      </c>
      <c r="CP386" s="20" t="s">
        <v>1241</v>
      </c>
      <c r="CQ386" s="21" t="s">
        <v>1302</v>
      </c>
    </row>
    <row r="387" spans="1:95" x14ac:dyDescent="0.3">
      <c r="A387" s="30"/>
      <c r="B387" s="2" t="s">
        <v>122</v>
      </c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12"/>
      <c r="AZ387" s="3"/>
      <c r="BA387" s="3"/>
      <c r="BB387" s="3"/>
      <c r="BC387" s="3"/>
      <c r="BD387" s="3"/>
      <c r="BE387" s="3"/>
      <c r="BF387" s="12" t="s">
        <v>4958</v>
      </c>
      <c r="BG387" s="12" t="s">
        <v>4965</v>
      </c>
      <c r="BH387" s="12" t="s">
        <v>4973</v>
      </c>
      <c r="BI387" s="12" t="s">
        <v>4998</v>
      </c>
      <c r="BJ387" s="12" t="s">
        <v>4992</v>
      </c>
      <c r="BK387" s="12" t="s">
        <v>4980</v>
      </c>
      <c r="BL387" s="3"/>
      <c r="BM387" s="3"/>
      <c r="BN387" s="3"/>
      <c r="BO387" s="12" t="s">
        <v>5005</v>
      </c>
      <c r="BP387" s="12" t="s">
        <v>5016</v>
      </c>
      <c r="BQ387" s="3"/>
      <c r="BR387" s="12" t="s">
        <v>5008</v>
      </c>
      <c r="BS387" s="12" t="s">
        <v>5037</v>
      </c>
      <c r="BT387" s="12" t="s">
        <v>5031</v>
      </c>
      <c r="BU387" s="12" t="s">
        <v>5027</v>
      </c>
      <c r="BV387" s="12" t="s">
        <v>5041</v>
      </c>
      <c r="BW387" s="3"/>
      <c r="BX387" s="12" t="s">
        <v>5045</v>
      </c>
      <c r="BY387" s="12" t="s">
        <v>5049</v>
      </c>
      <c r="BZ387" s="12" t="s">
        <v>5057</v>
      </c>
      <c r="CA387" s="12" t="s">
        <v>5062</v>
      </c>
      <c r="CB387" s="12" t="s">
        <v>5069</v>
      </c>
      <c r="CC387" s="3"/>
      <c r="CD387" s="3"/>
      <c r="CE387" s="3"/>
      <c r="CF387" s="3"/>
      <c r="CG387" s="12" t="s">
        <v>5075</v>
      </c>
      <c r="CH387" s="3"/>
      <c r="CI387" s="3"/>
      <c r="CJ387" s="3"/>
      <c r="CK387" s="3"/>
      <c r="CL387" s="12" t="s">
        <v>5096</v>
      </c>
      <c r="CM387" s="12" t="s">
        <v>5105</v>
      </c>
      <c r="CN387" s="12" t="s">
        <v>5099</v>
      </c>
      <c r="CO387" s="12" t="s">
        <v>5090</v>
      </c>
      <c r="CP387" s="12" t="s">
        <v>5085</v>
      </c>
      <c r="CQ387" s="4"/>
    </row>
    <row r="388" spans="1:95" ht="26.4" x14ac:dyDescent="0.3">
      <c r="A388" s="30"/>
      <c r="B388" s="6" t="s">
        <v>123</v>
      </c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14" t="s">
        <v>4928</v>
      </c>
      <c r="BG388" s="14" t="s">
        <v>4966</v>
      </c>
      <c r="BH388" s="14" t="s">
        <v>4928</v>
      </c>
      <c r="BI388" s="14" t="s">
        <v>4928</v>
      </c>
      <c r="BJ388" s="14" t="s">
        <v>4928</v>
      </c>
      <c r="BK388" s="14" t="s">
        <v>4978</v>
      </c>
      <c r="BL388" s="7"/>
      <c r="BM388" s="7"/>
      <c r="BN388" s="7"/>
      <c r="BO388" s="14" t="s">
        <v>5003</v>
      </c>
      <c r="BP388" s="14" t="s">
        <v>5017</v>
      </c>
      <c r="BQ388" s="7"/>
      <c r="BR388" s="14" t="s">
        <v>4928</v>
      </c>
      <c r="BS388" s="14" t="s">
        <v>4928</v>
      </c>
      <c r="BT388" s="14" t="s">
        <v>4928</v>
      </c>
      <c r="BU388" s="14" t="s">
        <v>5028</v>
      </c>
      <c r="BV388" s="14" t="s">
        <v>4928</v>
      </c>
      <c r="BW388" s="7"/>
      <c r="BX388" s="14" t="s">
        <v>4928</v>
      </c>
      <c r="BY388" s="14" t="s">
        <v>4928</v>
      </c>
      <c r="BZ388" s="14" t="s">
        <v>4928</v>
      </c>
      <c r="CA388" s="14" t="s">
        <v>4928</v>
      </c>
      <c r="CB388" s="14" t="s">
        <v>4928</v>
      </c>
      <c r="CC388" s="7"/>
      <c r="CD388" s="7"/>
      <c r="CE388" s="7"/>
      <c r="CF388" s="7"/>
      <c r="CG388" s="14" t="s">
        <v>4978</v>
      </c>
      <c r="CH388" s="7"/>
      <c r="CI388" s="7"/>
      <c r="CJ388" s="7"/>
      <c r="CK388" s="7"/>
      <c r="CL388" s="14" t="s">
        <v>4928</v>
      </c>
      <c r="CM388" s="14" t="s">
        <v>4928</v>
      </c>
      <c r="CN388" s="14" t="s">
        <v>4928</v>
      </c>
      <c r="CO388" s="14" t="s">
        <v>4928</v>
      </c>
      <c r="CP388" s="14" t="s">
        <v>414</v>
      </c>
      <c r="CQ388" s="8"/>
    </row>
    <row r="389" spans="1:95" x14ac:dyDescent="0.3">
      <c r="A389" s="30"/>
      <c r="B389" s="6" t="s">
        <v>126</v>
      </c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14" t="s">
        <v>1240</v>
      </c>
      <c r="BG389" s="14" t="s">
        <v>1240</v>
      </c>
      <c r="BH389" s="14" t="s">
        <v>1240</v>
      </c>
      <c r="BI389" s="14" t="s">
        <v>1240</v>
      </c>
      <c r="BJ389" s="14" t="s">
        <v>1240</v>
      </c>
      <c r="BK389" s="14" t="s">
        <v>1229</v>
      </c>
      <c r="BL389" s="7"/>
      <c r="BM389" s="7"/>
      <c r="BN389" s="7"/>
      <c r="BO389" s="14" t="s">
        <v>1307</v>
      </c>
      <c r="BP389" s="14" t="s">
        <v>1233</v>
      </c>
      <c r="BQ389" s="7"/>
      <c r="BR389" s="14" t="s">
        <v>1250</v>
      </c>
      <c r="BS389" s="14" t="s">
        <v>1233</v>
      </c>
      <c r="BT389" s="14" t="s">
        <v>1233</v>
      </c>
      <c r="BU389" s="14" t="s">
        <v>4303</v>
      </c>
      <c r="BV389" s="14" t="s">
        <v>1233</v>
      </c>
      <c r="BW389" s="7"/>
      <c r="BX389" s="14" t="s">
        <v>1250</v>
      </c>
      <c r="BY389" s="14" t="s">
        <v>1250</v>
      </c>
      <c r="BZ389" s="14" t="s">
        <v>1331</v>
      </c>
      <c r="CA389" s="14" t="s">
        <v>1331</v>
      </c>
      <c r="CB389" s="14" t="s">
        <v>1331</v>
      </c>
      <c r="CC389" s="7"/>
      <c r="CD389" s="7"/>
      <c r="CE389" s="7"/>
      <c r="CF389" s="7"/>
      <c r="CG389" s="14" t="s">
        <v>2301</v>
      </c>
      <c r="CH389" s="7"/>
      <c r="CI389" s="7"/>
      <c r="CJ389" s="7"/>
      <c r="CK389" s="7"/>
      <c r="CL389" s="14" t="s">
        <v>1307</v>
      </c>
      <c r="CM389" s="14" t="s">
        <v>1229</v>
      </c>
      <c r="CN389" s="14" t="s">
        <v>1250</v>
      </c>
      <c r="CO389" s="14" t="s">
        <v>1224</v>
      </c>
      <c r="CP389" s="14" t="s">
        <v>1229</v>
      </c>
      <c r="CQ389" s="8"/>
    </row>
    <row r="390" spans="1:95" x14ac:dyDescent="0.3">
      <c r="A390" s="30"/>
      <c r="B390" s="9" t="s">
        <v>127</v>
      </c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20" t="s">
        <v>2670</v>
      </c>
      <c r="BG390" s="20" t="s">
        <v>2670</v>
      </c>
      <c r="BH390" s="20" t="s">
        <v>2670</v>
      </c>
      <c r="BI390" s="20" t="s">
        <v>2670</v>
      </c>
      <c r="BJ390" s="20" t="s">
        <v>2670</v>
      </c>
      <c r="BK390" s="20" t="s">
        <v>1245</v>
      </c>
      <c r="BL390" s="10"/>
      <c r="BM390" s="10"/>
      <c r="BN390" s="10"/>
      <c r="BO390" s="20" t="s">
        <v>1248</v>
      </c>
      <c r="BP390" s="20" t="s">
        <v>1248</v>
      </c>
      <c r="BQ390" s="10"/>
      <c r="BR390" s="20" t="s">
        <v>1248</v>
      </c>
      <c r="BS390" s="20" t="s">
        <v>1248</v>
      </c>
      <c r="BT390" s="20" t="s">
        <v>1248</v>
      </c>
      <c r="BU390" s="20" t="s">
        <v>1767</v>
      </c>
      <c r="BV390" s="20" t="s">
        <v>1248</v>
      </c>
      <c r="BW390" s="10"/>
      <c r="BX390" s="20" t="s">
        <v>1248</v>
      </c>
      <c r="BY390" s="20" t="s">
        <v>1248</v>
      </c>
      <c r="BZ390" s="20" t="s">
        <v>1234</v>
      </c>
      <c r="CA390" s="20" t="s">
        <v>1234</v>
      </c>
      <c r="CB390" s="20" t="s">
        <v>1234</v>
      </c>
      <c r="CC390" s="10"/>
      <c r="CD390" s="10"/>
      <c r="CE390" s="10"/>
      <c r="CF390" s="10"/>
      <c r="CG390" s="20" t="s">
        <v>2369</v>
      </c>
      <c r="CH390" s="10"/>
      <c r="CI390" s="10"/>
      <c r="CJ390" s="10"/>
      <c r="CK390" s="10"/>
      <c r="CL390" s="20" t="s">
        <v>1231</v>
      </c>
      <c r="CM390" s="20" t="s">
        <v>1248</v>
      </c>
      <c r="CN390" s="20" t="s">
        <v>1231</v>
      </c>
      <c r="CO390" s="20" t="s">
        <v>1248</v>
      </c>
      <c r="CP390" s="20" t="s">
        <v>1248</v>
      </c>
      <c r="CQ390" s="11"/>
    </row>
    <row r="391" spans="1:95" x14ac:dyDescent="0.3">
      <c r="A391" s="30"/>
      <c r="B391" s="2" t="s">
        <v>122</v>
      </c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12" t="s">
        <v>4959</v>
      </c>
      <c r="BG391" s="12" t="s">
        <v>4967</v>
      </c>
      <c r="BH391" s="12" t="s">
        <v>4974</v>
      </c>
      <c r="BI391" s="12" t="s">
        <v>4999</v>
      </c>
      <c r="BJ391" s="12" t="s">
        <v>4993</v>
      </c>
      <c r="BK391" s="12" t="s">
        <v>4981</v>
      </c>
      <c r="BL391" s="3"/>
      <c r="BM391" s="3"/>
      <c r="BN391" s="3"/>
      <c r="BO391" s="3"/>
      <c r="BP391" s="12" t="s">
        <v>5018</v>
      </c>
      <c r="BQ391" s="3"/>
      <c r="BR391" s="12" t="s">
        <v>5009</v>
      </c>
      <c r="BS391" s="12" t="s">
        <v>5038</v>
      </c>
      <c r="BT391" s="12" t="s">
        <v>5032</v>
      </c>
      <c r="BU391" s="3"/>
      <c r="BV391" s="12" t="s">
        <v>5042</v>
      </c>
      <c r="BW391" s="3"/>
      <c r="BX391" s="12" t="s">
        <v>5046</v>
      </c>
      <c r="BY391" s="12" t="s">
        <v>5050</v>
      </c>
      <c r="BZ391" s="12" t="s">
        <v>5058</v>
      </c>
      <c r="CA391" s="12" t="s">
        <v>5063</v>
      </c>
      <c r="CB391" s="12" t="s">
        <v>5070</v>
      </c>
      <c r="CC391" s="3"/>
      <c r="CD391" s="3"/>
      <c r="CE391" s="3"/>
      <c r="CF391" s="3"/>
      <c r="CG391" s="12" t="s">
        <v>5076</v>
      </c>
      <c r="CH391" s="3"/>
      <c r="CI391" s="3"/>
      <c r="CJ391" s="3"/>
      <c r="CK391" s="3"/>
      <c r="CL391" s="3"/>
      <c r="CM391" s="3"/>
      <c r="CN391" s="12" t="s">
        <v>5100</v>
      </c>
      <c r="CO391" s="12" t="s">
        <v>5091</v>
      </c>
      <c r="CP391" s="3"/>
      <c r="CQ391" s="4"/>
    </row>
    <row r="392" spans="1:95" ht="26.4" x14ac:dyDescent="0.3">
      <c r="A392" s="30"/>
      <c r="B392" s="6" t="s">
        <v>123</v>
      </c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14" t="s">
        <v>4928</v>
      </c>
      <c r="BG392" s="14" t="s">
        <v>4968</v>
      </c>
      <c r="BH392" s="14" t="s">
        <v>4928</v>
      </c>
      <c r="BI392" s="14" t="s">
        <v>4928</v>
      </c>
      <c r="BJ392" s="14" t="s">
        <v>4928</v>
      </c>
      <c r="BK392" s="14" t="s">
        <v>4978</v>
      </c>
      <c r="BL392" s="7"/>
      <c r="BM392" s="7"/>
      <c r="BN392" s="7"/>
      <c r="BO392" s="7"/>
      <c r="BP392" s="14" t="s">
        <v>5019</v>
      </c>
      <c r="BQ392" s="7"/>
      <c r="BR392" s="14" t="s">
        <v>5010</v>
      </c>
      <c r="BS392" s="14" t="s">
        <v>5010</v>
      </c>
      <c r="BT392" s="14" t="s">
        <v>5010</v>
      </c>
      <c r="BU392" s="7"/>
      <c r="BV392" s="14" t="s">
        <v>5010</v>
      </c>
      <c r="BW392" s="7"/>
      <c r="BX392" s="14" t="s">
        <v>5010</v>
      </c>
      <c r="BY392" s="14" t="s">
        <v>5010</v>
      </c>
      <c r="BZ392" s="14" t="s">
        <v>4928</v>
      </c>
      <c r="CA392" s="14" t="s">
        <v>4928</v>
      </c>
      <c r="CB392" s="14" t="s">
        <v>4928</v>
      </c>
      <c r="CC392" s="7"/>
      <c r="CD392" s="7"/>
      <c r="CE392" s="7"/>
      <c r="CF392" s="7"/>
      <c r="CG392" s="14" t="s">
        <v>4978</v>
      </c>
      <c r="CH392" s="7"/>
      <c r="CI392" s="7"/>
      <c r="CJ392" s="7"/>
      <c r="CK392" s="7"/>
      <c r="CL392" s="7"/>
      <c r="CM392" s="7"/>
      <c r="CN392" s="14" t="s">
        <v>4928</v>
      </c>
      <c r="CO392" s="14" t="s">
        <v>4928</v>
      </c>
      <c r="CP392" s="7"/>
      <c r="CQ392" s="8"/>
    </row>
    <row r="393" spans="1:95" x14ac:dyDescent="0.3">
      <c r="A393" s="30"/>
      <c r="B393" s="6" t="s">
        <v>126</v>
      </c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14" t="s">
        <v>1307</v>
      </c>
      <c r="BG393" s="14" t="s">
        <v>1307</v>
      </c>
      <c r="BH393" s="14" t="s">
        <v>1307</v>
      </c>
      <c r="BI393" s="14" t="s">
        <v>1307</v>
      </c>
      <c r="BJ393" s="14" t="s">
        <v>1307</v>
      </c>
      <c r="BK393" s="14" t="s">
        <v>1233</v>
      </c>
      <c r="BL393" s="7"/>
      <c r="BM393" s="7"/>
      <c r="BN393" s="7"/>
      <c r="BO393" s="7"/>
      <c r="BP393" s="14" t="s">
        <v>4303</v>
      </c>
      <c r="BQ393" s="7"/>
      <c r="BR393" s="14" t="s">
        <v>4303</v>
      </c>
      <c r="BS393" s="14" t="s">
        <v>4303</v>
      </c>
      <c r="BT393" s="14" t="s">
        <v>4303</v>
      </c>
      <c r="BU393" s="7"/>
      <c r="BV393" s="14" t="s">
        <v>4303</v>
      </c>
      <c r="BW393" s="7"/>
      <c r="BX393" s="14" t="s">
        <v>4303</v>
      </c>
      <c r="BY393" s="14" t="s">
        <v>4303</v>
      </c>
      <c r="BZ393" s="14" t="s">
        <v>1307</v>
      </c>
      <c r="CA393" s="7">
        <v>30</v>
      </c>
      <c r="CB393" s="14" t="s">
        <v>1307</v>
      </c>
      <c r="CC393" s="7"/>
      <c r="CD393" s="7"/>
      <c r="CE393" s="7"/>
      <c r="CF393" s="7"/>
      <c r="CG393" s="14" t="s">
        <v>1233</v>
      </c>
      <c r="CH393" s="7"/>
      <c r="CI393" s="7"/>
      <c r="CJ393" s="7"/>
      <c r="CK393" s="7"/>
      <c r="CL393" s="7"/>
      <c r="CM393" s="7"/>
      <c r="CN393" s="14" t="s">
        <v>1233</v>
      </c>
      <c r="CO393" s="14" t="s">
        <v>1307</v>
      </c>
      <c r="CP393" s="7"/>
      <c r="CQ393" s="8"/>
    </row>
    <row r="394" spans="1:95" x14ac:dyDescent="0.3">
      <c r="A394" s="30"/>
      <c r="B394" s="9" t="s">
        <v>127</v>
      </c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20" t="s">
        <v>1302</v>
      </c>
      <c r="BG394" s="20" t="s">
        <v>1302</v>
      </c>
      <c r="BH394" s="20" t="s">
        <v>1302</v>
      </c>
      <c r="BI394" s="20" t="s">
        <v>1302</v>
      </c>
      <c r="BJ394" s="20" t="s">
        <v>1302</v>
      </c>
      <c r="BK394" s="20" t="s">
        <v>2262</v>
      </c>
      <c r="BL394" s="10"/>
      <c r="BM394" s="10"/>
      <c r="BN394" s="10"/>
      <c r="BO394" s="10"/>
      <c r="BP394" s="20" t="s">
        <v>1767</v>
      </c>
      <c r="BQ394" s="10"/>
      <c r="BR394" s="20" t="s">
        <v>1767</v>
      </c>
      <c r="BS394" s="20" t="s">
        <v>1767</v>
      </c>
      <c r="BT394" s="20" t="s">
        <v>1767</v>
      </c>
      <c r="BU394" s="10"/>
      <c r="BV394" s="20" t="s">
        <v>1767</v>
      </c>
      <c r="BW394" s="10"/>
      <c r="BX394" s="20" t="s">
        <v>1767</v>
      </c>
      <c r="BY394" s="20" t="s">
        <v>1767</v>
      </c>
      <c r="BZ394" s="20" t="s">
        <v>1248</v>
      </c>
      <c r="CA394" s="10">
        <v>43</v>
      </c>
      <c r="CB394" s="20" t="s">
        <v>1248</v>
      </c>
      <c r="CC394" s="10"/>
      <c r="CD394" s="10"/>
      <c r="CE394" s="10"/>
      <c r="CF394" s="10"/>
      <c r="CG394" s="20" t="s">
        <v>2301</v>
      </c>
      <c r="CH394" s="10"/>
      <c r="CI394" s="10"/>
      <c r="CJ394" s="10"/>
      <c r="CK394" s="10"/>
      <c r="CL394" s="10"/>
      <c r="CM394" s="10"/>
      <c r="CN394" s="20" t="s">
        <v>2262</v>
      </c>
      <c r="CO394" s="20" t="s">
        <v>2301</v>
      </c>
      <c r="CP394" s="10"/>
      <c r="CQ394" s="11"/>
    </row>
    <row r="395" spans="1:95" x14ac:dyDescent="0.3">
      <c r="A395" s="30"/>
      <c r="B395" s="2" t="s">
        <v>122</v>
      </c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12" t="s">
        <v>4960</v>
      </c>
      <c r="BG395" s="12" t="s">
        <v>4969</v>
      </c>
      <c r="BH395" s="12" t="s">
        <v>4975</v>
      </c>
      <c r="BI395" s="12" t="s">
        <v>5000</v>
      </c>
      <c r="BJ395" s="12" t="s">
        <v>4994</v>
      </c>
      <c r="BK395" s="12" t="s">
        <v>4982</v>
      </c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12" t="s">
        <v>5077</v>
      </c>
      <c r="CH395" s="3"/>
      <c r="CI395" s="3"/>
      <c r="CJ395" s="3"/>
      <c r="CK395" s="3"/>
      <c r="CL395" s="3"/>
      <c r="CM395" s="3"/>
      <c r="CN395" s="12" t="s">
        <v>5101</v>
      </c>
      <c r="CO395" s="3"/>
      <c r="CP395" s="3"/>
      <c r="CQ395" s="4"/>
    </row>
    <row r="396" spans="1:95" x14ac:dyDescent="0.3">
      <c r="A396" s="30"/>
      <c r="B396" s="6" t="s">
        <v>123</v>
      </c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14" t="s">
        <v>4928</v>
      </c>
      <c r="BG396" s="14" t="s">
        <v>4968</v>
      </c>
      <c r="BH396" s="14" t="s">
        <v>4928</v>
      </c>
      <c r="BI396" s="14" t="s">
        <v>4928</v>
      </c>
      <c r="BJ396" s="14" t="s">
        <v>4928</v>
      </c>
      <c r="BK396" s="14" t="s">
        <v>4978</v>
      </c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14" t="s">
        <v>4978</v>
      </c>
      <c r="CH396" s="7"/>
      <c r="CI396" s="7"/>
      <c r="CJ396" s="7"/>
      <c r="CK396" s="7"/>
      <c r="CL396" s="7"/>
      <c r="CM396" s="7"/>
      <c r="CN396" s="14" t="s">
        <v>5102</v>
      </c>
      <c r="CO396" s="7"/>
      <c r="CP396" s="7"/>
      <c r="CQ396" s="8"/>
    </row>
    <row r="397" spans="1:95" x14ac:dyDescent="0.3">
      <c r="A397" s="30"/>
      <c r="B397" s="6" t="s">
        <v>126</v>
      </c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14" t="s">
        <v>3881</v>
      </c>
      <c r="BG397" s="14" t="s">
        <v>3881</v>
      </c>
      <c r="BH397" s="14" t="s">
        <v>3881</v>
      </c>
      <c r="BI397" s="14" t="s">
        <v>3881</v>
      </c>
      <c r="BJ397" s="14" t="s">
        <v>3881</v>
      </c>
      <c r="BK397" s="14" t="s">
        <v>1250</v>
      </c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14" t="s">
        <v>1250</v>
      </c>
      <c r="CH397" s="7"/>
      <c r="CI397" s="7"/>
      <c r="CJ397" s="7"/>
      <c r="CK397" s="7"/>
      <c r="CL397" s="7"/>
      <c r="CM397" s="7"/>
      <c r="CN397" s="14" t="s">
        <v>2306</v>
      </c>
      <c r="CO397" s="7"/>
      <c r="CP397" s="7"/>
      <c r="CQ397" s="8"/>
    </row>
    <row r="398" spans="1:95" x14ac:dyDescent="0.3">
      <c r="A398" s="30"/>
      <c r="B398" s="9" t="s">
        <v>127</v>
      </c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20" t="s">
        <v>1456</v>
      </c>
      <c r="BG398" s="20" t="s">
        <v>1456</v>
      </c>
      <c r="BH398" s="20" t="s">
        <v>1456</v>
      </c>
      <c r="BI398" s="20" t="s">
        <v>1456</v>
      </c>
      <c r="BJ398" s="20" t="s">
        <v>1456</v>
      </c>
      <c r="BK398" s="20" t="s">
        <v>1248</v>
      </c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20" t="s">
        <v>2241</v>
      </c>
      <c r="CH398" s="10"/>
      <c r="CI398" s="10"/>
      <c r="CJ398" s="10"/>
      <c r="CK398" s="10"/>
      <c r="CL398" s="10"/>
      <c r="CM398" s="10"/>
      <c r="CN398" s="20" t="s">
        <v>1241</v>
      </c>
      <c r="CO398" s="10"/>
      <c r="CP398" s="10"/>
      <c r="CQ398" s="11"/>
    </row>
    <row r="399" spans="1:95" x14ac:dyDescent="0.3">
      <c r="A399" s="30"/>
      <c r="B399" s="2" t="s">
        <v>122</v>
      </c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12" t="s">
        <v>4961</v>
      </c>
      <c r="BG399" s="12" t="s">
        <v>4970</v>
      </c>
      <c r="BH399" s="12" t="s">
        <v>4976</v>
      </c>
      <c r="BI399" s="12" t="s">
        <v>5001</v>
      </c>
      <c r="BJ399" s="12" t="s">
        <v>4995</v>
      </c>
      <c r="BK399" s="12" t="s">
        <v>4983</v>
      </c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12" t="s">
        <v>5078</v>
      </c>
      <c r="CH399" s="3"/>
      <c r="CI399" s="3"/>
      <c r="CJ399" s="3"/>
      <c r="CK399" s="3"/>
      <c r="CL399" s="3"/>
      <c r="CM399" s="3"/>
      <c r="CN399" s="3"/>
      <c r="CO399" s="3"/>
      <c r="CP399" s="3"/>
      <c r="CQ399" s="4"/>
    </row>
    <row r="400" spans="1:95" ht="26.4" x14ac:dyDescent="0.3">
      <c r="A400" s="30"/>
      <c r="B400" s="6" t="s">
        <v>123</v>
      </c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14" t="s">
        <v>4928</v>
      </c>
      <c r="BG400" s="14" t="s">
        <v>4963</v>
      </c>
      <c r="BH400" s="14" t="s">
        <v>4928</v>
      </c>
      <c r="BI400" s="14" t="s">
        <v>4928</v>
      </c>
      <c r="BJ400" s="14" t="s">
        <v>4928</v>
      </c>
      <c r="BK400" s="14" t="s">
        <v>4978</v>
      </c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14" t="s">
        <v>4978</v>
      </c>
      <c r="CH400" s="7"/>
      <c r="CI400" s="7"/>
      <c r="CJ400" s="7"/>
      <c r="CK400" s="7"/>
      <c r="CL400" s="7"/>
      <c r="CM400" s="7"/>
      <c r="CN400" s="7"/>
      <c r="CO400" s="7"/>
      <c r="CP400" s="7"/>
      <c r="CQ400" s="8"/>
    </row>
    <row r="401" spans="1:95" x14ac:dyDescent="0.3">
      <c r="A401" s="30"/>
      <c r="B401" s="6" t="s">
        <v>126</v>
      </c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14" t="s">
        <v>1224</v>
      </c>
      <c r="BG401" s="14" t="s">
        <v>1224</v>
      </c>
      <c r="BH401" s="14" t="s">
        <v>1224</v>
      </c>
      <c r="BI401" s="14" t="s">
        <v>1224</v>
      </c>
      <c r="BJ401" s="14" t="s">
        <v>1224</v>
      </c>
      <c r="BK401" s="14" t="s">
        <v>1229</v>
      </c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14" t="s">
        <v>1250</v>
      </c>
      <c r="CH401" s="7"/>
      <c r="CI401" s="7"/>
      <c r="CJ401" s="7"/>
      <c r="CK401" s="7"/>
      <c r="CL401" s="7"/>
      <c r="CM401" s="7"/>
      <c r="CN401" s="7"/>
      <c r="CO401" s="7"/>
      <c r="CP401" s="7"/>
      <c r="CQ401" s="8"/>
    </row>
    <row r="402" spans="1:95" x14ac:dyDescent="0.3">
      <c r="A402" s="30"/>
      <c r="B402" s="9" t="s">
        <v>127</v>
      </c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20" t="s">
        <v>1248</v>
      </c>
      <c r="BG402" s="20" t="s">
        <v>1248</v>
      </c>
      <c r="BH402" s="20" t="s">
        <v>1248</v>
      </c>
      <c r="BI402" s="20" t="s">
        <v>1248</v>
      </c>
      <c r="BJ402" s="20" t="s">
        <v>1248</v>
      </c>
      <c r="BK402" s="20" t="s">
        <v>1245</v>
      </c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20" t="s">
        <v>2262</v>
      </c>
      <c r="CH402" s="10"/>
      <c r="CI402" s="10"/>
      <c r="CJ402" s="10"/>
      <c r="CK402" s="10"/>
      <c r="CL402" s="10"/>
      <c r="CM402" s="10"/>
      <c r="CN402" s="10"/>
      <c r="CO402" s="10"/>
      <c r="CP402" s="10"/>
      <c r="CQ402" s="11"/>
    </row>
    <row r="403" spans="1:95" x14ac:dyDescent="0.3">
      <c r="A403" s="30"/>
      <c r="B403" s="2" t="s">
        <v>122</v>
      </c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12" t="s">
        <v>4984</v>
      </c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12" t="s">
        <v>5079</v>
      </c>
      <c r="CH403" s="3"/>
      <c r="CI403" s="3"/>
      <c r="CJ403" s="3"/>
      <c r="CK403" s="3"/>
      <c r="CL403" s="3"/>
      <c r="CM403" s="3"/>
      <c r="CN403" s="3"/>
      <c r="CO403" s="3"/>
      <c r="CP403" s="3"/>
      <c r="CQ403" s="4"/>
    </row>
    <row r="404" spans="1:95" x14ac:dyDescent="0.3">
      <c r="A404" s="30"/>
      <c r="B404" s="6" t="s">
        <v>123</v>
      </c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14" t="s">
        <v>4978</v>
      </c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14" t="s">
        <v>5080</v>
      </c>
      <c r="CH404" s="7"/>
      <c r="CI404" s="7"/>
      <c r="CJ404" s="7"/>
      <c r="CK404" s="7"/>
      <c r="CL404" s="7"/>
      <c r="CM404" s="7"/>
      <c r="CN404" s="7"/>
      <c r="CO404" s="7"/>
      <c r="CP404" s="7"/>
      <c r="CQ404" s="8"/>
    </row>
    <row r="405" spans="1:95" x14ac:dyDescent="0.3">
      <c r="A405" s="30"/>
      <c r="B405" s="6" t="s">
        <v>126</v>
      </c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14" t="s">
        <v>2306</v>
      </c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14" t="s">
        <v>1240</v>
      </c>
      <c r="CH405" s="7"/>
      <c r="CI405" s="7"/>
      <c r="CJ405" s="7"/>
      <c r="CK405" s="7"/>
      <c r="CL405" s="7"/>
      <c r="CM405" s="7"/>
      <c r="CN405" s="7"/>
      <c r="CO405" s="7"/>
      <c r="CP405" s="7"/>
      <c r="CQ405" s="8"/>
    </row>
    <row r="406" spans="1:95" x14ac:dyDescent="0.3">
      <c r="A406" s="30"/>
      <c r="B406" s="9" t="s">
        <v>127</v>
      </c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20" t="s">
        <v>1245</v>
      </c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20" t="s">
        <v>1245</v>
      </c>
      <c r="CH406" s="10"/>
      <c r="CI406" s="10"/>
      <c r="CJ406" s="10"/>
      <c r="CK406" s="10"/>
      <c r="CL406" s="10"/>
      <c r="CM406" s="10"/>
      <c r="CN406" s="10"/>
      <c r="CO406" s="10"/>
      <c r="CP406" s="10"/>
      <c r="CQ406" s="11"/>
    </row>
    <row r="407" spans="1:95" x14ac:dyDescent="0.3">
      <c r="A407" s="30"/>
      <c r="B407" s="2" t="s">
        <v>122</v>
      </c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12" t="s">
        <v>4985</v>
      </c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12" t="s">
        <v>5081</v>
      </c>
      <c r="CH407" s="3"/>
      <c r="CI407" s="3"/>
      <c r="CJ407" s="3"/>
      <c r="CK407" s="3"/>
      <c r="CL407" s="3"/>
      <c r="CM407" s="3"/>
      <c r="CN407" s="3"/>
      <c r="CO407" s="3"/>
      <c r="CP407" s="3"/>
      <c r="CQ407" s="4"/>
    </row>
    <row r="408" spans="1:95" x14ac:dyDescent="0.3">
      <c r="A408" s="30"/>
      <c r="B408" s="6" t="s">
        <v>123</v>
      </c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14" t="s">
        <v>4978</v>
      </c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14" t="s">
        <v>5080</v>
      </c>
      <c r="CH408" s="7"/>
      <c r="CI408" s="7"/>
      <c r="CJ408" s="7"/>
      <c r="CK408" s="7"/>
      <c r="CL408" s="7"/>
      <c r="CM408" s="7"/>
      <c r="CN408" s="7"/>
      <c r="CO408" s="7"/>
      <c r="CP408" s="7"/>
      <c r="CQ408" s="8"/>
    </row>
    <row r="409" spans="1:95" x14ac:dyDescent="0.3">
      <c r="A409" s="30"/>
      <c r="B409" s="6" t="s">
        <v>126</v>
      </c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14" t="s">
        <v>1733</v>
      </c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14" t="s">
        <v>1240</v>
      </c>
      <c r="CH409" s="7"/>
      <c r="CI409" s="7"/>
      <c r="CJ409" s="7"/>
      <c r="CK409" s="7"/>
      <c r="CL409" s="7"/>
      <c r="CM409" s="7"/>
      <c r="CN409" s="7"/>
      <c r="CO409" s="7"/>
      <c r="CP409" s="7"/>
      <c r="CQ409" s="8"/>
    </row>
    <row r="410" spans="1:95" x14ac:dyDescent="0.3">
      <c r="A410" s="30"/>
      <c r="B410" s="9" t="s">
        <v>127</v>
      </c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20" t="s">
        <v>1248</v>
      </c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20" t="s">
        <v>1245</v>
      </c>
      <c r="CH410" s="10"/>
      <c r="CI410" s="10"/>
      <c r="CJ410" s="10"/>
      <c r="CK410" s="10"/>
      <c r="CL410" s="10"/>
      <c r="CM410" s="10"/>
      <c r="CN410" s="10"/>
      <c r="CO410" s="10"/>
      <c r="CP410" s="10"/>
      <c r="CQ410" s="11"/>
    </row>
    <row r="411" spans="1:95" x14ac:dyDescent="0.3">
      <c r="A411" s="30"/>
      <c r="B411" s="2" t="s">
        <v>122</v>
      </c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12" t="s">
        <v>4986</v>
      </c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12" t="s">
        <v>5082</v>
      </c>
      <c r="CH411" s="3"/>
      <c r="CI411" s="3"/>
      <c r="CJ411" s="3"/>
      <c r="CK411" s="3"/>
      <c r="CL411" s="3"/>
      <c r="CM411" s="3"/>
      <c r="CN411" s="3"/>
      <c r="CO411" s="3"/>
      <c r="CP411" s="3"/>
      <c r="CQ411" s="4"/>
    </row>
    <row r="412" spans="1:95" x14ac:dyDescent="0.3">
      <c r="A412" s="30"/>
      <c r="B412" s="6" t="s">
        <v>123</v>
      </c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14" t="s">
        <v>4978</v>
      </c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14" t="s">
        <v>5080</v>
      </c>
      <c r="CH412" s="7"/>
      <c r="CI412" s="7"/>
      <c r="CJ412" s="7"/>
      <c r="CK412" s="7"/>
      <c r="CL412" s="7"/>
      <c r="CM412" s="7"/>
      <c r="CN412" s="7"/>
      <c r="CO412" s="7"/>
      <c r="CP412" s="7"/>
      <c r="CQ412" s="8"/>
    </row>
    <row r="413" spans="1:95" x14ac:dyDescent="0.3">
      <c r="A413" s="30"/>
      <c r="B413" s="6" t="s">
        <v>126</v>
      </c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14" t="s">
        <v>3881</v>
      </c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14" t="s">
        <v>1240</v>
      </c>
      <c r="CH413" s="7"/>
      <c r="CI413" s="7"/>
      <c r="CJ413" s="7"/>
      <c r="CK413" s="7"/>
      <c r="CL413" s="7"/>
      <c r="CM413" s="7"/>
      <c r="CN413" s="7"/>
      <c r="CO413" s="7"/>
      <c r="CP413" s="7"/>
      <c r="CQ413" s="8"/>
    </row>
    <row r="414" spans="1:95" x14ac:dyDescent="0.3">
      <c r="A414" s="30"/>
      <c r="B414" s="9" t="s">
        <v>127</v>
      </c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20" t="s">
        <v>1767</v>
      </c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20" t="s">
        <v>1245</v>
      </c>
      <c r="CH414" s="10"/>
      <c r="CI414" s="10"/>
      <c r="CJ414" s="10"/>
      <c r="CK414" s="10"/>
      <c r="CL414" s="10"/>
      <c r="CM414" s="10"/>
      <c r="CN414" s="10"/>
      <c r="CO414" s="10"/>
      <c r="CP414" s="10"/>
      <c r="CQ414" s="11"/>
    </row>
    <row r="415" spans="1:95" x14ac:dyDescent="0.3">
      <c r="A415" s="30"/>
      <c r="B415" s="2" t="s">
        <v>122</v>
      </c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12" t="s">
        <v>4987</v>
      </c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4"/>
    </row>
    <row r="416" spans="1:95" x14ac:dyDescent="0.3">
      <c r="A416" s="30"/>
      <c r="B416" s="6" t="s">
        <v>123</v>
      </c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14" t="s">
        <v>4978</v>
      </c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8"/>
    </row>
    <row r="417" spans="1:95" x14ac:dyDescent="0.3">
      <c r="A417" s="30"/>
      <c r="B417" s="6" t="s">
        <v>126</v>
      </c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14" t="s">
        <v>1224</v>
      </c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8"/>
    </row>
    <row r="418" spans="1:95" x14ac:dyDescent="0.3">
      <c r="A418" s="30"/>
      <c r="B418" s="9" t="s">
        <v>127</v>
      </c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20" t="s">
        <v>1245</v>
      </c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1"/>
    </row>
    <row r="419" spans="1:95" x14ac:dyDescent="0.3">
      <c r="A419" s="30"/>
      <c r="B419" s="2" t="s">
        <v>122</v>
      </c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12" t="s">
        <v>4988</v>
      </c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4"/>
    </row>
    <row r="420" spans="1:95" ht="26.4" x14ac:dyDescent="0.3">
      <c r="A420" s="30"/>
      <c r="B420" s="6" t="s">
        <v>123</v>
      </c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14" t="s">
        <v>4989</v>
      </c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8"/>
    </row>
    <row r="421" spans="1:95" x14ac:dyDescent="0.3">
      <c r="A421" s="30"/>
      <c r="B421" s="6" t="s">
        <v>126</v>
      </c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14" t="s">
        <v>1250</v>
      </c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8"/>
    </row>
    <row r="422" spans="1:95" x14ac:dyDescent="0.3">
      <c r="A422" s="31"/>
      <c r="B422" s="9" t="s">
        <v>127</v>
      </c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20" t="s">
        <v>1234</v>
      </c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1"/>
    </row>
    <row r="423" spans="1:95" x14ac:dyDescent="0.3">
      <c r="A423" s="29" t="s">
        <v>5106</v>
      </c>
      <c r="B423" s="2" t="s">
        <v>122</v>
      </c>
      <c r="C423" s="12" t="s">
        <v>5110</v>
      </c>
      <c r="D423" s="12" t="s">
        <v>5113</v>
      </c>
      <c r="E423" s="12" t="s">
        <v>5117</v>
      </c>
      <c r="F423" s="12" t="s">
        <v>5107</v>
      </c>
      <c r="G423" s="12" t="s">
        <v>5120</v>
      </c>
      <c r="H423" s="12" t="s">
        <v>5122</v>
      </c>
      <c r="I423" s="12" t="s">
        <v>5126</v>
      </c>
      <c r="J423" s="12" t="s">
        <v>5115</v>
      </c>
      <c r="K423" s="12" t="s">
        <v>5124</v>
      </c>
      <c r="L423" s="12" t="s">
        <v>5128</v>
      </c>
      <c r="M423" s="12" t="s">
        <v>5130</v>
      </c>
      <c r="N423" s="12" t="s">
        <v>5143</v>
      </c>
      <c r="O423" s="12" t="s">
        <v>5135</v>
      </c>
      <c r="P423" s="12" t="s">
        <v>5141</v>
      </c>
      <c r="Q423" s="12" t="s">
        <v>5133</v>
      </c>
      <c r="R423" s="12" t="s">
        <v>5137</v>
      </c>
      <c r="S423" s="12" t="s">
        <v>5139</v>
      </c>
      <c r="T423" s="12" t="s">
        <v>5145</v>
      </c>
      <c r="U423" s="12" t="s">
        <v>5148</v>
      </c>
      <c r="V423" s="12" t="s">
        <v>5149</v>
      </c>
      <c r="W423" s="12" t="s">
        <v>5157</v>
      </c>
      <c r="X423" s="3" t="s">
        <v>34200</v>
      </c>
      <c r="Y423" s="12" t="s">
        <v>5151</v>
      </c>
      <c r="Z423" s="12" t="s">
        <v>5153</v>
      </c>
      <c r="AA423" s="12" t="s">
        <v>5155</v>
      </c>
      <c r="AB423" s="12" t="s">
        <v>5160</v>
      </c>
      <c r="AC423" s="12" t="s">
        <v>5164</v>
      </c>
      <c r="AD423" s="12" t="s">
        <v>5166</v>
      </c>
      <c r="AE423" s="12" t="s">
        <v>5168</v>
      </c>
      <c r="AF423" s="12" t="s">
        <v>5170</v>
      </c>
      <c r="AG423" s="12" t="s">
        <v>5173</v>
      </c>
      <c r="AH423" s="12" t="s">
        <v>5175</v>
      </c>
      <c r="AI423" s="12" t="s">
        <v>5178</v>
      </c>
      <c r="AJ423" s="12" t="s">
        <v>5162</v>
      </c>
      <c r="AK423" s="12" t="s">
        <v>5180</v>
      </c>
      <c r="AL423" s="12" t="s">
        <v>5182</v>
      </c>
      <c r="AM423" s="12" t="s">
        <v>5184</v>
      </c>
      <c r="AN423" s="12" t="s">
        <v>5186</v>
      </c>
      <c r="AO423" s="12" t="s">
        <v>5188</v>
      </c>
      <c r="AP423" s="3" t="s">
        <v>34202</v>
      </c>
      <c r="AQ423" s="3" t="s">
        <v>34203</v>
      </c>
      <c r="AR423" s="12" t="s">
        <v>5190</v>
      </c>
      <c r="AS423" s="12" t="s">
        <v>5193</v>
      </c>
      <c r="AT423" s="12" t="s">
        <v>5198</v>
      </c>
      <c r="AU423" s="12" t="s">
        <v>5202</v>
      </c>
      <c r="AV423" s="12" t="s">
        <v>5210</v>
      </c>
      <c r="AW423" s="12" t="s">
        <v>5205</v>
      </c>
      <c r="AX423" s="12" t="s">
        <v>5221</v>
      </c>
      <c r="AY423" s="12" t="s">
        <v>5217</v>
      </c>
      <c r="AZ423" s="12" t="s">
        <v>5225</v>
      </c>
      <c r="BA423" s="12" t="s">
        <v>5228</v>
      </c>
      <c r="BB423" s="12" t="s">
        <v>5234</v>
      </c>
      <c r="BC423" s="12" t="s">
        <v>5231</v>
      </c>
      <c r="BD423" s="12" t="s">
        <v>5237</v>
      </c>
      <c r="BE423" s="12" t="s">
        <v>5244</v>
      </c>
      <c r="BF423" s="12" t="s">
        <v>5256</v>
      </c>
      <c r="BG423" s="12" t="s">
        <v>5260</v>
      </c>
      <c r="BH423" s="12" t="s">
        <v>5264</v>
      </c>
      <c r="BI423" s="12" t="s">
        <v>5275</v>
      </c>
      <c r="BJ423" s="12" t="s">
        <v>5271</v>
      </c>
      <c r="BK423" s="12" t="s">
        <v>5269</v>
      </c>
      <c r="BL423" s="12" t="s">
        <v>5249</v>
      </c>
      <c r="BM423" s="12" t="s">
        <v>5252</v>
      </c>
      <c r="BN423" s="12" t="s">
        <v>5282</v>
      </c>
      <c r="BO423" s="12" t="s">
        <v>5279</v>
      </c>
      <c r="BP423" s="12" t="s">
        <v>5285</v>
      </c>
      <c r="BQ423" s="12" t="s">
        <v>5293</v>
      </c>
      <c r="BR423" s="12" t="s">
        <v>5319</v>
      </c>
      <c r="BS423" s="12" t="s">
        <v>5311</v>
      </c>
      <c r="BT423" s="12" t="s">
        <v>5303</v>
      </c>
      <c r="BU423" s="12" t="s">
        <v>5297</v>
      </c>
      <c r="BV423" s="12" t="s">
        <v>5315</v>
      </c>
      <c r="BW423" s="12" t="s">
        <v>5307</v>
      </c>
      <c r="BX423" s="12" t="s">
        <v>5323</v>
      </c>
      <c r="BY423" s="12" t="s">
        <v>5327</v>
      </c>
      <c r="BZ423" s="12" t="s">
        <v>5340</v>
      </c>
      <c r="CA423" s="12" t="s">
        <v>5346</v>
      </c>
      <c r="CB423" s="12" t="s">
        <v>5352</v>
      </c>
      <c r="CC423" s="12" t="s">
        <v>5354</v>
      </c>
      <c r="CD423" s="12" t="s">
        <v>5337</v>
      </c>
      <c r="CE423" s="12" t="s">
        <v>5331</v>
      </c>
      <c r="CF423" s="12" t="s">
        <v>5333</v>
      </c>
      <c r="CG423" s="12" t="s">
        <v>5363</v>
      </c>
      <c r="CH423" s="12" t="s">
        <v>5342</v>
      </c>
      <c r="CI423" s="12" t="s">
        <v>5349</v>
      </c>
      <c r="CJ423" s="12" t="s">
        <v>5360</v>
      </c>
      <c r="CK423" s="12" t="s">
        <v>5357</v>
      </c>
      <c r="CL423" s="12" t="s">
        <v>5377</v>
      </c>
      <c r="CM423" s="12" t="s">
        <v>5383</v>
      </c>
      <c r="CN423" s="12" t="s">
        <v>5381</v>
      </c>
      <c r="CO423" s="12" t="s">
        <v>5373</v>
      </c>
      <c r="CP423" s="12" t="s">
        <v>5364</v>
      </c>
      <c r="CQ423" s="13" t="s">
        <v>5376</v>
      </c>
    </row>
    <row r="424" spans="1:95" ht="26.4" x14ac:dyDescent="0.3">
      <c r="A424" s="30"/>
      <c r="B424" s="6" t="s">
        <v>123</v>
      </c>
      <c r="C424" s="14" t="s">
        <v>2180</v>
      </c>
      <c r="D424" s="14" t="s">
        <v>2180</v>
      </c>
      <c r="E424" s="14" t="s">
        <v>5118</v>
      </c>
      <c r="F424" s="14" t="s">
        <v>5108</v>
      </c>
      <c r="G424" s="14" t="s">
        <v>2186</v>
      </c>
      <c r="H424" s="14" t="s">
        <v>2180</v>
      </c>
      <c r="I424" s="14" t="s">
        <v>2180</v>
      </c>
      <c r="J424" s="14" t="s">
        <v>2180</v>
      </c>
      <c r="K424" s="14" t="s">
        <v>2180</v>
      </c>
      <c r="L424" s="14" t="s">
        <v>2180</v>
      </c>
      <c r="M424" s="14" t="s">
        <v>5131</v>
      </c>
      <c r="N424" s="14" t="s">
        <v>5108</v>
      </c>
      <c r="O424" s="14" t="s">
        <v>5131</v>
      </c>
      <c r="P424" s="14" t="s">
        <v>5131</v>
      </c>
      <c r="Q424" s="14" t="s">
        <v>1468</v>
      </c>
      <c r="R424" s="14" t="s">
        <v>2180</v>
      </c>
      <c r="S424" s="14" t="s">
        <v>5131</v>
      </c>
      <c r="T424" s="14" t="s">
        <v>5146</v>
      </c>
      <c r="U424" s="14" t="s">
        <v>5131</v>
      </c>
      <c r="V424" s="14" t="s">
        <v>5131</v>
      </c>
      <c r="W424" s="14" t="s">
        <v>5158</v>
      </c>
      <c r="X424" s="7" t="s">
        <v>414</v>
      </c>
      <c r="Y424" s="14" t="s">
        <v>2180</v>
      </c>
      <c r="Z424" s="14" t="s">
        <v>5108</v>
      </c>
      <c r="AA424" s="14" t="s">
        <v>5108</v>
      </c>
      <c r="AB424" s="14" t="s">
        <v>5108</v>
      </c>
      <c r="AC424" s="14" t="s">
        <v>2180</v>
      </c>
      <c r="AD424" s="14" t="s">
        <v>5131</v>
      </c>
      <c r="AE424" s="14" t="s">
        <v>5108</v>
      </c>
      <c r="AF424" s="14" t="s">
        <v>5171</v>
      </c>
      <c r="AG424" s="14" t="s">
        <v>5131</v>
      </c>
      <c r="AH424" s="14" t="s">
        <v>5176</v>
      </c>
      <c r="AI424" s="14" t="s">
        <v>5158</v>
      </c>
      <c r="AJ424" s="14" t="s">
        <v>5108</v>
      </c>
      <c r="AK424" s="14" t="s">
        <v>5108</v>
      </c>
      <c r="AL424" s="14" t="s">
        <v>2212</v>
      </c>
      <c r="AM424" s="14" t="s">
        <v>2212</v>
      </c>
      <c r="AN424" s="14" t="s">
        <v>2212</v>
      </c>
      <c r="AO424" s="14" t="s">
        <v>2212</v>
      </c>
      <c r="AP424" s="7" t="s">
        <v>34201</v>
      </c>
      <c r="AQ424" s="7" t="s">
        <v>34201</v>
      </c>
      <c r="AR424" s="14" t="s">
        <v>414</v>
      </c>
      <c r="AS424" s="14" t="s">
        <v>5194</v>
      </c>
      <c r="AT424" s="14" t="s">
        <v>5158</v>
      </c>
      <c r="AU424" s="14" t="s">
        <v>5158</v>
      </c>
      <c r="AV424" s="14" t="s">
        <v>5211</v>
      </c>
      <c r="AW424" s="14" t="s">
        <v>5158</v>
      </c>
      <c r="AX424" s="14" t="s">
        <v>5158</v>
      </c>
      <c r="AY424" s="14" t="s">
        <v>5158</v>
      </c>
      <c r="AZ424" s="14" t="s">
        <v>5211</v>
      </c>
      <c r="BA424" s="14" t="s">
        <v>5211</v>
      </c>
      <c r="BB424" s="14" t="s">
        <v>5211</v>
      </c>
      <c r="BC424" s="14" t="s">
        <v>5158</v>
      </c>
      <c r="BD424" s="14" t="s">
        <v>5238</v>
      </c>
      <c r="BE424" s="14" t="s">
        <v>5211</v>
      </c>
      <c r="BF424" s="14" t="s">
        <v>5201</v>
      </c>
      <c r="BG424" s="14" t="s">
        <v>5176</v>
      </c>
      <c r="BH424" s="14" t="s">
        <v>5158</v>
      </c>
      <c r="BI424" s="14" t="s">
        <v>5158</v>
      </c>
      <c r="BJ424" s="14" t="s">
        <v>5158</v>
      </c>
      <c r="BK424" s="14" t="s">
        <v>5194</v>
      </c>
      <c r="BL424" s="14" t="s">
        <v>2196</v>
      </c>
      <c r="BM424" s="14" t="s">
        <v>5253</v>
      </c>
      <c r="BN424" s="14" t="s">
        <v>5253</v>
      </c>
      <c r="BO424" s="14" t="s">
        <v>5280</v>
      </c>
      <c r="BP424" s="14" t="s">
        <v>5286</v>
      </c>
      <c r="BQ424" s="14" t="s">
        <v>5131</v>
      </c>
      <c r="BR424" s="14" t="s">
        <v>5158</v>
      </c>
      <c r="BS424" s="14" t="s">
        <v>5158</v>
      </c>
      <c r="BT424" s="14" t="s">
        <v>5158</v>
      </c>
      <c r="BU424" s="14" t="s">
        <v>5255</v>
      </c>
      <c r="BV424" s="14" t="s">
        <v>5158</v>
      </c>
      <c r="BW424" s="14" t="s">
        <v>5158</v>
      </c>
      <c r="BX424" s="14" t="s">
        <v>5158</v>
      </c>
      <c r="BY424" s="14" t="s">
        <v>5158</v>
      </c>
      <c r="BZ424" s="14" t="s">
        <v>5255</v>
      </c>
      <c r="CA424" s="14" t="s">
        <v>414</v>
      </c>
      <c r="CB424" s="14" t="s">
        <v>5253</v>
      </c>
      <c r="CC424" s="14" t="s">
        <v>2196</v>
      </c>
      <c r="CD424" s="14" t="s">
        <v>2196</v>
      </c>
      <c r="CE424" s="14" t="s">
        <v>5194</v>
      </c>
      <c r="CF424" s="14" t="s">
        <v>5267</v>
      </c>
      <c r="CG424" s="14" t="s">
        <v>5194</v>
      </c>
      <c r="CH424" s="14" t="s">
        <v>2196</v>
      </c>
      <c r="CI424" s="14" t="s">
        <v>5158</v>
      </c>
      <c r="CJ424" s="14" t="s">
        <v>5158</v>
      </c>
      <c r="CK424" s="14" t="s">
        <v>5158</v>
      </c>
      <c r="CL424" s="14" t="s">
        <v>5158</v>
      </c>
      <c r="CM424" s="14" t="s">
        <v>5158</v>
      </c>
      <c r="CN424" s="14" t="s">
        <v>5158</v>
      </c>
      <c r="CO424" s="14" t="s">
        <v>5158</v>
      </c>
      <c r="CP424" s="14" t="s">
        <v>5176</v>
      </c>
      <c r="CQ424" s="15" t="s">
        <v>5158</v>
      </c>
    </row>
    <row r="425" spans="1:95" x14ac:dyDescent="0.3">
      <c r="A425" s="30"/>
      <c r="B425" s="6" t="s">
        <v>126</v>
      </c>
      <c r="C425" s="14" t="s">
        <v>1238</v>
      </c>
      <c r="D425" s="14" t="s">
        <v>1238</v>
      </c>
      <c r="E425" s="14" t="s">
        <v>1238</v>
      </c>
      <c r="F425" s="14" t="s">
        <v>1238</v>
      </c>
      <c r="G425" s="14" t="s">
        <v>1238</v>
      </c>
      <c r="H425" s="14" t="s">
        <v>1238</v>
      </c>
      <c r="I425" s="14" t="s">
        <v>1238</v>
      </c>
      <c r="J425" s="14" t="s">
        <v>1238</v>
      </c>
      <c r="K425" s="14" t="s">
        <v>1238</v>
      </c>
      <c r="L425" s="14" t="s">
        <v>1238</v>
      </c>
      <c r="M425" s="14" t="s">
        <v>1279</v>
      </c>
      <c r="N425" s="14" t="s">
        <v>1279</v>
      </c>
      <c r="O425" s="14" t="s">
        <v>1279</v>
      </c>
      <c r="P425" s="14" t="s">
        <v>1238</v>
      </c>
      <c r="Q425" s="14" t="s">
        <v>1238</v>
      </c>
      <c r="R425" s="14" t="s">
        <v>1279</v>
      </c>
      <c r="S425" s="14" t="s">
        <v>1238</v>
      </c>
      <c r="T425" s="14" t="s">
        <v>1238</v>
      </c>
      <c r="U425" s="14" t="s">
        <v>1238</v>
      </c>
      <c r="V425" s="14" t="s">
        <v>1238</v>
      </c>
      <c r="W425" s="14" t="s">
        <v>1238</v>
      </c>
      <c r="X425" s="7">
        <v>35</v>
      </c>
      <c r="Y425" s="14" t="s">
        <v>1238</v>
      </c>
      <c r="Z425" s="14" t="s">
        <v>1238</v>
      </c>
      <c r="AA425" s="14" t="s">
        <v>1238</v>
      </c>
      <c r="AB425" s="14" t="s">
        <v>1238</v>
      </c>
      <c r="AC425" s="14" t="s">
        <v>1238</v>
      </c>
      <c r="AD425" s="14" t="s">
        <v>1238</v>
      </c>
      <c r="AE425" s="14" t="s">
        <v>1238</v>
      </c>
      <c r="AF425" s="14" t="s">
        <v>1238</v>
      </c>
      <c r="AG425" s="14" t="s">
        <v>1238</v>
      </c>
      <c r="AH425" s="14" t="s">
        <v>1279</v>
      </c>
      <c r="AI425" s="14" t="s">
        <v>1238</v>
      </c>
      <c r="AJ425" s="14" t="s">
        <v>1238</v>
      </c>
      <c r="AK425" s="14" t="s">
        <v>1279</v>
      </c>
      <c r="AL425" s="14" t="s">
        <v>1279</v>
      </c>
      <c r="AM425" s="14" t="s">
        <v>1279</v>
      </c>
      <c r="AN425" s="14" t="s">
        <v>1687</v>
      </c>
      <c r="AO425" s="14" t="s">
        <v>1687</v>
      </c>
      <c r="AP425" s="7">
        <v>32</v>
      </c>
      <c r="AQ425" s="7">
        <v>32</v>
      </c>
      <c r="AR425" s="14" t="s">
        <v>1855</v>
      </c>
      <c r="AS425" s="14" t="s">
        <v>1855</v>
      </c>
      <c r="AT425" s="14" t="s">
        <v>1855</v>
      </c>
      <c r="AU425" s="14" t="s">
        <v>1855</v>
      </c>
      <c r="AV425" s="14" t="s">
        <v>1855</v>
      </c>
      <c r="AW425" s="14" t="s">
        <v>1855</v>
      </c>
      <c r="AX425" s="14" t="s">
        <v>1855</v>
      </c>
      <c r="AY425" s="14" t="s">
        <v>1855</v>
      </c>
      <c r="AZ425" s="14" t="s">
        <v>1855</v>
      </c>
      <c r="BA425" s="14" t="s">
        <v>1855</v>
      </c>
      <c r="BB425" s="14" t="s">
        <v>1855</v>
      </c>
      <c r="BC425" s="14" t="s">
        <v>1855</v>
      </c>
      <c r="BD425" s="14" t="s">
        <v>1855</v>
      </c>
      <c r="BE425" s="14" t="s">
        <v>1855</v>
      </c>
      <c r="BF425" s="14" t="s">
        <v>1359</v>
      </c>
      <c r="BG425" s="14" t="s">
        <v>1359</v>
      </c>
      <c r="BH425" s="14" t="s">
        <v>1359</v>
      </c>
      <c r="BI425" s="14" t="s">
        <v>1359</v>
      </c>
      <c r="BJ425" s="14" t="s">
        <v>1359</v>
      </c>
      <c r="BK425" s="14" t="s">
        <v>1273</v>
      </c>
      <c r="BL425" s="14" t="s">
        <v>2052</v>
      </c>
      <c r="BM425" s="14" t="s">
        <v>1231</v>
      </c>
      <c r="BN425" s="14" t="s">
        <v>1241</v>
      </c>
      <c r="BO425" s="14" t="s">
        <v>1241</v>
      </c>
      <c r="BP425" s="14" t="s">
        <v>2052</v>
      </c>
      <c r="BQ425" s="14" t="s">
        <v>2052</v>
      </c>
      <c r="BR425" s="14" t="s">
        <v>2052</v>
      </c>
      <c r="BS425" s="14" t="s">
        <v>2052</v>
      </c>
      <c r="BT425" s="14" t="s">
        <v>2052</v>
      </c>
      <c r="BU425" s="14" t="s">
        <v>2052</v>
      </c>
      <c r="BV425" s="14" t="s">
        <v>2052</v>
      </c>
      <c r="BW425" s="14" t="s">
        <v>1906</v>
      </c>
      <c r="BX425" s="14" t="s">
        <v>2052</v>
      </c>
      <c r="BY425" s="14" t="s">
        <v>2052</v>
      </c>
      <c r="BZ425" s="14" t="s">
        <v>1241</v>
      </c>
      <c r="CA425" s="14" t="s">
        <v>1241</v>
      </c>
      <c r="CB425" s="14" t="s">
        <v>1241</v>
      </c>
      <c r="CC425" s="14" t="s">
        <v>2121</v>
      </c>
      <c r="CD425" s="14" t="s">
        <v>2052</v>
      </c>
      <c r="CE425" s="14" t="s">
        <v>1231</v>
      </c>
      <c r="CF425" s="14" t="s">
        <v>1855</v>
      </c>
      <c r="CG425" s="14" t="s">
        <v>1231</v>
      </c>
      <c r="CH425" s="14" t="s">
        <v>2052</v>
      </c>
      <c r="CI425" s="14" t="s">
        <v>1359</v>
      </c>
      <c r="CJ425" s="14" t="s">
        <v>1359</v>
      </c>
      <c r="CK425" s="14" t="s">
        <v>1359</v>
      </c>
      <c r="CL425" s="14" t="s">
        <v>1359</v>
      </c>
      <c r="CM425" s="14" t="s">
        <v>2052</v>
      </c>
      <c r="CN425" s="14" t="s">
        <v>1302</v>
      </c>
      <c r="CO425" s="14" t="s">
        <v>1359</v>
      </c>
      <c r="CP425" s="14" t="s">
        <v>2052</v>
      </c>
      <c r="CQ425" s="15" t="s">
        <v>1231</v>
      </c>
    </row>
    <row r="426" spans="1:95" x14ac:dyDescent="0.3">
      <c r="A426" s="30"/>
      <c r="B426" s="9" t="s">
        <v>127</v>
      </c>
      <c r="C426" s="20" t="s">
        <v>1238</v>
      </c>
      <c r="D426" s="20" t="s">
        <v>1238</v>
      </c>
      <c r="E426" s="20" t="s">
        <v>1238</v>
      </c>
      <c r="F426" s="20" t="s">
        <v>1238</v>
      </c>
      <c r="G426" s="20" t="s">
        <v>1238</v>
      </c>
      <c r="H426" s="20" t="s">
        <v>1238</v>
      </c>
      <c r="I426" s="20" t="s">
        <v>1238</v>
      </c>
      <c r="J426" s="20" t="s">
        <v>1238</v>
      </c>
      <c r="K426" s="20" t="s">
        <v>1238</v>
      </c>
      <c r="L426" s="20" t="s">
        <v>1238</v>
      </c>
      <c r="M426" s="20" t="s">
        <v>1279</v>
      </c>
      <c r="N426" s="20" t="s">
        <v>1279</v>
      </c>
      <c r="O426" s="20" t="s">
        <v>1238</v>
      </c>
      <c r="P426" s="20" t="s">
        <v>1238</v>
      </c>
      <c r="Q426" s="20" t="s">
        <v>1238</v>
      </c>
      <c r="R426" s="20" t="s">
        <v>1238</v>
      </c>
      <c r="S426" s="20" t="s">
        <v>1238</v>
      </c>
      <c r="T426" s="20" t="s">
        <v>1238</v>
      </c>
      <c r="U426" s="20" t="s">
        <v>1238</v>
      </c>
      <c r="V426" s="20" t="s">
        <v>1238</v>
      </c>
      <c r="W426" s="20" t="s">
        <v>1238</v>
      </c>
      <c r="X426" s="10">
        <v>43</v>
      </c>
      <c r="Y426" s="20" t="s">
        <v>1238</v>
      </c>
      <c r="Z426" s="20" t="s">
        <v>1238</v>
      </c>
      <c r="AA426" s="20" t="s">
        <v>1238</v>
      </c>
      <c r="AB426" s="20" t="s">
        <v>1238</v>
      </c>
      <c r="AC426" s="20" t="s">
        <v>1238</v>
      </c>
      <c r="AD426" s="20" t="s">
        <v>1238</v>
      </c>
      <c r="AE426" s="20" t="s">
        <v>1238</v>
      </c>
      <c r="AF426" s="20" t="s">
        <v>1238</v>
      </c>
      <c r="AG426" s="20" t="s">
        <v>1238</v>
      </c>
      <c r="AH426" s="20" t="s">
        <v>1238</v>
      </c>
      <c r="AI426" s="20" t="s">
        <v>1238</v>
      </c>
      <c r="AJ426" s="20" t="s">
        <v>1238</v>
      </c>
      <c r="AK426" s="20" t="s">
        <v>1279</v>
      </c>
      <c r="AL426" s="20" t="s">
        <v>1279</v>
      </c>
      <c r="AM426" s="20" t="s">
        <v>1279</v>
      </c>
      <c r="AN426" s="20" t="s">
        <v>1418</v>
      </c>
      <c r="AO426" s="20" t="s">
        <v>1418</v>
      </c>
      <c r="AP426" s="10">
        <v>47</v>
      </c>
      <c r="AQ426" s="10">
        <v>47</v>
      </c>
      <c r="AR426" s="20" t="s">
        <v>1441</v>
      </c>
      <c r="AS426" s="20" t="s">
        <v>1441</v>
      </c>
      <c r="AT426" s="20" t="s">
        <v>1441</v>
      </c>
      <c r="AU426" s="20" t="s">
        <v>1441</v>
      </c>
      <c r="AV426" s="20" t="s">
        <v>1441</v>
      </c>
      <c r="AW426" s="20" t="s">
        <v>1441</v>
      </c>
      <c r="AX426" s="20" t="s">
        <v>1441</v>
      </c>
      <c r="AY426" s="20" t="s">
        <v>1441</v>
      </c>
      <c r="AZ426" s="20" t="s">
        <v>1441</v>
      </c>
      <c r="BA426" s="20" t="s">
        <v>1441</v>
      </c>
      <c r="BB426" s="20" t="s">
        <v>1441</v>
      </c>
      <c r="BC426" s="20" t="s">
        <v>1441</v>
      </c>
      <c r="BD426" s="20" t="s">
        <v>1441</v>
      </c>
      <c r="BE426" s="20" t="s">
        <v>1441</v>
      </c>
      <c r="BF426" s="20" t="s">
        <v>1450</v>
      </c>
      <c r="BG426" s="20" t="s">
        <v>1450</v>
      </c>
      <c r="BH426" s="20" t="s">
        <v>1450</v>
      </c>
      <c r="BI426" s="20" t="s">
        <v>1450</v>
      </c>
      <c r="BJ426" s="20" t="s">
        <v>1450</v>
      </c>
      <c r="BK426" s="20" t="s">
        <v>1440</v>
      </c>
      <c r="BL426" s="20" t="s">
        <v>1450</v>
      </c>
      <c r="BM426" s="20" t="s">
        <v>1440</v>
      </c>
      <c r="BN426" s="20" t="s">
        <v>1855</v>
      </c>
      <c r="BO426" s="20" t="s">
        <v>1855</v>
      </c>
      <c r="BP426" s="20" t="s">
        <v>1441</v>
      </c>
      <c r="BQ426" s="20" t="s">
        <v>1441</v>
      </c>
      <c r="BR426" s="20" t="s">
        <v>1441</v>
      </c>
      <c r="BS426" s="20" t="s">
        <v>1441</v>
      </c>
      <c r="BT426" s="20" t="s">
        <v>1441</v>
      </c>
      <c r="BU426" s="20" t="s">
        <v>1441</v>
      </c>
      <c r="BV426" s="20" t="s">
        <v>1441</v>
      </c>
      <c r="BW426" s="20" t="s">
        <v>1441</v>
      </c>
      <c r="BX426" s="20" t="s">
        <v>1441</v>
      </c>
      <c r="BY426" s="20" t="s">
        <v>1441</v>
      </c>
      <c r="BZ426" s="20" t="s">
        <v>1855</v>
      </c>
      <c r="CA426" s="20" t="s">
        <v>1855</v>
      </c>
      <c r="CB426" s="20" t="s">
        <v>1855</v>
      </c>
      <c r="CC426" s="20" t="s">
        <v>1720</v>
      </c>
      <c r="CD426" s="20" t="s">
        <v>1300</v>
      </c>
      <c r="CE426" s="20" t="s">
        <v>1440</v>
      </c>
      <c r="CF426" s="20" t="s">
        <v>1441</v>
      </c>
      <c r="CG426" s="20" t="s">
        <v>1855</v>
      </c>
      <c r="CH426" s="20" t="s">
        <v>1300</v>
      </c>
      <c r="CI426" s="20" t="s">
        <v>2021</v>
      </c>
      <c r="CJ426" s="20" t="s">
        <v>2021</v>
      </c>
      <c r="CK426" s="20" t="s">
        <v>2021</v>
      </c>
      <c r="CL426" s="20" t="s">
        <v>1300</v>
      </c>
      <c r="CM426" s="20" t="s">
        <v>1441</v>
      </c>
      <c r="CN426" s="20" t="s">
        <v>1440</v>
      </c>
      <c r="CO426" s="20" t="s">
        <v>1450</v>
      </c>
      <c r="CP426" s="20" t="s">
        <v>1450</v>
      </c>
      <c r="CQ426" s="21" t="s">
        <v>1440</v>
      </c>
    </row>
    <row r="427" spans="1:95" x14ac:dyDescent="0.3">
      <c r="A427" s="30"/>
      <c r="B427" s="2" t="s">
        <v>122</v>
      </c>
      <c r="C427" s="12" t="s">
        <v>5111</v>
      </c>
      <c r="D427" s="12" t="s">
        <v>5114</v>
      </c>
      <c r="E427" s="12" t="s">
        <v>5119</v>
      </c>
      <c r="F427" s="12" t="s">
        <v>5109</v>
      </c>
      <c r="G427" s="12" t="s">
        <v>5121</v>
      </c>
      <c r="H427" s="12" t="s">
        <v>5123</v>
      </c>
      <c r="I427" s="12" t="s">
        <v>5127</v>
      </c>
      <c r="J427" s="12" t="s">
        <v>5116</v>
      </c>
      <c r="K427" s="12" t="s">
        <v>5125</v>
      </c>
      <c r="L427" s="12" t="s">
        <v>5129</v>
      </c>
      <c r="M427" s="12" t="s">
        <v>5132</v>
      </c>
      <c r="N427" s="12" t="s">
        <v>5144</v>
      </c>
      <c r="O427" s="12" t="s">
        <v>5136</v>
      </c>
      <c r="P427" s="12" t="s">
        <v>5142</v>
      </c>
      <c r="Q427" s="12" t="s">
        <v>5134</v>
      </c>
      <c r="R427" s="12" t="s">
        <v>5138</v>
      </c>
      <c r="S427" s="12" t="s">
        <v>5140</v>
      </c>
      <c r="T427" s="12" t="s">
        <v>5147</v>
      </c>
      <c r="U427" s="3"/>
      <c r="V427" s="12" t="s">
        <v>5150</v>
      </c>
      <c r="W427" s="12" t="s">
        <v>5159</v>
      </c>
      <c r="X427" s="3"/>
      <c r="Y427" s="12" t="s">
        <v>5152</v>
      </c>
      <c r="Z427" s="12" t="s">
        <v>5154</v>
      </c>
      <c r="AA427" s="12" t="s">
        <v>5156</v>
      </c>
      <c r="AB427" s="12" t="s">
        <v>5161</v>
      </c>
      <c r="AC427" s="12" t="s">
        <v>5165</v>
      </c>
      <c r="AD427" s="12" t="s">
        <v>5167</v>
      </c>
      <c r="AE427" s="12" t="s">
        <v>5169</v>
      </c>
      <c r="AF427" s="12" t="s">
        <v>5172</v>
      </c>
      <c r="AG427" s="12" t="s">
        <v>5174</v>
      </c>
      <c r="AH427" s="12" t="s">
        <v>5177</v>
      </c>
      <c r="AI427" s="12" t="s">
        <v>5179</v>
      </c>
      <c r="AJ427" s="12" t="s">
        <v>5163</v>
      </c>
      <c r="AK427" s="12" t="s">
        <v>5181</v>
      </c>
      <c r="AL427" s="12" t="s">
        <v>5183</v>
      </c>
      <c r="AM427" s="12" t="s">
        <v>5185</v>
      </c>
      <c r="AN427" s="12" t="s">
        <v>5187</v>
      </c>
      <c r="AO427" s="12" t="s">
        <v>5189</v>
      </c>
      <c r="AP427" s="3"/>
      <c r="AQ427" s="3"/>
      <c r="AR427" s="12" t="s">
        <v>5191</v>
      </c>
      <c r="AS427" s="12" t="s">
        <v>5195</v>
      </c>
      <c r="AT427" s="12" t="s">
        <v>5199</v>
      </c>
      <c r="AU427" s="12" t="s">
        <v>5203</v>
      </c>
      <c r="AV427" s="12" t="s">
        <v>5212</v>
      </c>
      <c r="AW427" s="12" t="s">
        <v>5206</v>
      </c>
      <c r="AX427" s="12" t="s">
        <v>5222</v>
      </c>
      <c r="AY427" s="12" t="s">
        <v>5218</v>
      </c>
      <c r="AZ427" s="12" t="s">
        <v>5226</v>
      </c>
      <c r="BA427" s="12" t="s">
        <v>5229</v>
      </c>
      <c r="BB427" s="12" t="s">
        <v>5235</v>
      </c>
      <c r="BC427" s="12" t="s">
        <v>5232</v>
      </c>
      <c r="BD427" s="12" t="s">
        <v>5239</v>
      </c>
      <c r="BE427" s="12" t="s">
        <v>5245</v>
      </c>
      <c r="BF427" s="12" t="s">
        <v>5257</v>
      </c>
      <c r="BG427" s="12" t="s">
        <v>5261</v>
      </c>
      <c r="BH427" s="12" t="s">
        <v>5265</v>
      </c>
      <c r="BI427" s="12" t="s">
        <v>5276</v>
      </c>
      <c r="BJ427" s="12" t="s">
        <v>5272</v>
      </c>
      <c r="BK427" s="12" t="s">
        <v>5270</v>
      </c>
      <c r="BL427" s="12" t="s">
        <v>5250</v>
      </c>
      <c r="BM427" s="12" t="s">
        <v>5254</v>
      </c>
      <c r="BN427" s="12" t="s">
        <v>5283</v>
      </c>
      <c r="BO427" s="12" t="s">
        <v>5281</v>
      </c>
      <c r="BP427" s="12" t="s">
        <v>5287</v>
      </c>
      <c r="BQ427" s="12" t="s">
        <v>5294</v>
      </c>
      <c r="BR427" s="12" t="s">
        <v>5320</v>
      </c>
      <c r="BS427" s="12" t="s">
        <v>5312</v>
      </c>
      <c r="BT427" s="12" t="s">
        <v>5304</v>
      </c>
      <c r="BU427" s="12" t="s">
        <v>5298</v>
      </c>
      <c r="BV427" s="12" t="s">
        <v>5316</v>
      </c>
      <c r="BW427" s="12" t="s">
        <v>5308</v>
      </c>
      <c r="BX427" s="12" t="s">
        <v>5324</v>
      </c>
      <c r="BY427" s="12" t="s">
        <v>5328</v>
      </c>
      <c r="BZ427" s="12" t="s">
        <v>5341</v>
      </c>
      <c r="CA427" s="12" t="s">
        <v>5347</v>
      </c>
      <c r="CB427" s="12" t="s">
        <v>5353</v>
      </c>
      <c r="CC427" s="12" t="s">
        <v>5355</v>
      </c>
      <c r="CD427" s="12" t="s">
        <v>5338</v>
      </c>
      <c r="CE427" s="12" t="s">
        <v>5332</v>
      </c>
      <c r="CF427" s="12" t="s">
        <v>5334</v>
      </c>
      <c r="CG427" s="3"/>
      <c r="CH427" s="12" t="s">
        <v>5343</v>
      </c>
      <c r="CI427" s="12" t="s">
        <v>5350</v>
      </c>
      <c r="CJ427" s="12" t="s">
        <v>5361</v>
      </c>
      <c r="CK427" s="12" t="s">
        <v>5358</v>
      </c>
      <c r="CL427" s="12" t="s">
        <v>5378</v>
      </c>
      <c r="CM427" s="12" t="s">
        <v>5384</v>
      </c>
      <c r="CN427" s="12" t="s">
        <v>5382</v>
      </c>
      <c r="CO427" s="12" t="s">
        <v>5374</v>
      </c>
      <c r="CP427" s="12" t="s">
        <v>5365</v>
      </c>
      <c r="CQ427" s="4"/>
    </row>
    <row r="428" spans="1:95" ht="26.4" x14ac:dyDescent="0.3">
      <c r="A428" s="30"/>
      <c r="B428" s="6" t="s">
        <v>123</v>
      </c>
      <c r="C428" s="14" t="s">
        <v>5112</v>
      </c>
      <c r="D428" s="14" t="s">
        <v>2180</v>
      </c>
      <c r="E428" s="14" t="s">
        <v>5118</v>
      </c>
      <c r="F428" s="14" t="s">
        <v>2191</v>
      </c>
      <c r="G428" s="14" t="s">
        <v>2186</v>
      </c>
      <c r="H428" s="14" t="s">
        <v>2180</v>
      </c>
      <c r="I428" s="14" t="s">
        <v>2180</v>
      </c>
      <c r="J428" s="14" t="s">
        <v>2180</v>
      </c>
      <c r="K428" s="14" t="s">
        <v>2180</v>
      </c>
      <c r="L428" s="14" t="s">
        <v>2191</v>
      </c>
      <c r="M428" s="14" t="s">
        <v>2191</v>
      </c>
      <c r="N428" s="14" t="s">
        <v>2191</v>
      </c>
      <c r="O428" s="14" t="s">
        <v>2191</v>
      </c>
      <c r="P428" s="14" t="s">
        <v>2196</v>
      </c>
      <c r="Q428" s="14" t="s">
        <v>1468</v>
      </c>
      <c r="R428" s="14" t="s">
        <v>2180</v>
      </c>
      <c r="S428" s="14" t="s">
        <v>2180</v>
      </c>
      <c r="T428" s="14" t="s">
        <v>2201</v>
      </c>
      <c r="U428" s="7"/>
      <c r="V428" s="14" t="s">
        <v>2180</v>
      </c>
      <c r="W428" s="14" t="s">
        <v>2180</v>
      </c>
      <c r="X428" s="7"/>
      <c r="Y428" s="14" t="s">
        <v>2180</v>
      </c>
      <c r="Z428" s="14" t="s">
        <v>2191</v>
      </c>
      <c r="AA428" s="14" t="s">
        <v>2191</v>
      </c>
      <c r="AB428" s="14" t="s">
        <v>2191</v>
      </c>
      <c r="AC428" s="14" t="s">
        <v>2180</v>
      </c>
      <c r="AD428" s="14" t="s">
        <v>2196</v>
      </c>
      <c r="AE428" s="14" t="s">
        <v>2191</v>
      </c>
      <c r="AF428" s="14" t="s">
        <v>2212</v>
      </c>
      <c r="AG428" s="14" t="s">
        <v>2196</v>
      </c>
      <c r="AH428" s="14" t="s">
        <v>5176</v>
      </c>
      <c r="AI428" s="14" t="s">
        <v>5158</v>
      </c>
      <c r="AJ428" s="14" t="s">
        <v>2191</v>
      </c>
      <c r="AK428" s="14" t="s">
        <v>2191</v>
      </c>
      <c r="AL428" s="14" t="s">
        <v>2212</v>
      </c>
      <c r="AM428" s="14" t="s">
        <v>2212</v>
      </c>
      <c r="AN428" s="14" t="s">
        <v>2212</v>
      </c>
      <c r="AO428" s="14" t="s">
        <v>2212</v>
      </c>
      <c r="AP428" s="7"/>
      <c r="AQ428" s="7"/>
      <c r="AR428" s="14" t="s">
        <v>414</v>
      </c>
      <c r="AS428" s="14" t="s">
        <v>5196</v>
      </c>
      <c r="AT428" s="14" t="s">
        <v>5158</v>
      </c>
      <c r="AU428" s="14" t="s">
        <v>5158</v>
      </c>
      <c r="AV428" s="14" t="s">
        <v>5201</v>
      </c>
      <c r="AW428" s="14" t="s">
        <v>5158</v>
      </c>
      <c r="AX428" s="14" t="s">
        <v>5158</v>
      </c>
      <c r="AY428" s="14" t="s">
        <v>5158</v>
      </c>
      <c r="AZ428" s="14" t="s">
        <v>5201</v>
      </c>
      <c r="BA428" s="14" t="s">
        <v>5201</v>
      </c>
      <c r="BB428" s="14" t="s">
        <v>5201</v>
      </c>
      <c r="BC428" s="14" t="s">
        <v>5158</v>
      </c>
      <c r="BD428" s="14" t="s">
        <v>5201</v>
      </c>
      <c r="BE428" s="14" t="s">
        <v>5201</v>
      </c>
      <c r="BF428" s="14" t="s">
        <v>5201</v>
      </c>
      <c r="BG428" s="14" t="s">
        <v>5176</v>
      </c>
      <c r="BH428" s="14" t="s">
        <v>5158</v>
      </c>
      <c r="BI428" s="14" t="s">
        <v>5158</v>
      </c>
      <c r="BJ428" s="14" t="s">
        <v>5158</v>
      </c>
      <c r="BK428" s="14" t="s">
        <v>5194</v>
      </c>
      <c r="BL428" s="14" t="s">
        <v>2196</v>
      </c>
      <c r="BM428" s="14" t="s">
        <v>5255</v>
      </c>
      <c r="BN428" s="14" t="s">
        <v>5255</v>
      </c>
      <c r="BO428" s="14" t="s">
        <v>5255</v>
      </c>
      <c r="BP428" s="14" t="s">
        <v>5288</v>
      </c>
      <c r="BQ428" s="14" t="s">
        <v>2196</v>
      </c>
      <c r="BR428" s="14" t="s">
        <v>2180</v>
      </c>
      <c r="BS428" s="14" t="s">
        <v>5158</v>
      </c>
      <c r="BT428" s="14" t="s">
        <v>5158</v>
      </c>
      <c r="BU428" s="14" t="s">
        <v>5255</v>
      </c>
      <c r="BV428" s="14" t="s">
        <v>5158</v>
      </c>
      <c r="BW428" s="14" t="s">
        <v>5158</v>
      </c>
      <c r="BX428" s="14" t="s">
        <v>5158</v>
      </c>
      <c r="BY428" s="14" t="s">
        <v>5158</v>
      </c>
      <c r="BZ428" s="14" t="s">
        <v>5255</v>
      </c>
      <c r="CA428" s="14" t="s">
        <v>5267</v>
      </c>
      <c r="CB428" s="14" t="s">
        <v>5255</v>
      </c>
      <c r="CC428" s="14" t="s">
        <v>2196</v>
      </c>
      <c r="CD428" s="14" t="s">
        <v>2196</v>
      </c>
      <c r="CE428" s="14" t="s">
        <v>5194</v>
      </c>
      <c r="CF428" s="14" t="s">
        <v>5201</v>
      </c>
      <c r="CG428" s="7"/>
      <c r="CH428" s="14" t="s">
        <v>2196</v>
      </c>
      <c r="CI428" s="14" t="s">
        <v>2180</v>
      </c>
      <c r="CJ428" s="14" t="s">
        <v>5158</v>
      </c>
      <c r="CK428" s="14" t="s">
        <v>5158</v>
      </c>
      <c r="CL428" s="14" t="s">
        <v>5158</v>
      </c>
      <c r="CM428" s="14" t="s">
        <v>5158</v>
      </c>
      <c r="CN428" s="14" t="s">
        <v>5267</v>
      </c>
      <c r="CO428" s="14" t="s">
        <v>5158</v>
      </c>
      <c r="CP428" s="14" t="s">
        <v>5176</v>
      </c>
      <c r="CQ428" s="8"/>
    </row>
    <row r="429" spans="1:95" x14ac:dyDescent="0.3">
      <c r="A429" s="30"/>
      <c r="B429" s="6" t="s">
        <v>126</v>
      </c>
      <c r="C429" s="14" t="s">
        <v>1273</v>
      </c>
      <c r="D429" s="14" t="s">
        <v>1273</v>
      </c>
      <c r="E429" s="14" t="s">
        <v>1273</v>
      </c>
      <c r="F429" s="14" t="s">
        <v>1273</v>
      </c>
      <c r="G429" s="14" t="s">
        <v>1273</v>
      </c>
      <c r="H429" s="14" t="s">
        <v>1273</v>
      </c>
      <c r="I429" s="14" t="s">
        <v>1273</v>
      </c>
      <c r="J429" s="14" t="s">
        <v>1273</v>
      </c>
      <c r="K429" s="14" t="s">
        <v>1273</v>
      </c>
      <c r="L429" s="14" t="s">
        <v>1273</v>
      </c>
      <c r="M429" s="14" t="s">
        <v>1273</v>
      </c>
      <c r="N429" s="14" t="s">
        <v>1273</v>
      </c>
      <c r="O429" s="14" t="s">
        <v>1273</v>
      </c>
      <c r="P429" s="14" t="s">
        <v>1273</v>
      </c>
      <c r="Q429" s="14" t="s">
        <v>1273</v>
      </c>
      <c r="R429" s="14" t="s">
        <v>1273</v>
      </c>
      <c r="S429" s="14" t="s">
        <v>1273</v>
      </c>
      <c r="T429" s="14" t="s">
        <v>1273</v>
      </c>
      <c r="U429" s="7"/>
      <c r="V429" s="14" t="s">
        <v>1273</v>
      </c>
      <c r="W429" s="14" t="s">
        <v>1273</v>
      </c>
      <c r="X429" s="7"/>
      <c r="Y429" s="14" t="s">
        <v>1273</v>
      </c>
      <c r="Z429" s="14" t="s">
        <v>1273</v>
      </c>
      <c r="AA429" s="14" t="s">
        <v>1273</v>
      </c>
      <c r="AB429" s="14" t="s">
        <v>1273</v>
      </c>
      <c r="AC429" s="14" t="s">
        <v>1273</v>
      </c>
      <c r="AD429" s="14" t="s">
        <v>1273</v>
      </c>
      <c r="AE429" s="14" t="s">
        <v>1273</v>
      </c>
      <c r="AF429" s="14" t="s">
        <v>1273</v>
      </c>
      <c r="AG429" s="14" t="s">
        <v>1273</v>
      </c>
      <c r="AH429" s="14" t="s">
        <v>1273</v>
      </c>
      <c r="AI429" s="14" t="s">
        <v>1273</v>
      </c>
      <c r="AJ429" s="14" t="s">
        <v>1273</v>
      </c>
      <c r="AK429" s="14" t="s">
        <v>1273</v>
      </c>
      <c r="AL429" s="14" t="s">
        <v>1273</v>
      </c>
      <c r="AM429" s="14" t="s">
        <v>1273</v>
      </c>
      <c r="AN429" s="14" t="s">
        <v>1273</v>
      </c>
      <c r="AO429" s="14" t="s">
        <v>1273</v>
      </c>
      <c r="AP429" s="7"/>
      <c r="AQ429" s="7"/>
      <c r="AR429" s="14" t="s">
        <v>1273</v>
      </c>
      <c r="AS429" s="14" t="s">
        <v>1273</v>
      </c>
      <c r="AT429" s="14" t="s">
        <v>1273</v>
      </c>
      <c r="AU429" s="14" t="s">
        <v>1273</v>
      </c>
      <c r="AV429" s="14" t="s">
        <v>1273</v>
      </c>
      <c r="AW429" s="14" t="s">
        <v>1273</v>
      </c>
      <c r="AX429" s="14" t="s">
        <v>1273</v>
      </c>
      <c r="AY429" s="14" t="s">
        <v>1273</v>
      </c>
      <c r="AZ429" s="14" t="s">
        <v>1273</v>
      </c>
      <c r="BA429" s="14" t="s">
        <v>1273</v>
      </c>
      <c r="BB429" s="14" t="s">
        <v>1273</v>
      </c>
      <c r="BC429" s="14" t="s">
        <v>1273</v>
      </c>
      <c r="BD429" s="14" t="s">
        <v>1273</v>
      </c>
      <c r="BE429" s="14" t="s">
        <v>1302</v>
      </c>
      <c r="BF429" s="14" t="s">
        <v>1241</v>
      </c>
      <c r="BG429" s="14" t="s">
        <v>1241</v>
      </c>
      <c r="BH429" s="14" t="s">
        <v>1241</v>
      </c>
      <c r="BI429" s="14" t="s">
        <v>1241</v>
      </c>
      <c r="BJ429" s="14" t="s">
        <v>1241</v>
      </c>
      <c r="BK429" s="14" t="s">
        <v>2306</v>
      </c>
      <c r="BL429" s="14" t="s">
        <v>1273</v>
      </c>
      <c r="BM429" s="14" t="s">
        <v>1331</v>
      </c>
      <c r="BN429" s="14" t="s">
        <v>1331</v>
      </c>
      <c r="BO429" s="14" t="s">
        <v>1331</v>
      </c>
      <c r="BP429" s="14" t="s">
        <v>1273</v>
      </c>
      <c r="BQ429" s="14" t="s">
        <v>1273</v>
      </c>
      <c r="BR429" s="14" t="s">
        <v>1273</v>
      </c>
      <c r="BS429" s="14" t="s">
        <v>1273</v>
      </c>
      <c r="BT429" s="14" t="s">
        <v>1273</v>
      </c>
      <c r="BU429" s="14" t="s">
        <v>1231</v>
      </c>
      <c r="BV429" s="14" t="s">
        <v>1273</v>
      </c>
      <c r="BW429" s="14" t="s">
        <v>1273</v>
      </c>
      <c r="BX429" s="14" t="s">
        <v>1273</v>
      </c>
      <c r="BY429" s="14" t="s">
        <v>1273</v>
      </c>
      <c r="BZ429" s="14" t="s">
        <v>1733</v>
      </c>
      <c r="CA429" s="14" t="s">
        <v>1733</v>
      </c>
      <c r="CB429" s="14" t="s">
        <v>1733</v>
      </c>
      <c r="CC429" s="14" t="s">
        <v>1231</v>
      </c>
      <c r="CD429" s="14" t="s">
        <v>1273</v>
      </c>
      <c r="CE429" s="14" t="s">
        <v>2306</v>
      </c>
      <c r="CF429" s="14" t="s">
        <v>1273</v>
      </c>
      <c r="CG429" s="7"/>
      <c r="CH429" s="14" t="s">
        <v>1273</v>
      </c>
      <c r="CI429" s="14" t="s">
        <v>1273</v>
      </c>
      <c r="CJ429" s="14" t="s">
        <v>1273</v>
      </c>
      <c r="CK429" s="14" t="s">
        <v>1273</v>
      </c>
      <c r="CL429" s="14" t="s">
        <v>1273</v>
      </c>
      <c r="CM429" s="14" t="s">
        <v>1231</v>
      </c>
      <c r="CN429" s="14" t="s">
        <v>1753</v>
      </c>
      <c r="CO429" s="14" t="s">
        <v>1273</v>
      </c>
      <c r="CP429" s="14" t="s">
        <v>1273</v>
      </c>
      <c r="CQ429" s="8"/>
    </row>
    <row r="430" spans="1:95" x14ac:dyDescent="0.3">
      <c r="A430" s="30"/>
      <c r="B430" s="9" t="s">
        <v>127</v>
      </c>
      <c r="C430" s="20" t="s">
        <v>1906</v>
      </c>
      <c r="D430" s="20" t="s">
        <v>1906</v>
      </c>
      <c r="E430" s="20" t="s">
        <v>1906</v>
      </c>
      <c r="F430" s="20" t="s">
        <v>1906</v>
      </c>
      <c r="G430" s="20" t="s">
        <v>1906</v>
      </c>
      <c r="H430" s="20" t="s">
        <v>1906</v>
      </c>
      <c r="I430" s="20" t="s">
        <v>1906</v>
      </c>
      <c r="J430" s="20" t="s">
        <v>1906</v>
      </c>
      <c r="K430" s="20" t="s">
        <v>1906</v>
      </c>
      <c r="L430" s="20" t="s">
        <v>1855</v>
      </c>
      <c r="M430" s="20" t="s">
        <v>1906</v>
      </c>
      <c r="N430" s="20" t="s">
        <v>1906</v>
      </c>
      <c r="O430" s="20" t="s">
        <v>1906</v>
      </c>
      <c r="P430" s="20" t="s">
        <v>1906</v>
      </c>
      <c r="Q430" s="20" t="s">
        <v>1906</v>
      </c>
      <c r="R430" s="20" t="s">
        <v>1906</v>
      </c>
      <c r="S430" s="20" t="s">
        <v>1906</v>
      </c>
      <c r="T430" s="20" t="s">
        <v>1906</v>
      </c>
      <c r="U430" s="10"/>
      <c r="V430" s="20" t="s">
        <v>1855</v>
      </c>
      <c r="W430" s="20" t="s">
        <v>1855</v>
      </c>
      <c r="X430" s="10"/>
      <c r="Y430" s="20" t="s">
        <v>1906</v>
      </c>
      <c r="Z430" s="20" t="s">
        <v>1906</v>
      </c>
      <c r="AA430" s="20" t="s">
        <v>1906</v>
      </c>
      <c r="AB430" s="20" t="s">
        <v>1906</v>
      </c>
      <c r="AC430" s="20" t="s">
        <v>1906</v>
      </c>
      <c r="AD430" s="20" t="s">
        <v>1906</v>
      </c>
      <c r="AE430" s="20" t="s">
        <v>1906</v>
      </c>
      <c r="AF430" s="20" t="s">
        <v>1906</v>
      </c>
      <c r="AG430" s="20" t="s">
        <v>1906</v>
      </c>
      <c r="AH430" s="20" t="s">
        <v>1906</v>
      </c>
      <c r="AI430" s="20" t="s">
        <v>1906</v>
      </c>
      <c r="AJ430" s="20" t="s">
        <v>1855</v>
      </c>
      <c r="AK430" s="20" t="s">
        <v>1906</v>
      </c>
      <c r="AL430" s="20" t="s">
        <v>1906</v>
      </c>
      <c r="AM430" s="20" t="s">
        <v>1906</v>
      </c>
      <c r="AN430" s="20" t="s">
        <v>1906</v>
      </c>
      <c r="AO430" s="20" t="s">
        <v>1906</v>
      </c>
      <c r="AP430" s="10"/>
      <c r="AQ430" s="10"/>
      <c r="AR430" s="20" t="s">
        <v>1855</v>
      </c>
      <c r="AS430" s="20" t="s">
        <v>1855</v>
      </c>
      <c r="AT430" s="20" t="s">
        <v>1855</v>
      </c>
      <c r="AU430" s="20" t="s">
        <v>1855</v>
      </c>
      <c r="AV430" s="20" t="s">
        <v>1855</v>
      </c>
      <c r="AW430" s="20" t="s">
        <v>1855</v>
      </c>
      <c r="AX430" s="20" t="s">
        <v>1855</v>
      </c>
      <c r="AY430" s="20" t="s">
        <v>1855</v>
      </c>
      <c r="AZ430" s="20" t="s">
        <v>1855</v>
      </c>
      <c r="BA430" s="20" t="s">
        <v>1855</v>
      </c>
      <c r="BB430" s="20" t="s">
        <v>1855</v>
      </c>
      <c r="BC430" s="20" t="s">
        <v>1855</v>
      </c>
      <c r="BD430" s="20" t="s">
        <v>1855</v>
      </c>
      <c r="BE430" s="20" t="s">
        <v>2018</v>
      </c>
      <c r="BF430" s="20" t="s">
        <v>1855</v>
      </c>
      <c r="BG430" s="20" t="s">
        <v>1855</v>
      </c>
      <c r="BH430" s="20" t="s">
        <v>1855</v>
      </c>
      <c r="BI430" s="20" t="s">
        <v>1855</v>
      </c>
      <c r="BJ430" s="20" t="s">
        <v>1855</v>
      </c>
      <c r="BK430" s="20" t="s">
        <v>3558</v>
      </c>
      <c r="BL430" s="20" t="s">
        <v>1855</v>
      </c>
      <c r="BM430" s="20" t="s">
        <v>1755</v>
      </c>
      <c r="BN430" s="20" t="s">
        <v>1461</v>
      </c>
      <c r="BO430" s="20" t="s">
        <v>1461</v>
      </c>
      <c r="BP430" s="20" t="s">
        <v>1855</v>
      </c>
      <c r="BQ430" s="20" t="s">
        <v>1855</v>
      </c>
      <c r="BR430" s="20" t="s">
        <v>1855</v>
      </c>
      <c r="BS430" s="20" t="s">
        <v>1855</v>
      </c>
      <c r="BT430" s="20" t="s">
        <v>1855</v>
      </c>
      <c r="BU430" s="20" t="s">
        <v>1855</v>
      </c>
      <c r="BV430" s="20" t="s">
        <v>1855</v>
      </c>
      <c r="BW430" s="20" t="s">
        <v>1855</v>
      </c>
      <c r="BX430" s="20" t="s">
        <v>1855</v>
      </c>
      <c r="BY430" s="20" t="s">
        <v>1855</v>
      </c>
      <c r="BZ430" s="20" t="s">
        <v>1457</v>
      </c>
      <c r="CA430" s="20" t="s">
        <v>1457</v>
      </c>
      <c r="CB430" s="20" t="s">
        <v>1457</v>
      </c>
      <c r="CC430" s="20" t="s">
        <v>1440</v>
      </c>
      <c r="CD430" s="20" t="s">
        <v>1906</v>
      </c>
      <c r="CE430" s="20" t="s">
        <v>1457</v>
      </c>
      <c r="CF430" s="20" t="s">
        <v>1855</v>
      </c>
      <c r="CG430" s="10"/>
      <c r="CH430" s="20" t="s">
        <v>1906</v>
      </c>
      <c r="CI430" s="20" t="s">
        <v>1855</v>
      </c>
      <c r="CJ430" s="20" t="s">
        <v>1855</v>
      </c>
      <c r="CK430" s="20" t="s">
        <v>1855</v>
      </c>
      <c r="CL430" s="20" t="s">
        <v>1855</v>
      </c>
      <c r="CM430" s="20" t="s">
        <v>1855</v>
      </c>
      <c r="CN430" s="20" t="s">
        <v>2018</v>
      </c>
      <c r="CO430" s="20" t="s">
        <v>1906</v>
      </c>
      <c r="CP430" s="20" t="s">
        <v>1855</v>
      </c>
      <c r="CQ430" s="11"/>
    </row>
    <row r="431" spans="1:95" x14ac:dyDescent="0.3">
      <c r="A431" s="30"/>
      <c r="B431" s="2" t="s">
        <v>122</v>
      </c>
      <c r="C431" s="3"/>
      <c r="D431" s="3"/>
      <c r="E431" s="12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12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12" t="s">
        <v>5192</v>
      </c>
      <c r="AS431" s="12" t="s">
        <v>5197</v>
      </c>
      <c r="AT431" s="12" t="s">
        <v>5200</v>
      </c>
      <c r="AU431" s="12" t="s">
        <v>5204</v>
      </c>
      <c r="AV431" s="12" t="s">
        <v>5213</v>
      </c>
      <c r="AW431" s="12" t="s">
        <v>5207</v>
      </c>
      <c r="AX431" s="12" t="s">
        <v>5223</v>
      </c>
      <c r="AY431" s="12" t="s">
        <v>5219</v>
      </c>
      <c r="AZ431" s="12" t="s">
        <v>5227</v>
      </c>
      <c r="BA431" s="12" t="s">
        <v>5230</v>
      </c>
      <c r="BB431" s="12" t="s">
        <v>5236</v>
      </c>
      <c r="BC431" s="12" t="s">
        <v>5233</v>
      </c>
      <c r="BD431" s="12" t="s">
        <v>5240</v>
      </c>
      <c r="BE431" s="12" t="s">
        <v>5246</v>
      </c>
      <c r="BF431" s="12" t="s">
        <v>5258</v>
      </c>
      <c r="BG431" s="12" t="s">
        <v>5262</v>
      </c>
      <c r="BH431" s="12" t="s">
        <v>5266</v>
      </c>
      <c r="BI431" s="12" t="s">
        <v>5277</v>
      </c>
      <c r="BJ431" s="12" t="s">
        <v>5273</v>
      </c>
      <c r="BK431" s="3"/>
      <c r="BL431" s="12" t="s">
        <v>5251</v>
      </c>
      <c r="BM431" s="3"/>
      <c r="BN431" s="12" t="s">
        <v>5284</v>
      </c>
      <c r="BO431" s="3"/>
      <c r="BP431" s="12" t="s">
        <v>5289</v>
      </c>
      <c r="BQ431" s="12" t="s">
        <v>5295</v>
      </c>
      <c r="BR431" s="12" t="s">
        <v>5321</v>
      </c>
      <c r="BS431" s="12" t="s">
        <v>5313</v>
      </c>
      <c r="BT431" s="12" t="s">
        <v>5305</v>
      </c>
      <c r="BU431" s="12" t="s">
        <v>5299</v>
      </c>
      <c r="BV431" s="12" t="s">
        <v>5317</v>
      </c>
      <c r="BW431" s="12" t="s">
        <v>5309</v>
      </c>
      <c r="BX431" s="12" t="s">
        <v>5325</v>
      </c>
      <c r="BY431" s="12" t="s">
        <v>5329</v>
      </c>
      <c r="BZ431" s="3"/>
      <c r="CA431" s="12" t="s">
        <v>5348</v>
      </c>
      <c r="CB431" s="3"/>
      <c r="CC431" s="12" t="s">
        <v>5356</v>
      </c>
      <c r="CD431" s="12" t="s">
        <v>5339</v>
      </c>
      <c r="CE431" s="3"/>
      <c r="CF431" s="12" t="s">
        <v>5335</v>
      </c>
      <c r="CG431" s="3"/>
      <c r="CH431" s="12" t="s">
        <v>5344</v>
      </c>
      <c r="CI431" s="12" t="s">
        <v>5351</v>
      </c>
      <c r="CJ431" s="12" t="s">
        <v>5362</v>
      </c>
      <c r="CK431" s="12" t="s">
        <v>5359</v>
      </c>
      <c r="CL431" s="12" t="s">
        <v>5379</v>
      </c>
      <c r="CM431" s="12" t="s">
        <v>5385</v>
      </c>
      <c r="CN431" s="3"/>
      <c r="CO431" s="12" t="s">
        <v>5375</v>
      </c>
      <c r="CP431" s="12" t="s">
        <v>5366</v>
      </c>
      <c r="CQ431" s="4"/>
    </row>
    <row r="432" spans="1:95" ht="39.6" x14ac:dyDescent="0.3">
      <c r="A432" s="30"/>
      <c r="B432" s="6" t="s">
        <v>123</v>
      </c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14" t="s">
        <v>414</v>
      </c>
      <c r="AS432" s="14" t="s">
        <v>5196</v>
      </c>
      <c r="AT432" s="14" t="s">
        <v>5201</v>
      </c>
      <c r="AU432" s="14" t="s">
        <v>5201</v>
      </c>
      <c r="AV432" s="14" t="s">
        <v>5214</v>
      </c>
      <c r="AW432" s="14" t="s">
        <v>5201</v>
      </c>
      <c r="AX432" s="14" t="s">
        <v>5201</v>
      </c>
      <c r="AY432" s="14" t="s">
        <v>5201</v>
      </c>
      <c r="AZ432" s="14" t="s">
        <v>2180</v>
      </c>
      <c r="BA432" s="14" t="s">
        <v>2180</v>
      </c>
      <c r="BB432" s="14" t="s">
        <v>2180</v>
      </c>
      <c r="BC432" s="14" t="s">
        <v>5201</v>
      </c>
      <c r="BD432" s="14" t="s">
        <v>5241</v>
      </c>
      <c r="BE432" s="14" t="s">
        <v>5247</v>
      </c>
      <c r="BF432" s="14" t="s">
        <v>2180</v>
      </c>
      <c r="BG432" s="14" t="s">
        <v>5176</v>
      </c>
      <c r="BH432" s="14" t="s">
        <v>5267</v>
      </c>
      <c r="BI432" s="14" t="s">
        <v>5267</v>
      </c>
      <c r="BJ432" s="14" t="s">
        <v>5267</v>
      </c>
      <c r="BK432" s="7"/>
      <c r="BL432" s="14" t="s">
        <v>2180</v>
      </c>
      <c r="BM432" s="7"/>
      <c r="BN432" s="14" t="s">
        <v>5255</v>
      </c>
      <c r="BO432" s="7"/>
      <c r="BP432" s="14" t="s">
        <v>5290</v>
      </c>
      <c r="BQ432" s="14" t="s">
        <v>5194</v>
      </c>
      <c r="BR432" s="14" t="s">
        <v>5267</v>
      </c>
      <c r="BS432" s="14" t="s">
        <v>2180</v>
      </c>
      <c r="BT432" s="14" t="s">
        <v>2180</v>
      </c>
      <c r="BU432" s="14" t="s">
        <v>5300</v>
      </c>
      <c r="BV432" s="14" t="s">
        <v>2180</v>
      </c>
      <c r="BW432" s="14" t="s">
        <v>2180</v>
      </c>
      <c r="BX432" s="14" t="s">
        <v>2180</v>
      </c>
      <c r="BY432" s="14" t="s">
        <v>2180</v>
      </c>
      <c r="BZ432" s="7"/>
      <c r="CA432" s="14" t="s">
        <v>5267</v>
      </c>
      <c r="CB432" s="7"/>
      <c r="CC432" s="14" t="s">
        <v>2180</v>
      </c>
      <c r="CD432" s="14" t="s">
        <v>2180</v>
      </c>
      <c r="CE432" s="7"/>
      <c r="CF432" s="14" t="s">
        <v>5247</v>
      </c>
      <c r="CG432" s="7"/>
      <c r="CH432" s="14" t="s">
        <v>2180</v>
      </c>
      <c r="CI432" s="14" t="s">
        <v>5201</v>
      </c>
      <c r="CJ432" s="14" t="s">
        <v>5201</v>
      </c>
      <c r="CK432" s="14" t="s">
        <v>5201</v>
      </c>
      <c r="CL432" s="14" t="s">
        <v>5201</v>
      </c>
      <c r="CM432" s="14" t="s">
        <v>5201</v>
      </c>
      <c r="CN432" s="7"/>
      <c r="CO432" s="14" t="s">
        <v>5267</v>
      </c>
      <c r="CP432" s="14" t="s">
        <v>5367</v>
      </c>
      <c r="CQ432" s="8"/>
    </row>
    <row r="433" spans="1:95" x14ac:dyDescent="0.3">
      <c r="A433" s="30"/>
      <c r="B433" s="6" t="s">
        <v>126</v>
      </c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14" t="s">
        <v>1460</v>
      </c>
      <c r="AS433" s="14" t="s">
        <v>1460</v>
      </c>
      <c r="AT433" s="14" t="s">
        <v>1460</v>
      </c>
      <c r="AU433" s="14" t="s">
        <v>1460</v>
      </c>
      <c r="AV433" s="14" t="s">
        <v>1460</v>
      </c>
      <c r="AW433" s="14" t="s">
        <v>1460</v>
      </c>
      <c r="AX433" s="14" t="s">
        <v>1460</v>
      </c>
      <c r="AY433" s="14" t="s">
        <v>1460</v>
      </c>
      <c r="AZ433" s="14" t="s">
        <v>1309</v>
      </c>
      <c r="BA433" s="14" t="s">
        <v>1309</v>
      </c>
      <c r="BB433" s="14" t="s">
        <v>1309</v>
      </c>
      <c r="BC433" s="14" t="s">
        <v>1309</v>
      </c>
      <c r="BD433" s="14" t="s">
        <v>1302</v>
      </c>
      <c r="BE433" s="14" t="s">
        <v>2301</v>
      </c>
      <c r="BF433" s="14" t="s">
        <v>1250</v>
      </c>
      <c r="BG433" s="14" t="s">
        <v>1250</v>
      </c>
      <c r="BH433" s="14" t="s">
        <v>1250</v>
      </c>
      <c r="BI433" s="14" t="s">
        <v>1250</v>
      </c>
      <c r="BJ433" s="14" t="s">
        <v>1250</v>
      </c>
      <c r="BK433" s="7"/>
      <c r="BL433" s="14" t="s">
        <v>1733</v>
      </c>
      <c r="BM433" s="7"/>
      <c r="BN433" s="14" t="s">
        <v>1224</v>
      </c>
      <c r="BO433" s="7"/>
      <c r="BP433" s="14" t="s">
        <v>1753</v>
      </c>
      <c r="BQ433" s="14" t="s">
        <v>1753</v>
      </c>
      <c r="BR433" s="14" t="s">
        <v>1753</v>
      </c>
      <c r="BS433" s="14" t="s">
        <v>1753</v>
      </c>
      <c r="BT433" s="14" t="s">
        <v>1753</v>
      </c>
      <c r="BU433" s="14" t="s">
        <v>1753</v>
      </c>
      <c r="BV433" s="14" t="s">
        <v>1753</v>
      </c>
      <c r="BW433" s="14" t="s">
        <v>1753</v>
      </c>
      <c r="BX433" s="14" t="s">
        <v>1753</v>
      </c>
      <c r="BY433" s="14" t="s">
        <v>1753</v>
      </c>
      <c r="BZ433" s="7"/>
      <c r="CA433" s="14" t="s">
        <v>1224</v>
      </c>
      <c r="CB433" s="7"/>
      <c r="CC433" s="14" t="s">
        <v>1307</v>
      </c>
      <c r="CD433" s="14" t="s">
        <v>1733</v>
      </c>
      <c r="CE433" s="7"/>
      <c r="CF433" s="14" t="s">
        <v>2301</v>
      </c>
      <c r="CG433" s="7"/>
      <c r="CH433" s="14" t="s">
        <v>1733</v>
      </c>
      <c r="CI433" s="14" t="s">
        <v>1331</v>
      </c>
      <c r="CJ433" s="14" t="s">
        <v>1331</v>
      </c>
      <c r="CK433" s="14" t="s">
        <v>1331</v>
      </c>
      <c r="CL433" s="14" t="s">
        <v>2306</v>
      </c>
      <c r="CM433" s="14" t="s">
        <v>1460</v>
      </c>
      <c r="CN433" s="7"/>
      <c r="CO433" s="14" t="s">
        <v>1702</v>
      </c>
      <c r="CP433" s="14" t="s">
        <v>1460</v>
      </c>
      <c r="CQ433" s="8"/>
    </row>
    <row r="434" spans="1:95" x14ac:dyDescent="0.3">
      <c r="A434" s="30"/>
      <c r="B434" s="9" t="s">
        <v>127</v>
      </c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20" t="s">
        <v>1461</v>
      </c>
      <c r="AS434" s="20" t="s">
        <v>1461</v>
      </c>
      <c r="AT434" s="20" t="s">
        <v>1461</v>
      </c>
      <c r="AU434" s="20" t="s">
        <v>1461</v>
      </c>
      <c r="AV434" s="20" t="s">
        <v>1461</v>
      </c>
      <c r="AW434" s="20" t="s">
        <v>1461</v>
      </c>
      <c r="AX434" s="20" t="s">
        <v>1461</v>
      </c>
      <c r="AY434" s="20" t="s">
        <v>1461</v>
      </c>
      <c r="AZ434" s="20" t="s">
        <v>2018</v>
      </c>
      <c r="BA434" s="20" t="s">
        <v>2018</v>
      </c>
      <c r="BB434" s="20" t="s">
        <v>2018</v>
      </c>
      <c r="BC434" s="20" t="s">
        <v>2018</v>
      </c>
      <c r="BD434" s="20" t="s">
        <v>2244</v>
      </c>
      <c r="BE434" s="20" t="s">
        <v>1299</v>
      </c>
      <c r="BF434" s="20" t="s">
        <v>3558</v>
      </c>
      <c r="BG434" s="20" t="s">
        <v>3558</v>
      </c>
      <c r="BH434" s="20" t="s">
        <v>3558</v>
      </c>
      <c r="BI434" s="20" t="s">
        <v>3558</v>
      </c>
      <c r="BJ434" s="20" t="s">
        <v>3558</v>
      </c>
      <c r="BK434" s="10"/>
      <c r="BL434" s="20" t="s">
        <v>1661</v>
      </c>
      <c r="BM434" s="10"/>
      <c r="BN434" s="20" t="s">
        <v>1310</v>
      </c>
      <c r="BO434" s="10"/>
      <c r="BP434" s="20" t="s">
        <v>1461</v>
      </c>
      <c r="BQ434" s="20" t="s">
        <v>1461</v>
      </c>
      <c r="BR434" s="20" t="s">
        <v>1461</v>
      </c>
      <c r="BS434" s="20" t="s">
        <v>1461</v>
      </c>
      <c r="BT434" s="20" t="s">
        <v>1461</v>
      </c>
      <c r="BU434" s="20" t="s">
        <v>1461</v>
      </c>
      <c r="BV434" s="20" t="s">
        <v>1461</v>
      </c>
      <c r="BW434" s="20" t="s">
        <v>1461</v>
      </c>
      <c r="BX434" s="20" t="s">
        <v>1461</v>
      </c>
      <c r="BY434" s="20" t="s">
        <v>1461</v>
      </c>
      <c r="BZ434" s="10"/>
      <c r="CA434" s="20" t="s">
        <v>1310</v>
      </c>
      <c r="CB434" s="10"/>
      <c r="CC434" s="20" t="s">
        <v>1666</v>
      </c>
      <c r="CD434" s="20" t="s">
        <v>1661</v>
      </c>
      <c r="CE434" s="10"/>
      <c r="CF434" s="20" t="s">
        <v>1299</v>
      </c>
      <c r="CG434" s="10"/>
      <c r="CH434" s="20" t="s">
        <v>1661</v>
      </c>
      <c r="CI434" s="20" t="s">
        <v>1310</v>
      </c>
      <c r="CJ434" s="20" t="s">
        <v>1310</v>
      </c>
      <c r="CK434" s="20" t="s">
        <v>1310</v>
      </c>
      <c r="CL434" s="20" t="s">
        <v>1661</v>
      </c>
      <c r="CM434" s="20" t="s">
        <v>1304</v>
      </c>
      <c r="CN434" s="10"/>
      <c r="CO434" s="20" t="s">
        <v>3558</v>
      </c>
      <c r="CP434" s="20" t="s">
        <v>1304</v>
      </c>
      <c r="CQ434" s="11"/>
    </row>
    <row r="435" spans="1:95" x14ac:dyDescent="0.3">
      <c r="A435" s="30"/>
      <c r="B435" s="2" t="s">
        <v>122</v>
      </c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12" t="s">
        <v>5215</v>
      </c>
      <c r="AW435" s="12" t="s">
        <v>5208</v>
      </c>
      <c r="AX435" s="12" t="s">
        <v>5224</v>
      </c>
      <c r="AY435" s="12" t="s">
        <v>5220</v>
      </c>
      <c r="AZ435" s="3"/>
      <c r="BA435" s="3"/>
      <c r="BB435" s="3"/>
      <c r="BC435" s="3"/>
      <c r="BD435" s="12" t="s">
        <v>5242</v>
      </c>
      <c r="BE435" s="12" t="s">
        <v>5248</v>
      </c>
      <c r="BF435" s="12" t="s">
        <v>5259</v>
      </c>
      <c r="BG435" s="12" t="s">
        <v>5263</v>
      </c>
      <c r="BH435" s="12" t="s">
        <v>5268</v>
      </c>
      <c r="BI435" s="12" t="s">
        <v>5278</v>
      </c>
      <c r="BJ435" s="12" t="s">
        <v>5274</v>
      </c>
      <c r="BK435" s="3"/>
      <c r="BL435" s="3"/>
      <c r="BM435" s="3"/>
      <c r="BN435" s="3"/>
      <c r="BO435" s="3"/>
      <c r="BP435" s="12" t="s">
        <v>5291</v>
      </c>
      <c r="BQ435" s="12" t="s">
        <v>5296</v>
      </c>
      <c r="BR435" s="12" t="s">
        <v>5322</v>
      </c>
      <c r="BS435" s="12" t="s">
        <v>5314</v>
      </c>
      <c r="BT435" s="12" t="s">
        <v>5306</v>
      </c>
      <c r="BU435" s="12" t="s">
        <v>5301</v>
      </c>
      <c r="BV435" s="12" t="s">
        <v>5318</v>
      </c>
      <c r="BW435" s="12" t="s">
        <v>5310</v>
      </c>
      <c r="BX435" s="12" t="s">
        <v>5326</v>
      </c>
      <c r="BY435" s="12" t="s">
        <v>5330</v>
      </c>
      <c r="BZ435" s="3"/>
      <c r="CA435" s="3"/>
      <c r="CB435" s="3"/>
      <c r="CC435" s="3"/>
      <c r="CD435" s="3"/>
      <c r="CE435" s="3"/>
      <c r="CF435" s="12" t="s">
        <v>5336</v>
      </c>
      <c r="CG435" s="3"/>
      <c r="CH435" s="12" t="s">
        <v>5345</v>
      </c>
      <c r="CI435" s="3"/>
      <c r="CJ435" s="3"/>
      <c r="CK435" s="12"/>
      <c r="CL435" s="12" t="s">
        <v>5380</v>
      </c>
      <c r="CM435" s="12" t="s">
        <v>5386</v>
      </c>
      <c r="CN435" s="3"/>
      <c r="CO435" s="3"/>
      <c r="CP435" s="12" t="s">
        <v>5368</v>
      </c>
      <c r="CQ435" s="4"/>
    </row>
    <row r="436" spans="1:95" ht="39.6" x14ac:dyDescent="0.3">
      <c r="A436" s="30"/>
      <c r="B436" s="6" t="s">
        <v>123</v>
      </c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14" t="s">
        <v>5216</v>
      </c>
      <c r="AW436" s="14" t="s">
        <v>5209</v>
      </c>
      <c r="AX436" s="14" t="s">
        <v>5209</v>
      </c>
      <c r="AY436" s="14" t="s">
        <v>5209</v>
      </c>
      <c r="AZ436" s="7"/>
      <c r="BA436" s="7"/>
      <c r="BB436" s="7"/>
      <c r="BC436" s="7"/>
      <c r="BD436" s="14" t="s">
        <v>5243</v>
      </c>
      <c r="BE436" s="14" t="s">
        <v>2180</v>
      </c>
      <c r="BF436" s="14" t="s">
        <v>2180</v>
      </c>
      <c r="BG436" s="14" t="s">
        <v>5176</v>
      </c>
      <c r="BH436" s="14" t="s">
        <v>5267</v>
      </c>
      <c r="BI436" s="14" t="s">
        <v>5267</v>
      </c>
      <c r="BJ436" s="14" t="s">
        <v>5267</v>
      </c>
      <c r="BK436" s="7"/>
      <c r="BL436" s="7"/>
      <c r="BM436" s="7"/>
      <c r="BN436" s="7"/>
      <c r="BO436" s="7"/>
      <c r="BP436" s="14" t="s">
        <v>5292</v>
      </c>
      <c r="BQ436" s="14" t="s">
        <v>5108</v>
      </c>
      <c r="BR436" s="14" t="s">
        <v>2180</v>
      </c>
      <c r="BS436" s="14" t="s">
        <v>2180</v>
      </c>
      <c r="BT436" s="14" t="s">
        <v>2180</v>
      </c>
      <c r="BU436" s="14" t="s">
        <v>5302</v>
      </c>
      <c r="BV436" s="14" t="s">
        <v>2180</v>
      </c>
      <c r="BW436" s="14" t="s">
        <v>2180</v>
      </c>
      <c r="BX436" s="14" t="s">
        <v>2180</v>
      </c>
      <c r="BY436" s="14" t="s">
        <v>2180</v>
      </c>
      <c r="BZ436" s="7"/>
      <c r="CA436" s="7"/>
      <c r="CB436" s="7"/>
      <c r="CC436" s="7"/>
      <c r="CD436" s="7"/>
      <c r="CE436" s="7"/>
      <c r="CF436" s="14" t="s">
        <v>2180</v>
      </c>
      <c r="CG436" s="7"/>
      <c r="CH436" s="14" t="s">
        <v>2180</v>
      </c>
      <c r="CI436" s="7"/>
      <c r="CJ436" s="7"/>
      <c r="CK436" s="7"/>
      <c r="CL436" s="14" t="s">
        <v>5267</v>
      </c>
      <c r="CM436" s="14" t="s">
        <v>5387</v>
      </c>
      <c r="CN436" s="7"/>
      <c r="CO436" s="7"/>
      <c r="CP436" s="14" t="s">
        <v>5369</v>
      </c>
      <c r="CQ436" s="8"/>
    </row>
    <row r="437" spans="1:95" x14ac:dyDescent="0.3">
      <c r="A437" s="30"/>
      <c r="B437" s="6" t="s">
        <v>126</v>
      </c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14" t="s">
        <v>2301</v>
      </c>
      <c r="AW437" s="14" t="s">
        <v>2301</v>
      </c>
      <c r="AX437" s="14" t="s">
        <v>2301</v>
      </c>
      <c r="AY437" s="14" t="s">
        <v>2301</v>
      </c>
      <c r="AZ437" s="7"/>
      <c r="BA437" s="7"/>
      <c r="BB437" s="7"/>
      <c r="BC437" s="7"/>
      <c r="BD437" s="14" t="s">
        <v>1309</v>
      </c>
      <c r="BE437" s="14" t="s">
        <v>1309</v>
      </c>
      <c r="BF437" s="14" t="s">
        <v>2306</v>
      </c>
      <c r="BG437" s="14" t="s">
        <v>2306</v>
      </c>
      <c r="BH437" s="14" t="s">
        <v>2306</v>
      </c>
      <c r="BI437" s="14" t="s">
        <v>2306</v>
      </c>
      <c r="BJ437" s="14" t="s">
        <v>2306</v>
      </c>
      <c r="BK437" s="7"/>
      <c r="BL437" s="7"/>
      <c r="BM437" s="7"/>
      <c r="BN437" s="7"/>
      <c r="BO437" s="7"/>
      <c r="BP437" s="14" t="s">
        <v>1331</v>
      </c>
      <c r="BQ437" s="14" t="s">
        <v>1331</v>
      </c>
      <c r="BR437" s="14" t="s">
        <v>1331</v>
      </c>
      <c r="BS437" s="14" t="s">
        <v>1331</v>
      </c>
      <c r="BT437" s="14" t="s">
        <v>1331</v>
      </c>
      <c r="BU437" s="14" t="s">
        <v>1331</v>
      </c>
      <c r="BV437" s="14" t="s">
        <v>1331</v>
      </c>
      <c r="BW437" s="14" t="s">
        <v>1331</v>
      </c>
      <c r="BX437" s="14" t="s">
        <v>1331</v>
      </c>
      <c r="BY437" s="14" t="s">
        <v>1331</v>
      </c>
      <c r="BZ437" s="7"/>
      <c r="CA437" s="7"/>
      <c r="CB437" s="7"/>
      <c r="CC437" s="7"/>
      <c r="CD437" s="7"/>
      <c r="CE437" s="7"/>
      <c r="CF437" s="14" t="s">
        <v>1309</v>
      </c>
      <c r="CG437" s="7"/>
      <c r="CH437" s="14" t="s">
        <v>1733</v>
      </c>
      <c r="CI437" s="7"/>
      <c r="CJ437" s="7"/>
      <c r="CK437" s="7"/>
      <c r="CL437" s="14" t="s">
        <v>2306</v>
      </c>
      <c r="CM437" s="14" t="s">
        <v>1307</v>
      </c>
      <c r="CN437" s="7"/>
      <c r="CO437" s="7"/>
      <c r="CP437" s="14" t="s">
        <v>1307</v>
      </c>
      <c r="CQ437" s="8"/>
    </row>
    <row r="438" spans="1:95" x14ac:dyDescent="0.3">
      <c r="A438" s="30"/>
      <c r="B438" s="9" t="s">
        <v>127</v>
      </c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20" t="s">
        <v>1299</v>
      </c>
      <c r="AW438" s="20" t="s">
        <v>1299</v>
      </c>
      <c r="AX438" s="20" t="s">
        <v>1299</v>
      </c>
      <c r="AY438" s="20" t="s">
        <v>1299</v>
      </c>
      <c r="AZ438" s="10"/>
      <c r="BA438" s="10"/>
      <c r="BB438" s="10"/>
      <c r="BC438" s="10"/>
      <c r="BD438" s="20" t="s">
        <v>2018</v>
      </c>
      <c r="BE438" s="20" t="s">
        <v>2018</v>
      </c>
      <c r="BF438" s="20" t="s">
        <v>3558</v>
      </c>
      <c r="BG438" s="20" t="s">
        <v>3558</v>
      </c>
      <c r="BH438" s="20" t="s">
        <v>3558</v>
      </c>
      <c r="BI438" s="20" t="s">
        <v>3558</v>
      </c>
      <c r="BJ438" s="20" t="s">
        <v>3558</v>
      </c>
      <c r="BK438" s="10"/>
      <c r="BL438" s="10"/>
      <c r="BM438" s="10"/>
      <c r="BN438" s="10"/>
      <c r="BO438" s="10"/>
      <c r="BP438" s="20" t="s">
        <v>1707</v>
      </c>
      <c r="BQ438" s="20" t="s">
        <v>1707</v>
      </c>
      <c r="BR438" s="20" t="s">
        <v>1707</v>
      </c>
      <c r="BS438" s="20" t="s">
        <v>1707</v>
      </c>
      <c r="BT438" s="20" t="s">
        <v>1707</v>
      </c>
      <c r="BU438" s="20" t="s">
        <v>1707</v>
      </c>
      <c r="BV438" s="20" t="s">
        <v>1707</v>
      </c>
      <c r="BW438" s="20" t="s">
        <v>1707</v>
      </c>
      <c r="BX438" s="20" t="s">
        <v>1707</v>
      </c>
      <c r="BY438" s="20" t="s">
        <v>1707</v>
      </c>
      <c r="BZ438" s="10"/>
      <c r="CA438" s="10"/>
      <c r="CB438" s="10"/>
      <c r="CC438" s="10"/>
      <c r="CD438" s="10"/>
      <c r="CE438" s="10"/>
      <c r="CF438" s="20" t="s">
        <v>2018</v>
      </c>
      <c r="CG438" s="10"/>
      <c r="CH438" s="20" t="s">
        <v>1666</v>
      </c>
      <c r="CI438" s="10"/>
      <c r="CJ438" s="10"/>
      <c r="CK438" s="10"/>
      <c r="CL438" s="20" t="s">
        <v>1457</v>
      </c>
      <c r="CM438" s="20" t="s">
        <v>1302</v>
      </c>
      <c r="CN438" s="10"/>
      <c r="CO438" s="10"/>
      <c r="CP438" s="20" t="s">
        <v>1302</v>
      </c>
      <c r="CQ438" s="11"/>
    </row>
    <row r="439" spans="1:95" x14ac:dyDescent="0.3">
      <c r="A439" s="30"/>
      <c r="B439" s="2" t="s">
        <v>122</v>
      </c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12" t="s">
        <v>5388</v>
      </c>
      <c r="CN439" s="3"/>
      <c r="CO439" s="3"/>
      <c r="CP439" s="12" t="s">
        <v>5370</v>
      </c>
      <c r="CQ439" s="4"/>
    </row>
    <row r="440" spans="1:95" ht="26.4" x14ac:dyDescent="0.3">
      <c r="A440" s="30"/>
      <c r="B440" s="6" t="s">
        <v>123</v>
      </c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14" t="s">
        <v>5267</v>
      </c>
      <c r="CN440" s="7"/>
      <c r="CO440" s="7"/>
      <c r="CP440" s="14" t="s">
        <v>5371</v>
      </c>
      <c r="CQ440" s="8"/>
    </row>
    <row r="441" spans="1:95" x14ac:dyDescent="0.3">
      <c r="A441" s="30"/>
      <c r="B441" s="6" t="s">
        <v>126</v>
      </c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14" t="s">
        <v>1250</v>
      </c>
      <c r="CN441" s="7"/>
      <c r="CO441" s="7"/>
      <c r="CP441" s="14" t="s">
        <v>1250</v>
      </c>
      <c r="CQ441" s="8"/>
    </row>
    <row r="442" spans="1:95" x14ac:dyDescent="0.3">
      <c r="A442" s="30"/>
      <c r="B442" s="9" t="s">
        <v>127</v>
      </c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20" t="s">
        <v>1457</v>
      </c>
      <c r="CN442" s="10"/>
      <c r="CO442" s="10"/>
      <c r="CP442" s="20" t="s">
        <v>1457</v>
      </c>
      <c r="CQ442" s="11"/>
    </row>
    <row r="443" spans="1:95" x14ac:dyDescent="0.3">
      <c r="A443" s="30"/>
      <c r="B443" s="2" t="s">
        <v>122</v>
      </c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12" t="s">
        <v>5389</v>
      </c>
      <c r="CN443" s="3"/>
      <c r="CO443" s="3"/>
      <c r="CP443" s="12" t="s">
        <v>5372</v>
      </c>
      <c r="CQ443" s="4"/>
    </row>
    <row r="444" spans="1:95" ht="26.4" x14ac:dyDescent="0.3">
      <c r="A444" s="30"/>
      <c r="B444" s="6" t="s">
        <v>123</v>
      </c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14" t="s">
        <v>5267</v>
      </c>
      <c r="CN444" s="7"/>
      <c r="CO444" s="7"/>
      <c r="CP444" s="14" t="s">
        <v>5367</v>
      </c>
      <c r="CQ444" s="8"/>
    </row>
    <row r="445" spans="1:95" x14ac:dyDescent="0.3">
      <c r="A445" s="30"/>
      <c r="B445" s="6" t="s">
        <v>126</v>
      </c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14" t="s">
        <v>2306</v>
      </c>
      <c r="CN445" s="7"/>
      <c r="CO445" s="7"/>
      <c r="CP445" s="14" t="s">
        <v>2306</v>
      </c>
      <c r="CQ445" s="8"/>
    </row>
    <row r="446" spans="1:95" x14ac:dyDescent="0.3">
      <c r="A446" s="31"/>
      <c r="B446" s="9" t="s">
        <v>127</v>
      </c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20" t="s">
        <v>3558</v>
      </c>
      <c r="CN446" s="10"/>
      <c r="CO446" s="10"/>
      <c r="CP446" s="20" t="s">
        <v>3558</v>
      </c>
      <c r="CQ446" s="11"/>
    </row>
    <row r="447" spans="1:95" x14ac:dyDescent="0.3">
      <c r="A447" s="29" t="s">
        <v>5390</v>
      </c>
      <c r="B447" s="2" t="s">
        <v>122</v>
      </c>
      <c r="C447" s="12" t="s">
        <v>5393</v>
      </c>
      <c r="D447" s="12" t="s">
        <v>5395</v>
      </c>
      <c r="E447" s="12" t="s">
        <v>5397</v>
      </c>
      <c r="F447" s="12" t="s">
        <v>5391</v>
      </c>
      <c r="G447" s="12" t="s">
        <v>5398</v>
      </c>
      <c r="H447" s="12" t="s">
        <v>5399</v>
      </c>
      <c r="I447" s="12" t="s">
        <v>5400</v>
      </c>
      <c r="J447" s="12" t="s">
        <v>5401</v>
      </c>
      <c r="K447" s="12" t="s">
        <v>5402</v>
      </c>
      <c r="L447" s="12" t="s">
        <v>5403</v>
      </c>
      <c r="M447" s="12" t="s">
        <v>5405</v>
      </c>
      <c r="N447" s="12" t="s">
        <v>5406</v>
      </c>
      <c r="O447" s="12" t="s">
        <v>5407</v>
      </c>
      <c r="P447" s="12" t="s">
        <v>5408</v>
      </c>
      <c r="Q447" s="12" t="s">
        <v>5411</v>
      </c>
      <c r="R447" s="12" t="s">
        <v>5409</v>
      </c>
      <c r="S447" s="12" t="s">
        <v>5410</v>
      </c>
      <c r="T447" s="12" t="s">
        <v>5412</v>
      </c>
      <c r="U447" s="3" t="s">
        <v>34205</v>
      </c>
      <c r="V447" s="12" t="s">
        <v>5414</v>
      </c>
      <c r="W447" s="12" t="s">
        <v>5415</v>
      </c>
      <c r="X447" s="12" t="s">
        <v>5416</v>
      </c>
      <c r="Y447" s="12" t="s">
        <v>5418</v>
      </c>
      <c r="Z447" s="12" t="s">
        <v>5419</v>
      </c>
      <c r="AA447" s="12" t="s">
        <v>5420</v>
      </c>
      <c r="AB447" s="12" t="s">
        <v>5421</v>
      </c>
      <c r="AC447" s="12" t="s">
        <v>5422</v>
      </c>
      <c r="AD447" s="12" t="s">
        <v>5423</v>
      </c>
      <c r="AE447" s="12" t="s">
        <v>5424</v>
      </c>
      <c r="AF447" s="12" t="s">
        <v>5425</v>
      </c>
      <c r="AG447" s="12" t="s">
        <v>5426</v>
      </c>
      <c r="AH447" s="12" t="s">
        <v>5427</v>
      </c>
      <c r="AI447" s="12" t="s">
        <v>5428</v>
      </c>
      <c r="AJ447" s="12" t="s">
        <v>5430</v>
      </c>
      <c r="AK447" s="3" t="s">
        <v>34207</v>
      </c>
      <c r="AL447" s="12" t="s">
        <v>5431</v>
      </c>
      <c r="AM447" s="12" t="s">
        <v>5432</v>
      </c>
      <c r="AN447" s="12" t="s">
        <v>5433</v>
      </c>
      <c r="AO447" s="12" t="s">
        <v>5434</v>
      </c>
      <c r="AP447" s="3" t="s">
        <v>34209</v>
      </c>
      <c r="AQ447" s="3" t="s">
        <v>34211</v>
      </c>
      <c r="AR447" s="12" t="s">
        <v>5436</v>
      </c>
      <c r="AS447" s="12" t="s">
        <v>5437</v>
      </c>
      <c r="AT447" s="12" t="s">
        <v>5439</v>
      </c>
      <c r="AU447" s="12" t="s">
        <v>5440</v>
      </c>
      <c r="AV447" s="12" t="s">
        <v>5441</v>
      </c>
      <c r="AW447" s="12" t="s">
        <v>5443</v>
      </c>
      <c r="AX447" s="12" t="s">
        <v>5444</v>
      </c>
      <c r="AY447" s="12" t="s">
        <v>5445</v>
      </c>
      <c r="AZ447" s="12" t="s">
        <v>5446</v>
      </c>
      <c r="BA447" s="12" t="s">
        <v>5450</v>
      </c>
      <c r="BB447" s="12" t="s">
        <v>5452</v>
      </c>
      <c r="BC447" s="12" t="s">
        <v>5454</v>
      </c>
      <c r="BD447" s="12" t="s">
        <v>5456</v>
      </c>
      <c r="BE447" s="12" t="s">
        <v>5459</v>
      </c>
      <c r="BF447" s="12" t="s">
        <v>5463</v>
      </c>
      <c r="BG447" s="12" t="s">
        <v>5464</v>
      </c>
      <c r="BH447" s="12" t="s">
        <v>5466</v>
      </c>
      <c r="BI447" s="12" t="s">
        <v>5467</v>
      </c>
      <c r="BJ447" s="12" t="s">
        <v>5468</v>
      </c>
      <c r="BK447" s="3" t="s">
        <v>34212</v>
      </c>
      <c r="BL447" s="12" t="s">
        <v>5461</v>
      </c>
      <c r="BM447" s="3" t="s">
        <v>34213</v>
      </c>
      <c r="BN447" s="3" t="s">
        <v>34214</v>
      </c>
      <c r="BO447" s="3" t="s">
        <v>34216</v>
      </c>
      <c r="BP447" s="12" t="s">
        <v>5469</v>
      </c>
      <c r="BQ447" s="12" t="s">
        <v>5471</v>
      </c>
      <c r="BR447" s="12" t="s">
        <v>5476</v>
      </c>
      <c r="BS447" s="12" t="s">
        <v>5474</v>
      </c>
      <c r="BT447" s="12" t="s">
        <v>5472</v>
      </c>
      <c r="BU447" s="12" t="s">
        <v>33762</v>
      </c>
      <c r="BV447" s="12" t="s">
        <v>5475</v>
      </c>
      <c r="BW447" s="12" t="s">
        <v>5473</v>
      </c>
      <c r="BX447" s="12" t="s">
        <v>5478</v>
      </c>
      <c r="BY447" s="12" t="s">
        <v>5477</v>
      </c>
      <c r="BZ447" s="3" t="s">
        <v>34217</v>
      </c>
      <c r="CA447" s="3" t="s">
        <v>34218</v>
      </c>
      <c r="CB447" s="3" t="s">
        <v>34219</v>
      </c>
      <c r="CC447" s="12" t="s">
        <v>5479</v>
      </c>
      <c r="CD447" s="12" t="s">
        <v>5480</v>
      </c>
      <c r="CE447" s="3" t="s">
        <v>34221</v>
      </c>
      <c r="CF447" s="12" t="s">
        <v>5481</v>
      </c>
      <c r="CG447" s="3" t="s">
        <v>34223</v>
      </c>
      <c r="CH447" s="12" t="s">
        <v>5487</v>
      </c>
      <c r="CI447" s="12" t="s">
        <v>5485</v>
      </c>
      <c r="CJ447" s="12" t="s">
        <v>5486</v>
      </c>
      <c r="CK447" s="12" t="s">
        <v>5484</v>
      </c>
      <c r="CL447" s="12" t="s">
        <v>5483</v>
      </c>
      <c r="CM447" s="12" t="s">
        <v>5495</v>
      </c>
      <c r="CN447" s="3" t="s">
        <v>34225</v>
      </c>
      <c r="CO447" s="12" t="s">
        <v>5490</v>
      </c>
      <c r="CP447" s="12" t="s">
        <v>5489</v>
      </c>
      <c r="CQ447" s="4" t="s">
        <v>34227</v>
      </c>
    </row>
    <row r="448" spans="1:95" ht="66" x14ac:dyDescent="0.3">
      <c r="A448" s="30"/>
      <c r="B448" s="6" t="s">
        <v>123</v>
      </c>
      <c r="C448" s="14" t="s">
        <v>5394</v>
      </c>
      <c r="D448" s="14" t="s">
        <v>5396</v>
      </c>
      <c r="E448" s="14" t="s">
        <v>5392</v>
      </c>
      <c r="F448" s="14" t="s">
        <v>5392</v>
      </c>
      <c r="G448" s="14" t="s">
        <v>448</v>
      </c>
      <c r="H448" s="14" t="s">
        <v>448</v>
      </c>
      <c r="I448" s="14" t="s">
        <v>448</v>
      </c>
      <c r="J448" s="14" t="s">
        <v>414</v>
      </c>
      <c r="K448" s="14" t="s">
        <v>5404</v>
      </c>
      <c r="L448" s="14" t="s">
        <v>5404</v>
      </c>
      <c r="M448" s="14" t="s">
        <v>414</v>
      </c>
      <c r="N448" s="14" t="s">
        <v>5392</v>
      </c>
      <c r="O448" s="14" t="s">
        <v>414</v>
      </c>
      <c r="P448" s="14" t="s">
        <v>414</v>
      </c>
      <c r="Q448" s="14" t="s">
        <v>1468</v>
      </c>
      <c r="R448" s="14" t="s">
        <v>414</v>
      </c>
      <c r="S448" s="14" t="s">
        <v>5404</v>
      </c>
      <c r="T448" s="14" t="s">
        <v>5413</v>
      </c>
      <c r="U448" s="7" t="s">
        <v>34204</v>
      </c>
      <c r="V448" s="14" t="s">
        <v>5404</v>
      </c>
      <c r="W448" s="14" t="s">
        <v>5404</v>
      </c>
      <c r="X448" s="14" t="s">
        <v>5404</v>
      </c>
      <c r="Y448" s="14" t="s">
        <v>5396</v>
      </c>
      <c r="Z448" s="14" t="s">
        <v>5392</v>
      </c>
      <c r="AA448" s="14" t="s">
        <v>5392</v>
      </c>
      <c r="AB448" s="14" t="s">
        <v>5392</v>
      </c>
      <c r="AC448" s="14" t="s">
        <v>414</v>
      </c>
      <c r="AD448" s="14" t="s">
        <v>414</v>
      </c>
      <c r="AE448" s="14" t="s">
        <v>414</v>
      </c>
      <c r="AF448" s="14" t="s">
        <v>1477</v>
      </c>
      <c r="AG448" s="14" t="s">
        <v>414</v>
      </c>
      <c r="AH448" s="14" t="s">
        <v>5429</v>
      </c>
      <c r="AI448" s="14" t="s">
        <v>5404</v>
      </c>
      <c r="AJ448" s="14" t="s">
        <v>448</v>
      </c>
      <c r="AK448" s="7" t="s">
        <v>34206</v>
      </c>
      <c r="AL448" s="14" t="s">
        <v>5435</v>
      </c>
      <c r="AM448" s="14" t="s">
        <v>5435</v>
      </c>
      <c r="AN448" s="14" t="s">
        <v>5435</v>
      </c>
      <c r="AO448" s="14" t="s">
        <v>5435</v>
      </c>
      <c r="AP448" s="7" t="s">
        <v>34208</v>
      </c>
      <c r="AQ448" s="7" t="s">
        <v>34210</v>
      </c>
      <c r="AR448" s="14" t="s">
        <v>414</v>
      </c>
      <c r="AS448" s="14" t="s">
        <v>5438</v>
      </c>
      <c r="AT448" s="14" t="s">
        <v>5404</v>
      </c>
      <c r="AU448" s="14" t="s">
        <v>5404</v>
      </c>
      <c r="AV448" s="14" t="s">
        <v>5442</v>
      </c>
      <c r="AW448" s="14" t="s">
        <v>5404</v>
      </c>
      <c r="AX448" s="14" t="s">
        <v>5404</v>
      </c>
      <c r="AY448" s="14" t="s">
        <v>5404</v>
      </c>
      <c r="AZ448" s="14" t="s">
        <v>5447</v>
      </c>
      <c r="BA448" s="14" t="s">
        <v>5447</v>
      </c>
      <c r="BB448" s="14" t="s">
        <v>5447</v>
      </c>
      <c r="BC448" s="14" t="s">
        <v>5404</v>
      </c>
      <c r="BD448" s="14" t="s">
        <v>5447</v>
      </c>
      <c r="BE448" s="14" t="s">
        <v>5447</v>
      </c>
      <c r="BF448" s="14" t="s">
        <v>5429</v>
      </c>
      <c r="BG448" s="14" t="s">
        <v>5465</v>
      </c>
      <c r="BH448" s="14" t="s">
        <v>5404</v>
      </c>
      <c r="BI448" s="14" t="s">
        <v>5404</v>
      </c>
      <c r="BJ448" s="14" t="s">
        <v>5404</v>
      </c>
      <c r="BK448" s="7" t="s">
        <v>18803</v>
      </c>
      <c r="BL448" s="14" t="s">
        <v>5462</v>
      </c>
      <c r="BM448" s="7" t="s">
        <v>448</v>
      </c>
      <c r="BN448" s="7" t="s">
        <v>2580</v>
      </c>
      <c r="BO448" s="7" t="s">
        <v>34215</v>
      </c>
      <c r="BP448" s="14" t="s">
        <v>5470</v>
      </c>
      <c r="BQ448" s="14" t="s">
        <v>5404</v>
      </c>
      <c r="BR448" s="14" t="s">
        <v>5404</v>
      </c>
      <c r="BS448" s="14" t="s">
        <v>5404</v>
      </c>
      <c r="BT448" s="14" t="s">
        <v>5404</v>
      </c>
      <c r="BU448" s="14" t="s">
        <v>5404</v>
      </c>
      <c r="BV448" s="14" t="s">
        <v>5404</v>
      </c>
      <c r="BW448" s="14" t="s">
        <v>5404</v>
      </c>
      <c r="BX448" s="14" t="s">
        <v>5404</v>
      </c>
      <c r="BY448" s="14" t="s">
        <v>5404</v>
      </c>
      <c r="BZ448" s="7" t="s">
        <v>5255</v>
      </c>
      <c r="CA448" s="7" t="s">
        <v>5253</v>
      </c>
      <c r="CB448" s="7" t="s">
        <v>5253</v>
      </c>
      <c r="CC448" s="14" t="s">
        <v>448</v>
      </c>
      <c r="CD448" s="14" t="s">
        <v>5462</v>
      </c>
      <c r="CE448" s="7" t="s">
        <v>34220</v>
      </c>
      <c r="CF448" s="14" t="s">
        <v>5404</v>
      </c>
      <c r="CG448" s="7" t="s">
        <v>34222</v>
      </c>
      <c r="CH448" s="14" t="s">
        <v>5488</v>
      </c>
      <c r="CI448" s="14" t="s">
        <v>5404</v>
      </c>
      <c r="CJ448" s="14" t="s">
        <v>5404</v>
      </c>
      <c r="CK448" s="14" t="s">
        <v>5404</v>
      </c>
      <c r="CL448" s="14" t="s">
        <v>5404</v>
      </c>
      <c r="CM448" s="14" t="s">
        <v>5404</v>
      </c>
      <c r="CN448" s="7" t="s">
        <v>34224</v>
      </c>
      <c r="CO448" s="14" t="s">
        <v>5404</v>
      </c>
      <c r="CP448" s="14" t="s">
        <v>5429</v>
      </c>
      <c r="CQ448" s="8" t="s">
        <v>34226</v>
      </c>
    </row>
    <row r="449" spans="1:95" x14ac:dyDescent="0.3">
      <c r="A449" s="30"/>
      <c r="B449" s="6" t="s">
        <v>126</v>
      </c>
      <c r="C449" s="14" t="s">
        <v>1238</v>
      </c>
      <c r="D449" s="14" t="s">
        <v>1238</v>
      </c>
      <c r="E449" s="14" t="s">
        <v>1238</v>
      </c>
      <c r="F449" s="14" t="s">
        <v>1238</v>
      </c>
      <c r="G449" s="14" t="s">
        <v>1238</v>
      </c>
      <c r="H449" s="14" t="s">
        <v>1238</v>
      </c>
      <c r="I449" s="14" t="s">
        <v>1238</v>
      </c>
      <c r="J449" s="14" t="s">
        <v>1238</v>
      </c>
      <c r="K449" s="14" t="s">
        <v>1279</v>
      </c>
      <c r="L449" s="14" t="s">
        <v>1238</v>
      </c>
      <c r="M449" s="14" t="s">
        <v>1238</v>
      </c>
      <c r="N449" s="14" t="s">
        <v>1279</v>
      </c>
      <c r="O449" s="14" t="s">
        <v>1238</v>
      </c>
      <c r="P449" s="14" t="s">
        <v>1238</v>
      </c>
      <c r="Q449" s="14" t="s">
        <v>1238</v>
      </c>
      <c r="R449" s="14" t="s">
        <v>1238</v>
      </c>
      <c r="S449" s="14" t="s">
        <v>1238</v>
      </c>
      <c r="T449" s="14" t="s">
        <v>1238</v>
      </c>
      <c r="U449" s="7">
        <v>22</v>
      </c>
      <c r="V449" s="14" t="s">
        <v>1238</v>
      </c>
      <c r="W449" s="14" t="s">
        <v>1279</v>
      </c>
      <c r="X449" s="14" t="s">
        <v>1418</v>
      </c>
      <c r="Y449" s="14" t="s">
        <v>1238</v>
      </c>
      <c r="Z449" s="14" t="s">
        <v>1279</v>
      </c>
      <c r="AA449" s="14" t="s">
        <v>1279</v>
      </c>
      <c r="AB449" s="14" t="s">
        <v>1279</v>
      </c>
      <c r="AC449" s="14" t="s">
        <v>1279</v>
      </c>
      <c r="AD449" s="14" t="s">
        <v>1279</v>
      </c>
      <c r="AE449" s="14" t="s">
        <v>1279</v>
      </c>
      <c r="AF449" s="14" t="s">
        <v>1279</v>
      </c>
      <c r="AG449" s="14" t="s">
        <v>1279</v>
      </c>
      <c r="AH449" s="14" t="s">
        <v>1238</v>
      </c>
      <c r="AI449" s="14" t="s">
        <v>1279</v>
      </c>
      <c r="AJ449" s="14" t="s">
        <v>1279</v>
      </c>
      <c r="AK449" s="7">
        <v>22</v>
      </c>
      <c r="AL449" s="14" t="s">
        <v>1279</v>
      </c>
      <c r="AM449" s="14" t="s">
        <v>1279</v>
      </c>
      <c r="AN449" s="14" t="s">
        <v>1687</v>
      </c>
      <c r="AO449" s="14" t="s">
        <v>1279</v>
      </c>
      <c r="AP449" s="7">
        <v>28</v>
      </c>
      <c r="AQ449" s="7">
        <v>28</v>
      </c>
      <c r="AR449" s="14" t="s">
        <v>1441</v>
      </c>
      <c r="AS449" s="14" t="s">
        <v>1441</v>
      </c>
      <c r="AT449" s="14" t="s">
        <v>2021</v>
      </c>
      <c r="AU449" s="14" t="s">
        <v>2021</v>
      </c>
      <c r="AV449" s="14" t="s">
        <v>2021</v>
      </c>
      <c r="AW449" s="14" t="s">
        <v>2021</v>
      </c>
      <c r="AX449" s="14" t="s">
        <v>2021</v>
      </c>
      <c r="AY449" s="14" t="s">
        <v>2021</v>
      </c>
      <c r="AZ449" s="14" t="s">
        <v>2021</v>
      </c>
      <c r="BA449" s="14" t="s">
        <v>2021</v>
      </c>
      <c r="BB449" s="14" t="s">
        <v>2021</v>
      </c>
      <c r="BC449" s="14" t="s">
        <v>2021</v>
      </c>
      <c r="BD449" s="14" t="s">
        <v>2021</v>
      </c>
      <c r="BE449" s="14" t="s">
        <v>1360</v>
      </c>
      <c r="BF449" s="14" t="s">
        <v>2021</v>
      </c>
      <c r="BG449" s="14" t="s">
        <v>2021</v>
      </c>
      <c r="BH449" s="14" t="s">
        <v>2021</v>
      </c>
      <c r="BI449" s="14" t="s">
        <v>2021</v>
      </c>
      <c r="BJ449" s="14" t="s">
        <v>2021</v>
      </c>
      <c r="BK449" s="7">
        <v>35</v>
      </c>
      <c r="BL449" s="14" t="s">
        <v>2121</v>
      </c>
      <c r="BM449" s="7">
        <v>36</v>
      </c>
      <c r="BN449" s="7">
        <v>41</v>
      </c>
      <c r="BO449" s="7">
        <v>41</v>
      </c>
      <c r="BP449" s="14" t="s">
        <v>1305</v>
      </c>
      <c r="BQ449" s="14" t="s">
        <v>1300</v>
      </c>
      <c r="BR449" s="14" t="s">
        <v>1300</v>
      </c>
      <c r="BS449" s="14" t="s">
        <v>1305</v>
      </c>
      <c r="BT449" s="14" t="s">
        <v>1305</v>
      </c>
      <c r="BU449" s="14" t="s">
        <v>1300</v>
      </c>
      <c r="BV449" s="14" t="s">
        <v>1305</v>
      </c>
      <c r="BW449" s="14" t="s">
        <v>1300</v>
      </c>
      <c r="BX449" s="14" t="s">
        <v>1300</v>
      </c>
      <c r="BY449" s="14" t="s">
        <v>1300</v>
      </c>
      <c r="BZ449" s="7">
        <v>33</v>
      </c>
      <c r="CA449" s="7">
        <v>33</v>
      </c>
      <c r="CB449" s="7">
        <v>33</v>
      </c>
      <c r="CC449" s="14" t="s">
        <v>1441</v>
      </c>
      <c r="CD449" s="14" t="s">
        <v>1300</v>
      </c>
      <c r="CE449" s="7">
        <v>30</v>
      </c>
      <c r="CF449" s="14" t="s">
        <v>2021</v>
      </c>
      <c r="CG449" s="7">
        <v>34</v>
      </c>
      <c r="CH449" s="14" t="s">
        <v>1300</v>
      </c>
      <c r="CI449" s="14" t="s">
        <v>1450</v>
      </c>
      <c r="CJ449" s="14" t="s">
        <v>1450</v>
      </c>
      <c r="CK449" s="14" t="s">
        <v>1450</v>
      </c>
      <c r="CL449" s="14" t="s">
        <v>1441</v>
      </c>
      <c r="CM449" s="14" t="s">
        <v>2021</v>
      </c>
      <c r="CN449" s="7">
        <v>30</v>
      </c>
      <c r="CO449" s="14" t="s">
        <v>1360</v>
      </c>
      <c r="CP449" s="14" t="s">
        <v>1441</v>
      </c>
      <c r="CQ449" s="8">
        <v>39</v>
      </c>
    </row>
    <row r="450" spans="1:95" x14ac:dyDescent="0.3">
      <c r="A450" s="30"/>
      <c r="B450" s="9" t="s">
        <v>127</v>
      </c>
      <c r="C450" s="20" t="s">
        <v>1238</v>
      </c>
      <c r="D450" s="20" t="s">
        <v>1238</v>
      </c>
      <c r="E450" s="20" t="s">
        <v>1238</v>
      </c>
      <c r="F450" s="20" t="s">
        <v>1238</v>
      </c>
      <c r="G450" s="20" t="s">
        <v>1238</v>
      </c>
      <c r="H450" s="20" t="s">
        <v>1238</v>
      </c>
      <c r="I450" s="20" t="s">
        <v>1238</v>
      </c>
      <c r="J450" s="20" t="s">
        <v>1238</v>
      </c>
      <c r="K450" s="20" t="s">
        <v>1279</v>
      </c>
      <c r="L450" s="20" t="s">
        <v>1238</v>
      </c>
      <c r="M450" s="20" t="s">
        <v>1238</v>
      </c>
      <c r="N450" s="20" t="s">
        <v>1279</v>
      </c>
      <c r="O450" s="20" t="s">
        <v>1238</v>
      </c>
      <c r="P450" s="20" t="s">
        <v>1238</v>
      </c>
      <c r="Q450" s="20" t="s">
        <v>1238</v>
      </c>
      <c r="R450" s="20" t="s">
        <v>1238</v>
      </c>
      <c r="S450" s="20" t="s">
        <v>1238</v>
      </c>
      <c r="T450" s="20" t="s">
        <v>1238</v>
      </c>
      <c r="U450" s="10">
        <v>38</v>
      </c>
      <c r="V450" s="20" t="s">
        <v>1238</v>
      </c>
      <c r="W450" s="20" t="s">
        <v>1279</v>
      </c>
      <c r="X450" s="20" t="s">
        <v>1279</v>
      </c>
      <c r="Y450" s="20" t="s">
        <v>1238</v>
      </c>
      <c r="Z450" s="20" t="s">
        <v>1279</v>
      </c>
      <c r="AA450" s="20" t="s">
        <v>1279</v>
      </c>
      <c r="AB450" s="20" t="s">
        <v>1279</v>
      </c>
      <c r="AC450" s="20" t="s">
        <v>1279</v>
      </c>
      <c r="AD450" s="20" t="s">
        <v>1279</v>
      </c>
      <c r="AE450" s="20" t="s">
        <v>1279</v>
      </c>
      <c r="AF450" s="20" t="s">
        <v>1279</v>
      </c>
      <c r="AG450" s="20" t="s">
        <v>1279</v>
      </c>
      <c r="AH450" s="20" t="s">
        <v>1238</v>
      </c>
      <c r="AI450" s="20" t="s">
        <v>1279</v>
      </c>
      <c r="AJ450" s="20" t="s">
        <v>1279</v>
      </c>
      <c r="AK450" s="10">
        <v>38</v>
      </c>
      <c r="AL450" s="20" t="s">
        <v>1279</v>
      </c>
      <c r="AM450" s="20" t="s">
        <v>1279</v>
      </c>
      <c r="AN450" s="20" t="s">
        <v>1279</v>
      </c>
      <c r="AO450" s="20" t="s">
        <v>1279</v>
      </c>
      <c r="AP450" s="10">
        <v>45</v>
      </c>
      <c r="AQ450" s="10">
        <v>45</v>
      </c>
      <c r="AR450" s="20" t="s">
        <v>1350</v>
      </c>
      <c r="AS450" s="20" t="s">
        <v>1350</v>
      </c>
      <c r="AT450" s="20" t="s">
        <v>1720</v>
      </c>
      <c r="AU450" s="20" t="s">
        <v>1720</v>
      </c>
      <c r="AV450" s="20" t="s">
        <v>1720</v>
      </c>
      <c r="AW450" s="20" t="s">
        <v>1720</v>
      </c>
      <c r="AX450" s="20" t="s">
        <v>1720</v>
      </c>
      <c r="AY450" s="20" t="s">
        <v>1720</v>
      </c>
      <c r="AZ450" s="20" t="s">
        <v>1663</v>
      </c>
      <c r="BA450" s="20" t="s">
        <v>1663</v>
      </c>
      <c r="BB450" s="20" t="s">
        <v>1663</v>
      </c>
      <c r="BC450" s="20" t="s">
        <v>1663</v>
      </c>
      <c r="BD450" s="20" t="s">
        <v>1663</v>
      </c>
      <c r="BE450" s="20" t="s">
        <v>1699</v>
      </c>
      <c r="BF450" s="20" t="s">
        <v>1793</v>
      </c>
      <c r="BG450" s="20" t="s">
        <v>1793</v>
      </c>
      <c r="BH450" s="20" t="s">
        <v>1793</v>
      </c>
      <c r="BI450" s="20" t="s">
        <v>1793</v>
      </c>
      <c r="BJ450" s="20" t="s">
        <v>1793</v>
      </c>
      <c r="BK450" s="10">
        <v>48</v>
      </c>
      <c r="BL450" s="20" t="s">
        <v>1343</v>
      </c>
      <c r="BM450" s="10">
        <v>47</v>
      </c>
      <c r="BN450" s="10">
        <v>56</v>
      </c>
      <c r="BO450" s="10">
        <v>56</v>
      </c>
      <c r="BP450" s="20" t="s">
        <v>1720</v>
      </c>
      <c r="BQ450" s="20" t="s">
        <v>1720</v>
      </c>
      <c r="BR450" s="20" t="s">
        <v>1720</v>
      </c>
      <c r="BS450" s="20" t="s">
        <v>1720</v>
      </c>
      <c r="BT450" s="20" t="s">
        <v>1720</v>
      </c>
      <c r="BU450" s="20" t="s">
        <v>1720</v>
      </c>
      <c r="BV450" s="20" t="s">
        <v>1720</v>
      </c>
      <c r="BW450" s="20" t="s">
        <v>1720</v>
      </c>
      <c r="BX450" s="20" t="s">
        <v>1720</v>
      </c>
      <c r="BY450" s="20" t="s">
        <v>1720</v>
      </c>
      <c r="BZ450" s="10">
        <v>44</v>
      </c>
      <c r="CA450" s="10">
        <v>44</v>
      </c>
      <c r="CB450" s="10">
        <v>44</v>
      </c>
      <c r="CC450" s="20" t="s">
        <v>1793</v>
      </c>
      <c r="CD450" s="20" t="s">
        <v>1350</v>
      </c>
      <c r="CE450" s="10">
        <v>41</v>
      </c>
      <c r="CF450" s="20" t="s">
        <v>1663</v>
      </c>
      <c r="CG450" s="10">
        <v>47</v>
      </c>
      <c r="CH450" s="20" t="s">
        <v>1720</v>
      </c>
      <c r="CI450" s="20" t="s">
        <v>1350</v>
      </c>
      <c r="CJ450" s="20" t="s">
        <v>1350</v>
      </c>
      <c r="CK450" s="20" t="s">
        <v>1350</v>
      </c>
      <c r="CL450" s="20" t="s">
        <v>1793</v>
      </c>
      <c r="CM450" s="20" t="s">
        <v>1663</v>
      </c>
      <c r="CN450" s="10">
        <v>55</v>
      </c>
      <c r="CO450" s="20" t="s">
        <v>1663</v>
      </c>
      <c r="CP450" s="20" t="s">
        <v>1663</v>
      </c>
      <c r="CQ450" s="11">
        <v>45</v>
      </c>
    </row>
    <row r="451" spans="1:95" x14ac:dyDescent="0.3">
      <c r="A451" s="30"/>
      <c r="B451" s="2" t="s">
        <v>122</v>
      </c>
      <c r="C451" s="3"/>
      <c r="D451" s="3"/>
      <c r="E451" s="3"/>
      <c r="F451" s="3"/>
      <c r="G451" s="3"/>
      <c r="H451" s="3"/>
      <c r="I451" s="12"/>
      <c r="J451" s="3"/>
      <c r="K451" s="3"/>
      <c r="L451" s="3"/>
      <c r="M451" s="12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12" t="s">
        <v>5417</v>
      </c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12" t="s">
        <v>5448</v>
      </c>
      <c r="BA451" s="12" t="s">
        <v>5451</v>
      </c>
      <c r="BB451" s="12" t="s">
        <v>5453</v>
      </c>
      <c r="BC451" s="12" t="s">
        <v>5455</v>
      </c>
      <c r="BD451" s="12" t="s">
        <v>5457</v>
      </c>
      <c r="BE451" s="12" t="s">
        <v>5460</v>
      </c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12" t="s">
        <v>5482</v>
      </c>
      <c r="CG451" s="3"/>
      <c r="CH451" s="3"/>
      <c r="CI451" s="3"/>
      <c r="CJ451" s="3"/>
      <c r="CK451" s="3"/>
      <c r="CL451" s="3"/>
      <c r="CM451" s="3"/>
      <c r="CN451" s="3"/>
      <c r="CO451" s="12" t="s">
        <v>5491</v>
      </c>
      <c r="CP451" s="3"/>
      <c r="CQ451" s="4"/>
    </row>
    <row r="452" spans="1:95" x14ac:dyDescent="0.3">
      <c r="A452" s="30"/>
      <c r="B452" s="6" t="s">
        <v>123</v>
      </c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14" t="s">
        <v>5404</v>
      </c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14" t="s">
        <v>5449</v>
      </c>
      <c r="BA452" s="14" t="s">
        <v>5449</v>
      </c>
      <c r="BB452" s="14" t="s">
        <v>5449</v>
      </c>
      <c r="BC452" s="14" t="s">
        <v>5404</v>
      </c>
      <c r="BD452" s="14" t="s">
        <v>5458</v>
      </c>
      <c r="BE452" s="14" t="s">
        <v>5449</v>
      </c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14" t="s">
        <v>5449</v>
      </c>
      <c r="CG452" s="7"/>
      <c r="CH452" s="7"/>
      <c r="CI452" s="7"/>
      <c r="CJ452" s="7"/>
      <c r="CK452" s="7"/>
      <c r="CL452" s="7"/>
      <c r="CM452" s="7"/>
      <c r="CN452" s="7"/>
      <c r="CO452" s="14" t="s">
        <v>414</v>
      </c>
      <c r="CP452" s="7"/>
      <c r="CQ452" s="8"/>
    </row>
    <row r="453" spans="1:95" x14ac:dyDescent="0.3">
      <c r="A453" s="30"/>
      <c r="B453" s="6" t="s">
        <v>126</v>
      </c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14" t="s">
        <v>1700</v>
      </c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14" t="s">
        <v>1233</v>
      </c>
      <c r="BA453" s="14" t="s">
        <v>1233</v>
      </c>
      <c r="BB453" s="14" t="s">
        <v>1229</v>
      </c>
      <c r="BC453" s="14" t="s">
        <v>1229</v>
      </c>
      <c r="BD453" s="14" t="s">
        <v>1233</v>
      </c>
      <c r="BE453" s="14" t="s">
        <v>1233</v>
      </c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14" t="s">
        <v>1229</v>
      </c>
      <c r="CG453" s="7"/>
      <c r="CH453" s="7"/>
      <c r="CI453" s="7"/>
      <c r="CJ453" s="7"/>
      <c r="CK453" s="7"/>
      <c r="CL453" s="7"/>
      <c r="CM453" s="7"/>
      <c r="CN453" s="7"/>
      <c r="CO453" s="14" t="s">
        <v>1240</v>
      </c>
      <c r="CP453" s="7"/>
      <c r="CQ453" s="8"/>
    </row>
    <row r="454" spans="1:95" x14ac:dyDescent="0.3">
      <c r="A454" s="30"/>
      <c r="B454" s="9" t="s">
        <v>127</v>
      </c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20" t="s">
        <v>1595</v>
      </c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20" t="s">
        <v>2241</v>
      </c>
      <c r="BA454" s="20" t="s">
        <v>1753</v>
      </c>
      <c r="BB454" s="20" t="s">
        <v>1753</v>
      </c>
      <c r="BC454" s="20" t="s">
        <v>1753</v>
      </c>
      <c r="BD454" s="20" t="s">
        <v>2241</v>
      </c>
      <c r="BE454" s="20" t="s">
        <v>1753</v>
      </c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20" t="s">
        <v>1753</v>
      </c>
      <c r="CG454" s="10"/>
      <c r="CH454" s="10"/>
      <c r="CI454" s="10"/>
      <c r="CJ454" s="10"/>
      <c r="CK454" s="10"/>
      <c r="CL454" s="10"/>
      <c r="CM454" s="10"/>
      <c r="CN454" s="10"/>
      <c r="CO454" s="20" t="s">
        <v>2262</v>
      </c>
      <c r="CP454" s="10"/>
      <c r="CQ454" s="11"/>
    </row>
    <row r="455" spans="1:95" x14ac:dyDescent="0.3">
      <c r="A455" s="30"/>
      <c r="B455" s="2" t="s">
        <v>122</v>
      </c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12" t="s">
        <v>5492</v>
      </c>
      <c r="CP455" s="3"/>
      <c r="CQ455" s="4"/>
    </row>
    <row r="456" spans="1:95" x14ac:dyDescent="0.3">
      <c r="A456" s="30"/>
      <c r="B456" s="6" t="s">
        <v>123</v>
      </c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14" t="s">
        <v>5392</v>
      </c>
      <c r="CP456" s="7"/>
      <c r="CQ456" s="8"/>
    </row>
    <row r="457" spans="1:95" x14ac:dyDescent="0.3">
      <c r="A457" s="30"/>
      <c r="B457" s="6" t="s">
        <v>126</v>
      </c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14" t="s">
        <v>1250</v>
      </c>
      <c r="CP457" s="7"/>
      <c r="CQ457" s="8"/>
    </row>
    <row r="458" spans="1:95" x14ac:dyDescent="0.3">
      <c r="A458" s="30"/>
      <c r="B458" s="9" t="s">
        <v>127</v>
      </c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20" t="s">
        <v>1753</v>
      </c>
      <c r="CP458" s="10"/>
      <c r="CQ458" s="11"/>
    </row>
    <row r="459" spans="1:95" x14ac:dyDescent="0.3">
      <c r="A459" s="30"/>
      <c r="B459" s="2" t="s">
        <v>122</v>
      </c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12" t="s">
        <v>5493</v>
      </c>
      <c r="CP459" s="3"/>
      <c r="CQ459" s="4"/>
    </row>
    <row r="460" spans="1:95" x14ac:dyDescent="0.3">
      <c r="A460" s="30"/>
      <c r="B460" s="6" t="s">
        <v>123</v>
      </c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14" t="s">
        <v>414</v>
      </c>
      <c r="CP460" s="7"/>
      <c r="CQ460" s="8"/>
    </row>
    <row r="461" spans="1:95" x14ac:dyDescent="0.3">
      <c r="A461" s="30"/>
      <c r="B461" s="6" t="s">
        <v>126</v>
      </c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14" t="s">
        <v>1233</v>
      </c>
      <c r="CP461" s="7"/>
      <c r="CQ461" s="8"/>
    </row>
    <row r="462" spans="1:95" x14ac:dyDescent="0.3">
      <c r="A462" s="30"/>
      <c r="B462" s="9" t="s">
        <v>127</v>
      </c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20" t="s">
        <v>1753</v>
      </c>
      <c r="CP462" s="10"/>
      <c r="CQ462" s="11"/>
    </row>
    <row r="463" spans="1:95" x14ac:dyDescent="0.3">
      <c r="A463" s="30"/>
      <c r="B463" s="2" t="s">
        <v>122</v>
      </c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12" t="s">
        <v>5494</v>
      </c>
      <c r="CP463" s="3"/>
      <c r="CQ463" s="4"/>
    </row>
    <row r="464" spans="1:95" x14ac:dyDescent="0.3">
      <c r="A464" s="30"/>
      <c r="B464" s="6" t="s">
        <v>123</v>
      </c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/>
      <c r="CK464" s="7"/>
      <c r="CL464" s="7"/>
      <c r="CM464" s="7"/>
      <c r="CN464" s="7"/>
      <c r="CO464" s="14" t="s">
        <v>414</v>
      </c>
      <c r="CP464" s="7"/>
      <c r="CQ464" s="8"/>
    </row>
    <row r="465" spans="1:95" x14ac:dyDescent="0.3">
      <c r="A465" s="30"/>
      <c r="B465" s="6" t="s">
        <v>126</v>
      </c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14" t="s">
        <v>3766</v>
      </c>
      <c r="CP465" s="7"/>
      <c r="CQ465" s="8"/>
    </row>
    <row r="466" spans="1:95" x14ac:dyDescent="0.3">
      <c r="A466" s="31"/>
      <c r="B466" s="9" t="s">
        <v>127</v>
      </c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20" t="s">
        <v>1456</v>
      </c>
      <c r="CP466" s="10"/>
      <c r="CQ466" s="11"/>
    </row>
    <row r="467" spans="1:95" x14ac:dyDescent="0.3">
      <c r="A467" s="29" t="s">
        <v>5496</v>
      </c>
      <c r="B467" s="2" t="s">
        <v>122</v>
      </c>
      <c r="C467" s="12" t="s">
        <v>5503</v>
      </c>
      <c r="D467" s="12" t="s">
        <v>5509</v>
      </c>
      <c r="E467" s="12" t="s">
        <v>5515</v>
      </c>
      <c r="F467" s="12" t="s">
        <v>5497</v>
      </c>
      <c r="G467" s="12" t="s">
        <v>5521</v>
      </c>
      <c r="H467" s="12" t="s">
        <v>5532</v>
      </c>
      <c r="I467" s="12" t="s">
        <v>5535</v>
      </c>
      <c r="J467" s="12" t="s">
        <v>5547</v>
      </c>
      <c r="K467" s="12" t="s">
        <v>5538</v>
      </c>
      <c r="L467" s="12" t="s">
        <v>5542</v>
      </c>
      <c r="M467" s="12" t="s">
        <v>5527</v>
      </c>
      <c r="N467" s="12" t="s">
        <v>5550</v>
      </c>
      <c r="O467" s="12" t="s">
        <v>5544</v>
      </c>
      <c r="P467" s="12" t="s">
        <v>5556</v>
      </c>
      <c r="Q467" s="12" t="s">
        <v>5565</v>
      </c>
      <c r="R467" s="12" t="s">
        <v>5560</v>
      </c>
      <c r="S467" s="12" t="s">
        <v>5571</v>
      </c>
      <c r="T467" s="12" t="s">
        <v>5575</v>
      </c>
      <c r="U467" s="12" t="s">
        <v>5581</v>
      </c>
      <c r="V467" s="12" t="s">
        <v>5584</v>
      </c>
      <c r="W467" s="12" t="s">
        <v>5591</v>
      </c>
      <c r="X467" s="12" t="s">
        <v>5587</v>
      </c>
      <c r="Y467" s="12" t="s">
        <v>5588</v>
      </c>
      <c r="Z467" s="12" t="s">
        <v>5594</v>
      </c>
      <c r="AA467" s="12" t="s">
        <v>5597</v>
      </c>
      <c r="AB467" s="12" t="s">
        <v>5600</v>
      </c>
      <c r="AC467" s="12" t="s">
        <v>5615</v>
      </c>
      <c r="AD467" s="12" t="s">
        <v>5630</v>
      </c>
      <c r="AE467" s="12" t="s">
        <v>5611</v>
      </c>
      <c r="AF467" s="12" t="s">
        <v>5619</v>
      </c>
      <c r="AG467" s="12" t="s">
        <v>5625</v>
      </c>
      <c r="AH467" s="12" t="s">
        <v>5606</v>
      </c>
      <c r="AI467" s="12" t="s">
        <v>5603</v>
      </c>
      <c r="AJ467" s="12" t="s">
        <v>5633</v>
      </c>
      <c r="AK467" s="12" t="s">
        <v>5639</v>
      </c>
      <c r="AL467" s="12" t="s">
        <v>5645</v>
      </c>
      <c r="AM467" s="12" t="s">
        <v>5651</v>
      </c>
      <c r="AN467" s="12" t="s">
        <v>5654</v>
      </c>
      <c r="AO467" s="12" t="s">
        <v>5657</v>
      </c>
      <c r="AP467" s="12" t="s">
        <v>5660</v>
      </c>
      <c r="AQ467" s="12" t="s">
        <v>5661</v>
      </c>
      <c r="AR467" s="12" t="s">
        <v>5662</v>
      </c>
      <c r="AS467" s="12" t="s">
        <v>5668</v>
      </c>
      <c r="AT467" s="12" t="s">
        <v>5681</v>
      </c>
      <c r="AU467" s="12" t="s">
        <v>5687</v>
      </c>
      <c r="AV467" s="12" t="s">
        <v>5673</v>
      </c>
      <c r="AW467" s="12" t="s">
        <v>5684</v>
      </c>
      <c r="AX467" s="12" t="s">
        <v>5678</v>
      </c>
      <c r="AY467" s="12" t="s">
        <v>5675</v>
      </c>
      <c r="AZ467" s="12" t="s">
        <v>5705</v>
      </c>
      <c r="BA467" s="12" t="s">
        <v>5702</v>
      </c>
      <c r="BB467" s="12" t="s">
        <v>5690</v>
      </c>
      <c r="BC467" s="12" t="s">
        <v>5699</v>
      </c>
      <c r="BD467" s="12" t="s">
        <v>5694</v>
      </c>
      <c r="BE467" s="12" t="s">
        <v>5710</v>
      </c>
      <c r="BF467" s="12" t="s">
        <v>5713</v>
      </c>
      <c r="BG467" s="12" t="s">
        <v>5716</v>
      </c>
      <c r="BH467" s="12" t="s">
        <v>5720</v>
      </c>
      <c r="BI467" s="12" t="s">
        <v>5722</v>
      </c>
      <c r="BJ467" s="12" t="s">
        <v>5724</v>
      </c>
      <c r="BK467" s="12" t="s">
        <v>5726</v>
      </c>
      <c r="BL467" s="12" t="s">
        <v>5708</v>
      </c>
      <c r="BM467" s="12" t="s">
        <v>5731</v>
      </c>
      <c r="BN467" s="12" t="s">
        <v>5733</v>
      </c>
      <c r="BO467" s="12" t="s">
        <v>5729</v>
      </c>
      <c r="BP467" s="12" t="s">
        <v>5735</v>
      </c>
      <c r="BQ467" s="12" t="s">
        <v>5741</v>
      </c>
      <c r="BR467" s="12" t="s">
        <v>5762</v>
      </c>
      <c r="BS467" s="12" t="s">
        <v>5754</v>
      </c>
      <c r="BT467" s="12" t="s">
        <v>5748</v>
      </c>
      <c r="BU467" s="12" t="s">
        <v>5744</v>
      </c>
      <c r="BV467" s="12" t="s">
        <v>5757</v>
      </c>
      <c r="BW467" s="12" t="s">
        <v>5751</v>
      </c>
      <c r="BX467" s="12" t="s">
        <v>5768</v>
      </c>
      <c r="BY467" s="12" t="s">
        <v>5765</v>
      </c>
      <c r="BZ467" s="12" t="s">
        <v>5760</v>
      </c>
      <c r="CA467" s="12" t="s">
        <v>5771</v>
      </c>
      <c r="CB467" s="12" t="s">
        <v>5773</v>
      </c>
      <c r="CC467" s="12" t="s">
        <v>5775</v>
      </c>
      <c r="CD467" s="12" t="s">
        <v>5780</v>
      </c>
      <c r="CE467" s="12" t="s">
        <v>5789</v>
      </c>
      <c r="CF467" s="12" t="s">
        <v>5783</v>
      </c>
      <c r="CG467" s="12" t="s">
        <v>5809</v>
      </c>
      <c r="CH467" s="12" t="s">
        <v>5794</v>
      </c>
      <c r="CI467" s="12" t="s">
        <v>5800</v>
      </c>
      <c r="CJ467" s="12" t="s">
        <v>5803</v>
      </c>
      <c r="CK467" s="12" t="s">
        <v>5806</v>
      </c>
      <c r="CL467" s="12" t="s">
        <v>5786</v>
      </c>
      <c r="CM467" s="12" t="s">
        <v>5791</v>
      </c>
      <c r="CN467" s="12" t="s">
        <v>5790</v>
      </c>
      <c r="CO467" s="12" t="s">
        <v>5816</v>
      </c>
      <c r="CP467" s="12" t="s">
        <v>5812</v>
      </c>
      <c r="CQ467" s="13" t="s">
        <v>5818</v>
      </c>
    </row>
    <row r="468" spans="1:95" ht="26.4" x14ac:dyDescent="0.3">
      <c r="A468" s="30"/>
      <c r="B468" s="6" t="s">
        <v>123</v>
      </c>
      <c r="C468" s="14" t="s">
        <v>5504</v>
      </c>
      <c r="D468" s="14" t="s">
        <v>5510</v>
      </c>
      <c r="E468" s="14" t="s">
        <v>5516</v>
      </c>
      <c r="F468" s="14" t="s">
        <v>5498</v>
      </c>
      <c r="G468" s="14" t="s">
        <v>5522</v>
      </c>
      <c r="H468" s="14" t="s">
        <v>5522</v>
      </c>
      <c r="I468" s="14" t="s">
        <v>5522</v>
      </c>
      <c r="J468" s="14" t="s">
        <v>5522</v>
      </c>
      <c r="K468" s="14" t="s">
        <v>5539</v>
      </c>
      <c r="L468" s="14" t="s">
        <v>5539</v>
      </c>
      <c r="M468" s="14" t="s">
        <v>5528</v>
      </c>
      <c r="N468" s="14" t="s">
        <v>5551</v>
      </c>
      <c r="O468" s="14" t="s">
        <v>5528</v>
      </c>
      <c r="P468" s="14" t="s">
        <v>5551</v>
      </c>
      <c r="Q468" s="14" t="s">
        <v>5566</v>
      </c>
      <c r="R468" s="14" t="s">
        <v>5561</v>
      </c>
      <c r="S468" s="14" t="s">
        <v>5539</v>
      </c>
      <c r="T468" s="14" t="s">
        <v>5576</v>
      </c>
      <c r="U468" s="14" t="s">
        <v>5539</v>
      </c>
      <c r="V468" s="14" t="s">
        <v>5539</v>
      </c>
      <c r="W468" s="14" t="s">
        <v>5539</v>
      </c>
      <c r="X468" s="14" t="s">
        <v>5541</v>
      </c>
      <c r="Y468" s="14" t="s">
        <v>5510</v>
      </c>
      <c r="Z468" s="14" t="s">
        <v>5551</v>
      </c>
      <c r="AA468" s="14" t="s">
        <v>5551</v>
      </c>
      <c r="AB468" s="14" t="s">
        <v>5551</v>
      </c>
      <c r="AC468" s="14" t="s">
        <v>5616</v>
      </c>
      <c r="AD468" s="14" t="s">
        <v>5616</v>
      </c>
      <c r="AE468" s="14" t="s">
        <v>5561</v>
      </c>
      <c r="AF468" s="14" t="s">
        <v>5620</v>
      </c>
      <c r="AG468" s="14" t="s">
        <v>5626</v>
      </c>
      <c r="AH468" s="14" t="s">
        <v>5607</v>
      </c>
      <c r="AI468" s="14" t="s">
        <v>5539</v>
      </c>
      <c r="AJ468" s="14" t="s">
        <v>5634</v>
      </c>
      <c r="AK468" s="14" t="s">
        <v>5640</v>
      </c>
      <c r="AL468" s="14" t="s">
        <v>5646</v>
      </c>
      <c r="AM468" s="14" t="s">
        <v>5646</v>
      </c>
      <c r="AN468" s="14" t="s">
        <v>5646</v>
      </c>
      <c r="AO468" s="14" t="s">
        <v>5646</v>
      </c>
      <c r="AP468" s="14" t="s">
        <v>5541</v>
      </c>
      <c r="AQ468" s="14" t="s">
        <v>5506</v>
      </c>
      <c r="AR468" s="14" t="s">
        <v>5663</v>
      </c>
      <c r="AS468" s="14" t="s">
        <v>5669</v>
      </c>
      <c r="AT468" s="14" t="s">
        <v>5539</v>
      </c>
      <c r="AU468" s="14" t="s">
        <v>5539</v>
      </c>
      <c r="AV468" s="14" t="s">
        <v>5574</v>
      </c>
      <c r="AW468" s="14" t="s">
        <v>5539</v>
      </c>
      <c r="AX468" s="14" t="s">
        <v>5539</v>
      </c>
      <c r="AY468" s="14" t="s">
        <v>5539</v>
      </c>
      <c r="AZ468" s="14" t="s">
        <v>5528</v>
      </c>
      <c r="BA468" s="14" t="s">
        <v>5528</v>
      </c>
      <c r="BB468" s="14" t="s">
        <v>5528</v>
      </c>
      <c r="BC468" s="14" t="s">
        <v>5539</v>
      </c>
      <c r="BD468" s="14" t="s">
        <v>5695</v>
      </c>
      <c r="BE468" s="14" t="s">
        <v>5528</v>
      </c>
      <c r="BF468" s="14" t="s">
        <v>5714</v>
      </c>
      <c r="BG468" s="14" t="s">
        <v>5717</v>
      </c>
      <c r="BH468" s="14" t="s">
        <v>5539</v>
      </c>
      <c r="BI468" s="14" t="s">
        <v>5539</v>
      </c>
      <c r="BJ468" s="14" t="s">
        <v>5539</v>
      </c>
      <c r="BK468" s="14" t="s">
        <v>5727</v>
      </c>
      <c r="BL468" s="14" t="s">
        <v>5498</v>
      </c>
      <c r="BM468" s="14" t="s">
        <v>5539</v>
      </c>
      <c r="BN468" s="14" t="s">
        <v>5539</v>
      </c>
      <c r="BO468" s="14" t="s">
        <v>5539</v>
      </c>
      <c r="BP468" s="14" t="s">
        <v>5736</v>
      </c>
      <c r="BQ468" s="14" t="s">
        <v>5528</v>
      </c>
      <c r="BR468" s="14" t="s">
        <v>5539</v>
      </c>
      <c r="BS468" s="14" t="s">
        <v>5539</v>
      </c>
      <c r="BT468" s="14" t="s">
        <v>5539</v>
      </c>
      <c r="BU468" s="14" t="s">
        <v>5745</v>
      </c>
      <c r="BV468" s="14" t="s">
        <v>5539</v>
      </c>
      <c r="BW468" s="14" t="s">
        <v>5539</v>
      </c>
      <c r="BX468" s="14" t="s">
        <v>5539</v>
      </c>
      <c r="BY468" s="14" t="s">
        <v>5539</v>
      </c>
      <c r="BZ468" s="14" t="s">
        <v>5539</v>
      </c>
      <c r="CA468" s="14" t="s">
        <v>5541</v>
      </c>
      <c r="CB468" s="14" t="s">
        <v>5539</v>
      </c>
      <c r="CC468" s="14" t="s">
        <v>5498</v>
      </c>
      <c r="CD468" s="14" t="s">
        <v>5498</v>
      </c>
      <c r="CE468" s="14" t="s">
        <v>5727</v>
      </c>
      <c r="CF468" s="14" t="s">
        <v>5539</v>
      </c>
      <c r="CG468" s="14" t="s">
        <v>5810</v>
      </c>
      <c r="CH468" s="14" t="s">
        <v>5795</v>
      </c>
      <c r="CI468" s="14" t="s">
        <v>5539</v>
      </c>
      <c r="CJ468" s="14" t="s">
        <v>5539</v>
      </c>
      <c r="CK468" s="14" t="s">
        <v>5539</v>
      </c>
      <c r="CL468" s="14" t="s">
        <v>5539</v>
      </c>
      <c r="CM468" s="14" t="s">
        <v>5539</v>
      </c>
      <c r="CN468" s="14" t="s">
        <v>414</v>
      </c>
      <c r="CO468" s="14" t="s">
        <v>5539</v>
      </c>
      <c r="CP468" s="14" t="s">
        <v>5607</v>
      </c>
      <c r="CQ468" s="15" t="s">
        <v>414</v>
      </c>
    </row>
    <row r="469" spans="1:95" x14ac:dyDescent="0.3">
      <c r="A469" s="30"/>
      <c r="B469" s="6" t="s">
        <v>126</v>
      </c>
      <c r="C469" s="14" t="s">
        <v>1238</v>
      </c>
      <c r="D469" s="14" t="s">
        <v>1238</v>
      </c>
      <c r="E469" s="14" t="s">
        <v>1238</v>
      </c>
      <c r="F469" s="14" t="s">
        <v>1238</v>
      </c>
      <c r="G469" s="14" t="s">
        <v>1238</v>
      </c>
      <c r="H469" s="14" t="s">
        <v>1238</v>
      </c>
      <c r="I469" s="14" t="s">
        <v>1238</v>
      </c>
      <c r="J469" s="14" t="s">
        <v>1238</v>
      </c>
      <c r="K469" s="14" t="s">
        <v>1238</v>
      </c>
      <c r="L469" s="14" t="s">
        <v>1238</v>
      </c>
      <c r="M469" s="14" t="s">
        <v>1238</v>
      </c>
      <c r="N469" s="14" t="s">
        <v>1238</v>
      </c>
      <c r="O469" s="14" t="s">
        <v>1238</v>
      </c>
      <c r="P469" s="14" t="s">
        <v>1238</v>
      </c>
      <c r="Q469" s="14" t="s">
        <v>1238</v>
      </c>
      <c r="R469" s="14" t="s">
        <v>1238</v>
      </c>
      <c r="S469" s="14" t="s">
        <v>1238</v>
      </c>
      <c r="T469" s="14" t="s">
        <v>1238</v>
      </c>
      <c r="U469" s="14" t="s">
        <v>1238</v>
      </c>
      <c r="V469" s="14" t="s">
        <v>1238</v>
      </c>
      <c r="W469" s="14" t="s">
        <v>1238</v>
      </c>
      <c r="X469" s="14" t="s">
        <v>1331</v>
      </c>
      <c r="Y469" s="14" t="s">
        <v>1238</v>
      </c>
      <c r="Z469" s="14" t="s">
        <v>1238</v>
      </c>
      <c r="AA469" s="14" t="s">
        <v>1238</v>
      </c>
      <c r="AB469" s="14" t="s">
        <v>1238</v>
      </c>
      <c r="AC469" s="14" t="s">
        <v>1238</v>
      </c>
      <c r="AD469" s="14" t="s">
        <v>1238</v>
      </c>
      <c r="AE469" s="14" t="s">
        <v>1238</v>
      </c>
      <c r="AF469" s="14" t="s">
        <v>1238</v>
      </c>
      <c r="AG469" s="14" t="s">
        <v>1238</v>
      </c>
      <c r="AH469" s="14" t="s">
        <v>1238</v>
      </c>
      <c r="AI469" s="14" t="s">
        <v>1238</v>
      </c>
      <c r="AJ469" s="14" t="s">
        <v>1238</v>
      </c>
      <c r="AK469" s="14" t="s">
        <v>1238</v>
      </c>
      <c r="AL469" s="14" t="s">
        <v>1238</v>
      </c>
      <c r="AM469" s="14" t="s">
        <v>1238</v>
      </c>
      <c r="AN469" s="14" t="s">
        <v>1279</v>
      </c>
      <c r="AO469" s="14" t="s">
        <v>1238</v>
      </c>
      <c r="AP469" s="14" t="s">
        <v>2306</v>
      </c>
      <c r="AQ469" s="14" t="s">
        <v>2306</v>
      </c>
      <c r="AR469" s="14" t="s">
        <v>2021</v>
      </c>
      <c r="AS469" s="14" t="s">
        <v>2021</v>
      </c>
      <c r="AT469" s="14" t="s">
        <v>2021</v>
      </c>
      <c r="AU469" s="14" t="s">
        <v>2021</v>
      </c>
      <c r="AV469" s="14" t="s">
        <v>2021</v>
      </c>
      <c r="AW469" s="14" t="s">
        <v>2021</v>
      </c>
      <c r="AX469" s="14" t="s">
        <v>2021</v>
      </c>
      <c r="AY469" s="14" t="s">
        <v>2021</v>
      </c>
      <c r="AZ469" s="14" t="s">
        <v>1450</v>
      </c>
      <c r="BA469" s="14" t="s">
        <v>1450</v>
      </c>
      <c r="BB469" s="14" t="s">
        <v>1450</v>
      </c>
      <c r="BC469" s="14" t="s">
        <v>1450</v>
      </c>
      <c r="BD469" s="14" t="s">
        <v>1450</v>
      </c>
      <c r="BE469" s="14" t="s">
        <v>1441</v>
      </c>
      <c r="BF469" s="14" t="s">
        <v>2021</v>
      </c>
      <c r="BG469" s="14" t="s">
        <v>2021</v>
      </c>
      <c r="BH469" s="14" t="s">
        <v>2021</v>
      </c>
      <c r="BI469" s="14" t="s">
        <v>2021</v>
      </c>
      <c r="BJ469" s="14" t="s">
        <v>2021</v>
      </c>
      <c r="BK469" s="14" t="s">
        <v>2306</v>
      </c>
      <c r="BL469" s="14" t="s">
        <v>2021</v>
      </c>
      <c r="BM469" s="14" t="s">
        <v>1733</v>
      </c>
      <c r="BN469" s="14" t="s">
        <v>1733</v>
      </c>
      <c r="BO469" s="14" t="s">
        <v>1733</v>
      </c>
      <c r="BP469" s="14" t="s">
        <v>2021</v>
      </c>
      <c r="BQ469" s="14" t="s">
        <v>2021</v>
      </c>
      <c r="BR469" s="14" t="s">
        <v>2021</v>
      </c>
      <c r="BS469" s="14" t="s">
        <v>2021</v>
      </c>
      <c r="BT469" s="14" t="s">
        <v>2021</v>
      </c>
      <c r="BU469" s="14" t="s">
        <v>2021</v>
      </c>
      <c r="BV469" s="14" t="s">
        <v>2021</v>
      </c>
      <c r="BW469" s="14" t="s">
        <v>2021</v>
      </c>
      <c r="BX469" s="14" t="s">
        <v>2021</v>
      </c>
      <c r="BY469" s="14" t="s">
        <v>2021</v>
      </c>
      <c r="BZ469" s="14" t="s">
        <v>1702</v>
      </c>
      <c r="CA469" s="14" t="s">
        <v>1702</v>
      </c>
      <c r="CB469" s="14" t="s">
        <v>1702</v>
      </c>
      <c r="CC469" s="14" t="s">
        <v>2099</v>
      </c>
      <c r="CD469" s="14" t="s">
        <v>2021</v>
      </c>
      <c r="CE469" s="14" t="s">
        <v>1733</v>
      </c>
      <c r="CF469" s="14" t="s">
        <v>1450</v>
      </c>
      <c r="CG469" s="14" t="s">
        <v>1733</v>
      </c>
      <c r="CH469" s="14" t="s">
        <v>2021</v>
      </c>
      <c r="CI469" s="14" t="s">
        <v>2121</v>
      </c>
      <c r="CJ469" s="14" t="s">
        <v>2121</v>
      </c>
      <c r="CK469" s="14" t="s">
        <v>2121</v>
      </c>
      <c r="CL469" s="14" t="s">
        <v>1300</v>
      </c>
      <c r="CM469" s="14" t="s">
        <v>1360</v>
      </c>
      <c r="CN469" s="14" t="s">
        <v>2306</v>
      </c>
      <c r="CO469" s="14" t="s">
        <v>1441</v>
      </c>
      <c r="CP469" s="14" t="s">
        <v>1360</v>
      </c>
      <c r="CQ469" s="15" t="s">
        <v>2306</v>
      </c>
    </row>
    <row r="470" spans="1:95" x14ac:dyDescent="0.3">
      <c r="A470" s="30"/>
      <c r="B470" s="9" t="s">
        <v>127</v>
      </c>
      <c r="C470" s="20" t="s">
        <v>1238</v>
      </c>
      <c r="D470" s="20" t="s">
        <v>1238</v>
      </c>
      <c r="E470" s="20" t="s">
        <v>1238</v>
      </c>
      <c r="F470" s="20" t="s">
        <v>1238</v>
      </c>
      <c r="G470" s="20" t="s">
        <v>1238</v>
      </c>
      <c r="H470" s="20" t="s">
        <v>1238</v>
      </c>
      <c r="I470" s="20" t="s">
        <v>1238</v>
      </c>
      <c r="J470" s="20" t="s">
        <v>1238</v>
      </c>
      <c r="K470" s="20" t="s">
        <v>1238</v>
      </c>
      <c r="L470" s="20" t="s">
        <v>1238</v>
      </c>
      <c r="M470" s="20" t="s">
        <v>1238</v>
      </c>
      <c r="N470" s="20" t="s">
        <v>1238</v>
      </c>
      <c r="O470" s="20" t="s">
        <v>1238</v>
      </c>
      <c r="P470" s="20" t="s">
        <v>1238</v>
      </c>
      <c r="Q470" s="20" t="s">
        <v>1238</v>
      </c>
      <c r="R470" s="20" t="s">
        <v>1238</v>
      </c>
      <c r="S470" s="20" t="s">
        <v>1238</v>
      </c>
      <c r="T470" s="20" t="s">
        <v>1238</v>
      </c>
      <c r="U470" s="20" t="s">
        <v>1238</v>
      </c>
      <c r="V470" s="20" t="s">
        <v>1238</v>
      </c>
      <c r="W470" s="20" t="s">
        <v>1238</v>
      </c>
      <c r="X470" s="20" t="s">
        <v>2670</v>
      </c>
      <c r="Y470" s="20" t="s">
        <v>1238</v>
      </c>
      <c r="Z470" s="20" t="s">
        <v>1238</v>
      </c>
      <c r="AA470" s="20" t="s">
        <v>1238</v>
      </c>
      <c r="AB470" s="20" t="s">
        <v>1238</v>
      </c>
      <c r="AC470" s="20" t="s">
        <v>1238</v>
      </c>
      <c r="AD470" s="20" t="s">
        <v>1238</v>
      </c>
      <c r="AE470" s="20" t="s">
        <v>1238</v>
      </c>
      <c r="AF470" s="20" t="s">
        <v>1238</v>
      </c>
      <c r="AG470" s="20" t="s">
        <v>1238</v>
      </c>
      <c r="AH470" s="20" t="s">
        <v>1238</v>
      </c>
      <c r="AI470" s="20" t="s">
        <v>1238</v>
      </c>
      <c r="AJ470" s="20" t="s">
        <v>1238</v>
      </c>
      <c r="AK470" s="20" t="s">
        <v>1238</v>
      </c>
      <c r="AL470" s="20" t="s">
        <v>1238</v>
      </c>
      <c r="AM470" s="20" t="s">
        <v>1238</v>
      </c>
      <c r="AN470" s="20" t="s">
        <v>1279</v>
      </c>
      <c r="AO470" s="20" t="s">
        <v>1238</v>
      </c>
      <c r="AP470" s="20" t="s">
        <v>2369</v>
      </c>
      <c r="AQ470" s="20" t="s">
        <v>2369</v>
      </c>
      <c r="AR470" s="20" t="s">
        <v>1793</v>
      </c>
      <c r="AS470" s="20" t="s">
        <v>1793</v>
      </c>
      <c r="AT470" s="20" t="s">
        <v>1793</v>
      </c>
      <c r="AU470" s="20" t="s">
        <v>1793</v>
      </c>
      <c r="AV470" s="20" t="s">
        <v>1793</v>
      </c>
      <c r="AW470" s="20" t="s">
        <v>1793</v>
      </c>
      <c r="AX470" s="20" t="s">
        <v>1793</v>
      </c>
      <c r="AY470" s="20" t="s">
        <v>1793</v>
      </c>
      <c r="AZ470" s="20" t="s">
        <v>1350</v>
      </c>
      <c r="BA470" s="20" t="s">
        <v>1350</v>
      </c>
      <c r="BB470" s="20" t="s">
        <v>1350</v>
      </c>
      <c r="BC470" s="20" t="s">
        <v>1350</v>
      </c>
      <c r="BD470" s="20" t="s">
        <v>1350</v>
      </c>
      <c r="BE470" s="20" t="s">
        <v>1343</v>
      </c>
      <c r="BF470" s="20" t="s">
        <v>1720</v>
      </c>
      <c r="BG470" s="20" t="s">
        <v>1720</v>
      </c>
      <c r="BH470" s="20" t="s">
        <v>1720</v>
      </c>
      <c r="BI470" s="20" t="s">
        <v>1720</v>
      </c>
      <c r="BJ470" s="20" t="s">
        <v>1720</v>
      </c>
      <c r="BK470" s="20" t="s">
        <v>1234</v>
      </c>
      <c r="BL470" s="20" t="s">
        <v>1793</v>
      </c>
      <c r="BM470" s="20" t="s">
        <v>1755</v>
      </c>
      <c r="BN470" s="20" t="s">
        <v>1234</v>
      </c>
      <c r="BO470" s="20" t="s">
        <v>1234</v>
      </c>
      <c r="BP470" s="20" t="s">
        <v>1793</v>
      </c>
      <c r="BQ470" s="20" t="s">
        <v>1793</v>
      </c>
      <c r="BR470" s="20" t="s">
        <v>1793</v>
      </c>
      <c r="BS470" s="20" t="s">
        <v>1793</v>
      </c>
      <c r="BT470" s="20" t="s">
        <v>1793</v>
      </c>
      <c r="BU470" s="20" t="s">
        <v>1793</v>
      </c>
      <c r="BV470" s="20" t="s">
        <v>1793</v>
      </c>
      <c r="BW470" s="20" t="s">
        <v>1663</v>
      </c>
      <c r="BX470" s="20" t="s">
        <v>1793</v>
      </c>
      <c r="BY470" s="20" t="s">
        <v>1793</v>
      </c>
      <c r="BZ470" s="20" t="s">
        <v>1310</v>
      </c>
      <c r="CA470" s="20" t="s">
        <v>1310</v>
      </c>
      <c r="CB470" s="20" t="s">
        <v>1310</v>
      </c>
      <c r="CC470" s="20" t="s">
        <v>1699</v>
      </c>
      <c r="CD470" s="20" t="s">
        <v>1793</v>
      </c>
      <c r="CE470" s="20" t="s">
        <v>1234</v>
      </c>
      <c r="CF470" s="20" t="s">
        <v>1350</v>
      </c>
      <c r="CG470" s="20" t="s">
        <v>1755</v>
      </c>
      <c r="CH470" s="20" t="s">
        <v>1663</v>
      </c>
      <c r="CI470" s="20" t="s">
        <v>1343</v>
      </c>
      <c r="CJ470" s="20" t="s">
        <v>1343</v>
      </c>
      <c r="CK470" s="20" t="s">
        <v>1343</v>
      </c>
      <c r="CL470" s="20" t="s">
        <v>1720</v>
      </c>
      <c r="CM470" s="20" t="s">
        <v>1699</v>
      </c>
      <c r="CN470" s="20" t="s">
        <v>1755</v>
      </c>
      <c r="CO470" s="20" t="s">
        <v>1720</v>
      </c>
      <c r="CP470" s="20" t="s">
        <v>1663</v>
      </c>
      <c r="CQ470" s="21" t="s">
        <v>1234</v>
      </c>
    </row>
    <row r="471" spans="1:95" x14ac:dyDescent="0.3">
      <c r="A471" s="30"/>
      <c r="B471" s="2" t="s">
        <v>122</v>
      </c>
      <c r="C471" s="12" t="s">
        <v>5505</v>
      </c>
      <c r="D471" s="12" t="s">
        <v>5511</v>
      </c>
      <c r="E471" s="12" t="s">
        <v>5517</v>
      </c>
      <c r="F471" s="12" t="s">
        <v>5499</v>
      </c>
      <c r="G471" s="12" t="s">
        <v>5523</v>
      </c>
      <c r="H471" s="12" t="s">
        <v>5533</v>
      </c>
      <c r="I471" s="12" t="s">
        <v>5536</v>
      </c>
      <c r="J471" s="12" t="s">
        <v>5548</v>
      </c>
      <c r="K471" s="12" t="s">
        <v>5540</v>
      </c>
      <c r="L471" s="12" t="s">
        <v>5543</v>
      </c>
      <c r="M471" s="12" t="s">
        <v>5529</v>
      </c>
      <c r="N471" s="12" t="s">
        <v>5552</v>
      </c>
      <c r="O471" s="12" t="s">
        <v>5545</v>
      </c>
      <c r="P471" s="12" t="s">
        <v>5557</v>
      </c>
      <c r="Q471" s="12" t="s">
        <v>5567</v>
      </c>
      <c r="R471" s="12" t="s">
        <v>5562</v>
      </c>
      <c r="S471" s="12" t="s">
        <v>5572</v>
      </c>
      <c r="T471" s="12" t="s">
        <v>5577</v>
      </c>
      <c r="U471" s="12" t="s">
        <v>5582</v>
      </c>
      <c r="V471" s="12" t="s">
        <v>5585</v>
      </c>
      <c r="W471" s="12" t="s">
        <v>5592</v>
      </c>
      <c r="X471" s="3"/>
      <c r="Y471" s="12" t="s">
        <v>5589</v>
      </c>
      <c r="Z471" s="12" t="s">
        <v>5595</v>
      </c>
      <c r="AA471" s="12" t="s">
        <v>5598</v>
      </c>
      <c r="AB471" s="12" t="s">
        <v>5601</v>
      </c>
      <c r="AC471" s="12" t="s">
        <v>5617</v>
      </c>
      <c r="AD471" s="12" t="s">
        <v>5631</v>
      </c>
      <c r="AE471" s="12" t="s">
        <v>5612</v>
      </c>
      <c r="AF471" s="12" t="s">
        <v>5621</v>
      </c>
      <c r="AG471" s="12" t="s">
        <v>5627</v>
      </c>
      <c r="AH471" s="12" t="s">
        <v>5608</v>
      </c>
      <c r="AI471" s="12" t="s">
        <v>5604</v>
      </c>
      <c r="AJ471" s="12" t="s">
        <v>5635</v>
      </c>
      <c r="AK471" s="12" t="s">
        <v>5641</v>
      </c>
      <c r="AL471" s="12" t="s">
        <v>5647</v>
      </c>
      <c r="AM471" s="12" t="s">
        <v>5652</v>
      </c>
      <c r="AN471" s="12" t="s">
        <v>5655</v>
      </c>
      <c r="AO471" s="12" t="s">
        <v>5658</v>
      </c>
      <c r="AP471" s="3"/>
      <c r="AQ471" s="3"/>
      <c r="AR471" s="12" t="s">
        <v>5664</v>
      </c>
      <c r="AS471" s="12" t="s">
        <v>5670</v>
      </c>
      <c r="AT471" s="12" t="s">
        <v>5682</v>
      </c>
      <c r="AU471" s="12" t="s">
        <v>5688</v>
      </c>
      <c r="AV471" s="12" t="s">
        <v>5674</v>
      </c>
      <c r="AW471" s="12" t="s">
        <v>5685</v>
      </c>
      <c r="AX471" s="12" t="s">
        <v>5679</v>
      </c>
      <c r="AY471" s="12" t="s">
        <v>5676</v>
      </c>
      <c r="AZ471" s="12" t="s">
        <v>5706</v>
      </c>
      <c r="BA471" s="12" t="s">
        <v>5703</v>
      </c>
      <c r="BB471" s="12" t="s">
        <v>5691</v>
      </c>
      <c r="BC471" s="12" t="s">
        <v>5700</v>
      </c>
      <c r="BD471" s="12" t="s">
        <v>5696</v>
      </c>
      <c r="BE471" s="12" t="s">
        <v>5711</v>
      </c>
      <c r="BF471" s="12" t="s">
        <v>5715</v>
      </c>
      <c r="BG471" s="12" t="s">
        <v>5718</v>
      </c>
      <c r="BH471" s="12" t="s">
        <v>5721</v>
      </c>
      <c r="BI471" s="12" t="s">
        <v>5723</v>
      </c>
      <c r="BJ471" s="12" t="s">
        <v>5725</v>
      </c>
      <c r="BK471" s="12" t="s">
        <v>5728</v>
      </c>
      <c r="BL471" s="12" t="s">
        <v>5709</v>
      </c>
      <c r="BM471" s="12" t="s">
        <v>5732</v>
      </c>
      <c r="BN471" s="12" t="s">
        <v>5734</v>
      </c>
      <c r="BO471" s="12" t="s">
        <v>5730</v>
      </c>
      <c r="BP471" s="12" t="s">
        <v>5737</v>
      </c>
      <c r="BQ471" s="12" t="s">
        <v>5742</v>
      </c>
      <c r="BR471" s="12" t="s">
        <v>5763</v>
      </c>
      <c r="BS471" s="12" t="s">
        <v>5755</v>
      </c>
      <c r="BT471" s="12" t="s">
        <v>5749</v>
      </c>
      <c r="BU471" s="12" t="s">
        <v>5746</v>
      </c>
      <c r="BV471" s="12" t="s">
        <v>5758</v>
      </c>
      <c r="BW471" s="12" t="s">
        <v>5752</v>
      </c>
      <c r="BX471" s="12" t="s">
        <v>5769</v>
      </c>
      <c r="BY471" s="12" t="s">
        <v>5766</v>
      </c>
      <c r="BZ471" s="12" t="s">
        <v>5761</v>
      </c>
      <c r="CA471" s="12" t="s">
        <v>5772</v>
      </c>
      <c r="CB471" s="12" t="s">
        <v>5774</v>
      </c>
      <c r="CC471" s="12" t="s">
        <v>5776</v>
      </c>
      <c r="CD471" s="12" t="s">
        <v>5781</v>
      </c>
      <c r="CE471" s="3"/>
      <c r="CF471" s="12" t="s">
        <v>5784</v>
      </c>
      <c r="CG471" s="12" t="s">
        <v>5811</v>
      </c>
      <c r="CH471" s="12" t="s">
        <v>5796</v>
      </c>
      <c r="CI471" s="12" t="s">
        <v>5801</v>
      </c>
      <c r="CJ471" s="12" t="s">
        <v>5804</v>
      </c>
      <c r="CK471" s="12" t="s">
        <v>5807</v>
      </c>
      <c r="CL471" s="12" t="s">
        <v>5787</v>
      </c>
      <c r="CM471" s="12" t="s">
        <v>5792</v>
      </c>
      <c r="CN471" s="3"/>
      <c r="CO471" s="12" t="s">
        <v>5817</v>
      </c>
      <c r="CP471" s="12" t="s">
        <v>5813</v>
      </c>
      <c r="CQ471" s="13" t="s">
        <v>5819</v>
      </c>
    </row>
    <row r="472" spans="1:95" ht="26.4" x14ac:dyDescent="0.3">
      <c r="A472" s="30"/>
      <c r="B472" s="6" t="s">
        <v>123</v>
      </c>
      <c r="C472" s="14" t="s">
        <v>5506</v>
      </c>
      <c r="D472" s="14" t="s">
        <v>5512</v>
      </c>
      <c r="E472" s="14" t="s">
        <v>5518</v>
      </c>
      <c r="F472" s="14" t="s">
        <v>5500</v>
      </c>
      <c r="G472" s="14" t="s">
        <v>5524</v>
      </c>
      <c r="H472" s="14" t="s">
        <v>5524</v>
      </c>
      <c r="I472" s="14" t="s">
        <v>5524</v>
      </c>
      <c r="J472" s="14" t="s">
        <v>5524</v>
      </c>
      <c r="K472" s="14" t="s">
        <v>5541</v>
      </c>
      <c r="L472" s="14" t="s">
        <v>5541</v>
      </c>
      <c r="M472" s="14" t="s">
        <v>5524</v>
      </c>
      <c r="N472" s="14" t="s">
        <v>5553</v>
      </c>
      <c r="O472" s="14" t="s">
        <v>5524</v>
      </c>
      <c r="P472" s="14" t="s">
        <v>5558</v>
      </c>
      <c r="Q472" s="14" t="s">
        <v>5568</v>
      </c>
      <c r="R472" s="14" t="s">
        <v>5541</v>
      </c>
      <c r="S472" s="14" t="s">
        <v>5541</v>
      </c>
      <c r="T472" s="14" t="s">
        <v>5578</v>
      </c>
      <c r="U472" s="14" t="s">
        <v>5541</v>
      </c>
      <c r="V472" s="14" t="s">
        <v>5541</v>
      </c>
      <c r="W472" s="14" t="s">
        <v>5541</v>
      </c>
      <c r="X472" s="7"/>
      <c r="Y472" s="14" t="s">
        <v>5512</v>
      </c>
      <c r="Z472" s="14" t="s">
        <v>5553</v>
      </c>
      <c r="AA472" s="14" t="s">
        <v>5553</v>
      </c>
      <c r="AB472" s="14" t="s">
        <v>5553</v>
      </c>
      <c r="AC472" s="14" t="s">
        <v>5541</v>
      </c>
      <c r="AD472" s="14" t="s">
        <v>5541</v>
      </c>
      <c r="AE472" s="14" t="s">
        <v>5541</v>
      </c>
      <c r="AF472" s="14" t="s">
        <v>5622</v>
      </c>
      <c r="AG472" s="14" t="s">
        <v>5628</v>
      </c>
      <c r="AH472" s="14" t="s">
        <v>5609</v>
      </c>
      <c r="AI472" s="14" t="s">
        <v>414</v>
      </c>
      <c r="AJ472" s="14" t="s">
        <v>5636</v>
      </c>
      <c r="AK472" s="14" t="s">
        <v>5642</v>
      </c>
      <c r="AL472" s="14" t="s">
        <v>5648</v>
      </c>
      <c r="AM472" s="14" t="s">
        <v>5648</v>
      </c>
      <c r="AN472" s="14" t="s">
        <v>5648</v>
      </c>
      <c r="AO472" s="14" t="s">
        <v>5648</v>
      </c>
      <c r="AP472" s="7"/>
      <c r="AQ472" s="7"/>
      <c r="AR472" s="14" t="s">
        <v>5665</v>
      </c>
      <c r="AS472" s="14" t="s">
        <v>5669</v>
      </c>
      <c r="AT472" s="14" t="s">
        <v>414</v>
      </c>
      <c r="AU472" s="14" t="s">
        <v>414</v>
      </c>
      <c r="AV472" s="14" t="s">
        <v>5528</v>
      </c>
      <c r="AW472" s="14" t="s">
        <v>414</v>
      </c>
      <c r="AX472" s="14" t="s">
        <v>414</v>
      </c>
      <c r="AY472" s="14" t="s">
        <v>414</v>
      </c>
      <c r="AZ472" s="14" t="s">
        <v>5692</v>
      </c>
      <c r="BA472" s="14" t="s">
        <v>5692</v>
      </c>
      <c r="BB472" s="14" t="s">
        <v>5692</v>
      </c>
      <c r="BC472" s="14" t="s">
        <v>414</v>
      </c>
      <c r="BD472" s="14" t="s">
        <v>1477</v>
      </c>
      <c r="BE472" s="14" t="s">
        <v>5692</v>
      </c>
      <c r="BF472" s="14" t="s">
        <v>5541</v>
      </c>
      <c r="BG472" s="14" t="s">
        <v>5719</v>
      </c>
      <c r="BH472" s="14" t="s">
        <v>414</v>
      </c>
      <c r="BI472" s="14" t="s">
        <v>414</v>
      </c>
      <c r="BJ472" s="14" t="s">
        <v>414</v>
      </c>
      <c r="BK472" s="14" t="s">
        <v>5539</v>
      </c>
      <c r="BL472" s="14" t="s">
        <v>5500</v>
      </c>
      <c r="BM472" s="14" t="s">
        <v>5539</v>
      </c>
      <c r="BN472" s="14" t="s">
        <v>5539</v>
      </c>
      <c r="BO472" s="14" t="s">
        <v>5539</v>
      </c>
      <c r="BP472" s="14" t="s">
        <v>5738</v>
      </c>
      <c r="BQ472" s="14" t="s">
        <v>5558</v>
      </c>
      <c r="BR472" s="14" t="s">
        <v>5541</v>
      </c>
      <c r="BS472" s="14" t="s">
        <v>414</v>
      </c>
      <c r="BT472" s="14" t="s">
        <v>414</v>
      </c>
      <c r="BU472" s="14" t="s">
        <v>5528</v>
      </c>
      <c r="BV472" s="14" t="s">
        <v>414</v>
      </c>
      <c r="BW472" s="14" t="s">
        <v>414</v>
      </c>
      <c r="BX472" s="14" t="s">
        <v>414</v>
      </c>
      <c r="BY472" s="14" t="s">
        <v>414</v>
      </c>
      <c r="BZ472" s="14" t="s">
        <v>5539</v>
      </c>
      <c r="CA472" s="14" t="s">
        <v>5574</v>
      </c>
      <c r="CB472" s="14" t="s">
        <v>5539</v>
      </c>
      <c r="CC472" s="14" t="s">
        <v>5777</v>
      </c>
      <c r="CD472" s="14" t="s">
        <v>5500</v>
      </c>
      <c r="CE472" s="7"/>
      <c r="CF472" s="14" t="s">
        <v>5541</v>
      </c>
      <c r="CG472" s="14" t="s">
        <v>5539</v>
      </c>
      <c r="CH472" s="14" t="s">
        <v>5797</v>
      </c>
      <c r="CI472" s="14" t="s">
        <v>5541</v>
      </c>
      <c r="CJ472" s="14" t="s">
        <v>414</v>
      </c>
      <c r="CK472" s="14" t="s">
        <v>414</v>
      </c>
      <c r="CL472" s="14" t="s">
        <v>414</v>
      </c>
      <c r="CM472" s="14" t="s">
        <v>414</v>
      </c>
      <c r="CN472" s="7"/>
      <c r="CO472" s="14" t="s">
        <v>414</v>
      </c>
      <c r="CP472" s="14" t="s">
        <v>5814</v>
      </c>
      <c r="CQ472" s="15" t="s">
        <v>5574</v>
      </c>
    </row>
    <row r="473" spans="1:95" x14ac:dyDescent="0.3">
      <c r="A473" s="30"/>
      <c r="B473" s="6" t="s">
        <v>126</v>
      </c>
      <c r="C473" s="14" t="s">
        <v>2306</v>
      </c>
      <c r="D473" s="14" t="s">
        <v>2306</v>
      </c>
      <c r="E473" s="14" t="s">
        <v>2306</v>
      </c>
      <c r="F473" s="14" t="s">
        <v>2306</v>
      </c>
      <c r="G473" s="14" t="s">
        <v>2306</v>
      </c>
      <c r="H473" s="14" t="s">
        <v>2306</v>
      </c>
      <c r="I473" s="14" t="s">
        <v>2306</v>
      </c>
      <c r="J473" s="14" t="s">
        <v>2306</v>
      </c>
      <c r="K473" s="14" t="s">
        <v>2306</v>
      </c>
      <c r="L473" s="14" t="s">
        <v>2306</v>
      </c>
      <c r="M473" s="14" t="s">
        <v>2306</v>
      </c>
      <c r="N473" s="14" t="s">
        <v>2306</v>
      </c>
      <c r="O473" s="14" t="s">
        <v>2306</v>
      </c>
      <c r="P473" s="14" t="s">
        <v>2306</v>
      </c>
      <c r="Q473" s="14" t="s">
        <v>2306</v>
      </c>
      <c r="R473" s="14" t="s">
        <v>2306</v>
      </c>
      <c r="S473" s="14" t="s">
        <v>2306</v>
      </c>
      <c r="T473" s="14" t="s">
        <v>2306</v>
      </c>
      <c r="U473" s="14" t="s">
        <v>2306</v>
      </c>
      <c r="V473" s="14" t="s">
        <v>2306</v>
      </c>
      <c r="W473" s="14" t="s">
        <v>2306</v>
      </c>
      <c r="X473" s="7"/>
      <c r="Y473" s="14" t="s">
        <v>2306</v>
      </c>
      <c r="Z473" s="14" t="s">
        <v>2306</v>
      </c>
      <c r="AA473" s="14" t="s">
        <v>2306</v>
      </c>
      <c r="AB473" s="14" t="s">
        <v>2306</v>
      </c>
      <c r="AC473" s="14" t="s">
        <v>2306</v>
      </c>
      <c r="AD473" s="14" t="s">
        <v>2306</v>
      </c>
      <c r="AE473" s="14" t="s">
        <v>2306</v>
      </c>
      <c r="AF473" s="14" t="s">
        <v>2306</v>
      </c>
      <c r="AG473" s="14" t="s">
        <v>2306</v>
      </c>
      <c r="AH473" s="14" t="s">
        <v>2306</v>
      </c>
      <c r="AI473" s="14" t="s">
        <v>2306</v>
      </c>
      <c r="AJ473" s="14" t="s">
        <v>2306</v>
      </c>
      <c r="AK473" s="14" t="s">
        <v>2306</v>
      </c>
      <c r="AL473" s="14" t="s">
        <v>2306</v>
      </c>
      <c r="AM473" s="14" t="s">
        <v>2306</v>
      </c>
      <c r="AN473" s="14" t="s">
        <v>2306</v>
      </c>
      <c r="AO473" s="14" t="s">
        <v>2306</v>
      </c>
      <c r="AP473" s="7"/>
      <c r="AQ473" s="7"/>
      <c r="AR473" s="14" t="s">
        <v>1733</v>
      </c>
      <c r="AS473" s="14" t="s">
        <v>1733</v>
      </c>
      <c r="AT473" s="14" t="s">
        <v>1733</v>
      </c>
      <c r="AU473" s="14" t="s">
        <v>1733</v>
      </c>
      <c r="AV473" s="14" t="s">
        <v>1331</v>
      </c>
      <c r="AW473" s="14" t="s">
        <v>1733</v>
      </c>
      <c r="AX473" s="14" t="s">
        <v>1733</v>
      </c>
      <c r="AY473" s="14" t="s">
        <v>1733</v>
      </c>
      <c r="AZ473" s="14" t="s">
        <v>1733</v>
      </c>
      <c r="BA473" s="14" t="s">
        <v>1733</v>
      </c>
      <c r="BB473" s="14" t="s">
        <v>1733</v>
      </c>
      <c r="BC473" s="14" t="s">
        <v>1733</v>
      </c>
      <c r="BD473" s="14" t="s">
        <v>1733</v>
      </c>
      <c r="BE473" s="14" t="s">
        <v>1733</v>
      </c>
      <c r="BF473" s="14" t="s">
        <v>1733</v>
      </c>
      <c r="BG473" s="14" t="s">
        <v>1733</v>
      </c>
      <c r="BH473" s="14" t="s">
        <v>1733</v>
      </c>
      <c r="BI473" s="14" t="s">
        <v>1733</v>
      </c>
      <c r="BJ473" s="14" t="s">
        <v>1733</v>
      </c>
      <c r="BK473" s="14" t="s">
        <v>1307</v>
      </c>
      <c r="BL473" s="14" t="s">
        <v>1331</v>
      </c>
      <c r="BM473" s="14" t="s">
        <v>1733</v>
      </c>
      <c r="BN473" s="14" t="s">
        <v>2306</v>
      </c>
      <c r="BO473" s="14" t="s">
        <v>2306</v>
      </c>
      <c r="BP473" s="14" t="s">
        <v>1702</v>
      </c>
      <c r="BQ473" s="14" t="s">
        <v>1733</v>
      </c>
      <c r="BR473" s="14" t="s">
        <v>1702</v>
      </c>
      <c r="BS473" s="14" t="s">
        <v>1702</v>
      </c>
      <c r="BT473" s="14" t="s">
        <v>1702</v>
      </c>
      <c r="BU473" s="14" t="s">
        <v>1702</v>
      </c>
      <c r="BV473" s="14" t="s">
        <v>1702</v>
      </c>
      <c r="BW473" s="14" t="s">
        <v>1702</v>
      </c>
      <c r="BX473" s="14" t="s">
        <v>1702</v>
      </c>
      <c r="BY473" s="14" t="s">
        <v>1702</v>
      </c>
      <c r="BZ473" s="14" t="s">
        <v>2306</v>
      </c>
      <c r="CA473" s="14" t="s">
        <v>2306</v>
      </c>
      <c r="CB473" s="14" t="s">
        <v>2306</v>
      </c>
      <c r="CC473" s="14" t="s">
        <v>1733</v>
      </c>
      <c r="CD473" s="14" t="s">
        <v>1331</v>
      </c>
      <c r="CE473" s="7"/>
      <c r="CF473" s="14" t="s">
        <v>1733</v>
      </c>
      <c r="CG473" s="14" t="s">
        <v>1331</v>
      </c>
      <c r="CH473" s="14" t="s">
        <v>1331</v>
      </c>
      <c r="CI473" s="14" t="s">
        <v>2306</v>
      </c>
      <c r="CJ473" s="14" t="s">
        <v>2306</v>
      </c>
      <c r="CK473" s="14" t="s">
        <v>2306</v>
      </c>
      <c r="CL473" s="14" t="s">
        <v>1733</v>
      </c>
      <c r="CM473" s="14" t="s">
        <v>1733</v>
      </c>
      <c r="CN473" s="7"/>
      <c r="CO473" s="14" t="s">
        <v>1733</v>
      </c>
      <c r="CP473" s="14" t="s">
        <v>1733</v>
      </c>
      <c r="CQ473" s="15" t="s">
        <v>1331</v>
      </c>
    </row>
    <row r="474" spans="1:95" x14ac:dyDescent="0.3">
      <c r="A474" s="30"/>
      <c r="B474" s="9" t="s">
        <v>127</v>
      </c>
      <c r="C474" s="20" t="s">
        <v>2670</v>
      </c>
      <c r="D474" s="20" t="s">
        <v>2670</v>
      </c>
      <c r="E474" s="20" t="s">
        <v>2670</v>
      </c>
      <c r="F474" s="20" t="s">
        <v>2670</v>
      </c>
      <c r="G474" s="20" t="s">
        <v>2670</v>
      </c>
      <c r="H474" s="20" t="s">
        <v>2670</v>
      </c>
      <c r="I474" s="20" t="s">
        <v>2670</v>
      </c>
      <c r="J474" s="20" t="s">
        <v>2670</v>
      </c>
      <c r="K474" s="20" t="s">
        <v>2670</v>
      </c>
      <c r="L474" s="20" t="s">
        <v>2670</v>
      </c>
      <c r="M474" s="20" t="s">
        <v>2670</v>
      </c>
      <c r="N474" s="20" t="s">
        <v>2670</v>
      </c>
      <c r="O474" s="20" t="s">
        <v>2670</v>
      </c>
      <c r="P474" s="20" t="s">
        <v>2670</v>
      </c>
      <c r="Q474" s="20" t="s">
        <v>2670</v>
      </c>
      <c r="R474" s="20" t="s">
        <v>2670</v>
      </c>
      <c r="S474" s="20" t="s">
        <v>2670</v>
      </c>
      <c r="T474" s="20" t="s">
        <v>2670</v>
      </c>
      <c r="U474" s="20" t="s">
        <v>2670</v>
      </c>
      <c r="V474" s="20" t="s">
        <v>2670</v>
      </c>
      <c r="W474" s="20" t="s">
        <v>2670</v>
      </c>
      <c r="X474" s="10"/>
      <c r="Y474" s="20" t="s">
        <v>2670</v>
      </c>
      <c r="Z474" s="20" t="s">
        <v>2670</v>
      </c>
      <c r="AA474" s="20" t="s">
        <v>2670</v>
      </c>
      <c r="AB474" s="20" t="s">
        <v>2670</v>
      </c>
      <c r="AC474" s="20" t="s">
        <v>2670</v>
      </c>
      <c r="AD474" s="20" t="s">
        <v>2670</v>
      </c>
      <c r="AE474" s="20" t="s">
        <v>2670</v>
      </c>
      <c r="AF474" s="20" t="s">
        <v>2670</v>
      </c>
      <c r="AG474" s="20" t="s">
        <v>2670</v>
      </c>
      <c r="AH474" s="20" t="s">
        <v>2670</v>
      </c>
      <c r="AI474" s="20" t="s">
        <v>2670</v>
      </c>
      <c r="AJ474" s="20" t="s">
        <v>2670</v>
      </c>
      <c r="AK474" s="20" t="s">
        <v>2670</v>
      </c>
      <c r="AL474" s="20" t="s">
        <v>2670</v>
      </c>
      <c r="AM474" s="20" t="s">
        <v>2670</v>
      </c>
      <c r="AN474" s="20" t="s">
        <v>2670</v>
      </c>
      <c r="AO474" s="20" t="s">
        <v>2670</v>
      </c>
      <c r="AP474" s="10"/>
      <c r="AQ474" s="10"/>
      <c r="AR474" s="20" t="s">
        <v>1234</v>
      </c>
      <c r="AS474" s="20" t="s">
        <v>1234</v>
      </c>
      <c r="AT474" s="20" t="s">
        <v>1234</v>
      </c>
      <c r="AU474" s="20" t="s">
        <v>1234</v>
      </c>
      <c r="AV474" s="20" t="s">
        <v>1231</v>
      </c>
      <c r="AW474" s="20" t="s">
        <v>1234</v>
      </c>
      <c r="AX474" s="20" t="s">
        <v>1234</v>
      </c>
      <c r="AY474" s="20" t="s">
        <v>1234</v>
      </c>
      <c r="AZ474" s="20" t="s">
        <v>1755</v>
      </c>
      <c r="BA474" s="20" t="s">
        <v>1755</v>
      </c>
      <c r="BB474" s="20" t="s">
        <v>1755</v>
      </c>
      <c r="BC474" s="20" t="s">
        <v>1755</v>
      </c>
      <c r="BD474" s="20" t="s">
        <v>1755</v>
      </c>
      <c r="BE474" s="20" t="s">
        <v>1755</v>
      </c>
      <c r="BF474" s="20" t="s">
        <v>1310</v>
      </c>
      <c r="BG474" s="20" t="s">
        <v>1310</v>
      </c>
      <c r="BH474" s="20" t="s">
        <v>1310</v>
      </c>
      <c r="BI474" s="20" t="s">
        <v>1310</v>
      </c>
      <c r="BJ474" s="20" t="s">
        <v>1310</v>
      </c>
      <c r="BK474" s="20" t="s">
        <v>1248</v>
      </c>
      <c r="BL474" s="20" t="s">
        <v>2369</v>
      </c>
      <c r="BM474" s="20" t="s">
        <v>1231</v>
      </c>
      <c r="BN474" s="20" t="s">
        <v>1245</v>
      </c>
      <c r="BO474" s="20" t="s">
        <v>1245</v>
      </c>
      <c r="BP474" s="20" t="s">
        <v>1755</v>
      </c>
      <c r="BQ474" s="20" t="s">
        <v>1755</v>
      </c>
      <c r="BR474" s="20" t="s">
        <v>1755</v>
      </c>
      <c r="BS474" s="20" t="s">
        <v>1755</v>
      </c>
      <c r="BT474" s="20" t="s">
        <v>1755</v>
      </c>
      <c r="BU474" s="20" t="s">
        <v>1755</v>
      </c>
      <c r="BV474" s="20" t="s">
        <v>1755</v>
      </c>
      <c r="BW474" s="20" t="s">
        <v>1755</v>
      </c>
      <c r="BX474" s="20" t="s">
        <v>1755</v>
      </c>
      <c r="BY474" s="20" t="s">
        <v>1755</v>
      </c>
      <c r="BZ474" s="20" t="s">
        <v>1231</v>
      </c>
      <c r="CA474" s="20" t="s">
        <v>1231</v>
      </c>
      <c r="CB474" s="20" t="s">
        <v>1241</v>
      </c>
      <c r="CC474" s="20" t="s">
        <v>1755</v>
      </c>
      <c r="CD474" s="20" t="s">
        <v>2369</v>
      </c>
      <c r="CE474" s="10"/>
      <c r="CF474" s="20" t="s">
        <v>1755</v>
      </c>
      <c r="CG474" s="20" t="s">
        <v>1231</v>
      </c>
      <c r="CH474" s="20" t="s">
        <v>2369</v>
      </c>
      <c r="CI474" s="20" t="s">
        <v>1234</v>
      </c>
      <c r="CJ474" s="20" t="s">
        <v>1234</v>
      </c>
      <c r="CK474" s="20" t="s">
        <v>1234</v>
      </c>
      <c r="CL474" s="20" t="s">
        <v>1755</v>
      </c>
      <c r="CM474" s="20" t="s">
        <v>1755</v>
      </c>
      <c r="CN474" s="10"/>
      <c r="CO474" s="20" t="s">
        <v>1310</v>
      </c>
      <c r="CP474" s="20" t="s">
        <v>1755</v>
      </c>
      <c r="CQ474" s="21" t="s">
        <v>1231</v>
      </c>
    </row>
    <row r="475" spans="1:95" x14ac:dyDescent="0.3">
      <c r="A475" s="30"/>
      <c r="B475" s="2" t="s">
        <v>122</v>
      </c>
      <c r="C475" s="12" t="s">
        <v>5507</v>
      </c>
      <c r="D475" s="12" t="s">
        <v>5513</v>
      </c>
      <c r="E475" s="12" t="s">
        <v>5519</v>
      </c>
      <c r="F475" s="12" t="s">
        <v>5501</v>
      </c>
      <c r="G475" s="12" t="s">
        <v>5525</v>
      </c>
      <c r="H475" s="12" t="s">
        <v>5534</v>
      </c>
      <c r="I475" s="12" t="s">
        <v>5537</v>
      </c>
      <c r="J475" s="12" t="s">
        <v>5549</v>
      </c>
      <c r="K475" s="3"/>
      <c r="L475" s="3"/>
      <c r="M475" s="12" t="s">
        <v>5530</v>
      </c>
      <c r="N475" s="12" t="s">
        <v>5554</v>
      </c>
      <c r="O475" s="12" t="s">
        <v>5546</v>
      </c>
      <c r="P475" s="12" t="s">
        <v>5559</v>
      </c>
      <c r="Q475" s="12" t="s">
        <v>5569</v>
      </c>
      <c r="R475" s="12" t="s">
        <v>5563</v>
      </c>
      <c r="S475" s="12" t="s">
        <v>5573</v>
      </c>
      <c r="T475" s="12" t="s">
        <v>5579</v>
      </c>
      <c r="U475" s="12" t="s">
        <v>5583</v>
      </c>
      <c r="V475" s="12" t="s">
        <v>5586</v>
      </c>
      <c r="W475" s="12" t="s">
        <v>5593</v>
      </c>
      <c r="X475" s="3"/>
      <c r="Y475" s="12" t="s">
        <v>5590</v>
      </c>
      <c r="Z475" s="12" t="s">
        <v>5596</v>
      </c>
      <c r="AA475" s="12" t="s">
        <v>5599</v>
      </c>
      <c r="AB475" s="12" t="s">
        <v>5602</v>
      </c>
      <c r="AC475" s="12" t="s">
        <v>5618</v>
      </c>
      <c r="AD475" s="12" t="s">
        <v>5632</v>
      </c>
      <c r="AE475" s="12" t="s">
        <v>5613</v>
      </c>
      <c r="AF475" s="12" t="s">
        <v>5623</v>
      </c>
      <c r="AG475" s="12" t="s">
        <v>5629</v>
      </c>
      <c r="AH475" s="12" t="s">
        <v>5610</v>
      </c>
      <c r="AI475" s="12" t="s">
        <v>5605</v>
      </c>
      <c r="AJ475" s="12" t="s">
        <v>5637</v>
      </c>
      <c r="AK475" s="12" t="s">
        <v>5643</v>
      </c>
      <c r="AL475" s="12" t="s">
        <v>5649</v>
      </c>
      <c r="AM475" s="12" t="s">
        <v>5653</v>
      </c>
      <c r="AN475" s="12" t="s">
        <v>5656</v>
      </c>
      <c r="AO475" s="12" t="s">
        <v>5659</v>
      </c>
      <c r="AP475" s="3"/>
      <c r="AQ475" s="3"/>
      <c r="AR475" s="12" t="s">
        <v>5666</v>
      </c>
      <c r="AS475" s="12" t="s">
        <v>5671</v>
      </c>
      <c r="AT475" s="12" t="s">
        <v>5683</v>
      </c>
      <c r="AU475" s="12" t="s">
        <v>5689</v>
      </c>
      <c r="AV475" s="3"/>
      <c r="AW475" s="12" t="s">
        <v>5686</v>
      </c>
      <c r="AX475" s="12" t="s">
        <v>5680</v>
      </c>
      <c r="AY475" s="12" t="s">
        <v>5677</v>
      </c>
      <c r="AZ475" s="12" t="s">
        <v>5707</v>
      </c>
      <c r="BA475" s="12" t="s">
        <v>5704</v>
      </c>
      <c r="BB475" s="12" t="s">
        <v>5693</v>
      </c>
      <c r="BC475" s="12" t="s">
        <v>5701</v>
      </c>
      <c r="BD475" s="12" t="s">
        <v>5697</v>
      </c>
      <c r="BE475" s="12" t="s">
        <v>5712</v>
      </c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12" t="s">
        <v>5739</v>
      </c>
      <c r="BQ475" s="12" t="s">
        <v>5743</v>
      </c>
      <c r="BR475" s="12" t="s">
        <v>5764</v>
      </c>
      <c r="BS475" s="12" t="s">
        <v>5756</v>
      </c>
      <c r="BT475" s="12" t="s">
        <v>5750</v>
      </c>
      <c r="BU475" s="12" t="s">
        <v>5747</v>
      </c>
      <c r="BV475" s="12" t="s">
        <v>5759</v>
      </c>
      <c r="BW475" s="12" t="s">
        <v>5753</v>
      </c>
      <c r="BX475" s="12" t="s">
        <v>5770</v>
      </c>
      <c r="BY475" s="12" t="s">
        <v>5767</v>
      </c>
      <c r="BZ475" s="3"/>
      <c r="CA475" s="3"/>
      <c r="CB475" s="3"/>
      <c r="CC475" s="12" t="s">
        <v>5778</v>
      </c>
      <c r="CD475" s="12" t="s">
        <v>5782</v>
      </c>
      <c r="CE475" s="3"/>
      <c r="CF475" s="12" t="s">
        <v>5785</v>
      </c>
      <c r="CG475" s="3"/>
      <c r="CH475" s="12" t="s">
        <v>5798</v>
      </c>
      <c r="CI475" s="12" t="s">
        <v>5802</v>
      </c>
      <c r="CJ475" s="12" t="s">
        <v>5805</v>
      </c>
      <c r="CK475" s="12" t="s">
        <v>5808</v>
      </c>
      <c r="CL475" s="12" t="s">
        <v>5788</v>
      </c>
      <c r="CM475" s="12" t="s">
        <v>5793</v>
      </c>
      <c r="CN475" s="3"/>
      <c r="CO475" s="3"/>
      <c r="CP475" s="12" t="s">
        <v>5815</v>
      </c>
      <c r="CQ475" s="4"/>
    </row>
    <row r="476" spans="1:95" ht="26.4" x14ac:dyDescent="0.3">
      <c r="A476" s="30"/>
      <c r="B476" s="6" t="s">
        <v>123</v>
      </c>
      <c r="C476" s="14" t="s">
        <v>5508</v>
      </c>
      <c r="D476" s="14" t="s">
        <v>5514</v>
      </c>
      <c r="E476" s="14" t="s">
        <v>5520</v>
      </c>
      <c r="F476" s="14" t="s">
        <v>5502</v>
      </c>
      <c r="G476" s="14" t="s">
        <v>5526</v>
      </c>
      <c r="H476" s="14" t="s">
        <v>5526</v>
      </c>
      <c r="I476" s="14" t="s">
        <v>5526</v>
      </c>
      <c r="J476" s="14" t="s">
        <v>5526</v>
      </c>
      <c r="K476" s="7"/>
      <c r="L476" s="7"/>
      <c r="M476" s="14" t="s">
        <v>5531</v>
      </c>
      <c r="N476" s="14" t="s">
        <v>5555</v>
      </c>
      <c r="O476" s="14" t="s">
        <v>5531</v>
      </c>
      <c r="P476" s="14" t="s">
        <v>5508</v>
      </c>
      <c r="Q476" s="14" t="s">
        <v>5570</v>
      </c>
      <c r="R476" s="14" t="s">
        <v>5564</v>
      </c>
      <c r="S476" s="14" t="s">
        <v>5574</v>
      </c>
      <c r="T476" s="14" t="s">
        <v>5580</v>
      </c>
      <c r="U476" s="14" t="s">
        <v>5574</v>
      </c>
      <c r="V476" s="14" t="s">
        <v>5574</v>
      </c>
      <c r="W476" s="14" t="s">
        <v>5539</v>
      </c>
      <c r="X476" s="7"/>
      <c r="Y476" s="14" t="s">
        <v>5514</v>
      </c>
      <c r="Z476" s="14" t="s">
        <v>5555</v>
      </c>
      <c r="AA476" s="14" t="s">
        <v>5555</v>
      </c>
      <c r="AB476" s="14" t="s">
        <v>5555</v>
      </c>
      <c r="AC476" s="14" t="s">
        <v>5564</v>
      </c>
      <c r="AD476" s="14" t="s">
        <v>5564</v>
      </c>
      <c r="AE476" s="14" t="s">
        <v>5614</v>
      </c>
      <c r="AF476" s="14" t="s">
        <v>5624</v>
      </c>
      <c r="AG476" s="14" t="s">
        <v>5531</v>
      </c>
      <c r="AH476" s="14" t="s">
        <v>5609</v>
      </c>
      <c r="AI476" s="14" t="s">
        <v>5574</v>
      </c>
      <c r="AJ476" s="14" t="s">
        <v>5638</v>
      </c>
      <c r="AK476" s="14" t="s">
        <v>5644</v>
      </c>
      <c r="AL476" s="14" t="s">
        <v>5650</v>
      </c>
      <c r="AM476" s="14" t="s">
        <v>5650</v>
      </c>
      <c r="AN476" s="14" t="s">
        <v>5650</v>
      </c>
      <c r="AO476" s="14" t="s">
        <v>5650</v>
      </c>
      <c r="AP476" s="7"/>
      <c r="AQ476" s="7"/>
      <c r="AR476" s="14" t="s">
        <v>5667</v>
      </c>
      <c r="AS476" s="14" t="s">
        <v>5672</v>
      </c>
      <c r="AT476" s="14" t="s">
        <v>5574</v>
      </c>
      <c r="AU476" s="14" t="s">
        <v>5574</v>
      </c>
      <c r="AV476" s="7"/>
      <c r="AW476" s="14" t="s">
        <v>5574</v>
      </c>
      <c r="AX476" s="14" t="s">
        <v>5574</v>
      </c>
      <c r="AY476" s="14" t="s">
        <v>5574</v>
      </c>
      <c r="AZ476" s="14" t="s">
        <v>5574</v>
      </c>
      <c r="BA476" s="14" t="s">
        <v>5574</v>
      </c>
      <c r="BB476" s="14" t="s">
        <v>5574</v>
      </c>
      <c r="BC476" s="14" t="s">
        <v>5574</v>
      </c>
      <c r="BD476" s="14" t="s">
        <v>5698</v>
      </c>
      <c r="BE476" s="14" t="s">
        <v>5574</v>
      </c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14" t="s">
        <v>5740</v>
      </c>
      <c r="BQ476" s="14" t="s">
        <v>5531</v>
      </c>
      <c r="BR476" s="14" t="s">
        <v>5539</v>
      </c>
      <c r="BS476" s="14" t="s">
        <v>5574</v>
      </c>
      <c r="BT476" s="14" t="s">
        <v>5574</v>
      </c>
      <c r="BU476" s="14" t="s">
        <v>5528</v>
      </c>
      <c r="BV476" s="14" t="s">
        <v>5574</v>
      </c>
      <c r="BW476" s="14" t="s">
        <v>5574</v>
      </c>
      <c r="BX476" s="14" t="s">
        <v>5574</v>
      </c>
      <c r="BY476" s="14" t="s">
        <v>5574</v>
      </c>
      <c r="BZ476" s="7"/>
      <c r="CA476" s="7"/>
      <c r="CB476" s="7"/>
      <c r="CC476" s="14" t="s">
        <v>5779</v>
      </c>
      <c r="CD476" s="14" t="s">
        <v>5779</v>
      </c>
      <c r="CE476" s="7"/>
      <c r="CF476" s="14" t="s">
        <v>5574</v>
      </c>
      <c r="CG476" s="7"/>
      <c r="CH476" s="14" t="s">
        <v>5799</v>
      </c>
      <c r="CI476" s="14" t="s">
        <v>5539</v>
      </c>
      <c r="CJ476" s="14" t="s">
        <v>5574</v>
      </c>
      <c r="CK476" s="14" t="s">
        <v>5574</v>
      </c>
      <c r="CL476" s="14" t="s">
        <v>5574</v>
      </c>
      <c r="CM476" s="14" t="s">
        <v>5574</v>
      </c>
      <c r="CN476" s="7"/>
      <c r="CO476" s="7"/>
      <c r="CP476" s="14" t="s">
        <v>5814</v>
      </c>
      <c r="CQ476" s="8"/>
    </row>
    <row r="477" spans="1:95" x14ac:dyDescent="0.3">
      <c r="A477" s="30"/>
      <c r="B477" s="6" t="s">
        <v>126</v>
      </c>
      <c r="C477" s="14" t="s">
        <v>1331</v>
      </c>
      <c r="D477" s="14" t="s">
        <v>1331</v>
      </c>
      <c r="E477" s="14" t="s">
        <v>1331</v>
      </c>
      <c r="F477" s="14" t="s">
        <v>1331</v>
      </c>
      <c r="G477" s="14" t="s">
        <v>1331</v>
      </c>
      <c r="H477" s="14" t="s">
        <v>1331</v>
      </c>
      <c r="I477" s="14" t="s">
        <v>1331</v>
      </c>
      <c r="J477" s="14" t="s">
        <v>1331</v>
      </c>
      <c r="K477" s="7"/>
      <c r="L477" s="7"/>
      <c r="M477" s="14" t="s">
        <v>1331</v>
      </c>
      <c r="N477" s="14" t="s">
        <v>1331</v>
      </c>
      <c r="O477" s="14" t="s">
        <v>1331</v>
      </c>
      <c r="P477" s="14" t="s">
        <v>1331</v>
      </c>
      <c r="Q477" s="14" t="s">
        <v>1331</v>
      </c>
      <c r="R477" s="14" t="s">
        <v>1331</v>
      </c>
      <c r="S477" s="14" t="s">
        <v>1331</v>
      </c>
      <c r="T477" s="14" t="s">
        <v>1331</v>
      </c>
      <c r="U477" s="14" t="s">
        <v>1460</v>
      </c>
      <c r="V477" s="14" t="s">
        <v>1331</v>
      </c>
      <c r="W477" s="14" t="s">
        <v>1331</v>
      </c>
      <c r="X477" s="7"/>
      <c r="Y477" s="14" t="s">
        <v>1331</v>
      </c>
      <c r="Z477" s="14" t="s">
        <v>1331</v>
      </c>
      <c r="AA477" s="14" t="s">
        <v>1331</v>
      </c>
      <c r="AB477" s="14" t="s">
        <v>1331</v>
      </c>
      <c r="AC477" s="14" t="s">
        <v>1331</v>
      </c>
      <c r="AD477" s="14" t="s">
        <v>1331</v>
      </c>
      <c r="AE477" s="14" t="s">
        <v>1331</v>
      </c>
      <c r="AF477" s="14" t="s">
        <v>1331</v>
      </c>
      <c r="AG477" s="14" t="s">
        <v>1331</v>
      </c>
      <c r="AH477" s="14" t="s">
        <v>1331</v>
      </c>
      <c r="AI477" s="14" t="s">
        <v>1331</v>
      </c>
      <c r="AJ477" s="14" t="s">
        <v>1331</v>
      </c>
      <c r="AK477" s="14" t="s">
        <v>1331</v>
      </c>
      <c r="AL477" s="14" t="s">
        <v>1331</v>
      </c>
      <c r="AM477" s="14" t="s">
        <v>1331</v>
      </c>
      <c r="AN477" s="14" t="s">
        <v>1331</v>
      </c>
      <c r="AO477" s="14" t="s">
        <v>1331</v>
      </c>
      <c r="AP477" s="7"/>
      <c r="AQ477" s="7"/>
      <c r="AR477" s="14" t="s">
        <v>1307</v>
      </c>
      <c r="AS477" s="14" t="s">
        <v>1331</v>
      </c>
      <c r="AT477" s="14" t="s">
        <v>1331</v>
      </c>
      <c r="AU477" s="14" t="s">
        <v>1331</v>
      </c>
      <c r="AV477" s="7"/>
      <c r="AW477" s="14" t="s">
        <v>1331</v>
      </c>
      <c r="AX477" s="14" t="s">
        <v>1331</v>
      </c>
      <c r="AY477" s="14" t="s">
        <v>1331</v>
      </c>
      <c r="AZ477" s="14" t="s">
        <v>1331</v>
      </c>
      <c r="BA477" s="14" t="s">
        <v>1331</v>
      </c>
      <c r="BB477" s="14" t="s">
        <v>1331</v>
      </c>
      <c r="BC477" s="14" t="s">
        <v>1331</v>
      </c>
      <c r="BD477" s="14" t="s">
        <v>1331</v>
      </c>
      <c r="BE477" s="14" t="s">
        <v>1331</v>
      </c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14" t="s">
        <v>1307</v>
      </c>
      <c r="BQ477" s="14" t="s">
        <v>1307</v>
      </c>
      <c r="BR477" s="14" t="s">
        <v>1307</v>
      </c>
      <c r="BS477" s="14" t="s">
        <v>1307</v>
      </c>
      <c r="BT477" s="14" t="s">
        <v>1307</v>
      </c>
      <c r="BU477" s="14" t="s">
        <v>1307</v>
      </c>
      <c r="BV477" s="14" t="s">
        <v>1307</v>
      </c>
      <c r="BW477" s="14" t="s">
        <v>1331</v>
      </c>
      <c r="BX477" s="14" t="s">
        <v>1307</v>
      </c>
      <c r="BY477" s="14" t="s">
        <v>1307</v>
      </c>
      <c r="BZ477" s="7"/>
      <c r="CA477" s="7"/>
      <c r="CB477" s="7"/>
      <c r="CC477" s="14" t="s">
        <v>1702</v>
      </c>
      <c r="CD477" s="14" t="s">
        <v>1331</v>
      </c>
      <c r="CE477" s="7"/>
      <c r="CF477" s="14" t="s">
        <v>1331</v>
      </c>
      <c r="CG477" s="7"/>
      <c r="CH477" s="14" t="s">
        <v>1331</v>
      </c>
      <c r="CI477" s="14" t="s">
        <v>2306</v>
      </c>
      <c r="CJ477" s="14" t="s">
        <v>2306</v>
      </c>
      <c r="CK477" s="14" t="s">
        <v>2306</v>
      </c>
      <c r="CL477" s="14" t="s">
        <v>2306</v>
      </c>
      <c r="CM477" s="14" t="s">
        <v>1331</v>
      </c>
      <c r="CN477" s="7"/>
      <c r="CO477" s="7"/>
      <c r="CP477" s="14" t="s">
        <v>1331</v>
      </c>
      <c r="CQ477" s="8"/>
    </row>
    <row r="478" spans="1:95" x14ac:dyDescent="0.3">
      <c r="A478" s="31"/>
      <c r="B478" s="9" t="s">
        <v>127</v>
      </c>
      <c r="C478" s="20" t="s">
        <v>1302</v>
      </c>
      <c r="D478" s="20" t="s">
        <v>1302</v>
      </c>
      <c r="E478" s="20" t="s">
        <v>1302</v>
      </c>
      <c r="F478" s="20" t="s">
        <v>1302</v>
      </c>
      <c r="G478" s="20" t="s">
        <v>1302</v>
      </c>
      <c r="H478" s="20" t="s">
        <v>1302</v>
      </c>
      <c r="I478" s="20" t="s">
        <v>1302</v>
      </c>
      <c r="J478" s="20" t="s">
        <v>1302</v>
      </c>
      <c r="K478" s="10"/>
      <c r="L478" s="10"/>
      <c r="M478" s="20" t="s">
        <v>1302</v>
      </c>
      <c r="N478" s="20" t="s">
        <v>1302</v>
      </c>
      <c r="O478" s="20" t="s">
        <v>1302</v>
      </c>
      <c r="P478" s="20" t="s">
        <v>1302</v>
      </c>
      <c r="Q478" s="20" t="s">
        <v>1302</v>
      </c>
      <c r="R478" s="20" t="s">
        <v>1302</v>
      </c>
      <c r="S478" s="20" t="s">
        <v>1302</v>
      </c>
      <c r="T478" s="20" t="s">
        <v>1302</v>
      </c>
      <c r="U478" s="20" t="s">
        <v>1234</v>
      </c>
      <c r="V478" s="20" t="s">
        <v>1302</v>
      </c>
      <c r="W478" s="20" t="s">
        <v>1302</v>
      </c>
      <c r="X478" s="10"/>
      <c r="Y478" s="20" t="s">
        <v>1302</v>
      </c>
      <c r="Z478" s="20" t="s">
        <v>1302</v>
      </c>
      <c r="AA478" s="20" t="s">
        <v>1302</v>
      </c>
      <c r="AB478" s="20" t="s">
        <v>1302</v>
      </c>
      <c r="AC478" s="20" t="s">
        <v>1302</v>
      </c>
      <c r="AD478" s="20" t="s">
        <v>1302</v>
      </c>
      <c r="AE478" s="20" t="s">
        <v>1302</v>
      </c>
      <c r="AF478" s="20" t="s">
        <v>1302</v>
      </c>
      <c r="AG478" s="20" t="s">
        <v>1302</v>
      </c>
      <c r="AH478" s="20" t="s">
        <v>1302</v>
      </c>
      <c r="AI478" s="20" t="s">
        <v>1302</v>
      </c>
      <c r="AJ478" s="20" t="s">
        <v>1302</v>
      </c>
      <c r="AK478" s="20" t="s">
        <v>1302</v>
      </c>
      <c r="AL478" s="20" t="s">
        <v>1302</v>
      </c>
      <c r="AM478" s="20" t="s">
        <v>1302</v>
      </c>
      <c r="AN478" s="20" t="s">
        <v>1302</v>
      </c>
      <c r="AO478" s="20" t="s">
        <v>1302</v>
      </c>
      <c r="AP478" s="10"/>
      <c r="AQ478" s="10"/>
      <c r="AR478" s="20" t="s">
        <v>1302</v>
      </c>
      <c r="AS478" s="20" t="s">
        <v>1231</v>
      </c>
      <c r="AT478" s="20" t="s">
        <v>1231</v>
      </c>
      <c r="AU478" s="20" t="s">
        <v>1231</v>
      </c>
      <c r="AV478" s="10"/>
      <c r="AW478" s="20" t="s">
        <v>1231</v>
      </c>
      <c r="AX478" s="20" t="s">
        <v>1231</v>
      </c>
      <c r="AY478" s="20" t="s">
        <v>1231</v>
      </c>
      <c r="AZ478" s="20" t="s">
        <v>1302</v>
      </c>
      <c r="BA478" s="20" t="s">
        <v>1302</v>
      </c>
      <c r="BB478" s="20" t="s">
        <v>1302</v>
      </c>
      <c r="BC478" s="20" t="s">
        <v>1302</v>
      </c>
      <c r="BD478" s="20" t="s">
        <v>1302</v>
      </c>
      <c r="BE478" s="20" t="s">
        <v>1302</v>
      </c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20" t="s">
        <v>1248</v>
      </c>
      <c r="BQ478" s="20" t="s">
        <v>1245</v>
      </c>
      <c r="BR478" s="20" t="s">
        <v>1245</v>
      </c>
      <c r="BS478" s="20" t="s">
        <v>1248</v>
      </c>
      <c r="BT478" s="20" t="s">
        <v>1248</v>
      </c>
      <c r="BU478" s="20" t="s">
        <v>1245</v>
      </c>
      <c r="BV478" s="20" t="s">
        <v>1248</v>
      </c>
      <c r="BW478" s="20" t="s">
        <v>1245</v>
      </c>
      <c r="BX478" s="20" t="s">
        <v>1245</v>
      </c>
      <c r="BY478" s="20" t="s">
        <v>1245</v>
      </c>
      <c r="BZ478" s="10"/>
      <c r="CA478" s="10"/>
      <c r="CB478" s="10"/>
      <c r="CC478" s="20" t="s">
        <v>1241</v>
      </c>
      <c r="CD478" s="20" t="s">
        <v>1245</v>
      </c>
      <c r="CE478" s="10"/>
      <c r="CF478" s="20" t="s">
        <v>1302</v>
      </c>
      <c r="CG478" s="10"/>
      <c r="CH478" s="20" t="s">
        <v>1245</v>
      </c>
      <c r="CI478" s="20" t="s">
        <v>1231</v>
      </c>
      <c r="CJ478" s="20" t="s">
        <v>1231</v>
      </c>
      <c r="CK478" s="20" t="s">
        <v>1231</v>
      </c>
      <c r="CL478" s="20" t="s">
        <v>1245</v>
      </c>
      <c r="CM478" s="20" t="s">
        <v>1241</v>
      </c>
      <c r="CN478" s="10"/>
      <c r="CO478" s="10"/>
      <c r="CP478" s="20" t="s">
        <v>1241</v>
      </c>
      <c r="CQ478" s="11"/>
    </row>
    <row r="479" spans="1:95" x14ac:dyDescent="0.3">
      <c r="A479" s="29" t="s">
        <v>5820</v>
      </c>
      <c r="B479" s="2" t="s">
        <v>122</v>
      </c>
      <c r="C479" s="12" t="s">
        <v>5827</v>
      </c>
      <c r="D479" s="12" t="s">
        <v>5831</v>
      </c>
      <c r="E479" s="12" t="s">
        <v>5837</v>
      </c>
      <c r="F479" s="12" t="s">
        <v>5821</v>
      </c>
      <c r="G479" s="12" t="s">
        <v>5852</v>
      </c>
      <c r="H479" s="12" t="s">
        <v>5840</v>
      </c>
      <c r="I479" s="12" t="s">
        <v>5860</v>
      </c>
      <c r="J479" s="12" t="s">
        <v>5863</v>
      </c>
      <c r="K479" s="12" t="s">
        <v>5856</v>
      </c>
      <c r="L479" s="12" t="s">
        <v>5858</v>
      </c>
      <c r="M479" s="12" t="s">
        <v>5846</v>
      </c>
      <c r="N479" s="12" t="s">
        <v>5866</v>
      </c>
      <c r="O479" s="12" t="s">
        <v>5879</v>
      </c>
      <c r="P479" s="12" t="s">
        <v>5888</v>
      </c>
      <c r="Q479" s="12" t="s">
        <v>5894</v>
      </c>
      <c r="R479" s="12" t="s">
        <v>5882</v>
      </c>
      <c r="S479" s="12" t="s">
        <v>5891</v>
      </c>
      <c r="T479" s="12" t="s">
        <v>5870</v>
      </c>
      <c r="U479" s="12" t="s">
        <v>5876</v>
      </c>
      <c r="V479" s="12" t="s">
        <v>5900</v>
      </c>
      <c r="W479" s="12" t="s">
        <v>5912</v>
      </c>
      <c r="X479" s="12" t="s">
        <v>5903</v>
      </c>
      <c r="Y479" s="12" t="s">
        <v>5908</v>
      </c>
      <c r="Z479" s="12" t="s">
        <v>5915</v>
      </c>
      <c r="AA479" s="12" t="s">
        <v>5918</v>
      </c>
      <c r="AB479" s="12" t="s">
        <v>5921</v>
      </c>
      <c r="AC479" s="12" t="s">
        <v>6106</v>
      </c>
      <c r="AD479" s="12" t="s">
        <v>5924</v>
      </c>
      <c r="AE479" s="12" t="s">
        <v>5930</v>
      </c>
      <c r="AF479" s="12" t="s">
        <v>5936</v>
      </c>
      <c r="AG479" s="12" t="s">
        <v>5942</v>
      </c>
      <c r="AH479" s="12" t="s">
        <v>5945</v>
      </c>
      <c r="AI479" s="12" t="s">
        <v>5949</v>
      </c>
      <c r="AJ479" s="12" t="s">
        <v>5973</v>
      </c>
      <c r="AK479" s="12" t="s">
        <v>5952</v>
      </c>
      <c r="AL479" s="12" t="s">
        <v>5958</v>
      </c>
      <c r="AM479" s="12" t="s">
        <v>5964</v>
      </c>
      <c r="AN479" s="12" t="s">
        <v>5967</v>
      </c>
      <c r="AO479" s="12" t="s">
        <v>5970</v>
      </c>
      <c r="AP479" s="12" t="s">
        <v>5975</v>
      </c>
      <c r="AQ479" s="12" t="s">
        <v>5977</v>
      </c>
      <c r="AR479" s="12" t="s">
        <v>5979</v>
      </c>
      <c r="AS479" s="12" t="s">
        <v>5981</v>
      </c>
      <c r="AT479" s="12" t="s">
        <v>5982</v>
      </c>
      <c r="AU479" s="12" t="s">
        <v>5983</v>
      </c>
      <c r="AV479" s="12" t="s">
        <v>5984</v>
      </c>
      <c r="AW479" s="12" t="s">
        <v>5986</v>
      </c>
      <c r="AX479" s="12" t="s">
        <v>5987</v>
      </c>
      <c r="AY479" s="12" t="s">
        <v>5989</v>
      </c>
      <c r="AZ479" s="12" t="s">
        <v>5990</v>
      </c>
      <c r="BA479" s="12" t="s">
        <v>5994</v>
      </c>
      <c r="BB479" s="12" t="s">
        <v>5995</v>
      </c>
      <c r="BC479" s="12" t="s">
        <v>5997</v>
      </c>
      <c r="BD479" s="12" t="s">
        <v>5998</v>
      </c>
      <c r="BE479" s="12" t="s">
        <v>6015</v>
      </c>
      <c r="BF479" s="12" t="s">
        <v>6001</v>
      </c>
      <c r="BG479" s="12" t="s">
        <v>6004</v>
      </c>
      <c r="BH479" s="12" t="s">
        <v>6010</v>
      </c>
      <c r="BI479" s="12" t="s">
        <v>6014</v>
      </c>
      <c r="BJ479" s="12" t="s">
        <v>6011</v>
      </c>
      <c r="BK479" s="12" t="s">
        <v>6012</v>
      </c>
      <c r="BL479" s="3" t="s">
        <v>34229</v>
      </c>
      <c r="BM479" s="12" t="s">
        <v>6018</v>
      </c>
      <c r="BN479" s="12" t="s">
        <v>6026</v>
      </c>
      <c r="BO479" s="12" t="s">
        <v>6021</v>
      </c>
      <c r="BP479" s="12" t="s">
        <v>6027</v>
      </c>
      <c r="BQ479" s="12" t="s">
        <v>6031</v>
      </c>
      <c r="BR479" s="12" t="s">
        <v>6023</v>
      </c>
      <c r="BS479" s="12" t="s">
        <v>6044</v>
      </c>
      <c r="BT479" s="12" t="s">
        <v>6037</v>
      </c>
      <c r="BU479" s="12" t="s">
        <v>6034</v>
      </c>
      <c r="BV479" s="12" t="s">
        <v>6048</v>
      </c>
      <c r="BW479" s="12" t="s">
        <v>6041</v>
      </c>
      <c r="BX479" s="12" t="s">
        <v>6052</v>
      </c>
      <c r="BY479" s="12" t="s">
        <v>6055</v>
      </c>
      <c r="BZ479" s="12" t="s">
        <v>6067</v>
      </c>
      <c r="CA479" s="12" t="s">
        <v>6070</v>
      </c>
      <c r="CB479" s="12" t="s">
        <v>6074</v>
      </c>
      <c r="CC479" s="12" t="s">
        <v>6077</v>
      </c>
      <c r="CD479" s="12" t="s">
        <v>6063</v>
      </c>
      <c r="CE479" s="12" t="s">
        <v>6058</v>
      </c>
      <c r="CF479" s="12" t="s">
        <v>6061</v>
      </c>
      <c r="CG479" s="12" t="s">
        <v>6083</v>
      </c>
      <c r="CH479" s="12" t="s">
        <v>34230</v>
      </c>
      <c r="CI479" s="12" t="s">
        <v>6079</v>
      </c>
      <c r="CJ479" s="12" t="s">
        <v>2137</v>
      </c>
      <c r="CK479" s="12" t="s">
        <v>2165</v>
      </c>
      <c r="CL479" s="12" t="s">
        <v>6087</v>
      </c>
      <c r="CM479" s="12" t="s">
        <v>6088</v>
      </c>
      <c r="CN479" s="12" t="s">
        <v>6092</v>
      </c>
      <c r="CO479" s="12" t="s">
        <v>6096</v>
      </c>
      <c r="CP479" s="12" t="s">
        <v>6101</v>
      </c>
      <c r="CQ479" s="13" t="s">
        <v>6094</v>
      </c>
    </row>
    <row r="480" spans="1:95" ht="39.6" x14ac:dyDescent="0.3">
      <c r="A480" s="30"/>
      <c r="B480" s="6" t="s">
        <v>123</v>
      </c>
      <c r="C480" s="14" t="s">
        <v>5822</v>
      </c>
      <c r="D480" s="14" t="s">
        <v>5832</v>
      </c>
      <c r="E480" s="14" t="s">
        <v>894</v>
      </c>
      <c r="F480" s="14" t="s">
        <v>5822</v>
      </c>
      <c r="G480" s="14" t="s">
        <v>5847</v>
      </c>
      <c r="H480" s="14" t="s">
        <v>5841</v>
      </c>
      <c r="I480" s="14" t="s">
        <v>5841</v>
      </c>
      <c r="J480" s="14" t="s">
        <v>5841</v>
      </c>
      <c r="K480" s="14" t="s">
        <v>5845</v>
      </c>
      <c r="L480" s="14" t="s">
        <v>5849</v>
      </c>
      <c r="M480" s="14" t="s">
        <v>5847</v>
      </c>
      <c r="N480" s="14" t="s">
        <v>5867</v>
      </c>
      <c r="O480" s="14" t="s">
        <v>5847</v>
      </c>
      <c r="P480" s="14" t="s">
        <v>5822</v>
      </c>
      <c r="Q480" s="14" t="s">
        <v>5895</v>
      </c>
      <c r="R480" s="14" t="s">
        <v>5883</v>
      </c>
      <c r="S480" s="14" t="s">
        <v>5847</v>
      </c>
      <c r="T480" s="14" t="s">
        <v>5871</v>
      </c>
      <c r="U480" s="14" t="s">
        <v>593</v>
      </c>
      <c r="V480" s="14" t="s">
        <v>593</v>
      </c>
      <c r="W480" s="14" t="s">
        <v>581</v>
      </c>
      <c r="X480" s="14" t="s">
        <v>5904</v>
      </c>
      <c r="Y480" s="14" t="s">
        <v>5832</v>
      </c>
      <c r="Z480" s="14" t="s">
        <v>5822</v>
      </c>
      <c r="AA480" s="14" t="s">
        <v>5822</v>
      </c>
      <c r="AB480" s="14" t="s">
        <v>5822</v>
      </c>
      <c r="AC480" s="14" t="s">
        <v>5822</v>
      </c>
      <c r="AD480" s="14" t="s">
        <v>5925</v>
      </c>
      <c r="AE480" s="14" t="s">
        <v>5931</v>
      </c>
      <c r="AF480" s="14" t="s">
        <v>5937</v>
      </c>
      <c r="AG480" s="14" t="s">
        <v>5904</v>
      </c>
      <c r="AH480" s="14" t="s">
        <v>5946</v>
      </c>
      <c r="AI480" s="14" t="s">
        <v>581</v>
      </c>
      <c r="AJ480" s="14" t="s">
        <v>5953</v>
      </c>
      <c r="AK480" s="14" t="s">
        <v>5953</v>
      </c>
      <c r="AL480" s="14" t="s">
        <v>5959</v>
      </c>
      <c r="AM480" s="14" t="s">
        <v>5959</v>
      </c>
      <c r="AN480" s="14" t="s">
        <v>5959</v>
      </c>
      <c r="AO480" s="14" t="s">
        <v>5959</v>
      </c>
      <c r="AP480" s="14" t="s">
        <v>5976</v>
      </c>
      <c r="AQ480" s="14" t="s">
        <v>5978</v>
      </c>
      <c r="AR480" s="14" t="s">
        <v>5980</v>
      </c>
      <c r="AS480" s="14" t="s">
        <v>5946</v>
      </c>
      <c r="AT480" s="14" t="s">
        <v>1877</v>
      </c>
      <c r="AU480" s="14" t="s">
        <v>1877</v>
      </c>
      <c r="AV480" s="14" t="s">
        <v>5985</v>
      </c>
      <c r="AW480" s="14" t="s">
        <v>581</v>
      </c>
      <c r="AX480" s="14" t="s">
        <v>1877</v>
      </c>
      <c r="AY480" s="14" t="s">
        <v>581</v>
      </c>
      <c r="AZ480" s="14" t="s">
        <v>5991</v>
      </c>
      <c r="BA480" s="14" t="s">
        <v>5991</v>
      </c>
      <c r="BB480" s="14" t="s">
        <v>5991</v>
      </c>
      <c r="BC480" s="14" t="s">
        <v>581</v>
      </c>
      <c r="BD480" s="14" t="s">
        <v>5999</v>
      </c>
      <c r="BE480" s="14" t="s">
        <v>5991</v>
      </c>
      <c r="BF480" s="14" t="s">
        <v>793</v>
      </c>
      <c r="BG480" s="14" t="s">
        <v>6005</v>
      </c>
      <c r="BH480" s="14" t="s">
        <v>581</v>
      </c>
      <c r="BI480" s="14" t="s">
        <v>581</v>
      </c>
      <c r="BJ480" s="14" t="s">
        <v>581</v>
      </c>
      <c r="BK480" s="14" t="s">
        <v>2050</v>
      </c>
      <c r="BL480" s="7" t="s">
        <v>34228</v>
      </c>
      <c r="BM480" s="14" t="s">
        <v>2050</v>
      </c>
      <c r="BN480" s="14" t="s">
        <v>2050</v>
      </c>
      <c r="BO480" s="14" t="s">
        <v>2050</v>
      </c>
      <c r="BP480" s="14" t="s">
        <v>788</v>
      </c>
      <c r="BQ480" s="14" t="s">
        <v>835</v>
      </c>
      <c r="BR480" s="14" t="s">
        <v>581</v>
      </c>
      <c r="BS480" s="14" t="s">
        <v>581</v>
      </c>
      <c r="BT480" s="14" t="s">
        <v>581</v>
      </c>
      <c r="BU480" s="14" t="s">
        <v>5946</v>
      </c>
      <c r="BV480" s="14" t="s">
        <v>581</v>
      </c>
      <c r="BW480" s="14" t="s">
        <v>581</v>
      </c>
      <c r="BX480" s="14" t="s">
        <v>581</v>
      </c>
      <c r="BY480" s="14" t="s">
        <v>581</v>
      </c>
      <c r="BZ480" s="14" t="s">
        <v>2050</v>
      </c>
      <c r="CA480" s="14" t="s">
        <v>6071</v>
      </c>
      <c r="CB480" s="14" t="s">
        <v>2050</v>
      </c>
      <c r="CC480" s="14" t="s">
        <v>5993</v>
      </c>
      <c r="CD480" s="14" t="s">
        <v>6064</v>
      </c>
      <c r="CE480" s="14" t="s">
        <v>6059</v>
      </c>
      <c r="CF480" s="14" t="s">
        <v>5991</v>
      </c>
      <c r="CG480" s="14" t="s">
        <v>2050</v>
      </c>
      <c r="CH480" s="7" t="s">
        <v>2132</v>
      </c>
      <c r="CI480" s="14" t="s">
        <v>581</v>
      </c>
      <c r="CJ480" s="14" t="s">
        <v>581</v>
      </c>
      <c r="CK480" s="14" t="s">
        <v>581</v>
      </c>
      <c r="CL480" s="14" t="s">
        <v>581</v>
      </c>
      <c r="CM480" s="14" t="s">
        <v>581</v>
      </c>
      <c r="CN480" s="14" t="s">
        <v>581</v>
      </c>
      <c r="CO480" s="14" t="s">
        <v>581</v>
      </c>
      <c r="CP480" s="14" t="s">
        <v>5946</v>
      </c>
      <c r="CQ480" s="15" t="s">
        <v>414</v>
      </c>
    </row>
    <row r="481" spans="1:95" x14ac:dyDescent="0.3">
      <c r="A481" s="30"/>
      <c r="B481" s="6" t="s">
        <v>126</v>
      </c>
      <c r="C481" s="14" t="s">
        <v>1238</v>
      </c>
      <c r="D481" s="14" t="s">
        <v>1238</v>
      </c>
      <c r="E481" s="14" t="s">
        <v>1238</v>
      </c>
      <c r="F481" s="14" t="s">
        <v>1238</v>
      </c>
      <c r="G481" s="14" t="s">
        <v>1238</v>
      </c>
      <c r="H481" s="14" t="s">
        <v>1238</v>
      </c>
      <c r="I481" s="14" t="s">
        <v>1238</v>
      </c>
      <c r="J481" s="14" t="s">
        <v>1238</v>
      </c>
      <c r="K481" s="14" t="s">
        <v>1310</v>
      </c>
      <c r="L481" s="14" t="s">
        <v>1457</v>
      </c>
      <c r="M481" s="14" t="s">
        <v>1279</v>
      </c>
      <c r="N481" s="14" t="s">
        <v>1279</v>
      </c>
      <c r="O481" s="14" t="s">
        <v>1279</v>
      </c>
      <c r="P481" s="14" t="s">
        <v>1238</v>
      </c>
      <c r="Q481" s="14" t="s">
        <v>1238</v>
      </c>
      <c r="R481" s="14" t="s">
        <v>1238</v>
      </c>
      <c r="S481" s="14" t="s">
        <v>1279</v>
      </c>
      <c r="T481" s="14" t="s">
        <v>1238</v>
      </c>
      <c r="U481" s="14" t="s">
        <v>1279</v>
      </c>
      <c r="V481" s="14" t="s">
        <v>1238</v>
      </c>
      <c r="W481" s="14" t="s">
        <v>1238</v>
      </c>
      <c r="X481" s="14" t="s">
        <v>1279</v>
      </c>
      <c r="Y481" s="14" t="s">
        <v>1238</v>
      </c>
      <c r="Z481" s="14" t="s">
        <v>1279</v>
      </c>
      <c r="AA481" s="14" t="s">
        <v>1279</v>
      </c>
      <c r="AB481" s="14" t="s">
        <v>1279</v>
      </c>
      <c r="AC481" s="14" t="s">
        <v>1238</v>
      </c>
      <c r="AD481" s="14" t="s">
        <v>1238</v>
      </c>
      <c r="AE481" s="14" t="s">
        <v>1238</v>
      </c>
      <c r="AF481" s="14" t="s">
        <v>1238</v>
      </c>
      <c r="AG481" s="14" t="s">
        <v>1238</v>
      </c>
      <c r="AH481" s="14" t="s">
        <v>1238</v>
      </c>
      <c r="AI481" s="14" t="s">
        <v>1238</v>
      </c>
      <c r="AJ481" s="14" t="s">
        <v>1238</v>
      </c>
      <c r="AK481" s="14" t="s">
        <v>1279</v>
      </c>
      <c r="AL481" s="14" t="s">
        <v>1279</v>
      </c>
      <c r="AM481" s="14" t="s">
        <v>1279</v>
      </c>
      <c r="AN481" s="14" t="s">
        <v>1418</v>
      </c>
      <c r="AO481" s="14" t="s">
        <v>1279</v>
      </c>
      <c r="AP481" s="14" t="s">
        <v>2163</v>
      </c>
      <c r="AQ481" s="14" t="s">
        <v>2163</v>
      </c>
      <c r="AR481" s="14" t="s">
        <v>1707</v>
      </c>
      <c r="AS481" s="14" t="s">
        <v>1707</v>
      </c>
      <c r="AT481" s="14" t="s">
        <v>1707</v>
      </c>
      <c r="AU481" s="14" t="s">
        <v>1707</v>
      </c>
      <c r="AV481" s="14" t="s">
        <v>3558</v>
      </c>
      <c r="AW481" s="14" t="s">
        <v>2301</v>
      </c>
      <c r="AX481" s="14" t="s">
        <v>3558</v>
      </c>
      <c r="AY481" s="14" t="s">
        <v>2301</v>
      </c>
      <c r="AZ481" s="14" t="s">
        <v>1299</v>
      </c>
      <c r="BA481" s="14" t="s">
        <v>1299</v>
      </c>
      <c r="BB481" s="14" t="s">
        <v>1299</v>
      </c>
      <c r="BC481" s="14" t="s">
        <v>1299</v>
      </c>
      <c r="BD481" s="14" t="s">
        <v>1299</v>
      </c>
      <c r="BE481" s="14" t="s">
        <v>1966</v>
      </c>
      <c r="BF481" s="14" t="s">
        <v>1707</v>
      </c>
      <c r="BG481" s="14" t="s">
        <v>1707</v>
      </c>
      <c r="BH481" s="14" t="s">
        <v>1707</v>
      </c>
      <c r="BI481" s="14" t="s">
        <v>1707</v>
      </c>
      <c r="BJ481" s="14" t="s">
        <v>1707</v>
      </c>
      <c r="BK481" s="14" t="s">
        <v>1299</v>
      </c>
      <c r="BL481" s="7">
        <v>29</v>
      </c>
      <c r="BM481" s="14" t="s">
        <v>1707</v>
      </c>
      <c r="BN481" s="14" t="s">
        <v>1457</v>
      </c>
      <c r="BO481" s="14" t="s">
        <v>1457</v>
      </c>
      <c r="BP481" s="14" t="s">
        <v>1457</v>
      </c>
      <c r="BQ481" s="14" t="s">
        <v>1457</v>
      </c>
      <c r="BR481" s="14" t="s">
        <v>1457</v>
      </c>
      <c r="BS481" s="14" t="s">
        <v>1457</v>
      </c>
      <c r="BT481" s="14" t="s">
        <v>1457</v>
      </c>
      <c r="BU481" s="14" t="s">
        <v>1457</v>
      </c>
      <c r="BV481" s="14" t="s">
        <v>1457</v>
      </c>
      <c r="BW481" s="14" t="s">
        <v>1457</v>
      </c>
      <c r="BX481" s="14" t="s">
        <v>1457</v>
      </c>
      <c r="BY481" s="14" t="s">
        <v>1457</v>
      </c>
      <c r="BZ481" s="14" t="s">
        <v>1457</v>
      </c>
      <c r="CA481" s="14" t="s">
        <v>1457</v>
      </c>
      <c r="CB481" s="14" t="s">
        <v>1457</v>
      </c>
      <c r="CC481" s="14" t="s">
        <v>2262</v>
      </c>
      <c r="CD481" s="14" t="s">
        <v>1755</v>
      </c>
      <c r="CE481" s="14" t="s">
        <v>2670</v>
      </c>
      <c r="CF481" s="14" t="s">
        <v>1299</v>
      </c>
      <c r="CG481" s="14" t="s">
        <v>1304</v>
      </c>
      <c r="CH481" s="7">
        <v>30</v>
      </c>
      <c r="CI481" s="14" t="s">
        <v>1666</v>
      </c>
      <c r="CJ481" s="14" t="s">
        <v>1331</v>
      </c>
      <c r="CK481" s="14" t="s">
        <v>1331</v>
      </c>
      <c r="CL481" s="14" t="s">
        <v>1457</v>
      </c>
      <c r="CM481" s="14" t="s">
        <v>1457</v>
      </c>
      <c r="CN481" s="14" t="s">
        <v>3558</v>
      </c>
      <c r="CO481" s="14" t="s">
        <v>1966</v>
      </c>
      <c r="CP481" s="14" t="s">
        <v>1299</v>
      </c>
      <c r="CQ481" s="15" t="s">
        <v>2126</v>
      </c>
    </row>
    <row r="482" spans="1:95" x14ac:dyDescent="0.3">
      <c r="A482" s="30"/>
      <c r="B482" s="9" t="s">
        <v>127</v>
      </c>
      <c r="C482" s="20" t="s">
        <v>1238</v>
      </c>
      <c r="D482" s="20" t="s">
        <v>1238</v>
      </c>
      <c r="E482" s="20" t="s">
        <v>1238</v>
      </c>
      <c r="F482" s="20" t="s">
        <v>1238</v>
      </c>
      <c r="G482" s="20" t="s">
        <v>1238</v>
      </c>
      <c r="H482" s="20" t="s">
        <v>1238</v>
      </c>
      <c r="I482" s="20" t="s">
        <v>1238</v>
      </c>
      <c r="J482" s="20" t="s">
        <v>1238</v>
      </c>
      <c r="K482" s="20" t="s">
        <v>3604</v>
      </c>
      <c r="L482" s="20" t="s">
        <v>1300</v>
      </c>
      <c r="M482" s="20" t="s">
        <v>1279</v>
      </c>
      <c r="N482" s="20" t="s">
        <v>1279</v>
      </c>
      <c r="O482" s="20" t="s">
        <v>1279</v>
      </c>
      <c r="P482" s="20" t="s">
        <v>1238</v>
      </c>
      <c r="Q482" s="20" t="s">
        <v>1238</v>
      </c>
      <c r="R482" s="20" t="s">
        <v>1238</v>
      </c>
      <c r="S482" s="20" t="s">
        <v>1279</v>
      </c>
      <c r="T482" s="20" t="s">
        <v>1238</v>
      </c>
      <c r="U482" s="20" t="s">
        <v>1279</v>
      </c>
      <c r="V482" s="20" t="s">
        <v>1238</v>
      </c>
      <c r="W482" s="20" t="s">
        <v>1238</v>
      </c>
      <c r="X482" s="20" t="s">
        <v>1279</v>
      </c>
      <c r="Y482" s="20" t="s">
        <v>1238</v>
      </c>
      <c r="Z482" s="20" t="s">
        <v>1279</v>
      </c>
      <c r="AA482" s="20" t="s">
        <v>1279</v>
      </c>
      <c r="AB482" s="20" t="s">
        <v>1279</v>
      </c>
      <c r="AC482" s="20" t="s">
        <v>1238</v>
      </c>
      <c r="AD482" s="20" t="s">
        <v>1238</v>
      </c>
      <c r="AE482" s="20" t="s">
        <v>1238</v>
      </c>
      <c r="AF482" s="20" t="s">
        <v>1238</v>
      </c>
      <c r="AG482" s="20" t="s">
        <v>1238</v>
      </c>
      <c r="AH482" s="20" t="s">
        <v>1238</v>
      </c>
      <c r="AI482" s="20" t="s">
        <v>1238</v>
      </c>
      <c r="AJ482" s="20" t="s">
        <v>1238</v>
      </c>
      <c r="AK482" s="20" t="s">
        <v>1238</v>
      </c>
      <c r="AL482" s="20" t="s">
        <v>1238</v>
      </c>
      <c r="AM482" s="20" t="s">
        <v>1279</v>
      </c>
      <c r="AN482" s="20" t="s">
        <v>1279</v>
      </c>
      <c r="AO482" s="20" t="s">
        <v>1279</v>
      </c>
      <c r="AP482" s="20" t="s">
        <v>1343</v>
      </c>
      <c r="AQ482" s="20" t="s">
        <v>1343</v>
      </c>
      <c r="AR482" s="20" t="s">
        <v>2121</v>
      </c>
      <c r="AS482" s="20" t="s">
        <v>2121</v>
      </c>
      <c r="AT482" s="20" t="s">
        <v>2121</v>
      </c>
      <c r="AU482" s="20" t="s">
        <v>2121</v>
      </c>
      <c r="AV482" s="20" t="s">
        <v>1300</v>
      </c>
      <c r="AW482" s="20" t="s">
        <v>3558</v>
      </c>
      <c r="AX482" s="20" t="s">
        <v>1300</v>
      </c>
      <c r="AY482" s="20" t="s">
        <v>3558</v>
      </c>
      <c r="AZ482" s="20" t="s">
        <v>1450</v>
      </c>
      <c r="BA482" s="20" t="s">
        <v>1450</v>
      </c>
      <c r="BB482" s="20" t="s">
        <v>1450</v>
      </c>
      <c r="BC482" s="20" t="s">
        <v>1450</v>
      </c>
      <c r="BD482" s="20" t="s">
        <v>1450</v>
      </c>
      <c r="BE482" s="20" t="s">
        <v>1450</v>
      </c>
      <c r="BF482" s="20" t="s">
        <v>2121</v>
      </c>
      <c r="BG482" s="20" t="s">
        <v>2121</v>
      </c>
      <c r="BH482" s="20" t="s">
        <v>2121</v>
      </c>
      <c r="BI482" s="20" t="s">
        <v>2121</v>
      </c>
      <c r="BJ482" s="20" t="s">
        <v>2121</v>
      </c>
      <c r="BK482" s="20" t="s">
        <v>1300</v>
      </c>
      <c r="BL482" s="10">
        <v>51</v>
      </c>
      <c r="BM482" s="20" t="s">
        <v>1305</v>
      </c>
      <c r="BN482" s="20" t="s">
        <v>1305</v>
      </c>
      <c r="BO482" s="20" t="s">
        <v>1305</v>
      </c>
      <c r="BP482" s="20" t="s">
        <v>1305</v>
      </c>
      <c r="BQ482" s="20" t="s">
        <v>1305</v>
      </c>
      <c r="BR482" s="20" t="s">
        <v>1305</v>
      </c>
      <c r="BS482" s="20" t="s">
        <v>1305</v>
      </c>
      <c r="BT482" s="20" t="s">
        <v>1305</v>
      </c>
      <c r="BU482" s="20" t="s">
        <v>1305</v>
      </c>
      <c r="BV482" s="20" t="s">
        <v>1305</v>
      </c>
      <c r="BW482" s="20" t="s">
        <v>1305</v>
      </c>
      <c r="BX482" s="20" t="s">
        <v>1305</v>
      </c>
      <c r="BY482" s="20" t="s">
        <v>1305</v>
      </c>
      <c r="BZ482" s="20" t="s">
        <v>1300</v>
      </c>
      <c r="CA482" s="20" t="s">
        <v>1300</v>
      </c>
      <c r="CB482" s="20" t="s">
        <v>1300</v>
      </c>
      <c r="CC482" s="20" t="s">
        <v>3558</v>
      </c>
      <c r="CD482" s="20" t="s">
        <v>2257</v>
      </c>
      <c r="CE482" s="20" t="s">
        <v>1359</v>
      </c>
      <c r="CF482" s="20" t="s">
        <v>1450</v>
      </c>
      <c r="CG482" s="20" t="s">
        <v>1305</v>
      </c>
      <c r="CH482" s="10">
        <v>51</v>
      </c>
      <c r="CI482" s="20" t="s">
        <v>2285</v>
      </c>
      <c r="CJ482" s="20" t="s">
        <v>1234</v>
      </c>
      <c r="CK482" s="20" t="s">
        <v>1234</v>
      </c>
      <c r="CL482" s="20" t="s">
        <v>1300</v>
      </c>
      <c r="CM482" s="20" t="s">
        <v>1305</v>
      </c>
      <c r="CN482" s="20" t="s">
        <v>1450</v>
      </c>
      <c r="CO482" s="20" t="s">
        <v>1300</v>
      </c>
      <c r="CP482" s="20" t="s">
        <v>1441</v>
      </c>
      <c r="CQ482" s="21" t="s">
        <v>1350</v>
      </c>
    </row>
    <row r="483" spans="1:95" x14ac:dyDescent="0.3">
      <c r="A483" s="30"/>
      <c r="B483" s="2" t="s">
        <v>122</v>
      </c>
      <c r="C483" s="12" t="s">
        <v>5828</v>
      </c>
      <c r="D483" s="12" t="s">
        <v>5833</v>
      </c>
      <c r="E483" s="12" t="s">
        <v>5838</v>
      </c>
      <c r="F483" s="12" t="s">
        <v>5823</v>
      </c>
      <c r="G483" s="12" t="s">
        <v>5853</v>
      </c>
      <c r="H483" s="12" t="s">
        <v>5842</v>
      </c>
      <c r="I483" s="12" t="s">
        <v>5861</v>
      </c>
      <c r="J483" s="12" t="s">
        <v>5864</v>
      </c>
      <c r="K483" s="12" t="s">
        <v>5857</v>
      </c>
      <c r="L483" s="12" t="s">
        <v>5859</v>
      </c>
      <c r="M483" s="12" t="s">
        <v>5848</v>
      </c>
      <c r="N483" s="12" t="s">
        <v>5868</v>
      </c>
      <c r="O483" s="12" t="s">
        <v>5880</v>
      </c>
      <c r="P483" s="12" t="s">
        <v>5889</v>
      </c>
      <c r="Q483" s="12" t="s">
        <v>5896</v>
      </c>
      <c r="R483" s="12" t="s">
        <v>5884</v>
      </c>
      <c r="S483" s="12" t="s">
        <v>5892</v>
      </c>
      <c r="T483" s="12" t="s">
        <v>5872</v>
      </c>
      <c r="U483" s="12" t="s">
        <v>5877</v>
      </c>
      <c r="V483" s="12" t="s">
        <v>5901</v>
      </c>
      <c r="W483" s="12" t="s">
        <v>5913</v>
      </c>
      <c r="X483" s="12" t="s">
        <v>5905</v>
      </c>
      <c r="Y483" s="12" t="s">
        <v>5909</v>
      </c>
      <c r="Z483" s="12" t="s">
        <v>5916</v>
      </c>
      <c r="AA483" s="12" t="s">
        <v>5919</v>
      </c>
      <c r="AB483" s="12" t="s">
        <v>5922</v>
      </c>
      <c r="AC483" s="12" t="s">
        <v>6107</v>
      </c>
      <c r="AD483" s="12" t="s">
        <v>5926</v>
      </c>
      <c r="AE483" s="12" t="s">
        <v>5932</v>
      </c>
      <c r="AF483" s="12" t="s">
        <v>5938</v>
      </c>
      <c r="AG483" s="12" t="s">
        <v>5943</v>
      </c>
      <c r="AH483" s="12" t="s">
        <v>5947</v>
      </c>
      <c r="AI483" s="12" t="s">
        <v>5950</v>
      </c>
      <c r="AJ483" s="12" t="s">
        <v>5974</v>
      </c>
      <c r="AK483" s="12" t="s">
        <v>5954</v>
      </c>
      <c r="AL483" s="12" t="s">
        <v>5960</v>
      </c>
      <c r="AM483" s="12" t="s">
        <v>5965</v>
      </c>
      <c r="AN483" s="12" t="s">
        <v>5968</v>
      </c>
      <c r="AO483" s="12" t="s">
        <v>5971</v>
      </c>
      <c r="AP483" s="3"/>
      <c r="AQ483" s="3"/>
      <c r="AR483" s="12"/>
      <c r="AS483" s="3"/>
      <c r="AT483" s="3"/>
      <c r="AU483" s="3"/>
      <c r="AV483" s="3"/>
      <c r="AW483" s="3"/>
      <c r="AX483" s="12" t="s">
        <v>5988</v>
      </c>
      <c r="AY483" s="3"/>
      <c r="AZ483" s="12" t="s">
        <v>5992</v>
      </c>
      <c r="BA483" s="3"/>
      <c r="BB483" s="12" t="s">
        <v>5996</v>
      </c>
      <c r="BC483" s="3"/>
      <c r="BD483" s="12" t="s">
        <v>6000</v>
      </c>
      <c r="BE483" s="12" t="s">
        <v>6016</v>
      </c>
      <c r="BF483" s="12" t="s">
        <v>6002</v>
      </c>
      <c r="BG483" s="12" t="s">
        <v>6006</v>
      </c>
      <c r="BH483" s="12" t="s">
        <v>2037</v>
      </c>
      <c r="BI483" s="12" t="s">
        <v>2047</v>
      </c>
      <c r="BJ483" s="12" t="s">
        <v>2042</v>
      </c>
      <c r="BK483" s="12" t="s">
        <v>6013</v>
      </c>
      <c r="BL483" s="3"/>
      <c r="BM483" s="12" t="s">
        <v>6019</v>
      </c>
      <c r="BN483" s="3"/>
      <c r="BO483" s="12" t="s">
        <v>6022</v>
      </c>
      <c r="BP483" s="12" t="s">
        <v>6028</v>
      </c>
      <c r="BQ483" s="12" t="s">
        <v>6032</v>
      </c>
      <c r="BR483" s="12" t="s">
        <v>6024</v>
      </c>
      <c r="BS483" s="12" t="s">
        <v>6045</v>
      </c>
      <c r="BT483" s="12" t="s">
        <v>6038</v>
      </c>
      <c r="BU483" s="12" t="s">
        <v>6035</v>
      </c>
      <c r="BV483" s="12" t="s">
        <v>6049</v>
      </c>
      <c r="BW483" s="12" t="s">
        <v>6042</v>
      </c>
      <c r="BX483" s="12" t="s">
        <v>6053</v>
      </c>
      <c r="BY483" s="12" t="s">
        <v>6056</v>
      </c>
      <c r="BZ483" s="12" t="s">
        <v>6068</v>
      </c>
      <c r="CA483" s="12" t="s">
        <v>6072</v>
      </c>
      <c r="CB483" s="12" t="s">
        <v>6075</v>
      </c>
      <c r="CC483" s="3"/>
      <c r="CD483" s="12" t="s">
        <v>6065</v>
      </c>
      <c r="CE483" s="12" t="s">
        <v>6060</v>
      </c>
      <c r="CF483" s="12" t="s">
        <v>6062</v>
      </c>
      <c r="CG483" s="12" t="s">
        <v>6084</v>
      </c>
      <c r="CH483" s="3"/>
      <c r="CI483" s="12" t="s">
        <v>6080</v>
      </c>
      <c r="CJ483" s="12" t="s">
        <v>2138</v>
      </c>
      <c r="CK483" s="12" t="s">
        <v>2166</v>
      </c>
      <c r="CL483" s="3"/>
      <c r="CM483" s="12" t="s">
        <v>6089</v>
      </c>
      <c r="CN483" s="12" t="s">
        <v>6093</v>
      </c>
      <c r="CO483" s="12" t="s">
        <v>6097</v>
      </c>
      <c r="CP483" s="12" t="s">
        <v>6102</v>
      </c>
      <c r="CQ483" s="13" t="s">
        <v>6095</v>
      </c>
    </row>
    <row r="484" spans="1:95" ht="39.6" x14ac:dyDescent="0.3">
      <c r="A484" s="30"/>
      <c r="B484" s="6" t="s">
        <v>123</v>
      </c>
      <c r="C484" s="14" t="s">
        <v>5829</v>
      </c>
      <c r="D484" s="14" t="s">
        <v>5834</v>
      </c>
      <c r="E484" s="14" t="s">
        <v>894</v>
      </c>
      <c r="F484" s="14" t="s">
        <v>5824</v>
      </c>
      <c r="G484" s="14" t="s">
        <v>5854</v>
      </c>
      <c r="H484" s="14" t="s">
        <v>5843</v>
      </c>
      <c r="I484" s="14" t="s">
        <v>5843</v>
      </c>
      <c r="J484" s="14" t="s">
        <v>5843</v>
      </c>
      <c r="K484" s="14" t="s">
        <v>5843</v>
      </c>
      <c r="L484" s="14" t="s">
        <v>5845</v>
      </c>
      <c r="M484" s="14" t="s">
        <v>5849</v>
      </c>
      <c r="N484" s="14" t="s">
        <v>5824</v>
      </c>
      <c r="O484" s="14" t="s">
        <v>5849</v>
      </c>
      <c r="P484" s="14" t="s">
        <v>5885</v>
      </c>
      <c r="Q484" s="14" t="s">
        <v>5897</v>
      </c>
      <c r="R484" s="14" t="s">
        <v>5885</v>
      </c>
      <c r="S484" s="14" t="s">
        <v>5843</v>
      </c>
      <c r="T484" s="14" t="s">
        <v>5873</v>
      </c>
      <c r="U484" s="14" t="s">
        <v>5843</v>
      </c>
      <c r="V484" s="14" t="s">
        <v>5849</v>
      </c>
      <c r="W484" s="14" t="s">
        <v>581</v>
      </c>
      <c r="X484" s="14" t="s">
        <v>5849</v>
      </c>
      <c r="Y484" s="14" t="s">
        <v>5834</v>
      </c>
      <c r="Z484" s="14" t="s">
        <v>5824</v>
      </c>
      <c r="AA484" s="14" t="s">
        <v>5824</v>
      </c>
      <c r="AB484" s="14" t="s">
        <v>5824</v>
      </c>
      <c r="AC484" s="14" t="s">
        <v>5885</v>
      </c>
      <c r="AD484" s="14" t="s">
        <v>5927</v>
      </c>
      <c r="AE484" s="14" t="s">
        <v>5933</v>
      </c>
      <c r="AF484" s="14" t="s">
        <v>5939</v>
      </c>
      <c r="AG484" s="14" t="s">
        <v>5849</v>
      </c>
      <c r="AH484" s="14" t="s">
        <v>5946</v>
      </c>
      <c r="AI484" s="14" t="s">
        <v>1877</v>
      </c>
      <c r="AJ484" s="14" t="s">
        <v>5955</v>
      </c>
      <c r="AK484" s="14" t="s">
        <v>5955</v>
      </c>
      <c r="AL484" s="14" t="s">
        <v>5961</v>
      </c>
      <c r="AM484" s="14" t="s">
        <v>5961</v>
      </c>
      <c r="AN484" s="14" t="s">
        <v>5961</v>
      </c>
      <c r="AO484" s="14" t="s">
        <v>5961</v>
      </c>
      <c r="AP484" s="7"/>
      <c r="AQ484" s="7"/>
      <c r="AR484" s="7"/>
      <c r="AS484" s="7"/>
      <c r="AT484" s="7"/>
      <c r="AU484" s="7"/>
      <c r="AV484" s="7"/>
      <c r="AW484" s="7"/>
      <c r="AX484" s="14" t="s">
        <v>581</v>
      </c>
      <c r="AY484" s="7"/>
      <c r="AZ484" s="14" t="s">
        <v>5993</v>
      </c>
      <c r="BA484" s="7"/>
      <c r="BB484" s="14" t="s">
        <v>715</v>
      </c>
      <c r="BC484" s="7"/>
      <c r="BD484" s="14" t="s">
        <v>5999</v>
      </c>
      <c r="BE484" s="14" t="s">
        <v>715</v>
      </c>
      <c r="BF484" s="14" t="s">
        <v>793</v>
      </c>
      <c r="BG484" s="14" t="s">
        <v>6007</v>
      </c>
      <c r="BH484" s="14" t="s">
        <v>581</v>
      </c>
      <c r="BI484" s="14" t="s">
        <v>581</v>
      </c>
      <c r="BJ484" s="14" t="s">
        <v>581</v>
      </c>
      <c r="BK484" s="14" t="s">
        <v>2050</v>
      </c>
      <c r="BL484" s="7"/>
      <c r="BM484" s="14" t="s">
        <v>702</v>
      </c>
      <c r="BN484" s="7"/>
      <c r="BO484" s="14" t="s">
        <v>676</v>
      </c>
      <c r="BP484" s="14" t="s">
        <v>788</v>
      </c>
      <c r="BQ484" s="14" t="s">
        <v>835</v>
      </c>
      <c r="BR484" s="14" t="s">
        <v>581</v>
      </c>
      <c r="BS484" s="14" t="s">
        <v>581</v>
      </c>
      <c r="BT484" s="14" t="s">
        <v>581</v>
      </c>
      <c r="BU484" s="14" t="s">
        <v>5946</v>
      </c>
      <c r="BV484" s="14" t="s">
        <v>581</v>
      </c>
      <c r="BW484" s="14" t="s">
        <v>581</v>
      </c>
      <c r="BX484" s="14" t="s">
        <v>581</v>
      </c>
      <c r="BY484" s="14" t="s">
        <v>581</v>
      </c>
      <c r="BZ484" s="14" t="s">
        <v>2050</v>
      </c>
      <c r="CA484" s="14" t="s">
        <v>6071</v>
      </c>
      <c r="CB484" s="14" t="s">
        <v>2050</v>
      </c>
      <c r="CC484" s="7"/>
      <c r="CD484" s="14" t="s">
        <v>6066</v>
      </c>
      <c r="CE484" s="14" t="s">
        <v>6059</v>
      </c>
      <c r="CF484" s="14" t="s">
        <v>5993</v>
      </c>
      <c r="CG484" s="14" t="s">
        <v>2050</v>
      </c>
      <c r="CH484" s="7"/>
      <c r="CI484" s="14" t="s">
        <v>581</v>
      </c>
      <c r="CJ484" s="14" t="s">
        <v>581</v>
      </c>
      <c r="CK484" s="14" t="s">
        <v>581</v>
      </c>
      <c r="CL484" s="7"/>
      <c r="CM484" s="14" t="s">
        <v>581</v>
      </c>
      <c r="CN484" s="14" t="s">
        <v>581</v>
      </c>
      <c r="CO484" s="14" t="s">
        <v>581</v>
      </c>
      <c r="CP484" s="14" t="s">
        <v>5946</v>
      </c>
      <c r="CQ484" s="15" t="s">
        <v>414</v>
      </c>
    </row>
    <row r="485" spans="1:95" x14ac:dyDescent="0.3">
      <c r="A485" s="30"/>
      <c r="B485" s="6" t="s">
        <v>126</v>
      </c>
      <c r="C485" s="14" t="s">
        <v>1457</v>
      </c>
      <c r="D485" s="14" t="s">
        <v>1457</v>
      </c>
      <c r="E485" s="14" t="s">
        <v>1457</v>
      </c>
      <c r="F485" s="14" t="s">
        <v>1457</v>
      </c>
      <c r="G485" s="14" t="s">
        <v>1457</v>
      </c>
      <c r="H485" s="14" t="s">
        <v>1457</v>
      </c>
      <c r="I485" s="14" t="s">
        <v>1457</v>
      </c>
      <c r="J485" s="14" t="s">
        <v>1457</v>
      </c>
      <c r="K485" s="14" t="s">
        <v>1666</v>
      </c>
      <c r="L485" s="14" t="s">
        <v>1234</v>
      </c>
      <c r="M485" s="14" t="s">
        <v>1457</v>
      </c>
      <c r="N485" s="14" t="s">
        <v>1457</v>
      </c>
      <c r="O485" s="14" t="s">
        <v>1457</v>
      </c>
      <c r="P485" s="14" t="s">
        <v>1457</v>
      </c>
      <c r="Q485" s="14" t="s">
        <v>1457</v>
      </c>
      <c r="R485" s="14" t="s">
        <v>1457</v>
      </c>
      <c r="S485" s="14" t="s">
        <v>1457</v>
      </c>
      <c r="T485" s="14" t="s">
        <v>1457</v>
      </c>
      <c r="U485" s="14" t="s">
        <v>1457</v>
      </c>
      <c r="V485" s="14" t="s">
        <v>1457</v>
      </c>
      <c r="W485" s="14" t="s">
        <v>1457</v>
      </c>
      <c r="X485" s="14" t="s">
        <v>1457</v>
      </c>
      <c r="Y485" s="14" t="s">
        <v>1457</v>
      </c>
      <c r="Z485" s="14" t="s">
        <v>1457</v>
      </c>
      <c r="AA485" s="14" t="s">
        <v>1457</v>
      </c>
      <c r="AB485" s="14" t="s">
        <v>1457</v>
      </c>
      <c r="AC485" s="14" t="s">
        <v>1457</v>
      </c>
      <c r="AD485" s="14" t="s">
        <v>1457</v>
      </c>
      <c r="AE485" s="14" t="s">
        <v>1457</v>
      </c>
      <c r="AF485" s="14" t="s">
        <v>1457</v>
      </c>
      <c r="AG485" s="14" t="s">
        <v>1457</v>
      </c>
      <c r="AH485" s="14" t="s">
        <v>1457</v>
      </c>
      <c r="AI485" s="14" t="s">
        <v>1457</v>
      </c>
      <c r="AJ485" s="14" t="s">
        <v>1457</v>
      </c>
      <c r="AK485" s="14" t="s">
        <v>1304</v>
      </c>
      <c r="AL485" s="14" t="s">
        <v>1457</v>
      </c>
      <c r="AM485" s="14" t="s">
        <v>1457</v>
      </c>
      <c r="AN485" s="14" t="s">
        <v>1304</v>
      </c>
      <c r="AO485" s="14" t="s">
        <v>1304</v>
      </c>
      <c r="AP485" s="7"/>
      <c r="AQ485" s="7"/>
      <c r="AR485" s="7"/>
      <c r="AS485" s="7"/>
      <c r="AT485" s="7"/>
      <c r="AU485" s="7"/>
      <c r="AV485" s="7"/>
      <c r="AW485" s="7"/>
      <c r="AX485" s="14" t="s">
        <v>2301</v>
      </c>
      <c r="AY485" s="7"/>
      <c r="AZ485" s="14" t="s">
        <v>2241</v>
      </c>
      <c r="BA485" s="7"/>
      <c r="BB485" s="14" t="s">
        <v>2301</v>
      </c>
      <c r="BC485" s="7"/>
      <c r="BD485" s="14" t="s">
        <v>2241</v>
      </c>
      <c r="BE485" s="14" t="s">
        <v>2301</v>
      </c>
      <c r="BF485" s="14" t="s">
        <v>1310</v>
      </c>
      <c r="BG485" s="14" t="s">
        <v>1310</v>
      </c>
      <c r="BH485" s="14" t="s">
        <v>1331</v>
      </c>
      <c r="BI485" s="14" t="s">
        <v>1331</v>
      </c>
      <c r="BJ485" s="14" t="s">
        <v>1331</v>
      </c>
      <c r="BK485" s="14" t="s">
        <v>1666</v>
      </c>
      <c r="BL485" s="7"/>
      <c r="BM485" s="14" t="s">
        <v>2301</v>
      </c>
      <c r="BN485" s="7"/>
      <c r="BO485" s="14" t="s">
        <v>2301</v>
      </c>
      <c r="BP485" s="14" t="s">
        <v>1310</v>
      </c>
      <c r="BQ485" s="14" t="s">
        <v>1310</v>
      </c>
      <c r="BR485" s="14" t="s">
        <v>1310</v>
      </c>
      <c r="BS485" s="14" t="s">
        <v>1310</v>
      </c>
      <c r="BT485" s="14" t="s">
        <v>1310</v>
      </c>
      <c r="BU485" s="14" t="s">
        <v>1310</v>
      </c>
      <c r="BV485" s="14" t="s">
        <v>1310</v>
      </c>
      <c r="BW485" s="14" t="s">
        <v>1310</v>
      </c>
      <c r="BX485" s="14" t="s">
        <v>1310</v>
      </c>
      <c r="BY485" s="14" t="s">
        <v>1310</v>
      </c>
      <c r="BZ485" s="14" t="s">
        <v>1234</v>
      </c>
      <c r="CA485" s="14" t="s">
        <v>1234</v>
      </c>
      <c r="CB485" s="14" t="s">
        <v>2369</v>
      </c>
      <c r="CC485" s="7"/>
      <c r="CD485" s="14" t="s">
        <v>2241</v>
      </c>
      <c r="CE485" s="14" t="s">
        <v>2301</v>
      </c>
      <c r="CF485" s="14" t="s">
        <v>2301</v>
      </c>
      <c r="CG485" s="14" t="s">
        <v>1457</v>
      </c>
      <c r="CH485" s="7"/>
      <c r="CI485" s="14" t="s">
        <v>1661</v>
      </c>
      <c r="CJ485" s="14" t="s">
        <v>1331</v>
      </c>
      <c r="CK485" s="14" t="s">
        <v>1331</v>
      </c>
      <c r="CL485" s="7"/>
      <c r="CM485" s="14" t="s">
        <v>2301</v>
      </c>
      <c r="CN485" s="14" t="s">
        <v>2301</v>
      </c>
      <c r="CO485" s="14" t="s">
        <v>1707</v>
      </c>
      <c r="CP485" s="14" t="s">
        <v>1457</v>
      </c>
      <c r="CQ485" s="15" t="s">
        <v>1661</v>
      </c>
    </row>
    <row r="486" spans="1:95" x14ac:dyDescent="0.3">
      <c r="A486" s="30"/>
      <c r="B486" s="9" t="s">
        <v>127</v>
      </c>
      <c r="C486" s="20" t="s">
        <v>1300</v>
      </c>
      <c r="D486" s="20" t="s">
        <v>1300</v>
      </c>
      <c r="E486" s="20" t="s">
        <v>1300</v>
      </c>
      <c r="F486" s="20" t="s">
        <v>1300</v>
      </c>
      <c r="G486" s="20" t="s">
        <v>1300</v>
      </c>
      <c r="H486" s="20" t="s">
        <v>1300</v>
      </c>
      <c r="I486" s="20" t="s">
        <v>1300</v>
      </c>
      <c r="J486" s="20" t="s">
        <v>1300</v>
      </c>
      <c r="K486" s="20" t="s">
        <v>2285</v>
      </c>
      <c r="L486" s="20" t="s">
        <v>2163</v>
      </c>
      <c r="M486" s="20" t="s">
        <v>1300</v>
      </c>
      <c r="N486" s="20" t="s">
        <v>1300</v>
      </c>
      <c r="O486" s="20" t="s">
        <v>1300</v>
      </c>
      <c r="P486" s="20" t="s">
        <v>1300</v>
      </c>
      <c r="Q486" s="20" t="s">
        <v>1300</v>
      </c>
      <c r="R486" s="20" t="s">
        <v>1300</v>
      </c>
      <c r="S486" s="20" t="s">
        <v>1300</v>
      </c>
      <c r="T486" s="20" t="s">
        <v>1300</v>
      </c>
      <c r="U486" s="20" t="s">
        <v>1300</v>
      </c>
      <c r="V486" s="20" t="s">
        <v>1300</v>
      </c>
      <c r="W486" s="20" t="s">
        <v>1300</v>
      </c>
      <c r="X486" s="20" t="s">
        <v>1305</v>
      </c>
      <c r="Y486" s="20" t="s">
        <v>1300</v>
      </c>
      <c r="Z486" s="20" t="s">
        <v>1300</v>
      </c>
      <c r="AA486" s="20" t="s">
        <v>1300</v>
      </c>
      <c r="AB486" s="20" t="s">
        <v>1300</v>
      </c>
      <c r="AC486" s="20" t="s">
        <v>1300</v>
      </c>
      <c r="AD486" s="20" t="s">
        <v>1300</v>
      </c>
      <c r="AE486" s="20" t="s">
        <v>1300</v>
      </c>
      <c r="AF486" s="20" t="s">
        <v>1300</v>
      </c>
      <c r="AG486" s="20" t="s">
        <v>1300</v>
      </c>
      <c r="AH486" s="20" t="s">
        <v>1300</v>
      </c>
      <c r="AI486" s="20" t="s">
        <v>1300</v>
      </c>
      <c r="AJ486" s="20" t="s">
        <v>1300</v>
      </c>
      <c r="AK486" s="20" t="s">
        <v>1300</v>
      </c>
      <c r="AL486" s="20" t="s">
        <v>1300</v>
      </c>
      <c r="AM486" s="20" t="s">
        <v>1300</v>
      </c>
      <c r="AN486" s="20" t="s">
        <v>1300</v>
      </c>
      <c r="AO486" s="20" t="s">
        <v>1300</v>
      </c>
      <c r="AP486" s="10"/>
      <c r="AQ486" s="10"/>
      <c r="AR486" s="10"/>
      <c r="AS486" s="10"/>
      <c r="AT486" s="10"/>
      <c r="AU486" s="10"/>
      <c r="AV486" s="10"/>
      <c r="AW486" s="10"/>
      <c r="AX486" s="20" t="s">
        <v>3558</v>
      </c>
      <c r="AY486" s="10"/>
      <c r="AZ486" s="20" t="s">
        <v>1304</v>
      </c>
      <c r="BA486" s="10"/>
      <c r="BB486" s="20" t="s">
        <v>1304</v>
      </c>
      <c r="BC486" s="10"/>
      <c r="BD486" s="20" t="s">
        <v>1304</v>
      </c>
      <c r="BE486" s="20" t="s">
        <v>3558</v>
      </c>
      <c r="BF486" s="20" t="s">
        <v>2126</v>
      </c>
      <c r="BG486" s="20" t="s">
        <v>2126</v>
      </c>
      <c r="BH486" s="20" t="s">
        <v>2369</v>
      </c>
      <c r="BI486" s="20" t="s">
        <v>2369</v>
      </c>
      <c r="BJ486" s="20" t="s">
        <v>2369</v>
      </c>
      <c r="BK486" s="20" t="s">
        <v>2244</v>
      </c>
      <c r="BL486" s="10"/>
      <c r="BM486" s="20" t="s">
        <v>3558</v>
      </c>
      <c r="BN486" s="10"/>
      <c r="BO486" s="20" t="s">
        <v>1304</v>
      </c>
      <c r="BP486" s="20" t="s">
        <v>2126</v>
      </c>
      <c r="BQ486" s="20" t="s">
        <v>2126</v>
      </c>
      <c r="BR486" s="20" t="s">
        <v>2126</v>
      </c>
      <c r="BS486" s="20" t="s">
        <v>2126</v>
      </c>
      <c r="BT486" s="20" t="s">
        <v>2126</v>
      </c>
      <c r="BU486" s="20" t="s">
        <v>2126</v>
      </c>
      <c r="BV486" s="20" t="s">
        <v>2126</v>
      </c>
      <c r="BW486" s="20" t="s">
        <v>2126</v>
      </c>
      <c r="BX486" s="20" t="s">
        <v>2126</v>
      </c>
      <c r="BY486" s="20" t="s">
        <v>2126</v>
      </c>
      <c r="BZ486" s="20" t="s">
        <v>3604</v>
      </c>
      <c r="CA486" s="20" t="s">
        <v>3604</v>
      </c>
      <c r="CB486" s="20" t="s">
        <v>2163</v>
      </c>
      <c r="CC486" s="10"/>
      <c r="CD486" s="20" t="s">
        <v>1304</v>
      </c>
      <c r="CE486" s="20" t="s">
        <v>3558</v>
      </c>
      <c r="CF486" s="20" t="s">
        <v>3558</v>
      </c>
      <c r="CG486" s="20" t="s">
        <v>2285</v>
      </c>
      <c r="CH486" s="10"/>
      <c r="CI486" s="20" t="s">
        <v>2257</v>
      </c>
      <c r="CJ486" s="20" t="s">
        <v>2369</v>
      </c>
      <c r="CK486" s="20" t="s">
        <v>2369</v>
      </c>
      <c r="CL486" s="10"/>
      <c r="CM486" s="20" t="s">
        <v>1299</v>
      </c>
      <c r="CN486" s="20" t="s">
        <v>3558</v>
      </c>
      <c r="CO486" s="20" t="s">
        <v>2121</v>
      </c>
      <c r="CP486" s="20" t="s">
        <v>1305</v>
      </c>
      <c r="CQ486" s="21" t="s">
        <v>2126</v>
      </c>
    </row>
    <row r="487" spans="1:95" x14ac:dyDescent="0.3">
      <c r="A487" s="30"/>
      <c r="B487" s="2" t="s">
        <v>122</v>
      </c>
      <c r="C487" s="12" t="s">
        <v>5830</v>
      </c>
      <c r="D487" s="12" t="s">
        <v>5835</v>
      </c>
      <c r="E487" s="12" t="s">
        <v>5839</v>
      </c>
      <c r="F487" s="12" t="s">
        <v>5825</v>
      </c>
      <c r="G487" s="12" t="s">
        <v>5855</v>
      </c>
      <c r="H487" s="12" t="s">
        <v>5844</v>
      </c>
      <c r="I487" s="12" t="s">
        <v>5862</v>
      </c>
      <c r="J487" s="12" t="s">
        <v>5865</v>
      </c>
      <c r="K487" s="3"/>
      <c r="L487" s="3"/>
      <c r="M487" s="12" t="s">
        <v>5850</v>
      </c>
      <c r="N487" s="12" t="s">
        <v>5869</v>
      </c>
      <c r="O487" s="12" t="s">
        <v>5881</v>
      </c>
      <c r="P487" s="12" t="s">
        <v>5890</v>
      </c>
      <c r="Q487" s="12" t="s">
        <v>5898</v>
      </c>
      <c r="R487" s="12" t="s">
        <v>5886</v>
      </c>
      <c r="S487" s="12" t="s">
        <v>5893</v>
      </c>
      <c r="T487" s="12" t="s">
        <v>5874</v>
      </c>
      <c r="U487" s="12" t="s">
        <v>5878</v>
      </c>
      <c r="V487" s="12" t="s">
        <v>5902</v>
      </c>
      <c r="W487" s="12" t="s">
        <v>5914</v>
      </c>
      <c r="X487" s="12" t="s">
        <v>5906</v>
      </c>
      <c r="Y487" s="12" t="s">
        <v>5910</v>
      </c>
      <c r="Z487" s="12" t="s">
        <v>5917</v>
      </c>
      <c r="AA487" s="12" t="s">
        <v>5920</v>
      </c>
      <c r="AB487" s="12" t="s">
        <v>5923</v>
      </c>
      <c r="AC487" s="12" t="s">
        <v>6108</v>
      </c>
      <c r="AD487" s="12" t="s">
        <v>5928</v>
      </c>
      <c r="AE487" s="12" t="s">
        <v>5934</v>
      </c>
      <c r="AF487" s="12" t="s">
        <v>5940</v>
      </c>
      <c r="AG487" s="12" t="s">
        <v>5944</v>
      </c>
      <c r="AH487" s="12" t="s">
        <v>5948</v>
      </c>
      <c r="AI487" s="12" t="s">
        <v>5951</v>
      </c>
      <c r="AJ487" s="3"/>
      <c r="AK487" s="12" t="s">
        <v>5956</v>
      </c>
      <c r="AL487" s="12" t="s">
        <v>5962</v>
      </c>
      <c r="AM487" s="12" t="s">
        <v>5966</v>
      </c>
      <c r="AN487" s="12" t="s">
        <v>5969</v>
      </c>
      <c r="AO487" s="12" t="s">
        <v>5972</v>
      </c>
      <c r="AP487" s="3"/>
      <c r="AQ487" s="3"/>
      <c r="AR487" s="3"/>
      <c r="AS487" s="3"/>
      <c r="AT487" s="3"/>
      <c r="AU487" s="3"/>
      <c r="AV487" s="3"/>
      <c r="AW487" s="3"/>
      <c r="AX487" s="12"/>
      <c r="AY487" s="3"/>
      <c r="AZ487" s="3"/>
      <c r="BA487" s="3"/>
      <c r="BB487" s="3"/>
      <c r="BC487" s="3"/>
      <c r="BD487" s="3"/>
      <c r="BE487" s="12" t="s">
        <v>6017</v>
      </c>
      <c r="BF487" s="12" t="s">
        <v>6003</v>
      </c>
      <c r="BG487" s="12" t="s">
        <v>6008</v>
      </c>
      <c r="BH487" s="3"/>
      <c r="BI487" s="3"/>
      <c r="BJ487" s="3"/>
      <c r="BK487" s="3"/>
      <c r="BL487" s="3"/>
      <c r="BM487" s="12" t="s">
        <v>6020</v>
      </c>
      <c r="BN487" s="3"/>
      <c r="BO487" s="3"/>
      <c r="BP487" s="12" t="s">
        <v>6029</v>
      </c>
      <c r="BQ487" s="12" t="s">
        <v>6033</v>
      </c>
      <c r="BR487" s="12" t="s">
        <v>6025</v>
      </c>
      <c r="BS487" s="12" t="s">
        <v>6046</v>
      </c>
      <c r="BT487" s="12" t="s">
        <v>6039</v>
      </c>
      <c r="BU487" s="12" t="s">
        <v>6036</v>
      </c>
      <c r="BV487" s="12" t="s">
        <v>6050</v>
      </c>
      <c r="BW487" s="12" t="s">
        <v>6043</v>
      </c>
      <c r="BX487" s="12" t="s">
        <v>6054</v>
      </c>
      <c r="BY487" s="12" t="s">
        <v>6057</v>
      </c>
      <c r="BZ487" s="12" t="s">
        <v>6069</v>
      </c>
      <c r="CA487" s="12" t="s">
        <v>6073</v>
      </c>
      <c r="CB487" s="12" t="s">
        <v>6076</v>
      </c>
      <c r="CC487" s="3"/>
      <c r="CD487" s="12" t="s">
        <v>2127</v>
      </c>
      <c r="CE487" s="3"/>
      <c r="CF487" s="3"/>
      <c r="CG487" s="12" t="s">
        <v>6085</v>
      </c>
      <c r="CH487" s="3"/>
      <c r="CI487" s="12" t="s">
        <v>2139</v>
      </c>
      <c r="CJ487" s="12" t="s">
        <v>6082</v>
      </c>
      <c r="CK487" s="12" t="s">
        <v>6078</v>
      </c>
      <c r="CL487" s="3"/>
      <c r="CM487" s="12" t="s">
        <v>6090</v>
      </c>
      <c r="CN487" s="3"/>
      <c r="CO487" s="12" t="s">
        <v>6098</v>
      </c>
      <c r="CP487" s="12" t="s">
        <v>6103</v>
      </c>
      <c r="CQ487" s="13" t="s">
        <v>2162</v>
      </c>
    </row>
    <row r="488" spans="1:95" ht="39.6" x14ac:dyDescent="0.3">
      <c r="A488" s="30"/>
      <c r="B488" s="6" t="s">
        <v>123</v>
      </c>
      <c r="C488" s="14" t="s">
        <v>5826</v>
      </c>
      <c r="D488" s="14" t="s">
        <v>5836</v>
      </c>
      <c r="E488" s="14" t="s">
        <v>894</v>
      </c>
      <c r="F488" s="14" t="s">
        <v>5826</v>
      </c>
      <c r="G488" s="14" t="s">
        <v>5851</v>
      </c>
      <c r="H488" s="14" t="s">
        <v>5845</v>
      </c>
      <c r="I488" s="14" t="s">
        <v>5845</v>
      </c>
      <c r="J488" s="14" t="s">
        <v>5845</v>
      </c>
      <c r="K488" s="7"/>
      <c r="L488" s="7"/>
      <c r="M488" s="14" t="s">
        <v>5851</v>
      </c>
      <c r="N488" s="14" t="s">
        <v>5826</v>
      </c>
      <c r="O488" s="14" t="s">
        <v>5851</v>
      </c>
      <c r="P488" s="14" t="s">
        <v>5826</v>
      </c>
      <c r="Q488" s="14" t="s">
        <v>5899</v>
      </c>
      <c r="R488" s="14" t="s">
        <v>5887</v>
      </c>
      <c r="S488" s="14" t="s">
        <v>5851</v>
      </c>
      <c r="T488" s="14" t="s">
        <v>5875</v>
      </c>
      <c r="U488" s="14" t="s">
        <v>5851</v>
      </c>
      <c r="V488" s="14" t="s">
        <v>5845</v>
      </c>
      <c r="W488" s="14" t="s">
        <v>581</v>
      </c>
      <c r="X488" s="14" t="s">
        <v>5907</v>
      </c>
      <c r="Y488" s="14" t="s">
        <v>1956</v>
      </c>
      <c r="Z488" s="14" t="s">
        <v>5826</v>
      </c>
      <c r="AA488" s="14" t="s">
        <v>5826</v>
      </c>
      <c r="AB488" s="14" t="s">
        <v>5826</v>
      </c>
      <c r="AC488" s="14" t="s">
        <v>5826</v>
      </c>
      <c r="AD488" s="14" t="s">
        <v>5929</v>
      </c>
      <c r="AE488" s="14" t="s">
        <v>5935</v>
      </c>
      <c r="AF488" s="14" t="s">
        <v>5941</v>
      </c>
      <c r="AG488" s="14" t="s">
        <v>5851</v>
      </c>
      <c r="AH488" s="14" t="s">
        <v>5946</v>
      </c>
      <c r="AI488" s="14" t="s">
        <v>581</v>
      </c>
      <c r="AJ488" s="7"/>
      <c r="AK488" s="14" t="s">
        <v>5957</v>
      </c>
      <c r="AL488" s="14" t="s">
        <v>5963</v>
      </c>
      <c r="AM488" s="14" t="s">
        <v>5963</v>
      </c>
      <c r="AN488" s="14" t="s">
        <v>5963</v>
      </c>
      <c r="AO488" s="14" t="s">
        <v>5963</v>
      </c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14" t="s">
        <v>704</v>
      </c>
      <c r="BF488" s="14" t="s">
        <v>1956</v>
      </c>
      <c r="BG488" s="14" t="s">
        <v>6009</v>
      </c>
      <c r="BH488" s="7"/>
      <c r="BI488" s="7"/>
      <c r="BJ488" s="7"/>
      <c r="BK488" s="7"/>
      <c r="BL488" s="7"/>
      <c r="BM488" s="14" t="s">
        <v>702</v>
      </c>
      <c r="BN488" s="7"/>
      <c r="BO488" s="7"/>
      <c r="BP488" s="14" t="s">
        <v>688</v>
      </c>
      <c r="BQ488" s="14" t="s">
        <v>715</v>
      </c>
      <c r="BR488" s="14" t="s">
        <v>414</v>
      </c>
      <c r="BS488" s="14" t="s">
        <v>581</v>
      </c>
      <c r="BT488" s="14" t="s">
        <v>581</v>
      </c>
      <c r="BU488" s="14" t="s">
        <v>414</v>
      </c>
      <c r="BV488" s="14" t="s">
        <v>581</v>
      </c>
      <c r="BW488" s="14" t="s">
        <v>581</v>
      </c>
      <c r="BX488" s="14" t="s">
        <v>581</v>
      </c>
      <c r="BY488" s="14" t="s">
        <v>581</v>
      </c>
      <c r="BZ488" s="14" t="s">
        <v>706</v>
      </c>
      <c r="CA488" s="14" t="s">
        <v>704</v>
      </c>
      <c r="CB488" s="14" t="s">
        <v>702</v>
      </c>
      <c r="CC488" s="7"/>
      <c r="CD488" s="14" t="s">
        <v>2128</v>
      </c>
      <c r="CE488" s="7"/>
      <c r="CF488" s="7"/>
      <c r="CG488" s="14" t="s">
        <v>662</v>
      </c>
      <c r="CH488" s="7"/>
      <c r="CI488" s="14" t="s">
        <v>581</v>
      </c>
      <c r="CJ488" s="14" t="s">
        <v>581</v>
      </c>
      <c r="CK488" s="14" t="s">
        <v>581</v>
      </c>
      <c r="CL488" s="7"/>
      <c r="CM488" s="14" t="s">
        <v>581</v>
      </c>
      <c r="CN488" s="7"/>
      <c r="CO488" s="14" t="s">
        <v>581</v>
      </c>
      <c r="CP488" s="14" t="s">
        <v>414</v>
      </c>
      <c r="CQ488" s="15" t="s">
        <v>414</v>
      </c>
    </row>
    <row r="489" spans="1:95" x14ac:dyDescent="0.3">
      <c r="A489" s="30"/>
      <c r="B489" s="6" t="s">
        <v>126</v>
      </c>
      <c r="C489" s="14" t="s">
        <v>1755</v>
      </c>
      <c r="D489" s="14" t="s">
        <v>1755</v>
      </c>
      <c r="E489" s="14" t="s">
        <v>1755</v>
      </c>
      <c r="F489" s="14" t="s">
        <v>1755</v>
      </c>
      <c r="G489" s="14" t="s">
        <v>1755</v>
      </c>
      <c r="H489" s="14" t="s">
        <v>1755</v>
      </c>
      <c r="I489" s="14" t="s">
        <v>1755</v>
      </c>
      <c r="J489" s="14" t="s">
        <v>1755</v>
      </c>
      <c r="K489" s="7"/>
      <c r="L489" s="7"/>
      <c r="M489" s="14" t="s">
        <v>1234</v>
      </c>
      <c r="N489" s="14" t="s">
        <v>1755</v>
      </c>
      <c r="O489" s="14" t="s">
        <v>1755</v>
      </c>
      <c r="P489" s="14" t="s">
        <v>1755</v>
      </c>
      <c r="Q489" s="14" t="s">
        <v>1755</v>
      </c>
      <c r="R489" s="14" t="s">
        <v>1755</v>
      </c>
      <c r="S489" s="14" t="s">
        <v>1755</v>
      </c>
      <c r="T489" s="14" t="s">
        <v>1755</v>
      </c>
      <c r="U489" s="14" t="s">
        <v>1755</v>
      </c>
      <c r="V489" s="14" t="s">
        <v>1755</v>
      </c>
      <c r="W489" s="14" t="s">
        <v>1755</v>
      </c>
      <c r="X489" s="14" t="s">
        <v>1755</v>
      </c>
      <c r="Y489" s="14" t="s">
        <v>1234</v>
      </c>
      <c r="Z489" s="14" t="s">
        <v>1755</v>
      </c>
      <c r="AA489" s="14" t="s">
        <v>1755</v>
      </c>
      <c r="AB489" s="14" t="s">
        <v>1755</v>
      </c>
      <c r="AC489" s="14" t="s">
        <v>1755</v>
      </c>
      <c r="AD489" s="14" t="s">
        <v>1755</v>
      </c>
      <c r="AE489" s="14" t="s">
        <v>1755</v>
      </c>
      <c r="AF489" s="14" t="s">
        <v>1755</v>
      </c>
      <c r="AG489" s="14" t="s">
        <v>1755</v>
      </c>
      <c r="AH489" s="14" t="s">
        <v>1755</v>
      </c>
      <c r="AI489" s="14" t="s">
        <v>1755</v>
      </c>
      <c r="AJ489" s="7"/>
      <c r="AK489" s="14" t="s">
        <v>1755</v>
      </c>
      <c r="AL489" s="14" t="s">
        <v>1755</v>
      </c>
      <c r="AM489" s="14" t="s">
        <v>1755</v>
      </c>
      <c r="AN489" s="14" t="s">
        <v>1755</v>
      </c>
      <c r="AO489" s="14" t="s">
        <v>1755</v>
      </c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14" t="s">
        <v>2241</v>
      </c>
      <c r="BF489" s="14" t="s">
        <v>2018</v>
      </c>
      <c r="BG489" s="14" t="s">
        <v>2018</v>
      </c>
      <c r="BH489" s="7"/>
      <c r="BI489" s="7"/>
      <c r="BJ489" s="7"/>
      <c r="BK489" s="7"/>
      <c r="BL489" s="7"/>
      <c r="BM489" s="14" t="s">
        <v>2301</v>
      </c>
      <c r="BN489" s="7"/>
      <c r="BO489" s="7"/>
      <c r="BP489" s="14" t="s">
        <v>1460</v>
      </c>
      <c r="BQ489" s="14" t="s">
        <v>1460</v>
      </c>
      <c r="BR489" s="14" t="s">
        <v>1460</v>
      </c>
      <c r="BS489" s="14" t="s">
        <v>1460</v>
      </c>
      <c r="BT489" s="14" t="s">
        <v>1460</v>
      </c>
      <c r="BU489" s="14" t="s">
        <v>1460</v>
      </c>
      <c r="BV489" s="14" t="s">
        <v>1460</v>
      </c>
      <c r="BW489" s="14" t="s">
        <v>1460</v>
      </c>
      <c r="BX489" s="14" t="s">
        <v>1460</v>
      </c>
      <c r="BY489" s="14" t="s">
        <v>1460</v>
      </c>
      <c r="BZ489" s="14" t="s">
        <v>2301</v>
      </c>
      <c r="CA489" s="14" t="s">
        <v>2301</v>
      </c>
      <c r="CB489" s="14" t="s">
        <v>2301</v>
      </c>
      <c r="CC489" s="7"/>
      <c r="CD489" s="14" t="s">
        <v>1331</v>
      </c>
      <c r="CE489" s="7"/>
      <c r="CF489" s="7"/>
      <c r="CG489" s="14" t="s">
        <v>2301</v>
      </c>
      <c r="CH489" s="7"/>
      <c r="CI489" s="14" t="s">
        <v>1331</v>
      </c>
      <c r="CJ489" s="14" t="s">
        <v>2306</v>
      </c>
      <c r="CK489" s="14" t="s">
        <v>2306</v>
      </c>
      <c r="CL489" s="7"/>
      <c r="CM489" s="14" t="s">
        <v>1702</v>
      </c>
      <c r="CN489" s="7"/>
      <c r="CO489" s="14" t="s">
        <v>1755</v>
      </c>
      <c r="CP489" s="14" t="s">
        <v>2301</v>
      </c>
      <c r="CQ489" s="15" t="s">
        <v>1307</v>
      </c>
    </row>
    <row r="490" spans="1:95" x14ac:dyDescent="0.3">
      <c r="A490" s="30"/>
      <c r="B490" s="9" t="s">
        <v>127</v>
      </c>
      <c r="C490" s="20" t="s">
        <v>3604</v>
      </c>
      <c r="D490" s="20" t="s">
        <v>3604</v>
      </c>
      <c r="E490" s="20" t="s">
        <v>3604</v>
      </c>
      <c r="F490" s="20" t="s">
        <v>3604</v>
      </c>
      <c r="G490" s="20" t="s">
        <v>3604</v>
      </c>
      <c r="H490" s="20" t="s">
        <v>3604</v>
      </c>
      <c r="I490" s="20" t="s">
        <v>3604</v>
      </c>
      <c r="J490" s="20" t="s">
        <v>3604</v>
      </c>
      <c r="K490" s="10"/>
      <c r="L490" s="10"/>
      <c r="M490" s="20" t="s">
        <v>2163</v>
      </c>
      <c r="N490" s="20" t="s">
        <v>3604</v>
      </c>
      <c r="O490" s="20" t="s">
        <v>3604</v>
      </c>
      <c r="P490" s="20" t="s">
        <v>3604</v>
      </c>
      <c r="Q490" s="20" t="s">
        <v>3604</v>
      </c>
      <c r="R490" s="20" t="s">
        <v>3604</v>
      </c>
      <c r="S490" s="20" t="s">
        <v>3604</v>
      </c>
      <c r="T490" s="20" t="s">
        <v>3604</v>
      </c>
      <c r="U490" s="20" t="s">
        <v>3604</v>
      </c>
      <c r="V490" s="20" t="s">
        <v>3604</v>
      </c>
      <c r="W490" s="20" t="s">
        <v>3604</v>
      </c>
      <c r="X490" s="20" t="s">
        <v>3604</v>
      </c>
      <c r="Y490" s="20" t="s">
        <v>2163</v>
      </c>
      <c r="Z490" s="20" t="s">
        <v>3604</v>
      </c>
      <c r="AA490" s="20" t="s">
        <v>3604</v>
      </c>
      <c r="AB490" s="20" t="s">
        <v>3604</v>
      </c>
      <c r="AC490" s="20" t="s">
        <v>3604</v>
      </c>
      <c r="AD490" s="20" t="s">
        <v>3604</v>
      </c>
      <c r="AE490" s="20" t="s">
        <v>3604</v>
      </c>
      <c r="AF490" s="20" t="s">
        <v>3604</v>
      </c>
      <c r="AG490" s="20" t="s">
        <v>3604</v>
      </c>
      <c r="AH490" s="20" t="s">
        <v>3604</v>
      </c>
      <c r="AI490" s="20" t="s">
        <v>3604</v>
      </c>
      <c r="AJ490" s="10"/>
      <c r="AK490" s="20" t="s">
        <v>3604</v>
      </c>
      <c r="AL490" s="20" t="s">
        <v>3604</v>
      </c>
      <c r="AM490" s="20" t="s">
        <v>3604</v>
      </c>
      <c r="AN490" s="20" t="s">
        <v>3604</v>
      </c>
      <c r="AO490" s="20" t="s">
        <v>3604</v>
      </c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20" t="s">
        <v>1304</v>
      </c>
      <c r="BF490" s="20" t="s">
        <v>1441</v>
      </c>
      <c r="BG490" s="20" t="s">
        <v>1450</v>
      </c>
      <c r="BH490" s="10"/>
      <c r="BI490" s="10"/>
      <c r="BJ490" s="10"/>
      <c r="BK490" s="10"/>
      <c r="BL490" s="10"/>
      <c r="BM490" s="20" t="s">
        <v>1304</v>
      </c>
      <c r="BN490" s="10"/>
      <c r="BO490" s="10"/>
      <c r="BP490" s="20" t="s">
        <v>1304</v>
      </c>
      <c r="BQ490" s="20" t="s">
        <v>1304</v>
      </c>
      <c r="BR490" s="20" t="s">
        <v>1304</v>
      </c>
      <c r="BS490" s="20" t="s">
        <v>1304</v>
      </c>
      <c r="BT490" s="20" t="s">
        <v>1304</v>
      </c>
      <c r="BU490" s="20" t="s">
        <v>1304</v>
      </c>
      <c r="BV490" s="20" t="s">
        <v>1304</v>
      </c>
      <c r="BW490" s="20" t="s">
        <v>1304</v>
      </c>
      <c r="BX490" s="20" t="s">
        <v>1304</v>
      </c>
      <c r="BY490" s="20" t="s">
        <v>1304</v>
      </c>
      <c r="BZ490" s="20" t="s">
        <v>1299</v>
      </c>
      <c r="CA490" s="20" t="s">
        <v>1299</v>
      </c>
      <c r="CB490" s="20" t="s">
        <v>1304</v>
      </c>
      <c r="CC490" s="10"/>
      <c r="CD490" s="20" t="s">
        <v>1755</v>
      </c>
      <c r="CE490" s="10"/>
      <c r="CF490" s="10"/>
      <c r="CG490" s="20" t="s">
        <v>3558</v>
      </c>
      <c r="CH490" s="10"/>
      <c r="CI490" s="20" t="s">
        <v>1234</v>
      </c>
      <c r="CJ490" s="20" t="s">
        <v>2369</v>
      </c>
      <c r="CK490" s="20" t="s">
        <v>2369</v>
      </c>
      <c r="CL490" s="10"/>
      <c r="CM490" s="20" t="s">
        <v>1234</v>
      </c>
      <c r="CN490" s="10"/>
      <c r="CO490" s="20" t="s">
        <v>3604</v>
      </c>
      <c r="CP490" s="20" t="s">
        <v>1299</v>
      </c>
      <c r="CQ490" s="21" t="s">
        <v>1234</v>
      </c>
    </row>
    <row r="491" spans="1:95" x14ac:dyDescent="0.3">
      <c r="A491" s="30"/>
      <c r="B491" s="2" t="s">
        <v>122</v>
      </c>
      <c r="C491" s="3"/>
      <c r="D491" s="3"/>
      <c r="E491" s="12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12" t="s">
        <v>5911</v>
      </c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12" t="s">
        <v>6030</v>
      </c>
      <c r="BQ491" s="3"/>
      <c r="BR491" s="3"/>
      <c r="BS491" s="12" t="s">
        <v>6047</v>
      </c>
      <c r="BT491" s="12" t="s">
        <v>6040</v>
      </c>
      <c r="BU491" s="3"/>
      <c r="BV491" s="12" t="s">
        <v>6051</v>
      </c>
      <c r="BW491" s="3"/>
      <c r="BX491" s="3"/>
      <c r="BY491" s="3"/>
      <c r="BZ491" s="3"/>
      <c r="CA491" s="3"/>
      <c r="CB491" s="3"/>
      <c r="CC491" s="3"/>
      <c r="CD491" s="12" t="s">
        <v>2124</v>
      </c>
      <c r="CE491" s="3"/>
      <c r="CF491" s="3"/>
      <c r="CG491" s="12" t="s">
        <v>6086</v>
      </c>
      <c r="CH491" s="3"/>
      <c r="CI491" s="12" t="s">
        <v>2141</v>
      </c>
      <c r="CJ491" s="3"/>
      <c r="CK491" s="3"/>
      <c r="CL491" s="3"/>
      <c r="CM491" s="12" t="s">
        <v>6091</v>
      </c>
      <c r="CN491" s="3"/>
      <c r="CO491" s="12" t="s">
        <v>6099</v>
      </c>
      <c r="CP491" s="12" t="s">
        <v>6104</v>
      </c>
      <c r="CQ491" s="13" t="s">
        <v>2160</v>
      </c>
    </row>
    <row r="492" spans="1:95" ht="39.6" x14ac:dyDescent="0.3">
      <c r="A492" s="30"/>
      <c r="B492" s="6" t="s">
        <v>123</v>
      </c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14" t="s">
        <v>5836</v>
      </c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14" t="s">
        <v>788</v>
      </c>
      <c r="BQ492" s="7"/>
      <c r="BR492" s="7"/>
      <c r="BS492" s="14" t="s">
        <v>581</v>
      </c>
      <c r="BT492" s="14" t="s">
        <v>581</v>
      </c>
      <c r="BU492" s="7"/>
      <c r="BV492" s="14" t="s">
        <v>581</v>
      </c>
      <c r="BW492" s="7"/>
      <c r="BX492" s="7"/>
      <c r="BY492" s="7"/>
      <c r="BZ492" s="7"/>
      <c r="CA492" s="7"/>
      <c r="CB492" s="7"/>
      <c r="CC492" s="7"/>
      <c r="CD492" s="14" t="s">
        <v>2125</v>
      </c>
      <c r="CE492" s="7"/>
      <c r="CF492" s="7"/>
      <c r="CG492" s="14" t="s">
        <v>6059</v>
      </c>
      <c r="CH492" s="7"/>
      <c r="CI492" s="14" t="s">
        <v>581</v>
      </c>
      <c r="CJ492" s="7"/>
      <c r="CK492" s="7"/>
      <c r="CL492" s="7"/>
      <c r="CM492" s="14" t="s">
        <v>581</v>
      </c>
      <c r="CN492" s="7"/>
      <c r="CO492" s="14" t="s">
        <v>581</v>
      </c>
      <c r="CP492" s="14" t="s">
        <v>2146</v>
      </c>
      <c r="CQ492" s="15" t="s">
        <v>414</v>
      </c>
    </row>
    <row r="493" spans="1:95" x14ac:dyDescent="0.3">
      <c r="A493" s="30"/>
      <c r="B493" s="6" t="s">
        <v>126</v>
      </c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14" t="s">
        <v>1661</v>
      </c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14" t="s">
        <v>1702</v>
      </c>
      <c r="BQ493" s="7"/>
      <c r="BR493" s="7"/>
      <c r="BS493" s="14" t="s">
        <v>1702</v>
      </c>
      <c r="BT493" s="14" t="s">
        <v>1702</v>
      </c>
      <c r="BU493" s="7"/>
      <c r="BV493" s="14" t="s">
        <v>1702</v>
      </c>
      <c r="BW493" s="7"/>
      <c r="BX493" s="7"/>
      <c r="BY493" s="7"/>
      <c r="BZ493" s="7"/>
      <c r="CA493" s="7"/>
      <c r="CB493" s="7"/>
      <c r="CC493" s="7"/>
      <c r="CD493" s="14" t="s">
        <v>2306</v>
      </c>
      <c r="CE493" s="7"/>
      <c r="CF493" s="7"/>
      <c r="CG493" s="14" t="s">
        <v>2301</v>
      </c>
      <c r="CH493" s="7"/>
      <c r="CI493" s="14" t="s">
        <v>1331</v>
      </c>
      <c r="CJ493" s="7"/>
      <c r="CK493" s="7"/>
      <c r="CL493" s="7"/>
      <c r="CM493" s="14" t="s">
        <v>1733</v>
      </c>
      <c r="CN493" s="7"/>
      <c r="CO493" s="14" t="s">
        <v>2369</v>
      </c>
      <c r="CP493" s="14" t="s">
        <v>1309</v>
      </c>
      <c r="CQ493" s="15" t="s">
        <v>1307</v>
      </c>
    </row>
    <row r="494" spans="1:95" x14ac:dyDescent="0.3">
      <c r="A494" s="30"/>
      <c r="B494" s="9" t="s">
        <v>127</v>
      </c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20" t="s">
        <v>2126</v>
      </c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20" t="s">
        <v>1310</v>
      </c>
      <c r="BQ494" s="10"/>
      <c r="BR494" s="10"/>
      <c r="BS494" s="20" t="s">
        <v>1310</v>
      </c>
      <c r="BT494" s="20" t="s">
        <v>1310</v>
      </c>
      <c r="BU494" s="10"/>
      <c r="BV494" s="20" t="s">
        <v>1310</v>
      </c>
      <c r="BW494" s="10"/>
      <c r="BX494" s="10"/>
      <c r="BY494" s="10"/>
      <c r="BZ494" s="10"/>
      <c r="CA494" s="10"/>
      <c r="CB494" s="10"/>
      <c r="CC494" s="10"/>
      <c r="CD494" s="20" t="s">
        <v>1234</v>
      </c>
      <c r="CE494" s="10"/>
      <c r="CF494" s="10"/>
      <c r="CG494" s="20" t="s">
        <v>3558</v>
      </c>
      <c r="CH494" s="10"/>
      <c r="CI494" s="20" t="s">
        <v>2369</v>
      </c>
      <c r="CJ494" s="10"/>
      <c r="CK494" s="10"/>
      <c r="CL494" s="10"/>
      <c r="CM494" s="20" t="s">
        <v>1234</v>
      </c>
      <c r="CN494" s="10"/>
      <c r="CO494" s="20" t="s">
        <v>2052</v>
      </c>
      <c r="CP494" s="20" t="s">
        <v>1234</v>
      </c>
      <c r="CQ494" s="21" t="s">
        <v>1234</v>
      </c>
    </row>
    <row r="495" spans="1:95" x14ac:dyDescent="0.3">
      <c r="A495" s="30"/>
      <c r="B495" s="2" t="s">
        <v>122</v>
      </c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12" t="s">
        <v>6081</v>
      </c>
      <c r="CJ495" s="3"/>
      <c r="CK495" s="3"/>
      <c r="CL495" s="3"/>
      <c r="CM495" s="12" t="s">
        <v>2174</v>
      </c>
      <c r="CN495" s="3"/>
      <c r="CO495" s="12" t="s">
        <v>6100</v>
      </c>
      <c r="CP495" s="12" t="s">
        <v>6105</v>
      </c>
      <c r="CQ495" s="4"/>
    </row>
    <row r="496" spans="1:95" x14ac:dyDescent="0.3">
      <c r="A496" s="30"/>
      <c r="B496" s="6" t="s">
        <v>123</v>
      </c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/>
      <c r="CC496" s="7"/>
      <c r="CD496" s="7"/>
      <c r="CE496" s="7"/>
      <c r="CF496" s="7"/>
      <c r="CG496" s="7"/>
      <c r="CH496" s="7"/>
      <c r="CI496" s="14" t="s">
        <v>581</v>
      </c>
      <c r="CJ496" s="7"/>
      <c r="CK496" s="7"/>
      <c r="CL496" s="7"/>
      <c r="CM496" s="14" t="s">
        <v>581</v>
      </c>
      <c r="CN496" s="7"/>
      <c r="CO496" s="14" t="s">
        <v>581</v>
      </c>
      <c r="CP496" s="14" t="s">
        <v>414</v>
      </c>
      <c r="CQ496" s="8"/>
    </row>
    <row r="497" spans="1:95" x14ac:dyDescent="0.3">
      <c r="A497" s="30"/>
      <c r="B497" s="6" t="s">
        <v>126</v>
      </c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14" t="s">
        <v>2306</v>
      </c>
      <c r="CJ497" s="7"/>
      <c r="CK497" s="7"/>
      <c r="CL497" s="7"/>
      <c r="CM497" s="14" t="s">
        <v>1307</v>
      </c>
      <c r="CN497" s="7"/>
      <c r="CO497" s="14" t="s">
        <v>2301</v>
      </c>
      <c r="CP497" s="14" t="s">
        <v>1733</v>
      </c>
      <c r="CQ497" s="8"/>
    </row>
    <row r="498" spans="1:95" x14ac:dyDescent="0.3">
      <c r="A498" s="30"/>
      <c r="B498" s="9" t="s">
        <v>127</v>
      </c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20" t="s">
        <v>2369</v>
      </c>
      <c r="CJ498" s="10"/>
      <c r="CK498" s="10"/>
      <c r="CL498" s="10"/>
      <c r="CM498" s="20" t="s">
        <v>2670</v>
      </c>
      <c r="CN498" s="10"/>
      <c r="CO498" s="20" t="s">
        <v>3558</v>
      </c>
      <c r="CP498" s="20" t="s">
        <v>2369</v>
      </c>
      <c r="CQ498" s="11"/>
    </row>
    <row r="499" spans="1:95" x14ac:dyDescent="0.3">
      <c r="A499" s="30"/>
      <c r="B499" s="2" t="s">
        <v>122</v>
      </c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12" t="s">
        <v>2172</v>
      </c>
      <c r="CN499" s="3"/>
      <c r="CO499" s="12" t="s">
        <v>2154</v>
      </c>
      <c r="CP499" s="12" t="s">
        <v>2149</v>
      </c>
      <c r="CQ499" s="4"/>
    </row>
    <row r="500" spans="1:95" x14ac:dyDescent="0.3">
      <c r="A500" s="30"/>
      <c r="B500" s="6" t="s">
        <v>123</v>
      </c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14" t="s">
        <v>581</v>
      </c>
      <c r="CN500" s="7"/>
      <c r="CO500" s="14" t="s">
        <v>581</v>
      </c>
      <c r="CP500" s="14" t="s">
        <v>894</v>
      </c>
      <c r="CQ500" s="8"/>
    </row>
    <row r="501" spans="1:95" x14ac:dyDescent="0.3">
      <c r="A501" s="30"/>
      <c r="B501" s="6" t="s">
        <v>126</v>
      </c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/>
      <c r="BV501" s="7"/>
      <c r="BW501" s="7"/>
      <c r="BX501" s="7"/>
      <c r="BY501" s="7"/>
      <c r="BZ501" s="7"/>
      <c r="CA501" s="7"/>
      <c r="CB501" s="7"/>
      <c r="CC501" s="7"/>
      <c r="CD501" s="7"/>
      <c r="CE501" s="7"/>
      <c r="CF501" s="7"/>
      <c r="CG501" s="7"/>
      <c r="CH501" s="7"/>
      <c r="CI501" s="7"/>
      <c r="CJ501" s="7"/>
      <c r="CK501" s="7"/>
      <c r="CL501" s="7"/>
      <c r="CM501" s="14" t="s">
        <v>1331</v>
      </c>
      <c r="CN501" s="7"/>
      <c r="CO501" s="14" t="s">
        <v>1307</v>
      </c>
      <c r="CP501" s="14" t="s">
        <v>1307</v>
      </c>
      <c r="CQ501" s="8"/>
    </row>
    <row r="502" spans="1:95" x14ac:dyDescent="0.3">
      <c r="A502" s="30"/>
      <c r="B502" s="9" t="s">
        <v>127</v>
      </c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20" t="s">
        <v>2369</v>
      </c>
      <c r="CN502" s="10"/>
      <c r="CO502" s="20" t="s">
        <v>2369</v>
      </c>
      <c r="CP502" s="20" t="s">
        <v>2670</v>
      </c>
      <c r="CQ502" s="11"/>
    </row>
    <row r="503" spans="1:95" x14ac:dyDescent="0.3">
      <c r="A503" s="30"/>
      <c r="B503" s="2" t="s">
        <v>122</v>
      </c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12" t="s">
        <v>2147</v>
      </c>
      <c r="CQ503" s="4"/>
    </row>
    <row r="504" spans="1:95" x14ac:dyDescent="0.3">
      <c r="A504" s="30"/>
      <c r="B504" s="6" t="s">
        <v>123</v>
      </c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14" t="s">
        <v>2146</v>
      </c>
      <c r="CQ504" s="8"/>
    </row>
    <row r="505" spans="1:95" x14ac:dyDescent="0.3">
      <c r="A505" s="30"/>
      <c r="B505" s="6" t="s">
        <v>126</v>
      </c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14" t="s">
        <v>1307</v>
      </c>
      <c r="CQ505" s="8"/>
    </row>
    <row r="506" spans="1:95" x14ac:dyDescent="0.3">
      <c r="A506" s="31"/>
      <c r="B506" s="9" t="s">
        <v>127</v>
      </c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20" t="s">
        <v>1234</v>
      </c>
      <c r="CQ506" s="11"/>
    </row>
    <row r="507" spans="1:95" x14ac:dyDescent="0.3">
      <c r="A507" s="29" t="s">
        <v>6109</v>
      </c>
      <c r="B507" s="2" t="s">
        <v>122</v>
      </c>
      <c r="C507" s="12" t="s">
        <v>6112</v>
      </c>
      <c r="D507" s="12" t="s">
        <v>6114</v>
      </c>
      <c r="E507" s="12" t="s">
        <v>6116</v>
      </c>
      <c r="F507" s="12" t="s">
        <v>6110</v>
      </c>
      <c r="G507" s="12" t="s">
        <v>6118</v>
      </c>
      <c r="H507" s="12" t="s">
        <v>6120</v>
      </c>
      <c r="I507" s="12" t="s">
        <v>6121</v>
      </c>
      <c r="J507" s="12" t="s">
        <v>6129</v>
      </c>
      <c r="K507" s="12" t="s">
        <v>6122</v>
      </c>
      <c r="L507" s="12" t="s">
        <v>6124</v>
      </c>
      <c r="M507" s="12" t="s">
        <v>6125</v>
      </c>
      <c r="N507" s="12" t="s">
        <v>6130</v>
      </c>
      <c r="O507" s="12" t="s">
        <v>6126</v>
      </c>
      <c r="P507" s="3" t="s">
        <v>34231</v>
      </c>
      <c r="Q507" s="12" t="s">
        <v>6127</v>
      </c>
      <c r="R507" s="12" t="s">
        <v>6134</v>
      </c>
      <c r="S507" s="12" t="s">
        <v>6136</v>
      </c>
      <c r="T507" s="12" t="s">
        <v>6137</v>
      </c>
      <c r="U507" s="12" t="s">
        <v>6139</v>
      </c>
      <c r="V507" s="12" t="s">
        <v>6140</v>
      </c>
      <c r="W507" s="12" t="s">
        <v>6142</v>
      </c>
      <c r="X507" s="12" t="s">
        <v>6141</v>
      </c>
      <c r="Y507" s="12" t="s">
        <v>6145</v>
      </c>
      <c r="Z507" s="12" t="s">
        <v>6148</v>
      </c>
      <c r="AA507" s="12" t="s">
        <v>6150</v>
      </c>
      <c r="AB507" s="12" t="s">
        <v>6152</v>
      </c>
      <c r="AC507" s="12" t="s">
        <v>6155</v>
      </c>
      <c r="AD507" s="12" t="s">
        <v>6154</v>
      </c>
      <c r="AE507" s="12" t="s">
        <v>6156</v>
      </c>
      <c r="AF507" s="12" t="s">
        <v>6158</v>
      </c>
      <c r="AG507" s="12" t="s">
        <v>6160</v>
      </c>
      <c r="AH507" s="12" t="s">
        <v>6161</v>
      </c>
      <c r="AI507" s="12" t="s">
        <v>6162</v>
      </c>
      <c r="AJ507" s="12" t="s">
        <v>6165</v>
      </c>
      <c r="AK507" s="12" t="s">
        <v>6167</v>
      </c>
      <c r="AL507" s="12" t="s">
        <v>6171</v>
      </c>
      <c r="AM507" s="12" t="s">
        <v>6175</v>
      </c>
      <c r="AN507" s="12" t="s">
        <v>6179</v>
      </c>
      <c r="AO507" s="12" t="s">
        <v>6181</v>
      </c>
      <c r="AP507" s="12" t="s">
        <v>6186</v>
      </c>
      <c r="AQ507" s="12" t="s">
        <v>6184</v>
      </c>
      <c r="AR507" s="12" t="s">
        <v>6188</v>
      </c>
      <c r="AS507" s="12" t="s">
        <v>6195</v>
      </c>
      <c r="AT507" s="12" t="s">
        <v>6208</v>
      </c>
      <c r="AU507" s="12" t="s">
        <v>6211</v>
      </c>
      <c r="AV507" s="12" t="s">
        <v>6203</v>
      </c>
      <c r="AW507" s="12" t="s">
        <v>6216</v>
      </c>
      <c r="AX507" s="12" t="s">
        <v>6224</v>
      </c>
      <c r="AY507" s="12" t="s">
        <v>6220</v>
      </c>
      <c r="AZ507" s="12" t="s">
        <v>6244</v>
      </c>
      <c r="BA507" s="12" t="s">
        <v>6241</v>
      </c>
      <c r="BB507" s="12" t="s">
        <v>6228</v>
      </c>
      <c r="BC507" s="12" t="s">
        <v>6238</v>
      </c>
      <c r="BD507" s="12" t="s">
        <v>6232</v>
      </c>
      <c r="BE507" s="12" t="s">
        <v>6251</v>
      </c>
      <c r="BF507" s="12" t="s">
        <v>6262</v>
      </c>
      <c r="BG507" s="12" t="s">
        <v>6268</v>
      </c>
      <c r="BH507" s="12" t="s">
        <v>6275</v>
      </c>
      <c r="BI507" s="12" t="s">
        <v>6291</v>
      </c>
      <c r="BJ507" s="12" t="s">
        <v>6287</v>
      </c>
      <c r="BK507" s="12" t="s">
        <v>6280</v>
      </c>
      <c r="BL507" s="12" t="s">
        <v>6248</v>
      </c>
      <c r="BM507" s="12" t="s">
        <v>6256</v>
      </c>
      <c r="BN507" s="12" t="s">
        <v>6300</v>
      </c>
      <c r="BO507" s="12" t="s">
        <v>6295</v>
      </c>
      <c r="BP507" s="12" t="s">
        <v>6306</v>
      </c>
      <c r="BQ507" s="12" t="s">
        <v>6310</v>
      </c>
      <c r="BR507" s="12" t="s">
        <v>6298</v>
      </c>
      <c r="BS507" s="12" t="s">
        <v>6320</v>
      </c>
      <c r="BT507" s="12" t="s">
        <v>6316</v>
      </c>
      <c r="BU507" s="12" t="s">
        <v>6313</v>
      </c>
      <c r="BV507" s="12" t="s">
        <v>6322</v>
      </c>
      <c r="BW507" s="12" t="s">
        <v>6318</v>
      </c>
      <c r="BX507" s="12" t="s">
        <v>6346</v>
      </c>
      <c r="BY507" s="12" t="s">
        <v>6347</v>
      </c>
      <c r="BZ507" s="12" t="s">
        <v>6353</v>
      </c>
      <c r="CA507" s="12" t="s">
        <v>6340</v>
      </c>
      <c r="CB507" s="12" t="s">
        <v>6329</v>
      </c>
      <c r="CC507" s="12" t="s">
        <v>6324</v>
      </c>
      <c r="CD507" s="12" t="s">
        <v>6358</v>
      </c>
      <c r="CE507" s="12" t="s">
        <v>6348</v>
      </c>
      <c r="CF507" s="12" t="s">
        <v>6363</v>
      </c>
      <c r="CG507" s="12" t="s">
        <v>6386</v>
      </c>
      <c r="CH507" s="12" t="s">
        <v>6367</v>
      </c>
      <c r="CI507" s="12" t="s">
        <v>6380</v>
      </c>
      <c r="CJ507" s="12" t="s">
        <v>6374</v>
      </c>
      <c r="CK507" s="12" t="s">
        <v>6334</v>
      </c>
      <c r="CL507" s="12" t="s">
        <v>6406</v>
      </c>
      <c r="CM507" s="12" t="s">
        <v>6415</v>
      </c>
      <c r="CN507" s="12" t="s">
        <v>6411</v>
      </c>
      <c r="CO507" s="12" t="s">
        <v>6399</v>
      </c>
      <c r="CP507" s="12" t="s">
        <v>6392</v>
      </c>
      <c r="CQ507" s="13" t="s">
        <v>6404</v>
      </c>
    </row>
    <row r="508" spans="1:95" ht="66" x14ac:dyDescent="0.3">
      <c r="A508" s="30"/>
      <c r="B508" s="6" t="s">
        <v>123</v>
      </c>
      <c r="C508" s="14" t="s">
        <v>6113</v>
      </c>
      <c r="D508" s="14" t="s">
        <v>6115</v>
      </c>
      <c r="E508" s="14" t="s">
        <v>6117</v>
      </c>
      <c r="F508" s="14" t="s">
        <v>6111</v>
      </c>
      <c r="G508" s="14" t="s">
        <v>6119</v>
      </c>
      <c r="H508" s="14" t="s">
        <v>6119</v>
      </c>
      <c r="I508" s="14" t="s">
        <v>6119</v>
      </c>
      <c r="J508" s="14" t="s">
        <v>6115</v>
      </c>
      <c r="K508" s="14" t="s">
        <v>6123</v>
      </c>
      <c r="L508" s="14" t="s">
        <v>6123</v>
      </c>
      <c r="M508" s="14" t="s">
        <v>6123</v>
      </c>
      <c r="N508" s="14" t="s">
        <v>6131</v>
      </c>
      <c r="O508" s="14" t="s">
        <v>6123</v>
      </c>
      <c r="P508" s="7" t="s">
        <v>6133</v>
      </c>
      <c r="Q508" s="14" t="s">
        <v>6128</v>
      </c>
      <c r="R508" s="14" t="s">
        <v>6135</v>
      </c>
      <c r="S508" s="14" t="s">
        <v>6123</v>
      </c>
      <c r="T508" s="14" t="s">
        <v>6138</v>
      </c>
      <c r="U508" s="14" t="s">
        <v>6123</v>
      </c>
      <c r="V508" s="14" t="s">
        <v>6123</v>
      </c>
      <c r="W508" s="14" t="s">
        <v>6123</v>
      </c>
      <c r="X508" s="14" t="s">
        <v>6123</v>
      </c>
      <c r="Y508" s="14" t="s">
        <v>6115</v>
      </c>
      <c r="Z508" s="14" t="s">
        <v>6131</v>
      </c>
      <c r="AA508" s="14" t="s">
        <v>6131</v>
      </c>
      <c r="AB508" s="14" t="s">
        <v>6131</v>
      </c>
      <c r="AC508" s="14" t="s">
        <v>6135</v>
      </c>
      <c r="AD508" s="14" t="s">
        <v>6135</v>
      </c>
      <c r="AE508" s="14" t="s">
        <v>6157</v>
      </c>
      <c r="AF508" s="14" t="s">
        <v>6159</v>
      </c>
      <c r="AG508" s="14" t="s">
        <v>6123</v>
      </c>
      <c r="AH508" s="14" t="s">
        <v>6163</v>
      </c>
      <c r="AI508" s="14" t="s">
        <v>6123</v>
      </c>
      <c r="AJ508" s="14" t="s">
        <v>6166</v>
      </c>
      <c r="AK508" s="14" t="s">
        <v>6168</v>
      </c>
      <c r="AL508" s="14" t="s">
        <v>6172</v>
      </c>
      <c r="AM508" s="14" t="s">
        <v>6172</v>
      </c>
      <c r="AN508" s="14" t="s">
        <v>6172</v>
      </c>
      <c r="AO508" s="14" t="s">
        <v>6172</v>
      </c>
      <c r="AP508" s="14" t="s">
        <v>6187</v>
      </c>
      <c r="AQ508" s="14" t="s">
        <v>6185</v>
      </c>
      <c r="AR508" s="14" t="s">
        <v>6189</v>
      </c>
      <c r="AS508" s="14" t="s">
        <v>6196</v>
      </c>
      <c r="AT508" s="14" t="s">
        <v>6123</v>
      </c>
      <c r="AU508" s="14" t="s">
        <v>6123</v>
      </c>
      <c r="AV508" s="14" t="s">
        <v>6204</v>
      </c>
      <c r="AW508" s="14" t="s">
        <v>6123</v>
      </c>
      <c r="AX508" s="14" t="s">
        <v>6123</v>
      </c>
      <c r="AY508" s="14" t="s">
        <v>6123</v>
      </c>
      <c r="AZ508" s="14" t="s">
        <v>6123</v>
      </c>
      <c r="BA508" s="14" t="s">
        <v>6123</v>
      </c>
      <c r="BB508" s="14" t="s">
        <v>6123</v>
      </c>
      <c r="BC508" s="14" t="s">
        <v>6123</v>
      </c>
      <c r="BD508" s="14" t="s">
        <v>6233</v>
      </c>
      <c r="BE508" s="14" t="s">
        <v>6123</v>
      </c>
      <c r="BF508" s="14" t="s">
        <v>6157</v>
      </c>
      <c r="BG508" s="14" t="s">
        <v>6269</v>
      </c>
      <c r="BH508" s="14" t="s">
        <v>6123</v>
      </c>
      <c r="BI508" s="14" t="s">
        <v>6123</v>
      </c>
      <c r="BJ508" s="14" t="s">
        <v>6123</v>
      </c>
      <c r="BK508" s="14" t="s">
        <v>6281</v>
      </c>
      <c r="BL508" s="14" t="s">
        <v>6249</v>
      </c>
      <c r="BM508" s="14" t="s">
        <v>6257</v>
      </c>
      <c r="BN508" s="14" t="s">
        <v>6257</v>
      </c>
      <c r="BO508" s="14" t="s">
        <v>6281</v>
      </c>
      <c r="BP508" s="14" t="s">
        <v>6307</v>
      </c>
      <c r="BQ508" s="14" t="s">
        <v>6123</v>
      </c>
      <c r="BR508" s="14" t="s">
        <v>6123</v>
      </c>
      <c r="BS508" s="14" t="s">
        <v>6123</v>
      </c>
      <c r="BT508" s="14" t="s">
        <v>6123</v>
      </c>
      <c r="BU508" s="14" t="s">
        <v>6231</v>
      </c>
      <c r="BV508" s="14" t="s">
        <v>6123</v>
      </c>
      <c r="BW508" s="14" t="s">
        <v>6123</v>
      </c>
      <c r="BX508" s="14" t="s">
        <v>6123</v>
      </c>
      <c r="BY508" s="14" t="s">
        <v>6123</v>
      </c>
      <c r="BZ508" s="14" t="s">
        <v>6257</v>
      </c>
      <c r="CA508" s="14" t="s">
        <v>6157</v>
      </c>
      <c r="CB508" s="14" t="s">
        <v>6257</v>
      </c>
      <c r="CC508" s="14" t="s">
        <v>6325</v>
      </c>
      <c r="CD508" s="14" t="s">
        <v>6249</v>
      </c>
      <c r="CE508" s="14" t="s">
        <v>6281</v>
      </c>
      <c r="CF508" s="14" t="s">
        <v>6123</v>
      </c>
      <c r="CG508" s="14" t="s">
        <v>6281</v>
      </c>
      <c r="CH508" s="14" t="s">
        <v>6368</v>
      </c>
      <c r="CI508" s="14" t="s">
        <v>6123</v>
      </c>
      <c r="CJ508" s="14" t="s">
        <v>6123</v>
      </c>
      <c r="CK508" s="14" t="s">
        <v>6123</v>
      </c>
      <c r="CL508" s="14" t="s">
        <v>6123</v>
      </c>
      <c r="CM508" s="14" t="s">
        <v>6123</v>
      </c>
      <c r="CN508" s="14" t="s">
        <v>6123</v>
      </c>
      <c r="CO508" s="14" t="s">
        <v>6123</v>
      </c>
      <c r="CP508" s="14" t="s">
        <v>6163</v>
      </c>
      <c r="CQ508" s="15" t="s">
        <v>6123</v>
      </c>
    </row>
    <row r="509" spans="1:95" x14ac:dyDescent="0.3">
      <c r="A509" s="30"/>
      <c r="B509" s="6" t="s">
        <v>126</v>
      </c>
      <c r="C509" s="14" t="s">
        <v>1238</v>
      </c>
      <c r="D509" s="14" t="s">
        <v>1238</v>
      </c>
      <c r="E509" s="14" t="s">
        <v>1238</v>
      </c>
      <c r="F509" s="14" t="s">
        <v>1238</v>
      </c>
      <c r="G509" s="14" t="s">
        <v>1238</v>
      </c>
      <c r="H509" s="14" t="s">
        <v>1238</v>
      </c>
      <c r="I509" s="14" t="s">
        <v>1238</v>
      </c>
      <c r="J509" s="14" t="s">
        <v>1238</v>
      </c>
      <c r="K509" s="14" t="s">
        <v>1238</v>
      </c>
      <c r="L509" s="14" t="s">
        <v>1238</v>
      </c>
      <c r="M509" s="14" t="s">
        <v>1279</v>
      </c>
      <c r="N509" s="14" t="s">
        <v>1279</v>
      </c>
      <c r="O509" s="14" t="s">
        <v>1279</v>
      </c>
      <c r="P509" s="7">
        <v>34</v>
      </c>
      <c r="Q509" s="14" t="s">
        <v>1238</v>
      </c>
      <c r="R509" s="14" t="s">
        <v>1238</v>
      </c>
      <c r="S509" s="14" t="s">
        <v>1279</v>
      </c>
      <c r="T509" s="14" t="s">
        <v>1238</v>
      </c>
      <c r="U509" s="14" t="s">
        <v>1344</v>
      </c>
      <c r="V509" s="14" t="s">
        <v>1238</v>
      </c>
      <c r="W509" s="14" t="s">
        <v>1238</v>
      </c>
      <c r="X509" s="14" t="s">
        <v>1279</v>
      </c>
      <c r="Y509" s="14" t="s">
        <v>1238</v>
      </c>
      <c r="Z509" s="14" t="s">
        <v>1279</v>
      </c>
      <c r="AA509" s="14" t="s">
        <v>1279</v>
      </c>
      <c r="AB509" s="14" t="s">
        <v>1279</v>
      </c>
      <c r="AC509" s="14" t="s">
        <v>1238</v>
      </c>
      <c r="AD509" s="14" t="s">
        <v>1238</v>
      </c>
      <c r="AE509" s="14" t="s">
        <v>1238</v>
      </c>
      <c r="AF509" s="14" t="s">
        <v>1238</v>
      </c>
      <c r="AG509" s="14" t="s">
        <v>1238</v>
      </c>
      <c r="AH509" s="14" t="s">
        <v>1238</v>
      </c>
      <c r="AI509" s="14" t="s">
        <v>1238</v>
      </c>
      <c r="AJ509" s="14" t="s">
        <v>1238</v>
      </c>
      <c r="AK509" s="14" t="s">
        <v>1238</v>
      </c>
      <c r="AL509" s="14" t="s">
        <v>1238</v>
      </c>
      <c r="AM509" s="14" t="s">
        <v>1279</v>
      </c>
      <c r="AN509" s="14" t="s">
        <v>1279</v>
      </c>
      <c r="AO509" s="14" t="s">
        <v>1279</v>
      </c>
      <c r="AP509" s="14" t="s">
        <v>2099</v>
      </c>
      <c r="AQ509" s="14" t="s">
        <v>2099</v>
      </c>
      <c r="AR509" s="14" t="s">
        <v>1343</v>
      </c>
      <c r="AS509" s="14" t="s">
        <v>1343</v>
      </c>
      <c r="AT509" s="14" t="s">
        <v>1343</v>
      </c>
      <c r="AU509" s="14" t="s">
        <v>1343</v>
      </c>
      <c r="AV509" s="14" t="s">
        <v>1343</v>
      </c>
      <c r="AW509" s="14" t="s">
        <v>1343</v>
      </c>
      <c r="AX509" s="14" t="s">
        <v>1343</v>
      </c>
      <c r="AY509" s="14" t="s">
        <v>1343</v>
      </c>
      <c r="AZ509" s="14" t="s">
        <v>2099</v>
      </c>
      <c r="BA509" s="14" t="s">
        <v>1764</v>
      </c>
      <c r="BB509" s="14" t="s">
        <v>1764</v>
      </c>
      <c r="BC509" s="14" t="s">
        <v>1764</v>
      </c>
      <c r="BD509" s="14" t="s">
        <v>2099</v>
      </c>
      <c r="BE509" s="14" t="s">
        <v>1764</v>
      </c>
      <c r="BF509" s="14" t="s">
        <v>1305</v>
      </c>
      <c r="BG509" s="14" t="s">
        <v>1305</v>
      </c>
      <c r="BH509" s="14" t="s">
        <v>1305</v>
      </c>
      <c r="BI509" s="14" t="s">
        <v>1305</v>
      </c>
      <c r="BJ509" s="14" t="s">
        <v>1305</v>
      </c>
      <c r="BK509" s="14" t="s">
        <v>1300</v>
      </c>
      <c r="BL509" s="14" t="s">
        <v>1350</v>
      </c>
      <c r="BM509" s="14" t="s">
        <v>1300</v>
      </c>
      <c r="BN509" s="14" t="s">
        <v>2121</v>
      </c>
      <c r="BO509" s="14" t="s">
        <v>2121</v>
      </c>
      <c r="BP509" s="14" t="s">
        <v>3604</v>
      </c>
      <c r="BQ509" s="14" t="s">
        <v>2163</v>
      </c>
      <c r="BR509" s="14" t="s">
        <v>2163</v>
      </c>
      <c r="BS509" s="14" t="s">
        <v>3604</v>
      </c>
      <c r="BT509" s="14" t="s">
        <v>3604</v>
      </c>
      <c r="BU509" s="14" t="s">
        <v>2163</v>
      </c>
      <c r="BV509" s="14" t="s">
        <v>3604</v>
      </c>
      <c r="BW509" s="14" t="s">
        <v>3604</v>
      </c>
      <c r="BX509" s="14" t="s">
        <v>2163</v>
      </c>
      <c r="BY509" s="14" t="s">
        <v>2163</v>
      </c>
      <c r="BZ509" s="14" t="s">
        <v>1441</v>
      </c>
      <c r="CA509" s="14" t="s">
        <v>1441</v>
      </c>
      <c r="CB509" s="14" t="s">
        <v>1441</v>
      </c>
      <c r="CC509" s="14" t="s">
        <v>2285</v>
      </c>
      <c r="CD509" s="14" t="s">
        <v>1350</v>
      </c>
      <c r="CE509" s="14" t="s">
        <v>1305</v>
      </c>
      <c r="CF509" s="14" t="s">
        <v>1764</v>
      </c>
      <c r="CG509" s="14" t="s">
        <v>1305</v>
      </c>
      <c r="CH509" s="14" t="s">
        <v>1350</v>
      </c>
      <c r="CI509" s="14" t="s">
        <v>1720</v>
      </c>
      <c r="CJ509" s="14" t="s">
        <v>1720</v>
      </c>
      <c r="CK509" s="14" t="s">
        <v>1720</v>
      </c>
      <c r="CL509" s="14" t="s">
        <v>1305</v>
      </c>
      <c r="CM509" s="14" t="s">
        <v>1441</v>
      </c>
      <c r="CN509" s="14" t="s">
        <v>1300</v>
      </c>
      <c r="CO509" s="14" t="s">
        <v>2121</v>
      </c>
      <c r="CP509" s="14" t="s">
        <v>1441</v>
      </c>
      <c r="CQ509" s="15" t="s">
        <v>1764</v>
      </c>
    </row>
    <row r="510" spans="1:95" x14ac:dyDescent="0.3">
      <c r="A510" s="30"/>
      <c r="B510" s="9" t="s">
        <v>127</v>
      </c>
      <c r="C510" s="20" t="s">
        <v>1238</v>
      </c>
      <c r="D510" s="20" t="s">
        <v>1238</v>
      </c>
      <c r="E510" s="20" t="s">
        <v>1238</v>
      </c>
      <c r="F510" s="20" t="s">
        <v>1238</v>
      </c>
      <c r="G510" s="20" t="s">
        <v>1238</v>
      </c>
      <c r="H510" s="20" t="s">
        <v>1238</v>
      </c>
      <c r="I510" s="20" t="s">
        <v>1238</v>
      </c>
      <c r="J510" s="20" t="s">
        <v>1238</v>
      </c>
      <c r="K510" s="20" t="s">
        <v>1238</v>
      </c>
      <c r="L510" s="20" t="s">
        <v>1238</v>
      </c>
      <c r="M510" s="20" t="s">
        <v>1279</v>
      </c>
      <c r="N510" s="20" t="s">
        <v>1279</v>
      </c>
      <c r="O510" s="20" t="s">
        <v>1279</v>
      </c>
      <c r="P510" s="10">
        <v>49</v>
      </c>
      <c r="Q510" s="20" t="s">
        <v>1238</v>
      </c>
      <c r="R510" s="20" t="s">
        <v>1238</v>
      </c>
      <c r="S510" s="20" t="s">
        <v>1279</v>
      </c>
      <c r="T510" s="20" t="s">
        <v>1238</v>
      </c>
      <c r="U510" s="20" t="s">
        <v>1351</v>
      </c>
      <c r="V510" s="20" t="s">
        <v>1238</v>
      </c>
      <c r="W510" s="20" t="s">
        <v>1238</v>
      </c>
      <c r="X510" s="20" t="s">
        <v>1279</v>
      </c>
      <c r="Y510" s="20" t="s">
        <v>1238</v>
      </c>
      <c r="Z510" s="20" t="s">
        <v>1279</v>
      </c>
      <c r="AA510" s="20" t="s">
        <v>1279</v>
      </c>
      <c r="AB510" s="20" t="s">
        <v>1279</v>
      </c>
      <c r="AC510" s="20" t="s">
        <v>1238</v>
      </c>
      <c r="AD510" s="20" t="s">
        <v>1238</v>
      </c>
      <c r="AE510" s="20" t="s">
        <v>1238</v>
      </c>
      <c r="AF510" s="20" t="s">
        <v>1238</v>
      </c>
      <c r="AG510" s="20" t="s">
        <v>1238</v>
      </c>
      <c r="AH510" s="20" t="s">
        <v>1238</v>
      </c>
      <c r="AI510" s="20" t="s">
        <v>1238</v>
      </c>
      <c r="AJ510" s="20" t="s">
        <v>1238</v>
      </c>
      <c r="AK510" s="20" t="s">
        <v>1238</v>
      </c>
      <c r="AL510" s="20" t="s">
        <v>1238</v>
      </c>
      <c r="AM510" s="20" t="s">
        <v>1279</v>
      </c>
      <c r="AN510" s="20" t="s">
        <v>1279</v>
      </c>
      <c r="AO510" s="20" t="s">
        <v>1279</v>
      </c>
      <c r="AP510" s="20" t="s">
        <v>1699</v>
      </c>
      <c r="AQ510" s="20" t="s">
        <v>1699</v>
      </c>
      <c r="AR510" s="20" t="s">
        <v>1344</v>
      </c>
      <c r="AS510" s="20" t="s">
        <v>1344</v>
      </c>
      <c r="AT510" s="20" t="s">
        <v>1344</v>
      </c>
      <c r="AU510" s="20" t="s">
        <v>1344</v>
      </c>
      <c r="AV510" s="20" t="s">
        <v>1344</v>
      </c>
      <c r="AW510" s="20" t="s">
        <v>1344</v>
      </c>
      <c r="AX510" s="20" t="s">
        <v>1344</v>
      </c>
      <c r="AY510" s="20" t="s">
        <v>1344</v>
      </c>
      <c r="AZ510" s="20" t="s">
        <v>1699</v>
      </c>
      <c r="BA510" s="20" t="s">
        <v>1704</v>
      </c>
      <c r="BB510" s="20" t="s">
        <v>1704</v>
      </c>
      <c r="BC510" s="20" t="s">
        <v>1704</v>
      </c>
      <c r="BD510" s="20" t="s">
        <v>1699</v>
      </c>
      <c r="BE510" s="20" t="s">
        <v>1704</v>
      </c>
      <c r="BF510" s="20" t="s">
        <v>1720</v>
      </c>
      <c r="BG510" s="20" t="s">
        <v>1720</v>
      </c>
      <c r="BH510" s="20" t="s">
        <v>1720</v>
      </c>
      <c r="BI510" s="20" t="s">
        <v>1720</v>
      </c>
      <c r="BJ510" s="20" t="s">
        <v>1720</v>
      </c>
      <c r="BK510" s="20" t="s">
        <v>1720</v>
      </c>
      <c r="BL510" s="20" t="s">
        <v>1344</v>
      </c>
      <c r="BM510" s="20" t="s">
        <v>1720</v>
      </c>
      <c r="BN510" s="20" t="s">
        <v>1343</v>
      </c>
      <c r="BO510" s="20" t="s">
        <v>1343</v>
      </c>
      <c r="BP510" s="20" t="s">
        <v>1360</v>
      </c>
      <c r="BQ510" s="20" t="s">
        <v>1360</v>
      </c>
      <c r="BR510" s="20" t="s">
        <v>1360</v>
      </c>
      <c r="BS510" s="20" t="s">
        <v>1360</v>
      </c>
      <c r="BT510" s="20" t="s">
        <v>1360</v>
      </c>
      <c r="BU510" s="20" t="s">
        <v>1360</v>
      </c>
      <c r="BV510" s="20" t="s">
        <v>1360</v>
      </c>
      <c r="BW510" s="20" t="s">
        <v>1360</v>
      </c>
      <c r="BX510" s="20" t="s">
        <v>1360</v>
      </c>
      <c r="BY510" s="20" t="s">
        <v>1360</v>
      </c>
      <c r="BZ510" s="20" t="s">
        <v>1720</v>
      </c>
      <c r="CA510" s="20" t="s">
        <v>1720</v>
      </c>
      <c r="CB510" s="20" t="s">
        <v>1720</v>
      </c>
      <c r="CC510" s="20" t="s">
        <v>1764</v>
      </c>
      <c r="CD510" s="20" t="s">
        <v>1704</v>
      </c>
      <c r="CE510" s="20" t="s">
        <v>1350</v>
      </c>
      <c r="CF510" s="20" t="s">
        <v>1704</v>
      </c>
      <c r="CG510" s="20" t="s">
        <v>1764</v>
      </c>
      <c r="CH510" s="20" t="s">
        <v>1344</v>
      </c>
      <c r="CI510" s="20" t="s">
        <v>1351</v>
      </c>
      <c r="CJ510" s="20" t="s">
        <v>1351</v>
      </c>
      <c r="CK510" s="20" t="s">
        <v>1351</v>
      </c>
      <c r="CL510" s="20" t="s">
        <v>1663</v>
      </c>
      <c r="CM510" s="20" t="s">
        <v>1793</v>
      </c>
      <c r="CN510" s="20" t="s">
        <v>1350</v>
      </c>
      <c r="CO510" s="20" t="s">
        <v>1350</v>
      </c>
      <c r="CP510" s="20" t="s">
        <v>1793</v>
      </c>
      <c r="CQ510" s="21" t="s">
        <v>1704</v>
      </c>
    </row>
    <row r="511" spans="1:95" x14ac:dyDescent="0.3">
      <c r="A511" s="30"/>
      <c r="B511" s="2" t="s">
        <v>122</v>
      </c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12" t="s">
        <v>6132</v>
      </c>
      <c r="O511" s="3"/>
      <c r="P511" s="3"/>
      <c r="Q511" s="3"/>
      <c r="R511" s="3"/>
      <c r="S511" s="3"/>
      <c r="T511" s="3"/>
      <c r="U511" s="3"/>
      <c r="V511" s="3"/>
      <c r="W511" s="12" t="s">
        <v>6143</v>
      </c>
      <c r="X511" s="3"/>
      <c r="Y511" s="12" t="s">
        <v>6146</v>
      </c>
      <c r="Z511" s="12" t="s">
        <v>6149</v>
      </c>
      <c r="AA511" s="12" t="s">
        <v>6151</v>
      </c>
      <c r="AB511" s="12" t="s">
        <v>6153</v>
      </c>
      <c r="AC511" s="3"/>
      <c r="AD511" s="3"/>
      <c r="AE511" s="3"/>
      <c r="AF511" s="3"/>
      <c r="AG511" s="3"/>
      <c r="AH511" s="12"/>
      <c r="AI511" s="12" t="s">
        <v>6164</v>
      </c>
      <c r="AJ511" s="3"/>
      <c r="AK511" s="12" t="s">
        <v>6169</v>
      </c>
      <c r="AL511" s="12" t="s">
        <v>6173</v>
      </c>
      <c r="AM511" s="12" t="s">
        <v>6176</v>
      </c>
      <c r="AN511" s="12" t="s">
        <v>6180</v>
      </c>
      <c r="AO511" s="12" t="s">
        <v>6182</v>
      </c>
      <c r="AP511" s="3"/>
      <c r="AQ511" s="3"/>
      <c r="AR511" s="12" t="s">
        <v>6190</v>
      </c>
      <c r="AS511" s="12" t="s">
        <v>6197</v>
      </c>
      <c r="AT511" s="12" t="s">
        <v>6209</v>
      </c>
      <c r="AU511" s="12" t="s">
        <v>6212</v>
      </c>
      <c r="AV511" s="12" t="s">
        <v>6205</v>
      </c>
      <c r="AW511" s="12" t="s">
        <v>6217</v>
      </c>
      <c r="AX511" s="12" t="s">
        <v>6225</v>
      </c>
      <c r="AY511" s="12" t="s">
        <v>6221</v>
      </c>
      <c r="AZ511" s="12" t="s">
        <v>6245</v>
      </c>
      <c r="BA511" s="12" t="s">
        <v>6242</v>
      </c>
      <c r="BB511" s="12" t="s">
        <v>6229</v>
      </c>
      <c r="BC511" s="12" t="s">
        <v>6239</v>
      </c>
      <c r="BD511" s="12" t="s">
        <v>6234</v>
      </c>
      <c r="BE511" s="12" t="s">
        <v>6252</v>
      </c>
      <c r="BF511" s="12" t="s">
        <v>6263</v>
      </c>
      <c r="BG511" s="12" t="s">
        <v>6270</v>
      </c>
      <c r="BH511" s="12" t="s">
        <v>6276</v>
      </c>
      <c r="BI511" s="12" t="s">
        <v>6292</v>
      </c>
      <c r="BJ511" s="12" t="s">
        <v>6288</v>
      </c>
      <c r="BK511" s="12" t="s">
        <v>6282</v>
      </c>
      <c r="BL511" s="12" t="s">
        <v>6250</v>
      </c>
      <c r="BM511" s="12" t="s">
        <v>6258</v>
      </c>
      <c r="BN511" s="12" t="s">
        <v>6301</v>
      </c>
      <c r="BO511" s="12" t="s">
        <v>6296</v>
      </c>
      <c r="BP511" s="12" t="s">
        <v>6308</v>
      </c>
      <c r="BQ511" s="12" t="s">
        <v>6311</v>
      </c>
      <c r="BR511" s="12" t="s">
        <v>6299</v>
      </c>
      <c r="BS511" s="12" t="s">
        <v>6321</v>
      </c>
      <c r="BT511" s="12" t="s">
        <v>6317</v>
      </c>
      <c r="BU511" s="12" t="s">
        <v>6314</v>
      </c>
      <c r="BV511" s="12" t="s">
        <v>6323</v>
      </c>
      <c r="BW511" s="12" t="s">
        <v>6319</v>
      </c>
      <c r="BX511" s="3"/>
      <c r="BY511" s="3"/>
      <c r="BZ511" s="12" t="s">
        <v>6354</v>
      </c>
      <c r="CA511" s="12" t="s">
        <v>6341</v>
      </c>
      <c r="CB511" s="12" t="s">
        <v>6330</v>
      </c>
      <c r="CC511" s="12" t="s">
        <v>6326</v>
      </c>
      <c r="CD511" s="12" t="s">
        <v>6359</v>
      </c>
      <c r="CE511" s="12" t="s">
        <v>6349</v>
      </c>
      <c r="CF511" s="12" t="s">
        <v>6364</v>
      </c>
      <c r="CG511" s="12" t="s">
        <v>6387</v>
      </c>
      <c r="CH511" s="12" t="s">
        <v>6369</v>
      </c>
      <c r="CI511" s="12" t="s">
        <v>6381</v>
      </c>
      <c r="CJ511" s="12" t="s">
        <v>6375</v>
      </c>
      <c r="CK511" s="12" t="s">
        <v>6335</v>
      </c>
      <c r="CL511" s="12" t="s">
        <v>6407</v>
      </c>
      <c r="CM511" s="12" t="s">
        <v>6416</v>
      </c>
      <c r="CN511" s="12" t="s">
        <v>6412</v>
      </c>
      <c r="CO511" s="12" t="s">
        <v>6400</v>
      </c>
      <c r="CP511" s="12" t="s">
        <v>6393</v>
      </c>
      <c r="CQ511" s="13" t="s">
        <v>6405</v>
      </c>
    </row>
    <row r="512" spans="1:95" ht="52.8" x14ac:dyDescent="0.3">
      <c r="A512" s="30"/>
      <c r="B512" s="6" t="s">
        <v>123</v>
      </c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14" t="s">
        <v>6133</v>
      </c>
      <c r="O512" s="7"/>
      <c r="P512" s="7"/>
      <c r="Q512" s="7"/>
      <c r="R512" s="7"/>
      <c r="S512" s="7"/>
      <c r="T512" s="7"/>
      <c r="U512" s="7"/>
      <c r="V512" s="7"/>
      <c r="W512" s="14" t="s">
        <v>6144</v>
      </c>
      <c r="X512" s="7"/>
      <c r="Y512" s="14" t="s">
        <v>6147</v>
      </c>
      <c r="Z512" s="14" t="s">
        <v>6133</v>
      </c>
      <c r="AA512" s="14" t="s">
        <v>6133</v>
      </c>
      <c r="AB512" s="14" t="s">
        <v>6133</v>
      </c>
      <c r="AC512" s="7"/>
      <c r="AD512" s="7"/>
      <c r="AE512" s="7"/>
      <c r="AF512" s="7"/>
      <c r="AG512" s="7"/>
      <c r="AH512" s="14"/>
      <c r="AI512" s="14" t="s">
        <v>6144</v>
      </c>
      <c r="AJ512" s="7"/>
      <c r="AK512" s="14" t="s">
        <v>6170</v>
      </c>
      <c r="AL512" s="14" t="s">
        <v>6174</v>
      </c>
      <c r="AM512" s="14" t="s">
        <v>6174</v>
      </c>
      <c r="AN512" s="14" t="s">
        <v>6178</v>
      </c>
      <c r="AO512" s="14" t="s">
        <v>6178</v>
      </c>
      <c r="AP512" s="7"/>
      <c r="AQ512" s="7"/>
      <c r="AR512" s="14" t="s">
        <v>414</v>
      </c>
      <c r="AS512" s="14" t="s">
        <v>6198</v>
      </c>
      <c r="AT512" s="14" t="s">
        <v>6210</v>
      </c>
      <c r="AU512" s="14" t="s">
        <v>6213</v>
      </c>
      <c r="AV512" s="14" t="s">
        <v>6204</v>
      </c>
      <c r="AW512" s="14" t="s">
        <v>6213</v>
      </c>
      <c r="AX512" s="14" t="s">
        <v>6213</v>
      </c>
      <c r="AY512" s="14" t="s">
        <v>6213</v>
      </c>
      <c r="AZ512" s="14" t="s">
        <v>6231</v>
      </c>
      <c r="BA512" s="14" t="s">
        <v>6231</v>
      </c>
      <c r="BB512" s="14" t="s">
        <v>414</v>
      </c>
      <c r="BC512" s="14" t="s">
        <v>6210</v>
      </c>
      <c r="BD512" s="14" t="s">
        <v>6235</v>
      </c>
      <c r="BE512" s="14" t="s">
        <v>414</v>
      </c>
      <c r="BF512" s="14" t="s">
        <v>6255</v>
      </c>
      <c r="BG512" s="14" t="s">
        <v>6271</v>
      </c>
      <c r="BH512" s="14" t="s">
        <v>6277</v>
      </c>
      <c r="BI512" s="14" t="s">
        <v>6277</v>
      </c>
      <c r="BJ512" s="14" t="s">
        <v>6277</v>
      </c>
      <c r="BK512" s="14" t="s">
        <v>6281</v>
      </c>
      <c r="BL512" s="14" t="s">
        <v>6196</v>
      </c>
      <c r="BM512" s="14" t="s">
        <v>6257</v>
      </c>
      <c r="BN512" s="14" t="s">
        <v>6257</v>
      </c>
      <c r="BO512" s="14" t="s">
        <v>6281</v>
      </c>
      <c r="BP512" s="14" t="s">
        <v>6309</v>
      </c>
      <c r="BQ512" s="14" t="s">
        <v>6312</v>
      </c>
      <c r="BR512" s="14" t="s">
        <v>6144</v>
      </c>
      <c r="BS512" s="14" t="s">
        <v>6213</v>
      </c>
      <c r="BT512" s="14" t="s">
        <v>6213</v>
      </c>
      <c r="BU512" s="14" t="s">
        <v>6315</v>
      </c>
      <c r="BV512" s="14" t="s">
        <v>6213</v>
      </c>
      <c r="BW512" s="14" t="s">
        <v>6144</v>
      </c>
      <c r="BX512" s="7"/>
      <c r="BY512" s="7"/>
      <c r="BZ512" s="14" t="s">
        <v>6257</v>
      </c>
      <c r="CA512" s="14" t="s">
        <v>6265</v>
      </c>
      <c r="CB512" s="14" t="s">
        <v>6257</v>
      </c>
      <c r="CC512" s="14" t="s">
        <v>6196</v>
      </c>
      <c r="CD512" s="14" t="s">
        <v>6196</v>
      </c>
      <c r="CE512" s="14" t="s">
        <v>6281</v>
      </c>
      <c r="CF512" s="14" t="s">
        <v>6365</v>
      </c>
      <c r="CG512" s="14" t="s">
        <v>6281</v>
      </c>
      <c r="CH512" s="14" t="s">
        <v>6370</v>
      </c>
      <c r="CI512" s="14" t="s">
        <v>6123</v>
      </c>
      <c r="CJ512" s="14" t="s">
        <v>6277</v>
      </c>
      <c r="CK512" s="14" t="s">
        <v>6277</v>
      </c>
      <c r="CL512" s="14" t="s">
        <v>6123</v>
      </c>
      <c r="CM512" s="14" t="s">
        <v>6123</v>
      </c>
      <c r="CN512" s="14" t="s">
        <v>6210</v>
      </c>
      <c r="CO512" s="14" t="s">
        <v>6277</v>
      </c>
      <c r="CP512" s="14" t="s">
        <v>6163</v>
      </c>
      <c r="CQ512" s="15" t="s">
        <v>6144</v>
      </c>
    </row>
    <row r="513" spans="1:95" x14ac:dyDescent="0.3">
      <c r="A513" s="30"/>
      <c r="B513" s="6" t="s">
        <v>126</v>
      </c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14" t="s">
        <v>1702</v>
      </c>
      <c r="O513" s="7"/>
      <c r="P513" s="7"/>
      <c r="Q513" s="7"/>
      <c r="R513" s="7"/>
      <c r="S513" s="7"/>
      <c r="T513" s="7"/>
      <c r="U513" s="7"/>
      <c r="V513" s="7"/>
      <c r="W513" s="14" t="s">
        <v>1702</v>
      </c>
      <c r="X513" s="7"/>
      <c r="Y513" s="14" t="s">
        <v>1702</v>
      </c>
      <c r="Z513" s="14" t="s">
        <v>1702</v>
      </c>
      <c r="AA513" s="14" t="s">
        <v>1702</v>
      </c>
      <c r="AB513" s="14" t="s">
        <v>1702</v>
      </c>
      <c r="AC513" s="7"/>
      <c r="AD513" s="7"/>
      <c r="AE513" s="7"/>
      <c r="AF513" s="7"/>
      <c r="AG513" s="7"/>
      <c r="AH513" s="14"/>
      <c r="AI513" s="14" t="s">
        <v>1702</v>
      </c>
      <c r="AJ513" s="7"/>
      <c r="AK513" s="14" t="s">
        <v>1331</v>
      </c>
      <c r="AL513" s="14" t="s">
        <v>1331</v>
      </c>
      <c r="AM513" s="14" t="s">
        <v>1331</v>
      </c>
      <c r="AN513" s="14" t="s">
        <v>1702</v>
      </c>
      <c r="AO513" s="14" t="s">
        <v>1702</v>
      </c>
      <c r="AP513" s="7"/>
      <c r="AQ513" s="7"/>
      <c r="AR513" s="14" t="s">
        <v>1460</v>
      </c>
      <c r="AS513" s="14" t="s">
        <v>1460</v>
      </c>
      <c r="AT513" s="14" t="s">
        <v>1702</v>
      </c>
      <c r="AU513" s="14" t="s">
        <v>1460</v>
      </c>
      <c r="AV513" s="14" t="s">
        <v>1460</v>
      </c>
      <c r="AW513" s="14" t="s">
        <v>1460</v>
      </c>
      <c r="AX513" s="14" t="s">
        <v>1460</v>
      </c>
      <c r="AY513" s="14" t="s">
        <v>1460</v>
      </c>
      <c r="AZ513" s="14" t="s">
        <v>1702</v>
      </c>
      <c r="BA513" s="14" t="s">
        <v>1702</v>
      </c>
      <c r="BB513" s="14" t="s">
        <v>1456</v>
      </c>
      <c r="BC513" s="14" t="s">
        <v>1702</v>
      </c>
      <c r="BD513" s="14" t="s">
        <v>1702</v>
      </c>
      <c r="BE513" s="14" t="s">
        <v>1456</v>
      </c>
      <c r="BF513" s="14" t="s">
        <v>1733</v>
      </c>
      <c r="BG513" s="14" t="s">
        <v>1733</v>
      </c>
      <c r="BH513" s="14" t="s">
        <v>1733</v>
      </c>
      <c r="BI513" s="14" t="s">
        <v>1733</v>
      </c>
      <c r="BJ513" s="14" t="s">
        <v>1733</v>
      </c>
      <c r="BK513" s="14" t="s">
        <v>1309</v>
      </c>
      <c r="BL513" s="14" t="s">
        <v>1307</v>
      </c>
      <c r="BM513" s="14" t="s">
        <v>1702</v>
      </c>
      <c r="BN513" s="14" t="s">
        <v>1767</v>
      </c>
      <c r="BO513" s="14" t="s">
        <v>1702</v>
      </c>
      <c r="BP513" s="14" t="s">
        <v>1702</v>
      </c>
      <c r="BQ513" s="14" t="s">
        <v>1733</v>
      </c>
      <c r="BR513" s="14" t="s">
        <v>1733</v>
      </c>
      <c r="BS513" s="14" t="s">
        <v>1702</v>
      </c>
      <c r="BT513" s="14" t="s">
        <v>1702</v>
      </c>
      <c r="BU513" s="14" t="s">
        <v>1733</v>
      </c>
      <c r="BV513" s="14" t="s">
        <v>1702</v>
      </c>
      <c r="BW513" s="14" t="s">
        <v>1733</v>
      </c>
      <c r="BX513" s="7"/>
      <c r="BY513" s="7"/>
      <c r="BZ513" s="14" t="s">
        <v>1702</v>
      </c>
      <c r="CA513" s="14" t="s">
        <v>1702</v>
      </c>
      <c r="CB513" s="14" t="s">
        <v>1702</v>
      </c>
      <c r="CC513" s="14" t="s">
        <v>1456</v>
      </c>
      <c r="CD513" s="14" t="s">
        <v>1456</v>
      </c>
      <c r="CE513" s="14" t="s">
        <v>1733</v>
      </c>
      <c r="CF513" s="14" t="s">
        <v>1702</v>
      </c>
      <c r="CG513" s="14" t="s">
        <v>1702</v>
      </c>
      <c r="CH513" s="14" t="s">
        <v>2301</v>
      </c>
      <c r="CI513" s="14" t="s">
        <v>1309</v>
      </c>
      <c r="CJ513" s="14" t="s">
        <v>1309</v>
      </c>
      <c r="CK513" s="14" t="s">
        <v>1309</v>
      </c>
      <c r="CL513" s="14" t="s">
        <v>3558</v>
      </c>
      <c r="CM513" s="14" t="s">
        <v>3558</v>
      </c>
      <c r="CN513" s="14" t="s">
        <v>1702</v>
      </c>
      <c r="CO513" s="14" t="s">
        <v>1733</v>
      </c>
      <c r="CP513" s="14" t="s">
        <v>1966</v>
      </c>
      <c r="CQ513" s="15" t="s">
        <v>1702</v>
      </c>
    </row>
    <row r="514" spans="1:95" x14ac:dyDescent="0.3">
      <c r="A514" s="30"/>
      <c r="B514" s="9" t="s">
        <v>127</v>
      </c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20" t="s">
        <v>2670</v>
      </c>
      <c r="O514" s="10"/>
      <c r="P514" s="10"/>
      <c r="Q514" s="10"/>
      <c r="R514" s="10"/>
      <c r="S514" s="10"/>
      <c r="T514" s="10"/>
      <c r="U514" s="10"/>
      <c r="V514" s="10"/>
      <c r="W514" s="20" t="s">
        <v>2670</v>
      </c>
      <c r="X514" s="10"/>
      <c r="Y514" s="20" t="s">
        <v>2670</v>
      </c>
      <c r="Z514" s="20" t="s">
        <v>2670</v>
      </c>
      <c r="AA514" s="20" t="s">
        <v>2670</v>
      </c>
      <c r="AB514" s="20" t="s">
        <v>2670</v>
      </c>
      <c r="AC514" s="10"/>
      <c r="AD514" s="10"/>
      <c r="AE514" s="10"/>
      <c r="AF514" s="10"/>
      <c r="AG514" s="10"/>
      <c r="AH514" s="20"/>
      <c r="AI514" s="20" t="s">
        <v>2670</v>
      </c>
      <c r="AJ514" s="10"/>
      <c r="AK514" s="20" t="s">
        <v>1245</v>
      </c>
      <c r="AL514" s="20" t="s">
        <v>1245</v>
      </c>
      <c r="AM514" s="20" t="s">
        <v>1245</v>
      </c>
      <c r="AN514" s="20" t="s">
        <v>2670</v>
      </c>
      <c r="AO514" s="20" t="s">
        <v>2670</v>
      </c>
      <c r="AP514" s="10"/>
      <c r="AQ514" s="10"/>
      <c r="AR514" s="20" t="s">
        <v>1755</v>
      </c>
      <c r="AS514" s="20" t="s">
        <v>1755</v>
      </c>
      <c r="AT514" s="20" t="s">
        <v>2670</v>
      </c>
      <c r="AU514" s="20" t="s">
        <v>1755</v>
      </c>
      <c r="AV514" s="20" t="s">
        <v>1310</v>
      </c>
      <c r="AW514" s="20" t="s">
        <v>1310</v>
      </c>
      <c r="AX514" s="20" t="s">
        <v>1310</v>
      </c>
      <c r="AY514" s="20" t="s">
        <v>1310</v>
      </c>
      <c r="AZ514" s="20" t="s">
        <v>2670</v>
      </c>
      <c r="BA514" s="20" t="s">
        <v>2670</v>
      </c>
      <c r="BB514" s="20" t="s">
        <v>1310</v>
      </c>
      <c r="BC514" s="20" t="s">
        <v>2670</v>
      </c>
      <c r="BD514" s="20" t="s">
        <v>2670</v>
      </c>
      <c r="BE514" s="20" t="s">
        <v>1755</v>
      </c>
      <c r="BF514" s="20" t="s">
        <v>1231</v>
      </c>
      <c r="BG514" s="20" t="s">
        <v>1231</v>
      </c>
      <c r="BH514" s="20" t="s">
        <v>1231</v>
      </c>
      <c r="BI514" s="20" t="s">
        <v>1231</v>
      </c>
      <c r="BJ514" s="20" t="s">
        <v>1231</v>
      </c>
      <c r="BK514" s="20" t="s">
        <v>1234</v>
      </c>
      <c r="BL514" s="20" t="s">
        <v>1302</v>
      </c>
      <c r="BM514" s="20" t="s">
        <v>1661</v>
      </c>
      <c r="BN514" s="20" t="s">
        <v>1310</v>
      </c>
      <c r="BO514" s="20" t="s">
        <v>1310</v>
      </c>
      <c r="BP514" s="20" t="s">
        <v>2369</v>
      </c>
      <c r="BQ514" s="20" t="s">
        <v>2670</v>
      </c>
      <c r="BR514" s="20" t="s">
        <v>2670</v>
      </c>
      <c r="BS514" s="20" t="s">
        <v>2369</v>
      </c>
      <c r="BT514" s="20" t="s">
        <v>2369</v>
      </c>
      <c r="BU514" s="20" t="s">
        <v>2670</v>
      </c>
      <c r="BV514" s="20" t="s">
        <v>2369</v>
      </c>
      <c r="BW514" s="20" t="s">
        <v>2670</v>
      </c>
      <c r="BX514" s="10"/>
      <c r="BY514" s="10"/>
      <c r="BZ514" s="20" t="s">
        <v>1241</v>
      </c>
      <c r="CA514" s="20" t="s">
        <v>1241</v>
      </c>
      <c r="CB514" s="20" t="s">
        <v>1241</v>
      </c>
      <c r="CC514" s="20" t="s">
        <v>1234</v>
      </c>
      <c r="CD514" s="20" t="s">
        <v>1310</v>
      </c>
      <c r="CE514" s="20" t="s">
        <v>2670</v>
      </c>
      <c r="CF514" s="20" t="s">
        <v>1241</v>
      </c>
      <c r="CG514" s="20" t="s">
        <v>2369</v>
      </c>
      <c r="CH514" s="20" t="s">
        <v>3558</v>
      </c>
      <c r="CI514" s="20" t="s">
        <v>1241</v>
      </c>
      <c r="CJ514" s="20" t="s">
        <v>1241</v>
      </c>
      <c r="CK514" s="20" t="s">
        <v>1241</v>
      </c>
      <c r="CL514" s="20" t="s">
        <v>2126</v>
      </c>
      <c r="CM514" s="20" t="s">
        <v>2244</v>
      </c>
      <c r="CN514" s="20" t="s">
        <v>1241</v>
      </c>
      <c r="CO514" s="20" t="s">
        <v>1273</v>
      </c>
      <c r="CP514" s="20" t="s">
        <v>2285</v>
      </c>
      <c r="CQ514" s="21" t="s">
        <v>1241</v>
      </c>
    </row>
    <row r="515" spans="1:95" x14ac:dyDescent="0.3">
      <c r="A515" s="30"/>
      <c r="B515" s="2" t="s">
        <v>122</v>
      </c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12" t="s">
        <v>6177</v>
      </c>
      <c r="AN515" s="3"/>
      <c r="AO515" s="12" t="s">
        <v>6183</v>
      </c>
      <c r="AP515" s="3"/>
      <c r="AQ515" s="3"/>
      <c r="AR515" s="12" t="s">
        <v>6191</v>
      </c>
      <c r="AS515" s="12" t="s">
        <v>6199</v>
      </c>
      <c r="AT515" s="3"/>
      <c r="AU515" s="12" t="s">
        <v>6214</v>
      </c>
      <c r="AV515" s="12" t="s">
        <v>6206</v>
      </c>
      <c r="AW515" s="12" t="s">
        <v>6218</v>
      </c>
      <c r="AX515" s="12" t="s">
        <v>6226</v>
      </c>
      <c r="AY515" s="12" t="s">
        <v>6222</v>
      </c>
      <c r="AZ515" s="12" t="s">
        <v>6246</v>
      </c>
      <c r="BA515" s="12" t="s">
        <v>6243</v>
      </c>
      <c r="BB515" s="12" t="s">
        <v>6230</v>
      </c>
      <c r="BC515" s="12" t="s">
        <v>6240</v>
      </c>
      <c r="BD515" s="12" t="s">
        <v>6236</v>
      </c>
      <c r="BE515" s="12" t="s">
        <v>6253</v>
      </c>
      <c r="BF515" s="12" t="s">
        <v>6264</v>
      </c>
      <c r="BG515" s="12" t="s">
        <v>6272</v>
      </c>
      <c r="BH515" s="12" t="s">
        <v>6278</v>
      </c>
      <c r="BI515" s="12" t="s">
        <v>6293</v>
      </c>
      <c r="BJ515" s="12" t="s">
        <v>6289</v>
      </c>
      <c r="BK515" s="12" t="s">
        <v>6283</v>
      </c>
      <c r="BL515" s="3"/>
      <c r="BM515" s="12" t="s">
        <v>6259</v>
      </c>
      <c r="BN515" s="12" t="s">
        <v>6302</v>
      </c>
      <c r="BO515" s="12" t="s">
        <v>6297</v>
      </c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12" t="s">
        <v>6355</v>
      </c>
      <c r="CA515" s="12" t="s">
        <v>6342</v>
      </c>
      <c r="CB515" s="12" t="s">
        <v>6331</v>
      </c>
      <c r="CC515" s="12" t="s">
        <v>6327</v>
      </c>
      <c r="CD515" s="12" t="s">
        <v>6360</v>
      </c>
      <c r="CE515" s="12" t="s">
        <v>6350</v>
      </c>
      <c r="CF515" s="12" t="s">
        <v>6366</v>
      </c>
      <c r="CG515" s="12" t="s">
        <v>6388</v>
      </c>
      <c r="CH515" s="12" t="s">
        <v>6371</v>
      </c>
      <c r="CI515" s="12" t="s">
        <v>6382</v>
      </c>
      <c r="CJ515" s="12" t="s">
        <v>6376</v>
      </c>
      <c r="CK515" s="12" t="s">
        <v>6336</v>
      </c>
      <c r="CL515" s="12" t="s">
        <v>6408</v>
      </c>
      <c r="CM515" s="12" t="s">
        <v>6417</v>
      </c>
      <c r="CN515" s="12" t="s">
        <v>6413</v>
      </c>
      <c r="CO515" s="12" t="s">
        <v>6401</v>
      </c>
      <c r="CP515" s="12" t="s">
        <v>6394</v>
      </c>
      <c r="CQ515" s="4"/>
    </row>
    <row r="516" spans="1:95" ht="52.8" x14ac:dyDescent="0.3">
      <c r="A516" s="30"/>
      <c r="B516" s="6" t="s">
        <v>123</v>
      </c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14" t="s">
        <v>6178</v>
      </c>
      <c r="AN516" s="7"/>
      <c r="AO516" s="14" t="s">
        <v>6174</v>
      </c>
      <c r="AP516" s="7"/>
      <c r="AQ516" s="7"/>
      <c r="AR516" s="14" t="s">
        <v>6192</v>
      </c>
      <c r="AS516" s="14" t="s">
        <v>6200</v>
      </c>
      <c r="AT516" s="7"/>
      <c r="AU516" s="14" t="s">
        <v>6210</v>
      </c>
      <c r="AV516" s="14" t="s">
        <v>6204</v>
      </c>
      <c r="AW516" s="14" t="s">
        <v>6210</v>
      </c>
      <c r="AX516" s="14" t="s">
        <v>6210</v>
      </c>
      <c r="AY516" s="14" t="s">
        <v>6210</v>
      </c>
      <c r="AZ516" s="14" t="s">
        <v>414</v>
      </c>
      <c r="BA516" s="14" t="s">
        <v>414</v>
      </c>
      <c r="BB516" s="14" t="s">
        <v>6231</v>
      </c>
      <c r="BC516" s="14" t="s">
        <v>6213</v>
      </c>
      <c r="BD516" s="14" t="s">
        <v>6237</v>
      </c>
      <c r="BE516" s="14" t="s">
        <v>6123</v>
      </c>
      <c r="BF516" s="14" t="s">
        <v>6265</v>
      </c>
      <c r="BG516" s="14" t="s">
        <v>6257</v>
      </c>
      <c r="BH516" s="14" t="s">
        <v>6210</v>
      </c>
      <c r="BI516" s="14" t="s">
        <v>6210</v>
      </c>
      <c r="BJ516" s="14" t="s">
        <v>6210</v>
      </c>
      <c r="BK516" s="14" t="s">
        <v>6281</v>
      </c>
      <c r="BL516" s="7"/>
      <c r="BM516" s="14" t="s">
        <v>6257</v>
      </c>
      <c r="BN516" s="14" t="s">
        <v>6257</v>
      </c>
      <c r="BO516" s="14" t="s">
        <v>6281</v>
      </c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14" t="s">
        <v>6257</v>
      </c>
      <c r="CA516" s="14" t="s">
        <v>6343</v>
      </c>
      <c r="CB516" s="14" t="s">
        <v>6257</v>
      </c>
      <c r="CC516" s="14" t="s">
        <v>6328</v>
      </c>
      <c r="CD516" s="14" t="s">
        <v>6328</v>
      </c>
      <c r="CE516" s="14" t="s">
        <v>6281</v>
      </c>
      <c r="CF516" s="14" t="s">
        <v>414</v>
      </c>
      <c r="CG516" s="14" t="s">
        <v>6281</v>
      </c>
      <c r="CH516" s="14" t="s">
        <v>6370</v>
      </c>
      <c r="CI516" s="14" t="s">
        <v>6210</v>
      </c>
      <c r="CJ516" s="14" t="s">
        <v>6210</v>
      </c>
      <c r="CK516" s="14" t="s">
        <v>6210</v>
      </c>
      <c r="CL516" s="14" t="s">
        <v>414</v>
      </c>
      <c r="CM516" s="14" t="s">
        <v>6277</v>
      </c>
      <c r="CN516" s="14" t="s">
        <v>6144</v>
      </c>
      <c r="CO516" s="14" t="s">
        <v>6144</v>
      </c>
      <c r="CP516" s="14" t="s">
        <v>6163</v>
      </c>
      <c r="CQ516" s="8"/>
    </row>
    <row r="517" spans="1:95" x14ac:dyDescent="0.3">
      <c r="A517" s="30"/>
      <c r="B517" s="6" t="s">
        <v>126</v>
      </c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14" t="s">
        <v>1702</v>
      </c>
      <c r="AN517" s="7"/>
      <c r="AO517" s="14" t="s">
        <v>1331</v>
      </c>
      <c r="AP517" s="7"/>
      <c r="AQ517" s="7"/>
      <c r="AR517" s="14" t="s">
        <v>1702</v>
      </c>
      <c r="AS517" s="14" t="s">
        <v>1702</v>
      </c>
      <c r="AT517" s="7"/>
      <c r="AU517" s="14" t="s">
        <v>1702</v>
      </c>
      <c r="AV517" s="14" t="s">
        <v>1702</v>
      </c>
      <c r="AW517" s="14" t="s">
        <v>1702</v>
      </c>
      <c r="AX517" s="14" t="s">
        <v>1702</v>
      </c>
      <c r="AY517" s="14" t="s">
        <v>1702</v>
      </c>
      <c r="AZ517" s="14" t="s">
        <v>1456</v>
      </c>
      <c r="BA517" s="14" t="s">
        <v>1456</v>
      </c>
      <c r="BB517" s="14" t="s">
        <v>1702</v>
      </c>
      <c r="BC517" s="14" t="s">
        <v>1456</v>
      </c>
      <c r="BD517" s="14" t="s">
        <v>1456</v>
      </c>
      <c r="BE517" s="14" t="s">
        <v>1702</v>
      </c>
      <c r="BF517" s="14" t="s">
        <v>2306</v>
      </c>
      <c r="BG517" s="14" t="s">
        <v>2306</v>
      </c>
      <c r="BH517" s="14" t="s">
        <v>2306</v>
      </c>
      <c r="BI517" s="14" t="s">
        <v>2306</v>
      </c>
      <c r="BJ517" s="14" t="s">
        <v>2306</v>
      </c>
      <c r="BK517" s="14" t="s">
        <v>1767</v>
      </c>
      <c r="BL517" s="7"/>
      <c r="BM517" s="14" t="s">
        <v>1733</v>
      </c>
      <c r="BN517" s="14" t="s">
        <v>1702</v>
      </c>
      <c r="BO517" s="14" t="s">
        <v>1702</v>
      </c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14" t="s">
        <v>1702</v>
      </c>
      <c r="CA517" s="14" t="s">
        <v>1702</v>
      </c>
      <c r="CB517" s="14" t="s">
        <v>1702</v>
      </c>
      <c r="CC517" s="14" t="s">
        <v>1733</v>
      </c>
      <c r="CD517" s="14" t="s">
        <v>2306</v>
      </c>
      <c r="CE517" s="14" t="s">
        <v>1733</v>
      </c>
      <c r="CF517" s="14" t="s">
        <v>1456</v>
      </c>
      <c r="CG517" s="14" t="s">
        <v>1309</v>
      </c>
      <c r="CH517" s="14" t="s">
        <v>1456</v>
      </c>
      <c r="CI517" s="14" t="s">
        <v>1733</v>
      </c>
      <c r="CJ517" s="14" t="s">
        <v>1702</v>
      </c>
      <c r="CK517" s="14" t="s">
        <v>1733</v>
      </c>
      <c r="CL517" s="14" t="s">
        <v>1460</v>
      </c>
      <c r="CM517" s="14" t="s">
        <v>1309</v>
      </c>
      <c r="CN517" s="14" t="s">
        <v>1309</v>
      </c>
      <c r="CO517" s="14" t="s">
        <v>1702</v>
      </c>
      <c r="CP517" s="14" t="s">
        <v>1733</v>
      </c>
      <c r="CQ517" s="8"/>
    </row>
    <row r="518" spans="1:95" x14ac:dyDescent="0.3">
      <c r="A518" s="30"/>
      <c r="B518" s="9" t="s">
        <v>127</v>
      </c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20" t="s">
        <v>2670</v>
      </c>
      <c r="AN518" s="10"/>
      <c r="AO518" s="20" t="s">
        <v>1245</v>
      </c>
      <c r="AP518" s="10"/>
      <c r="AQ518" s="10"/>
      <c r="AR518" s="20" t="s">
        <v>2670</v>
      </c>
      <c r="AS518" s="20" t="s">
        <v>2670</v>
      </c>
      <c r="AT518" s="10"/>
      <c r="AU518" s="20" t="s">
        <v>2670</v>
      </c>
      <c r="AV518" s="20" t="s">
        <v>2670</v>
      </c>
      <c r="AW518" s="20" t="s">
        <v>2670</v>
      </c>
      <c r="AX518" s="20" t="s">
        <v>2670</v>
      </c>
      <c r="AY518" s="20" t="s">
        <v>2670</v>
      </c>
      <c r="AZ518" s="20" t="s">
        <v>1755</v>
      </c>
      <c r="BA518" s="20" t="s">
        <v>1755</v>
      </c>
      <c r="BB518" s="20" t="s">
        <v>2670</v>
      </c>
      <c r="BC518" s="20" t="s">
        <v>1755</v>
      </c>
      <c r="BD518" s="20" t="s">
        <v>1755</v>
      </c>
      <c r="BE518" s="20" t="s">
        <v>2670</v>
      </c>
      <c r="BF518" s="20" t="s">
        <v>1273</v>
      </c>
      <c r="BG518" s="20" t="s">
        <v>1273</v>
      </c>
      <c r="BH518" s="20" t="s">
        <v>1273</v>
      </c>
      <c r="BI518" s="20" t="s">
        <v>1273</v>
      </c>
      <c r="BJ518" s="20" t="s">
        <v>1273</v>
      </c>
      <c r="BK518" s="20" t="s">
        <v>1755</v>
      </c>
      <c r="BL518" s="10"/>
      <c r="BM518" s="20" t="s">
        <v>2670</v>
      </c>
      <c r="BN518" s="20" t="s">
        <v>1310</v>
      </c>
      <c r="BO518" s="20" t="s">
        <v>1241</v>
      </c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20" t="s">
        <v>1241</v>
      </c>
      <c r="CA518" s="20" t="s">
        <v>1241</v>
      </c>
      <c r="CB518" s="20" t="s">
        <v>1241</v>
      </c>
      <c r="CC518" s="20" t="s">
        <v>1241</v>
      </c>
      <c r="CD518" s="20" t="s">
        <v>1273</v>
      </c>
      <c r="CE518" s="20" t="s">
        <v>1241</v>
      </c>
      <c r="CF518" s="20" t="s">
        <v>1755</v>
      </c>
      <c r="CG518" s="20" t="s">
        <v>1310</v>
      </c>
      <c r="CH518" s="20" t="s">
        <v>1310</v>
      </c>
      <c r="CI518" s="20" t="s">
        <v>1241</v>
      </c>
      <c r="CJ518" s="20" t="s">
        <v>1241</v>
      </c>
      <c r="CK518" s="20" t="s">
        <v>1241</v>
      </c>
      <c r="CL518" s="20" t="s">
        <v>2670</v>
      </c>
      <c r="CM518" s="20" t="s">
        <v>1755</v>
      </c>
      <c r="CN518" s="20" t="s">
        <v>2670</v>
      </c>
      <c r="CO518" s="20" t="s">
        <v>2369</v>
      </c>
      <c r="CP518" s="20" t="s">
        <v>2670</v>
      </c>
      <c r="CQ518" s="11"/>
    </row>
    <row r="519" spans="1:95" x14ac:dyDescent="0.3">
      <c r="A519" s="30"/>
      <c r="B519" s="2" t="s">
        <v>122</v>
      </c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7"/>
      <c r="AP519" s="3"/>
      <c r="AQ519" s="3"/>
      <c r="AR519" s="12" t="s">
        <v>6193</v>
      </c>
      <c r="AS519" s="12" t="s">
        <v>6201</v>
      </c>
      <c r="AT519" s="3"/>
      <c r="AU519" s="12" t="s">
        <v>6215</v>
      </c>
      <c r="AV519" s="12" t="s">
        <v>6207</v>
      </c>
      <c r="AW519" s="12" t="s">
        <v>6219</v>
      </c>
      <c r="AX519" s="12" t="s">
        <v>6227</v>
      </c>
      <c r="AY519" s="12" t="s">
        <v>6223</v>
      </c>
      <c r="AZ519" s="12" t="s">
        <v>6247</v>
      </c>
      <c r="BA519" s="3"/>
      <c r="BB519" s="3"/>
      <c r="BC519" s="3"/>
      <c r="BD519" s="3"/>
      <c r="BE519" s="12" t="s">
        <v>6254</v>
      </c>
      <c r="BF519" s="12" t="s">
        <v>6266</v>
      </c>
      <c r="BG519" s="12" t="s">
        <v>6273</v>
      </c>
      <c r="BH519" s="12" t="s">
        <v>6279</v>
      </c>
      <c r="BI519" s="12" t="s">
        <v>6294</v>
      </c>
      <c r="BJ519" s="12" t="s">
        <v>6290</v>
      </c>
      <c r="BK519" s="12" t="s">
        <v>6284</v>
      </c>
      <c r="BL519" s="3"/>
      <c r="BM519" s="12" t="s">
        <v>6260</v>
      </c>
      <c r="BN519" s="12" t="s">
        <v>6303</v>
      </c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12" t="s">
        <v>6356</v>
      </c>
      <c r="CA519" s="12" t="s">
        <v>6344</v>
      </c>
      <c r="CB519" s="12" t="s">
        <v>6332</v>
      </c>
      <c r="CC519" s="3"/>
      <c r="CD519" s="12" t="s">
        <v>6361</v>
      </c>
      <c r="CE519" s="12" t="s">
        <v>6351</v>
      </c>
      <c r="CF519" s="3"/>
      <c r="CG519" s="12" t="s">
        <v>6389</v>
      </c>
      <c r="CH519" s="12" t="s">
        <v>6372</v>
      </c>
      <c r="CI519" s="12" t="s">
        <v>6383</v>
      </c>
      <c r="CJ519" s="12" t="s">
        <v>6377</v>
      </c>
      <c r="CK519" s="12" t="s">
        <v>6337</v>
      </c>
      <c r="CL519" s="12" t="s">
        <v>6409</v>
      </c>
      <c r="CM519" s="12" t="s">
        <v>6418</v>
      </c>
      <c r="CN519" s="12" t="s">
        <v>6414</v>
      </c>
      <c r="CO519" s="12" t="s">
        <v>6402</v>
      </c>
      <c r="CP519" s="12" t="s">
        <v>6395</v>
      </c>
      <c r="CQ519" s="4"/>
    </row>
    <row r="520" spans="1:95" ht="26.4" x14ac:dyDescent="0.3">
      <c r="A520" s="30"/>
      <c r="B520" s="6" t="s">
        <v>123</v>
      </c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14" t="s">
        <v>6194</v>
      </c>
      <c r="AS520" s="14" t="s">
        <v>6202</v>
      </c>
      <c r="AT520" s="7"/>
      <c r="AU520" s="14" t="s">
        <v>6213</v>
      </c>
      <c r="AV520" s="14" t="s">
        <v>6204</v>
      </c>
      <c r="AW520" s="14" t="s">
        <v>6213</v>
      </c>
      <c r="AX520" s="14" t="s">
        <v>6213</v>
      </c>
      <c r="AY520" s="14" t="s">
        <v>6213</v>
      </c>
      <c r="AZ520" s="14" t="s">
        <v>6123</v>
      </c>
      <c r="BA520" s="7"/>
      <c r="BB520" s="7"/>
      <c r="BC520" s="7"/>
      <c r="BD520" s="7"/>
      <c r="BE520" s="14" t="s">
        <v>6255</v>
      </c>
      <c r="BF520" s="14" t="s">
        <v>6267</v>
      </c>
      <c r="BG520" s="14" t="s">
        <v>6274</v>
      </c>
      <c r="BH520" s="14" t="s">
        <v>6144</v>
      </c>
      <c r="BI520" s="14" t="s">
        <v>6144</v>
      </c>
      <c r="BJ520" s="14" t="s">
        <v>6144</v>
      </c>
      <c r="BK520" s="14" t="s">
        <v>6281</v>
      </c>
      <c r="BL520" s="7"/>
      <c r="BM520" s="14" t="s">
        <v>6257</v>
      </c>
      <c r="BN520" s="14" t="s">
        <v>6257</v>
      </c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14" t="s">
        <v>6257</v>
      </c>
      <c r="CA520" s="14" t="s">
        <v>6265</v>
      </c>
      <c r="CB520" s="14" t="s">
        <v>6257</v>
      </c>
      <c r="CC520" s="7"/>
      <c r="CD520" s="14" t="s">
        <v>6362</v>
      </c>
      <c r="CE520" s="14" t="s">
        <v>6281</v>
      </c>
      <c r="CF520" s="7"/>
      <c r="CG520" s="14" t="s">
        <v>6281</v>
      </c>
      <c r="CH520" s="14" t="s">
        <v>6373</v>
      </c>
      <c r="CI520" s="14" t="s">
        <v>6213</v>
      </c>
      <c r="CJ520" s="14" t="s">
        <v>6210</v>
      </c>
      <c r="CK520" s="14" t="s">
        <v>6210</v>
      </c>
      <c r="CL520" s="14" t="s">
        <v>6144</v>
      </c>
      <c r="CM520" s="14" t="s">
        <v>6213</v>
      </c>
      <c r="CN520" s="14" t="s">
        <v>6277</v>
      </c>
      <c r="CO520" s="14" t="s">
        <v>6210</v>
      </c>
      <c r="CP520" s="14" t="s">
        <v>6163</v>
      </c>
      <c r="CQ520" s="8"/>
    </row>
    <row r="521" spans="1:95" x14ac:dyDescent="0.3">
      <c r="A521" s="30"/>
      <c r="B521" s="6" t="s">
        <v>126</v>
      </c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14" t="s">
        <v>1733</v>
      </c>
      <c r="AS521" s="14" t="s">
        <v>1733</v>
      </c>
      <c r="AT521" s="7"/>
      <c r="AU521" s="14" t="s">
        <v>1733</v>
      </c>
      <c r="AV521" s="14" t="s">
        <v>1733</v>
      </c>
      <c r="AW521" s="14" t="s">
        <v>1733</v>
      </c>
      <c r="AX521" s="14" t="s">
        <v>1733</v>
      </c>
      <c r="AY521" s="14" t="s">
        <v>1733</v>
      </c>
      <c r="AZ521" s="14" t="s">
        <v>1309</v>
      </c>
      <c r="BA521" s="7"/>
      <c r="BB521" s="7"/>
      <c r="BC521" s="7"/>
      <c r="BD521" s="7"/>
      <c r="BE521" s="14" t="s">
        <v>1331</v>
      </c>
      <c r="BF521" s="14" t="s">
        <v>1733</v>
      </c>
      <c r="BG521" s="14" t="s">
        <v>1733</v>
      </c>
      <c r="BH521" s="14" t="s">
        <v>1733</v>
      </c>
      <c r="BI521" s="14" t="s">
        <v>1733</v>
      </c>
      <c r="BJ521" s="14" t="s">
        <v>1733</v>
      </c>
      <c r="BK521" s="14" t="s">
        <v>1733</v>
      </c>
      <c r="BL521" s="7"/>
      <c r="BM521" s="14" t="s">
        <v>2306</v>
      </c>
      <c r="BN521" s="14" t="s">
        <v>1733</v>
      </c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14" t="s">
        <v>1309</v>
      </c>
      <c r="CA521" s="14" t="s">
        <v>1309</v>
      </c>
      <c r="CB521" s="14" t="s">
        <v>1309</v>
      </c>
      <c r="CC521" s="7"/>
      <c r="CD521" s="14" t="s">
        <v>2306</v>
      </c>
      <c r="CE521" s="14" t="s">
        <v>1702</v>
      </c>
      <c r="CF521" s="7"/>
      <c r="CG521" s="14" t="s">
        <v>2306</v>
      </c>
      <c r="CH521" s="14" t="s">
        <v>1733</v>
      </c>
      <c r="CI521" s="14" t="s">
        <v>1702</v>
      </c>
      <c r="CJ521" s="14" t="s">
        <v>1702</v>
      </c>
      <c r="CK521" s="14" t="s">
        <v>1702</v>
      </c>
      <c r="CL521" s="14" t="s">
        <v>1702</v>
      </c>
      <c r="CM521" s="14" t="s">
        <v>1309</v>
      </c>
      <c r="CN521" s="14" t="s">
        <v>2306</v>
      </c>
      <c r="CO521" s="14" t="s">
        <v>2306</v>
      </c>
      <c r="CP521" s="14" t="s">
        <v>1309</v>
      </c>
      <c r="CQ521" s="8"/>
    </row>
    <row r="522" spans="1:95" x14ac:dyDescent="0.3">
      <c r="A522" s="30"/>
      <c r="B522" s="9" t="s">
        <v>127</v>
      </c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20" t="s">
        <v>2369</v>
      </c>
      <c r="AS522" s="20" t="s">
        <v>2369</v>
      </c>
      <c r="AT522" s="10"/>
      <c r="AU522" s="20" t="s">
        <v>2369</v>
      </c>
      <c r="AV522" s="20" t="s">
        <v>2369</v>
      </c>
      <c r="AW522" s="20" t="s">
        <v>2369</v>
      </c>
      <c r="AX522" s="20" t="s">
        <v>2369</v>
      </c>
      <c r="AY522" s="20" t="s">
        <v>2369</v>
      </c>
      <c r="AZ522" s="20" t="s">
        <v>2369</v>
      </c>
      <c r="BA522" s="10"/>
      <c r="BB522" s="10"/>
      <c r="BC522" s="10"/>
      <c r="BD522" s="10"/>
      <c r="BE522" s="20" t="s">
        <v>1231</v>
      </c>
      <c r="BF522" s="20" t="s">
        <v>2670</v>
      </c>
      <c r="BG522" s="20" t="s">
        <v>2670</v>
      </c>
      <c r="BH522" s="20" t="s">
        <v>2670</v>
      </c>
      <c r="BI522" s="20" t="s">
        <v>2670</v>
      </c>
      <c r="BJ522" s="20" t="s">
        <v>2670</v>
      </c>
      <c r="BK522" s="20" t="s">
        <v>2670</v>
      </c>
      <c r="BL522" s="10"/>
      <c r="BM522" s="20" t="s">
        <v>1273</v>
      </c>
      <c r="BN522" s="20" t="s">
        <v>2670</v>
      </c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20" t="s">
        <v>2369</v>
      </c>
      <c r="CA522" s="20" t="s">
        <v>2369</v>
      </c>
      <c r="CB522" s="20" t="s">
        <v>2369</v>
      </c>
      <c r="CC522" s="10"/>
      <c r="CD522" s="20" t="s">
        <v>2369</v>
      </c>
      <c r="CE522" s="20" t="s">
        <v>2369</v>
      </c>
      <c r="CF522" s="10"/>
      <c r="CG522" s="20" t="s">
        <v>1273</v>
      </c>
      <c r="CH522" s="20" t="s">
        <v>2369</v>
      </c>
      <c r="CI522" s="20" t="s">
        <v>1234</v>
      </c>
      <c r="CJ522" s="20" t="s">
        <v>1234</v>
      </c>
      <c r="CK522" s="20" t="s">
        <v>1234</v>
      </c>
      <c r="CL522" s="20" t="s">
        <v>1241</v>
      </c>
      <c r="CM522" s="20" t="s">
        <v>2369</v>
      </c>
      <c r="CN522" s="20" t="s">
        <v>1302</v>
      </c>
      <c r="CO522" s="20" t="s">
        <v>1241</v>
      </c>
      <c r="CP522" s="20" t="s">
        <v>2369</v>
      </c>
      <c r="CQ522" s="11"/>
    </row>
    <row r="523" spans="1:95" x14ac:dyDescent="0.3">
      <c r="A523" s="30"/>
      <c r="B523" s="2" t="s">
        <v>122</v>
      </c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12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12" t="s">
        <v>6285</v>
      </c>
      <c r="BL523" s="3"/>
      <c r="BM523" s="12" t="s">
        <v>6261</v>
      </c>
      <c r="BN523" s="12" t="s">
        <v>6304</v>
      </c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12" t="s">
        <v>6357</v>
      </c>
      <c r="CA523" s="12" t="s">
        <v>6345</v>
      </c>
      <c r="CB523" s="12" t="s">
        <v>6333</v>
      </c>
      <c r="CC523" s="3"/>
      <c r="CD523" s="3"/>
      <c r="CE523" s="12" t="s">
        <v>6352</v>
      </c>
      <c r="CF523" s="3"/>
      <c r="CG523" s="12" t="s">
        <v>6390</v>
      </c>
      <c r="CH523" s="3"/>
      <c r="CI523" s="12" t="s">
        <v>6384</v>
      </c>
      <c r="CJ523" s="12" t="s">
        <v>6378</v>
      </c>
      <c r="CK523" s="12" t="s">
        <v>6338</v>
      </c>
      <c r="CL523" s="12" t="s">
        <v>6410</v>
      </c>
      <c r="CM523" s="12" t="s">
        <v>6419</v>
      </c>
      <c r="CN523" s="3"/>
      <c r="CO523" s="12" t="s">
        <v>6403</v>
      </c>
      <c r="CP523" s="12" t="s">
        <v>6396</v>
      </c>
      <c r="CQ523" s="4"/>
    </row>
    <row r="524" spans="1:95" ht="26.4" x14ac:dyDescent="0.3">
      <c r="A524" s="30"/>
      <c r="B524" s="6" t="s">
        <v>123</v>
      </c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14" t="s">
        <v>6281</v>
      </c>
      <c r="BL524" s="7"/>
      <c r="BM524" s="14" t="s">
        <v>6257</v>
      </c>
      <c r="BN524" s="14" t="s">
        <v>6257</v>
      </c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14" t="s">
        <v>6257</v>
      </c>
      <c r="CA524" s="14" t="s">
        <v>6265</v>
      </c>
      <c r="CB524" s="14" t="s">
        <v>6257</v>
      </c>
      <c r="CC524" s="7"/>
      <c r="CD524" s="7"/>
      <c r="CE524" s="14" t="s">
        <v>6281</v>
      </c>
      <c r="CF524" s="7"/>
      <c r="CG524" s="14" t="s">
        <v>6281</v>
      </c>
      <c r="CH524" s="7"/>
      <c r="CI524" s="14" t="s">
        <v>6213</v>
      </c>
      <c r="CJ524" s="14" t="s">
        <v>6213</v>
      </c>
      <c r="CK524" s="14" t="s">
        <v>6213</v>
      </c>
      <c r="CL524" s="14" t="s">
        <v>6144</v>
      </c>
      <c r="CM524" s="14" t="s">
        <v>6210</v>
      </c>
      <c r="CN524" s="7"/>
      <c r="CO524" s="14" t="s">
        <v>6213</v>
      </c>
      <c r="CP524" s="14" t="s">
        <v>6163</v>
      </c>
      <c r="CQ524" s="8"/>
    </row>
    <row r="525" spans="1:95" x14ac:dyDescent="0.3">
      <c r="A525" s="30"/>
      <c r="B525" s="6" t="s">
        <v>126</v>
      </c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14" t="s">
        <v>1456</v>
      </c>
      <c r="BL525" s="7"/>
      <c r="BM525" s="14" t="s">
        <v>1702</v>
      </c>
      <c r="BN525" s="14" t="s">
        <v>1702</v>
      </c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14" t="s">
        <v>1309</v>
      </c>
      <c r="CA525" s="14" t="s">
        <v>1309</v>
      </c>
      <c r="CB525" s="14" t="s">
        <v>1309</v>
      </c>
      <c r="CC525" s="7"/>
      <c r="CD525" s="7"/>
      <c r="CE525" s="14" t="s">
        <v>1733</v>
      </c>
      <c r="CF525" s="7"/>
      <c r="CG525" s="14" t="s">
        <v>1733</v>
      </c>
      <c r="CH525" s="7"/>
      <c r="CI525" s="14" t="s">
        <v>1702</v>
      </c>
      <c r="CJ525" s="14" t="s">
        <v>1702</v>
      </c>
      <c r="CK525" s="14" t="s">
        <v>1702</v>
      </c>
      <c r="CL525" s="14" t="s">
        <v>1733</v>
      </c>
      <c r="CM525" s="14" t="s">
        <v>2306</v>
      </c>
      <c r="CN525" s="7"/>
      <c r="CO525" s="14" t="s">
        <v>1460</v>
      </c>
      <c r="CP525" s="14" t="s">
        <v>2306</v>
      </c>
      <c r="CQ525" s="8"/>
    </row>
    <row r="526" spans="1:95" x14ac:dyDescent="0.3">
      <c r="A526" s="30"/>
      <c r="B526" s="9" t="s">
        <v>127</v>
      </c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20" t="s">
        <v>1234</v>
      </c>
      <c r="BL526" s="10"/>
      <c r="BM526" s="20" t="s">
        <v>1241</v>
      </c>
      <c r="BN526" s="20" t="s">
        <v>1241</v>
      </c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20" t="s">
        <v>2670</v>
      </c>
      <c r="CA526" s="20" t="s">
        <v>2670</v>
      </c>
      <c r="CB526" s="20" t="s">
        <v>2670</v>
      </c>
      <c r="CC526" s="10"/>
      <c r="CD526" s="10"/>
      <c r="CE526" s="20" t="s">
        <v>1241</v>
      </c>
      <c r="CF526" s="10"/>
      <c r="CG526" s="20" t="s">
        <v>1273</v>
      </c>
      <c r="CH526" s="10"/>
      <c r="CI526" s="20" t="s">
        <v>1234</v>
      </c>
      <c r="CJ526" s="20" t="s">
        <v>1234</v>
      </c>
      <c r="CK526" s="20" t="s">
        <v>1234</v>
      </c>
      <c r="CL526" s="20" t="s">
        <v>2670</v>
      </c>
      <c r="CM526" s="20" t="s">
        <v>1241</v>
      </c>
      <c r="CN526" s="10"/>
      <c r="CO526" s="20" t="s">
        <v>2369</v>
      </c>
      <c r="CP526" s="20" t="s">
        <v>1241</v>
      </c>
      <c r="CQ526" s="11"/>
    </row>
    <row r="527" spans="1:95" x14ac:dyDescent="0.3">
      <c r="A527" s="30"/>
      <c r="B527" s="2" t="s">
        <v>122</v>
      </c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12" t="s">
        <v>6286</v>
      </c>
      <c r="BL527" s="3"/>
      <c r="BM527" s="3"/>
      <c r="BN527" s="12" t="s">
        <v>6305</v>
      </c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12" t="s">
        <v>6391</v>
      </c>
      <c r="CH527" s="3"/>
      <c r="CI527" s="12" t="s">
        <v>6385</v>
      </c>
      <c r="CJ527" s="12" t="s">
        <v>6379</v>
      </c>
      <c r="CK527" s="12" t="s">
        <v>6339</v>
      </c>
      <c r="CL527" s="3"/>
      <c r="CM527" s="12" t="s">
        <v>6420</v>
      </c>
      <c r="CN527" s="3"/>
      <c r="CO527" s="3"/>
      <c r="CP527" s="12" t="s">
        <v>6397</v>
      </c>
      <c r="CQ527" s="4"/>
    </row>
    <row r="528" spans="1:95" ht="26.4" x14ac:dyDescent="0.3">
      <c r="A528" s="30"/>
      <c r="B528" s="6" t="s">
        <v>123</v>
      </c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14" t="s">
        <v>6281</v>
      </c>
      <c r="BL528" s="7"/>
      <c r="BM528" s="7"/>
      <c r="BN528" s="14" t="s">
        <v>6257</v>
      </c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14" t="s">
        <v>6281</v>
      </c>
      <c r="CH528" s="7"/>
      <c r="CI528" s="14" t="s">
        <v>6144</v>
      </c>
      <c r="CJ528" s="14" t="s">
        <v>6144</v>
      </c>
      <c r="CK528" s="14" t="s">
        <v>6144</v>
      </c>
      <c r="CL528" s="7"/>
      <c r="CM528" s="14" t="s">
        <v>6144</v>
      </c>
      <c r="CN528" s="7"/>
      <c r="CO528" s="7"/>
      <c r="CP528" s="14" t="s">
        <v>6398</v>
      </c>
      <c r="CQ528" s="8"/>
    </row>
    <row r="529" spans="1:95" x14ac:dyDescent="0.3">
      <c r="A529" s="30"/>
      <c r="B529" s="6" t="s">
        <v>126</v>
      </c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14" t="s">
        <v>1733</v>
      </c>
      <c r="BL529" s="7"/>
      <c r="BM529" s="7"/>
      <c r="BN529" s="14" t="s">
        <v>2306</v>
      </c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14" t="s">
        <v>1733</v>
      </c>
      <c r="CH529" s="7"/>
      <c r="CI529" s="14" t="s">
        <v>1702</v>
      </c>
      <c r="CJ529" s="14" t="s">
        <v>1702</v>
      </c>
      <c r="CK529" s="14" t="s">
        <v>1702</v>
      </c>
      <c r="CL529" s="7"/>
      <c r="CM529" s="14" t="s">
        <v>1702</v>
      </c>
      <c r="CN529" s="7"/>
      <c r="CO529" s="7"/>
      <c r="CP529" s="14" t="s">
        <v>1702</v>
      </c>
      <c r="CQ529" s="8"/>
    </row>
    <row r="530" spans="1:95" x14ac:dyDescent="0.3">
      <c r="A530" s="31"/>
      <c r="B530" s="9" t="s">
        <v>127</v>
      </c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20" t="s">
        <v>2670</v>
      </c>
      <c r="BL530" s="10"/>
      <c r="BM530" s="10"/>
      <c r="BN530" s="20" t="s">
        <v>2670</v>
      </c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20" t="s">
        <v>1231</v>
      </c>
      <c r="CH530" s="10"/>
      <c r="CI530" s="20" t="s">
        <v>2670</v>
      </c>
      <c r="CJ530" s="20" t="s">
        <v>2670</v>
      </c>
      <c r="CK530" s="20" t="s">
        <v>2670</v>
      </c>
      <c r="CL530" s="10"/>
      <c r="CM530" s="20" t="s">
        <v>2670</v>
      </c>
      <c r="CN530" s="10"/>
      <c r="CO530" s="10"/>
      <c r="CP530" s="20" t="s">
        <v>2670</v>
      </c>
      <c r="CQ530" s="11"/>
    </row>
    <row r="531" spans="1:95" x14ac:dyDescent="0.3">
      <c r="A531" s="29" t="s">
        <v>6421</v>
      </c>
      <c r="B531" s="2" t="s">
        <v>122</v>
      </c>
      <c r="C531" s="12" t="s">
        <v>6424</v>
      </c>
      <c r="D531" s="12" t="s">
        <v>6426</v>
      </c>
      <c r="E531" s="12" t="s">
        <v>6428</v>
      </c>
      <c r="F531" s="12" t="s">
        <v>6422</v>
      </c>
      <c r="G531" s="12" t="s">
        <v>6431</v>
      </c>
      <c r="H531" s="12" t="s">
        <v>6433</v>
      </c>
      <c r="I531" s="12" t="s">
        <v>6435</v>
      </c>
      <c r="J531" s="12" t="s">
        <v>6437</v>
      </c>
      <c r="K531" s="12" t="s">
        <v>6439</v>
      </c>
      <c r="L531" s="12" t="s">
        <v>6442</v>
      </c>
      <c r="M531" s="12" t="s">
        <v>6444</v>
      </c>
      <c r="N531" s="12" t="s">
        <v>6456</v>
      </c>
      <c r="O531" s="12" t="s">
        <v>6450</v>
      </c>
      <c r="P531" s="12" t="s">
        <v>6452</v>
      </c>
      <c r="Q531" s="12" t="s">
        <v>6448</v>
      </c>
      <c r="R531" s="12" t="s">
        <v>6454</v>
      </c>
      <c r="S531" s="12" t="s">
        <v>6446</v>
      </c>
      <c r="T531" s="12" t="s">
        <v>6458</v>
      </c>
      <c r="U531" s="12" t="s">
        <v>6460</v>
      </c>
      <c r="V531" s="12" t="s">
        <v>6462</v>
      </c>
      <c r="W531" s="12" t="s">
        <v>6474</v>
      </c>
      <c r="X531" s="12" t="s">
        <v>6466</v>
      </c>
      <c r="Y531" s="12" t="s">
        <v>6468</v>
      </c>
      <c r="Z531" s="12" t="s">
        <v>6470</v>
      </c>
      <c r="AA531" s="12" t="s">
        <v>6472</v>
      </c>
      <c r="AB531" s="12" t="s">
        <v>6464</v>
      </c>
      <c r="AC531" s="12" t="s">
        <v>6479</v>
      </c>
      <c r="AD531" s="12" t="s">
        <v>6481</v>
      </c>
      <c r="AE531" s="12" t="s">
        <v>6483</v>
      </c>
      <c r="AF531" s="12" t="s">
        <v>6485</v>
      </c>
      <c r="AG531" s="12" t="s">
        <v>6487</v>
      </c>
      <c r="AH531" s="12" t="s">
        <v>6489</v>
      </c>
      <c r="AI531" s="12" t="s">
        <v>6491</v>
      </c>
      <c r="AJ531" s="12" t="s">
        <v>6477</v>
      </c>
      <c r="AK531" s="12" t="s">
        <v>6493</v>
      </c>
      <c r="AL531" s="12" t="s">
        <v>6495</v>
      </c>
      <c r="AM531" s="12" t="s">
        <v>6497</v>
      </c>
      <c r="AN531" s="12" t="s">
        <v>6499</v>
      </c>
      <c r="AO531" s="12" t="s">
        <v>6501</v>
      </c>
      <c r="AP531" s="12" t="s">
        <v>6503</v>
      </c>
      <c r="AQ531" s="12" t="s">
        <v>6504</v>
      </c>
      <c r="AR531" s="12" t="s">
        <v>6505</v>
      </c>
      <c r="AS531" s="12" t="s">
        <v>6508</v>
      </c>
      <c r="AT531" s="12" t="s">
        <v>6513</v>
      </c>
      <c r="AU531" s="12" t="s">
        <v>6516</v>
      </c>
      <c r="AV531" s="12" t="s">
        <v>6519</v>
      </c>
      <c r="AW531" s="12" t="s">
        <v>6524</v>
      </c>
      <c r="AX531" s="12" t="s">
        <v>6527</v>
      </c>
      <c r="AY531" s="12" t="s">
        <v>6530</v>
      </c>
      <c r="AZ531" s="12" t="s">
        <v>6533</v>
      </c>
      <c r="BA531" s="12" t="s">
        <v>6537</v>
      </c>
      <c r="BB531" s="12" t="s">
        <v>6541</v>
      </c>
      <c r="BC531" s="12" t="s">
        <v>6552</v>
      </c>
      <c r="BD531" s="12" t="s">
        <v>6545</v>
      </c>
      <c r="BE531" s="12" t="s">
        <v>6556</v>
      </c>
      <c r="BF531" s="12" t="s">
        <v>6569</v>
      </c>
      <c r="BG531" s="12" t="s">
        <v>6570</v>
      </c>
      <c r="BH531" s="12" t="s">
        <v>6572</v>
      </c>
      <c r="BI531" s="12" t="s">
        <v>6573</v>
      </c>
      <c r="BJ531" s="12" t="s">
        <v>6574</v>
      </c>
      <c r="BK531" s="12" t="s">
        <v>6575</v>
      </c>
      <c r="BL531" s="12" t="s">
        <v>6559</v>
      </c>
      <c r="BM531" s="12" t="s">
        <v>6565</v>
      </c>
      <c r="BN531" s="12" t="s">
        <v>6586</v>
      </c>
      <c r="BO531" s="12" t="s">
        <v>6581</v>
      </c>
      <c r="BP531" s="12" t="s">
        <v>6590</v>
      </c>
      <c r="BQ531" s="12" t="s">
        <v>6592</v>
      </c>
      <c r="BR531" s="12" t="s">
        <v>6585</v>
      </c>
      <c r="BS531" s="12" t="s">
        <v>6597</v>
      </c>
      <c r="BT531" s="12" t="s">
        <v>6595</v>
      </c>
      <c r="BU531" s="12" t="s">
        <v>6593</v>
      </c>
      <c r="BV531" s="12" t="s">
        <v>6598</v>
      </c>
      <c r="BW531" s="12" t="s">
        <v>6596</v>
      </c>
      <c r="BX531" s="12" t="s">
        <v>6599</v>
      </c>
      <c r="BY531" s="12" t="s">
        <v>6600</v>
      </c>
      <c r="BZ531" s="12" t="s">
        <v>6616</v>
      </c>
      <c r="CA531" s="12" t="s">
        <v>6629</v>
      </c>
      <c r="CB531" s="12" t="s">
        <v>6644</v>
      </c>
      <c r="CC531" s="12" t="s">
        <v>6642</v>
      </c>
      <c r="CD531" s="12" t="s">
        <v>6610</v>
      </c>
      <c r="CE531" s="12" t="s">
        <v>6601</v>
      </c>
      <c r="CF531" s="12" t="s">
        <v>6607</v>
      </c>
      <c r="CG531" s="12" t="s">
        <v>6658</v>
      </c>
      <c r="CH531" s="12" t="s">
        <v>6622</v>
      </c>
      <c r="CI531" s="12" t="s">
        <v>6635</v>
      </c>
      <c r="CJ531" s="12" t="s">
        <v>6668</v>
      </c>
      <c r="CK531" s="12" t="s">
        <v>6651</v>
      </c>
      <c r="CL531" s="12" t="s">
        <v>6675</v>
      </c>
      <c r="CM531" s="12" t="s">
        <v>6685</v>
      </c>
      <c r="CN531" s="12" t="s">
        <v>6678</v>
      </c>
      <c r="CO531" s="3" t="s">
        <v>34232</v>
      </c>
      <c r="CP531" s="12" t="s">
        <v>6664</v>
      </c>
      <c r="CQ531" s="13" t="s">
        <v>6667</v>
      </c>
    </row>
    <row r="532" spans="1:95" ht="26.4" x14ac:dyDescent="0.3">
      <c r="A532" s="30"/>
      <c r="B532" s="6" t="s">
        <v>123</v>
      </c>
      <c r="C532" s="14" t="s">
        <v>414</v>
      </c>
      <c r="D532" s="14" t="s">
        <v>414</v>
      </c>
      <c r="E532" s="14" t="s">
        <v>6429</v>
      </c>
      <c r="F532" s="14" t="s">
        <v>448</v>
      </c>
      <c r="G532" s="14" t="s">
        <v>448</v>
      </c>
      <c r="H532" s="14" t="s">
        <v>448</v>
      </c>
      <c r="I532" s="14" t="s">
        <v>448</v>
      </c>
      <c r="J532" s="14" t="s">
        <v>414</v>
      </c>
      <c r="K532" s="14" t="s">
        <v>414</v>
      </c>
      <c r="L532" s="14" t="s">
        <v>414</v>
      </c>
      <c r="M532" s="14" t="s">
        <v>414</v>
      </c>
      <c r="N532" s="14" t="s">
        <v>414</v>
      </c>
      <c r="O532" s="14" t="s">
        <v>414</v>
      </c>
      <c r="P532" s="14" t="s">
        <v>414</v>
      </c>
      <c r="Q532" s="14" t="s">
        <v>1468</v>
      </c>
      <c r="R532" s="14" t="s">
        <v>414</v>
      </c>
      <c r="S532" s="14" t="s">
        <v>414</v>
      </c>
      <c r="T532" s="14" t="s">
        <v>414</v>
      </c>
      <c r="U532" s="14" t="s">
        <v>414</v>
      </c>
      <c r="V532" s="14" t="s">
        <v>414</v>
      </c>
      <c r="W532" s="14" t="s">
        <v>6475</v>
      </c>
      <c r="X532" s="14" t="s">
        <v>414</v>
      </c>
      <c r="Y532" s="14" t="s">
        <v>414</v>
      </c>
      <c r="Z532" s="14" t="s">
        <v>414</v>
      </c>
      <c r="AA532" s="14" t="s">
        <v>414</v>
      </c>
      <c r="AB532" s="14" t="s">
        <v>414</v>
      </c>
      <c r="AC532" s="14" t="s">
        <v>414</v>
      </c>
      <c r="AD532" s="14" t="s">
        <v>414</v>
      </c>
      <c r="AE532" s="14" t="s">
        <v>414</v>
      </c>
      <c r="AF532" s="14" t="s">
        <v>1477</v>
      </c>
      <c r="AG532" s="14" t="s">
        <v>414</v>
      </c>
      <c r="AH532" s="14" t="s">
        <v>6429</v>
      </c>
      <c r="AI532" s="14" t="s">
        <v>6475</v>
      </c>
      <c r="AJ532" s="14" t="s">
        <v>448</v>
      </c>
      <c r="AK532" s="14" t="s">
        <v>448</v>
      </c>
      <c r="AL532" s="14" t="s">
        <v>1481</v>
      </c>
      <c r="AM532" s="14" t="s">
        <v>1481</v>
      </c>
      <c r="AN532" s="14" t="s">
        <v>1481</v>
      </c>
      <c r="AO532" s="14" t="s">
        <v>1481</v>
      </c>
      <c r="AP532" s="14" t="s">
        <v>414</v>
      </c>
      <c r="AQ532" s="14" t="s">
        <v>448</v>
      </c>
      <c r="AR532" s="14" t="s">
        <v>414</v>
      </c>
      <c r="AS532" s="14" t="s">
        <v>6429</v>
      </c>
      <c r="AT532" s="14" t="s">
        <v>6475</v>
      </c>
      <c r="AU532" s="14" t="s">
        <v>6475</v>
      </c>
      <c r="AV532" s="14" t="s">
        <v>6520</v>
      </c>
      <c r="AW532" s="14" t="s">
        <v>6475</v>
      </c>
      <c r="AX532" s="14" t="s">
        <v>6475</v>
      </c>
      <c r="AY532" s="14" t="s">
        <v>6475</v>
      </c>
      <c r="AZ532" s="14" t="s">
        <v>6510</v>
      </c>
      <c r="BA532" s="14" t="s">
        <v>6510</v>
      </c>
      <c r="BB532" s="14" t="s">
        <v>6510</v>
      </c>
      <c r="BC532" s="14" t="s">
        <v>6475</v>
      </c>
      <c r="BD532" s="14" t="s">
        <v>6546</v>
      </c>
      <c r="BE532" s="14" t="s">
        <v>6510</v>
      </c>
      <c r="BF532" s="14" t="s">
        <v>6510</v>
      </c>
      <c r="BG532" s="14" t="s">
        <v>6571</v>
      </c>
      <c r="BH532" s="14" t="s">
        <v>6475</v>
      </c>
      <c r="BI532" s="14" t="s">
        <v>6475</v>
      </c>
      <c r="BJ532" s="14" t="s">
        <v>6475</v>
      </c>
      <c r="BK532" s="14" t="s">
        <v>6576</v>
      </c>
      <c r="BL532" s="14" t="s">
        <v>448</v>
      </c>
      <c r="BM532" s="14" t="s">
        <v>6441</v>
      </c>
      <c r="BN532" s="14" t="s">
        <v>6441</v>
      </c>
      <c r="BO532" s="14" t="s">
        <v>6576</v>
      </c>
      <c r="BP532" s="14" t="s">
        <v>6591</v>
      </c>
      <c r="BQ532" s="14" t="s">
        <v>6441</v>
      </c>
      <c r="BR532" s="14" t="s">
        <v>414</v>
      </c>
      <c r="BS532" s="14" t="s">
        <v>414</v>
      </c>
      <c r="BT532" s="14" t="s">
        <v>414</v>
      </c>
      <c r="BU532" s="14" t="s">
        <v>6594</v>
      </c>
      <c r="BV532" s="14" t="s">
        <v>414</v>
      </c>
      <c r="BW532" s="14" t="s">
        <v>414</v>
      </c>
      <c r="BX532" s="14" t="s">
        <v>414</v>
      </c>
      <c r="BY532" s="14" t="s">
        <v>414</v>
      </c>
      <c r="BZ532" s="14" t="s">
        <v>6441</v>
      </c>
      <c r="CA532" s="14" t="s">
        <v>6441</v>
      </c>
      <c r="CB532" s="14" t="s">
        <v>6441</v>
      </c>
      <c r="CC532" s="14" t="s">
        <v>448</v>
      </c>
      <c r="CD532" s="14" t="s">
        <v>448</v>
      </c>
      <c r="CE532" s="14" t="s">
        <v>6576</v>
      </c>
      <c r="CF532" s="14" t="s">
        <v>6510</v>
      </c>
      <c r="CG532" s="14" t="s">
        <v>6576</v>
      </c>
      <c r="CH532" s="14" t="s">
        <v>6523</v>
      </c>
      <c r="CI532" s="14" t="s">
        <v>6475</v>
      </c>
      <c r="CJ532" s="14" t="s">
        <v>6475</v>
      </c>
      <c r="CK532" s="14" t="s">
        <v>6475</v>
      </c>
      <c r="CL532" s="14" t="s">
        <v>6475</v>
      </c>
      <c r="CM532" s="14" t="s">
        <v>6475</v>
      </c>
      <c r="CN532" s="14" t="s">
        <v>6475</v>
      </c>
      <c r="CO532" s="7" t="s">
        <v>414</v>
      </c>
      <c r="CP532" s="14" t="s">
        <v>6163</v>
      </c>
      <c r="CQ532" s="15" t="s">
        <v>414</v>
      </c>
    </row>
    <row r="533" spans="1:95" x14ac:dyDescent="0.3">
      <c r="A533" s="30"/>
      <c r="B533" s="6" t="s">
        <v>126</v>
      </c>
      <c r="C533" s="14" t="s">
        <v>1238</v>
      </c>
      <c r="D533" s="14" t="s">
        <v>1238</v>
      </c>
      <c r="E533" s="14" t="s">
        <v>1238</v>
      </c>
      <c r="F533" s="14" t="s">
        <v>1238</v>
      </c>
      <c r="G533" s="14" t="s">
        <v>1238</v>
      </c>
      <c r="H533" s="14" t="s">
        <v>1238</v>
      </c>
      <c r="I533" s="14" t="s">
        <v>1238</v>
      </c>
      <c r="J533" s="14" t="s">
        <v>1238</v>
      </c>
      <c r="K533" s="14" t="s">
        <v>1279</v>
      </c>
      <c r="L533" s="14" t="s">
        <v>1279</v>
      </c>
      <c r="M533" s="14" t="s">
        <v>1279</v>
      </c>
      <c r="N533" s="14" t="s">
        <v>1238</v>
      </c>
      <c r="O533" s="14" t="s">
        <v>1279</v>
      </c>
      <c r="P533" s="14" t="s">
        <v>1238</v>
      </c>
      <c r="Q533" s="14" t="s">
        <v>1238</v>
      </c>
      <c r="R533" s="14" t="s">
        <v>1279</v>
      </c>
      <c r="S533" s="14" t="s">
        <v>1238</v>
      </c>
      <c r="T533" s="14" t="s">
        <v>1238</v>
      </c>
      <c r="U533" s="14" t="s">
        <v>1238</v>
      </c>
      <c r="V533" s="14" t="s">
        <v>1279</v>
      </c>
      <c r="W533" s="14" t="s">
        <v>1279</v>
      </c>
      <c r="X533" s="14" t="s">
        <v>1279</v>
      </c>
      <c r="Y533" s="14" t="s">
        <v>1238</v>
      </c>
      <c r="Z533" s="14" t="s">
        <v>1238</v>
      </c>
      <c r="AA533" s="14" t="s">
        <v>1238</v>
      </c>
      <c r="AB533" s="14" t="s">
        <v>1238</v>
      </c>
      <c r="AC533" s="14" t="s">
        <v>1238</v>
      </c>
      <c r="AD533" s="14" t="s">
        <v>1238</v>
      </c>
      <c r="AE533" s="14" t="s">
        <v>1238</v>
      </c>
      <c r="AF533" s="14" t="s">
        <v>1238</v>
      </c>
      <c r="AG533" s="14" t="s">
        <v>1238</v>
      </c>
      <c r="AH533" s="14" t="s">
        <v>1279</v>
      </c>
      <c r="AI533" s="14" t="s">
        <v>1238</v>
      </c>
      <c r="AJ533" s="14" t="s">
        <v>1238</v>
      </c>
      <c r="AK533" s="14" t="s">
        <v>1238</v>
      </c>
      <c r="AL533" s="14" t="s">
        <v>1238</v>
      </c>
      <c r="AM533" s="14" t="s">
        <v>1238</v>
      </c>
      <c r="AN533" s="14" t="s">
        <v>1279</v>
      </c>
      <c r="AO533" s="14" t="s">
        <v>1279</v>
      </c>
      <c r="AP533" s="14" t="s">
        <v>1331</v>
      </c>
      <c r="AQ533" s="14" t="s">
        <v>1331</v>
      </c>
      <c r="AR533" s="14" t="s">
        <v>1764</v>
      </c>
      <c r="AS533" s="14" t="s">
        <v>1764</v>
      </c>
      <c r="AT533" s="14" t="s">
        <v>1764</v>
      </c>
      <c r="AU533" s="14" t="s">
        <v>1764</v>
      </c>
      <c r="AV533" s="14" t="s">
        <v>1764</v>
      </c>
      <c r="AW533" s="14" t="s">
        <v>1764</v>
      </c>
      <c r="AX533" s="14" t="s">
        <v>1764</v>
      </c>
      <c r="AY533" s="14" t="s">
        <v>1764</v>
      </c>
      <c r="AZ533" s="14" t="s">
        <v>1360</v>
      </c>
      <c r="BA533" s="14" t="s">
        <v>1360</v>
      </c>
      <c r="BB533" s="14" t="s">
        <v>1360</v>
      </c>
      <c r="BC533" s="14" t="s">
        <v>1360</v>
      </c>
      <c r="BD533" s="14" t="s">
        <v>2021</v>
      </c>
      <c r="BE533" s="14" t="s">
        <v>1360</v>
      </c>
      <c r="BF533" s="14" t="s">
        <v>2052</v>
      </c>
      <c r="BG533" s="14" t="s">
        <v>2052</v>
      </c>
      <c r="BH533" s="14" t="s">
        <v>2052</v>
      </c>
      <c r="BI533" s="14" t="s">
        <v>2052</v>
      </c>
      <c r="BJ533" s="14" t="s">
        <v>2052</v>
      </c>
      <c r="BK533" s="14" t="s">
        <v>1906</v>
      </c>
      <c r="BL533" s="14" t="s">
        <v>1764</v>
      </c>
      <c r="BM533" s="14" t="s">
        <v>1440</v>
      </c>
      <c r="BN533" s="14" t="s">
        <v>1966</v>
      </c>
      <c r="BO533" s="14" t="s">
        <v>1966</v>
      </c>
      <c r="BP533" s="14" t="s">
        <v>2306</v>
      </c>
      <c r="BQ533" s="14" t="s">
        <v>2306</v>
      </c>
      <c r="BR533" s="14" t="s">
        <v>2306</v>
      </c>
      <c r="BS533" s="14" t="s">
        <v>2306</v>
      </c>
      <c r="BT533" s="14" t="s">
        <v>2306</v>
      </c>
      <c r="BU533" s="14" t="s">
        <v>2306</v>
      </c>
      <c r="BV533" s="14" t="s">
        <v>2306</v>
      </c>
      <c r="BW533" s="14" t="s">
        <v>2306</v>
      </c>
      <c r="BX533" s="14" t="s">
        <v>2306</v>
      </c>
      <c r="BY533" s="14" t="s">
        <v>2306</v>
      </c>
      <c r="BZ533" s="14" t="s">
        <v>1359</v>
      </c>
      <c r="CA533" s="14" t="s">
        <v>1359</v>
      </c>
      <c r="CB533" s="14" t="s">
        <v>1359</v>
      </c>
      <c r="CC533" s="14" t="s">
        <v>2163</v>
      </c>
      <c r="CD533" s="14" t="s">
        <v>1764</v>
      </c>
      <c r="CE533" s="14" t="s">
        <v>1440</v>
      </c>
      <c r="CF533" s="14" t="s">
        <v>2021</v>
      </c>
      <c r="CG533" s="14" t="s">
        <v>2018</v>
      </c>
      <c r="CH533" s="14" t="s">
        <v>1764</v>
      </c>
      <c r="CI533" s="14" t="s">
        <v>1343</v>
      </c>
      <c r="CJ533" s="14" t="s">
        <v>1343</v>
      </c>
      <c r="CK533" s="14" t="s">
        <v>1343</v>
      </c>
      <c r="CL533" s="14" t="s">
        <v>1359</v>
      </c>
      <c r="CM533" s="14" t="s">
        <v>2018</v>
      </c>
      <c r="CN533" s="14" t="s">
        <v>1359</v>
      </c>
      <c r="CO533" s="7">
        <v>30</v>
      </c>
      <c r="CP533" s="14" t="s">
        <v>2018</v>
      </c>
      <c r="CQ533" s="15" t="s">
        <v>1733</v>
      </c>
    </row>
    <row r="534" spans="1:95" x14ac:dyDescent="0.3">
      <c r="A534" s="30"/>
      <c r="B534" s="9" t="s">
        <v>127</v>
      </c>
      <c r="C534" s="20" t="s">
        <v>1238</v>
      </c>
      <c r="D534" s="20" t="s">
        <v>1238</v>
      </c>
      <c r="E534" s="20" t="s">
        <v>1238</v>
      </c>
      <c r="F534" s="20" t="s">
        <v>1238</v>
      </c>
      <c r="G534" s="20" t="s">
        <v>1238</v>
      </c>
      <c r="H534" s="20" t="s">
        <v>1238</v>
      </c>
      <c r="I534" s="20" t="s">
        <v>1238</v>
      </c>
      <c r="J534" s="20" t="s">
        <v>1238</v>
      </c>
      <c r="K534" s="20" t="s">
        <v>1238</v>
      </c>
      <c r="L534" s="20" t="s">
        <v>1279</v>
      </c>
      <c r="M534" s="20" t="s">
        <v>1238</v>
      </c>
      <c r="N534" s="20" t="s">
        <v>1238</v>
      </c>
      <c r="O534" s="20" t="s">
        <v>1279</v>
      </c>
      <c r="P534" s="20" t="s">
        <v>1238</v>
      </c>
      <c r="Q534" s="20" t="s">
        <v>1238</v>
      </c>
      <c r="R534" s="20" t="s">
        <v>1238</v>
      </c>
      <c r="S534" s="20" t="s">
        <v>1238</v>
      </c>
      <c r="T534" s="20" t="s">
        <v>1238</v>
      </c>
      <c r="U534" s="20" t="s">
        <v>1238</v>
      </c>
      <c r="V534" s="20" t="s">
        <v>1279</v>
      </c>
      <c r="W534" s="20" t="s">
        <v>1279</v>
      </c>
      <c r="X534" s="20" t="s">
        <v>1279</v>
      </c>
      <c r="Y534" s="20" t="s">
        <v>1238</v>
      </c>
      <c r="Z534" s="20" t="s">
        <v>1238</v>
      </c>
      <c r="AA534" s="20" t="s">
        <v>1238</v>
      </c>
      <c r="AB534" s="20" t="s">
        <v>1238</v>
      </c>
      <c r="AC534" s="20" t="s">
        <v>1238</v>
      </c>
      <c r="AD534" s="20" t="s">
        <v>1238</v>
      </c>
      <c r="AE534" s="20" t="s">
        <v>1238</v>
      </c>
      <c r="AF534" s="20" t="s">
        <v>1238</v>
      </c>
      <c r="AG534" s="20" t="s">
        <v>1238</v>
      </c>
      <c r="AH534" s="20" t="s">
        <v>1238</v>
      </c>
      <c r="AI534" s="20" t="s">
        <v>1238</v>
      </c>
      <c r="AJ534" s="20" t="s">
        <v>1238</v>
      </c>
      <c r="AK534" s="20" t="s">
        <v>1238</v>
      </c>
      <c r="AL534" s="20" t="s">
        <v>1238</v>
      </c>
      <c r="AM534" s="20" t="s">
        <v>1238</v>
      </c>
      <c r="AN534" s="20" t="s">
        <v>1238</v>
      </c>
      <c r="AO534" s="20" t="s">
        <v>1238</v>
      </c>
      <c r="AP534" s="20" t="s">
        <v>1273</v>
      </c>
      <c r="AQ534" s="20" t="s">
        <v>1273</v>
      </c>
      <c r="AR534" s="20" t="s">
        <v>1344</v>
      </c>
      <c r="AS534" s="20" t="s">
        <v>1344</v>
      </c>
      <c r="AT534" s="20" t="s">
        <v>1344</v>
      </c>
      <c r="AU534" s="20" t="s">
        <v>1344</v>
      </c>
      <c r="AV534" s="20" t="s">
        <v>1344</v>
      </c>
      <c r="AW534" s="20" t="s">
        <v>1344</v>
      </c>
      <c r="AX534" s="20" t="s">
        <v>1344</v>
      </c>
      <c r="AY534" s="20" t="s">
        <v>1344</v>
      </c>
      <c r="AZ534" s="20" t="s">
        <v>1704</v>
      </c>
      <c r="BA534" s="20" t="s">
        <v>1704</v>
      </c>
      <c r="BB534" s="20" t="s">
        <v>1704</v>
      </c>
      <c r="BC534" s="20" t="s">
        <v>1704</v>
      </c>
      <c r="BD534" s="20" t="s">
        <v>1699</v>
      </c>
      <c r="BE534" s="20" t="s">
        <v>1704</v>
      </c>
      <c r="BF534" s="20" t="s">
        <v>1764</v>
      </c>
      <c r="BG534" s="20" t="s">
        <v>1764</v>
      </c>
      <c r="BH534" s="20" t="s">
        <v>1764</v>
      </c>
      <c r="BI534" s="20" t="s">
        <v>1764</v>
      </c>
      <c r="BJ534" s="20" t="s">
        <v>1764</v>
      </c>
      <c r="BK534" s="20" t="s">
        <v>2099</v>
      </c>
      <c r="BL534" s="20" t="s">
        <v>1704</v>
      </c>
      <c r="BM534" s="20" t="s">
        <v>1441</v>
      </c>
      <c r="BN534" s="20" t="s">
        <v>1450</v>
      </c>
      <c r="BO534" s="20" t="s">
        <v>1450</v>
      </c>
      <c r="BP534" s="20" t="s">
        <v>1241</v>
      </c>
      <c r="BQ534" s="20" t="s">
        <v>1241</v>
      </c>
      <c r="BR534" s="20" t="s">
        <v>1241</v>
      </c>
      <c r="BS534" s="20" t="s">
        <v>1241</v>
      </c>
      <c r="BT534" s="20" t="s">
        <v>1241</v>
      </c>
      <c r="BU534" s="20" t="s">
        <v>1241</v>
      </c>
      <c r="BV534" s="20" t="s">
        <v>1241</v>
      </c>
      <c r="BW534" s="20" t="s">
        <v>1241</v>
      </c>
      <c r="BX534" s="20" t="s">
        <v>1241</v>
      </c>
      <c r="BY534" s="20" t="s">
        <v>1241</v>
      </c>
      <c r="BZ534" s="20" t="s">
        <v>1764</v>
      </c>
      <c r="CA534" s="20" t="s">
        <v>1764</v>
      </c>
      <c r="CB534" s="20" t="s">
        <v>1764</v>
      </c>
      <c r="CC534" s="20" t="s">
        <v>2099</v>
      </c>
      <c r="CD534" s="20" t="s">
        <v>1704</v>
      </c>
      <c r="CE534" s="20" t="s">
        <v>1360</v>
      </c>
      <c r="CF534" s="20" t="s">
        <v>1699</v>
      </c>
      <c r="CG534" s="20" t="s">
        <v>1441</v>
      </c>
      <c r="CH534" s="20" t="s">
        <v>1704</v>
      </c>
      <c r="CI534" s="20" t="s">
        <v>1351</v>
      </c>
      <c r="CJ534" s="20" t="s">
        <v>1351</v>
      </c>
      <c r="CK534" s="20" t="s">
        <v>1351</v>
      </c>
      <c r="CL534" s="20" t="s">
        <v>1343</v>
      </c>
      <c r="CM534" s="20" t="s">
        <v>2099</v>
      </c>
      <c r="CN534" s="20" t="s">
        <v>1764</v>
      </c>
      <c r="CO534" s="10">
        <v>50</v>
      </c>
      <c r="CP534" s="20" t="s">
        <v>2099</v>
      </c>
      <c r="CQ534" s="21" t="s">
        <v>2369</v>
      </c>
    </row>
    <row r="535" spans="1:95" x14ac:dyDescent="0.3">
      <c r="A535" s="30"/>
      <c r="B535" s="2" t="s">
        <v>122</v>
      </c>
      <c r="C535" s="12" t="s">
        <v>6425</v>
      </c>
      <c r="D535" s="12" t="s">
        <v>6427</v>
      </c>
      <c r="E535" s="12" t="s">
        <v>6430</v>
      </c>
      <c r="F535" s="12" t="s">
        <v>6423</v>
      </c>
      <c r="G535" s="12" t="s">
        <v>6432</v>
      </c>
      <c r="H535" s="12" t="s">
        <v>6434</v>
      </c>
      <c r="I535" s="12" t="s">
        <v>6436</v>
      </c>
      <c r="J535" s="12" t="s">
        <v>6438</v>
      </c>
      <c r="K535" s="12" t="s">
        <v>6440</v>
      </c>
      <c r="L535" s="12" t="s">
        <v>6443</v>
      </c>
      <c r="M535" s="12" t="s">
        <v>6445</v>
      </c>
      <c r="N535" s="12" t="s">
        <v>6457</v>
      </c>
      <c r="O535" s="12" t="s">
        <v>6451</v>
      </c>
      <c r="P535" s="12" t="s">
        <v>6453</v>
      </c>
      <c r="Q535" s="12" t="s">
        <v>6449</v>
      </c>
      <c r="R535" s="12" t="s">
        <v>6455</v>
      </c>
      <c r="S535" s="12" t="s">
        <v>6447</v>
      </c>
      <c r="T535" s="12" t="s">
        <v>6459</v>
      </c>
      <c r="U535" s="12" t="s">
        <v>6461</v>
      </c>
      <c r="V535" s="12" t="s">
        <v>6463</v>
      </c>
      <c r="W535" s="12" t="s">
        <v>6476</v>
      </c>
      <c r="X535" s="12" t="s">
        <v>6467</v>
      </c>
      <c r="Y535" s="12" t="s">
        <v>6469</v>
      </c>
      <c r="Z535" s="12" t="s">
        <v>6471</v>
      </c>
      <c r="AA535" s="12" t="s">
        <v>6473</v>
      </c>
      <c r="AB535" s="12" t="s">
        <v>6465</v>
      </c>
      <c r="AC535" s="12" t="s">
        <v>6480</v>
      </c>
      <c r="AD535" s="12" t="s">
        <v>6482</v>
      </c>
      <c r="AE535" s="12" t="s">
        <v>6484</v>
      </c>
      <c r="AF535" s="12" t="s">
        <v>6486</v>
      </c>
      <c r="AG535" s="12" t="s">
        <v>6488</v>
      </c>
      <c r="AH535" s="12" t="s">
        <v>6490</v>
      </c>
      <c r="AI535" s="12" t="s">
        <v>6492</v>
      </c>
      <c r="AJ535" s="12" t="s">
        <v>6478</v>
      </c>
      <c r="AK535" s="12" t="s">
        <v>6494</v>
      </c>
      <c r="AL535" s="12" t="s">
        <v>6496</v>
      </c>
      <c r="AM535" s="12" t="s">
        <v>6498</v>
      </c>
      <c r="AN535" s="12" t="s">
        <v>6500</v>
      </c>
      <c r="AO535" s="12" t="s">
        <v>6502</v>
      </c>
      <c r="AP535" s="3"/>
      <c r="AQ535" s="3"/>
      <c r="AR535" s="12" t="s">
        <v>6506</v>
      </c>
      <c r="AS535" s="12" t="s">
        <v>6509</v>
      </c>
      <c r="AT535" s="12" t="s">
        <v>6514</v>
      </c>
      <c r="AU535" s="12" t="s">
        <v>6517</v>
      </c>
      <c r="AV535" s="12" t="s">
        <v>6521</v>
      </c>
      <c r="AW535" s="12" t="s">
        <v>6525</v>
      </c>
      <c r="AX535" s="12" t="s">
        <v>6528</v>
      </c>
      <c r="AY535" s="12" t="s">
        <v>6531</v>
      </c>
      <c r="AZ535" s="12" t="s">
        <v>6534</v>
      </c>
      <c r="BA535" s="12" t="s">
        <v>6538</v>
      </c>
      <c r="BB535" s="12" t="s">
        <v>6542</v>
      </c>
      <c r="BC535" s="12" t="s">
        <v>6553</v>
      </c>
      <c r="BD535" s="12" t="s">
        <v>6547</v>
      </c>
      <c r="BE535" s="12" t="s">
        <v>6557</v>
      </c>
      <c r="BF535" s="3"/>
      <c r="BG535" s="3"/>
      <c r="BH535" s="3"/>
      <c r="BI535" s="3"/>
      <c r="BJ535" s="3"/>
      <c r="BK535" s="12" t="s">
        <v>6577</v>
      </c>
      <c r="BL535" s="12" t="s">
        <v>6560</v>
      </c>
      <c r="BM535" s="12" t="s">
        <v>6566</v>
      </c>
      <c r="BN535" s="12" t="s">
        <v>6587</v>
      </c>
      <c r="BO535" s="12" t="s">
        <v>6582</v>
      </c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12" t="s">
        <v>6617</v>
      </c>
      <c r="CA535" s="12" t="s">
        <v>6630</v>
      </c>
      <c r="CB535" s="12" t="s">
        <v>6645</v>
      </c>
      <c r="CC535" s="12" t="s">
        <v>6643</v>
      </c>
      <c r="CD535" s="12" t="s">
        <v>6611</v>
      </c>
      <c r="CE535" s="12" t="s">
        <v>6602</v>
      </c>
      <c r="CF535" s="12" t="s">
        <v>6608</v>
      </c>
      <c r="CG535" s="12" t="s">
        <v>6659</v>
      </c>
      <c r="CH535" s="12" t="s">
        <v>6623</v>
      </c>
      <c r="CI535" s="12" t="s">
        <v>6636</v>
      </c>
      <c r="CJ535" s="12" t="s">
        <v>6669</v>
      </c>
      <c r="CK535" s="12" t="s">
        <v>6652</v>
      </c>
      <c r="CL535" s="12" t="s">
        <v>6676</v>
      </c>
      <c r="CM535" s="12" t="s">
        <v>6686</v>
      </c>
      <c r="CN535" s="12" t="s">
        <v>6679</v>
      </c>
      <c r="CO535" s="3"/>
      <c r="CP535" s="12" t="s">
        <v>6665</v>
      </c>
      <c r="CQ535" s="4"/>
    </row>
    <row r="536" spans="1:95" ht="26.4" x14ac:dyDescent="0.3">
      <c r="A536" s="30"/>
      <c r="B536" s="6" t="s">
        <v>123</v>
      </c>
      <c r="C536" s="14" t="s">
        <v>414</v>
      </c>
      <c r="D536" s="14" t="s">
        <v>414</v>
      </c>
      <c r="E536" s="14" t="s">
        <v>6429</v>
      </c>
      <c r="F536" s="14" t="s">
        <v>448</v>
      </c>
      <c r="G536" s="14" t="s">
        <v>448</v>
      </c>
      <c r="H536" s="14" t="s">
        <v>448</v>
      </c>
      <c r="I536" s="14" t="s">
        <v>448</v>
      </c>
      <c r="J536" s="14" t="s">
        <v>414</v>
      </c>
      <c r="K536" s="14" t="s">
        <v>6441</v>
      </c>
      <c r="L536" s="14" t="s">
        <v>6441</v>
      </c>
      <c r="M536" s="14" t="s">
        <v>414</v>
      </c>
      <c r="N536" s="14" t="s">
        <v>414</v>
      </c>
      <c r="O536" s="14" t="s">
        <v>414</v>
      </c>
      <c r="P536" s="14" t="s">
        <v>414</v>
      </c>
      <c r="Q536" s="14" t="s">
        <v>1468</v>
      </c>
      <c r="R536" s="14" t="s">
        <v>414</v>
      </c>
      <c r="S536" s="14" t="s">
        <v>6441</v>
      </c>
      <c r="T536" s="14" t="s">
        <v>414</v>
      </c>
      <c r="U536" s="14" t="s">
        <v>6441</v>
      </c>
      <c r="V536" s="14" t="s">
        <v>6441</v>
      </c>
      <c r="W536" s="14" t="s">
        <v>414</v>
      </c>
      <c r="X536" s="14" t="s">
        <v>6441</v>
      </c>
      <c r="Y536" s="14" t="s">
        <v>414</v>
      </c>
      <c r="Z536" s="14" t="s">
        <v>414</v>
      </c>
      <c r="AA536" s="14" t="s">
        <v>414</v>
      </c>
      <c r="AB536" s="14" t="s">
        <v>414</v>
      </c>
      <c r="AC536" s="14" t="s">
        <v>414</v>
      </c>
      <c r="AD536" s="14" t="s">
        <v>414</v>
      </c>
      <c r="AE536" s="14" t="s">
        <v>414</v>
      </c>
      <c r="AF536" s="14" t="s">
        <v>1477</v>
      </c>
      <c r="AG536" s="14" t="s">
        <v>414</v>
      </c>
      <c r="AH536" s="14" t="s">
        <v>6429</v>
      </c>
      <c r="AI536" s="14" t="s">
        <v>414</v>
      </c>
      <c r="AJ536" s="14" t="s">
        <v>448</v>
      </c>
      <c r="AK536" s="14" t="s">
        <v>448</v>
      </c>
      <c r="AL536" s="14" t="s">
        <v>1481</v>
      </c>
      <c r="AM536" s="14" t="s">
        <v>1481</v>
      </c>
      <c r="AN536" s="14" t="s">
        <v>1481</v>
      </c>
      <c r="AO536" s="14" t="s">
        <v>1481</v>
      </c>
      <c r="AP536" s="7"/>
      <c r="AQ536" s="7"/>
      <c r="AR536" s="14" t="s">
        <v>414</v>
      </c>
      <c r="AS536" s="14" t="s">
        <v>6510</v>
      </c>
      <c r="AT536" s="14" t="s">
        <v>6475</v>
      </c>
      <c r="AU536" s="14" t="s">
        <v>6475</v>
      </c>
      <c r="AV536" s="14" t="s">
        <v>6520</v>
      </c>
      <c r="AW536" s="14" t="s">
        <v>6475</v>
      </c>
      <c r="AX536" s="14" t="s">
        <v>6475</v>
      </c>
      <c r="AY536" s="14" t="s">
        <v>6475</v>
      </c>
      <c r="AZ536" s="14" t="s">
        <v>6441</v>
      </c>
      <c r="BA536" s="14" t="s">
        <v>6441</v>
      </c>
      <c r="BB536" s="14" t="s">
        <v>6441</v>
      </c>
      <c r="BC536" s="14" t="s">
        <v>6475</v>
      </c>
      <c r="BD536" s="14" t="s">
        <v>6546</v>
      </c>
      <c r="BE536" s="14" t="s">
        <v>6441</v>
      </c>
      <c r="BF536" s="7"/>
      <c r="BG536" s="7"/>
      <c r="BH536" s="7"/>
      <c r="BI536" s="7"/>
      <c r="BJ536" s="7"/>
      <c r="BK536" s="14" t="s">
        <v>6576</v>
      </c>
      <c r="BL536" s="14" t="s">
        <v>6561</v>
      </c>
      <c r="BM536" s="14" t="s">
        <v>6441</v>
      </c>
      <c r="BN536" s="14" t="s">
        <v>6441</v>
      </c>
      <c r="BO536" s="14" t="s">
        <v>6576</v>
      </c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14" t="s">
        <v>6441</v>
      </c>
      <c r="CA536" s="14" t="s">
        <v>6441</v>
      </c>
      <c r="CB536" s="14" t="s">
        <v>6441</v>
      </c>
      <c r="CC536" s="14" t="s">
        <v>448</v>
      </c>
      <c r="CD536" s="14" t="s">
        <v>6561</v>
      </c>
      <c r="CE536" s="14" t="s">
        <v>6576</v>
      </c>
      <c r="CF536" s="14" t="s">
        <v>6441</v>
      </c>
      <c r="CG536" s="14" t="s">
        <v>6576</v>
      </c>
      <c r="CH536" s="14" t="s">
        <v>6551</v>
      </c>
      <c r="CI536" s="14" t="s">
        <v>6475</v>
      </c>
      <c r="CJ536" s="14" t="s">
        <v>6475</v>
      </c>
      <c r="CK536" s="14" t="s">
        <v>6475</v>
      </c>
      <c r="CL536" s="14" t="s">
        <v>6475</v>
      </c>
      <c r="CM536" s="14" t="s">
        <v>6475</v>
      </c>
      <c r="CN536" s="14" t="s">
        <v>6475</v>
      </c>
      <c r="CO536" s="7"/>
      <c r="CP536" s="14" t="s">
        <v>6429</v>
      </c>
      <c r="CQ536" s="8"/>
    </row>
    <row r="537" spans="1:95" x14ac:dyDescent="0.3">
      <c r="A537" s="30"/>
      <c r="B537" s="6" t="s">
        <v>126</v>
      </c>
      <c r="C537" s="14" t="s">
        <v>2306</v>
      </c>
      <c r="D537" s="14" t="s">
        <v>2306</v>
      </c>
      <c r="E537" s="14" t="s">
        <v>2306</v>
      </c>
      <c r="F537" s="14" t="s">
        <v>2306</v>
      </c>
      <c r="G537" s="14" t="s">
        <v>2306</v>
      </c>
      <c r="H537" s="14" t="s">
        <v>2306</v>
      </c>
      <c r="I537" s="14" t="s">
        <v>2306</v>
      </c>
      <c r="J537" s="14" t="s">
        <v>2306</v>
      </c>
      <c r="K537" s="14" t="s">
        <v>2306</v>
      </c>
      <c r="L537" s="14" t="s">
        <v>2306</v>
      </c>
      <c r="M537" s="14" t="s">
        <v>2306</v>
      </c>
      <c r="N537" s="14" t="s">
        <v>2306</v>
      </c>
      <c r="O537" s="14" t="s">
        <v>2306</v>
      </c>
      <c r="P537" s="14" t="s">
        <v>2306</v>
      </c>
      <c r="Q537" s="14" t="s">
        <v>2306</v>
      </c>
      <c r="R537" s="14" t="s">
        <v>2306</v>
      </c>
      <c r="S537" s="14" t="s">
        <v>2306</v>
      </c>
      <c r="T537" s="14" t="s">
        <v>2306</v>
      </c>
      <c r="U537" s="14" t="s">
        <v>2306</v>
      </c>
      <c r="V537" s="14" t="s">
        <v>2306</v>
      </c>
      <c r="W537" s="14" t="s">
        <v>2306</v>
      </c>
      <c r="X537" s="14" t="s">
        <v>1331</v>
      </c>
      <c r="Y537" s="14" t="s">
        <v>2306</v>
      </c>
      <c r="Z537" s="14" t="s">
        <v>2306</v>
      </c>
      <c r="AA537" s="14" t="s">
        <v>2306</v>
      </c>
      <c r="AB537" s="14" t="s">
        <v>2306</v>
      </c>
      <c r="AC537" s="14" t="s">
        <v>2306</v>
      </c>
      <c r="AD537" s="14" t="s">
        <v>2306</v>
      </c>
      <c r="AE537" s="14" t="s">
        <v>2306</v>
      </c>
      <c r="AF537" s="14" t="s">
        <v>2306</v>
      </c>
      <c r="AG537" s="14" t="s">
        <v>2306</v>
      </c>
      <c r="AH537" s="14" t="s">
        <v>2306</v>
      </c>
      <c r="AI537" s="14" t="s">
        <v>2306</v>
      </c>
      <c r="AJ537" s="14" t="s">
        <v>2306</v>
      </c>
      <c r="AK537" s="14" t="s">
        <v>2306</v>
      </c>
      <c r="AL537" s="14" t="s">
        <v>2306</v>
      </c>
      <c r="AM537" s="14" t="s">
        <v>2306</v>
      </c>
      <c r="AN537" s="14" t="s">
        <v>2306</v>
      </c>
      <c r="AO537" s="14" t="s">
        <v>2306</v>
      </c>
      <c r="AP537" s="7"/>
      <c r="AQ537" s="7"/>
      <c r="AR537" s="14" t="s">
        <v>1702</v>
      </c>
      <c r="AS537" s="14" t="s">
        <v>1702</v>
      </c>
      <c r="AT537" s="14" t="s">
        <v>1702</v>
      </c>
      <c r="AU537" s="14" t="s">
        <v>1702</v>
      </c>
      <c r="AV537" s="14" t="s">
        <v>1702</v>
      </c>
      <c r="AW537" s="14" t="s">
        <v>1702</v>
      </c>
      <c r="AX537" s="14" t="s">
        <v>1702</v>
      </c>
      <c r="AY537" s="14" t="s">
        <v>1702</v>
      </c>
      <c r="AZ537" s="14" t="s">
        <v>1966</v>
      </c>
      <c r="BA537" s="14" t="s">
        <v>1966</v>
      </c>
      <c r="BB537" s="14" t="s">
        <v>1966</v>
      </c>
      <c r="BC537" s="14" t="s">
        <v>1966</v>
      </c>
      <c r="BD537" s="14" t="s">
        <v>1966</v>
      </c>
      <c r="BE537" s="14" t="s">
        <v>1966</v>
      </c>
      <c r="BF537" s="7"/>
      <c r="BG537" s="7"/>
      <c r="BH537" s="7"/>
      <c r="BI537" s="7"/>
      <c r="BJ537" s="7"/>
      <c r="BK537" s="14" t="s">
        <v>1855</v>
      </c>
      <c r="BL537" s="14" t="s">
        <v>3558</v>
      </c>
      <c r="BM537" s="14" t="s">
        <v>3558</v>
      </c>
      <c r="BN537" s="14" t="s">
        <v>1855</v>
      </c>
      <c r="BO537" s="14" t="s">
        <v>1855</v>
      </c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14" t="s">
        <v>1855</v>
      </c>
      <c r="CA537" s="14" t="s">
        <v>1855</v>
      </c>
      <c r="CB537" s="14" t="s">
        <v>2163</v>
      </c>
      <c r="CC537" s="14" t="s">
        <v>2306</v>
      </c>
      <c r="CD537" s="14" t="s">
        <v>3558</v>
      </c>
      <c r="CE537" s="14" t="s">
        <v>2018</v>
      </c>
      <c r="CF537" s="14" t="s">
        <v>1966</v>
      </c>
      <c r="CG537" s="14" t="s">
        <v>2018</v>
      </c>
      <c r="CH537" s="14" t="s">
        <v>1707</v>
      </c>
      <c r="CI537" s="14" t="s">
        <v>1966</v>
      </c>
      <c r="CJ537" s="14" t="s">
        <v>1966</v>
      </c>
      <c r="CK537" s="14" t="s">
        <v>1966</v>
      </c>
      <c r="CL537" s="14" t="s">
        <v>1309</v>
      </c>
      <c r="CM537" s="14" t="s">
        <v>1966</v>
      </c>
      <c r="CN537" s="14" t="s">
        <v>1304</v>
      </c>
      <c r="CO537" s="7"/>
      <c r="CP537" s="14" t="s">
        <v>1966</v>
      </c>
      <c r="CQ537" s="8"/>
    </row>
    <row r="538" spans="1:95" x14ac:dyDescent="0.3">
      <c r="A538" s="30"/>
      <c r="B538" s="9" t="s">
        <v>127</v>
      </c>
      <c r="C538" s="20" t="s">
        <v>1241</v>
      </c>
      <c r="D538" s="20" t="s">
        <v>1241</v>
      </c>
      <c r="E538" s="20" t="s">
        <v>1241</v>
      </c>
      <c r="F538" s="20" t="s">
        <v>1241</v>
      </c>
      <c r="G538" s="20" t="s">
        <v>1241</v>
      </c>
      <c r="H538" s="20" t="s">
        <v>1241</v>
      </c>
      <c r="I538" s="20" t="s">
        <v>1241</v>
      </c>
      <c r="J538" s="20" t="s">
        <v>1241</v>
      </c>
      <c r="K538" s="20" t="s">
        <v>1241</v>
      </c>
      <c r="L538" s="20" t="s">
        <v>1241</v>
      </c>
      <c r="M538" s="20" t="s">
        <v>1241</v>
      </c>
      <c r="N538" s="20" t="s">
        <v>1241</v>
      </c>
      <c r="O538" s="20" t="s">
        <v>1241</v>
      </c>
      <c r="P538" s="20" t="s">
        <v>1241</v>
      </c>
      <c r="Q538" s="20" t="s">
        <v>1241</v>
      </c>
      <c r="R538" s="20" t="s">
        <v>1241</v>
      </c>
      <c r="S538" s="20" t="s">
        <v>1241</v>
      </c>
      <c r="T538" s="20" t="s">
        <v>1241</v>
      </c>
      <c r="U538" s="20" t="s">
        <v>1241</v>
      </c>
      <c r="V538" s="20" t="s">
        <v>1241</v>
      </c>
      <c r="W538" s="20" t="s">
        <v>1241</v>
      </c>
      <c r="X538" s="20" t="s">
        <v>1273</v>
      </c>
      <c r="Y538" s="20" t="s">
        <v>1241</v>
      </c>
      <c r="Z538" s="20" t="s">
        <v>1241</v>
      </c>
      <c r="AA538" s="20" t="s">
        <v>1241</v>
      </c>
      <c r="AB538" s="20" t="s">
        <v>1241</v>
      </c>
      <c r="AC538" s="20" t="s">
        <v>1241</v>
      </c>
      <c r="AD538" s="20" t="s">
        <v>1241</v>
      </c>
      <c r="AE538" s="20" t="s">
        <v>1241</v>
      </c>
      <c r="AF538" s="20" t="s">
        <v>1241</v>
      </c>
      <c r="AG538" s="20" t="s">
        <v>1241</v>
      </c>
      <c r="AH538" s="20" t="s">
        <v>1241</v>
      </c>
      <c r="AI538" s="20" t="s">
        <v>1241</v>
      </c>
      <c r="AJ538" s="20" t="s">
        <v>1241</v>
      </c>
      <c r="AK538" s="20" t="s">
        <v>1241</v>
      </c>
      <c r="AL538" s="20" t="s">
        <v>1241</v>
      </c>
      <c r="AM538" s="20" t="s">
        <v>1241</v>
      </c>
      <c r="AN538" s="20" t="s">
        <v>1241</v>
      </c>
      <c r="AO538" s="20" t="s">
        <v>1241</v>
      </c>
      <c r="AP538" s="10"/>
      <c r="AQ538" s="10"/>
      <c r="AR538" s="20" t="s">
        <v>1755</v>
      </c>
      <c r="AS538" s="20" t="s">
        <v>1755</v>
      </c>
      <c r="AT538" s="20" t="s">
        <v>1755</v>
      </c>
      <c r="AU538" s="20" t="s">
        <v>1755</v>
      </c>
      <c r="AV538" s="20" t="s">
        <v>1755</v>
      </c>
      <c r="AW538" s="20" t="s">
        <v>1755</v>
      </c>
      <c r="AX538" s="20" t="s">
        <v>1755</v>
      </c>
      <c r="AY538" s="20" t="s">
        <v>1755</v>
      </c>
      <c r="AZ538" s="20" t="s">
        <v>1305</v>
      </c>
      <c r="BA538" s="20" t="s">
        <v>1305</v>
      </c>
      <c r="BB538" s="20" t="s">
        <v>1305</v>
      </c>
      <c r="BC538" s="20" t="s">
        <v>1305</v>
      </c>
      <c r="BD538" s="20" t="s">
        <v>1305</v>
      </c>
      <c r="BE538" s="20" t="s">
        <v>2121</v>
      </c>
      <c r="BF538" s="10"/>
      <c r="BG538" s="10"/>
      <c r="BH538" s="10"/>
      <c r="BI538" s="10"/>
      <c r="BJ538" s="10"/>
      <c r="BK538" s="20" t="s">
        <v>2099</v>
      </c>
      <c r="BL538" s="20" t="s">
        <v>2285</v>
      </c>
      <c r="BM538" s="20" t="s">
        <v>1450</v>
      </c>
      <c r="BN538" s="20" t="s">
        <v>2099</v>
      </c>
      <c r="BO538" s="20" t="s">
        <v>2099</v>
      </c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20" t="s">
        <v>1450</v>
      </c>
      <c r="CA538" s="20" t="s">
        <v>1450</v>
      </c>
      <c r="CB538" s="20" t="s">
        <v>1764</v>
      </c>
      <c r="CC538" s="20" t="s">
        <v>2670</v>
      </c>
      <c r="CD538" s="20" t="s">
        <v>2244</v>
      </c>
      <c r="CE538" s="20" t="s">
        <v>2021</v>
      </c>
      <c r="CF538" s="20" t="s">
        <v>2121</v>
      </c>
      <c r="CG538" s="20" t="s">
        <v>1441</v>
      </c>
      <c r="CH538" s="20" t="s">
        <v>2244</v>
      </c>
      <c r="CI538" s="20" t="s">
        <v>1450</v>
      </c>
      <c r="CJ538" s="20" t="s">
        <v>1450</v>
      </c>
      <c r="CK538" s="20" t="s">
        <v>1450</v>
      </c>
      <c r="CL538" s="20" t="s">
        <v>1234</v>
      </c>
      <c r="CM538" s="20" t="s">
        <v>1300</v>
      </c>
      <c r="CN538" s="20" t="s">
        <v>2285</v>
      </c>
      <c r="CO538" s="10"/>
      <c r="CP538" s="20" t="s">
        <v>1300</v>
      </c>
      <c r="CQ538" s="11"/>
    </row>
    <row r="539" spans="1:95" x14ac:dyDescent="0.3">
      <c r="A539" s="30"/>
      <c r="B539" s="2" t="s">
        <v>122</v>
      </c>
      <c r="C539" s="12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12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12"/>
      <c r="AL539" s="3"/>
      <c r="AM539" s="3"/>
      <c r="AN539" s="3"/>
      <c r="AO539" s="3"/>
      <c r="AP539" s="3"/>
      <c r="AQ539" s="3"/>
      <c r="AR539" s="12" t="s">
        <v>6507</v>
      </c>
      <c r="AS539" s="12" t="s">
        <v>6511</v>
      </c>
      <c r="AT539" s="12" t="s">
        <v>6515</v>
      </c>
      <c r="AU539" s="12" t="s">
        <v>6518</v>
      </c>
      <c r="AV539" s="12" t="s">
        <v>6522</v>
      </c>
      <c r="AW539" s="12" t="s">
        <v>6526</v>
      </c>
      <c r="AX539" s="12" t="s">
        <v>6529</v>
      </c>
      <c r="AY539" s="12" t="s">
        <v>6532</v>
      </c>
      <c r="AZ539" s="12" t="s">
        <v>6535</v>
      </c>
      <c r="BA539" s="12" t="s">
        <v>6539</v>
      </c>
      <c r="BB539" s="12" t="s">
        <v>6543</v>
      </c>
      <c r="BC539" s="12" t="s">
        <v>6554</v>
      </c>
      <c r="BD539" s="12" t="s">
        <v>6548</v>
      </c>
      <c r="BE539" s="12" t="s">
        <v>6558</v>
      </c>
      <c r="BF539" s="3"/>
      <c r="BG539" s="3"/>
      <c r="BH539" s="3"/>
      <c r="BI539" s="3"/>
      <c r="BJ539" s="3"/>
      <c r="BK539" s="12" t="s">
        <v>6578</v>
      </c>
      <c r="BL539" s="12" t="s">
        <v>6562</v>
      </c>
      <c r="BM539" s="12" t="s">
        <v>6567</v>
      </c>
      <c r="BN539" s="12" t="s">
        <v>6588</v>
      </c>
      <c r="BO539" s="12" t="s">
        <v>6583</v>
      </c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12" t="s">
        <v>6618</v>
      </c>
      <c r="CA539" s="12" t="s">
        <v>6631</v>
      </c>
      <c r="CB539" s="12" t="s">
        <v>6646</v>
      </c>
      <c r="CC539" s="3"/>
      <c r="CD539" s="12" t="s">
        <v>6612</v>
      </c>
      <c r="CE539" s="12" t="s">
        <v>6603</v>
      </c>
      <c r="CF539" s="12" t="s">
        <v>6609</v>
      </c>
      <c r="CG539" s="12" t="s">
        <v>6660</v>
      </c>
      <c r="CH539" s="12" t="s">
        <v>6624</v>
      </c>
      <c r="CI539" s="12" t="s">
        <v>6637</v>
      </c>
      <c r="CJ539" s="12" t="s">
        <v>6670</v>
      </c>
      <c r="CK539" s="12" t="s">
        <v>6653</v>
      </c>
      <c r="CL539" s="12" t="s">
        <v>6677</v>
      </c>
      <c r="CM539" s="12" t="s">
        <v>6687</v>
      </c>
      <c r="CN539" s="12" t="s">
        <v>6680</v>
      </c>
      <c r="CO539" s="3"/>
      <c r="CP539" s="12" t="s">
        <v>6666</v>
      </c>
      <c r="CQ539" s="4"/>
    </row>
    <row r="540" spans="1:95" ht="26.4" x14ac:dyDescent="0.3">
      <c r="A540" s="30"/>
      <c r="B540" s="6" t="s">
        <v>123</v>
      </c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14" t="s">
        <v>414</v>
      </c>
      <c r="AS540" s="14" t="s">
        <v>6512</v>
      </c>
      <c r="AT540" s="14" t="s">
        <v>414</v>
      </c>
      <c r="AU540" s="14" t="s">
        <v>414</v>
      </c>
      <c r="AV540" s="14" t="s">
        <v>6523</v>
      </c>
      <c r="AW540" s="14" t="s">
        <v>414</v>
      </c>
      <c r="AX540" s="14" t="s">
        <v>414</v>
      </c>
      <c r="AY540" s="14" t="s">
        <v>414</v>
      </c>
      <c r="AZ540" s="14" t="s">
        <v>6441</v>
      </c>
      <c r="BA540" s="14" t="s">
        <v>6441</v>
      </c>
      <c r="BB540" s="14" t="s">
        <v>414</v>
      </c>
      <c r="BC540" s="14" t="s">
        <v>6475</v>
      </c>
      <c r="BD540" s="14" t="s">
        <v>6546</v>
      </c>
      <c r="BE540" s="14" t="s">
        <v>414</v>
      </c>
      <c r="BF540" s="7"/>
      <c r="BG540" s="7"/>
      <c r="BH540" s="7"/>
      <c r="BI540" s="7"/>
      <c r="BJ540" s="7"/>
      <c r="BK540" s="14" t="s">
        <v>6576</v>
      </c>
      <c r="BL540" s="14" t="s">
        <v>6561</v>
      </c>
      <c r="BM540" s="14" t="s">
        <v>6441</v>
      </c>
      <c r="BN540" s="14" t="s">
        <v>6441</v>
      </c>
      <c r="BO540" s="14" t="s">
        <v>6576</v>
      </c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14" t="s">
        <v>6441</v>
      </c>
      <c r="CA540" s="14" t="s">
        <v>6441</v>
      </c>
      <c r="CB540" s="14" t="s">
        <v>6441</v>
      </c>
      <c r="CC540" s="7"/>
      <c r="CD540" s="14" t="s">
        <v>6561</v>
      </c>
      <c r="CE540" s="14" t="s">
        <v>6576</v>
      </c>
      <c r="CF540" s="14" t="s">
        <v>414</v>
      </c>
      <c r="CG540" s="14" t="s">
        <v>6576</v>
      </c>
      <c r="CH540" s="14" t="s">
        <v>6625</v>
      </c>
      <c r="CI540" s="14" t="s">
        <v>6475</v>
      </c>
      <c r="CJ540" s="14" t="s">
        <v>6475</v>
      </c>
      <c r="CK540" s="14" t="s">
        <v>6475</v>
      </c>
      <c r="CL540" s="14" t="s">
        <v>414</v>
      </c>
      <c r="CM540" s="14" t="s">
        <v>414</v>
      </c>
      <c r="CN540" s="14" t="s">
        <v>6475</v>
      </c>
      <c r="CO540" s="7"/>
      <c r="CP540" s="14" t="s">
        <v>6571</v>
      </c>
      <c r="CQ540" s="8"/>
    </row>
    <row r="541" spans="1:95" x14ac:dyDescent="0.3">
      <c r="A541" s="30"/>
      <c r="B541" s="6" t="s">
        <v>126</v>
      </c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14" t="s">
        <v>1307</v>
      </c>
      <c r="AS541" s="14" t="s">
        <v>1307</v>
      </c>
      <c r="AT541" s="14" t="s">
        <v>1307</v>
      </c>
      <c r="AU541" s="14" t="s">
        <v>1307</v>
      </c>
      <c r="AV541" s="14" t="s">
        <v>1307</v>
      </c>
      <c r="AW541" s="14" t="s">
        <v>1307</v>
      </c>
      <c r="AX541" s="14" t="s">
        <v>1307</v>
      </c>
      <c r="AY541" s="14" t="s">
        <v>1307</v>
      </c>
      <c r="AZ541" s="14" t="s">
        <v>2018</v>
      </c>
      <c r="BA541" s="14" t="s">
        <v>2018</v>
      </c>
      <c r="BB541" s="14" t="s">
        <v>1733</v>
      </c>
      <c r="BC541" s="14" t="s">
        <v>1733</v>
      </c>
      <c r="BD541" s="14" t="s">
        <v>2018</v>
      </c>
      <c r="BE541" s="14" t="s">
        <v>1733</v>
      </c>
      <c r="BF541" s="7"/>
      <c r="BG541" s="7"/>
      <c r="BH541" s="7"/>
      <c r="BI541" s="7"/>
      <c r="BJ541" s="7"/>
      <c r="BK541" s="14" t="s">
        <v>1245</v>
      </c>
      <c r="BL541" s="14" t="s">
        <v>1460</v>
      </c>
      <c r="BM541" s="14" t="s">
        <v>2262</v>
      </c>
      <c r="BN541" s="14" t="s">
        <v>1302</v>
      </c>
      <c r="BO541" s="14" t="s">
        <v>2262</v>
      </c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14" t="s">
        <v>1966</v>
      </c>
      <c r="CA541" s="14" t="s">
        <v>1966</v>
      </c>
      <c r="CB541" s="14" t="s">
        <v>1855</v>
      </c>
      <c r="CC541" s="7"/>
      <c r="CD541" s="14" t="s">
        <v>1457</v>
      </c>
      <c r="CE541" s="14" t="s">
        <v>1966</v>
      </c>
      <c r="CF541" s="14" t="s">
        <v>1733</v>
      </c>
      <c r="CG541" s="14" t="s">
        <v>1304</v>
      </c>
      <c r="CH541" s="14" t="s">
        <v>1460</v>
      </c>
      <c r="CI541" s="14" t="s">
        <v>3558</v>
      </c>
      <c r="CJ541" s="14" t="s">
        <v>3558</v>
      </c>
      <c r="CK541" s="14" t="s">
        <v>3558</v>
      </c>
      <c r="CL541" s="14" t="s">
        <v>2306</v>
      </c>
      <c r="CM541" s="14" t="s">
        <v>1331</v>
      </c>
      <c r="CN541" s="14" t="s">
        <v>1457</v>
      </c>
      <c r="CO541" s="7"/>
      <c r="CP541" s="14" t="s">
        <v>1331</v>
      </c>
      <c r="CQ541" s="8"/>
    </row>
    <row r="542" spans="1:95" x14ac:dyDescent="0.3">
      <c r="A542" s="30"/>
      <c r="B542" s="9" t="s">
        <v>127</v>
      </c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20" t="s">
        <v>2670</v>
      </c>
      <c r="AS542" s="20" t="s">
        <v>2670</v>
      </c>
      <c r="AT542" s="20" t="s">
        <v>2670</v>
      </c>
      <c r="AU542" s="20" t="s">
        <v>2670</v>
      </c>
      <c r="AV542" s="20" t="s">
        <v>2670</v>
      </c>
      <c r="AW542" s="20" t="s">
        <v>2670</v>
      </c>
      <c r="AX542" s="20" t="s">
        <v>2670</v>
      </c>
      <c r="AY542" s="20" t="s">
        <v>2670</v>
      </c>
      <c r="AZ542" s="20" t="s">
        <v>2121</v>
      </c>
      <c r="BA542" s="20" t="s">
        <v>2121</v>
      </c>
      <c r="BB542" s="20" t="s">
        <v>1755</v>
      </c>
      <c r="BC542" s="20" t="s">
        <v>1755</v>
      </c>
      <c r="BD542" s="20" t="s">
        <v>2121</v>
      </c>
      <c r="BE542" s="20" t="s">
        <v>1755</v>
      </c>
      <c r="BF542" s="10"/>
      <c r="BG542" s="10"/>
      <c r="BH542" s="10"/>
      <c r="BI542" s="10"/>
      <c r="BJ542" s="10"/>
      <c r="BK542" s="20" t="s">
        <v>1299</v>
      </c>
      <c r="BL542" s="20" t="s">
        <v>1310</v>
      </c>
      <c r="BM542" s="20" t="s">
        <v>3558</v>
      </c>
      <c r="BN542" s="20" t="s">
        <v>2018</v>
      </c>
      <c r="BO542" s="20" t="s">
        <v>1299</v>
      </c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20" t="s">
        <v>2121</v>
      </c>
      <c r="CA542" s="20" t="s">
        <v>2121</v>
      </c>
      <c r="CB542" s="20" t="s">
        <v>1450</v>
      </c>
      <c r="CC542" s="10"/>
      <c r="CD542" s="20" t="s">
        <v>2244</v>
      </c>
      <c r="CE542" s="20" t="s">
        <v>1360</v>
      </c>
      <c r="CF542" s="20" t="s">
        <v>1755</v>
      </c>
      <c r="CG542" s="20" t="s">
        <v>1305</v>
      </c>
      <c r="CH542" s="20" t="s">
        <v>1310</v>
      </c>
      <c r="CI542" s="20" t="s">
        <v>1305</v>
      </c>
      <c r="CJ542" s="20" t="s">
        <v>1305</v>
      </c>
      <c r="CK542" s="20" t="s">
        <v>1305</v>
      </c>
      <c r="CL542" s="20" t="s">
        <v>2369</v>
      </c>
      <c r="CM542" s="20" t="s">
        <v>2369</v>
      </c>
      <c r="CN542" s="20" t="s">
        <v>2121</v>
      </c>
      <c r="CO542" s="10"/>
      <c r="CP542" s="20" t="s">
        <v>2369</v>
      </c>
      <c r="CQ542" s="11"/>
    </row>
    <row r="543" spans="1:95" x14ac:dyDescent="0.3">
      <c r="A543" s="30"/>
      <c r="B543" s="2" t="s">
        <v>122</v>
      </c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12" t="s">
        <v>6536</v>
      </c>
      <c r="BA543" s="12" t="s">
        <v>6540</v>
      </c>
      <c r="BB543" s="12" t="s">
        <v>6544</v>
      </c>
      <c r="BC543" s="12" t="s">
        <v>6555</v>
      </c>
      <c r="BD543" s="12" t="s">
        <v>6549</v>
      </c>
      <c r="BE543" s="3"/>
      <c r="BF543" s="3"/>
      <c r="BG543" s="3"/>
      <c r="BH543" s="3"/>
      <c r="BI543" s="3"/>
      <c r="BJ543" s="3"/>
      <c r="BK543" s="12" t="s">
        <v>6579</v>
      </c>
      <c r="BL543" s="12" t="s">
        <v>6563</v>
      </c>
      <c r="BM543" s="12" t="s">
        <v>6568</v>
      </c>
      <c r="BN543" s="12" t="s">
        <v>6589</v>
      </c>
      <c r="BO543" s="12" t="s">
        <v>6584</v>
      </c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12" t="s">
        <v>6619</v>
      </c>
      <c r="CA543" s="12" t="s">
        <v>6632</v>
      </c>
      <c r="CB543" s="12" t="s">
        <v>6647</v>
      </c>
      <c r="CC543" s="3"/>
      <c r="CD543" s="12" t="s">
        <v>6613</v>
      </c>
      <c r="CE543" s="12" t="s">
        <v>6604</v>
      </c>
      <c r="CF543" s="3"/>
      <c r="CG543" s="12" t="s">
        <v>6661</v>
      </c>
      <c r="CH543" s="12" t="s">
        <v>6626</v>
      </c>
      <c r="CI543" s="12" t="s">
        <v>6638</v>
      </c>
      <c r="CJ543" s="12" t="s">
        <v>6671</v>
      </c>
      <c r="CK543" s="12" t="s">
        <v>6654</v>
      </c>
      <c r="CL543" s="3"/>
      <c r="CM543" s="12"/>
      <c r="CN543" s="12" t="s">
        <v>6681</v>
      </c>
      <c r="CO543" s="3"/>
      <c r="CP543" s="3"/>
      <c r="CQ543" s="4"/>
    </row>
    <row r="544" spans="1:95" ht="26.4" x14ac:dyDescent="0.3">
      <c r="A544" s="30"/>
      <c r="B544" s="6" t="s">
        <v>123</v>
      </c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14" t="s">
        <v>414</v>
      </c>
      <c r="BA544" s="14" t="s">
        <v>414</v>
      </c>
      <c r="BB544" s="14" t="s">
        <v>6523</v>
      </c>
      <c r="BC544" s="14" t="s">
        <v>414</v>
      </c>
      <c r="BD544" s="14" t="s">
        <v>6546</v>
      </c>
      <c r="BE544" s="7"/>
      <c r="BF544" s="7"/>
      <c r="BG544" s="7"/>
      <c r="BH544" s="7"/>
      <c r="BI544" s="7"/>
      <c r="BJ544" s="7"/>
      <c r="BK544" s="14" t="s">
        <v>6576</v>
      </c>
      <c r="BL544" s="14" t="s">
        <v>6561</v>
      </c>
      <c r="BM544" s="14" t="s">
        <v>6441</v>
      </c>
      <c r="BN544" s="14" t="s">
        <v>6441</v>
      </c>
      <c r="BO544" s="14" t="s">
        <v>6576</v>
      </c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14" t="s">
        <v>6441</v>
      </c>
      <c r="CA544" s="14" t="s">
        <v>6441</v>
      </c>
      <c r="CB544" s="14" t="s">
        <v>6441</v>
      </c>
      <c r="CC544" s="7"/>
      <c r="CD544" s="14" t="s">
        <v>6561</v>
      </c>
      <c r="CE544" s="14" t="s">
        <v>6576</v>
      </c>
      <c r="CF544" s="7"/>
      <c r="CG544" s="14" t="s">
        <v>6576</v>
      </c>
      <c r="CH544" s="14" t="s">
        <v>6551</v>
      </c>
      <c r="CI544" s="14" t="s">
        <v>6475</v>
      </c>
      <c r="CJ544" s="14" t="s">
        <v>6475</v>
      </c>
      <c r="CK544" s="14" t="s">
        <v>6475</v>
      </c>
      <c r="CL544" s="7"/>
      <c r="CM544" s="7"/>
      <c r="CN544" s="14" t="s">
        <v>6475</v>
      </c>
      <c r="CO544" s="7"/>
      <c r="CP544" s="7"/>
      <c r="CQ544" s="8"/>
    </row>
    <row r="545" spans="1:95" x14ac:dyDescent="0.3">
      <c r="A545" s="30"/>
      <c r="B545" s="6" t="s">
        <v>126</v>
      </c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14" t="s">
        <v>1733</v>
      </c>
      <c r="BA545" s="14" t="s">
        <v>1733</v>
      </c>
      <c r="BB545" s="14" t="s">
        <v>1307</v>
      </c>
      <c r="BC545" s="14" t="s">
        <v>1307</v>
      </c>
      <c r="BD545" s="14" t="s">
        <v>1733</v>
      </c>
      <c r="BE545" s="7"/>
      <c r="BF545" s="7"/>
      <c r="BG545" s="7"/>
      <c r="BH545" s="7"/>
      <c r="BI545" s="7"/>
      <c r="BJ545" s="7"/>
      <c r="BK545" s="14" t="s">
        <v>1460</v>
      </c>
      <c r="BL545" s="14" t="s">
        <v>1733</v>
      </c>
      <c r="BM545" s="14" t="s">
        <v>1733</v>
      </c>
      <c r="BN545" s="14" t="s">
        <v>1733</v>
      </c>
      <c r="BO545" s="14" t="s">
        <v>1733</v>
      </c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14" t="s">
        <v>1302</v>
      </c>
      <c r="CA545" s="14" t="s">
        <v>1302</v>
      </c>
      <c r="CB545" s="14" t="s">
        <v>1966</v>
      </c>
      <c r="CC545" s="7"/>
      <c r="CD545" s="14" t="s">
        <v>1456</v>
      </c>
      <c r="CE545" s="14" t="s">
        <v>1304</v>
      </c>
      <c r="CF545" s="7"/>
      <c r="CG545" s="14" t="s">
        <v>1248</v>
      </c>
      <c r="CH545" s="14" t="s">
        <v>1733</v>
      </c>
      <c r="CI545" s="14" t="s">
        <v>1461</v>
      </c>
      <c r="CJ545" s="14" t="s">
        <v>1666</v>
      </c>
      <c r="CK545" s="14" t="s">
        <v>1461</v>
      </c>
      <c r="CL545" s="7"/>
      <c r="CM545" s="7"/>
      <c r="CN545" s="14" t="s">
        <v>3558</v>
      </c>
      <c r="CO545" s="7"/>
      <c r="CP545" s="7"/>
      <c r="CQ545" s="8"/>
    </row>
    <row r="546" spans="1:95" x14ac:dyDescent="0.3">
      <c r="A546" s="30"/>
      <c r="B546" s="9" t="s">
        <v>127</v>
      </c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20" t="s">
        <v>1755</v>
      </c>
      <c r="BA546" s="20" t="s">
        <v>1755</v>
      </c>
      <c r="BB546" s="20" t="s">
        <v>2670</v>
      </c>
      <c r="BC546" s="20" t="s">
        <v>2670</v>
      </c>
      <c r="BD546" s="20" t="s">
        <v>1755</v>
      </c>
      <c r="BE546" s="10"/>
      <c r="BF546" s="10"/>
      <c r="BG546" s="10"/>
      <c r="BH546" s="10"/>
      <c r="BI546" s="10"/>
      <c r="BJ546" s="10"/>
      <c r="BK546" s="20" t="s">
        <v>1661</v>
      </c>
      <c r="BL546" s="20" t="s">
        <v>1755</v>
      </c>
      <c r="BM546" s="20" t="s">
        <v>2369</v>
      </c>
      <c r="BN546" s="20" t="s">
        <v>2369</v>
      </c>
      <c r="BO546" s="20" t="s">
        <v>2369</v>
      </c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20" t="s">
        <v>2018</v>
      </c>
      <c r="CA546" s="20" t="s">
        <v>2018</v>
      </c>
      <c r="CB546" s="20" t="s">
        <v>2285</v>
      </c>
      <c r="CC546" s="10"/>
      <c r="CD546" s="20" t="s">
        <v>1661</v>
      </c>
      <c r="CE546" s="20" t="s">
        <v>2121</v>
      </c>
      <c r="CF546" s="10"/>
      <c r="CG546" s="20" t="s">
        <v>3558</v>
      </c>
      <c r="CH546" s="20" t="s">
        <v>1234</v>
      </c>
      <c r="CI546" s="20" t="s">
        <v>2244</v>
      </c>
      <c r="CJ546" s="20" t="s">
        <v>2126</v>
      </c>
      <c r="CK546" s="20" t="s">
        <v>2244</v>
      </c>
      <c r="CL546" s="10"/>
      <c r="CM546" s="10"/>
      <c r="CN546" s="20" t="s">
        <v>2126</v>
      </c>
      <c r="CO546" s="10"/>
      <c r="CP546" s="10"/>
      <c r="CQ546" s="11"/>
    </row>
    <row r="547" spans="1:95" x14ac:dyDescent="0.3">
      <c r="A547" s="30"/>
      <c r="B547" s="2" t="s">
        <v>122</v>
      </c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12" t="s">
        <v>6550</v>
      </c>
      <c r="BE547" s="3"/>
      <c r="BF547" s="3"/>
      <c r="BG547" s="3"/>
      <c r="BH547" s="3"/>
      <c r="BI547" s="3"/>
      <c r="BJ547" s="3"/>
      <c r="BK547" s="12" t="s">
        <v>6580</v>
      </c>
      <c r="BL547" s="12" t="s">
        <v>6564</v>
      </c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12" t="s">
        <v>6620</v>
      </c>
      <c r="CA547" s="12" t="s">
        <v>6633</v>
      </c>
      <c r="CB547" s="12" t="s">
        <v>6648</v>
      </c>
      <c r="CC547" s="3"/>
      <c r="CD547" s="12" t="s">
        <v>6614</v>
      </c>
      <c r="CE547" s="12" t="s">
        <v>6605</v>
      </c>
      <c r="CF547" s="3"/>
      <c r="CG547" s="12" t="s">
        <v>6662</v>
      </c>
      <c r="CH547" s="12" t="s">
        <v>6627</v>
      </c>
      <c r="CI547" s="12" t="s">
        <v>6639</v>
      </c>
      <c r="CJ547" s="12" t="s">
        <v>6672</v>
      </c>
      <c r="CK547" s="12" t="s">
        <v>6655</v>
      </c>
      <c r="CL547" s="3"/>
      <c r="CM547" s="3"/>
      <c r="CN547" s="12" t="s">
        <v>6682</v>
      </c>
      <c r="CO547" s="3"/>
      <c r="CP547" s="3"/>
      <c r="CQ547" s="4"/>
    </row>
    <row r="548" spans="1:95" ht="26.4" x14ac:dyDescent="0.3">
      <c r="A548" s="30"/>
      <c r="B548" s="6" t="s">
        <v>123</v>
      </c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14" t="s">
        <v>6551</v>
      </c>
      <c r="BE548" s="7"/>
      <c r="BF548" s="7"/>
      <c r="BG548" s="7"/>
      <c r="BH548" s="7"/>
      <c r="BI548" s="7"/>
      <c r="BJ548" s="7"/>
      <c r="BK548" s="14" t="s">
        <v>6576</v>
      </c>
      <c r="BL548" s="14" t="s">
        <v>5462</v>
      </c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14" t="s">
        <v>6441</v>
      </c>
      <c r="CA548" s="14" t="s">
        <v>6441</v>
      </c>
      <c r="CB548" s="14" t="s">
        <v>6441</v>
      </c>
      <c r="CC548" s="7"/>
      <c r="CD548" s="14" t="s">
        <v>6561</v>
      </c>
      <c r="CE548" s="14" t="s">
        <v>6576</v>
      </c>
      <c r="CF548" s="7"/>
      <c r="CG548" s="14" t="s">
        <v>6576</v>
      </c>
      <c r="CH548" s="14" t="s">
        <v>6628</v>
      </c>
      <c r="CI548" s="14" t="s">
        <v>6475</v>
      </c>
      <c r="CJ548" s="14" t="s">
        <v>6475</v>
      </c>
      <c r="CK548" s="14" t="s">
        <v>6475</v>
      </c>
      <c r="CL548" s="7"/>
      <c r="CM548" s="7"/>
      <c r="CN548" s="14" t="s">
        <v>6475</v>
      </c>
      <c r="CO548" s="7"/>
      <c r="CP548" s="7"/>
      <c r="CQ548" s="8"/>
    </row>
    <row r="549" spans="1:95" x14ac:dyDescent="0.3">
      <c r="A549" s="30"/>
      <c r="B549" s="6" t="s">
        <v>126</v>
      </c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14" t="s">
        <v>1307</v>
      </c>
      <c r="BE549" s="7"/>
      <c r="BF549" s="7"/>
      <c r="BG549" s="7"/>
      <c r="BH549" s="7"/>
      <c r="BI549" s="7"/>
      <c r="BJ549" s="7"/>
      <c r="BK549" s="14" t="s">
        <v>1331</v>
      </c>
      <c r="BL549" s="14" t="s">
        <v>1733</v>
      </c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14" t="s">
        <v>1733</v>
      </c>
      <c r="CA549" s="14" t="s">
        <v>1733</v>
      </c>
      <c r="CB549" s="14" t="s">
        <v>1302</v>
      </c>
      <c r="CC549" s="7"/>
      <c r="CD549" s="14" t="s">
        <v>1702</v>
      </c>
      <c r="CE549" s="14" t="s">
        <v>2262</v>
      </c>
      <c r="CF549" s="7"/>
      <c r="CG549" s="14" t="s">
        <v>1702</v>
      </c>
      <c r="CH549" s="14" t="s">
        <v>2306</v>
      </c>
      <c r="CI549" s="14" t="s">
        <v>1733</v>
      </c>
      <c r="CJ549" s="14" t="s">
        <v>1733</v>
      </c>
      <c r="CK549" s="14" t="s">
        <v>1733</v>
      </c>
      <c r="CL549" s="7"/>
      <c r="CM549" s="7"/>
      <c r="CN549" s="14" t="s">
        <v>1666</v>
      </c>
      <c r="CO549" s="7"/>
      <c r="CP549" s="7"/>
      <c r="CQ549" s="8"/>
    </row>
    <row r="550" spans="1:95" x14ac:dyDescent="0.3">
      <c r="A550" s="30"/>
      <c r="B550" s="9" t="s">
        <v>127</v>
      </c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20" t="s">
        <v>2670</v>
      </c>
      <c r="BE550" s="10"/>
      <c r="BF550" s="10"/>
      <c r="BG550" s="10"/>
      <c r="BH550" s="10"/>
      <c r="BI550" s="10"/>
      <c r="BJ550" s="10"/>
      <c r="BK550" s="20" t="s">
        <v>2670</v>
      </c>
      <c r="BL550" s="20" t="s">
        <v>2369</v>
      </c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20" t="s">
        <v>1755</v>
      </c>
      <c r="CA550" s="20" t="s">
        <v>1755</v>
      </c>
      <c r="CB550" s="20" t="s">
        <v>2018</v>
      </c>
      <c r="CC550" s="10"/>
      <c r="CD550" s="20" t="s">
        <v>1234</v>
      </c>
      <c r="CE550" s="20" t="s">
        <v>3558</v>
      </c>
      <c r="CF550" s="10"/>
      <c r="CG550" s="20" t="s">
        <v>1755</v>
      </c>
      <c r="CH550" s="20" t="s">
        <v>2369</v>
      </c>
      <c r="CI550" s="20" t="s">
        <v>1755</v>
      </c>
      <c r="CJ550" s="20" t="s">
        <v>1755</v>
      </c>
      <c r="CK550" s="20" t="s">
        <v>1755</v>
      </c>
      <c r="CL550" s="10"/>
      <c r="CM550" s="10"/>
      <c r="CN550" s="20" t="s">
        <v>2285</v>
      </c>
      <c r="CO550" s="10"/>
      <c r="CP550" s="10"/>
      <c r="CQ550" s="11"/>
    </row>
    <row r="551" spans="1:95" x14ac:dyDescent="0.3">
      <c r="A551" s="30"/>
      <c r="B551" s="2" t="s">
        <v>122</v>
      </c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12" t="s">
        <v>6621</v>
      </c>
      <c r="CA551" s="12" t="s">
        <v>6634</v>
      </c>
      <c r="CB551" s="12" t="s">
        <v>6649</v>
      </c>
      <c r="CC551" s="3"/>
      <c r="CD551" s="12" t="s">
        <v>6615</v>
      </c>
      <c r="CE551" s="12" t="s">
        <v>6606</v>
      </c>
      <c r="CF551" s="3"/>
      <c r="CG551" s="12" t="s">
        <v>6663</v>
      </c>
      <c r="CH551" s="3"/>
      <c r="CI551" s="12" t="s">
        <v>6640</v>
      </c>
      <c r="CJ551" s="12" t="s">
        <v>6673</v>
      </c>
      <c r="CK551" s="12" t="s">
        <v>6656</v>
      </c>
      <c r="CL551" s="3"/>
      <c r="CM551" s="3"/>
      <c r="CN551" s="12" t="s">
        <v>6683</v>
      </c>
      <c r="CO551" s="3"/>
      <c r="CP551" s="3"/>
      <c r="CQ551" s="4"/>
    </row>
    <row r="552" spans="1:95" ht="26.4" x14ac:dyDescent="0.3">
      <c r="A552" s="30"/>
      <c r="B552" s="6" t="s">
        <v>123</v>
      </c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14" t="s">
        <v>6441</v>
      </c>
      <c r="CA552" s="14" t="s">
        <v>6441</v>
      </c>
      <c r="CB552" s="14" t="s">
        <v>6441</v>
      </c>
      <c r="CC552" s="7"/>
      <c r="CD552" s="14" t="s">
        <v>5462</v>
      </c>
      <c r="CE552" s="14" t="s">
        <v>6576</v>
      </c>
      <c r="CF552" s="7"/>
      <c r="CG552" s="14" t="s">
        <v>6576</v>
      </c>
      <c r="CH552" s="7"/>
      <c r="CI552" s="14" t="s">
        <v>414</v>
      </c>
      <c r="CJ552" s="14" t="s">
        <v>414</v>
      </c>
      <c r="CK552" s="14" t="s">
        <v>414</v>
      </c>
      <c r="CL552" s="7"/>
      <c r="CM552" s="7"/>
      <c r="CN552" s="14" t="s">
        <v>6475</v>
      </c>
      <c r="CO552" s="7"/>
      <c r="CP552" s="7"/>
      <c r="CQ552" s="8"/>
    </row>
    <row r="553" spans="1:95" x14ac:dyDescent="0.3">
      <c r="A553" s="30"/>
      <c r="B553" s="6" t="s">
        <v>126</v>
      </c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14" t="s">
        <v>1331</v>
      </c>
      <c r="CA553" s="14" t="s">
        <v>1331</v>
      </c>
      <c r="CB553" s="14" t="s">
        <v>1733</v>
      </c>
      <c r="CC553" s="7"/>
      <c r="CD553" s="14" t="s">
        <v>2306</v>
      </c>
      <c r="CE553" s="14" t="s">
        <v>2306</v>
      </c>
      <c r="CF553" s="7"/>
      <c r="CG553" s="14" t="s">
        <v>2306</v>
      </c>
      <c r="CH553" s="7"/>
      <c r="CI553" s="14" t="s">
        <v>2306</v>
      </c>
      <c r="CJ553" s="14" t="s">
        <v>2306</v>
      </c>
      <c r="CK553" s="14" t="s">
        <v>2306</v>
      </c>
      <c r="CL553" s="7"/>
      <c r="CM553" s="7"/>
      <c r="CN553" s="14" t="s">
        <v>1702</v>
      </c>
      <c r="CO553" s="7"/>
      <c r="CP553" s="7"/>
      <c r="CQ553" s="8"/>
    </row>
    <row r="554" spans="1:95" x14ac:dyDescent="0.3">
      <c r="A554" s="30"/>
      <c r="B554" s="9" t="s">
        <v>127</v>
      </c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20" t="s">
        <v>2670</v>
      </c>
      <c r="CA554" s="20" t="s">
        <v>2670</v>
      </c>
      <c r="CB554" s="20" t="s">
        <v>1755</v>
      </c>
      <c r="CC554" s="10"/>
      <c r="CD554" s="20" t="s">
        <v>2369</v>
      </c>
      <c r="CE554" s="20" t="s">
        <v>1241</v>
      </c>
      <c r="CF554" s="10"/>
      <c r="CG554" s="20" t="s">
        <v>2369</v>
      </c>
      <c r="CH554" s="10"/>
      <c r="CI554" s="20" t="s">
        <v>2670</v>
      </c>
      <c r="CJ554" s="20" t="s">
        <v>2670</v>
      </c>
      <c r="CK554" s="20" t="s">
        <v>2670</v>
      </c>
      <c r="CL554" s="10"/>
      <c r="CM554" s="10"/>
      <c r="CN554" s="20" t="s">
        <v>1310</v>
      </c>
      <c r="CO554" s="10"/>
      <c r="CP554" s="10"/>
      <c r="CQ554" s="11"/>
    </row>
    <row r="555" spans="1:95" x14ac:dyDescent="0.3">
      <c r="A555" s="30"/>
      <c r="B555" s="2" t="s">
        <v>122</v>
      </c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12" t="s">
        <v>6650</v>
      </c>
      <c r="CC555" s="3"/>
      <c r="CD555" s="3"/>
      <c r="CE555" s="3"/>
      <c r="CF555" s="3"/>
      <c r="CG555" s="3"/>
      <c r="CH555" s="3"/>
      <c r="CI555" s="12" t="s">
        <v>6641</v>
      </c>
      <c r="CJ555" s="12" t="s">
        <v>6674</v>
      </c>
      <c r="CK555" s="12" t="s">
        <v>6657</v>
      </c>
      <c r="CL555" s="3"/>
      <c r="CM555" s="3"/>
      <c r="CN555" s="12" t="s">
        <v>6684</v>
      </c>
      <c r="CO555" s="3"/>
      <c r="CP555" s="3"/>
      <c r="CQ555" s="4"/>
    </row>
    <row r="556" spans="1:95" ht="26.4" x14ac:dyDescent="0.3">
      <c r="A556" s="30"/>
      <c r="B556" s="6" t="s">
        <v>123</v>
      </c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14" t="s">
        <v>6441</v>
      </c>
      <c r="CC556" s="7"/>
      <c r="CD556" s="7"/>
      <c r="CE556" s="7"/>
      <c r="CF556" s="7"/>
      <c r="CG556" s="7"/>
      <c r="CH556" s="7"/>
      <c r="CI556" s="14" t="s">
        <v>414</v>
      </c>
      <c r="CJ556" s="14" t="s">
        <v>414</v>
      </c>
      <c r="CK556" s="14" t="s">
        <v>414</v>
      </c>
      <c r="CL556" s="7"/>
      <c r="CM556" s="7"/>
      <c r="CN556" s="14" t="s">
        <v>414</v>
      </c>
      <c r="CO556" s="7"/>
      <c r="CP556" s="7"/>
      <c r="CQ556" s="8"/>
    </row>
    <row r="557" spans="1:95" x14ac:dyDescent="0.3">
      <c r="A557" s="30"/>
      <c r="B557" s="6" t="s">
        <v>126</v>
      </c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14" t="s">
        <v>1331</v>
      </c>
      <c r="CC557" s="7"/>
      <c r="CD557" s="7"/>
      <c r="CE557" s="7"/>
      <c r="CF557" s="7"/>
      <c r="CG557" s="7"/>
      <c r="CH557" s="7"/>
      <c r="CI557" s="14" t="s">
        <v>1733</v>
      </c>
      <c r="CJ557" s="14" t="s">
        <v>2306</v>
      </c>
      <c r="CK557" s="14" t="s">
        <v>2306</v>
      </c>
      <c r="CL557" s="7"/>
      <c r="CM557" s="7"/>
      <c r="CN557" s="14" t="s">
        <v>2306</v>
      </c>
      <c r="CO557" s="7"/>
      <c r="CP557" s="7"/>
      <c r="CQ557" s="8"/>
    </row>
    <row r="558" spans="1:95" x14ac:dyDescent="0.3">
      <c r="A558" s="31"/>
      <c r="B558" s="9" t="s">
        <v>127</v>
      </c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20" t="s">
        <v>2670</v>
      </c>
      <c r="CC558" s="10"/>
      <c r="CD558" s="10"/>
      <c r="CE558" s="10"/>
      <c r="CF558" s="10"/>
      <c r="CG558" s="10"/>
      <c r="CH558" s="10"/>
      <c r="CI558" s="20" t="s">
        <v>2369</v>
      </c>
      <c r="CJ558" s="20" t="s">
        <v>2369</v>
      </c>
      <c r="CK558" s="20" t="s">
        <v>2369</v>
      </c>
      <c r="CL558" s="10"/>
      <c r="CM558" s="10"/>
      <c r="CN558" s="20" t="s">
        <v>2670</v>
      </c>
      <c r="CO558" s="10"/>
      <c r="CP558" s="10"/>
      <c r="CQ558" s="11"/>
    </row>
    <row r="559" spans="1:95" x14ac:dyDescent="0.3">
      <c r="A559" s="29" t="s">
        <v>6688</v>
      </c>
      <c r="B559" s="2" t="s">
        <v>122</v>
      </c>
      <c r="C559" s="12" t="s">
        <v>6695</v>
      </c>
      <c r="D559" s="12" t="s">
        <v>6700</v>
      </c>
      <c r="E559" s="12" t="s">
        <v>6704</v>
      </c>
      <c r="F559" s="12" t="s">
        <v>6689</v>
      </c>
      <c r="G559" s="12" t="s">
        <v>6709</v>
      </c>
      <c r="H559" s="12" t="s">
        <v>6714</v>
      </c>
      <c r="I559" s="12" t="s">
        <v>6718</v>
      </c>
      <c r="J559" s="12" t="s">
        <v>6721</v>
      </c>
      <c r="K559" s="12" t="s">
        <v>6727</v>
      </c>
      <c r="L559" s="12" t="s">
        <v>6728</v>
      </c>
      <c r="M559" s="12" t="s">
        <v>6730</v>
      </c>
      <c r="N559" s="12" t="s">
        <v>6724</v>
      </c>
      <c r="O559" s="12" t="s">
        <v>6739</v>
      </c>
      <c r="P559" s="12" t="s">
        <v>6745</v>
      </c>
      <c r="Q559" s="12" t="s">
        <v>6733</v>
      </c>
      <c r="R559" s="12" t="s">
        <v>6742</v>
      </c>
      <c r="S559" s="12" t="s">
        <v>6736</v>
      </c>
      <c r="T559" s="12" t="s">
        <v>6748</v>
      </c>
      <c r="U559" s="12" t="s">
        <v>6753</v>
      </c>
      <c r="V559" s="12" t="s">
        <v>6756</v>
      </c>
      <c r="W559" s="12" t="s">
        <v>6773</v>
      </c>
      <c r="X559" s="12" t="s">
        <v>6759</v>
      </c>
      <c r="Y559" s="12" t="s">
        <v>6764</v>
      </c>
      <c r="Z559" s="12" t="s">
        <v>6767</v>
      </c>
      <c r="AA559" s="12" t="s">
        <v>6770</v>
      </c>
      <c r="AB559" s="12" t="s">
        <v>6777</v>
      </c>
      <c r="AC559" s="12" t="s">
        <v>6785</v>
      </c>
      <c r="AD559" s="12" t="s">
        <v>6789</v>
      </c>
      <c r="AE559" s="12" t="s">
        <v>6800</v>
      </c>
      <c r="AF559" s="12" t="s">
        <v>6796</v>
      </c>
      <c r="AG559" s="12" t="s">
        <v>6793</v>
      </c>
      <c r="AH559" s="12" t="s">
        <v>6803</v>
      </c>
      <c r="AI559" s="12" t="s">
        <v>6808</v>
      </c>
      <c r="AJ559" s="12" t="s">
        <v>6780</v>
      </c>
      <c r="AK559" s="12" t="s">
        <v>6811</v>
      </c>
      <c r="AL559" s="12" t="s">
        <v>6814</v>
      </c>
      <c r="AM559" s="12" t="s">
        <v>6819</v>
      </c>
      <c r="AN559" s="12" t="s">
        <v>6822</v>
      </c>
      <c r="AO559" s="12" t="s">
        <v>6825</v>
      </c>
      <c r="AP559" s="3" t="s">
        <v>34234</v>
      </c>
      <c r="AQ559" s="3" t="s">
        <v>34236</v>
      </c>
      <c r="AR559" s="12" t="s">
        <v>6827</v>
      </c>
      <c r="AS559" s="12" t="s">
        <v>6829</v>
      </c>
      <c r="AT559" s="12" t="s">
        <v>6835</v>
      </c>
      <c r="AU559" s="12" t="s">
        <v>6837</v>
      </c>
      <c r="AV559" s="12" t="s">
        <v>6832</v>
      </c>
      <c r="AW559" s="12" t="s">
        <v>6839</v>
      </c>
      <c r="AX559" s="12" t="s">
        <v>6842</v>
      </c>
      <c r="AY559" s="12" t="s">
        <v>6845</v>
      </c>
      <c r="AZ559" s="12" t="s">
        <v>6866</v>
      </c>
      <c r="BA559" s="12" t="s">
        <v>6862</v>
      </c>
      <c r="BB559" s="12" t="s">
        <v>6848</v>
      </c>
      <c r="BC559" s="12" t="s">
        <v>6859</v>
      </c>
      <c r="BD559" s="12" t="s">
        <v>6851</v>
      </c>
      <c r="BE559" s="12" t="s">
        <v>6869</v>
      </c>
      <c r="BF559" s="12" t="s">
        <v>6874</v>
      </c>
      <c r="BG559" s="12" t="s">
        <v>6886</v>
      </c>
      <c r="BH559" s="12" t="s">
        <v>6883</v>
      </c>
      <c r="BI559" s="12" t="s">
        <v>6877</v>
      </c>
      <c r="BJ559" s="12" t="s">
        <v>6891</v>
      </c>
      <c r="BK559" s="12" t="s">
        <v>6880</v>
      </c>
      <c r="BL559" s="12" t="s">
        <v>6872</v>
      </c>
      <c r="BM559" s="12" t="s">
        <v>6873</v>
      </c>
      <c r="BN559" s="12" t="s">
        <v>6898</v>
      </c>
      <c r="BO559" s="12" t="s">
        <v>6894</v>
      </c>
      <c r="BP559" s="12" t="s">
        <v>6902</v>
      </c>
      <c r="BQ559" s="12" t="s">
        <v>6904</v>
      </c>
      <c r="BR559" s="12" t="s">
        <v>6918</v>
      </c>
      <c r="BS559" s="12" t="s">
        <v>6914</v>
      </c>
      <c r="BT559" s="12" t="s">
        <v>6906</v>
      </c>
      <c r="BU559" s="12" t="s">
        <v>6907</v>
      </c>
      <c r="BV559" s="12" t="s">
        <v>6915</v>
      </c>
      <c r="BW559" s="12" t="s">
        <v>6912</v>
      </c>
      <c r="BX559" s="12" t="s">
        <v>6920</v>
      </c>
      <c r="BY559" s="12" t="s">
        <v>6922</v>
      </c>
      <c r="BZ559" s="12" t="s">
        <v>6916</v>
      </c>
      <c r="CA559" s="12" t="s">
        <v>6935</v>
      </c>
      <c r="CB559" s="12" t="s">
        <v>6938</v>
      </c>
      <c r="CC559" s="12" t="s">
        <v>6937</v>
      </c>
      <c r="CD559" s="12" t="s">
        <v>6930</v>
      </c>
      <c r="CE559" s="12" t="s">
        <v>6953</v>
      </c>
      <c r="CF559" s="12" t="s">
        <v>6924</v>
      </c>
      <c r="CG559" s="12" t="s">
        <v>6955</v>
      </c>
      <c r="CH559" s="12" t="s">
        <v>6933</v>
      </c>
      <c r="CI559" s="12" t="s">
        <v>6944</v>
      </c>
      <c r="CJ559" s="12" t="s">
        <v>6949</v>
      </c>
      <c r="CK559" s="12" t="s">
        <v>6940</v>
      </c>
      <c r="CL559" s="12" t="s">
        <v>6954</v>
      </c>
      <c r="CM559" s="12" t="s">
        <v>6971</v>
      </c>
      <c r="CN559" s="12" t="s">
        <v>6969</v>
      </c>
      <c r="CO559" s="12" t="s">
        <v>6964</v>
      </c>
      <c r="CP559" s="12" t="s">
        <v>6958</v>
      </c>
      <c r="CQ559" s="13" t="s">
        <v>6962</v>
      </c>
    </row>
    <row r="560" spans="1:95" ht="39.6" x14ac:dyDescent="0.3">
      <c r="A560" s="30"/>
      <c r="B560" s="6" t="s">
        <v>123</v>
      </c>
      <c r="C560" s="14" t="s">
        <v>6696</v>
      </c>
      <c r="D560" s="14" t="s">
        <v>6701</v>
      </c>
      <c r="E560" s="14" t="s">
        <v>6705</v>
      </c>
      <c r="F560" s="14" t="s">
        <v>6690</v>
      </c>
      <c r="G560" s="14" t="s">
        <v>6710</v>
      </c>
      <c r="H560" s="14" t="s">
        <v>6696</v>
      </c>
      <c r="I560" s="14" t="s">
        <v>6696</v>
      </c>
      <c r="J560" s="14" t="s">
        <v>6696</v>
      </c>
      <c r="K560" s="14" t="s">
        <v>6696</v>
      </c>
      <c r="L560" s="14" t="s">
        <v>6696</v>
      </c>
      <c r="M560" s="14" t="s">
        <v>6696</v>
      </c>
      <c r="N560" s="14" t="s">
        <v>6690</v>
      </c>
      <c r="O560" s="14" t="s">
        <v>6696</v>
      </c>
      <c r="P560" s="14" t="s">
        <v>6696</v>
      </c>
      <c r="Q560" s="14" t="s">
        <v>1468</v>
      </c>
      <c r="R560" s="14" t="s">
        <v>6696</v>
      </c>
      <c r="S560" s="14" t="s">
        <v>6696</v>
      </c>
      <c r="T560" s="14" t="s">
        <v>6749</v>
      </c>
      <c r="U560" s="14" t="s">
        <v>6716</v>
      </c>
      <c r="V560" s="14" t="s">
        <v>6696</v>
      </c>
      <c r="W560" s="14" t="s">
        <v>6774</v>
      </c>
      <c r="X560" s="14" t="s">
        <v>6696</v>
      </c>
      <c r="Y560" s="14" t="s">
        <v>6701</v>
      </c>
      <c r="Z560" s="14" t="s">
        <v>6690</v>
      </c>
      <c r="AA560" s="14" t="s">
        <v>6690</v>
      </c>
      <c r="AB560" s="14" t="s">
        <v>6690</v>
      </c>
      <c r="AC560" s="14" t="s">
        <v>6786</v>
      </c>
      <c r="AD560" s="14" t="s">
        <v>6786</v>
      </c>
      <c r="AE560" s="14" t="s">
        <v>6690</v>
      </c>
      <c r="AF560" s="14" t="s">
        <v>6763</v>
      </c>
      <c r="AG560" s="14" t="s">
        <v>6696</v>
      </c>
      <c r="AH560" s="14" t="s">
        <v>6804</v>
      </c>
      <c r="AI560" s="14" t="s">
        <v>6774</v>
      </c>
      <c r="AJ560" s="14" t="s">
        <v>6781</v>
      </c>
      <c r="AK560" s="14" t="s">
        <v>6690</v>
      </c>
      <c r="AL560" s="14" t="s">
        <v>6815</v>
      </c>
      <c r="AM560" s="14" t="s">
        <v>6815</v>
      </c>
      <c r="AN560" s="14" t="s">
        <v>6815</v>
      </c>
      <c r="AO560" s="14" t="s">
        <v>6815</v>
      </c>
      <c r="AP560" s="7" t="s">
        <v>34233</v>
      </c>
      <c r="AQ560" s="7" t="s">
        <v>34235</v>
      </c>
      <c r="AR560" s="14" t="s">
        <v>414</v>
      </c>
      <c r="AS560" s="14" t="s">
        <v>6696</v>
      </c>
      <c r="AT560" s="14" t="s">
        <v>6774</v>
      </c>
      <c r="AU560" s="14" t="s">
        <v>6774</v>
      </c>
      <c r="AV560" s="14" t="s">
        <v>6696</v>
      </c>
      <c r="AW560" s="14" t="s">
        <v>6774</v>
      </c>
      <c r="AX560" s="14" t="s">
        <v>6774</v>
      </c>
      <c r="AY560" s="14" t="s">
        <v>6774</v>
      </c>
      <c r="AZ560" s="14" t="s">
        <v>414</v>
      </c>
      <c r="BA560" s="14" t="s">
        <v>414</v>
      </c>
      <c r="BB560" s="14" t="s">
        <v>414</v>
      </c>
      <c r="BC560" s="14" t="s">
        <v>6774</v>
      </c>
      <c r="BD560" s="14" t="s">
        <v>6852</v>
      </c>
      <c r="BE560" s="14" t="s">
        <v>414</v>
      </c>
      <c r="BF560" s="14" t="s">
        <v>6705</v>
      </c>
      <c r="BG560" s="14" t="s">
        <v>6692</v>
      </c>
      <c r="BH560" s="14" t="s">
        <v>6696</v>
      </c>
      <c r="BI560" s="14" t="s">
        <v>6696</v>
      </c>
      <c r="BJ560" s="14" t="s">
        <v>6696</v>
      </c>
      <c r="BK560" s="14" t="s">
        <v>6881</v>
      </c>
      <c r="BL560" s="14" t="s">
        <v>6696</v>
      </c>
      <c r="BM560" s="14" t="s">
        <v>448</v>
      </c>
      <c r="BN560" s="14" t="s">
        <v>448</v>
      </c>
      <c r="BO560" s="14" t="s">
        <v>6881</v>
      </c>
      <c r="BP560" s="14" t="s">
        <v>6903</v>
      </c>
      <c r="BQ560" s="14" t="s">
        <v>6831</v>
      </c>
      <c r="BR560" s="14" t="s">
        <v>6696</v>
      </c>
      <c r="BS560" s="14" t="s">
        <v>6696</v>
      </c>
      <c r="BT560" s="14" t="s">
        <v>6696</v>
      </c>
      <c r="BU560" s="14" t="s">
        <v>6831</v>
      </c>
      <c r="BV560" s="14" t="s">
        <v>6696</v>
      </c>
      <c r="BW560" s="14" t="s">
        <v>6696</v>
      </c>
      <c r="BX560" s="14" t="s">
        <v>6696</v>
      </c>
      <c r="BY560" s="14" t="s">
        <v>6696</v>
      </c>
      <c r="BZ560" s="14" t="s">
        <v>448</v>
      </c>
      <c r="CA560" s="14" t="s">
        <v>448</v>
      </c>
      <c r="CB560" s="14" t="s">
        <v>448</v>
      </c>
      <c r="CC560" s="14" t="s">
        <v>6696</v>
      </c>
      <c r="CD560" s="14" t="s">
        <v>6696</v>
      </c>
      <c r="CE560" s="14" t="s">
        <v>6881</v>
      </c>
      <c r="CF560" s="14" t="s">
        <v>414</v>
      </c>
      <c r="CG560" s="14" t="s">
        <v>6881</v>
      </c>
      <c r="CH560" s="14" t="s">
        <v>6786</v>
      </c>
      <c r="CI560" s="14" t="s">
        <v>6774</v>
      </c>
      <c r="CJ560" s="14" t="s">
        <v>6774</v>
      </c>
      <c r="CK560" s="14" t="s">
        <v>6774</v>
      </c>
      <c r="CL560" s="14" t="s">
        <v>6696</v>
      </c>
      <c r="CM560" s="14" t="s">
        <v>414</v>
      </c>
      <c r="CN560" s="14" t="s">
        <v>6696</v>
      </c>
      <c r="CO560" s="14" t="s">
        <v>6696</v>
      </c>
      <c r="CP560" s="14" t="s">
        <v>6959</v>
      </c>
      <c r="CQ560" s="15" t="s">
        <v>6774</v>
      </c>
    </row>
    <row r="561" spans="1:95" x14ac:dyDescent="0.3">
      <c r="A561" s="30"/>
      <c r="B561" s="6" t="s">
        <v>126</v>
      </c>
      <c r="C561" s="14" t="s">
        <v>1238</v>
      </c>
      <c r="D561" s="14" t="s">
        <v>1238</v>
      </c>
      <c r="E561" s="14" t="s">
        <v>1238</v>
      </c>
      <c r="F561" s="14" t="s">
        <v>1238</v>
      </c>
      <c r="G561" s="14" t="s">
        <v>1238</v>
      </c>
      <c r="H561" s="14" t="s">
        <v>1238</v>
      </c>
      <c r="I561" s="14" t="s">
        <v>1238</v>
      </c>
      <c r="J561" s="14" t="s">
        <v>1238</v>
      </c>
      <c r="K561" s="14" t="s">
        <v>2262</v>
      </c>
      <c r="L561" s="14" t="s">
        <v>1238</v>
      </c>
      <c r="M561" s="14" t="s">
        <v>1238</v>
      </c>
      <c r="N561" s="14" t="s">
        <v>1238</v>
      </c>
      <c r="O561" s="14" t="s">
        <v>1238</v>
      </c>
      <c r="P561" s="14" t="s">
        <v>1238</v>
      </c>
      <c r="Q561" s="14" t="s">
        <v>1238</v>
      </c>
      <c r="R561" s="14" t="s">
        <v>1238</v>
      </c>
      <c r="S561" s="14" t="s">
        <v>1238</v>
      </c>
      <c r="T561" s="14" t="s">
        <v>1238</v>
      </c>
      <c r="U561" s="14" t="s">
        <v>1753</v>
      </c>
      <c r="V561" s="14" t="s">
        <v>1238</v>
      </c>
      <c r="W561" s="14" t="s">
        <v>1238</v>
      </c>
      <c r="X561" s="14" t="s">
        <v>1360</v>
      </c>
      <c r="Y561" s="14" t="s">
        <v>1238</v>
      </c>
      <c r="Z561" s="14" t="s">
        <v>1238</v>
      </c>
      <c r="AA561" s="14" t="s">
        <v>1238</v>
      </c>
      <c r="AB561" s="14" t="s">
        <v>1238</v>
      </c>
      <c r="AC561" s="14" t="s">
        <v>1238</v>
      </c>
      <c r="AD561" s="14" t="s">
        <v>1238</v>
      </c>
      <c r="AE561" s="14" t="s">
        <v>1238</v>
      </c>
      <c r="AF561" s="14" t="s">
        <v>1238</v>
      </c>
      <c r="AG561" s="14" t="s">
        <v>1238</v>
      </c>
      <c r="AH561" s="14" t="s">
        <v>1238</v>
      </c>
      <c r="AI561" s="14" t="s">
        <v>1238</v>
      </c>
      <c r="AJ561" s="14" t="s">
        <v>1238</v>
      </c>
      <c r="AK561" s="14" t="s">
        <v>1279</v>
      </c>
      <c r="AL561" s="14" t="s">
        <v>1279</v>
      </c>
      <c r="AM561" s="14" t="s">
        <v>1279</v>
      </c>
      <c r="AN561" s="14" t="s">
        <v>1279</v>
      </c>
      <c r="AO561" s="14" t="s">
        <v>1279</v>
      </c>
      <c r="AP561" s="7">
        <v>56</v>
      </c>
      <c r="AQ561" s="7">
        <v>56</v>
      </c>
      <c r="AR561" s="14" t="s">
        <v>1441</v>
      </c>
      <c r="AS561" s="14" t="s">
        <v>1441</v>
      </c>
      <c r="AT561" s="14" t="s">
        <v>1441</v>
      </c>
      <c r="AU561" s="14" t="s">
        <v>1441</v>
      </c>
      <c r="AV561" s="14" t="s">
        <v>2021</v>
      </c>
      <c r="AW561" s="14" t="s">
        <v>2021</v>
      </c>
      <c r="AX561" s="14" t="s">
        <v>2021</v>
      </c>
      <c r="AY561" s="14" t="s">
        <v>2021</v>
      </c>
      <c r="AZ561" s="14" t="s">
        <v>1450</v>
      </c>
      <c r="BA561" s="14" t="s">
        <v>1450</v>
      </c>
      <c r="BB561" s="14" t="s">
        <v>1450</v>
      </c>
      <c r="BC561" s="14" t="s">
        <v>1300</v>
      </c>
      <c r="BD561" s="14" t="s">
        <v>1300</v>
      </c>
      <c r="BE561" s="14" t="s">
        <v>1300</v>
      </c>
      <c r="BF561" s="14" t="s">
        <v>2241</v>
      </c>
      <c r="BG561" s="14" t="s">
        <v>2241</v>
      </c>
      <c r="BH561" s="14" t="s">
        <v>2241</v>
      </c>
      <c r="BI561" s="14" t="s">
        <v>2241</v>
      </c>
      <c r="BJ561" s="14" t="s">
        <v>2241</v>
      </c>
      <c r="BK561" s="14" t="s">
        <v>3558</v>
      </c>
      <c r="BL561" s="14" t="s">
        <v>1699</v>
      </c>
      <c r="BM561" s="14" t="s">
        <v>1248</v>
      </c>
      <c r="BN561" s="14" t="s">
        <v>2262</v>
      </c>
      <c r="BO561" s="14" t="s">
        <v>2262</v>
      </c>
      <c r="BP561" s="14" t="s">
        <v>3558</v>
      </c>
      <c r="BQ561" s="14" t="s">
        <v>3558</v>
      </c>
      <c r="BR561" s="14" t="s">
        <v>1299</v>
      </c>
      <c r="BS561" s="14" t="s">
        <v>3558</v>
      </c>
      <c r="BT561" s="14" t="s">
        <v>3558</v>
      </c>
      <c r="BU561" s="14" t="s">
        <v>3558</v>
      </c>
      <c r="BV561" s="14" t="s">
        <v>3558</v>
      </c>
      <c r="BW561" s="14" t="s">
        <v>3558</v>
      </c>
      <c r="BX561" s="14" t="s">
        <v>1299</v>
      </c>
      <c r="BY561" s="14" t="s">
        <v>1299</v>
      </c>
      <c r="BZ561" s="14" t="s">
        <v>2301</v>
      </c>
      <c r="CA561" s="14" t="s">
        <v>2301</v>
      </c>
      <c r="CB561" s="14" t="s">
        <v>2301</v>
      </c>
      <c r="CC561" s="14" t="s">
        <v>3558</v>
      </c>
      <c r="CD561" s="14" t="s">
        <v>1699</v>
      </c>
      <c r="CE561" s="14" t="s">
        <v>2301</v>
      </c>
      <c r="CF561" s="14" t="s">
        <v>1300</v>
      </c>
      <c r="CG561" s="14" t="s">
        <v>1304</v>
      </c>
      <c r="CH561" s="14" t="s">
        <v>1699</v>
      </c>
      <c r="CI561" s="14" t="s">
        <v>1793</v>
      </c>
      <c r="CJ561" s="14" t="s">
        <v>1793</v>
      </c>
      <c r="CK561" s="14" t="s">
        <v>1793</v>
      </c>
      <c r="CL561" s="14" t="s">
        <v>2262</v>
      </c>
      <c r="CM561" s="14" t="s">
        <v>3558</v>
      </c>
      <c r="CN561" s="14" t="s">
        <v>1767</v>
      </c>
      <c r="CO561" s="14" t="s">
        <v>2241</v>
      </c>
      <c r="CP561" s="14" t="s">
        <v>3558</v>
      </c>
      <c r="CQ561" s="15" t="s">
        <v>1304</v>
      </c>
    </row>
    <row r="562" spans="1:95" x14ac:dyDescent="0.3">
      <c r="A562" s="30"/>
      <c r="B562" s="9" t="s">
        <v>127</v>
      </c>
      <c r="C562" s="20" t="s">
        <v>1238</v>
      </c>
      <c r="D562" s="20" t="s">
        <v>1238</v>
      </c>
      <c r="E562" s="20" t="s">
        <v>1238</v>
      </c>
      <c r="F562" s="20" t="s">
        <v>1238</v>
      </c>
      <c r="G562" s="20" t="s">
        <v>1238</v>
      </c>
      <c r="H562" s="20" t="s">
        <v>1238</v>
      </c>
      <c r="I562" s="20" t="s">
        <v>1238</v>
      </c>
      <c r="J562" s="20" t="s">
        <v>1238</v>
      </c>
      <c r="K562" s="20" t="s">
        <v>1707</v>
      </c>
      <c r="L562" s="20" t="s">
        <v>1238</v>
      </c>
      <c r="M562" s="20" t="s">
        <v>1238</v>
      </c>
      <c r="N562" s="20" t="s">
        <v>1238</v>
      </c>
      <c r="O562" s="20" t="s">
        <v>1238</v>
      </c>
      <c r="P562" s="20" t="s">
        <v>1238</v>
      </c>
      <c r="Q562" s="20" t="s">
        <v>1238</v>
      </c>
      <c r="R562" s="20" t="s">
        <v>1238</v>
      </c>
      <c r="S562" s="20" t="s">
        <v>1238</v>
      </c>
      <c r="T562" s="20" t="s">
        <v>1238</v>
      </c>
      <c r="U562" s="20" t="s">
        <v>1666</v>
      </c>
      <c r="V562" s="20" t="s">
        <v>1238</v>
      </c>
      <c r="W562" s="20" t="s">
        <v>1238</v>
      </c>
      <c r="X562" s="20" t="s">
        <v>2099</v>
      </c>
      <c r="Y562" s="20" t="s">
        <v>1238</v>
      </c>
      <c r="Z562" s="20" t="s">
        <v>1238</v>
      </c>
      <c r="AA562" s="20" t="s">
        <v>1238</v>
      </c>
      <c r="AB562" s="20" t="s">
        <v>1238</v>
      </c>
      <c r="AC562" s="20" t="s">
        <v>1238</v>
      </c>
      <c r="AD562" s="20" t="s">
        <v>1238</v>
      </c>
      <c r="AE562" s="20" t="s">
        <v>1238</v>
      </c>
      <c r="AF562" s="20" t="s">
        <v>1238</v>
      </c>
      <c r="AG562" s="20" t="s">
        <v>1238</v>
      </c>
      <c r="AH562" s="20" t="s">
        <v>1238</v>
      </c>
      <c r="AI562" s="20" t="s">
        <v>1238</v>
      </c>
      <c r="AJ562" s="20" t="s">
        <v>1238</v>
      </c>
      <c r="AK562" s="20" t="s">
        <v>1279</v>
      </c>
      <c r="AL562" s="20" t="s">
        <v>1279</v>
      </c>
      <c r="AM562" s="20" t="s">
        <v>1279</v>
      </c>
      <c r="AN562" s="20" t="s">
        <v>1279</v>
      </c>
      <c r="AO562" s="20" t="s">
        <v>1279</v>
      </c>
      <c r="AP562" s="10">
        <v>59</v>
      </c>
      <c r="AQ562" s="10">
        <v>59</v>
      </c>
      <c r="AR562" s="20" t="s">
        <v>1793</v>
      </c>
      <c r="AS562" s="20" t="s">
        <v>1793</v>
      </c>
      <c r="AT562" s="20" t="s">
        <v>1793</v>
      </c>
      <c r="AU562" s="20" t="s">
        <v>1793</v>
      </c>
      <c r="AV562" s="20" t="s">
        <v>1793</v>
      </c>
      <c r="AW562" s="20" t="s">
        <v>1793</v>
      </c>
      <c r="AX562" s="20" t="s">
        <v>1793</v>
      </c>
      <c r="AY562" s="20" t="s">
        <v>1793</v>
      </c>
      <c r="AZ562" s="20" t="s">
        <v>1720</v>
      </c>
      <c r="BA562" s="20" t="s">
        <v>1720</v>
      </c>
      <c r="BB562" s="20" t="s">
        <v>1720</v>
      </c>
      <c r="BC562" s="20" t="s">
        <v>1720</v>
      </c>
      <c r="BD562" s="20" t="s">
        <v>1720</v>
      </c>
      <c r="BE562" s="20" t="s">
        <v>1720</v>
      </c>
      <c r="BF562" s="20" t="s">
        <v>1707</v>
      </c>
      <c r="BG562" s="20" t="s">
        <v>1707</v>
      </c>
      <c r="BH562" s="20" t="s">
        <v>1707</v>
      </c>
      <c r="BI562" s="20" t="s">
        <v>1707</v>
      </c>
      <c r="BJ562" s="20" t="s">
        <v>1707</v>
      </c>
      <c r="BK562" s="20" t="s">
        <v>2285</v>
      </c>
      <c r="BL562" s="20" t="s">
        <v>1351</v>
      </c>
      <c r="BM562" s="20" t="s">
        <v>1666</v>
      </c>
      <c r="BN562" s="20" t="s">
        <v>1666</v>
      </c>
      <c r="BO562" s="20" t="s">
        <v>1666</v>
      </c>
      <c r="BP562" s="20" t="s">
        <v>2244</v>
      </c>
      <c r="BQ562" s="20" t="s">
        <v>2244</v>
      </c>
      <c r="BR562" s="20" t="s">
        <v>2285</v>
      </c>
      <c r="BS562" s="20" t="s">
        <v>2244</v>
      </c>
      <c r="BT562" s="20" t="s">
        <v>2244</v>
      </c>
      <c r="BU562" s="20" t="s">
        <v>2244</v>
      </c>
      <c r="BV562" s="20" t="s">
        <v>2244</v>
      </c>
      <c r="BW562" s="20" t="s">
        <v>2244</v>
      </c>
      <c r="BX562" s="20" t="s">
        <v>2285</v>
      </c>
      <c r="BY562" s="20" t="s">
        <v>2285</v>
      </c>
      <c r="BZ562" s="20" t="s">
        <v>1461</v>
      </c>
      <c r="CA562" s="20" t="s">
        <v>1461</v>
      </c>
      <c r="CB562" s="20" t="s">
        <v>1461</v>
      </c>
      <c r="CC562" s="20" t="s">
        <v>2244</v>
      </c>
      <c r="CD562" s="20" t="s">
        <v>1721</v>
      </c>
      <c r="CE562" s="20" t="s">
        <v>1661</v>
      </c>
      <c r="CF562" s="20" t="s">
        <v>1720</v>
      </c>
      <c r="CG562" s="20" t="s">
        <v>2244</v>
      </c>
      <c r="CH562" s="20" t="s">
        <v>1721</v>
      </c>
      <c r="CI562" s="20" t="s">
        <v>1721</v>
      </c>
      <c r="CJ562" s="20" t="s">
        <v>1721</v>
      </c>
      <c r="CK562" s="20" t="s">
        <v>1721</v>
      </c>
      <c r="CL562" s="20" t="s">
        <v>1457</v>
      </c>
      <c r="CM562" s="20" t="s">
        <v>2244</v>
      </c>
      <c r="CN562" s="20" t="s">
        <v>1461</v>
      </c>
      <c r="CO562" s="20" t="s">
        <v>1707</v>
      </c>
      <c r="CP562" s="20" t="s">
        <v>2244</v>
      </c>
      <c r="CQ562" s="21" t="s">
        <v>2121</v>
      </c>
    </row>
    <row r="563" spans="1:95" x14ac:dyDescent="0.3">
      <c r="A563" s="30"/>
      <c r="B563" s="2" t="s">
        <v>122</v>
      </c>
      <c r="C563" s="12" t="s">
        <v>6697</v>
      </c>
      <c r="D563" s="12" t="s">
        <v>6702</v>
      </c>
      <c r="E563" s="12" t="s">
        <v>6706</v>
      </c>
      <c r="F563" s="12" t="s">
        <v>6691</v>
      </c>
      <c r="G563" s="12" t="s">
        <v>6711</v>
      </c>
      <c r="H563" s="12" t="s">
        <v>6715</v>
      </c>
      <c r="I563" s="12" t="s">
        <v>6719</v>
      </c>
      <c r="J563" s="12" t="s">
        <v>6722</v>
      </c>
      <c r="K563" s="3"/>
      <c r="L563" s="12" t="s">
        <v>6729</v>
      </c>
      <c r="M563" s="12" t="s">
        <v>6731</v>
      </c>
      <c r="N563" s="12" t="s">
        <v>6725</v>
      </c>
      <c r="O563" s="12" t="s">
        <v>6740</v>
      </c>
      <c r="P563" s="12" t="s">
        <v>6746</v>
      </c>
      <c r="Q563" s="12" t="s">
        <v>6734</v>
      </c>
      <c r="R563" s="12" t="s">
        <v>6743</v>
      </c>
      <c r="S563" s="12" t="s">
        <v>6737</v>
      </c>
      <c r="T563" s="12" t="s">
        <v>6750</v>
      </c>
      <c r="U563" s="12" t="s">
        <v>6754</v>
      </c>
      <c r="V563" s="12" t="s">
        <v>6757</v>
      </c>
      <c r="W563" s="12" t="s">
        <v>6775</v>
      </c>
      <c r="X563" s="12" t="s">
        <v>6760</v>
      </c>
      <c r="Y563" s="12" t="s">
        <v>6765</v>
      </c>
      <c r="Z563" s="12" t="s">
        <v>6768</v>
      </c>
      <c r="AA563" s="12" t="s">
        <v>6771</v>
      </c>
      <c r="AB563" s="12" t="s">
        <v>6778</v>
      </c>
      <c r="AC563" s="12" t="s">
        <v>6787</v>
      </c>
      <c r="AD563" s="12" t="s">
        <v>6790</v>
      </c>
      <c r="AE563" s="12" t="s">
        <v>6801</v>
      </c>
      <c r="AF563" s="12" t="s">
        <v>6797</v>
      </c>
      <c r="AG563" s="12" t="s">
        <v>6794</v>
      </c>
      <c r="AH563" s="12" t="s">
        <v>6805</v>
      </c>
      <c r="AI563" s="12" t="s">
        <v>6809</v>
      </c>
      <c r="AJ563" s="12" t="s">
        <v>6782</v>
      </c>
      <c r="AK563" s="12" t="s">
        <v>6812</v>
      </c>
      <c r="AL563" s="12" t="s">
        <v>6816</v>
      </c>
      <c r="AM563" s="12" t="s">
        <v>6820</v>
      </c>
      <c r="AN563" s="12" t="s">
        <v>6823</v>
      </c>
      <c r="AO563" s="12" t="s">
        <v>6826</v>
      </c>
      <c r="AP563" s="3"/>
      <c r="AQ563" s="3"/>
      <c r="AR563" s="12" t="s">
        <v>6828</v>
      </c>
      <c r="AS563" s="12" t="s">
        <v>6830</v>
      </c>
      <c r="AT563" s="12" t="s">
        <v>6836</v>
      </c>
      <c r="AU563" s="12" t="s">
        <v>6838</v>
      </c>
      <c r="AV563" s="12" t="s">
        <v>6833</v>
      </c>
      <c r="AW563" s="12" t="s">
        <v>6840</v>
      </c>
      <c r="AX563" s="12" t="s">
        <v>6843</v>
      </c>
      <c r="AY563" s="12" t="s">
        <v>6846</v>
      </c>
      <c r="AZ563" s="12" t="s">
        <v>6867</v>
      </c>
      <c r="BA563" s="12" t="s">
        <v>6863</v>
      </c>
      <c r="BB563" s="12" t="s">
        <v>6849</v>
      </c>
      <c r="BC563" s="12" t="s">
        <v>6860</v>
      </c>
      <c r="BD563" s="12" t="s">
        <v>6853</v>
      </c>
      <c r="BE563" s="12" t="s">
        <v>6870</v>
      </c>
      <c r="BF563" s="12" t="s">
        <v>6875</v>
      </c>
      <c r="BG563" s="12" t="s">
        <v>6887</v>
      </c>
      <c r="BH563" s="12" t="s">
        <v>6884</v>
      </c>
      <c r="BI563" s="12" t="s">
        <v>6878</v>
      </c>
      <c r="BJ563" s="12" t="s">
        <v>6892</v>
      </c>
      <c r="BK563" s="12" t="s">
        <v>6882</v>
      </c>
      <c r="BL563" s="3"/>
      <c r="BM563" s="3"/>
      <c r="BN563" s="12" t="s">
        <v>6899</v>
      </c>
      <c r="BO563" s="12" t="s">
        <v>6895</v>
      </c>
      <c r="BP563" s="3"/>
      <c r="BQ563" s="12" t="s">
        <v>6905</v>
      </c>
      <c r="BR563" s="12" t="s">
        <v>6919</v>
      </c>
      <c r="BS563" s="3"/>
      <c r="BT563" s="12"/>
      <c r="BU563" s="12" t="s">
        <v>6908</v>
      </c>
      <c r="BV563" s="3"/>
      <c r="BW563" s="12" t="s">
        <v>6913</v>
      </c>
      <c r="BX563" s="12" t="s">
        <v>6921</v>
      </c>
      <c r="BY563" s="12" t="s">
        <v>6923</v>
      </c>
      <c r="BZ563" s="12" t="s">
        <v>6917</v>
      </c>
      <c r="CA563" s="12" t="s">
        <v>6936</v>
      </c>
      <c r="CB563" s="12" t="s">
        <v>6939</v>
      </c>
      <c r="CC563" s="3"/>
      <c r="CD563" s="12" t="s">
        <v>6931</v>
      </c>
      <c r="CE563" s="3"/>
      <c r="CF563" s="12" t="s">
        <v>6925</v>
      </c>
      <c r="CG563" s="12" t="s">
        <v>6956</v>
      </c>
      <c r="CH563" s="12" t="s">
        <v>6934</v>
      </c>
      <c r="CI563" s="12" t="s">
        <v>6945</v>
      </c>
      <c r="CJ563" s="12" t="s">
        <v>6950</v>
      </c>
      <c r="CK563" s="12" t="s">
        <v>6941</v>
      </c>
      <c r="CL563" s="3"/>
      <c r="CM563" s="12" t="s">
        <v>6972</v>
      </c>
      <c r="CN563" s="12" t="s">
        <v>6970</v>
      </c>
      <c r="CO563" s="12" t="s">
        <v>6965</v>
      </c>
      <c r="CP563" s="12" t="s">
        <v>6960</v>
      </c>
      <c r="CQ563" s="13" t="s">
        <v>6963</v>
      </c>
    </row>
    <row r="564" spans="1:95" ht="26.4" x14ac:dyDescent="0.3">
      <c r="A564" s="30"/>
      <c r="B564" s="6" t="s">
        <v>123</v>
      </c>
      <c r="C564" s="14" t="s">
        <v>6698</v>
      </c>
      <c r="D564" s="14" t="s">
        <v>6701</v>
      </c>
      <c r="E564" s="14" t="s">
        <v>6705</v>
      </c>
      <c r="F564" s="14" t="s">
        <v>6692</v>
      </c>
      <c r="G564" s="14" t="s">
        <v>6712</v>
      </c>
      <c r="H564" s="14" t="s">
        <v>6716</v>
      </c>
      <c r="I564" s="14" t="s">
        <v>6716</v>
      </c>
      <c r="J564" s="14" t="s">
        <v>6716</v>
      </c>
      <c r="K564" s="7"/>
      <c r="L564" s="14" t="s">
        <v>6696</v>
      </c>
      <c r="M564" s="14" t="s">
        <v>6716</v>
      </c>
      <c r="N564" s="14" t="s">
        <v>6692</v>
      </c>
      <c r="O564" s="14" t="s">
        <v>6716</v>
      </c>
      <c r="P564" s="14" t="s">
        <v>6716</v>
      </c>
      <c r="Q564" s="14" t="s">
        <v>1468</v>
      </c>
      <c r="R564" s="14" t="s">
        <v>6716</v>
      </c>
      <c r="S564" s="14" t="s">
        <v>6716</v>
      </c>
      <c r="T564" s="14" t="s">
        <v>6751</v>
      </c>
      <c r="U564" s="14" t="s">
        <v>6696</v>
      </c>
      <c r="V564" s="14" t="s">
        <v>6716</v>
      </c>
      <c r="W564" s="14" t="s">
        <v>6696</v>
      </c>
      <c r="X564" s="14" t="s">
        <v>6716</v>
      </c>
      <c r="Y564" s="14" t="s">
        <v>6701</v>
      </c>
      <c r="Z564" s="14" t="s">
        <v>6692</v>
      </c>
      <c r="AA564" s="14" t="s">
        <v>6692</v>
      </c>
      <c r="AB564" s="14" t="s">
        <v>6692</v>
      </c>
      <c r="AC564" s="14" t="s">
        <v>6786</v>
      </c>
      <c r="AD564" s="14" t="s">
        <v>6791</v>
      </c>
      <c r="AE564" s="14" t="s">
        <v>6692</v>
      </c>
      <c r="AF564" s="14" t="s">
        <v>6798</v>
      </c>
      <c r="AG564" s="14" t="s">
        <v>6716</v>
      </c>
      <c r="AH564" s="14" t="s">
        <v>6804</v>
      </c>
      <c r="AI564" s="14" t="s">
        <v>6696</v>
      </c>
      <c r="AJ564" s="14" t="s">
        <v>6783</v>
      </c>
      <c r="AK564" s="14" t="s">
        <v>6692</v>
      </c>
      <c r="AL564" s="14" t="s">
        <v>6817</v>
      </c>
      <c r="AM564" s="14" t="s">
        <v>6817</v>
      </c>
      <c r="AN564" s="14" t="s">
        <v>6817</v>
      </c>
      <c r="AO564" s="14" t="s">
        <v>6817</v>
      </c>
      <c r="AP564" s="7"/>
      <c r="AQ564" s="7"/>
      <c r="AR564" s="14" t="s">
        <v>414</v>
      </c>
      <c r="AS564" s="14" t="s">
        <v>6831</v>
      </c>
      <c r="AT564" s="14" t="s">
        <v>6696</v>
      </c>
      <c r="AU564" s="14" t="s">
        <v>6696</v>
      </c>
      <c r="AV564" s="14" t="s">
        <v>6705</v>
      </c>
      <c r="AW564" s="14" t="s">
        <v>6696</v>
      </c>
      <c r="AX564" s="14" t="s">
        <v>6696</v>
      </c>
      <c r="AY564" s="14" t="s">
        <v>6696</v>
      </c>
      <c r="AZ564" s="14" t="s">
        <v>414</v>
      </c>
      <c r="BA564" s="14" t="s">
        <v>414</v>
      </c>
      <c r="BB564" s="14" t="s">
        <v>414</v>
      </c>
      <c r="BC564" s="14" t="s">
        <v>6696</v>
      </c>
      <c r="BD564" s="14" t="s">
        <v>6705</v>
      </c>
      <c r="BE564" s="14" t="s">
        <v>414</v>
      </c>
      <c r="BF564" s="14" t="s">
        <v>6696</v>
      </c>
      <c r="BG564" s="14" t="s">
        <v>412</v>
      </c>
      <c r="BH564" s="14" t="s">
        <v>6774</v>
      </c>
      <c r="BI564" s="14" t="s">
        <v>6774</v>
      </c>
      <c r="BJ564" s="14" t="s">
        <v>6774</v>
      </c>
      <c r="BK564" s="14" t="s">
        <v>6881</v>
      </c>
      <c r="BL564" s="7"/>
      <c r="BM564" s="7"/>
      <c r="BN564" s="14" t="s">
        <v>448</v>
      </c>
      <c r="BO564" s="14" t="s">
        <v>6881</v>
      </c>
      <c r="BP564" s="7"/>
      <c r="BQ564" s="14" t="s">
        <v>414</v>
      </c>
      <c r="BR564" s="14" t="s">
        <v>412</v>
      </c>
      <c r="BS564" s="7"/>
      <c r="BT564" s="7"/>
      <c r="BU564" s="14" t="s">
        <v>6909</v>
      </c>
      <c r="BV564" s="7"/>
      <c r="BW564" s="14" t="s">
        <v>414</v>
      </c>
      <c r="BX564" s="14" t="s">
        <v>414</v>
      </c>
      <c r="BY564" s="14" t="s">
        <v>414</v>
      </c>
      <c r="BZ564" s="14" t="s">
        <v>412</v>
      </c>
      <c r="CA564" s="14" t="s">
        <v>412</v>
      </c>
      <c r="CB564" s="14" t="s">
        <v>412</v>
      </c>
      <c r="CC564" s="7"/>
      <c r="CD564" s="14" t="s">
        <v>6696</v>
      </c>
      <c r="CE564" s="7"/>
      <c r="CF564" s="14" t="s">
        <v>414</v>
      </c>
      <c r="CG564" s="14" t="s">
        <v>6881</v>
      </c>
      <c r="CH564" s="14" t="s">
        <v>6791</v>
      </c>
      <c r="CI564" s="14" t="s">
        <v>414</v>
      </c>
      <c r="CJ564" s="14" t="s">
        <v>6696</v>
      </c>
      <c r="CK564" s="14" t="s">
        <v>6696</v>
      </c>
      <c r="CL564" s="7"/>
      <c r="CM564" s="14" t="s">
        <v>6696</v>
      </c>
      <c r="CN564" s="14" t="s">
        <v>6831</v>
      </c>
      <c r="CO564" s="14" t="s">
        <v>6774</v>
      </c>
      <c r="CP564" s="14" t="s">
        <v>6959</v>
      </c>
      <c r="CQ564" s="15" t="s">
        <v>6696</v>
      </c>
    </row>
    <row r="565" spans="1:95" x14ac:dyDescent="0.3">
      <c r="A565" s="30"/>
      <c r="B565" s="6" t="s">
        <v>126</v>
      </c>
      <c r="C565" s="14" t="s">
        <v>2262</v>
      </c>
      <c r="D565" s="14" t="s">
        <v>2262</v>
      </c>
      <c r="E565" s="14" t="s">
        <v>2262</v>
      </c>
      <c r="F565" s="14" t="s">
        <v>2262</v>
      </c>
      <c r="G565" s="14" t="s">
        <v>2262</v>
      </c>
      <c r="H565" s="14" t="s">
        <v>2262</v>
      </c>
      <c r="I565" s="14" t="s">
        <v>2262</v>
      </c>
      <c r="J565" s="14" t="s">
        <v>2262</v>
      </c>
      <c r="K565" s="7"/>
      <c r="L565" s="14" t="s">
        <v>2262</v>
      </c>
      <c r="M565" s="14" t="s">
        <v>2262</v>
      </c>
      <c r="N565" s="14" t="s">
        <v>2262</v>
      </c>
      <c r="O565" s="14" t="s">
        <v>2262</v>
      </c>
      <c r="P565" s="14" t="s">
        <v>2262</v>
      </c>
      <c r="Q565" s="14" t="s">
        <v>2262</v>
      </c>
      <c r="R565" s="14" t="s">
        <v>2262</v>
      </c>
      <c r="S565" s="14" t="s">
        <v>2262</v>
      </c>
      <c r="T565" s="14" t="s">
        <v>2262</v>
      </c>
      <c r="U565" s="14" t="s">
        <v>1247</v>
      </c>
      <c r="V565" s="14" t="s">
        <v>2262</v>
      </c>
      <c r="W565" s="14" t="s">
        <v>2262</v>
      </c>
      <c r="X565" s="14" t="s">
        <v>1245</v>
      </c>
      <c r="Y565" s="14" t="s">
        <v>2262</v>
      </c>
      <c r="Z565" s="14" t="s">
        <v>2262</v>
      </c>
      <c r="AA565" s="14" t="s">
        <v>2262</v>
      </c>
      <c r="AB565" s="14" t="s">
        <v>2262</v>
      </c>
      <c r="AC565" s="14" t="s">
        <v>2262</v>
      </c>
      <c r="AD565" s="14" t="s">
        <v>2262</v>
      </c>
      <c r="AE565" s="14" t="s">
        <v>2262</v>
      </c>
      <c r="AF565" s="14" t="s">
        <v>2262</v>
      </c>
      <c r="AG565" s="14" t="s">
        <v>2262</v>
      </c>
      <c r="AH565" s="14" t="s">
        <v>2262</v>
      </c>
      <c r="AI565" s="14" t="s">
        <v>2262</v>
      </c>
      <c r="AJ565" s="14" t="s">
        <v>2262</v>
      </c>
      <c r="AK565" s="14" t="s">
        <v>2262</v>
      </c>
      <c r="AL565" s="14" t="s">
        <v>2262</v>
      </c>
      <c r="AM565" s="14" t="s">
        <v>2262</v>
      </c>
      <c r="AN565" s="14" t="s">
        <v>2262</v>
      </c>
      <c r="AO565" s="14" t="s">
        <v>2262</v>
      </c>
      <c r="AP565" s="7"/>
      <c r="AQ565" s="7"/>
      <c r="AR565" s="14" t="s">
        <v>2262</v>
      </c>
      <c r="AS565" s="14" t="s">
        <v>2262</v>
      </c>
      <c r="AT565" s="14" t="s">
        <v>2262</v>
      </c>
      <c r="AU565" s="14" t="s">
        <v>2262</v>
      </c>
      <c r="AV565" s="14" t="s">
        <v>2262</v>
      </c>
      <c r="AW565" s="14" t="s">
        <v>2262</v>
      </c>
      <c r="AX565" s="14" t="s">
        <v>2262</v>
      </c>
      <c r="AY565" s="14" t="s">
        <v>2262</v>
      </c>
      <c r="AZ565" s="14" t="s">
        <v>2262</v>
      </c>
      <c r="BA565" s="14" t="s">
        <v>2262</v>
      </c>
      <c r="BB565" s="14" t="s">
        <v>2262</v>
      </c>
      <c r="BC565" s="14" t="s">
        <v>2262</v>
      </c>
      <c r="BD565" s="14" t="s">
        <v>2262</v>
      </c>
      <c r="BE565" s="14" t="s">
        <v>2262</v>
      </c>
      <c r="BF565" s="14" t="s">
        <v>1733</v>
      </c>
      <c r="BG565" s="14" t="s">
        <v>1733</v>
      </c>
      <c r="BH565" s="14" t="s">
        <v>1733</v>
      </c>
      <c r="BI565" s="14" t="s">
        <v>1733</v>
      </c>
      <c r="BJ565" s="14" t="s">
        <v>1733</v>
      </c>
      <c r="BK565" s="14" t="s">
        <v>2241</v>
      </c>
      <c r="BL565" s="7"/>
      <c r="BM565" s="7"/>
      <c r="BN565" s="14" t="s">
        <v>1247</v>
      </c>
      <c r="BO565" s="14" t="s">
        <v>1247</v>
      </c>
      <c r="BP565" s="7"/>
      <c r="BQ565" s="14" t="s">
        <v>3881</v>
      </c>
      <c r="BR565" s="14" t="s">
        <v>3881</v>
      </c>
      <c r="BS565" s="7"/>
      <c r="BT565" s="7"/>
      <c r="BU565" s="14" t="s">
        <v>1247</v>
      </c>
      <c r="BV565" s="7"/>
      <c r="BW565" s="14" t="s">
        <v>3881</v>
      </c>
      <c r="BX565" s="14" t="s">
        <v>3881</v>
      </c>
      <c r="BY565" s="14" t="s">
        <v>3881</v>
      </c>
      <c r="BZ565" s="14" t="s">
        <v>1733</v>
      </c>
      <c r="CA565" s="14" t="s">
        <v>1733</v>
      </c>
      <c r="CB565" s="14" t="s">
        <v>1733</v>
      </c>
      <c r="CC565" s="7"/>
      <c r="CD565" s="14" t="s">
        <v>3558</v>
      </c>
      <c r="CE565" s="7"/>
      <c r="CF565" s="14" t="s">
        <v>2262</v>
      </c>
      <c r="CG565" s="14" t="s">
        <v>2301</v>
      </c>
      <c r="CH565" s="14" t="s">
        <v>2241</v>
      </c>
      <c r="CI565" s="14" t="s">
        <v>1299</v>
      </c>
      <c r="CJ565" s="14" t="s">
        <v>2262</v>
      </c>
      <c r="CK565" s="14" t="s">
        <v>2262</v>
      </c>
      <c r="CL565" s="7"/>
      <c r="CM565" s="14" t="s">
        <v>2301</v>
      </c>
      <c r="CN565" s="14" t="s">
        <v>1456</v>
      </c>
      <c r="CO565" s="14" t="s">
        <v>1702</v>
      </c>
      <c r="CP565" s="14" t="s">
        <v>2301</v>
      </c>
      <c r="CQ565" s="15" t="s">
        <v>2262</v>
      </c>
    </row>
    <row r="566" spans="1:95" x14ac:dyDescent="0.3">
      <c r="A566" s="30"/>
      <c r="B566" s="9" t="s">
        <v>127</v>
      </c>
      <c r="C566" s="20" t="s">
        <v>1707</v>
      </c>
      <c r="D566" s="20" t="s">
        <v>1707</v>
      </c>
      <c r="E566" s="20" t="s">
        <v>1707</v>
      </c>
      <c r="F566" s="20" t="s">
        <v>1707</v>
      </c>
      <c r="G566" s="20" t="s">
        <v>1707</v>
      </c>
      <c r="H566" s="20" t="s">
        <v>1707</v>
      </c>
      <c r="I566" s="20" t="s">
        <v>1707</v>
      </c>
      <c r="J566" s="20" t="s">
        <v>1707</v>
      </c>
      <c r="K566" s="10"/>
      <c r="L566" s="20" t="s">
        <v>1707</v>
      </c>
      <c r="M566" s="20" t="s">
        <v>1707</v>
      </c>
      <c r="N566" s="20" t="s">
        <v>1707</v>
      </c>
      <c r="O566" s="20" t="s">
        <v>1707</v>
      </c>
      <c r="P566" s="20" t="s">
        <v>1707</v>
      </c>
      <c r="Q566" s="20" t="s">
        <v>1707</v>
      </c>
      <c r="R566" s="20" t="s">
        <v>1707</v>
      </c>
      <c r="S566" s="20" t="s">
        <v>1707</v>
      </c>
      <c r="T566" s="20" t="s">
        <v>1707</v>
      </c>
      <c r="U566" s="20" t="s">
        <v>1456</v>
      </c>
      <c r="V566" s="20" t="s">
        <v>1707</v>
      </c>
      <c r="W566" s="20" t="s">
        <v>1707</v>
      </c>
      <c r="X566" s="20" t="s">
        <v>1304</v>
      </c>
      <c r="Y566" s="20" t="s">
        <v>1707</v>
      </c>
      <c r="Z566" s="20" t="s">
        <v>1707</v>
      </c>
      <c r="AA566" s="20" t="s">
        <v>1707</v>
      </c>
      <c r="AB566" s="20" t="s">
        <v>1707</v>
      </c>
      <c r="AC566" s="20" t="s">
        <v>1457</v>
      </c>
      <c r="AD566" s="20" t="s">
        <v>1457</v>
      </c>
      <c r="AE566" s="20" t="s">
        <v>1457</v>
      </c>
      <c r="AF566" s="20" t="s">
        <v>1457</v>
      </c>
      <c r="AG566" s="20" t="s">
        <v>1457</v>
      </c>
      <c r="AH566" s="20" t="s">
        <v>1457</v>
      </c>
      <c r="AI566" s="20" t="s">
        <v>1457</v>
      </c>
      <c r="AJ566" s="20" t="s">
        <v>1707</v>
      </c>
      <c r="AK566" s="20" t="s">
        <v>1457</v>
      </c>
      <c r="AL566" s="20" t="s">
        <v>1457</v>
      </c>
      <c r="AM566" s="20" t="s">
        <v>1457</v>
      </c>
      <c r="AN566" s="20" t="s">
        <v>1707</v>
      </c>
      <c r="AO566" s="20" t="s">
        <v>1707</v>
      </c>
      <c r="AP566" s="10"/>
      <c r="AQ566" s="10"/>
      <c r="AR566" s="20" t="s">
        <v>1666</v>
      </c>
      <c r="AS566" s="20" t="s">
        <v>1666</v>
      </c>
      <c r="AT566" s="20" t="s">
        <v>1666</v>
      </c>
      <c r="AU566" s="20" t="s">
        <v>1666</v>
      </c>
      <c r="AV566" s="20" t="s">
        <v>1666</v>
      </c>
      <c r="AW566" s="20" t="s">
        <v>1666</v>
      </c>
      <c r="AX566" s="20" t="s">
        <v>1666</v>
      </c>
      <c r="AY566" s="20" t="s">
        <v>1666</v>
      </c>
      <c r="AZ566" s="20" t="s">
        <v>1666</v>
      </c>
      <c r="BA566" s="20" t="s">
        <v>1666</v>
      </c>
      <c r="BB566" s="20" t="s">
        <v>1666</v>
      </c>
      <c r="BC566" s="20" t="s">
        <v>1666</v>
      </c>
      <c r="BD566" s="20" t="s">
        <v>1666</v>
      </c>
      <c r="BE566" s="20" t="s">
        <v>1666</v>
      </c>
      <c r="BF566" s="20" t="s">
        <v>1231</v>
      </c>
      <c r="BG566" s="20" t="s">
        <v>1231</v>
      </c>
      <c r="BH566" s="20" t="s">
        <v>1231</v>
      </c>
      <c r="BI566" s="20" t="s">
        <v>1231</v>
      </c>
      <c r="BJ566" s="20" t="s">
        <v>1231</v>
      </c>
      <c r="BK566" s="20" t="s">
        <v>1461</v>
      </c>
      <c r="BL566" s="10"/>
      <c r="BM566" s="10"/>
      <c r="BN566" s="20" t="s">
        <v>1460</v>
      </c>
      <c r="BO566" s="20" t="s">
        <v>1460</v>
      </c>
      <c r="BP566" s="10"/>
      <c r="BQ566" s="20" t="s">
        <v>1456</v>
      </c>
      <c r="BR566" s="20" t="s">
        <v>1456</v>
      </c>
      <c r="BS566" s="10"/>
      <c r="BT566" s="10"/>
      <c r="BU566" s="20" t="s">
        <v>1456</v>
      </c>
      <c r="BV566" s="10"/>
      <c r="BW566" s="20" t="s">
        <v>1460</v>
      </c>
      <c r="BX566" s="20" t="s">
        <v>1456</v>
      </c>
      <c r="BY566" s="20" t="s">
        <v>1456</v>
      </c>
      <c r="BZ566" s="20" t="s">
        <v>1231</v>
      </c>
      <c r="CA566" s="20" t="s">
        <v>1231</v>
      </c>
      <c r="CB566" s="20" t="s">
        <v>1231</v>
      </c>
      <c r="CC566" s="10"/>
      <c r="CD566" s="20" t="s">
        <v>2285</v>
      </c>
      <c r="CE566" s="10"/>
      <c r="CF566" s="20" t="s">
        <v>1666</v>
      </c>
      <c r="CG566" s="20" t="s">
        <v>1666</v>
      </c>
      <c r="CH566" s="20" t="s">
        <v>1661</v>
      </c>
      <c r="CI566" s="20" t="s">
        <v>2121</v>
      </c>
      <c r="CJ566" s="20" t="s">
        <v>1666</v>
      </c>
      <c r="CK566" s="20" t="s">
        <v>1666</v>
      </c>
      <c r="CL566" s="10"/>
      <c r="CM566" s="20" t="s">
        <v>1707</v>
      </c>
      <c r="CN566" s="20" t="s">
        <v>1234</v>
      </c>
      <c r="CO566" s="20" t="s">
        <v>1273</v>
      </c>
      <c r="CP566" s="20" t="s">
        <v>1707</v>
      </c>
      <c r="CQ566" s="21" t="s">
        <v>1457</v>
      </c>
    </row>
    <row r="567" spans="1:95" x14ac:dyDescent="0.3">
      <c r="A567" s="30"/>
      <c r="B567" s="2" t="s">
        <v>122</v>
      </c>
      <c r="C567" s="12" t="s">
        <v>6699</v>
      </c>
      <c r="D567" s="12" t="s">
        <v>6703</v>
      </c>
      <c r="E567" s="12" t="s">
        <v>6707</v>
      </c>
      <c r="F567" s="12" t="s">
        <v>6693</v>
      </c>
      <c r="G567" s="12" t="s">
        <v>6713</v>
      </c>
      <c r="H567" s="12" t="s">
        <v>6717</v>
      </c>
      <c r="I567" s="12" t="s">
        <v>6720</v>
      </c>
      <c r="J567" s="12" t="s">
        <v>6723</v>
      </c>
      <c r="K567" s="3"/>
      <c r="L567" s="3"/>
      <c r="M567" s="12" t="s">
        <v>6732</v>
      </c>
      <c r="N567" s="12" t="s">
        <v>6726</v>
      </c>
      <c r="O567" s="12" t="s">
        <v>6741</v>
      </c>
      <c r="P567" s="12" t="s">
        <v>6747</v>
      </c>
      <c r="Q567" s="12" t="s">
        <v>6735</v>
      </c>
      <c r="R567" s="12" t="s">
        <v>6744</v>
      </c>
      <c r="S567" s="12" t="s">
        <v>6738</v>
      </c>
      <c r="T567" s="12" t="s">
        <v>6752</v>
      </c>
      <c r="U567" s="12" t="s">
        <v>6755</v>
      </c>
      <c r="V567" s="12" t="s">
        <v>6758</v>
      </c>
      <c r="W567" s="12" t="s">
        <v>6776</v>
      </c>
      <c r="X567" s="12" t="s">
        <v>6761</v>
      </c>
      <c r="Y567" s="12" t="s">
        <v>6766</v>
      </c>
      <c r="Z567" s="12" t="s">
        <v>6769</v>
      </c>
      <c r="AA567" s="12" t="s">
        <v>6772</v>
      </c>
      <c r="AB567" s="12" t="s">
        <v>6779</v>
      </c>
      <c r="AC567" s="12" t="s">
        <v>6788</v>
      </c>
      <c r="AD567" s="12" t="s">
        <v>6792</v>
      </c>
      <c r="AE567" s="12" t="s">
        <v>6802</v>
      </c>
      <c r="AF567" s="12" t="s">
        <v>6799</v>
      </c>
      <c r="AG567" s="12" t="s">
        <v>6795</v>
      </c>
      <c r="AH567" s="12" t="s">
        <v>6806</v>
      </c>
      <c r="AI567" s="12" t="s">
        <v>6810</v>
      </c>
      <c r="AJ567" s="12" t="s">
        <v>6784</v>
      </c>
      <c r="AK567" s="12" t="s">
        <v>6813</v>
      </c>
      <c r="AL567" s="12" t="s">
        <v>6818</v>
      </c>
      <c r="AM567" s="12" t="s">
        <v>6821</v>
      </c>
      <c r="AN567" s="12" t="s">
        <v>6824</v>
      </c>
      <c r="AO567" s="3"/>
      <c r="AP567" s="3"/>
      <c r="AQ567" s="3"/>
      <c r="AR567" s="3"/>
      <c r="AS567" s="3"/>
      <c r="AT567" s="3"/>
      <c r="AU567" s="3"/>
      <c r="AV567" s="12" t="s">
        <v>6834</v>
      </c>
      <c r="AW567" s="12" t="s">
        <v>6841</v>
      </c>
      <c r="AX567" s="12" t="s">
        <v>6844</v>
      </c>
      <c r="AY567" s="12" t="s">
        <v>6847</v>
      </c>
      <c r="AZ567" s="12" t="s">
        <v>6868</v>
      </c>
      <c r="BA567" s="12" t="s">
        <v>6864</v>
      </c>
      <c r="BB567" s="12" t="s">
        <v>6850</v>
      </c>
      <c r="BC567" s="12" t="s">
        <v>6861</v>
      </c>
      <c r="BD567" s="12" t="s">
        <v>6854</v>
      </c>
      <c r="BE567" s="12" t="s">
        <v>6871</v>
      </c>
      <c r="BF567" s="12" t="s">
        <v>6876</v>
      </c>
      <c r="BG567" s="12" t="s">
        <v>6888</v>
      </c>
      <c r="BH567" s="12" t="s">
        <v>6885</v>
      </c>
      <c r="BI567" s="12" t="s">
        <v>6879</v>
      </c>
      <c r="BJ567" s="12" t="s">
        <v>6893</v>
      </c>
      <c r="BK567" s="3"/>
      <c r="BL567" s="3"/>
      <c r="BM567" s="3"/>
      <c r="BN567" s="12" t="s">
        <v>6900</v>
      </c>
      <c r="BO567" s="12" t="s">
        <v>6896</v>
      </c>
      <c r="BP567" s="3"/>
      <c r="BQ567" s="3"/>
      <c r="BR567" s="3"/>
      <c r="BS567" s="3"/>
      <c r="BT567" s="3"/>
      <c r="BU567" s="12" t="s">
        <v>6910</v>
      </c>
      <c r="BV567" s="3"/>
      <c r="BW567" s="3"/>
      <c r="BX567" s="3"/>
      <c r="BY567" s="3"/>
      <c r="BZ567" s="3"/>
      <c r="CA567" s="3"/>
      <c r="CB567" s="3"/>
      <c r="CC567" s="3"/>
      <c r="CD567" s="12" t="s">
        <v>6932</v>
      </c>
      <c r="CE567" s="3"/>
      <c r="CF567" s="12" t="s">
        <v>6926</v>
      </c>
      <c r="CG567" s="12" t="s">
        <v>6957</v>
      </c>
      <c r="CH567" s="3"/>
      <c r="CI567" s="12" t="s">
        <v>6946</v>
      </c>
      <c r="CJ567" s="12" t="s">
        <v>6951</v>
      </c>
      <c r="CK567" s="12" t="s">
        <v>6942</v>
      </c>
      <c r="CL567" s="3"/>
      <c r="CM567" s="12" t="s">
        <v>6973</v>
      </c>
      <c r="CN567" s="3"/>
      <c r="CO567" s="12" t="s">
        <v>6966</v>
      </c>
      <c r="CP567" s="12" t="s">
        <v>6961</v>
      </c>
      <c r="CQ567" s="4"/>
    </row>
    <row r="568" spans="1:95" ht="26.4" x14ac:dyDescent="0.3">
      <c r="A568" s="30"/>
      <c r="B568" s="6" t="s">
        <v>123</v>
      </c>
      <c r="C568" s="14" t="s">
        <v>6696</v>
      </c>
      <c r="D568" s="14" t="s">
        <v>6696</v>
      </c>
      <c r="E568" s="14" t="s">
        <v>6708</v>
      </c>
      <c r="F568" s="14" t="s">
        <v>6694</v>
      </c>
      <c r="G568" s="14" t="s">
        <v>6710</v>
      </c>
      <c r="H568" s="14" t="s">
        <v>6696</v>
      </c>
      <c r="I568" s="14" t="s">
        <v>6696</v>
      </c>
      <c r="J568" s="14" t="s">
        <v>6696</v>
      </c>
      <c r="K568" s="7"/>
      <c r="L568" s="7"/>
      <c r="M568" s="14" t="s">
        <v>6696</v>
      </c>
      <c r="N568" s="14" t="s">
        <v>6694</v>
      </c>
      <c r="O568" s="14" t="s">
        <v>6696</v>
      </c>
      <c r="P568" s="14" t="s">
        <v>6696</v>
      </c>
      <c r="Q568" s="14" t="s">
        <v>1468</v>
      </c>
      <c r="R568" s="14" t="s">
        <v>6696</v>
      </c>
      <c r="S568" s="14" t="s">
        <v>6696</v>
      </c>
      <c r="T568" s="14" t="s">
        <v>6749</v>
      </c>
      <c r="U568" s="14" t="s">
        <v>414</v>
      </c>
      <c r="V568" s="14" t="s">
        <v>6696</v>
      </c>
      <c r="W568" s="14" t="s">
        <v>6696</v>
      </c>
      <c r="X568" s="14" t="s">
        <v>6701</v>
      </c>
      <c r="Y568" s="14" t="s">
        <v>6696</v>
      </c>
      <c r="Z568" s="14" t="s">
        <v>6694</v>
      </c>
      <c r="AA568" s="14" t="s">
        <v>6694</v>
      </c>
      <c r="AB568" s="14" t="s">
        <v>6694</v>
      </c>
      <c r="AC568" s="14" t="s">
        <v>6786</v>
      </c>
      <c r="AD568" s="14" t="s">
        <v>6786</v>
      </c>
      <c r="AE568" s="14" t="s">
        <v>6690</v>
      </c>
      <c r="AF568" s="14" t="s">
        <v>6763</v>
      </c>
      <c r="AG568" s="14" t="s">
        <v>6696</v>
      </c>
      <c r="AH568" s="14" t="s">
        <v>6807</v>
      </c>
      <c r="AI568" s="14" t="s">
        <v>6696</v>
      </c>
      <c r="AJ568" s="14" t="s">
        <v>6781</v>
      </c>
      <c r="AK568" s="14" t="s">
        <v>6690</v>
      </c>
      <c r="AL568" s="14" t="s">
        <v>6763</v>
      </c>
      <c r="AM568" s="14" t="s">
        <v>6763</v>
      </c>
      <c r="AN568" s="14" t="s">
        <v>6763</v>
      </c>
      <c r="AO568" s="7"/>
      <c r="AP568" s="7"/>
      <c r="AQ568" s="7"/>
      <c r="AR568" s="7"/>
      <c r="AS568" s="7"/>
      <c r="AT568" s="7"/>
      <c r="AU568" s="7"/>
      <c r="AV568" s="14" t="s">
        <v>6690</v>
      </c>
      <c r="AW568" s="14" t="s">
        <v>6696</v>
      </c>
      <c r="AX568" s="14" t="s">
        <v>6696</v>
      </c>
      <c r="AY568" s="14" t="s">
        <v>6696</v>
      </c>
      <c r="AZ568" s="14" t="s">
        <v>412</v>
      </c>
      <c r="BA568" s="14" t="s">
        <v>412</v>
      </c>
      <c r="BB568" s="14" t="s">
        <v>412</v>
      </c>
      <c r="BC568" s="14" t="s">
        <v>6774</v>
      </c>
      <c r="BD568" s="14" t="s">
        <v>6855</v>
      </c>
      <c r="BE568" s="14" t="s">
        <v>412</v>
      </c>
      <c r="BF568" s="14" t="s">
        <v>6831</v>
      </c>
      <c r="BG568" s="14" t="s">
        <v>6889</v>
      </c>
      <c r="BH568" s="14" t="s">
        <v>414</v>
      </c>
      <c r="BI568" s="14" t="s">
        <v>414</v>
      </c>
      <c r="BJ568" s="14" t="s">
        <v>414</v>
      </c>
      <c r="BK568" s="7"/>
      <c r="BL568" s="7"/>
      <c r="BM568" s="7"/>
      <c r="BN568" s="14" t="s">
        <v>6901</v>
      </c>
      <c r="BO568" s="14" t="s">
        <v>6897</v>
      </c>
      <c r="BP568" s="7"/>
      <c r="BQ568" s="7"/>
      <c r="BR568" s="7"/>
      <c r="BS568" s="7"/>
      <c r="BT568" s="7"/>
      <c r="BU568" s="14" t="s">
        <v>6909</v>
      </c>
      <c r="BV568" s="7"/>
      <c r="BW568" s="7"/>
      <c r="BX568" s="7"/>
      <c r="BY568" s="7"/>
      <c r="BZ568" s="7"/>
      <c r="CA568" s="7"/>
      <c r="CB568" s="7"/>
      <c r="CC568" s="7"/>
      <c r="CD568" s="14" t="s">
        <v>6716</v>
      </c>
      <c r="CE568" s="7"/>
      <c r="CF568" s="14" t="s">
        <v>412</v>
      </c>
      <c r="CG568" s="14" t="s">
        <v>6881</v>
      </c>
      <c r="CH568" s="7"/>
      <c r="CI568" s="14" t="s">
        <v>6696</v>
      </c>
      <c r="CJ568" s="14" t="s">
        <v>6774</v>
      </c>
      <c r="CK568" s="14" t="s">
        <v>6774</v>
      </c>
      <c r="CL568" s="7"/>
      <c r="CM568" s="14" t="s">
        <v>6774</v>
      </c>
      <c r="CN568" s="7"/>
      <c r="CO568" s="14" t="s">
        <v>414</v>
      </c>
      <c r="CP568" s="14" t="s">
        <v>6959</v>
      </c>
      <c r="CQ568" s="8"/>
    </row>
    <row r="569" spans="1:95" x14ac:dyDescent="0.3">
      <c r="A569" s="30"/>
      <c r="B569" s="6" t="s">
        <v>126</v>
      </c>
      <c r="C569" s="14" t="s">
        <v>1247</v>
      </c>
      <c r="D569" s="14" t="s">
        <v>1247</v>
      </c>
      <c r="E569" s="14" t="s">
        <v>1247</v>
      </c>
      <c r="F569" s="14" t="s">
        <v>1247</v>
      </c>
      <c r="G569" s="14" t="s">
        <v>1247</v>
      </c>
      <c r="H569" s="14" t="s">
        <v>1247</v>
      </c>
      <c r="I569" s="14" t="s">
        <v>1247</v>
      </c>
      <c r="J569" s="14" t="s">
        <v>1247</v>
      </c>
      <c r="K569" s="7"/>
      <c r="L569" s="7"/>
      <c r="M569" s="14" t="s">
        <v>1247</v>
      </c>
      <c r="N569" s="14" t="s">
        <v>1247</v>
      </c>
      <c r="O569" s="14" t="s">
        <v>1247</v>
      </c>
      <c r="P569" s="14" t="s">
        <v>1247</v>
      </c>
      <c r="Q569" s="14" t="s">
        <v>1247</v>
      </c>
      <c r="R569" s="14" t="s">
        <v>1247</v>
      </c>
      <c r="S569" s="14" t="s">
        <v>1247</v>
      </c>
      <c r="T569" s="14" t="s">
        <v>1247</v>
      </c>
      <c r="U569" s="14" t="s">
        <v>2241</v>
      </c>
      <c r="V569" s="14" t="s">
        <v>1247</v>
      </c>
      <c r="W569" s="14" t="s">
        <v>1247</v>
      </c>
      <c r="X569" s="14" t="s">
        <v>1753</v>
      </c>
      <c r="Y569" s="14" t="s">
        <v>1247</v>
      </c>
      <c r="Z569" s="14" t="s">
        <v>1247</v>
      </c>
      <c r="AA569" s="14" t="s">
        <v>1247</v>
      </c>
      <c r="AB569" s="14" t="s">
        <v>1247</v>
      </c>
      <c r="AC569" s="14" t="s">
        <v>1247</v>
      </c>
      <c r="AD569" s="14" t="s">
        <v>1247</v>
      </c>
      <c r="AE569" s="14" t="s">
        <v>1247</v>
      </c>
      <c r="AF569" s="14" t="s">
        <v>1247</v>
      </c>
      <c r="AG569" s="14" t="s">
        <v>1247</v>
      </c>
      <c r="AH569" s="14" t="s">
        <v>1247</v>
      </c>
      <c r="AI569" s="14" t="s">
        <v>1247</v>
      </c>
      <c r="AJ569" s="14" t="s">
        <v>1229</v>
      </c>
      <c r="AK569" s="14" t="s">
        <v>1247</v>
      </c>
      <c r="AL569" s="14" t="s">
        <v>1247</v>
      </c>
      <c r="AM569" s="14" t="s">
        <v>1247</v>
      </c>
      <c r="AN569" s="14" t="s">
        <v>1247</v>
      </c>
      <c r="AO569" s="7"/>
      <c r="AP569" s="7"/>
      <c r="AQ569" s="7"/>
      <c r="AR569" s="7"/>
      <c r="AS569" s="7"/>
      <c r="AT569" s="7"/>
      <c r="AU569" s="7"/>
      <c r="AV569" s="14" t="s">
        <v>1247</v>
      </c>
      <c r="AW569" s="14" t="s">
        <v>1229</v>
      </c>
      <c r="AX569" s="14" t="s">
        <v>1229</v>
      </c>
      <c r="AY569" s="14" t="s">
        <v>1229</v>
      </c>
      <c r="AZ569" s="14" t="s">
        <v>1733</v>
      </c>
      <c r="BA569" s="14" t="s">
        <v>1733</v>
      </c>
      <c r="BB569" s="14" t="s">
        <v>1733</v>
      </c>
      <c r="BC569" s="14" t="s">
        <v>1733</v>
      </c>
      <c r="BD569" s="14" t="s">
        <v>1733</v>
      </c>
      <c r="BE569" s="14" t="s">
        <v>1733</v>
      </c>
      <c r="BF569" s="14" t="s">
        <v>1224</v>
      </c>
      <c r="BG569" s="14" t="s">
        <v>1224</v>
      </c>
      <c r="BH569" s="14" t="s">
        <v>1224</v>
      </c>
      <c r="BI569" s="14" t="s">
        <v>1224</v>
      </c>
      <c r="BJ569" s="14" t="s">
        <v>1224</v>
      </c>
      <c r="BK569" s="7"/>
      <c r="BL569" s="7"/>
      <c r="BM569" s="7"/>
      <c r="BN569" s="14" t="s">
        <v>1460</v>
      </c>
      <c r="BO569" s="14" t="s">
        <v>1460</v>
      </c>
      <c r="BP569" s="7"/>
      <c r="BQ569" s="7"/>
      <c r="BR569" s="7"/>
      <c r="BS569" s="7"/>
      <c r="BT569" s="7"/>
      <c r="BU569" s="14" t="s">
        <v>1331</v>
      </c>
      <c r="BV569" s="7"/>
      <c r="BW569" s="7"/>
      <c r="BX569" s="7"/>
      <c r="BY569" s="7"/>
      <c r="BZ569" s="7"/>
      <c r="CA569" s="7"/>
      <c r="CB569" s="7"/>
      <c r="CC569" s="7"/>
      <c r="CD569" s="14" t="s">
        <v>2262</v>
      </c>
      <c r="CE569" s="7"/>
      <c r="CF569" s="14" t="s">
        <v>1733</v>
      </c>
      <c r="CG569" s="14" t="s">
        <v>1753</v>
      </c>
      <c r="CH569" s="7"/>
      <c r="CI569" s="14" t="s">
        <v>2262</v>
      </c>
      <c r="CJ569" s="14" t="s">
        <v>2306</v>
      </c>
      <c r="CK569" s="14" t="s">
        <v>2306</v>
      </c>
      <c r="CL569" s="7"/>
      <c r="CM569" s="14" t="s">
        <v>1309</v>
      </c>
      <c r="CN569" s="7"/>
      <c r="CO569" s="14" t="s">
        <v>1229</v>
      </c>
      <c r="CP569" s="14" t="s">
        <v>1733</v>
      </c>
      <c r="CQ569" s="8"/>
    </row>
    <row r="570" spans="1:95" x14ac:dyDescent="0.3">
      <c r="A570" s="30"/>
      <c r="B570" s="9" t="s">
        <v>127</v>
      </c>
      <c r="C570" s="20" t="s">
        <v>1456</v>
      </c>
      <c r="D570" s="20" t="s">
        <v>1456</v>
      </c>
      <c r="E570" s="20" t="s">
        <v>1456</v>
      </c>
      <c r="F570" s="20" t="s">
        <v>1456</v>
      </c>
      <c r="G570" s="20" t="s">
        <v>1456</v>
      </c>
      <c r="H570" s="20" t="s">
        <v>1456</v>
      </c>
      <c r="I570" s="20" t="s">
        <v>1456</v>
      </c>
      <c r="J570" s="20" t="s">
        <v>1456</v>
      </c>
      <c r="K570" s="10"/>
      <c r="L570" s="10"/>
      <c r="M570" s="20" t="s">
        <v>1767</v>
      </c>
      <c r="N570" s="20" t="s">
        <v>1767</v>
      </c>
      <c r="O570" s="20" t="s">
        <v>1767</v>
      </c>
      <c r="P570" s="20" t="s">
        <v>1456</v>
      </c>
      <c r="Q570" s="20" t="s">
        <v>1456</v>
      </c>
      <c r="R570" s="20" t="s">
        <v>1456</v>
      </c>
      <c r="S570" s="20" t="s">
        <v>1767</v>
      </c>
      <c r="T570" s="20" t="s">
        <v>1456</v>
      </c>
      <c r="U570" s="20" t="s">
        <v>1755</v>
      </c>
      <c r="V570" s="20" t="s">
        <v>1456</v>
      </c>
      <c r="W570" s="20" t="s">
        <v>1456</v>
      </c>
      <c r="X570" s="20" t="s">
        <v>1310</v>
      </c>
      <c r="Y570" s="20" t="s">
        <v>1456</v>
      </c>
      <c r="Z570" s="20" t="s">
        <v>1767</v>
      </c>
      <c r="AA570" s="20" t="s">
        <v>1767</v>
      </c>
      <c r="AB570" s="20" t="s">
        <v>1767</v>
      </c>
      <c r="AC570" s="20" t="s">
        <v>1456</v>
      </c>
      <c r="AD570" s="20" t="s">
        <v>1456</v>
      </c>
      <c r="AE570" s="20" t="s">
        <v>1456</v>
      </c>
      <c r="AF570" s="20" t="s">
        <v>1456</v>
      </c>
      <c r="AG570" s="20" t="s">
        <v>1456</v>
      </c>
      <c r="AH570" s="20" t="s">
        <v>1456</v>
      </c>
      <c r="AI570" s="20" t="s">
        <v>1456</v>
      </c>
      <c r="AJ570" s="20" t="s">
        <v>1456</v>
      </c>
      <c r="AK570" s="20" t="s">
        <v>1456</v>
      </c>
      <c r="AL570" s="20" t="s">
        <v>1456</v>
      </c>
      <c r="AM570" s="20" t="s">
        <v>1456</v>
      </c>
      <c r="AN570" s="20" t="s">
        <v>1456</v>
      </c>
      <c r="AO570" s="10"/>
      <c r="AP570" s="10"/>
      <c r="AQ570" s="10"/>
      <c r="AR570" s="10"/>
      <c r="AS570" s="10"/>
      <c r="AT570" s="10"/>
      <c r="AU570" s="10"/>
      <c r="AV570" s="20" t="s">
        <v>1767</v>
      </c>
      <c r="AW570" s="20" t="s">
        <v>1456</v>
      </c>
      <c r="AX570" s="20" t="s">
        <v>1456</v>
      </c>
      <c r="AY570" s="20" t="s">
        <v>1456</v>
      </c>
      <c r="AZ570" s="20" t="s">
        <v>1302</v>
      </c>
      <c r="BA570" s="20" t="s">
        <v>1231</v>
      </c>
      <c r="BB570" s="20" t="s">
        <v>1231</v>
      </c>
      <c r="BC570" s="20" t="s">
        <v>1302</v>
      </c>
      <c r="BD570" s="20" t="s">
        <v>1231</v>
      </c>
      <c r="BE570" s="20" t="s">
        <v>1302</v>
      </c>
      <c r="BF570" s="20" t="s">
        <v>2241</v>
      </c>
      <c r="BG570" s="20" t="s">
        <v>2241</v>
      </c>
      <c r="BH570" s="20" t="s">
        <v>2241</v>
      </c>
      <c r="BI570" s="20" t="s">
        <v>2241</v>
      </c>
      <c r="BJ570" s="20" t="s">
        <v>2241</v>
      </c>
      <c r="BK570" s="10"/>
      <c r="BL570" s="10"/>
      <c r="BM570" s="10"/>
      <c r="BN570" s="20" t="s">
        <v>2670</v>
      </c>
      <c r="BO570" s="20" t="s">
        <v>2670</v>
      </c>
      <c r="BP570" s="10"/>
      <c r="BQ570" s="10"/>
      <c r="BR570" s="10"/>
      <c r="BS570" s="10"/>
      <c r="BT570" s="10"/>
      <c r="BU570" s="20" t="s">
        <v>2301</v>
      </c>
      <c r="BV570" s="10"/>
      <c r="BW570" s="10"/>
      <c r="BX570" s="10"/>
      <c r="BY570" s="10"/>
      <c r="BZ570" s="10"/>
      <c r="CA570" s="10"/>
      <c r="CB570" s="10"/>
      <c r="CC570" s="10"/>
      <c r="CD570" s="20" t="s">
        <v>1461</v>
      </c>
      <c r="CE570" s="10"/>
      <c r="CF570" s="20" t="s">
        <v>1302</v>
      </c>
      <c r="CG570" s="20" t="s">
        <v>1661</v>
      </c>
      <c r="CH570" s="10"/>
      <c r="CI570" s="20" t="s">
        <v>1666</v>
      </c>
      <c r="CJ570" s="20" t="s">
        <v>1302</v>
      </c>
      <c r="CK570" s="20" t="s">
        <v>1302</v>
      </c>
      <c r="CL570" s="10"/>
      <c r="CM570" s="20" t="s">
        <v>1231</v>
      </c>
      <c r="CN570" s="10"/>
      <c r="CO570" s="20" t="s">
        <v>1767</v>
      </c>
      <c r="CP570" s="20" t="s">
        <v>1302</v>
      </c>
      <c r="CQ570" s="11"/>
    </row>
    <row r="571" spans="1:95" x14ac:dyDescent="0.3">
      <c r="A571" s="30"/>
      <c r="B571" s="2" t="s">
        <v>122</v>
      </c>
      <c r="C571" s="3"/>
      <c r="D571" s="3"/>
      <c r="E571" s="3"/>
      <c r="F571" s="12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12" t="s">
        <v>6762</v>
      </c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12" t="s">
        <v>6865</v>
      </c>
      <c r="BB571" s="3"/>
      <c r="BC571" s="3"/>
      <c r="BD571" s="12" t="s">
        <v>6856</v>
      </c>
      <c r="BE571" s="3"/>
      <c r="BF571" s="3"/>
      <c r="BG571" s="12" t="s">
        <v>6890</v>
      </c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12" t="s">
        <v>6911</v>
      </c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12" t="s">
        <v>6927</v>
      </c>
      <c r="CG571" s="3"/>
      <c r="CH571" s="3"/>
      <c r="CI571" s="12" t="s">
        <v>6947</v>
      </c>
      <c r="CJ571" s="12" t="s">
        <v>6952</v>
      </c>
      <c r="CK571" s="12" t="s">
        <v>6943</v>
      </c>
      <c r="CL571" s="3"/>
      <c r="CM571" s="3"/>
      <c r="CN571" s="3"/>
      <c r="CO571" s="12" t="s">
        <v>6967</v>
      </c>
      <c r="CP571" s="12"/>
      <c r="CQ571" s="4"/>
    </row>
    <row r="572" spans="1:95" ht="26.4" x14ac:dyDescent="0.3">
      <c r="A572" s="30"/>
      <c r="B572" s="6" t="s">
        <v>123</v>
      </c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14" t="s">
        <v>6763</v>
      </c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14" t="s">
        <v>6690</v>
      </c>
      <c r="BB572" s="7"/>
      <c r="BC572" s="7"/>
      <c r="BD572" s="14" t="s">
        <v>6857</v>
      </c>
      <c r="BE572" s="7"/>
      <c r="BF572" s="7"/>
      <c r="BG572" s="14" t="s">
        <v>408</v>
      </c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14" t="s">
        <v>6909</v>
      </c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14" t="s">
        <v>6696</v>
      </c>
      <c r="CG572" s="7"/>
      <c r="CH572" s="7"/>
      <c r="CI572" s="14" t="s">
        <v>6774</v>
      </c>
      <c r="CJ572" s="14" t="s">
        <v>414</v>
      </c>
      <c r="CK572" s="14" t="s">
        <v>414</v>
      </c>
      <c r="CL572" s="7"/>
      <c r="CM572" s="7"/>
      <c r="CN572" s="7"/>
      <c r="CO572" s="14" t="s">
        <v>6774</v>
      </c>
      <c r="CP572" s="7"/>
      <c r="CQ572" s="8"/>
    </row>
    <row r="573" spans="1:95" x14ac:dyDescent="0.3">
      <c r="A573" s="30"/>
      <c r="B573" s="6" t="s">
        <v>126</v>
      </c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14" t="s">
        <v>1247</v>
      </c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14" t="s">
        <v>3881</v>
      </c>
      <c r="BB573" s="7"/>
      <c r="BC573" s="7"/>
      <c r="BD573" s="14" t="s">
        <v>1233</v>
      </c>
      <c r="BE573" s="7"/>
      <c r="BF573" s="7"/>
      <c r="BG573" s="14" t="s">
        <v>1456</v>
      </c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14" t="s">
        <v>3881</v>
      </c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14" t="s">
        <v>1233</v>
      </c>
      <c r="CG573" s="7"/>
      <c r="CH573" s="7"/>
      <c r="CI573" s="14" t="s">
        <v>2306</v>
      </c>
      <c r="CJ573" s="14" t="s">
        <v>1233</v>
      </c>
      <c r="CK573" s="14" t="s">
        <v>1233</v>
      </c>
      <c r="CL573" s="7"/>
      <c r="CM573" s="7"/>
      <c r="CN573" s="7"/>
      <c r="CO573" s="14" t="s">
        <v>3766</v>
      </c>
      <c r="CP573" s="7"/>
      <c r="CQ573" s="8"/>
    </row>
    <row r="574" spans="1:95" x14ac:dyDescent="0.3">
      <c r="A574" s="30"/>
      <c r="B574" s="9" t="s">
        <v>127</v>
      </c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20" t="s">
        <v>1456</v>
      </c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20" t="s">
        <v>1456</v>
      </c>
      <c r="BB574" s="10"/>
      <c r="BC574" s="10"/>
      <c r="BD574" s="20" t="s">
        <v>1753</v>
      </c>
      <c r="BE574" s="10"/>
      <c r="BF574" s="10"/>
      <c r="BG574" s="20" t="s">
        <v>1241</v>
      </c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20" t="s">
        <v>1456</v>
      </c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20" t="s">
        <v>1753</v>
      </c>
      <c r="CG574" s="10"/>
      <c r="CH574" s="10"/>
      <c r="CI574" s="20" t="s">
        <v>1302</v>
      </c>
      <c r="CJ574" s="20" t="s">
        <v>1456</v>
      </c>
      <c r="CK574" s="20" t="s">
        <v>1456</v>
      </c>
      <c r="CL574" s="10"/>
      <c r="CM574" s="10"/>
      <c r="CN574" s="10"/>
      <c r="CO574" s="20" t="s">
        <v>1753</v>
      </c>
      <c r="CP574" s="10"/>
      <c r="CQ574" s="11"/>
    </row>
    <row r="575" spans="1:95" x14ac:dyDescent="0.3">
      <c r="A575" s="30"/>
      <c r="B575" s="2" t="s">
        <v>122</v>
      </c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12" t="s">
        <v>6858</v>
      </c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12" t="s">
        <v>6928</v>
      </c>
      <c r="CG575" s="3"/>
      <c r="CH575" s="3"/>
      <c r="CI575" s="12" t="s">
        <v>6948</v>
      </c>
      <c r="CJ575" s="3"/>
      <c r="CK575" s="3"/>
      <c r="CL575" s="3"/>
      <c r="CM575" s="3"/>
      <c r="CN575" s="3"/>
      <c r="CO575" s="12" t="s">
        <v>6968</v>
      </c>
      <c r="CP575" s="3"/>
      <c r="CQ575" s="4"/>
    </row>
    <row r="576" spans="1:95" x14ac:dyDescent="0.3">
      <c r="A576" s="30"/>
      <c r="B576" s="6" t="s">
        <v>123</v>
      </c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14" t="s">
        <v>6763</v>
      </c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14" t="s">
        <v>6696</v>
      </c>
      <c r="CG576" s="7"/>
      <c r="CH576" s="7"/>
      <c r="CI576" s="14" t="s">
        <v>412</v>
      </c>
      <c r="CJ576" s="7"/>
      <c r="CK576" s="7"/>
      <c r="CL576" s="7"/>
      <c r="CM576" s="7"/>
      <c r="CN576" s="7"/>
      <c r="CO576" s="14" t="s">
        <v>6696</v>
      </c>
      <c r="CP576" s="7"/>
      <c r="CQ576" s="8"/>
    </row>
    <row r="577" spans="1:95" x14ac:dyDescent="0.3">
      <c r="A577" s="30"/>
      <c r="B577" s="6" t="s">
        <v>126</v>
      </c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14" t="s">
        <v>3881</v>
      </c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  <c r="BQ577" s="7"/>
      <c r="BR577" s="7"/>
      <c r="BS577" s="7"/>
      <c r="BT577" s="7"/>
      <c r="BU577" s="7"/>
      <c r="BV577" s="7"/>
      <c r="BW577" s="7"/>
      <c r="BX577" s="7"/>
      <c r="BY577" s="7"/>
      <c r="BZ577" s="7"/>
      <c r="CA577" s="7"/>
      <c r="CB577" s="7"/>
      <c r="CC577" s="7"/>
      <c r="CD577" s="7"/>
      <c r="CE577" s="7"/>
      <c r="CF577" s="14" t="s">
        <v>1247</v>
      </c>
      <c r="CG577" s="7"/>
      <c r="CH577" s="7"/>
      <c r="CI577" s="14" t="s">
        <v>1233</v>
      </c>
      <c r="CJ577" s="7"/>
      <c r="CK577" s="7"/>
      <c r="CL577" s="7"/>
      <c r="CM577" s="7"/>
      <c r="CN577" s="7"/>
      <c r="CO577" s="14" t="s">
        <v>3881</v>
      </c>
      <c r="CP577" s="7"/>
      <c r="CQ577" s="8"/>
    </row>
    <row r="578" spans="1:95" x14ac:dyDescent="0.3">
      <c r="A578" s="30"/>
      <c r="B578" s="9" t="s">
        <v>127</v>
      </c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20" t="s">
        <v>1460</v>
      </c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20" t="s">
        <v>1460</v>
      </c>
      <c r="CG578" s="10"/>
      <c r="CH578" s="10"/>
      <c r="CI578" s="20" t="s">
        <v>1456</v>
      </c>
      <c r="CJ578" s="10"/>
      <c r="CK578" s="10"/>
      <c r="CL578" s="10"/>
      <c r="CM578" s="10"/>
      <c r="CN578" s="10"/>
      <c r="CO578" s="20" t="s">
        <v>1767</v>
      </c>
      <c r="CP578" s="10"/>
      <c r="CQ578" s="11"/>
    </row>
    <row r="579" spans="1:95" x14ac:dyDescent="0.3">
      <c r="A579" s="30"/>
      <c r="B579" s="2" t="s">
        <v>122</v>
      </c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12" t="s">
        <v>6929</v>
      </c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4"/>
    </row>
    <row r="580" spans="1:95" x14ac:dyDescent="0.3">
      <c r="A580" s="30"/>
      <c r="B580" s="6" t="s">
        <v>123</v>
      </c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14" t="s">
        <v>6696</v>
      </c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8"/>
    </row>
    <row r="581" spans="1:95" x14ac:dyDescent="0.3">
      <c r="A581" s="30"/>
      <c r="B581" s="6" t="s">
        <v>126</v>
      </c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14" t="s">
        <v>1247</v>
      </c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8"/>
    </row>
    <row r="582" spans="1:95" x14ac:dyDescent="0.3">
      <c r="A582" s="31"/>
      <c r="B582" s="9" t="s">
        <v>127</v>
      </c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20" t="s">
        <v>1460</v>
      </c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1"/>
    </row>
    <row r="583" spans="1:95" x14ac:dyDescent="0.3">
      <c r="A583" s="29" t="s">
        <v>7297</v>
      </c>
      <c r="B583" s="2" t="s">
        <v>122</v>
      </c>
      <c r="C583" s="12" t="s">
        <v>6980</v>
      </c>
      <c r="D583" s="12" t="s">
        <v>6986</v>
      </c>
      <c r="E583" s="12" t="s">
        <v>6992</v>
      </c>
      <c r="F583" s="12" t="s">
        <v>6974</v>
      </c>
      <c r="G583" s="12" t="s">
        <v>6998</v>
      </c>
      <c r="H583" s="12" t="s">
        <v>7004</v>
      </c>
      <c r="I583" s="12" t="s">
        <v>7007</v>
      </c>
      <c r="J583" s="12" t="s">
        <v>7010</v>
      </c>
      <c r="K583" s="12" t="s">
        <v>7013</v>
      </c>
      <c r="L583" s="12" t="s">
        <v>7016</v>
      </c>
      <c r="M583" s="12" t="s">
        <v>7018</v>
      </c>
      <c r="N583" s="12" t="s">
        <v>7027</v>
      </c>
      <c r="O583" s="12" t="s">
        <v>7030</v>
      </c>
      <c r="P583" s="12" t="s">
        <v>7038</v>
      </c>
      <c r="Q583" s="12" t="s">
        <v>7021</v>
      </c>
      <c r="R583" s="12" t="s">
        <v>7033</v>
      </c>
      <c r="S583" s="12" t="s">
        <v>7044</v>
      </c>
      <c r="T583" s="12" t="s">
        <v>7049</v>
      </c>
      <c r="U583" s="12" t="s">
        <v>7055</v>
      </c>
      <c r="V583" s="12" t="s">
        <v>7058</v>
      </c>
      <c r="W583" s="12" t="s">
        <v>7064</v>
      </c>
      <c r="X583" s="12" t="s">
        <v>7061</v>
      </c>
      <c r="Y583" s="12" t="s">
        <v>7073</v>
      </c>
      <c r="Z583" s="12" t="s">
        <v>7067</v>
      </c>
      <c r="AA583" s="12" t="s">
        <v>7070</v>
      </c>
      <c r="AB583" s="12" t="s">
        <v>7076</v>
      </c>
      <c r="AC583" s="12" t="s">
        <v>7093</v>
      </c>
      <c r="AD583" s="12" t="s">
        <v>7079</v>
      </c>
      <c r="AE583" s="12" t="s">
        <v>7096</v>
      </c>
      <c r="AF583" s="12" t="s">
        <v>7087</v>
      </c>
      <c r="AG583" s="12" t="s">
        <v>7084</v>
      </c>
      <c r="AH583" s="12" t="s">
        <v>7101</v>
      </c>
      <c r="AI583" s="12" t="s">
        <v>7107</v>
      </c>
      <c r="AJ583" s="12" t="s">
        <v>7110</v>
      </c>
      <c r="AK583" s="12" t="s">
        <v>7115</v>
      </c>
      <c r="AL583" s="12" t="s">
        <v>7118</v>
      </c>
      <c r="AM583" s="12" t="s">
        <v>7124</v>
      </c>
      <c r="AN583" s="12" t="s">
        <v>7127</v>
      </c>
      <c r="AO583" s="12" t="s">
        <v>7129</v>
      </c>
      <c r="AP583" s="12" t="s">
        <v>7132</v>
      </c>
      <c r="AQ583" s="12" t="s">
        <v>7134</v>
      </c>
      <c r="AR583" s="12" t="s">
        <v>7136</v>
      </c>
      <c r="AS583" s="12" t="s">
        <v>7140</v>
      </c>
      <c r="AT583" s="12" t="s">
        <v>7150</v>
      </c>
      <c r="AU583" s="12" t="s">
        <v>7154</v>
      </c>
      <c r="AV583" s="12" t="s">
        <v>7142</v>
      </c>
      <c r="AW583" s="12" t="s">
        <v>7152</v>
      </c>
      <c r="AX583" s="12" t="s">
        <v>7148</v>
      </c>
      <c r="AY583" s="12" t="s">
        <v>7146</v>
      </c>
      <c r="AZ583" s="12" t="s">
        <v>7156</v>
      </c>
      <c r="BA583" s="12" t="s">
        <v>7160</v>
      </c>
      <c r="BB583" s="12" t="s">
        <v>7162</v>
      </c>
      <c r="BC583" s="12" t="s">
        <v>7168</v>
      </c>
      <c r="BD583" s="12" t="s">
        <v>7164</v>
      </c>
      <c r="BE583" s="12" t="s">
        <v>7170</v>
      </c>
      <c r="BF583" s="12" t="s">
        <v>7182</v>
      </c>
      <c r="BG583" s="12" t="s">
        <v>7187</v>
      </c>
      <c r="BH583" s="12" t="s">
        <v>7191</v>
      </c>
      <c r="BI583" s="12" t="s">
        <v>7180</v>
      </c>
      <c r="BJ583" s="12" t="s">
        <v>7185</v>
      </c>
      <c r="BK583" s="12" t="s">
        <v>7193</v>
      </c>
      <c r="BL583" s="12" t="s">
        <v>7172</v>
      </c>
      <c r="BM583" s="12" t="s">
        <v>7176</v>
      </c>
      <c r="BN583" s="12" t="s">
        <v>7202</v>
      </c>
      <c r="BO583" s="12" t="s">
        <v>7197</v>
      </c>
      <c r="BP583" s="12" t="s">
        <v>7205</v>
      </c>
      <c r="BQ583" s="12" t="s">
        <v>7211</v>
      </c>
      <c r="BR583" s="12" t="s">
        <v>7232</v>
      </c>
      <c r="BS583" s="12" t="s">
        <v>7226</v>
      </c>
      <c r="BT583" s="12" t="s">
        <v>7220</v>
      </c>
      <c r="BU583" s="12" t="s">
        <v>7215</v>
      </c>
      <c r="BV583" s="12" t="s">
        <v>7229</v>
      </c>
      <c r="BW583" s="12" t="s">
        <v>7223</v>
      </c>
      <c r="BX583" s="12" t="s">
        <v>7235</v>
      </c>
      <c r="BY583" s="12" t="s">
        <v>7238</v>
      </c>
      <c r="BZ583" s="12" t="s">
        <v>7251</v>
      </c>
      <c r="CA583" s="12" t="s">
        <v>7264</v>
      </c>
      <c r="CB583" s="12" t="s">
        <v>7269</v>
      </c>
      <c r="CC583" s="12" t="s">
        <v>7267</v>
      </c>
      <c r="CD583" s="12" t="s">
        <v>7248</v>
      </c>
      <c r="CE583" s="12" t="s">
        <v>7241</v>
      </c>
      <c r="CF583" s="12" t="s">
        <v>7245</v>
      </c>
      <c r="CG583" s="12" t="s">
        <v>7272</v>
      </c>
      <c r="CH583" s="12" t="s">
        <v>7255</v>
      </c>
      <c r="CI583" s="12" t="s">
        <v>7285</v>
      </c>
      <c r="CJ583" s="12" t="s">
        <v>7259</v>
      </c>
      <c r="CK583" s="12" t="s">
        <v>7281</v>
      </c>
      <c r="CL583" s="12" t="s">
        <v>7289</v>
      </c>
      <c r="CM583" s="12" t="s">
        <v>7294</v>
      </c>
      <c r="CN583" s="12" t="s">
        <v>7291</v>
      </c>
      <c r="CO583" s="12" t="s">
        <v>7277</v>
      </c>
      <c r="CP583" s="12" t="s">
        <v>7275</v>
      </c>
      <c r="CQ583" s="13" t="s">
        <v>7279</v>
      </c>
    </row>
    <row r="584" spans="1:95" ht="39.6" x14ac:dyDescent="0.3">
      <c r="A584" s="30"/>
      <c r="B584" s="6" t="s">
        <v>123</v>
      </c>
      <c r="C584" s="14" t="s">
        <v>6981</v>
      </c>
      <c r="D584" s="14" t="s">
        <v>6987</v>
      </c>
      <c r="E584" s="14" t="s">
        <v>6993</v>
      </c>
      <c r="F584" s="14" t="s">
        <v>6975</v>
      </c>
      <c r="G584" s="14" t="s">
        <v>6999</v>
      </c>
      <c r="H584" s="14" t="s">
        <v>6999</v>
      </c>
      <c r="I584" s="14" t="s">
        <v>6999</v>
      </c>
      <c r="J584" s="14" t="s">
        <v>6999</v>
      </c>
      <c r="K584" s="14" t="s">
        <v>6999</v>
      </c>
      <c r="L584" s="14" t="s">
        <v>6999</v>
      </c>
      <c r="M584" s="14" t="s">
        <v>6987</v>
      </c>
      <c r="N584" s="14" t="s">
        <v>6975</v>
      </c>
      <c r="O584" s="14" t="s">
        <v>6987</v>
      </c>
      <c r="P584" s="14" t="s">
        <v>7039</v>
      </c>
      <c r="Q584" s="14" t="s">
        <v>7022</v>
      </c>
      <c r="R584" s="14" t="s">
        <v>7034</v>
      </c>
      <c r="S584" s="14" t="s">
        <v>6999</v>
      </c>
      <c r="T584" s="14" t="s">
        <v>7050</v>
      </c>
      <c r="U584" s="14" t="s">
        <v>6999</v>
      </c>
      <c r="V584" s="14" t="s">
        <v>6999</v>
      </c>
      <c r="W584" s="14" t="s">
        <v>7048</v>
      </c>
      <c r="X584" s="14" t="s">
        <v>6999</v>
      </c>
      <c r="Y584" s="14" t="s">
        <v>6987</v>
      </c>
      <c r="Z584" s="14" t="s">
        <v>6975</v>
      </c>
      <c r="AA584" s="14" t="s">
        <v>6975</v>
      </c>
      <c r="AB584" s="14" t="s">
        <v>6975</v>
      </c>
      <c r="AC584" s="14" t="s">
        <v>7080</v>
      </c>
      <c r="AD584" s="14" t="s">
        <v>7080</v>
      </c>
      <c r="AE584" s="14" t="s">
        <v>7097</v>
      </c>
      <c r="AF584" s="14" t="s">
        <v>7088</v>
      </c>
      <c r="AG584" s="14" t="s">
        <v>6987</v>
      </c>
      <c r="AH584" s="14" t="s">
        <v>7102</v>
      </c>
      <c r="AI584" s="14" t="s">
        <v>7048</v>
      </c>
      <c r="AJ584" s="14" t="s">
        <v>6975</v>
      </c>
      <c r="AK584" s="14" t="s">
        <v>6975</v>
      </c>
      <c r="AL584" s="14" t="s">
        <v>7119</v>
      </c>
      <c r="AM584" s="14" t="s">
        <v>7119</v>
      </c>
      <c r="AN584" s="14" t="s">
        <v>7119</v>
      </c>
      <c r="AO584" s="14" t="s">
        <v>7119</v>
      </c>
      <c r="AP584" s="14" t="s">
        <v>7133</v>
      </c>
      <c r="AQ584" s="14" t="s">
        <v>7135</v>
      </c>
      <c r="AR584" s="14" t="s">
        <v>7137</v>
      </c>
      <c r="AS584" s="14" t="s">
        <v>6987</v>
      </c>
      <c r="AT584" s="14" t="s">
        <v>7048</v>
      </c>
      <c r="AU584" s="14" t="s">
        <v>7048</v>
      </c>
      <c r="AV584" s="14" t="s">
        <v>7143</v>
      </c>
      <c r="AW584" s="14" t="s">
        <v>7048</v>
      </c>
      <c r="AX584" s="14" t="s">
        <v>7048</v>
      </c>
      <c r="AY584" s="14" t="s">
        <v>7048</v>
      </c>
      <c r="AZ584" s="14" t="s">
        <v>7157</v>
      </c>
      <c r="BA584" s="14" t="s">
        <v>7157</v>
      </c>
      <c r="BB584" s="14" t="s">
        <v>7157</v>
      </c>
      <c r="BC584" s="14" t="s">
        <v>7048</v>
      </c>
      <c r="BD584" s="14" t="s">
        <v>7165</v>
      </c>
      <c r="BE584" s="14" t="s">
        <v>7157</v>
      </c>
      <c r="BF584" s="14" t="s">
        <v>7183</v>
      </c>
      <c r="BG584" s="14" t="s">
        <v>7188</v>
      </c>
      <c r="BH584" s="14" t="s">
        <v>7048</v>
      </c>
      <c r="BI584" s="14" t="s">
        <v>7048</v>
      </c>
      <c r="BJ584" s="14" t="s">
        <v>7048</v>
      </c>
      <c r="BK584" s="14" t="s">
        <v>7194</v>
      </c>
      <c r="BL584" s="14" t="s">
        <v>7039</v>
      </c>
      <c r="BM584" s="14" t="s">
        <v>7177</v>
      </c>
      <c r="BN584" s="14" t="s">
        <v>7145</v>
      </c>
      <c r="BO584" s="14" t="s">
        <v>7194</v>
      </c>
      <c r="BP584" s="14" t="s">
        <v>7206</v>
      </c>
      <c r="BQ584" s="14" t="s">
        <v>6987</v>
      </c>
      <c r="BR584" s="14" t="s">
        <v>7048</v>
      </c>
      <c r="BS584" s="14" t="s">
        <v>7048</v>
      </c>
      <c r="BT584" s="14" t="s">
        <v>7048</v>
      </c>
      <c r="BU584" s="14" t="s">
        <v>7216</v>
      </c>
      <c r="BV584" s="14" t="s">
        <v>7048</v>
      </c>
      <c r="BW584" s="14" t="s">
        <v>7048</v>
      </c>
      <c r="BX584" s="14" t="s">
        <v>7048</v>
      </c>
      <c r="BY584" s="14" t="s">
        <v>7048</v>
      </c>
      <c r="BZ584" s="14" t="s">
        <v>7252</v>
      </c>
      <c r="CA584" s="14" t="s">
        <v>7177</v>
      </c>
      <c r="CB584" s="14" t="s">
        <v>7145</v>
      </c>
      <c r="CC584" s="14" t="s">
        <v>7039</v>
      </c>
      <c r="CD584" s="14" t="s">
        <v>7039</v>
      </c>
      <c r="CE584" s="14" t="s">
        <v>7194</v>
      </c>
      <c r="CF584" s="14" t="s">
        <v>6</v>
      </c>
      <c r="CG584" s="14" t="s">
        <v>7194</v>
      </c>
      <c r="CH584" s="14" t="s">
        <v>7256</v>
      </c>
      <c r="CI584" s="14" t="s">
        <v>7048</v>
      </c>
      <c r="CJ584" s="14" t="s">
        <v>7048</v>
      </c>
      <c r="CK584" s="14" t="s">
        <v>7048</v>
      </c>
      <c r="CL584" s="14" t="s">
        <v>7048</v>
      </c>
      <c r="CM584" s="14" t="s">
        <v>7048</v>
      </c>
      <c r="CN584" s="14" t="s">
        <v>7048</v>
      </c>
      <c r="CO584" s="14" t="s">
        <v>7048</v>
      </c>
      <c r="CP584" s="14" t="s">
        <v>7102</v>
      </c>
      <c r="CQ584" s="15" t="s">
        <v>7048</v>
      </c>
    </row>
    <row r="585" spans="1:95" x14ac:dyDescent="0.3">
      <c r="A585" s="30"/>
      <c r="B585" s="6" t="s">
        <v>126</v>
      </c>
      <c r="C585" s="14" t="s">
        <v>1238</v>
      </c>
      <c r="D585" s="14" t="s">
        <v>1238</v>
      </c>
      <c r="E585" s="14" t="s">
        <v>1238</v>
      </c>
      <c r="F585" s="14" t="s">
        <v>1238</v>
      </c>
      <c r="G585" s="14" t="s">
        <v>1238</v>
      </c>
      <c r="H585" s="14" t="s">
        <v>1238</v>
      </c>
      <c r="I585" s="14" t="s">
        <v>1238</v>
      </c>
      <c r="J585" s="14" t="s">
        <v>1238</v>
      </c>
      <c r="K585" s="14" t="s">
        <v>1238</v>
      </c>
      <c r="L585" s="14" t="s">
        <v>1238</v>
      </c>
      <c r="M585" s="14" t="s">
        <v>1238</v>
      </c>
      <c r="N585" s="14" t="s">
        <v>1238</v>
      </c>
      <c r="O585" s="14" t="s">
        <v>1238</v>
      </c>
      <c r="P585" s="14" t="s">
        <v>1238</v>
      </c>
      <c r="Q585" s="14" t="s">
        <v>1238</v>
      </c>
      <c r="R585" s="14" t="s">
        <v>1238</v>
      </c>
      <c r="S585" s="14" t="s">
        <v>1238</v>
      </c>
      <c r="T585" s="14" t="s">
        <v>1238</v>
      </c>
      <c r="U585" s="14" t="s">
        <v>1238</v>
      </c>
      <c r="V585" s="14" t="s">
        <v>1238</v>
      </c>
      <c r="W585" s="14" t="s">
        <v>1238</v>
      </c>
      <c r="X585" s="14" t="s">
        <v>1418</v>
      </c>
      <c r="Y585" s="14" t="s">
        <v>1238</v>
      </c>
      <c r="Z585" s="14" t="s">
        <v>1238</v>
      </c>
      <c r="AA585" s="14" t="s">
        <v>1238</v>
      </c>
      <c r="AB585" s="14" t="s">
        <v>1238</v>
      </c>
      <c r="AC585" s="14" t="s">
        <v>1238</v>
      </c>
      <c r="AD585" s="14" t="s">
        <v>1238</v>
      </c>
      <c r="AE585" s="14" t="s">
        <v>1238</v>
      </c>
      <c r="AF585" s="14" t="s">
        <v>1238</v>
      </c>
      <c r="AG585" s="14" t="s">
        <v>1238</v>
      </c>
      <c r="AH585" s="14" t="s">
        <v>1238</v>
      </c>
      <c r="AI585" s="14" t="s">
        <v>1238</v>
      </c>
      <c r="AJ585" s="14" t="s">
        <v>1279</v>
      </c>
      <c r="AK585" s="14" t="s">
        <v>1238</v>
      </c>
      <c r="AL585" s="14" t="s">
        <v>1238</v>
      </c>
      <c r="AM585" s="14" t="s">
        <v>1279</v>
      </c>
      <c r="AN585" s="14" t="s">
        <v>1279</v>
      </c>
      <c r="AO585" s="14" t="s">
        <v>1279</v>
      </c>
      <c r="AP585" s="14" t="s">
        <v>2241</v>
      </c>
      <c r="AQ585" s="14" t="s">
        <v>2241</v>
      </c>
      <c r="AR585" s="14" t="s">
        <v>1350</v>
      </c>
      <c r="AS585" s="14" t="s">
        <v>1350</v>
      </c>
      <c r="AT585" s="14" t="s">
        <v>1350</v>
      </c>
      <c r="AU585" s="14" t="s">
        <v>1350</v>
      </c>
      <c r="AV585" s="14" t="s">
        <v>1350</v>
      </c>
      <c r="AW585" s="14" t="s">
        <v>1350</v>
      </c>
      <c r="AX585" s="14" t="s">
        <v>1350</v>
      </c>
      <c r="AY585" s="14" t="s">
        <v>1350</v>
      </c>
      <c r="AZ585" s="14" t="s">
        <v>1793</v>
      </c>
      <c r="BA585" s="14" t="s">
        <v>1720</v>
      </c>
      <c r="BB585" s="14" t="s">
        <v>1793</v>
      </c>
      <c r="BC585" s="14" t="s">
        <v>1720</v>
      </c>
      <c r="BD585" s="14" t="s">
        <v>1793</v>
      </c>
      <c r="BE585" s="14" t="s">
        <v>1793</v>
      </c>
      <c r="BF585" s="14" t="s">
        <v>1441</v>
      </c>
      <c r="BG585" s="14" t="s">
        <v>1441</v>
      </c>
      <c r="BH585" s="14" t="s">
        <v>1441</v>
      </c>
      <c r="BI585" s="14" t="s">
        <v>1441</v>
      </c>
      <c r="BJ585" s="14" t="s">
        <v>1441</v>
      </c>
      <c r="BK585" s="14" t="s">
        <v>1305</v>
      </c>
      <c r="BL585" s="14" t="s">
        <v>1720</v>
      </c>
      <c r="BM585" s="14" t="s">
        <v>1450</v>
      </c>
      <c r="BN585" s="14" t="s">
        <v>1360</v>
      </c>
      <c r="BO585" s="14" t="s">
        <v>1360</v>
      </c>
      <c r="BP585" s="14" t="s">
        <v>2121</v>
      </c>
      <c r="BQ585" s="14" t="s">
        <v>1305</v>
      </c>
      <c r="BR585" s="14" t="s">
        <v>1305</v>
      </c>
      <c r="BS585" s="14" t="s">
        <v>2121</v>
      </c>
      <c r="BT585" s="14" t="s">
        <v>2121</v>
      </c>
      <c r="BU585" s="14" t="s">
        <v>1305</v>
      </c>
      <c r="BV585" s="14" t="s">
        <v>2121</v>
      </c>
      <c r="BW585" s="14" t="s">
        <v>1305</v>
      </c>
      <c r="BX585" s="14" t="s">
        <v>1305</v>
      </c>
      <c r="BY585" s="14" t="s">
        <v>1305</v>
      </c>
      <c r="BZ585" s="14" t="s">
        <v>1300</v>
      </c>
      <c r="CA585" s="14" t="s">
        <v>1300</v>
      </c>
      <c r="CB585" s="14" t="s">
        <v>1450</v>
      </c>
      <c r="CC585" s="14" t="s">
        <v>1764</v>
      </c>
      <c r="CD585" s="14" t="s">
        <v>1720</v>
      </c>
      <c r="CE585" s="14" t="s">
        <v>1305</v>
      </c>
      <c r="CF585" s="14" t="s">
        <v>1793</v>
      </c>
      <c r="CG585" s="14" t="s">
        <v>1360</v>
      </c>
      <c r="CH585" s="14" t="s">
        <v>1245</v>
      </c>
      <c r="CI585" s="14" t="s">
        <v>1720</v>
      </c>
      <c r="CJ585" s="14" t="s">
        <v>1720</v>
      </c>
      <c r="CK585" s="14" t="s">
        <v>1720</v>
      </c>
      <c r="CL585" s="14" t="s">
        <v>1360</v>
      </c>
      <c r="CM585" s="14" t="s">
        <v>1441</v>
      </c>
      <c r="CN585" s="14" t="s">
        <v>1441</v>
      </c>
      <c r="CO585" s="14" t="s">
        <v>2021</v>
      </c>
      <c r="CP585" s="14" t="s">
        <v>2021</v>
      </c>
      <c r="CQ585" s="15" t="s">
        <v>1720</v>
      </c>
    </row>
    <row r="586" spans="1:95" x14ac:dyDescent="0.3">
      <c r="A586" s="30"/>
      <c r="B586" s="9" t="s">
        <v>127</v>
      </c>
      <c r="C586" s="20" t="s">
        <v>1238</v>
      </c>
      <c r="D586" s="20" t="s">
        <v>1238</v>
      </c>
      <c r="E586" s="20" t="s">
        <v>1238</v>
      </c>
      <c r="F586" s="20" t="s">
        <v>1238</v>
      </c>
      <c r="G586" s="20" t="s">
        <v>1238</v>
      </c>
      <c r="H586" s="20" t="s">
        <v>1238</v>
      </c>
      <c r="I586" s="20" t="s">
        <v>1238</v>
      </c>
      <c r="J586" s="20" t="s">
        <v>1238</v>
      </c>
      <c r="K586" s="20" t="s">
        <v>1238</v>
      </c>
      <c r="L586" s="20" t="s">
        <v>1238</v>
      </c>
      <c r="M586" s="20" t="s">
        <v>1238</v>
      </c>
      <c r="N586" s="20" t="s">
        <v>1238</v>
      </c>
      <c r="O586" s="20" t="s">
        <v>1238</v>
      </c>
      <c r="P586" s="20" t="s">
        <v>1238</v>
      </c>
      <c r="Q586" s="20" t="s">
        <v>1238</v>
      </c>
      <c r="R586" s="20" t="s">
        <v>1238</v>
      </c>
      <c r="S586" s="20" t="s">
        <v>1238</v>
      </c>
      <c r="T586" s="20" t="s">
        <v>1238</v>
      </c>
      <c r="U586" s="20" t="s">
        <v>1238</v>
      </c>
      <c r="V586" s="20" t="s">
        <v>1238</v>
      </c>
      <c r="W586" s="20" t="s">
        <v>1238</v>
      </c>
      <c r="X586" s="20" t="s">
        <v>1418</v>
      </c>
      <c r="Y586" s="20" t="s">
        <v>1238</v>
      </c>
      <c r="Z586" s="20" t="s">
        <v>1238</v>
      </c>
      <c r="AA586" s="20" t="s">
        <v>1238</v>
      </c>
      <c r="AB586" s="20" t="s">
        <v>1238</v>
      </c>
      <c r="AC586" s="20" t="s">
        <v>1238</v>
      </c>
      <c r="AD586" s="20" t="s">
        <v>1238</v>
      </c>
      <c r="AE586" s="20" t="s">
        <v>1238</v>
      </c>
      <c r="AF586" s="20" t="s">
        <v>1238</v>
      </c>
      <c r="AG586" s="20" t="s">
        <v>1238</v>
      </c>
      <c r="AH586" s="20" t="s">
        <v>1238</v>
      </c>
      <c r="AI586" s="20" t="s">
        <v>1238</v>
      </c>
      <c r="AJ586" s="20" t="s">
        <v>1238</v>
      </c>
      <c r="AK586" s="20" t="s">
        <v>1238</v>
      </c>
      <c r="AL586" s="20" t="s">
        <v>1238</v>
      </c>
      <c r="AM586" s="20" t="s">
        <v>1238</v>
      </c>
      <c r="AN586" s="20" t="s">
        <v>1279</v>
      </c>
      <c r="AO586" s="20" t="s">
        <v>1279</v>
      </c>
      <c r="AP586" s="20" t="s">
        <v>1457</v>
      </c>
      <c r="AQ586" s="20" t="s">
        <v>1457</v>
      </c>
      <c r="AR586" s="20" t="s">
        <v>1344</v>
      </c>
      <c r="AS586" s="20" t="s">
        <v>1344</v>
      </c>
      <c r="AT586" s="20" t="s">
        <v>1344</v>
      </c>
      <c r="AU586" s="20" t="s">
        <v>1344</v>
      </c>
      <c r="AV586" s="20" t="s">
        <v>1344</v>
      </c>
      <c r="AW586" s="20" t="s">
        <v>1704</v>
      </c>
      <c r="AX586" s="20" t="s">
        <v>1704</v>
      </c>
      <c r="AY586" s="20" t="s">
        <v>1704</v>
      </c>
      <c r="AZ586" s="20" t="s">
        <v>1351</v>
      </c>
      <c r="BA586" s="20" t="s">
        <v>1344</v>
      </c>
      <c r="BB586" s="20" t="s">
        <v>1351</v>
      </c>
      <c r="BC586" s="20" t="s">
        <v>1344</v>
      </c>
      <c r="BD586" s="20" t="s">
        <v>1721</v>
      </c>
      <c r="BE586" s="20" t="s">
        <v>1344</v>
      </c>
      <c r="BF586" s="20" t="s">
        <v>1350</v>
      </c>
      <c r="BG586" s="20" t="s">
        <v>1350</v>
      </c>
      <c r="BH586" s="20" t="s">
        <v>1350</v>
      </c>
      <c r="BI586" s="20" t="s">
        <v>1350</v>
      </c>
      <c r="BJ586" s="20" t="s">
        <v>1350</v>
      </c>
      <c r="BK586" s="20" t="s">
        <v>1343</v>
      </c>
      <c r="BL586" s="20" t="s">
        <v>1344</v>
      </c>
      <c r="BM586" s="20" t="s">
        <v>1720</v>
      </c>
      <c r="BN586" s="20" t="s">
        <v>1663</v>
      </c>
      <c r="BO586" s="20" t="s">
        <v>1663</v>
      </c>
      <c r="BP586" s="20" t="s">
        <v>1764</v>
      </c>
      <c r="BQ586" s="20" t="s">
        <v>1764</v>
      </c>
      <c r="BR586" s="20" t="s">
        <v>1764</v>
      </c>
      <c r="BS586" s="20" t="s">
        <v>1764</v>
      </c>
      <c r="BT586" s="20" t="s">
        <v>1764</v>
      </c>
      <c r="BU586" s="20" t="s">
        <v>1764</v>
      </c>
      <c r="BV586" s="20" t="s">
        <v>1764</v>
      </c>
      <c r="BW586" s="20" t="s">
        <v>1764</v>
      </c>
      <c r="BX586" s="20" t="s">
        <v>1764</v>
      </c>
      <c r="BY586" s="20" t="s">
        <v>1764</v>
      </c>
      <c r="BZ586" s="20" t="s">
        <v>1343</v>
      </c>
      <c r="CA586" s="20" t="s">
        <v>1343</v>
      </c>
      <c r="CB586" s="20" t="s">
        <v>1720</v>
      </c>
      <c r="CC586" s="20" t="s">
        <v>1663</v>
      </c>
      <c r="CD586" s="20" t="s">
        <v>1344</v>
      </c>
      <c r="CE586" s="20" t="s">
        <v>1343</v>
      </c>
      <c r="CF586" s="20" t="s">
        <v>1351</v>
      </c>
      <c r="CG586" s="20" t="s">
        <v>1793</v>
      </c>
      <c r="CH586" s="20" t="s">
        <v>1461</v>
      </c>
      <c r="CI586" s="20" t="s">
        <v>1704</v>
      </c>
      <c r="CJ586" s="20" t="s">
        <v>1704</v>
      </c>
      <c r="CK586" s="20" t="s">
        <v>1704</v>
      </c>
      <c r="CL586" s="20" t="s">
        <v>1663</v>
      </c>
      <c r="CM586" s="20" t="s">
        <v>1720</v>
      </c>
      <c r="CN586" s="20" t="s">
        <v>1350</v>
      </c>
      <c r="CO586" s="20" t="s">
        <v>1699</v>
      </c>
      <c r="CP586" s="20" t="s">
        <v>1793</v>
      </c>
      <c r="CQ586" s="21" t="s">
        <v>1704</v>
      </c>
    </row>
    <row r="587" spans="1:95" x14ac:dyDescent="0.3">
      <c r="A587" s="30"/>
      <c r="B587" s="2" t="s">
        <v>122</v>
      </c>
      <c r="C587" s="12" t="s">
        <v>6982</v>
      </c>
      <c r="D587" s="12" t="s">
        <v>6988</v>
      </c>
      <c r="E587" s="12" t="s">
        <v>6994</v>
      </c>
      <c r="F587" s="12" t="s">
        <v>6976</v>
      </c>
      <c r="G587" s="12" t="s">
        <v>7000</v>
      </c>
      <c r="H587" s="12" t="s">
        <v>7005</v>
      </c>
      <c r="I587" s="12" t="s">
        <v>7008</v>
      </c>
      <c r="J587" s="12" t="s">
        <v>7011</v>
      </c>
      <c r="K587" s="12" t="s">
        <v>7014</v>
      </c>
      <c r="L587" s="12" t="s">
        <v>7017</v>
      </c>
      <c r="M587" s="12" t="s">
        <v>7019</v>
      </c>
      <c r="N587" s="12" t="s">
        <v>7028</v>
      </c>
      <c r="O587" s="12" t="s">
        <v>7031</v>
      </c>
      <c r="P587" s="12" t="s">
        <v>7040</v>
      </c>
      <c r="Q587" s="12" t="s">
        <v>7023</v>
      </c>
      <c r="R587" s="12" t="s">
        <v>7035</v>
      </c>
      <c r="S587" s="12" t="s">
        <v>7045</v>
      </c>
      <c r="T587" s="12" t="s">
        <v>7051</v>
      </c>
      <c r="U587" s="12" t="s">
        <v>7056</v>
      </c>
      <c r="V587" s="12" t="s">
        <v>7059</v>
      </c>
      <c r="W587" s="12" t="s">
        <v>7065</v>
      </c>
      <c r="X587" s="12" t="s">
        <v>7062</v>
      </c>
      <c r="Y587" s="12" t="s">
        <v>7074</v>
      </c>
      <c r="Z587" s="12" t="s">
        <v>7068</v>
      </c>
      <c r="AA587" s="12" t="s">
        <v>7071</v>
      </c>
      <c r="AB587" s="12" t="s">
        <v>7077</v>
      </c>
      <c r="AC587" s="12" t="s">
        <v>7094</v>
      </c>
      <c r="AD587" s="12" t="s">
        <v>7081</v>
      </c>
      <c r="AE587" s="12" t="s">
        <v>7098</v>
      </c>
      <c r="AF587" s="12" t="s">
        <v>7089</v>
      </c>
      <c r="AG587" s="12" t="s">
        <v>7085</v>
      </c>
      <c r="AH587" s="12" t="s">
        <v>7103</v>
      </c>
      <c r="AI587" s="12" t="s">
        <v>7108</v>
      </c>
      <c r="AJ587" s="12" t="s">
        <v>7111</v>
      </c>
      <c r="AK587" s="12" t="s">
        <v>7116</v>
      </c>
      <c r="AL587" s="12" t="s">
        <v>7120</v>
      </c>
      <c r="AM587" s="12" t="s">
        <v>7125</v>
      </c>
      <c r="AN587" s="12" t="s">
        <v>7128</v>
      </c>
      <c r="AO587" s="12" t="s">
        <v>7130</v>
      </c>
      <c r="AP587" s="3"/>
      <c r="AQ587" s="3"/>
      <c r="AR587" s="12" t="s">
        <v>7138</v>
      </c>
      <c r="AS587" s="12" t="s">
        <v>7141</v>
      </c>
      <c r="AT587" s="12" t="s">
        <v>7151</v>
      </c>
      <c r="AU587" s="12" t="s">
        <v>7155</v>
      </c>
      <c r="AV587" s="12" t="s">
        <v>7144</v>
      </c>
      <c r="AW587" s="12" t="s">
        <v>7153</v>
      </c>
      <c r="AX587" s="12" t="s">
        <v>7149</v>
      </c>
      <c r="AY587" s="12" t="s">
        <v>7147</v>
      </c>
      <c r="AZ587" s="12" t="s">
        <v>7158</v>
      </c>
      <c r="BA587" s="12" t="s">
        <v>7161</v>
      </c>
      <c r="BB587" s="12" t="s">
        <v>7163</v>
      </c>
      <c r="BC587" s="12" t="s">
        <v>7169</v>
      </c>
      <c r="BD587" s="12" t="s">
        <v>7166</v>
      </c>
      <c r="BE587" s="12" t="s">
        <v>7171</v>
      </c>
      <c r="BF587" s="12" t="s">
        <v>7184</v>
      </c>
      <c r="BG587" s="12" t="s">
        <v>7189</v>
      </c>
      <c r="BH587" s="12" t="s">
        <v>7192</v>
      </c>
      <c r="BI587" s="12" t="s">
        <v>7181</v>
      </c>
      <c r="BJ587" s="12" t="s">
        <v>7186</v>
      </c>
      <c r="BK587" s="12" t="s">
        <v>7195</v>
      </c>
      <c r="BL587" s="12" t="s">
        <v>7173</v>
      </c>
      <c r="BM587" s="12" t="s">
        <v>7178</v>
      </c>
      <c r="BN587" s="12" t="s">
        <v>7203</v>
      </c>
      <c r="BO587" s="12" t="s">
        <v>7198</v>
      </c>
      <c r="BP587" s="12" t="s">
        <v>7207</v>
      </c>
      <c r="BQ587" s="12" t="s">
        <v>7212</v>
      </c>
      <c r="BR587" s="12" t="s">
        <v>7233</v>
      </c>
      <c r="BS587" s="12" t="s">
        <v>7227</v>
      </c>
      <c r="BT587" s="12" t="s">
        <v>7221</v>
      </c>
      <c r="BU587" s="12" t="s">
        <v>7217</v>
      </c>
      <c r="BV587" s="12" t="s">
        <v>7230</v>
      </c>
      <c r="BW587" s="12" t="s">
        <v>7224</v>
      </c>
      <c r="BX587" s="12" t="s">
        <v>7236</v>
      </c>
      <c r="BY587" s="12" t="s">
        <v>7239</v>
      </c>
      <c r="BZ587" s="12" t="s">
        <v>7253</v>
      </c>
      <c r="CA587" s="12" t="s">
        <v>7265</v>
      </c>
      <c r="CB587" s="12" t="s">
        <v>7270</v>
      </c>
      <c r="CC587" s="12" t="s">
        <v>7268</v>
      </c>
      <c r="CD587" s="12" t="s">
        <v>7249</v>
      </c>
      <c r="CE587" s="12" t="s">
        <v>7242</v>
      </c>
      <c r="CF587" s="12" t="s">
        <v>7246</v>
      </c>
      <c r="CG587" s="12" t="s">
        <v>7273</v>
      </c>
      <c r="CH587" s="12" t="s">
        <v>7257</v>
      </c>
      <c r="CI587" s="12" t="s">
        <v>7286</v>
      </c>
      <c r="CJ587" s="12" t="s">
        <v>7260</v>
      </c>
      <c r="CK587" s="12" t="s">
        <v>7282</v>
      </c>
      <c r="CL587" s="12" t="s">
        <v>7290</v>
      </c>
      <c r="CM587" s="12" t="s">
        <v>7295</v>
      </c>
      <c r="CN587" s="12" t="s">
        <v>7292</v>
      </c>
      <c r="CO587" s="12" t="s">
        <v>7278</v>
      </c>
      <c r="CP587" s="12" t="s">
        <v>7276</v>
      </c>
      <c r="CQ587" s="13" t="s">
        <v>7280</v>
      </c>
    </row>
    <row r="588" spans="1:95" ht="52.8" x14ac:dyDescent="0.3">
      <c r="A588" s="30"/>
      <c r="B588" s="6" t="s">
        <v>123</v>
      </c>
      <c r="C588" s="14" t="s">
        <v>6983</v>
      </c>
      <c r="D588" s="14" t="s">
        <v>6989</v>
      </c>
      <c r="E588" s="14" t="s">
        <v>6995</v>
      </c>
      <c r="F588" s="14" t="s">
        <v>6977</v>
      </c>
      <c r="G588" s="14" t="s">
        <v>7001</v>
      </c>
      <c r="H588" s="14" t="s">
        <v>7001</v>
      </c>
      <c r="I588" s="14" t="s">
        <v>7001</v>
      </c>
      <c r="J588" s="14" t="s">
        <v>7001</v>
      </c>
      <c r="K588" s="14" t="s">
        <v>7015</v>
      </c>
      <c r="L588" s="14" t="s">
        <v>7015</v>
      </c>
      <c r="M588" s="14" t="s">
        <v>7015</v>
      </c>
      <c r="N588" s="14" t="s">
        <v>6977</v>
      </c>
      <c r="O588" s="14" t="s">
        <v>7015</v>
      </c>
      <c r="P588" s="14" t="s">
        <v>7041</v>
      </c>
      <c r="Q588" s="14" t="s">
        <v>7024</v>
      </c>
      <c r="R588" s="14" t="s">
        <v>7036</v>
      </c>
      <c r="S588" s="14" t="s">
        <v>7046</v>
      </c>
      <c r="T588" s="14" t="s">
        <v>7052</v>
      </c>
      <c r="U588" s="14" t="s">
        <v>7046</v>
      </c>
      <c r="V588" s="14" t="s">
        <v>7046</v>
      </c>
      <c r="W588" s="14" t="s">
        <v>7048</v>
      </c>
      <c r="X588" s="14" t="s">
        <v>7015</v>
      </c>
      <c r="Y588" s="14" t="s">
        <v>6989</v>
      </c>
      <c r="Z588" s="14" t="s">
        <v>6977</v>
      </c>
      <c r="AA588" s="14" t="s">
        <v>6977</v>
      </c>
      <c r="AB588" s="14" t="s">
        <v>6977</v>
      </c>
      <c r="AC588" s="14" t="s">
        <v>7041</v>
      </c>
      <c r="AD588" s="14" t="s">
        <v>7082</v>
      </c>
      <c r="AE588" s="14" t="s">
        <v>7099</v>
      </c>
      <c r="AF588" s="14" t="s">
        <v>7090</v>
      </c>
      <c r="AG588" s="14" t="s">
        <v>7015</v>
      </c>
      <c r="AH588" s="14" t="s">
        <v>7104</v>
      </c>
      <c r="AI588" s="14" t="s">
        <v>7048</v>
      </c>
      <c r="AJ588" s="14" t="s">
        <v>7112</v>
      </c>
      <c r="AK588" s="14" t="s">
        <v>7112</v>
      </c>
      <c r="AL588" s="14" t="s">
        <v>7121</v>
      </c>
      <c r="AM588" s="14" t="s">
        <v>7121</v>
      </c>
      <c r="AN588" s="14" t="s">
        <v>7121</v>
      </c>
      <c r="AO588" s="14" t="s">
        <v>7121</v>
      </c>
      <c r="AP588" s="7"/>
      <c r="AQ588" s="7"/>
      <c r="AR588" s="14" t="s">
        <v>7139</v>
      </c>
      <c r="AS588" s="14" t="s">
        <v>7046</v>
      </c>
      <c r="AT588" s="14" t="s">
        <v>7048</v>
      </c>
      <c r="AU588" s="14" t="s">
        <v>7048</v>
      </c>
      <c r="AV588" s="14" t="s">
        <v>7145</v>
      </c>
      <c r="AW588" s="14" t="s">
        <v>7048</v>
      </c>
      <c r="AX588" s="14" t="s">
        <v>7048</v>
      </c>
      <c r="AY588" s="14" t="s">
        <v>7048</v>
      </c>
      <c r="AZ588" s="14" t="s">
        <v>7159</v>
      </c>
      <c r="BA588" s="14" t="s">
        <v>7159</v>
      </c>
      <c r="BB588" s="14" t="s">
        <v>414</v>
      </c>
      <c r="BC588" s="14" t="s">
        <v>7048</v>
      </c>
      <c r="BD588" s="14" t="s">
        <v>7167</v>
      </c>
      <c r="BE588" s="14" t="s">
        <v>7159</v>
      </c>
      <c r="BF588" s="14" t="s">
        <v>7143</v>
      </c>
      <c r="BG588" s="14" t="s">
        <v>7190</v>
      </c>
      <c r="BH588" s="14" t="s">
        <v>7048</v>
      </c>
      <c r="BI588" s="14" t="s">
        <v>7048</v>
      </c>
      <c r="BJ588" s="14" t="s">
        <v>7048</v>
      </c>
      <c r="BK588" s="14" t="s">
        <v>7194</v>
      </c>
      <c r="BL588" s="14" t="s">
        <v>7174</v>
      </c>
      <c r="BM588" s="14" t="s">
        <v>7177</v>
      </c>
      <c r="BN588" s="14" t="s">
        <v>7145</v>
      </c>
      <c r="BO588" s="14" t="s">
        <v>7194</v>
      </c>
      <c r="BP588" s="14" t="s">
        <v>7208</v>
      </c>
      <c r="BQ588" s="14" t="s">
        <v>7208</v>
      </c>
      <c r="BR588" s="14" t="s">
        <v>7046</v>
      </c>
      <c r="BS588" s="14" t="s">
        <v>7048</v>
      </c>
      <c r="BT588" s="14" t="s">
        <v>7048</v>
      </c>
      <c r="BU588" s="14" t="s">
        <v>7218</v>
      </c>
      <c r="BV588" s="14" t="s">
        <v>7048</v>
      </c>
      <c r="BW588" s="14" t="s">
        <v>7048</v>
      </c>
      <c r="BX588" s="14" t="s">
        <v>7048</v>
      </c>
      <c r="BY588" s="14" t="s">
        <v>7048</v>
      </c>
      <c r="BZ588" s="14" t="s">
        <v>7252</v>
      </c>
      <c r="CA588" s="14" t="s">
        <v>7177</v>
      </c>
      <c r="CB588" s="14" t="s">
        <v>7145</v>
      </c>
      <c r="CC588" s="14" t="s">
        <v>7174</v>
      </c>
      <c r="CD588" s="14" t="s">
        <v>7174</v>
      </c>
      <c r="CE588" s="14" t="s">
        <v>7194</v>
      </c>
      <c r="CF588" s="14" t="s">
        <v>7247</v>
      </c>
      <c r="CG588" s="14" t="s">
        <v>7194</v>
      </c>
      <c r="CH588" s="14" t="s">
        <v>7258</v>
      </c>
      <c r="CI588" s="14" t="s">
        <v>7048</v>
      </c>
      <c r="CJ588" s="14" t="s">
        <v>7048</v>
      </c>
      <c r="CK588" s="14" t="s">
        <v>7048</v>
      </c>
      <c r="CL588" s="14" t="s">
        <v>7048</v>
      </c>
      <c r="CM588" s="14" t="s">
        <v>7048</v>
      </c>
      <c r="CN588" s="14" t="s">
        <v>7048</v>
      </c>
      <c r="CO588" s="14" t="s">
        <v>7048</v>
      </c>
      <c r="CP588" s="14" t="s">
        <v>7104</v>
      </c>
      <c r="CQ588" s="15" t="s">
        <v>7048</v>
      </c>
    </row>
    <row r="589" spans="1:95" x14ac:dyDescent="0.3">
      <c r="A589" s="30"/>
      <c r="B589" s="6" t="s">
        <v>126</v>
      </c>
      <c r="C589" s="14" t="s">
        <v>2241</v>
      </c>
      <c r="D589" s="14" t="s">
        <v>2241</v>
      </c>
      <c r="E589" s="14" t="s">
        <v>2241</v>
      </c>
      <c r="F589" s="14" t="s">
        <v>2241</v>
      </c>
      <c r="G589" s="14" t="s">
        <v>2241</v>
      </c>
      <c r="H589" s="14" t="s">
        <v>2241</v>
      </c>
      <c r="I589" s="14" t="s">
        <v>2241</v>
      </c>
      <c r="J589" s="14" t="s">
        <v>2241</v>
      </c>
      <c r="K589" s="14" t="s">
        <v>2241</v>
      </c>
      <c r="L589" s="14" t="s">
        <v>2301</v>
      </c>
      <c r="M589" s="14" t="s">
        <v>2241</v>
      </c>
      <c r="N589" s="14" t="s">
        <v>2241</v>
      </c>
      <c r="O589" s="14" t="s">
        <v>2241</v>
      </c>
      <c r="P589" s="14" t="s">
        <v>2241</v>
      </c>
      <c r="Q589" s="14" t="s">
        <v>2241</v>
      </c>
      <c r="R589" s="14" t="s">
        <v>2241</v>
      </c>
      <c r="S589" s="14" t="s">
        <v>2241</v>
      </c>
      <c r="T589" s="14" t="s">
        <v>2241</v>
      </c>
      <c r="U589" s="14" t="s">
        <v>2241</v>
      </c>
      <c r="V589" s="14" t="s">
        <v>2241</v>
      </c>
      <c r="W589" s="14" t="s">
        <v>2241</v>
      </c>
      <c r="X589" s="14" t="s">
        <v>2241</v>
      </c>
      <c r="Y589" s="14" t="s">
        <v>2241</v>
      </c>
      <c r="Z589" s="14" t="s">
        <v>2241</v>
      </c>
      <c r="AA589" s="14" t="s">
        <v>2241</v>
      </c>
      <c r="AB589" s="14" t="s">
        <v>2241</v>
      </c>
      <c r="AC589" s="14" t="s">
        <v>2241</v>
      </c>
      <c r="AD589" s="14" t="s">
        <v>2241</v>
      </c>
      <c r="AE589" s="14" t="s">
        <v>2241</v>
      </c>
      <c r="AF589" s="14" t="s">
        <v>2241</v>
      </c>
      <c r="AG589" s="14" t="s">
        <v>2241</v>
      </c>
      <c r="AH589" s="14" t="s">
        <v>2241</v>
      </c>
      <c r="AI589" s="14" t="s">
        <v>2241</v>
      </c>
      <c r="AJ589" s="14" t="s">
        <v>2241</v>
      </c>
      <c r="AK589" s="14" t="s">
        <v>2241</v>
      </c>
      <c r="AL589" s="14" t="s">
        <v>2241</v>
      </c>
      <c r="AM589" s="14" t="s">
        <v>2241</v>
      </c>
      <c r="AN589" s="14" t="s">
        <v>2241</v>
      </c>
      <c r="AO589" s="14" t="s">
        <v>2241</v>
      </c>
      <c r="AP589" s="7"/>
      <c r="AQ589" s="7"/>
      <c r="AR589" s="14" t="s">
        <v>2301</v>
      </c>
      <c r="AS589" s="14" t="s">
        <v>2301</v>
      </c>
      <c r="AT589" s="14" t="s">
        <v>2301</v>
      </c>
      <c r="AU589" s="14" t="s">
        <v>2301</v>
      </c>
      <c r="AV589" s="14" t="s">
        <v>2241</v>
      </c>
      <c r="AW589" s="14" t="s">
        <v>2241</v>
      </c>
      <c r="AX589" s="14" t="s">
        <v>2241</v>
      </c>
      <c r="AY589" s="14" t="s">
        <v>2241</v>
      </c>
      <c r="AZ589" s="14" t="s">
        <v>2241</v>
      </c>
      <c r="BA589" s="14" t="s">
        <v>2241</v>
      </c>
      <c r="BB589" s="14" t="s">
        <v>2241</v>
      </c>
      <c r="BC589" s="14" t="s">
        <v>2241</v>
      </c>
      <c r="BD589" s="14" t="s">
        <v>2241</v>
      </c>
      <c r="BE589" s="14" t="s">
        <v>2241</v>
      </c>
      <c r="BF589" s="14" t="s">
        <v>2301</v>
      </c>
      <c r="BG589" s="14" t="s">
        <v>2301</v>
      </c>
      <c r="BH589" s="14" t="s">
        <v>2301</v>
      </c>
      <c r="BI589" s="14" t="s">
        <v>2301</v>
      </c>
      <c r="BJ589" s="14" t="s">
        <v>2301</v>
      </c>
      <c r="BK589" s="14" t="s">
        <v>1461</v>
      </c>
      <c r="BL589" s="14" t="s">
        <v>1245</v>
      </c>
      <c r="BM589" s="14" t="s">
        <v>2262</v>
      </c>
      <c r="BN589" s="14" t="s">
        <v>2241</v>
      </c>
      <c r="BO589" s="14" t="s">
        <v>2241</v>
      </c>
      <c r="BP589" s="14" t="s">
        <v>2301</v>
      </c>
      <c r="BQ589" s="14" t="s">
        <v>1767</v>
      </c>
      <c r="BR589" s="14" t="s">
        <v>1767</v>
      </c>
      <c r="BS589" s="14" t="s">
        <v>2301</v>
      </c>
      <c r="BT589" s="14" t="s">
        <v>2301</v>
      </c>
      <c r="BU589" s="14" t="s">
        <v>1767</v>
      </c>
      <c r="BV589" s="14" t="s">
        <v>2301</v>
      </c>
      <c r="BW589" s="14" t="s">
        <v>1767</v>
      </c>
      <c r="BX589" s="14" t="s">
        <v>1767</v>
      </c>
      <c r="BY589" s="14" t="s">
        <v>1767</v>
      </c>
      <c r="BZ589" s="14" t="s">
        <v>1753</v>
      </c>
      <c r="CA589" s="14" t="s">
        <v>1753</v>
      </c>
      <c r="CB589" s="14" t="s">
        <v>1753</v>
      </c>
      <c r="CC589" s="14" t="s">
        <v>2262</v>
      </c>
      <c r="CD589" s="14" t="s">
        <v>1245</v>
      </c>
      <c r="CE589" s="14" t="s">
        <v>1461</v>
      </c>
      <c r="CF589" s="14" t="s">
        <v>2241</v>
      </c>
      <c r="CG589" s="14" t="s">
        <v>2301</v>
      </c>
      <c r="CH589" s="14" t="s">
        <v>1733</v>
      </c>
      <c r="CI589" s="14" t="s">
        <v>2301</v>
      </c>
      <c r="CJ589" s="14" t="s">
        <v>2301</v>
      </c>
      <c r="CK589" s="14" t="s">
        <v>2301</v>
      </c>
      <c r="CL589" s="14" t="s">
        <v>1753</v>
      </c>
      <c r="CM589" s="14" t="s">
        <v>2241</v>
      </c>
      <c r="CN589" s="14" t="s">
        <v>2241</v>
      </c>
      <c r="CO589" s="14" t="s">
        <v>1767</v>
      </c>
      <c r="CP589" s="14" t="s">
        <v>2241</v>
      </c>
      <c r="CQ589" s="15" t="s">
        <v>1248</v>
      </c>
    </row>
    <row r="590" spans="1:95" x14ac:dyDescent="0.3">
      <c r="A590" s="30"/>
      <c r="B590" s="9" t="s">
        <v>127</v>
      </c>
      <c r="C590" s="20" t="s">
        <v>1666</v>
      </c>
      <c r="D590" s="20" t="s">
        <v>1666</v>
      </c>
      <c r="E590" s="20" t="s">
        <v>1666</v>
      </c>
      <c r="F590" s="20" t="s">
        <v>1666</v>
      </c>
      <c r="G590" s="20" t="s">
        <v>1666</v>
      </c>
      <c r="H590" s="20" t="s">
        <v>1666</v>
      </c>
      <c r="I590" s="20" t="s">
        <v>1666</v>
      </c>
      <c r="J590" s="20" t="s">
        <v>1666</v>
      </c>
      <c r="K590" s="20" t="s">
        <v>1666</v>
      </c>
      <c r="L590" s="20" t="s">
        <v>1461</v>
      </c>
      <c r="M590" s="20" t="s">
        <v>1666</v>
      </c>
      <c r="N590" s="20" t="s">
        <v>1666</v>
      </c>
      <c r="O590" s="20" t="s">
        <v>1666</v>
      </c>
      <c r="P590" s="20" t="s">
        <v>1666</v>
      </c>
      <c r="Q590" s="20" t="s">
        <v>1666</v>
      </c>
      <c r="R590" s="20" t="s">
        <v>1666</v>
      </c>
      <c r="S590" s="20" t="s">
        <v>1666</v>
      </c>
      <c r="T590" s="20" t="s">
        <v>1666</v>
      </c>
      <c r="U590" s="20" t="s">
        <v>1666</v>
      </c>
      <c r="V590" s="20" t="s">
        <v>1666</v>
      </c>
      <c r="W590" s="20" t="s">
        <v>1666</v>
      </c>
      <c r="X590" s="20" t="s">
        <v>1666</v>
      </c>
      <c r="Y590" s="20" t="s">
        <v>1666</v>
      </c>
      <c r="Z590" s="20" t="s">
        <v>1666</v>
      </c>
      <c r="AA590" s="20" t="s">
        <v>1666</v>
      </c>
      <c r="AB590" s="20" t="s">
        <v>1666</v>
      </c>
      <c r="AC590" s="20" t="s">
        <v>1666</v>
      </c>
      <c r="AD590" s="20" t="s">
        <v>1666</v>
      </c>
      <c r="AE590" s="20" t="s">
        <v>1666</v>
      </c>
      <c r="AF590" s="20" t="s">
        <v>1666</v>
      </c>
      <c r="AG590" s="20" t="s">
        <v>1666</v>
      </c>
      <c r="AH590" s="20" t="s">
        <v>1666</v>
      </c>
      <c r="AI590" s="20" t="s">
        <v>1666</v>
      </c>
      <c r="AJ590" s="20" t="s">
        <v>1666</v>
      </c>
      <c r="AK590" s="20" t="s">
        <v>1666</v>
      </c>
      <c r="AL590" s="20" t="s">
        <v>1666</v>
      </c>
      <c r="AM590" s="20" t="s">
        <v>1666</v>
      </c>
      <c r="AN590" s="20" t="s">
        <v>1661</v>
      </c>
      <c r="AO590" s="20" t="s">
        <v>1666</v>
      </c>
      <c r="AP590" s="10"/>
      <c r="AQ590" s="10"/>
      <c r="AR590" s="20" t="s">
        <v>1661</v>
      </c>
      <c r="AS590" s="20" t="s">
        <v>1661</v>
      </c>
      <c r="AT590" s="20" t="s">
        <v>1661</v>
      </c>
      <c r="AU590" s="20" t="s">
        <v>1661</v>
      </c>
      <c r="AV590" s="20" t="s">
        <v>1661</v>
      </c>
      <c r="AW590" s="20" t="s">
        <v>1661</v>
      </c>
      <c r="AX590" s="20" t="s">
        <v>1661</v>
      </c>
      <c r="AY590" s="20" t="s">
        <v>1661</v>
      </c>
      <c r="AZ590" s="20" t="s">
        <v>1755</v>
      </c>
      <c r="BA590" s="20" t="s">
        <v>1755</v>
      </c>
      <c r="BB590" s="20" t="s">
        <v>1755</v>
      </c>
      <c r="BC590" s="20" t="s">
        <v>1755</v>
      </c>
      <c r="BD590" s="20" t="s">
        <v>1661</v>
      </c>
      <c r="BE590" s="20" t="s">
        <v>1755</v>
      </c>
      <c r="BF590" s="20" t="s">
        <v>1666</v>
      </c>
      <c r="BG590" s="20" t="s">
        <v>1666</v>
      </c>
      <c r="BH590" s="20" t="s">
        <v>1666</v>
      </c>
      <c r="BI590" s="20" t="s">
        <v>1666</v>
      </c>
      <c r="BJ590" s="20" t="s">
        <v>1666</v>
      </c>
      <c r="BK590" s="20" t="s">
        <v>1966</v>
      </c>
      <c r="BL590" s="20" t="s">
        <v>1461</v>
      </c>
      <c r="BM590" s="20" t="s">
        <v>1461</v>
      </c>
      <c r="BN590" s="20" t="s">
        <v>1666</v>
      </c>
      <c r="BO590" s="20" t="s">
        <v>1666</v>
      </c>
      <c r="BP590" s="20" t="s">
        <v>1457</v>
      </c>
      <c r="BQ590" s="20" t="s">
        <v>1661</v>
      </c>
      <c r="BR590" s="20" t="s">
        <v>1661</v>
      </c>
      <c r="BS590" s="20" t="s">
        <v>1457</v>
      </c>
      <c r="BT590" s="20" t="s">
        <v>1457</v>
      </c>
      <c r="BU590" s="20" t="s">
        <v>1661</v>
      </c>
      <c r="BV590" s="20" t="s">
        <v>1457</v>
      </c>
      <c r="BW590" s="20" t="s">
        <v>1661</v>
      </c>
      <c r="BX590" s="20" t="s">
        <v>1661</v>
      </c>
      <c r="BY590" s="20" t="s">
        <v>1661</v>
      </c>
      <c r="BZ590" s="20" t="s">
        <v>1310</v>
      </c>
      <c r="CA590" s="20" t="s">
        <v>1310</v>
      </c>
      <c r="CB590" s="20" t="s">
        <v>1310</v>
      </c>
      <c r="CC590" s="20" t="s">
        <v>1666</v>
      </c>
      <c r="CD590" s="20" t="s">
        <v>1461</v>
      </c>
      <c r="CE590" s="20" t="s">
        <v>1855</v>
      </c>
      <c r="CF590" s="20" t="s">
        <v>1755</v>
      </c>
      <c r="CG590" s="20" t="s">
        <v>1666</v>
      </c>
      <c r="CH590" s="20" t="s">
        <v>1248</v>
      </c>
      <c r="CI590" s="20" t="s">
        <v>1461</v>
      </c>
      <c r="CJ590" s="20" t="s">
        <v>1461</v>
      </c>
      <c r="CK590" s="20" t="s">
        <v>1461</v>
      </c>
      <c r="CL590" s="20" t="s">
        <v>1755</v>
      </c>
      <c r="CM590" s="20" t="s">
        <v>1310</v>
      </c>
      <c r="CN590" s="20" t="s">
        <v>1661</v>
      </c>
      <c r="CO590" s="20" t="s">
        <v>1234</v>
      </c>
      <c r="CP590" s="20" t="s">
        <v>1310</v>
      </c>
      <c r="CQ590" s="21" t="s">
        <v>1457</v>
      </c>
    </row>
    <row r="591" spans="1:95" x14ac:dyDescent="0.3">
      <c r="A591" s="30"/>
      <c r="B591" s="2" t="s">
        <v>122</v>
      </c>
      <c r="C591" s="12" t="s">
        <v>6984</v>
      </c>
      <c r="D591" s="12" t="s">
        <v>6990</v>
      </c>
      <c r="E591" s="12" t="s">
        <v>6996</v>
      </c>
      <c r="F591" s="12" t="s">
        <v>6978</v>
      </c>
      <c r="G591" s="12" t="s">
        <v>7002</v>
      </c>
      <c r="H591" s="12" t="s">
        <v>7006</v>
      </c>
      <c r="I591" s="12" t="s">
        <v>7009</v>
      </c>
      <c r="J591" s="12" t="s">
        <v>7012</v>
      </c>
      <c r="K591" s="3"/>
      <c r="L591" s="3"/>
      <c r="M591" s="12" t="s">
        <v>7020</v>
      </c>
      <c r="N591" s="12" t="s">
        <v>7029</v>
      </c>
      <c r="O591" s="12" t="s">
        <v>7032</v>
      </c>
      <c r="P591" s="12" t="s">
        <v>7042</v>
      </c>
      <c r="Q591" s="12" t="s">
        <v>7025</v>
      </c>
      <c r="R591" s="12" t="s">
        <v>7037</v>
      </c>
      <c r="S591" s="12" t="s">
        <v>7047</v>
      </c>
      <c r="T591" s="12" t="s">
        <v>7053</v>
      </c>
      <c r="U591" s="12" t="s">
        <v>7057</v>
      </c>
      <c r="V591" s="12" t="s">
        <v>7060</v>
      </c>
      <c r="W591" s="12" t="s">
        <v>7066</v>
      </c>
      <c r="X591" s="12" t="s">
        <v>7063</v>
      </c>
      <c r="Y591" s="12" t="s">
        <v>7075</v>
      </c>
      <c r="Z591" s="12" t="s">
        <v>7069</v>
      </c>
      <c r="AA591" s="12" t="s">
        <v>7072</v>
      </c>
      <c r="AB591" s="12" t="s">
        <v>7078</v>
      </c>
      <c r="AC591" s="12" t="s">
        <v>7095</v>
      </c>
      <c r="AD591" s="12" t="s">
        <v>7083</v>
      </c>
      <c r="AE591" s="12" t="s">
        <v>7100</v>
      </c>
      <c r="AF591" s="12" t="s">
        <v>7091</v>
      </c>
      <c r="AG591" s="12" t="s">
        <v>7086</v>
      </c>
      <c r="AH591" s="12" t="s">
        <v>7105</v>
      </c>
      <c r="AI591" s="12" t="s">
        <v>7109</v>
      </c>
      <c r="AJ591" s="12" t="s">
        <v>7113</v>
      </c>
      <c r="AK591" s="12" t="s">
        <v>7117</v>
      </c>
      <c r="AL591" s="12" t="s">
        <v>7122</v>
      </c>
      <c r="AM591" s="12" t="s">
        <v>7126</v>
      </c>
      <c r="AN591" s="3"/>
      <c r="AO591" s="12" t="s">
        <v>7131</v>
      </c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12" t="s">
        <v>7196</v>
      </c>
      <c r="BL591" s="12" t="s">
        <v>7175</v>
      </c>
      <c r="BM591" s="12" t="s">
        <v>7179</v>
      </c>
      <c r="BN591" s="12" t="s">
        <v>7204</v>
      </c>
      <c r="BO591" s="12" t="s">
        <v>7199</v>
      </c>
      <c r="BP591" s="12" t="s">
        <v>7209</v>
      </c>
      <c r="BQ591" s="12" t="s">
        <v>7213</v>
      </c>
      <c r="BR591" s="12" t="s">
        <v>7234</v>
      </c>
      <c r="BS591" s="12" t="s">
        <v>7228</v>
      </c>
      <c r="BT591" s="12" t="s">
        <v>7222</v>
      </c>
      <c r="BU591" s="12" t="s">
        <v>7219</v>
      </c>
      <c r="BV591" s="12" t="s">
        <v>7231</v>
      </c>
      <c r="BW591" s="12" t="s">
        <v>7225</v>
      </c>
      <c r="BX591" s="12" t="s">
        <v>7237</v>
      </c>
      <c r="BY591" s="12" t="s">
        <v>7240</v>
      </c>
      <c r="BZ591" s="12" t="s">
        <v>7254</v>
      </c>
      <c r="CA591" s="12" t="s">
        <v>7266</v>
      </c>
      <c r="CB591" s="12" t="s">
        <v>7271</v>
      </c>
      <c r="CC591" s="3"/>
      <c r="CD591" s="12" t="s">
        <v>7250</v>
      </c>
      <c r="CE591" s="12" t="s">
        <v>7243</v>
      </c>
      <c r="CF591" s="3"/>
      <c r="CG591" s="12" t="s">
        <v>7274</v>
      </c>
      <c r="CH591" s="3"/>
      <c r="CI591" s="12" t="s">
        <v>7287</v>
      </c>
      <c r="CJ591" s="12" t="s">
        <v>7261</v>
      </c>
      <c r="CK591" s="12" t="s">
        <v>7283</v>
      </c>
      <c r="CL591" s="3"/>
      <c r="CM591" s="3"/>
      <c r="CN591" s="12" t="s">
        <v>7293</v>
      </c>
      <c r="CO591" s="3"/>
      <c r="CP591" s="3"/>
      <c r="CQ591" s="4"/>
    </row>
    <row r="592" spans="1:95" ht="39.6" x14ac:dyDescent="0.3">
      <c r="A592" s="30"/>
      <c r="B592" s="6" t="s">
        <v>123</v>
      </c>
      <c r="C592" s="14" t="s">
        <v>6985</v>
      </c>
      <c r="D592" s="14" t="s">
        <v>6991</v>
      </c>
      <c r="E592" s="14" t="s">
        <v>6997</v>
      </c>
      <c r="F592" s="14" t="s">
        <v>6979</v>
      </c>
      <c r="G592" s="14" t="s">
        <v>7003</v>
      </c>
      <c r="H592" s="14" t="s">
        <v>7003</v>
      </c>
      <c r="I592" s="14" t="s">
        <v>7003</v>
      </c>
      <c r="J592" s="14" t="s">
        <v>7003</v>
      </c>
      <c r="K592" s="7"/>
      <c r="L592" s="7"/>
      <c r="M592" s="14" t="s">
        <v>6991</v>
      </c>
      <c r="N592" s="14" t="s">
        <v>6979</v>
      </c>
      <c r="O592" s="14" t="s">
        <v>6991</v>
      </c>
      <c r="P592" s="14" t="s">
        <v>7043</v>
      </c>
      <c r="Q592" s="14" t="s">
        <v>7026</v>
      </c>
      <c r="R592" s="14" t="s">
        <v>6985</v>
      </c>
      <c r="S592" s="14" t="s">
        <v>7048</v>
      </c>
      <c r="T592" s="14" t="s">
        <v>7054</v>
      </c>
      <c r="U592" s="14" t="s">
        <v>7048</v>
      </c>
      <c r="V592" s="14" t="s">
        <v>7048</v>
      </c>
      <c r="W592" s="14" t="s">
        <v>7048</v>
      </c>
      <c r="X592" s="14" t="s">
        <v>6991</v>
      </c>
      <c r="Y592" s="14" t="s">
        <v>6991</v>
      </c>
      <c r="Z592" s="14" t="s">
        <v>6979</v>
      </c>
      <c r="AA592" s="14" t="s">
        <v>6979</v>
      </c>
      <c r="AB592" s="14" t="s">
        <v>6979</v>
      </c>
      <c r="AC592" s="14" t="s">
        <v>7043</v>
      </c>
      <c r="AD592" s="14" t="s">
        <v>7043</v>
      </c>
      <c r="AE592" s="14" t="s">
        <v>6985</v>
      </c>
      <c r="AF592" s="14" t="s">
        <v>7092</v>
      </c>
      <c r="AG592" s="14" t="s">
        <v>6991</v>
      </c>
      <c r="AH592" s="14" t="s">
        <v>7106</v>
      </c>
      <c r="AI592" s="14" t="s">
        <v>7048</v>
      </c>
      <c r="AJ592" s="14" t="s">
        <v>7114</v>
      </c>
      <c r="AK592" s="14" t="s">
        <v>7114</v>
      </c>
      <c r="AL592" s="14" t="s">
        <v>7123</v>
      </c>
      <c r="AM592" s="14" t="s">
        <v>7123</v>
      </c>
      <c r="AN592" s="7"/>
      <c r="AO592" s="14" t="s">
        <v>7123</v>
      </c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14" t="s">
        <v>7194</v>
      </c>
      <c r="BL592" s="14" t="s">
        <v>7043</v>
      </c>
      <c r="BM592" s="14" t="s">
        <v>7177</v>
      </c>
      <c r="BN592" s="14" t="s">
        <v>7145</v>
      </c>
      <c r="BO592" s="14" t="s">
        <v>7194</v>
      </c>
      <c r="BP592" s="14" t="s">
        <v>7210</v>
      </c>
      <c r="BQ592" s="14" t="s">
        <v>7214</v>
      </c>
      <c r="BR592" s="14" t="s">
        <v>7048</v>
      </c>
      <c r="BS592" s="14" t="s">
        <v>7048</v>
      </c>
      <c r="BT592" s="14" t="s">
        <v>7048</v>
      </c>
      <c r="BU592" s="14" t="s">
        <v>7216</v>
      </c>
      <c r="BV592" s="14" t="s">
        <v>7048</v>
      </c>
      <c r="BW592" s="14" t="s">
        <v>7048</v>
      </c>
      <c r="BX592" s="14" t="s">
        <v>7048</v>
      </c>
      <c r="BY592" s="14" t="s">
        <v>7048</v>
      </c>
      <c r="BZ592" s="14" t="s">
        <v>7252</v>
      </c>
      <c r="CA592" s="14" t="s">
        <v>7177</v>
      </c>
      <c r="CB592" s="14" t="s">
        <v>7145</v>
      </c>
      <c r="CC592" s="7"/>
      <c r="CD592" s="14" t="s">
        <v>7043</v>
      </c>
      <c r="CE592" s="14" t="s">
        <v>7194</v>
      </c>
      <c r="CF592" s="7"/>
      <c r="CG592" s="14" t="s">
        <v>7194</v>
      </c>
      <c r="CH592" s="7"/>
      <c r="CI592" s="14" t="s">
        <v>7262</v>
      </c>
      <c r="CJ592" s="14" t="s">
        <v>7262</v>
      </c>
      <c r="CK592" s="14" t="s">
        <v>7262</v>
      </c>
      <c r="CL592" s="7"/>
      <c r="CM592" s="7"/>
      <c r="CN592" s="14" t="s">
        <v>7048</v>
      </c>
      <c r="CO592" s="7"/>
      <c r="CP592" s="7"/>
      <c r="CQ592" s="8"/>
    </row>
    <row r="593" spans="1:95" x14ac:dyDescent="0.3">
      <c r="A593" s="30"/>
      <c r="B593" s="6" t="s">
        <v>126</v>
      </c>
      <c r="C593" s="14" t="s">
        <v>2306</v>
      </c>
      <c r="D593" s="14" t="s">
        <v>2306</v>
      </c>
      <c r="E593" s="14" t="s">
        <v>2306</v>
      </c>
      <c r="F593" s="14" t="s">
        <v>2306</v>
      </c>
      <c r="G593" s="14" t="s">
        <v>2306</v>
      </c>
      <c r="H593" s="14" t="s">
        <v>2306</v>
      </c>
      <c r="I593" s="14" t="s">
        <v>2306</v>
      </c>
      <c r="J593" s="14" t="s">
        <v>2306</v>
      </c>
      <c r="K593" s="7"/>
      <c r="L593" s="7"/>
      <c r="M593" s="14" t="s">
        <v>2306</v>
      </c>
      <c r="N593" s="14" t="s">
        <v>2306</v>
      </c>
      <c r="O593" s="14" t="s">
        <v>2306</v>
      </c>
      <c r="P593" s="14" t="s">
        <v>2306</v>
      </c>
      <c r="Q593" s="14" t="s">
        <v>2306</v>
      </c>
      <c r="R593" s="14" t="s">
        <v>2306</v>
      </c>
      <c r="S593" s="14" t="s">
        <v>2306</v>
      </c>
      <c r="T593" s="14" t="s">
        <v>2306</v>
      </c>
      <c r="U593" s="14" t="s">
        <v>2306</v>
      </c>
      <c r="V593" s="14" t="s">
        <v>2306</v>
      </c>
      <c r="W593" s="14" t="s">
        <v>2306</v>
      </c>
      <c r="X593" s="14" t="s">
        <v>2306</v>
      </c>
      <c r="Y593" s="14" t="s">
        <v>2306</v>
      </c>
      <c r="Z593" s="14" t="s">
        <v>2306</v>
      </c>
      <c r="AA593" s="14" t="s">
        <v>2306</v>
      </c>
      <c r="AB593" s="14" t="s">
        <v>2306</v>
      </c>
      <c r="AC593" s="14" t="s">
        <v>2306</v>
      </c>
      <c r="AD593" s="14" t="s">
        <v>2306</v>
      </c>
      <c r="AE593" s="14" t="s">
        <v>2306</v>
      </c>
      <c r="AF593" s="14" t="s">
        <v>2306</v>
      </c>
      <c r="AG593" s="14" t="s">
        <v>2306</v>
      </c>
      <c r="AH593" s="14" t="s">
        <v>2306</v>
      </c>
      <c r="AI593" s="14" t="s">
        <v>2306</v>
      </c>
      <c r="AJ593" s="14" t="s">
        <v>2306</v>
      </c>
      <c r="AK593" s="14" t="s">
        <v>2306</v>
      </c>
      <c r="AL593" s="14" t="s">
        <v>2306</v>
      </c>
      <c r="AM593" s="14" t="s">
        <v>2306</v>
      </c>
      <c r="AN593" s="7"/>
      <c r="AO593" s="14" t="s">
        <v>2306</v>
      </c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14" t="s">
        <v>1456</v>
      </c>
      <c r="BL593" s="14" t="s">
        <v>1733</v>
      </c>
      <c r="BM593" s="14" t="s">
        <v>1331</v>
      </c>
      <c r="BN593" s="14" t="s">
        <v>1331</v>
      </c>
      <c r="BO593" s="14" t="s">
        <v>1331</v>
      </c>
      <c r="BP593" s="14" t="s">
        <v>1702</v>
      </c>
      <c r="BQ593" s="14" t="s">
        <v>1702</v>
      </c>
      <c r="BR593" s="14" t="s">
        <v>1702</v>
      </c>
      <c r="BS593" s="14" t="s">
        <v>1702</v>
      </c>
      <c r="BT593" s="14" t="s">
        <v>1702</v>
      </c>
      <c r="BU593" s="14" t="s">
        <v>1702</v>
      </c>
      <c r="BV593" s="14" t="s">
        <v>1702</v>
      </c>
      <c r="BW593" s="14" t="s">
        <v>1702</v>
      </c>
      <c r="BX593" s="14" t="s">
        <v>1702</v>
      </c>
      <c r="BY593" s="14" t="s">
        <v>1702</v>
      </c>
      <c r="BZ593" s="14" t="s">
        <v>1331</v>
      </c>
      <c r="CA593" s="14" t="s">
        <v>1331</v>
      </c>
      <c r="CB593" s="14" t="s">
        <v>1331</v>
      </c>
      <c r="CC593" s="7"/>
      <c r="CD593" s="14" t="s">
        <v>1733</v>
      </c>
      <c r="CE593" s="14" t="s">
        <v>1460</v>
      </c>
      <c r="CF593" s="7"/>
      <c r="CG593" s="14" t="s">
        <v>1702</v>
      </c>
      <c r="CH593" s="7"/>
      <c r="CI593" s="14" t="s">
        <v>1233</v>
      </c>
      <c r="CJ593" s="14" t="s">
        <v>1233</v>
      </c>
      <c r="CK593" s="14" t="s">
        <v>1233</v>
      </c>
      <c r="CL593" s="7"/>
      <c r="CM593" s="7"/>
      <c r="CN593" s="14" t="s">
        <v>1702</v>
      </c>
      <c r="CO593" s="7"/>
      <c r="CP593" s="7"/>
      <c r="CQ593" s="8"/>
    </row>
    <row r="594" spans="1:95" x14ac:dyDescent="0.3">
      <c r="A594" s="30"/>
      <c r="B594" s="9" t="s">
        <v>127</v>
      </c>
      <c r="C594" s="20" t="s">
        <v>2301</v>
      </c>
      <c r="D594" s="20" t="s">
        <v>2301</v>
      </c>
      <c r="E594" s="20" t="s">
        <v>2301</v>
      </c>
      <c r="F594" s="20" t="s">
        <v>2301</v>
      </c>
      <c r="G594" s="20" t="s">
        <v>2301</v>
      </c>
      <c r="H594" s="20" t="s">
        <v>2301</v>
      </c>
      <c r="I594" s="20" t="s">
        <v>2301</v>
      </c>
      <c r="J594" s="20" t="s">
        <v>2301</v>
      </c>
      <c r="K594" s="10"/>
      <c r="L594" s="10"/>
      <c r="M594" s="20" t="s">
        <v>2301</v>
      </c>
      <c r="N594" s="20" t="s">
        <v>2301</v>
      </c>
      <c r="O594" s="20" t="s">
        <v>2301</v>
      </c>
      <c r="P594" s="20" t="s">
        <v>2301</v>
      </c>
      <c r="Q594" s="20" t="s">
        <v>2301</v>
      </c>
      <c r="R594" s="20" t="s">
        <v>2301</v>
      </c>
      <c r="S594" s="20" t="s">
        <v>2301</v>
      </c>
      <c r="T594" s="20" t="s">
        <v>2301</v>
      </c>
      <c r="U594" s="20" t="s">
        <v>2301</v>
      </c>
      <c r="V594" s="20" t="s">
        <v>2301</v>
      </c>
      <c r="W594" s="20" t="s">
        <v>2301</v>
      </c>
      <c r="X594" s="20" t="s">
        <v>2301</v>
      </c>
      <c r="Y594" s="20" t="s">
        <v>2301</v>
      </c>
      <c r="Z594" s="20" t="s">
        <v>2301</v>
      </c>
      <c r="AA594" s="20" t="s">
        <v>2301</v>
      </c>
      <c r="AB594" s="20" t="s">
        <v>2301</v>
      </c>
      <c r="AC594" s="20" t="s">
        <v>2301</v>
      </c>
      <c r="AD594" s="20" t="s">
        <v>2301</v>
      </c>
      <c r="AE594" s="20" t="s">
        <v>2301</v>
      </c>
      <c r="AF594" s="20" t="s">
        <v>2301</v>
      </c>
      <c r="AG594" s="20" t="s">
        <v>2301</v>
      </c>
      <c r="AH594" s="20" t="s">
        <v>2301</v>
      </c>
      <c r="AI594" s="20" t="s">
        <v>2301</v>
      </c>
      <c r="AJ594" s="20" t="s">
        <v>2301</v>
      </c>
      <c r="AK594" s="20" t="s">
        <v>2301</v>
      </c>
      <c r="AL594" s="20" t="s">
        <v>2301</v>
      </c>
      <c r="AM594" s="20" t="s">
        <v>2301</v>
      </c>
      <c r="AN594" s="10"/>
      <c r="AO594" s="20" t="s">
        <v>2301</v>
      </c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20" t="s">
        <v>1755</v>
      </c>
      <c r="BL594" s="20" t="s">
        <v>1248</v>
      </c>
      <c r="BM594" s="20" t="s">
        <v>1245</v>
      </c>
      <c r="BN594" s="20" t="s">
        <v>2262</v>
      </c>
      <c r="BO594" s="20" t="s">
        <v>1248</v>
      </c>
      <c r="BP594" s="20" t="s">
        <v>1302</v>
      </c>
      <c r="BQ594" s="20" t="s">
        <v>1302</v>
      </c>
      <c r="BR594" s="20" t="s">
        <v>1302</v>
      </c>
      <c r="BS594" s="20" t="s">
        <v>1302</v>
      </c>
      <c r="BT594" s="20" t="s">
        <v>1302</v>
      </c>
      <c r="BU594" s="20" t="s">
        <v>1302</v>
      </c>
      <c r="BV594" s="20" t="s">
        <v>1302</v>
      </c>
      <c r="BW594" s="20" t="s">
        <v>1231</v>
      </c>
      <c r="BX594" s="20" t="s">
        <v>1302</v>
      </c>
      <c r="BY594" s="20" t="s">
        <v>1302</v>
      </c>
      <c r="BZ594" s="20" t="s">
        <v>2241</v>
      </c>
      <c r="CA594" s="20" t="s">
        <v>2241</v>
      </c>
      <c r="CB594" s="20" t="s">
        <v>2241</v>
      </c>
      <c r="CC594" s="10"/>
      <c r="CD594" s="20" t="s">
        <v>1248</v>
      </c>
      <c r="CE594" s="20" t="s">
        <v>1234</v>
      </c>
      <c r="CF594" s="10"/>
      <c r="CG594" s="20" t="s">
        <v>1302</v>
      </c>
      <c r="CH594" s="10"/>
      <c r="CI594" s="20" t="s">
        <v>1248</v>
      </c>
      <c r="CJ594" s="20" t="s">
        <v>1248</v>
      </c>
      <c r="CK594" s="20" t="s">
        <v>1248</v>
      </c>
      <c r="CL594" s="10"/>
      <c r="CM594" s="10"/>
      <c r="CN594" s="20" t="s">
        <v>1248</v>
      </c>
      <c r="CO594" s="10"/>
      <c r="CP594" s="10"/>
      <c r="CQ594" s="11"/>
    </row>
    <row r="595" spans="1:95" x14ac:dyDescent="0.3">
      <c r="A595" s="30"/>
      <c r="B595" s="2" t="s">
        <v>122</v>
      </c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12" t="s">
        <v>7200</v>
      </c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12" t="s">
        <v>7244</v>
      </c>
      <c r="CF595" s="3"/>
      <c r="CG595" s="3"/>
      <c r="CH595" s="3"/>
      <c r="CI595" s="12" t="s">
        <v>7288</v>
      </c>
      <c r="CJ595" s="12" t="s">
        <v>7263</v>
      </c>
      <c r="CK595" s="12" t="s">
        <v>7284</v>
      </c>
      <c r="CL595" s="3"/>
      <c r="CM595" s="3"/>
      <c r="CN595" s="3"/>
      <c r="CO595" s="3"/>
      <c r="CP595" s="3"/>
      <c r="CQ595" s="4"/>
    </row>
    <row r="596" spans="1:95" x14ac:dyDescent="0.3">
      <c r="A596" s="30"/>
      <c r="B596" s="6" t="s">
        <v>123</v>
      </c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14" t="s">
        <v>7201</v>
      </c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14" t="s">
        <v>7194</v>
      </c>
      <c r="CF596" s="7"/>
      <c r="CG596" s="7"/>
      <c r="CH596" s="7"/>
      <c r="CI596" s="14" t="s">
        <v>7048</v>
      </c>
      <c r="CJ596" s="14" t="s">
        <v>7048</v>
      </c>
      <c r="CK596" s="14" t="s">
        <v>7048</v>
      </c>
      <c r="CL596" s="7"/>
      <c r="CM596" s="7"/>
      <c r="CN596" s="7"/>
      <c r="CO596" s="7"/>
      <c r="CP596" s="7"/>
      <c r="CQ596" s="8"/>
    </row>
    <row r="597" spans="1:95" x14ac:dyDescent="0.3">
      <c r="A597" s="30"/>
      <c r="B597" s="6" t="s">
        <v>126</v>
      </c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14" t="s">
        <v>1250</v>
      </c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14" t="s">
        <v>2306</v>
      </c>
      <c r="CF597" s="7"/>
      <c r="CG597" s="7"/>
      <c r="CH597" s="7"/>
      <c r="CI597" s="14" t="s">
        <v>1733</v>
      </c>
      <c r="CJ597" s="14" t="s">
        <v>1733</v>
      </c>
      <c r="CK597" s="14" t="s">
        <v>1733</v>
      </c>
      <c r="CL597" s="7"/>
      <c r="CM597" s="7"/>
      <c r="CN597" s="7"/>
      <c r="CO597" s="7"/>
      <c r="CP597" s="7"/>
      <c r="CQ597" s="8"/>
    </row>
    <row r="598" spans="1:95" x14ac:dyDescent="0.3">
      <c r="A598" s="31"/>
      <c r="B598" s="9" t="s">
        <v>127</v>
      </c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20" t="s">
        <v>1245</v>
      </c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20" t="s">
        <v>1248</v>
      </c>
      <c r="CF598" s="10"/>
      <c r="CG598" s="10"/>
      <c r="CH598" s="10"/>
      <c r="CI598" s="20" t="s">
        <v>1248</v>
      </c>
      <c r="CJ598" s="20" t="s">
        <v>1248</v>
      </c>
      <c r="CK598" s="20" t="s">
        <v>1248</v>
      </c>
      <c r="CL598" s="10"/>
      <c r="CM598" s="10"/>
      <c r="CN598" s="10"/>
      <c r="CO598" s="10"/>
      <c r="CP598" s="10"/>
      <c r="CQ598" s="11"/>
    </row>
    <row r="599" spans="1:95" x14ac:dyDescent="0.3">
      <c r="A599" s="29" t="s">
        <v>7296</v>
      </c>
      <c r="B599" s="2" t="s">
        <v>122</v>
      </c>
      <c r="C599" s="12" t="s">
        <v>7302</v>
      </c>
      <c r="D599" s="12" t="s">
        <v>7306</v>
      </c>
      <c r="E599" s="12" t="s">
        <v>7309</v>
      </c>
      <c r="F599" s="12" t="s">
        <v>7298</v>
      </c>
      <c r="G599" s="12" t="s">
        <v>7313</v>
      </c>
      <c r="H599" s="12" t="s">
        <v>7317</v>
      </c>
      <c r="I599" s="12" t="s">
        <v>7321</v>
      </c>
      <c r="J599" s="12" t="s">
        <v>7323</v>
      </c>
      <c r="K599" s="12" t="s">
        <v>7328</v>
      </c>
      <c r="L599" s="12" t="s">
        <v>7331</v>
      </c>
      <c r="M599" s="12" t="s">
        <v>7320</v>
      </c>
      <c r="N599" s="12" t="s">
        <v>7345</v>
      </c>
      <c r="O599" s="12" t="s">
        <v>7334</v>
      </c>
      <c r="P599" s="12" t="s">
        <v>7338</v>
      </c>
      <c r="Q599" s="12" t="s">
        <v>7325</v>
      </c>
      <c r="R599" s="12" t="s">
        <v>7335</v>
      </c>
      <c r="S599" s="12" t="s">
        <v>7333</v>
      </c>
      <c r="T599" s="12" t="s">
        <v>7340</v>
      </c>
      <c r="U599" s="12" t="s">
        <v>7343</v>
      </c>
      <c r="V599" s="12" t="s">
        <v>7346</v>
      </c>
      <c r="W599" s="12" t="s">
        <v>7353</v>
      </c>
      <c r="X599" s="12" t="s">
        <v>7348</v>
      </c>
      <c r="Y599" s="12" t="s">
        <v>7349</v>
      </c>
      <c r="Z599" s="12" t="s">
        <v>7351</v>
      </c>
      <c r="AA599" s="12" t="s">
        <v>7352</v>
      </c>
      <c r="AB599" s="12" t="s">
        <v>7355</v>
      </c>
      <c r="AC599" s="12" t="s">
        <v>7356</v>
      </c>
      <c r="AD599" s="12" t="s">
        <v>7358</v>
      </c>
      <c r="AE599" s="12" t="s">
        <v>7368</v>
      </c>
      <c r="AF599" s="12" t="s">
        <v>7364</v>
      </c>
      <c r="AG599" s="12" t="s">
        <v>7361</v>
      </c>
      <c r="AH599" s="12" t="s">
        <v>7371</v>
      </c>
      <c r="AI599" s="12" t="s">
        <v>7374</v>
      </c>
      <c r="AJ599" s="12" t="s">
        <v>7377</v>
      </c>
      <c r="AK599" s="12" t="s">
        <v>7380</v>
      </c>
      <c r="AL599" s="12" t="s">
        <v>7382</v>
      </c>
      <c r="AM599" s="12" t="s">
        <v>7385</v>
      </c>
      <c r="AN599" s="12" t="s">
        <v>7387</v>
      </c>
      <c r="AO599" s="12" t="s">
        <v>7389</v>
      </c>
      <c r="AP599" s="12" t="s">
        <v>7391</v>
      </c>
      <c r="AQ599" s="12" t="s">
        <v>7395</v>
      </c>
      <c r="AR599" s="12" t="s">
        <v>7399</v>
      </c>
      <c r="AS599" s="12" t="s">
        <v>7405</v>
      </c>
      <c r="AT599" s="12" t="s">
        <v>7424</v>
      </c>
      <c r="AU599" s="12" t="s">
        <v>7432</v>
      </c>
      <c r="AV599" s="12" t="s">
        <v>7411</v>
      </c>
      <c r="AW599" s="12" t="s">
        <v>7428</v>
      </c>
      <c r="AX599" s="12" t="s">
        <v>7421</v>
      </c>
      <c r="AY599" s="12" t="s">
        <v>7415</v>
      </c>
      <c r="AZ599" s="12" t="s">
        <v>7459</v>
      </c>
      <c r="BA599" s="12" t="s">
        <v>7455</v>
      </c>
      <c r="BB599" s="12" t="s">
        <v>7436</v>
      </c>
      <c r="BC599" s="12" t="s">
        <v>7450</v>
      </c>
      <c r="BD599" s="12" t="s">
        <v>7441</v>
      </c>
      <c r="BE599" s="12" t="s">
        <v>7463</v>
      </c>
      <c r="BF599" s="12" t="s">
        <v>7486</v>
      </c>
      <c r="BG599" s="12" t="s">
        <v>7491</v>
      </c>
      <c r="BH599" s="12" t="s">
        <v>7495</v>
      </c>
      <c r="BI599" s="12" t="s">
        <v>7484</v>
      </c>
      <c r="BJ599" s="12" t="s">
        <v>7489</v>
      </c>
      <c r="BK599" s="12" t="s">
        <v>7497</v>
      </c>
      <c r="BL599" s="12" t="s">
        <v>7469</v>
      </c>
      <c r="BM599" s="12" t="s">
        <v>7474</v>
      </c>
      <c r="BN599" s="12" t="s">
        <v>7506</v>
      </c>
      <c r="BO599" s="12" t="s">
        <v>7501</v>
      </c>
      <c r="BP599" s="12" t="s">
        <v>7509</v>
      </c>
      <c r="BQ599" s="12" t="s">
        <v>7513</v>
      </c>
      <c r="BR599" s="12" t="s">
        <v>7504</v>
      </c>
      <c r="BS599" s="12" t="s">
        <v>7525</v>
      </c>
      <c r="BT599" s="12" t="s">
        <v>7520</v>
      </c>
      <c r="BU599" s="12" t="s">
        <v>7517</v>
      </c>
      <c r="BV599" s="12" t="s">
        <v>7527</v>
      </c>
      <c r="BW599" s="12" t="s">
        <v>7522</v>
      </c>
      <c r="BX599" s="12" t="s">
        <v>7529</v>
      </c>
      <c r="BY599" s="12" t="s">
        <v>7531</v>
      </c>
      <c r="BZ599" s="12" t="s">
        <v>7548</v>
      </c>
      <c r="CA599" s="12" t="s">
        <v>7557</v>
      </c>
      <c r="CB599" s="12" t="s">
        <v>7568</v>
      </c>
      <c r="CC599" s="12" t="s">
        <v>7566</v>
      </c>
      <c r="CD599" s="12" t="s">
        <v>7545</v>
      </c>
      <c r="CE599" s="12" t="s">
        <v>7533</v>
      </c>
      <c r="CF599" s="12" t="s">
        <v>7541</v>
      </c>
      <c r="CG599" s="12" t="s">
        <v>7576</v>
      </c>
      <c r="CH599" s="12" t="s">
        <v>7553</v>
      </c>
      <c r="CI599" s="12" t="s">
        <v>7562</v>
      </c>
      <c r="CJ599" s="12" t="s">
        <v>7597</v>
      </c>
      <c r="CK599" s="12" t="s">
        <v>7573</v>
      </c>
      <c r="CL599" s="12" t="s">
        <v>7600</v>
      </c>
      <c r="CM599" s="12" t="s">
        <v>7607</v>
      </c>
      <c r="CN599" s="12" t="s">
        <v>7605</v>
      </c>
      <c r="CO599" s="12" t="s">
        <v>7589</v>
      </c>
      <c r="CP599" s="12" t="s">
        <v>7580</v>
      </c>
      <c r="CQ599" s="13" t="s">
        <v>7592</v>
      </c>
    </row>
    <row r="600" spans="1:95" ht="26.4" x14ac:dyDescent="0.3">
      <c r="A600" s="30"/>
      <c r="B600" s="6" t="s">
        <v>123</v>
      </c>
      <c r="C600" s="14" t="s">
        <v>7303</v>
      </c>
      <c r="D600" s="14" t="s">
        <v>7303</v>
      </c>
      <c r="E600" s="14" t="s">
        <v>7310</v>
      </c>
      <c r="F600" s="14" t="s">
        <v>7299</v>
      </c>
      <c r="G600" s="14" t="s">
        <v>7314</v>
      </c>
      <c r="H600" s="14" t="s">
        <v>7314</v>
      </c>
      <c r="I600" s="14" t="s">
        <v>7314</v>
      </c>
      <c r="J600" s="14" t="s">
        <v>7314</v>
      </c>
      <c r="K600" s="14" t="s">
        <v>7314</v>
      </c>
      <c r="L600" s="14" t="s">
        <v>7314</v>
      </c>
      <c r="M600" s="14" t="s">
        <v>7314</v>
      </c>
      <c r="N600" s="14" t="s">
        <v>7299</v>
      </c>
      <c r="O600" s="14" t="s">
        <v>7314</v>
      </c>
      <c r="P600" s="14" t="s">
        <v>7303</v>
      </c>
      <c r="Q600" s="14" t="s">
        <v>1468</v>
      </c>
      <c r="R600" s="14" t="s">
        <v>7303</v>
      </c>
      <c r="S600" s="14" t="s">
        <v>7310</v>
      </c>
      <c r="T600" s="14" t="s">
        <v>7299</v>
      </c>
      <c r="U600" s="14" t="s">
        <v>7310</v>
      </c>
      <c r="V600" s="14" t="s">
        <v>7310</v>
      </c>
      <c r="W600" s="14" t="s">
        <v>2180</v>
      </c>
      <c r="X600" s="14" t="s">
        <v>7310</v>
      </c>
      <c r="Y600" s="14" t="s">
        <v>7303</v>
      </c>
      <c r="Z600" s="14" t="s">
        <v>7299</v>
      </c>
      <c r="AA600" s="14" t="s">
        <v>7299</v>
      </c>
      <c r="AB600" s="14" t="s">
        <v>7299</v>
      </c>
      <c r="AC600" s="14" t="s">
        <v>7303</v>
      </c>
      <c r="AD600" s="14" t="s">
        <v>7303</v>
      </c>
      <c r="AE600" s="14" t="s">
        <v>7299</v>
      </c>
      <c r="AF600" s="14" t="s">
        <v>7365</v>
      </c>
      <c r="AG600" s="14" t="s">
        <v>7310</v>
      </c>
      <c r="AH600" s="14" t="s">
        <v>7310</v>
      </c>
      <c r="AI600" s="14" t="s">
        <v>2180</v>
      </c>
      <c r="AJ600" s="14" t="s">
        <v>7299</v>
      </c>
      <c r="AK600" s="14" t="s">
        <v>7299</v>
      </c>
      <c r="AL600" s="14" t="s">
        <v>7365</v>
      </c>
      <c r="AM600" s="14" t="s">
        <v>7365</v>
      </c>
      <c r="AN600" s="14" t="s">
        <v>7365</v>
      </c>
      <c r="AO600" s="14" t="s">
        <v>7365</v>
      </c>
      <c r="AP600" s="14" t="s">
        <v>7392</v>
      </c>
      <c r="AQ600" s="14" t="s">
        <v>7396</v>
      </c>
      <c r="AR600" s="14" t="s">
        <v>414</v>
      </c>
      <c r="AS600" s="14" t="s">
        <v>7303</v>
      </c>
      <c r="AT600" s="14" t="s">
        <v>2180</v>
      </c>
      <c r="AU600" s="14" t="s">
        <v>2180</v>
      </c>
      <c r="AV600" s="14" t="s">
        <v>7310</v>
      </c>
      <c r="AW600" s="14" t="s">
        <v>2180</v>
      </c>
      <c r="AX600" s="14" t="s">
        <v>2180</v>
      </c>
      <c r="AY600" s="14" t="s">
        <v>2180</v>
      </c>
      <c r="AZ600" s="14" t="s">
        <v>7310</v>
      </c>
      <c r="BA600" s="14" t="s">
        <v>7310</v>
      </c>
      <c r="BB600" s="14" t="s">
        <v>7310</v>
      </c>
      <c r="BC600" s="14" t="s">
        <v>2180</v>
      </c>
      <c r="BD600" s="14" t="s">
        <v>7442</v>
      </c>
      <c r="BE600" s="14" t="s">
        <v>7310</v>
      </c>
      <c r="BF600" s="14" t="s">
        <v>7310</v>
      </c>
      <c r="BG600" s="14" t="s">
        <v>7492</v>
      </c>
      <c r="BH600" s="14" t="s">
        <v>2180</v>
      </c>
      <c r="BI600" s="14" t="s">
        <v>2180</v>
      </c>
      <c r="BJ600" s="14" t="s">
        <v>2180</v>
      </c>
      <c r="BK600" s="14" t="s">
        <v>7498</v>
      </c>
      <c r="BL600" s="14" t="s">
        <v>7303</v>
      </c>
      <c r="BM600" s="14" t="s">
        <v>7475</v>
      </c>
      <c r="BN600" s="14" t="s">
        <v>7475</v>
      </c>
      <c r="BO600" s="14" t="s">
        <v>7498</v>
      </c>
      <c r="BP600" s="14" t="s">
        <v>7510</v>
      </c>
      <c r="BQ600" s="14" t="s">
        <v>7392</v>
      </c>
      <c r="BR600" s="14" t="s">
        <v>2180</v>
      </c>
      <c r="BS600" s="14" t="s">
        <v>2180</v>
      </c>
      <c r="BT600" s="14" t="s">
        <v>2180</v>
      </c>
      <c r="BU600" s="14" t="s">
        <v>7310</v>
      </c>
      <c r="BV600" s="14" t="s">
        <v>2180</v>
      </c>
      <c r="BW600" s="14" t="s">
        <v>2180</v>
      </c>
      <c r="BX600" s="14" t="s">
        <v>2180</v>
      </c>
      <c r="BY600" s="14" t="s">
        <v>2180</v>
      </c>
      <c r="BZ600" s="14" t="s">
        <v>7475</v>
      </c>
      <c r="CA600" s="14" t="s">
        <v>7475</v>
      </c>
      <c r="CB600" s="14" t="s">
        <v>7475</v>
      </c>
      <c r="CC600" s="14" t="s">
        <v>7303</v>
      </c>
      <c r="CD600" s="14" t="s">
        <v>7303</v>
      </c>
      <c r="CE600" s="14" t="s">
        <v>7498</v>
      </c>
      <c r="CF600" s="14" t="s">
        <v>7310</v>
      </c>
      <c r="CG600" s="14" t="s">
        <v>7498</v>
      </c>
      <c r="CH600" s="14" t="s">
        <v>7303</v>
      </c>
      <c r="CI600" s="14" t="s">
        <v>2180</v>
      </c>
      <c r="CJ600" s="14" t="s">
        <v>2180</v>
      </c>
      <c r="CK600" s="14" t="s">
        <v>2180</v>
      </c>
      <c r="CL600" s="14" t="s">
        <v>2180</v>
      </c>
      <c r="CM600" s="14" t="s">
        <v>2180</v>
      </c>
      <c r="CN600" s="14" t="s">
        <v>2180</v>
      </c>
      <c r="CO600" s="14" t="s">
        <v>2180</v>
      </c>
      <c r="CP600" s="14" t="s">
        <v>7310</v>
      </c>
      <c r="CQ600" s="15" t="s">
        <v>2180</v>
      </c>
    </row>
    <row r="601" spans="1:95" x14ac:dyDescent="0.3">
      <c r="A601" s="30"/>
      <c r="B601" s="6" t="s">
        <v>126</v>
      </c>
      <c r="C601" s="14" t="s">
        <v>1238</v>
      </c>
      <c r="D601" s="14" t="s">
        <v>1238</v>
      </c>
      <c r="E601" s="14" t="s">
        <v>1238</v>
      </c>
      <c r="F601" s="14" t="s">
        <v>1238</v>
      </c>
      <c r="G601" s="14" t="s">
        <v>1238</v>
      </c>
      <c r="H601" s="14" t="s">
        <v>1238</v>
      </c>
      <c r="I601" s="14" t="s">
        <v>1238</v>
      </c>
      <c r="J601" s="14" t="s">
        <v>1238</v>
      </c>
      <c r="K601" s="14" t="s">
        <v>1238</v>
      </c>
      <c r="L601" s="14" t="s">
        <v>1238</v>
      </c>
      <c r="M601" s="14" t="s">
        <v>1721</v>
      </c>
      <c r="N601" s="14" t="s">
        <v>1238</v>
      </c>
      <c r="O601" s="14" t="s">
        <v>1238</v>
      </c>
      <c r="P601" s="14" t="s">
        <v>1238</v>
      </c>
      <c r="Q601" s="14" t="s">
        <v>1238</v>
      </c>
      <c r="R601" s="14" t="s">
        <v>1238</v>
      </c>
      <c r="S601" s="14" t="s">
        <v>1238</v>
      </c>
      <c r="T601" s="14" t="s">
        <v>1238</v>
      </c>
      <c r="U601" s="14" t="s">
        <v>1238</v>
      </c>
      <c r="V601" s="14" t="s">
        <v>1238</v>
      </c>
      <c r="W601" s="14" t="s">
        <v>1238</v>
      </c>
      <c r="X601" s="14" t="s">
        <v>1238</v>
      </c>
      <c r="Y601" s="14" t="s">
        <v>1238</v>
      </c>
      <c r="Z601" s="14" t="s">
        <v>1238</v>
      </c>
      <c r="AA601" s="14" t="s">
        <v>1238</v>
      </c>
      <c r="AB601" s="14" t="s">
        <v>1238</v>
      </c>
      <c r="AC601" s="14" t="s">
        <v>1238</v>
      </c>
      <c r="AD601" s="14" t="s">
        <v>1238</v>
      </c>
      <c r="AE601" s="14" t="s">
        <v>1238</v>
      </c>
      <c r="AF601" s="14" t="s">
        <v>1238</v>
      </c>
      <c r="AG601" s="14" t="s">
        <v>1238</v>
      </c>
      <c r="AH601" s="14" t="s">
        <v>1238</v>
      </c>
      <c r="AI601" s="14" t="s">
        <v>1238</v>
      </c>
      <c r="AJ601" s="14" t="s">
        <v>1279</v>
      </c>
      <c r="AK601" s="14" t="s">
        <v>1238</v>
      </c>
      <c r="AL601" s="14" t="s">
        <v>1238</v>
      </c>
      <c r="AM601" s="14" t="s">
        <v>1238</v>
      </c>
      <c r="AN601" s="14" t="s">
        <v>1238</v>
      </c>
      <c r="AO601" s="14" t="s">
        <v>1279</v>
      </c>
      <c r="AP601" s="14" t="s">
        <v>1344</v>
      </c>
      <c r="AQ601" s="14" t="s">
        <v>1344</v>
      </c>
      <c r="AR601" s="14" t="s">
        <v>1721</v>
      </c>
      <c r="AS601" s="14" t="s">
        <v>1721</v>
      </c>
      <c r="AT601" s="14" t="s">
        <v>1721</v>
      </c>
      <c r="AU601" s="14" t="s">
        <v>1721</v>
      </c>
      <c r="AV601" s="14" t="s">
        <v>1664</v>
      </c>
      <c r="AW601" s="14" t="s">
        <v>1664</v>
      </c>
      <c r="AX601" s="14" t="s">
        <v>1664</v>
      </c>
      <c r="AY601" s="14" t="s">
        <v>1664</v>
      </c>
      <c r="AZ601" s="14" t="s">
        <v>1344</v>
      </c>
      <c r="BA601" s="14" t="s">
        <v>1344</v>
      </c>
      <c r="BB601" s="14" t="s">
        <v>1351</v>
      </c>
      <c r="BC601" s="14" t="s">
        <v>1351</v>
      </c>
      <c r="BD601" s="14" t="s">
        <v>1344</v>
      </c>
      <c r="BE601" s="14" t="s">
        <v>1344</v>
      </c>
      <c r="BF601" s="14" t="s">
        <v>1793</v>
      </c>
      <c r="BG601" s="14" t="s">
        <v>1793</v>
      </c>
      <c r="BH601" s="14" t="s">
        <v>1793</v>
      </c>
      <c r="BI601" s="14" t="s">
        <v>1793</v>
      </c>
      <c r="BJ601" s="14" t="s">
        <v>1793</v>
      </c>
      <c r="BK601" s="14" t="s">
        <v>1793</v>
      </c>
      <c r="BL601" s="14" t="s">
        <v>1721</v>
      </c>
      <c r="BM601" s="14" t="s">
        <v>1699</v>
      </c>
      <c r="BN601" s="14" t="s">
        <v>1704</v>
      </c>
      <c r="BO601" s="14" t="s">
        <v>1704</v>
      </c>
      <c r="BP601" s="14" t="s">
        <v>2099</v>
      </c>
      <c r="BQ601" s="14" t="s">
        <v>2099</v>
      </c>
      <c r="BR601" s="14" t="s">
        <v>2099</v>
      </c>
      <c r="BS601" s="14" t="s">
        <v>2099</v>
      </c>
      <c r="BT601" s="14" t="s">
        <v>2099</v>
      </c>
      <c r="BU601" s="14" t="s">
        <v>2099</v>
      </c>
      <c r="BV601" s="14" t="s">
        <v>2099</v>
      </c>
      <c r="BW601" s="14" t="s">
        <v>2099</v>
      </c>
      <c r="BX601" s="14" t="s">
        <v>2099</v>
      </c>
      <c r="BY601" s="14" t="s">
        <v>2099</v>
      </c>
      <c r="BZ601" s="14" t="s">
        <v>1663</v>
      </c>
      <c r="CA601" s="14" t="s">
        <v>1663</v>
      </c>
      <c r="CB601" s="14" t="s">
        <v>1663</v>
      </c>
      <c r="CC601" s="14" t="s">
        <v>2099</v>
      </c>
      <c r="CD601" s="14" t="s">
        <v>1721</v>
      </c>
      <c r="CE601" s="14" t="s">
        <v>1699</v>
      </c>
      <c r="CF601" s="14" t="s">
        <v>1351</v>
      </c>
      <c r="CG601" s="14" t="s">
        <v>1350</v>
      </c>
      <c r="CH601" s="14" t="s">
        <v>1721</v>
      </c>
      <c r="CI601" s="14" t="s">
        <v>1721</v>
      </c>
      <c r="CJ601" s="14" t="s">
        <v>1721</v>
      </c>
      <c r="CK601" s="14" t="s">
        <v>1721</v>
      </c>
      <c r="CL601" s="14" t="s">
        <v>1720</v>
      </c>
      <c r="CM601" s="14" t="s">
        <v>1663</v>
      </c>
      <c r="CN601" s="14" t="s">
        <v>1663</v>
      </c>
      <c r="CO601" s="14" t="s">
        <v>1704</v>
      </c>
      <c r="CP601" s="14" t="s">
        <v>1663</v>
      </c>
      <c r="CQ601" s="15" t="s">
        <v>1344</v>
      </c>
    </row>
    <row r="602" spans="1:95" x14ac:dyDescent="0.3">
      <c r="A602" s="30"/>
      <c r="B602" s="9" t="s">
        <v>127</v>
      </c>
      <c r="C602" s="20" t="s">
        <v>1238</v>
      </c>
      <c r="D602" s="20" t="s">
        <v>1238</v>
      </c>
      <c r="E602" s="20" t="s">
        <v>1238</v>
      </c>
      <c r="F602" s="20" t="s">
        <v>1238</v>
      </c>
      <c r="G602" s="20" t="s">
        <v>1238</v>
      </c>
      <c r="H602" s="20" t="s">
        <v>1238</v>
      </c>
      <c r="I602" s="20" t="s">
        <v>1238</v>
      </c>
      <c r="J602" s="20" t="s">
        <v>1238</v>
      </c>
      <c r="K602" s="20" t="s">
        <v>1238</v>
      </c>
      <c r="L602" s="20" t="s">
        <v>1238</v>
      </c>
      <c r="M602" s="20" t="s">
        <v>1721</v>
      </c>
      <c r="N602" s="20" t="s">
        <v>1238</v>
      </c>
      <c r="O602" s="20" t="s">
        <v>1238</v>
      </c>
      <c r="P602" s="20" t="s">
        <v>1238</v>
      </c>
      <c r="Q602" s="20" t="s">
        <v>1238</v>
      </c>
      <c r="R602" s="20" t="s">
        <v>1238</v>
      </c>
      <c r="S602" s="20" t="s">
        <v>1238</v>
      </c>
      <c r="T602" s="20" t="s">
        <v>1238</v>
      </c>
      <c r="U602" s="20" t="s">
        <v>1238</v>
      </c>
      <c r="V602" s="20" t="s">
        <v>1238</v>
      </c>
      <c r="W602" s="20" t="s">
        <v>1238</v>
      </c>
      <c r="X602" s="20" t="s">
        <v>1238</v>
      </c>
      <c r="Y602" s="20" t="s">
        <v>1238</v>
      </c>
      <c r="Z602" s="20" t="s">
        <v>1238</v>
      </c>
      <c r="AA602" s="20" t="s">
        <v>1238</v>
      </c>
      <c r="AB602" s="20" t="s">
        <v>1238</v>
      </c>
      <c r="AC602" s="20" t="s">
        <v>1238</v>
      </c>
      <c r="AD602" s="20" t="s">
        <v>1238</v>
      </c>
      <c r="AE602" s="20" t="s">
        <v>1238</v>
      </c>
      <c r="AF602" s="20" t="s">
        <v>1238</v>
      </c>
      <c r="AG602" s="20" t="s">
        <v>1238</v>
      </c>
      <c r="AH602" s="20" t="s">
        <v>1238</v>
      </c>
      <c r="AI602" s="20" t="s">
        <v>1238</v>
      </c>
      <c r="AJ602" s="20" t="s">
        <v>1238</v>
      </c>
      <c r="AK602" s="20" t="s">
        <v>1238</v>
      </c>
      <c r="AL602" s="20" t="s">
        <v>1238</v>
      </c>
      <c r="AM602" s="20" t="s">
        <v>1238</v>
      </c>
      <c r="AN602" s="20" t="s">
        <v>1238</v>
      </c>
      <c r="AO602" s="20" t="s">
        <v>1279</v>
      </c>
      <c r="AP602" s="20" t="s">
        <v>1700</v>
      </c>
      <c r="AQ602" s="20" t="s">
        <v>1700</v>
      </c>
      <c r="AR602" s="20" t="s">
        <v>1595</v>
      </c>
      <c r="AS602" s="20" t="s">
        <v>1595</v>
      </c>
      <c r="AT602" s="20" t="s">
        <v>1595</v>
      </c>
      <c r="AU602" s="20" t="s">
        <v>1595</v>
      </c>
      <c r="AV602" s="20" t="s">
        <v>1687</v>
      </c>
      <c r="AW602" s="20" t="s">
        <v>1687</v>
      </c>
      <c r="AX602" s="20" t="s">
        <v>1687</v>
      </c>
      <c r="AY602" s="20" t="s">
        <v>1687</v>
      </c>
      <c r="AZ602" s="20" t="s">
        <v>1595</v>
      </c>
      <c r="BA602" s="20" t="s">
        <v>1595</v>
      </c>
      <c r="BB602" s="20" t="s">
        <v>1595</v>
      </c>
      <c r="BC602" s="20" t="s">
        <v>1595</v>
      </c>
      <c r="BD602" s="20" t="s">
        <v>1595</v>
      </c>
      <c r="BE602" s="20" t="s">
        <v>1595</v>
      </c>
      <c r="BF602" s="20" t="s">
        <v>1664</v>
      </c>
      <c r="BG602" s="20" t="s">
        <v>1664</v>
      </c>
      <c r="BH602" s="20" t="s">
        <v>1664</v>
      </c>
      <c r="BI602" s="20" t="s">
        <v>1664</v>
      </c>
      <c r="BJ602" s="20" t="s">
        <v>1664</v>
      </c>
      <c r="BK602" s="20" t="s">
        <v>1721</v>
      </c>
      <c r="BL602" s="20" t="s">
        <v>1687</v>
      </c>
      <c r="BM602" s="20" t="s">
        <v>1664</v>
      </c>
      <c r="BN602" s="20" t="s">
        <v>1664</v>
      </c>
      <c r="BO602" s="20" t="s">
        <v>1664</v>
      </c>
      <c r="BP602" s="20" t="s">
        <v>1344</v>
      </c>
      <c r="BQ602" s="20" t="s">
        <v>1344</v>
      </c>
      <c r="BR602" s="20" t="s">
        <v>1344</v>
      </c>
      <c r="BS602" s="20" t="s">
        <v>1344</v>
      </c>
      <c r="BT602" s="20" t="s">
        <v>1344</v>
      </c>
      <c r="BU602" s="20" t="s">
        <v>1344</v>
      </c>
      <c r="BV602" s="20" t="s">
        <v>1344</v>
      </c>
      <c r="BW602" s="20" t="s">
        <v>1344</v>
      </c>
      <c r="BX602" s="20" t="s">
        <v>1344</v>
      </c>
      <c r="BY602" s="20" t="s">
        <v>1344</v>
      </c>
      <c r="BZ602" s="20" t="s">
        <v>1721</v>
      </c>
      <c r="CA602" s="20" t="s">
        <v>1721</v>
      </c>
      <c r="CB602" s="20" t="s">
        <v>1351</v>
      </c>
      <c r="CC602" s="20" t="s">
        <v>1351</v>
      </c>
      <c r="CD602" s="20" t="s">
        <v>1687</v>
      </c>
      <c r="CE602" s="20" t="s">
        <v>1700</v>
      </c>
      <c r="CF602" s="20" t="s">
        <v>1595</v>
      </c>
      <c r="CG602" s="20" t="s">
        <v>1351</v>
      </c>
      <c r="CH602" s="20" t="s">
        <v>1687</v>
      </c>
      <c r="CI602" s="20" t="s">
        <v>1700</v>
      </c>
      <c r="CJ602" s="20" t="s">
        <v>1700</v>
      </c>
      <c r="CK602" s="20" t="s">
        <v>1700</v>
      </c>
      <c r="CL602" s="20" t="s">
        <v>1351</v>
      </c>
      <c r="CM602" s="20" t="s">
        <v>1664</v>
      </c>
      <c r="CN602" s="20" t="s">
        <v>1351</v>
      </c>
      <c r="CO602" s="20" t="s">
        <v>1700</v>
      </c>
      <c r="CP602" s="20" t="s">
        <v>1664</v>
      </c>
      <c r="CQ602" s="21" t="s">
        <v>1700</v>
      </c>
    </row>
    <row r="603" spans="1:95" x14ac:dyDescent="0.3">
      <c r="A603" s="30"/>
      <c r="B603" s="2" t="s">
        <v>122</v>
      </c>
      <c r="C603" s="12" t="s">
        <v>7304</v>
      </c>
      <c r="D603" s="12" t="s">
        <v>7307</v>
      </c>
      <c r="E603" s="12" t="s">
        <v>7311</v>
      </c>
      <c r="F603" s="12" t="s">
        <v>7300</v>
      </c>
      <c r="G603" s="12" t="s">
        <v>7315</v>
      </c>
      <c r="H603" s="12" t="s">
        <v>7318</v>
      </c>
      <c r="I603" s="12" t="s">
        <v>7322</v>
      </c>
      <c r="J603" s="12" t="s">
        <v>7324</v>
      </c>
      <c r="K603" s="12" t="s">
        <v>7329</v>
      </c>
      <c r="L603" s="12" t="s">
        <v>7332</v>
      </c>
      <c r="M603" s="3"/>
      <c r="N603" s="3"/>
      <c r="O603" s="3"/>
      <c r="P603" s="12" t="s">
        <v>7339</v>
      </c>
      <c r="Q603" s="12" t="s">
        <v>7326</v>
      </c>
      <c r="R603" s="12" t="s">
        <v>7336</v>
      </c>
      <c r="S603" s="3"/>
      <c r="T603" s="12" t="s">
        <v>7341</v>
      </c>
      <c r="U603" s="12" t="s">
        <v>7344</v>
      </c>
      <c r="V603" s="12" t="s">
        <v>7347</v>
      </c>
      <c r="W603" s="12" t="s">
        <v>7354</v>
      </c>
      <c r="X603" s="3"/>
      <c r="Y603" s="12" t="s">
        <v>7350</v>
      </c>
      <c r="Z603" s="12"/>
      <c r="AA603" s="3"/>
      <c r="AB603" s="3"/>
      <c r="AC603" s="12" t="s">
        <v>7357</v>
      </c>
      <c r="AD603" s="12" t="s">
        <v>7359</v>
      </c>
      <c r="AE603" s="12" t="s">
        <v>7369</v>
      </c>
      <c r="AF603" s="12" t="s">
        <v>7366</v>
      </c>
      <c r="AG603" s="12" t="s">
        <v>7362</v>
      </c>
      <c r="AH603" s="12" t="s">
        <v>7372</v>
      </c>
      <c r="AI603" s="12" t="s">
        <v>7375</v>
      </c>
      <c r="AJ603" s="12" t="s">
        <v>7378</v>
      </c>
      <c r="AK603" s="12" t="s">
        <v>7381</v>
      </c>
      <c r="AL603" s="12" t="s">
        <v>7383</v>
      </c>
      <c r="AM603" s="12" t="s">
        <v>7386</v>
      </c>
      <c r="AN603" s="12" t="s">
        <v>7388</v>
      </c>
      <c r="AO603" s="12" t="s">
        <v>7390</v>
      </c>
      <c r="AP603" s="12" t="s">
        <v>7393</v>
      </c>
      <c r="AQ603" s="12" t="s">
        <v>7397</v>
      </c>
      <c r="AR603" s="12" t="s">
        <v>7400</v>
      </c>
      <c r="AS603" s="12" t="s">
        <v>7406</v>
      </c>
      <c r="AT603" s="12" t="s">
        <v>7425</v>
      </c>
      <c r="AU603" s="12" t="s">
        <v>7433</v>
      </c>
      <c r="AV603" s="12" t="s">
        <v>7412</v>
      </c>
      <c r="AW603" s="12" t="s">
        <v>7429</v>
      </c>
      <c r="AX603" s="12" t="s">
        <v>7422</v>
      </c>
      <c r="AY603" s="12" t="s">
        <v>7416</v>
      </c>
      <c r="AZ603" s="12" t="s">
        <v>7460</v>
      </c>
      <c r="BA603" s="12" t="s">
        <v>7456</v>
      </c>
      <c r="BB603" s="12" t="s">
        <v>7437</v>
      </c>
      <c r="BC603" s="12" t="s">
        <v>7451</v>
      </c>
      <c r="BD603" s="12" t="s">
        <v>7443</v>
      </c>
      <c r="BE603" s="12" t="s">
        <v>7464</v>
      </c>
      <c r="BF603" s="12" t="s">
        <v>7487</v>
      </c>
      <c r="BG603" s="12" t="s">
        <v>7493</v>
      </c>
      <c r="BH603" s="12" t="s">
        <v>7496</v>
      </c>
      <c r="BI603" s="12" t="s">
        <v>7485</v>
      </c>
      <c r="BJ603" s="12" t="s">
        <v>7490</v>
      </c>
      <c r="BK603" s="12" t="s">
        <v>7499</v>
      </c>
      <c r="BL603" s="12" t="s">
        <v>7470</v>
      </c>
      <c r="BM603" s="12" t="s">
        <v>7476</v>
      </c>
      <c r="BN603" s="12" t="s">
        <v>7507</v>
      </c>
      <c r="BO603" s="12" t="s">
        <v>7502</v>
      </c>
      <c r="BP603" s="12" t="s">
        <v>7511</v>
      </c>
      <c r="BQ603" s="12" t="s">
        <v>7514</v>
      </c>
      <c r="BR603" s="12" t="s">
        <v>7505</v>
      </c>
      <c r="BS603" s="12" t="s">
        <v>7526</v>
      </c>
      <c r="BT603" s="12" t="s">
        <v>7521</v>
      </c>
      <c r="BU603" s="12" t="s">
        <v>7518</v>
      </c>
      <c r="BV603" s="12" t="s">
        <v>7528</v>
      </c>
      <c r="BW603" s="12" t="s">
        <v>7523</v>
      </c>
      <c r="BX603" s="12" t="s">
        <v>7530</v>
      </c>
      <c r="BY603" s="12" t="s">
        <v>7532</v>
      </c>
      <c r="BZ603" s="12" t="s">
        <v>7549</v>
      </c>
      <c r="CA603" s="12" t="s">
        <v>7558</v>
      </c>
      <c r="CB603" s="12" t="s">
        <v>7569</v>
      </c>
      <c r="CC603" s="12" t="s">
        <v>7567</v>
      </c>
      <c r="CD603" s="12" t="s">
        <v>7546</v>
      </c>
      <c r="CE603" s="12" t="s">
        <v>7534</v>
      </c>
      <c r="CF603" s="12" t="s">
        <v>7542</v>
      </c>
      <c r="CG603" s="12" t="s">
        <v>7577</v>
      </c>
      <c r="CH603" s="12" t="s">
        <v>7554</v>
      </c>
      <c r="CI603" s="12" t="s">
        <v>7563</v>
      </c>
      <c r="CJ603" s="12" t="s">
        <v>7598</v>
      </c>
      <c r="CK603" s="12" t="s">
        <v>7574</v>
      </c>
      <c r="CL603" s="12" t="s">
        <v>7601</v>
      </c>
      <c r="CM603" s="12" t="s">
        <v>7608</v>
      </c>
      <c r="CN603" s="12" t="s">
        <v>7606</v>
      </c>
      <c r="CO603" s="12" t="s">
        <v>7590</v>
      </c>
      <c r="CP603" s="12" t="s">
        <v>7581</v>
      </c>
      <c r="CQ603" s="13" t="s">
        <v>7593</v>
      </c>
    </row>
    <row r="604" spans="1:95" ht="39.6" x14ac:dyDescent="0.3">
      <c r="A604" s="30"/>
      <c r="B604" s="6" t="s">
        <v>123</v>
      </c>
      <c r="C604" s="14" t="s">
        <v>7305</v>
      </c>
      <c r="D604" s="14" t="s">
        <v>7308</v>
      </c>
      <c r="E604" s="14" t="s">
        <v>7312</v>
      </c>
      <c r="F604" s="14" t="s">
        <v>7301</v>
      </c>
      <c r="G604" s="14" t="s">
        <v>7316</v>
      </c>
      <c r="H604" s="14" t="s">
        <v>7319</v>
      </c>
      <c r="I604" s="14" t="s">
        <v>7319</v>
      </c>
      <c r="J604" s="14" t="s">
        <v>7319</v>
      </c>
      <c r="K604" s="14" t="s">
        <v>7330</v>
      </c>
      <c r="L604" s="14" t="s">
        <v>7330</v>
      </c>
      <c r="M604" s="7"/>
      <c r="N604" s="7"/>
      <c r="O604" s="7"/>
      <c r="P604" s="14" t="s">
        <v>7301</v>
      </c>
      <c r="Q604" s="14" t="s">
        <v>7327</v>
      </c>
      <c r="R604" s="14" t="s">
        <v>7337</v>
      </c>
      <c r="S604" s="7"/>
      <c r="T604" s="14" t="s">
        <v>7342</v>
      </c>
      <c r="U604" s="14" t="s">
        <v>2180</v>
      </c>
      <c r="V604" s="14" t="s">
        <v>2180</v>
      </c>
      <c r="W604" s="14" t="s">
        <v>2180</v>
      </c>
      <c r="X604" s="7"/>
      <c r="Y604" s="14" t="s">
        <v>7308</v>
      </c>
      <c r="Z604" s="7"/>
      <c r="AA604" s="7"/>
      <c r="AB604" s="7"/>
      <c r="AC604" s="14" t="s">
        <v>7305</v>
      </c>
      <c r="AD604" s="14" t="s">
        <v>7360</v>
      </c>
      <c r="AE604" s="14" t="s">
        <v>7370</v>
      </c>
      <c r="AF604" s="14" t="s">
        <v>7367</v>
      </c>
      <c r="AG604" s="14" t="s">
        <v>7363</v>
      </c>
      <c r="AH604" s="14" t="s">
        <v>7373</v>
      </c>
      <c r="AI604" s="14" t="s">
        <v>7376</v>
      </c>
      <c r="AJ604" s="14" t="s">
        <v>7379</v>
      </c>
      <c r="AK604" s="14" t="s">
        <v>7379</v>
      </c>
      <c r="AL604" s="14" t="s">
        <v>7384</v>
      </c>
      <c r="AM604" s="14" t="s">
        <v>7384</v>
      </c>
      <c r="AN604" s="14" t="s">
        <v>7384</v>
      </c>
      <c r="AO604" s="14" t="s">
        <v>7384</v>
      </c>
      <c r="AP604" s="14" t="s">
        <v>7394</v>
      </c>
      <c r="AQ604" s="14" t="s">
        <v>7398</v>
      </c>
      <c r="AR604" s="14" t="s">
        <v>414</v>
      </c>
      <c r="AS604" s="14" t="s">
        <v>7407</v>
      </c>
      <c r="AT604" s="14" t="s">
        <v>7417</v>
      </c>
      <c r="AU604" s="14" t="s">
        <v>7417</v>
      </c>
      <c r="AV604" s="14" t="s">
        <v>7407</v>
      </c>
      <c r="AW604" s="14" t="s">
        <v>7417</v>
      </c>
      <c r="AX604" s="14" t="s">
        <v>7376</v>
      </c>
      <c r="AY604" s="14" t="s">
        <v>7417</v>
      </c>
      <c r="AZ604" s="14" t="s">
        <v>7407</v>
      </c>
      <c r="BA604" s="14" t="s">
        <v>7407</v>
      </c>
      <c r="BB604" s="14" t="s">
        <v>7407</v>
      </c>
      <c r="BC604" s="14" t="s">
        <v>7417</v>
      </c>
      <c r="BD604" s="14" t="s">
        <v>7407</v>
      </c>
      <c r="BE604" s="14" t="s">
        <v>7407</v>
      </c>
      <c r="BF604" s="14" t="s">
        <v>7488</v>
      </c>
      <c r="BG604" s="14" t="s">
        <v>7494</v>
      </c>
      <c r="BH604" s="14" t="s">
        <v>2180</v>
      </c>
      <c r="BI604" s="14" t="s">
        <v>2180</v>
      </c>
      <c r="BJ604" s="14" t="s">
        <v>2180</v>
      </c>
      <c r="BK604" s="14" t="s">
        <v>7500</v>
      </c>
      <c r="BL604" s="14" t="s">
        <v>7471</v>
      </c>
      <c r="BM604" s="14" t="s">
        <v>7477</v>
      </c>
      <c r="BN604" s="14" t="s">
        <v>7481</v>
      </c>
      <c r="BO604" s="14" t="s">
        <v>7481</v>
      </c>
      <c r="BP604" s="14" t="s">
        <v>7512</v>
      </c>
      <c r="BQ604" s="14" t="s">
        <v>7515</v>
      </c>
      <c r="BR604" s="14" t="s">
        <v>7417</v>
      </c>
      <c r="BS604" s="14" t="s">
        <v>7417</v>
      </c>
      <c r="BT604" s="14" t="s">
        <v>7417</v>
      </c>
      <c r="BU604" s="14" t="s">
        <v>7519</v>
      </c>
      <c r="BV604" s="14" t="s">
        <v>7417</v>
      </c>
      <c r="BW604" s="14" t="s">
        <v>7417</v>
      </c>
      <c r="BX604" s="14" t="s">
        <v>7417</v>
      </c>
      <c r="BY604" s="14" t="s">
        <v>7417</v>
      </c>
      <c r="BZ604" s="14" t="s">
        <v>7481</v>
      </c>
      <c r="CA604" s="14" t="s">
        <v>7481</v>
      </c>
      <c r="CB604" s="14" t="s">
        <v>7481</v>
      </c>
      <c r="CC604" s="14" t="s">
        <v>7556</v>
      </c>
      <c r="CD604" s="14" t="s">
        <v>7471</v>
      </c>
      <c r="CE604" s="14" t="s">
        <v>7535</v>
      </c>
      <c r="CF604" s="14" t="s">
        <v>7407</v>
      </c>
      <c r="CG604" s="14" t="s">
        <v>7500</v>
      </c>
      <c r="CH604" s="14" t="s">
        <v>7471</v>
      </c>
      <c r="CI604" s="14" t="s">
        <v>7564</v>
      </c>
      <c r="CJ604" s="14" t="s">
        <v>7564</v>
      </c>
      <c r="CK604" s="14" t="s">
        <v>7564</v>
      </c>
      <c r="CL604" s="14" t="s">
        <v>7417</v>
      </c>
      <c r="CM604" s="14" t="s">
        <v>7417</v>
      </c>
      <c r="CN604" s="14" t="s">
        <v>7564</v>
      </c>
      <c r="CO604" s="14" t="s">
        <v>7591</v>
      </c>
      <c r="CP604" s="14" t="s">
        <v>7582</v>
      </c>
      <c r="CQ604" s="15" t="s">
        <v>7407</v>
      </c>
    </row>
    <row r="605" spans="1:95" x14ac:dyDescent="0.3">
      <c r="A605" s="30"/>
      <c r="B605" s="6" t="s">
        <v>126</v>
      </c>
      <c r="C605" s="14" t="s">
        <v>1331</v>
      </c>
      <c r="D605" s="14" t="s">
        <v>1331</v>
      </c>
      <c r="E605" s="14" t="s">
        <v>1331</v>
      </c>
      <c r="F605" s="14" t="s">
        <v>1331</v>
      </c>
      <c r="G605" s="14" t="s">
        <v>1331</v>
      </c>
      <c r="H605" s="14" t="s">
        <v>1331</v>
      </c>
      <c r="I605" s="14" t="s">
        <v>1331</v>
      </c>
      <c r="J605" s="14" t="s">
        <v>1331</v>
      </c>
      <c r="K605" s="14" t="s">
        <v>1331</v>
      </c>
      <c r="L605" s="14" t="s">
        <v>1331</v>
      </c>
      <c r="M605" s="7"/>
      <c r="N605" s="7"/>
      <c r="O605" s="7"/>
      <c r="P605" s="14" t="s">
        <v>1331</v>
      </c>
      <c r="Q605" s="14" t="s">
        <v>1331</v>
      </c>
      <c r="R605" s="14" t="s">
        <v>1331</v>
      </c>
      <c r="S605" s="7"/>
      <c r="T605" s="14" t="s">
        <v>1331</v>
      </c>
      <c r="U605" s="14" t="s">
        <v>1331</v>
      </c>
      <c r="V605" s="14" t="s">
        <v>1331</v>
      </c>
      <c r="W605" s="14" t="s">
        <v>1331</v>
      </c>
      <c r="X605" s="7"/>
      <c r="Y605" s="14" t="s">
        <v>1331</v>
      </c>
      <c r="Z605" s="7"/>
      <c r="AA605" s="7"/>
      <c r="AB605" s="7"/>
      <c r="AC605" s="14" t="s">
        <v>1331</v>
      </c>
      <c r="AD605" s="14" t="s">
        <v>1331</v>
      </c>
      <c r="AE605" s="14" t="s">
        <v>1331</v>
      </c>
      <c r="AF605" s="14" t="s">
        <v>1331</v>
      </c>
      <c r="AG605" s="14" t="s">
        <v>1331</v>
      </c>
      <c r="AH605" s="14" t="s">
        <v>1331</v>
      </c>
      <c r="AI605" s="14" t="s">
        <v>1331</v>
      </c>
      <c r="AJ605" s="14" t="s">
        <v>1331</v>
      </c>
      <c r="AK605" s="14" t="s">
        <v>1331</v>
      </c>
      <c r="AL605" s="14" t="s">
        <v>1331</v>
      </c>
      <c r="AM605" s="14" t="s">
        <v>1331</v>
      </c>
      <c r="AN605" s="14" t="s">
        <v>1331</v>
      </c>
      <c r="AO605" s="14" t="s">
        <v>1331</v>
      </c>
      <c r="AP605" s="14" t="s">
        <v>1456</v>
      </c>
      <c r="AQ605" s="14" t="s">
        <v>1456</v>
      </c>
      <c r="AR605" s="14" t="s">
        <v>1767</v>
      </c>
      <c r="AS605" s="14" t="s">
        <v>1767</v>
      </c>
      <c r="AT605" s="14" t="s">
        <v>1767</v>
      </c>
      <c r="AU605" s="14" t="s">
        <v>1767</v>
      </c>
      <c r="AV605" s="14" t="s">
        <v>1767</v>
      </c>
      <c r="AW605" s="14" t="s">
        <v>1767</v>
      </c>
      <c r="AX605" s="14" t="s">
        <v>1733</v>
      </c>
      <c r="AY605" s="14" t="s">
        <v>1767</v>
      </c>
      <c r="AZ605" s="14" t="s">
        <v>1767</v>
      </c>
      <c r="BA605" s="14" t="s">
        <v>1767</v>
      </c>
      <c r="BB605" s="14" t="s">
        <v>1767</v>
      </c>
      <c r="BC605" s="14" t="s">
        <v>1767</v>
      </c>
      <c r="BD605" s="14" t="s">
        <v>1767</v>
      </c>
      <c r="BE605" s="14" t="s">
        <v>1456</v>
      </c>
      <c r="BF605" s="14" t="s">
        <v>2301</v>
      </c>
      <c r="BG605" s="14" t="s">
        <v>2301</v>
      </c>
      <c r="BH605" s="14" t="s">
        <v>2301</v>
      </c>
      <c r="BI605" s="14" t="s">
        <v>2301</v>
      </c>
      <c r="BJ605" s="14" t="s">
        <v>2301</v>
      </c>
      <c r="BK605" s="14" t="s">
        <v>1460</v>
      </c>
      <c r="BL605" s="14" t="s">
        <v>1331</v>
      </c>
      <c r="BM605" s="14" t="s">
        <v>1753</v>
      </c>
      <c r="BN605" s="14" t="s">
        <v>1456</v>
      </c>
      <c r="BO605" s="14" t="s">
        <v>1767</v>
      </c>
      <c r="BP605" s="14" t="s">
        <v>1309</v>
      </c>
      <c r="BQ605" s="14" t="s">
        <v>1309</v>
      </c>
      <c r="BR605" s="14" t="s">
        <v>1309</v>
      </c>
      <c r="BS605" s="14" t="s">
        <v>1309</v>
      </c>
      <c r="BT605" s="14" t="s">
        <v>1309</v>
      </c>
      <c r="BU605" s="14" t="s">
        <v>1309</v>
      </c>
      <c r="BV605" s="14" t="s">
        <v>1309</v>
      </c>
      <c r="BW605" s="14" t="s">
        <v>1309</v>
      </c>
      <c r="BX605" s="14" t="s">
        <v>1309</v>
      </c>
      <c r="BY605" s="14" t="s">
        <v>1309</v>
      </c>
      <c r="BZ605" s="14" t="s">
        <v>1767</v>
      </c>
      <c r="CA605" s="14" t="s">
        <v>1767</v>
      </c>
      <c r="CB605" s="14" t="s">
        <v>1767</v>
      </c>
      <c r="CC605" s="14" t="s">
        <v>1248</v>
      </c>
      <c r="CD605" s="14" t="s">
        <v>1307</v>
      </c>
      <c r="CE605" s="14" t="s">
        <v>1767</v>
      </c>
      <c r="CF605" s="14" t="s">
        <v>1767</v>
      </c>
      <c r="CG605" s="14" t="s">
        <v>1456</v>
      </c>
      <c r="CH605" s="14" t="s">
        <v>1307</v>
      </c>
      <c r="CI605" s="14" t="s">
        <v>1753</v>
      </c>
      <c r="CJ605" s="14" t="s">
        <v>1753</v>
      </c>
      <c r="CK605" s="14" t="s">
        <v>1753</v>
      </c>
      <c r="CL605" s="14" t="s">
        <v>2262</v>
      </c>
      <c r="CM605" s="14" t="s">
        <v>1456</v>
      </c>
      <c r="CN605" s="14" t="s">
        <v>1456</v>
      </c>
      <c r="CO605" s="14" t="s">
        <v>1456</v>
      </c>
      <c r="CP605" s="14" t="s">
        <v>1456</v>
      </c>
      <c r="CQ605" s="15" t="s">
        <v>1456</v>
      </c>
    </row>
    <row r="606" spans="1:95" x14ac:dyDescent="0.3">
      <c r="A606" s="30"/>
      <c r="B606" s="9" t="s">
        <v>127</v>
      </c>
      <c r="C606" s="20" t="s">
        <v>2670</v>
      </c>
      <c r="D606" s="20" t="s">
        <v>2670</v>
      </c>
      <c r="E606" s="20" t="s">
        <v>2670</v>
      </c>
      <c r="F606" s="20" t="s">
        <v>2670</v>
      </c>
      <c r="G606" s="20" t="s">
        <v>2670</v>
      </c>
      <c r="H606" s="20" t="s">
        <v>2670</v>
      </c>
      <c r="I606" s="20" t="s">
        <v>2670</v>
      </c>
      <c r="J606" s="20" t="s">
        <v>2670</v>
      </c>
      <c r="K606" s="20" t="s">
        <v>2670</v>
      </c>
      <c r="L606" s="20" t="s">
        <v>2670</v>
      </c>
      <c r="M606" s="10"/>
      <c r="N606" s="10"/>
      <c r="O606" s="10"/>
      <c r="P606" s="20" t="s">
        <v>2670</v>
      </c>
      <c r="Q606" s="20" t="s">
        <v>2670</v>
      </c>
      <c r="R606" s="20" t="s">
        <v>2670</v>
      </c>
      <c r="S606" s="10"/>
      <c r="T606" s="20" t="s">
        <v>2670</v>
      </c>
      <c r="U606" s="20" t="s">
        <v>2670</v>
      </c>
      <c r="V606" s="20" t="s">
        <v>2670</v>
      </c>
      <c r="W606" s="20" t="s">
        <v>2670</v>
      </c>
      <c r="X606" s="10"/>
      <c r="Y606" s="20" t="s">
        <v>2670</v>
      </c>
      <c r="Z606" s="10"/>
      <c r="AA606" s="10"/>
      <c r="AB606" s="10"/>
      <c r="AC606" s="20" t="s">
        <v>2670</v>
      </c>
      <c r="AD606" s="20" t="s">
        <v>2670</v>
      </c>
      <c r="AE606" s="20" t="s">
        <v>2670</v>
      </c>
      <c r="AF606" s="20" t="s">
        <v>2670</v>
      </c>
      <c r="AG606" s="20" t="s">
        <v>2670</v>
      </c>
      <c r="AH606" s="20" t="s">
        <v>2670</v>
      </c>
      <c r="AI606" s="20" t="s">
        <v>2670</v>
      </c>
      <c r="AJ606" s="20" t="s">
        <v>2670</v>
      </c>
      <c r="AK606" s="20" t="s">
        <v>2670</v>
      </c>
      <c r="AL606" s="20" t="s">
        <v>2670</v>
      </c>
      <c r="AM606" s="20" t="s">
        <v>2670</v>
      </c>
      <c r="AN606" s="20" t="s">
        <v>2670</v>
      </c>
      <c r="AO606" s="20" t="s">
        <v>2670</v>
      </c>
      <c r="AP606" s="20" t="s">
        <v>1661</v>
      </c>
      <c r="AQ606" s="20" t="s">
        <v>1661</v>
      </c>
      <c r="AR606" s="20" t="s">
        <v>1966</v>
      </c>
      <c r="AS606" s="20" t="s">
        <v>1966</v>
      </c>
      <c r="AT606" s="20" t="s">
        <v>1966</v>
      </c>
      <c r="AU606" s="20" t="s">
        <v>1966</v>
      </c>
      <c r="AV606" s="20" t="s">
        <v>1966</v>
      </c>
      <c r="AW606" s="20" t="s">
        <v>1966</v>
      </c>
      <c r="AX606" s="20" t="s">
        <v>2369</v>
      </c>
      <c r="AY606" s="20" t="s">
        <v>1966</v>
      </c>
      <c r="AZ606" s="20" t="s">
        <v>1966</v>
      </c>
      <c r="BA606" s="20" t="s">
        <v>1966</v>
      </c>
      <c r="BB606" s="20" t="s">
        <v>1966</v>
      </c>
      <c r="BC606" s="20" t="s">
        <v>1966</v>
      </c>
      <c r="BD606" s="20" t="s">
        <v>1966</v>
      </c>
      <c r="BE606" s="20" t="s">
        <v>1299</v>
      </c>
      <c r="BF606" s="20" t="s">
        <v>1304</v>
      </c>
      <c r="BG606" s="20" t="s">
        <v>1304</v>
      </c>
      <c r="BH606" s="20" t="s">
        <v>1304</v>
      </c>
      <c r="BI606" s="20" t="s">
        <v>1304</v>
      </c>
      <c r="BJ606" s="20" t="s">
        <v>1304</v>
      </c>
      <c r="BK606" s="20" t="s">
        <v>1461</v>
      </c>
      <c r="BL606" s="20" t="s">
        <v>1457</v>
      </c>
      <c r="BM606" s="20" t="s">
        <v>1707</v>
      </c>
      <c r="BN606" s="20" t="s">
        <v>1707</v>
      </c>
      <c r="BO606" s="20" t="s">
        <v>1707</v>
      </c>
      <c r="BP606" s="20" t="s">
        <v>1457</v>
      </c>
      <c r="BQ606" s="20" t="s">
        <v>1457</v>
      </c>
      <c r="BR606" s="20" t="s">
        <v>1457</v>
      </c>
      <c r="BS606" s="20" t="s">
        <v>1457</v>
      </c>
      <c r="BT606" s="20" t="s">
        <v>1457</v>
      </c>
      <c r="BU606" s="20" t="s">
        <v>1457</v>
      </c>
      <c r="BV606" s="20" t="s">
        <v>1457</v>
      </c>
      <c r="BW606" s="20" t="s">
        <v>1457</v>
      </c>
      <c r="BX606" s="20" t="s">
        <v>1457</v>
      </c>
      <c r="BY606" s="20" t="s">
        <v>1457</v>
      </c>
      <c r="BZ606" s="20" t="s">
        <v>3558</v>
      </c>
      <c r="CA606" s="20" t="s">
        <v>3558</v>
      </c>
      <c r="CB606" s="20" t="s">
        <v>3558</v>
      </c>
      <c r="CC606" s="20" t="s">
        <v>1457</v>
      </c>
      <c r="CD606" s="20" t="s">
        <v>1457</v>
      </c>
      <c r="CE606" s="20" t="s">
        <v>1707</v>
      </c>
      <c r="CF606" s="20" t="s">
        <v>1966</v>
      </c>
      <c r="CG606" s="20" t="s">
        <v>1310</v>
      </c>
      <c r="CH606" s="20" t="s">
        <v>1457</v>
      </c>
      <c r="CI606" s="20" t="s">
        <v>3558</v>
      </c>
      <c r="CJ606" s="20" t="s">
        <v>3558</v>
      </c>
      <c r="CK606" s="20" t="s">
        <v>3558</v>
      </c>
      <c r="CL606" s="20" t="s">
        <v>3558</v>
      </c>
      <c r="CM606" s="20" t="s">
        <v>1304</v>
      </c>
      <c r="CN606" s="20" t="s">
        <v>1461</v>
      </c>
      <c r="CO606" s="20" t="s">
        <v>1661</v>
      </c>
      <c r="CP606" s="20" t="s">
        <v>1304</v>
      </c>
      <c r="CQ606" s="21" t="s">
        <v>1234</v>
      </c>
    </row>
    <row r="607" spans="1:95" x14ac:dyDescent="0.3">
      <c r="A607" s="30"/>
      <c r="B607" s="2" t="s">
        <v>122</v>
      </c>
      <c r="C607" s="3"/>
      <c r="D607" s="3"/>
      <c r="E607" s="3"/>
      <c r="F607" s="12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12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12" t="s">
        <v>7401</v>
      </c>
      <c r="AS607" s="12" t="s">
        <v>7408</v>
      </c>
      <c r="AT607" s="12" t="s">
        <v>7426</v>
      </c>
      <c r="AU607" s="12" t="s">
        <v>7434</v>
      </c>
      <c r="AV607" s="12" t="s">
        <v>7413</v>
      </c>
      <c r="AW607" s="12" t="s">
        <v>7430</v>
      </c>
      <c r="AX607" s="12" t="s">
        <v>7423</v>
      </c>
      <c r="AY607" s="12" t="s">
        <v>7418</v>
      </c>
      <c r="AZ607" s="12" t="s">
        <v>7461</v>
      </c>
      <c r="BA607" s="12" t="s">
        <v>7457</v>
      </c>
      <c r="BB607" s="12" t="s">
        <v>7438</v>
      </c>
      <c r="BC607" s="12" t="s">
        <v>7452</v>
      </c>
      <c r="BD607" s="12" t="s">
        <v>7444</v>
      </c>
      <c r="BE607" s="12" t="s">
        <v>7465</v>
      </c>
      <c r="BF607" s="3"/>
      <c r="BG607" s="3"/>
      <c r="BH607" s="3"/>
      <c r="BI607" s="3"/>
      <c r="BJ607" s="3"/>
      <c r="BK607" s="3"/>
      <c r="BL607" s="12" t="s">
        <v>7472</v>
      </c>
      <c r="BM607" s="12" t="s">
        <v>7478</v>
      </c>
      <c r="BN607" s="12" t="s">
        <v>7508</v>
      </c>
      <c r="BO607" s="12" t="s">
        <v>7503</v>
      </c>
      <c r="BP607" s="3"/>
      <c r="BQ607" s="12" t="s">
        <v>7516</v>
      </c>
      <c r="BR607" s="3"/>
      <c r="BS607" s="3"/>
      <c r="BT607" s="3"/>
      <c r="BU607" s="3"/>
      <c r="BV607" s="3"/>
      <c r="BW607" s="12" t="s">
        <v>7524</v>
      </c>
      <c r="BX607" s="3"/>
      <c r="BY607" s="3"/>
      <c r="BZ607" s="12" t="s">
        <v>7550</v>
      </c>
      <c r="CA607" s="12" t="s">
        <v>7559</v>
      </c>
      <c r="CB607" s="12" t="s">
        <v>7570</v>
      </c>
      <c r="CC607" s="3"/>
      <c r="CD607" s="12" t="s">
        <v>7547</v>
      </c>
      <c r="CE607" s="12" t="s">
        <v>7536</v>
      </c>
      <c r="CF607" s="12" t="s">
        <v>7543</v>
      </c>
      <c r="CG607" s="12" t="s">
        <v>7578</v>
      </c>
      <c r="CH607" s="12" t="s">
        <v>7555</v>
      </c>
      <c r="CI607" s="12" t="s">
        <v>7565</v>
      </c>
      <c r="CJ607" s="12" t="s">
        <v>7599</v>
      </c>
      <c r="CK607" s="12" t="s">
        <v>7575</v>
      </c>
      <c r="CL607" s="12" t="s">
        <v>7602</v>
      </c>
      <c r="CM607" s="12" t="s">
        <v>7609</v>
      </c>
      <c r="CN607" s="3"/>
      <c r="CO607" s="3"/>
      <c r="CP607" s="12" t="s">
        <v>7583</v>
      </c>
      <c r="CQ607" s="13" t="s">
        <v>7594</v>
      </c>
    </row>
    <row r="608" spans="1:95" ht="39.6" x14ac:dyDescent="0.3">
      <c r="A608" s="30"/>
      <c r="B608" s="6" t="s">
        <v>123</v>
      </c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14" t="s">
        <v>7402</v>
      </c>
      <c r="AS608" s="14" t="s">
        <v>7363</v>
      </c>
      <c r="AT608" s="14" t="s">
        <v>7376</v>
      </c>
      <c r="AU608" s="14" t="s">
        <v>7376</v>
      </c>
      <c r="AV608" s="14" t="s">
        <v>7414</v>
      </c>
      <c r="AW608" s="14" t="s">
        <v>7376</v>
      </c>
      <c r="AX608" s="14" t="s">
        <v>7420</v>
      </c>
      <c r="AY608" s="14" t="s">
        <v>7376</v>
      </c>
      <c r="AZ608" s="14" t="s">
        <v>7414</v>
      </c>
      <c r="BA608" s="14" t="s">
        <v>7414</v>
      </c>
      <c r="BB608" s="14" t="s">
        <v>7414</v>
      </c>
      <c r="BC608" s="14" t="s">
        <v>7376</v>
      </c>
      <c r="BD608" s="14" t="s">
        <v>7445</v>
      </c>
      <c r="BE608" s="14" t="s">
        <v>7414</v>
      </c>
      <c r="BF608" s="7"/>
      <c r="BG608" s="7"/>
      <c r="BH608" s="7"/>
      <c r="BI608" s="7"/>
      <c r="BJ608" s="7"/>
      <c r="BK608" s="7"/>
      <c r="BL608" s="14" t="s">
        <v>7473</v>
      </c>
      <c r="BM608" s="14" t="s">
        <v>7479</v>
      </c>
      <c r="BN608" s="14" t="s">
        <v>7477</v>
      </c>
      <c r="BO608" s="14" t="s">
        <v>7500</v>
      </c>
      <c r="BP608" s="7"/>
      <c r="BQ608" s="14" t="s">
        <v>7310</v>
      </c>
      <c r="BR608" s="7"/>
      <c r="BS608" s="7"/>
      <c r="BT608" s="7"/>
      <c r="BU608" s="7"/>
      <c r="BV608" s="7"/>
      <c r="BW608" s="14" t="s">
        <v>7417</v>
      </c>
      <c r="BX608" s="7"/>
      <c r="BY608" s="7"/>
      <c r="BZ608" s="14" t="s">
        <v>7477</v>
      </c>
      <c r="CA608" s="14" t="s">
        <v>7477</v>
      </c>
      <c r="CB608" s="14" t="s">
        <v>7477</v>
      </c>
      <c r="CC608" s="7"/>
      <c r="CD608" s="14" t="s">
        <v>7473</v>
      </c>
      <c r="CE608" s="14" t="s">
        <v>7500</v>
      </c>
      <c r="CF608" s="14" t="s">
        <v>7414</v>
      </c>
      <c r="CG608" s="14" t="s">
        <v>7481</v>
      </c>
      <c r="CH608" s="14" t="s">
        <v>7556</v>
      </c>
      <c r="CI608" s="14" t="s">
        <v>2180</v>
      </c>
      <c r="CJ608" s="14" t="s">
        <v>7376</v>
      </c>
      <c r="CK608" s="14" t="s">
        <v>7376</v>
      </c>
      <c r="CL608" s="14" t="s">
        <v>7417</v>
      </c>
      <c r="CM608" s="14" t="s">
        <v>7420</v>
      </c>
      <c r="CN608" s="7"/>
      <c r="CO608" s="7"/>
      <c r="CP608" s="14" t="s">
        <v>7584</v>
      </c>
      <c r="CQ608" s="15" t="s">
        <v>7407</v>
      </c>
    </row>
    <row r="609" spans="1:95" x14ac:dyDescent="0.3">
      <c r="A609" s="30"/>
      <c r="B609" s="6" t="s">
        <v>126</v>
      </c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14" t="s">
        <v>1733</v>
      </c>
      <c r="AS609" s="14" t="s">
        <v>1733</v>
      </c>
      <c r="AT609" s="14" t="s">
        <v>1733</v>
      </c>
      <c r="AU609" s="14" t="s">
        <v>1733</v>
      </c>
      <c r="AV609" s="14" t="s">
        <v>1733</v>
      </c>
      <c r="AW609" s="14" t="s">
        <v>1733</v>
      </c>
      <c r="AX609" s="14" t="s">
        <v>1307</v>
      </c>
      <c r="AY609" s="14" t="s">
        <v>1733</v>
      </c>
      <c r="AZ609" s="14" t="s">
        <v>1767</v>
      </c>
      <c r="BA609" s="14" t="s">
        <v>1767</v>
      </c>
      <c r="BB609" s="14" t="s">
        <v>1767</v>
      </c>
      <c r="BC609" s="14" t="s">
        <v>1767</v>
      </c>
      <c r="BD609" s="14" t="s">
        <v>2301</v>
      </c>
      <c r="BE609" s="14" t="s">
        <v>1456</v>
      </c>
      <c r="BF609" s="7"/>
      <c r="BG609" s="7"/>
      <c r="BH609" s="7"/>
      <c r="BI609" s="7"/>
      <c r="BJ609" s="7"/>
      <c r="BK609" s="7"/>
      <c r="BL609" s="14" t="s">
        <v>2301</v>
      </c>
      <c r="BM609" s="14" t="s">
        <v>1702</v>
      </c>
      <c r="BN609" s="14" t="s">
        <v>1456</v>
      </c>
      <c r="BO609" s="14" t="s">
        <v>1456</v>
      </c>
      <c r="BP609" s="7"/>
      <c r="BQ609" s="14" t="s">
        <v>1331</v>
      </c>
      <c r="BR609" s="7"/>
      <c r="BS609" s="7"/>
      <c r="BT609" s="7"/>
      <c r="BU609" s="7"/>
      <c r="BV609" s="7"/>
      <c r="BW609" s="14" t="s">
        <v>1753</v>
      </c>
      <c r="BX609" s="7"/>
      <c r="BY609" s="7"/>
      <c r="BZ609" s="14" t="s">
        <v>2262</v>
      </c>
      <c r="CA609" s="14" t="s">
        <v>2262</v>
      </c>
      <c r="CB609" s="14" t="s">
        <v>2262</v>
      </c>
      <c r="CC609" s="7"/>
      <c r="CD609" s="14" t="s">
        <v>2301</v>
      </c>
      <c r="CE609" s="14" t="s">
        <v>1460</v>
      </c>
      <c r="CF609" s="14" t="s">
        <v>1767</v>
      </c>
      <c r="CG609" s="14" t="s">
        <v>2241</v>
      </c>
      <c r="CH609" s="14" t="s">
        <v>2301</v>
      </c>
      <c r="CI609" s="14" t="s">
        <v>1460</v>
      </c>
      <c r="CJ609" s="14" t="s">
        <v>1460</v>
      </c>
      <c r="CK609" s="14" t="s">
        <v>1460</v>
      </c>
      <c r="CL609" s="14" t="s">
        <v>1456</v>
      </c>
      <c r="CM609" s="14" t="s">
        <v>1460</v>
      </c>
      <c r="CN609" s="7"/>
      <c r="CO609" s="7"/>
      <c r="CP609" s="14" t="s">
        <v>1767</v>
      </c>
      <c r="CQ609" s="15" t="s">
        <v>1460</v>
      </c>
    </row>
    <row r="610" spans="1:95" x14ac:dyDescent="0.3">
      <c r="A610" s="30"/>
      <c r="B610" s="9" t="s">
        <v>127</v>
      </c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20" t="s">
        <v>2369</v>
      </c>
      <c r="AS610" s="20" t="s">
        <v>2369</v>
      </c>
      <c r="AT610" s="20" t="s">
        <v>2369</v>
      </c>
      <c r="AU610" s="20" t="s">
        <v>2369</v>
      </c>
      <c r="AV610" s="20" t="s">
        <v>2369</v>
      </c>
      <c r="AW610" s="20" t="s">
        <v>2369</v>
      </c>
      <c r="AX610" s="20" t="s">
        <v>1707</v>
      </c>
      <c r="AY610" s="20" t="s">
        <v>2369</v>
      </c>
      <c r="AZ610" s="20" t="s">
        <v>1661</v>
      </c>
      <c r="BA610" s="20" t="s">
        <v>1661</v>
      </c>
      <c r="BB610" s="20" t="s">
        <v>1661</v>
      </c>
      <c r="BC610" s="20" t="s">
        <v>1661</v>
      </c>
      <c r="BD610" s="20" t="s">
        <v>1304</v>
      </c>
      <c r="BE610" s="20" t="s">
        <v>1661</v>
      </c>
      <c r="BF610" s="10"/>
      <c r="BG610" s="10"/>
      <c r="BH610" s="10"/>
      <c r="BI610" s="10"/>
      <c r="BJ610" s="10"/>
      <c r="BK610" s="10"/>
      <c r="BL610" s="20" t="s">
        <v>1304</v>
      </c>
      <c r="BM610" s="20" t="s">
        <v>1304</v>
      </c>
      <c r="BN610" s="20" t="s">
        <v>1707</v>
      </c>
      <c r="BO610" s="20" t="s">
        <v>1707</v>
      </c>
      <c r="BP610" s="10"/>
      <c r="BQ610" s="20" t="s">
        <v>1310</v>
      </c>
      <c r="BR610" s="10"/>
      <c r="BS610" s="10"/>
      <c r="BT610" s="10"/>
      <c r="BU610" s="10"/>
      <c r="BV610" s="10"/>
      <c r="BW610" s="20" t="s">
        <v>1457</v>
      </c>
      <c r="BX610" s="10"/>
      <c r="BY610" s="10"/>
      <c r="BZ610" s="20" t="s">
        <v>3558</v>
      </c>
      <c r="CA610" s="20" t="s">
        <v>3558</v>
      </c>
      <c r="CB610" s="20" t="s">
        <v>3558</v>
      </c>
      <c r="CC610" s="10"/>
      <c r="CD610" s="20" t="s">
        <v>1304</v>
      </c>
      <c r="CE610" s="20" t="s">
        <v>1666</v>
      </c>
      <c r="CF610" s="20" t="s">
        <v>1661</v>
      </c>
      <c r="CG610" s="20" t="s">
        <v>1299</v>
      </c>
      <c r="CH610" s="20" t="s">
        <v>1304</v>
      </c>
      <c r="CI610" s="20" t="s">
        <v>1661</v>
      </c>
      <c r="CJ610" s="20" t="s">
        <v>1661</v>
      </c>
      <c r="CK610" s="20" t="s">
        <v>1661</v>
      </c>
      <c r="CL610" s="20" t="s">
        <v>1304</v>
      </c>
      <c r="CM610" s="20" t="s">
        <v>1457</v>
      </c>
      <c r="CN610" s="10"/>
      <c r="CO610" s="10"/>
      <c r="CP610" s="20" t="s">
        <v>1299</v>
      </c>
      <c r="CQ610" s="21" t="s">
        <v>1461</v>
      </c>
    </row>
    <row r="611" spans="1:95" x14ac:dyDescent="0.3">
      <c r="A611" s="30"/>
      <c r="B611" s="2" t="s">
        <v>122</v>
      </c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12" t="s">
        <v>7403</v>
      </c>
      <c r="AS611" s="12" t="s">
        <v>7409</v>
      </c>
      <c r="AT611" s="12" t="s">
        <v>7427</v>
      </c>
      <c r="AU611" s="12" t="s">
        <v>7435</v>
      </c>
      <c r="AV611" s="3"/>
      <c r="AW611" s="12" t="s">
        <v>7431</v>
      </c>
      <c r="AX611" s="3"/>
      <c r="AY611" s="12" t="s">
        <v>7419</v>
      </c>
      <c r="AZ611" s="12" t="s">
        <v>7462</v>
      </c>
      <c r="BA611" s="12" t="s">
        <v>7458</v>
      </c>
      <c r="BB611" s="12" t="s">
        <v>7439</v>
      </c>
      <c r="BC611" s="12" t="s">
        <v>7453</v>
      </c>
      <c r="BD611" s="12" t="s">
        <v>7446</v>
      </c>
      <c r="BE611" s="12" t="s">
        <v>7466</v>
      </c>
      <c r="BF611" s="3"/>
      <c r="BG611" s="3"/>
      <c r="BH611" s="3"/>
      <c r="BI611" s="3"/>
      <c r="BJ611" s="3"/>
      <c r="BK611" s="3"/>
      <c r="BL611" s="3"/>
      <c r="BM611" s="12" t="s">
        <v>7480</v>
      </c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12" t="s">
        <v>7551</v>
      </c>
      <c r="CA611" s="12" t="s">
        <v>7560</v>
      </c>
      <c r="CB611" s="12" t="s">
        <v>7571</v>
      </c>
      <c r="CC611" s="3"/>
      <c r="CD611" s="3"/>
      <c r="CE611" s="12" t="s">
        <v>7537</v>
      </c>
      <c r="CF611" s="12" t="s">
        <v>7544</v>
      </c>
      <c r="CG611" s="12" t="s">
        <v>7579</v>
      </c>
      <c r="CH611" s="3"/>
      <c r="CI611" s="3"/>
      <c r="CJ611" s="3"/>
      <c r="CK611" s="3"/>
      <c r="CL611" s="12" t="s">
        <v>7603</v>
      </c>
      <c r="CM611" s="12" t="s">
        <v>7610</v>
      </c>
      <c r="CN611" s="3"/>
      <c r="CO611" s="3"/>
      <c r="CP611" s="12" t="s">
        <v>7585</v>
      </c>
      <c r="CQ611" s="13" t="s">
        <v>7595</v>
      </c>
    </row>
    <row r="612" spans="1:95" ht="39.6" x14ac:dyDescent="0.3">
      <c r="A612" s="30"/>
      <c r="B612" s="6" t="s">
        <v>123</v>
      </c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14" t="s">
        <v>7404</v>
      </c>
      <c r="AS612" s="14" t="s">
        <v>7410</v>
      </c>
      <c r="AT612" s="14" t="s">
        <v>7420</v>
      </c>
      <c r="AU612" s="14" t="s">
        <v>7420</v>
      </c>
      <c r="AV612" s="7"/>
      <c r="AW612" s="14" t="s">
        <v>7420</v>
      </c>
      <c r="AX612" s="7"/>
      <c r="AY612" s="14" t="s">
        <v>7420</v>
      </c>
      <c r="AZ612" s="14" t="s">
        <v>7440</v>
      </c>
      <c r="BA612" s="14" t="s">
        <v>7440</v>
      </c>
      <c r="BB612" s="14" t="s">
        <v>7440</v>
      </c>
      <c r="BC612" s="14" t="s">
        <v>2180</v>
      </c>
      <c r="BD612" s="14" t="s">
        <v>7447</v>
      </c>
      <c r="BE612" s="14" t="s">
        <v>7440</v>
      </c>
      <c r="BF612" s="7"/>
      <c r="BG612" s="7"/>
      <c r="BH612" s="7"/>
      <c r="BI612" s="7"/>
      <c r="BJ612" s="7"/>
      <c r="BK612" s="7"/>
      <c r="BL612" s="7"/>
      <c r="BM612" s="14" t="s">
        <v>7481</v>
      </c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14" t="s">
        <v>7479</v>
      </c>
      <c r="CA612" s="14" t="s">
        <v>7479</v>
      </c>
      <c r="CB612" s="14" t="s">
        <v>7479</v>
      </c>
      <c r="CC612" s="7"/>
      <c r="CD612" s="7"/>
      <c r="CE612" s="14" t="s">
        <v>7535</v>
      </c>
      <c r="CF612" s="14" t="s">
        <v>7440</v>
      </c>
      <c r="CG612" s="14" t="s">
        <v>7500</v>
      </c>
      <c r="CH612" s="7"/>
      <c r="CI612" s="7"/>
      <c r="CJ612" s="7"/>
      <c r="CK612" s="7"/>
      <c r="CL612" s="14" t="s">
        <v>7376</v>
      </c>
      <c r="CM612" s="14" t="s">
        <v>7417</v>
      </c>
      <c r="CN612" s="7"/>
      <c r="CO612" s="7"/>
      <c r="CP612" s="14" t="s">
        <v>7586</v>
      </c>
      <c r="CQ612" s="15" t="s">
        <v>7407</v>
      </c>
    </row>
    <row r="613" spans="1:95" x14ac:dyDescent="0.3">
      <c r="A613" s="30"/>
      <c r="B613" s="6" t="s">
        <v>126</v>
      </c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14" t="s">
        <v>1307</v>
      </c>
      <c r="AS613" s="14" t="s">
        <v>1307</v>
      </c>
      <c r="AT613" s="14" t="s">
        <v>1307</v>
      </c>
      <c r="AU613" s="14" t="s">
        <v>1307</v>
      </c>
      <c r="AV613" s="7"/>
      <c r="AW613" s="14" t="s">
        <v>1307</v>
      </c>
      <c r="AX613" s="7"/>
      <c r="AY613" s="14" t="s">
        <v>1307</v>
      </c>
      <c r="AZ613" s="14" t="s">
        <v>2262</v>
      </c>
      <c r="BA613" s="14" t="s">
        <v>2262</v>
      </c>
      <c r="BB613" s="14" t="s">
        <v>2262</v>
      </c>
      <c r="BC613" s="14" t="s">
        <v>2262</v>
      </c>
      <c r="BD613" s="14" t="s">
        <v>1767</v>
      </c>
      <c r="BE613" s="14" t="s">
        <v>2262</v>
      </c>
      <c r="BF613" s="7"/>
      <c r="BG613" s="7"/>
      <c r="BH613" s="7"/>
      <c r="BI613" s="7"/>
      <c r="BJ613" s="7"/>
      <c r="BK613" s="7"/>
      <c r="BL613" s="7"/>
      <c r="BM613" s="14" t="s">
        <v>2262</v>
      </c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14" t="s">
        <v>1456</v>
      </c>
      <c r="CA613" s="14" t="s">
        <v>1456</v>
      </c>
      <c r="CB613" s="14" t="s">
        <v>1456</v>
      </c>
      <c r="CC613" s="7"/>
      <c r="CD613" s="7"/>
      <c r="CE613" s="14" t="s">
        <v>1460</v>
      </c>
      <c r="CF613" s="14" t="s">
        <v>2262</v>
      </c>
      <c r="CG613" s="14" t="s">
        <v>2262</v>
      </c>
      <c r="CH613" s="7"/>
      <c r="CI613" s="7"/>
      <c r="CJ613" s="7"/>
      <c r="CK613" s="7"/>
      <c r="CL613" s="14" t="s">
        <v>1456</v>
      </c>
      <c r="CM613" s="14" t="s">
        <v>1767</v>
      </c>
      <c r="CN613" s="7"/>
      <c r="CO613" s="7"/>
      <c r="CP613" s="14" t="s">
        <v>1460</v>
      </c>
      <c r="CQ613" s="15" t="s">
        <v>1733</v>
      </c>
    </row>
    <row r="614" spans="1:95" x14ac:dyDescent="0.3">
      <c r="A614" s="30"/>
      <c r="B614" s="9" t="s">
        <v>127</v>
      </c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20" t="s">
        <v>1707</v>
      </c>
      <c r="AS614" s="20" t="s">
        <v>1707</v>
      </c>
      <c r="AT614" s="20" t="s">
        <v>1707</v>
      </c>
      <c r="AU614" s="20" t="s">
        <v>1707</v>
      </c>
      <c r="AV614" s="10"/>
      <c r="AW614" s="20" t="s">
        <v>1707</v>
      </c>
      <c r="AX614" s="10"/>
      <c r="AY614" s="20" t="s">
        <v>1707</v>
      </c>
      <c r="AZ614" s="20" t="s">
        <v>1304</v>
      </c>
      <c r="BA614" s="20" t="s">
        <v>1304</v>
      </c>
      <c r="BB614" s="20" t="s">
        <v>1304</v>
      </c>
      <c r="BC614" s="20" t="s">
        <v>1304</v>
      </c>
      <c r="BD614" s="20" t="s">
        <v>1661</v>
      </c>
      <c r="BE614" s="20" t="s">
        <v>1304</v>
      </c>
      <c r="BF614" s="10"/>
      <c r="BG614" s="10"/>
      <c r="BH614" s="10"/>
      <c r="BI614" s="10"/>
      <c r="BJ614" s="10"/>
      <c r="BK614" s="10"/>
      <c r="BL614" s="10"/>
      <c r="BM614" s="20" t="s">
        <v>1299</v>
      </c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20" t="s">
        <v>1666</v>
      </c>
      <c r="CA614" s="20" t="s">
        <v>1666</v>
      </c>
      <c r="CB614" s="20" t="s">
        <v>1666</v>
      </c>
      <c r="CC614" s="10"/>
      <c r="CD614" s="10"/>
      <c r="CE614" s="20" t="s">
        <v>1461</v>
      </c>
      <c r="CF614" s="20" t="s">
        <v>1304</v>
      </c>
      <c r="CG614" s="20" t="s">
        <v>3558</v>
      </c>
      <c r="CH614" s="10"/>
      <c r="CI614" s="10"/>
      <c r="CJ614" s="10"/>
      <c r="CK614" s="10"/>
      <c r="CL614" s="20" t="s">
        <v>1661</v>
      </c>
      <c r="CM614" s="20" t="s">
        <v>1299</v>
      </c>
      <c r="CN614" s="10"/>
      <c r="CO614" s="10"/>
      <c r="CP614" s="20" t="s">
        <v>1707</v>
      </c>
      <c r="CQ614" s="21" t="s">
        <v>1310</v>
      </c>
    </row>
    <row r="615" spans="1:95" x14ac:dyDescent="0.3">
      <c r="A615" s="30"/>
      <c r="B615" s="2" t="s">
        <v>122</v>
      </c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12" t="s">
        <v>7454</v>
      </c>
      <c r="BD615" s="12" t="s">
        <v>7448</v>
      </c>
      <c r="BE615" s="12" t="s">
        <v>7467</v>
      </c>
      <c r="BF615" s="3"/>
      <c r="BG615" s="3"/>
      <c r="BH615" s="3"/>
      <c r="BI615" s="3"/>
      <c r="BJ615" s="3"/>
      <c r="BK615" s="3"/>
      <c r="BL615" s="3"/>
      <c r="BM615" s="12" t="s">
        <v>7482</v>
      </c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12" t="s">
        <v>7552</v>
      </c>
      <c r="CA615" s="12" t="s">
        <v>7561</v>
      </c>
      <c r="CB615" s="12" t="s">
        <v>7572</v>
      </c>
      <c r="CC615" s="3"/>
      <c r="CD615" s="3"/>
      <c r="CE615" s="12" t="s">
        <v>7538</v>
      </c>
      <c r="CF615" s="3"/>
      <c r="CG615" s="3"/>
      <c r="CH615" s="3"/>
      <c r="CI615" s="3"/>
      <c r="CJ615" s="3"/>
      <c r="CK615" s="3"/>
      <c r="CL615" s="12" t="s">
        <v>7604</v>
      </c>
      <c r="CM615" s="12" t="s">
        <v>7611</v>
      </c>
      <c r="CN615" s="3"/>
      <c r="CO615" s="3"/>
      <c r="CP615" s="12" t="s">
        <v>7587</v>
      </c>
      <c r="CQ615" s="13" t="s">
        <v>7596</v>
      </c>
    </row>
    <row r="616" spans="1:95" ht="39.6" x14ac:dyDescent="0.3">
      <c r="A616" s="30"/>
      <c r="B616" s="6" t="s">
        <v>123</v>
      </c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14" t="s">
        <v>7420</v>
      </c>
      <c r="BD616" s="14" t="s">
        <v>7449</v>
      </c>
      <c r="BE616" s="14" t="s">
        <v>7468</v>
      </c>
      <c r="BF616" s="7"/>
      <c r="BG616" s="7"/>
      <c r="BH616" s="7"/>
      <c r="BI616" s="7"/>
      <c r="BJ616" s="7"/>
      <c r="BK616" s="7"/>
      <c r="BL616" s="7"/>
      <c r="BM616" s="14" t="s">
        <v>7477</v>
      </c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14" t="s">
        <v>7477</v>
      </c>
      <c r="CA616" s="14" t="s">
        <v>7477</v>
      </c>
      <c r="CB616" s="14" t="s">
        <v>7477</v>
      </c>
      <c r="CC616" s="7"/>
      <c r="CD616" s="7"/>
      <c r="CE616" s="14" t="s">
        <v>7500</v>
      </c>
      <c r="CF616" s="7"/>
      <c r="CG616" s="7"/>
      <c r="CH616" s="7"/>
      <c r="CI616" s="7"/>
      <c r="CJ616" s="7"/>
      <c r="CK616" s="7"/>
      <c r="CL616" s="14" t="s">
        <v>7564</v>
      </c>
      <c r="CM616" s="14" t="s">
        <v>2180</v>
      </c>
      <c r="CN616" s="7"/>
      <c r="CO616" s="7"/>
      <c r="CP616" s="14" t="s">
        <v>7588</v>
      </c>
      <c r="CQ616" s="15" t="s">
        <v>7407</v>
      </c>
    </row>
    <row r="617" spans="1:95" x14ac:dyDescent="0.3">
      <c r="A617" s="30"/>
      <c r="B617" s="6" t="s">
        <v>126</v>
      </c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14" t="s">
        <v>1224</v>
      </c>
      <c r="BD617" s="14" t="s">
        <v>2262</v>
      </c>
      <c r="BE617" s="14" t="s">
        <v>1224</v>
      </c>
      <c r="BF617" s="7"/>
      <c r="BG617" s="7"/>
      <c r="BH617" s="7"/>
      <c r="BI617" s="7"/>
      <c r="BJ617" s="7"/>
      <c r="BK617" s="7"/>
      <c r="BL617" s="7"/>
      <c r="BM617" s="14" t="s">
        <v>2262</v>
      </c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14" t="s">
        <v>1460</v>
      </c>
      <c r="CA617" s="14" t="s">
        <v>1460</v>
      </c>
      <c r="CB617" s="14" t="s">
        <v>1460</v>
      </c>
      <c r="CC617" s="7"/>
      <c r="CD617" s="7"/>
      <c r="CE617" s="14" t="s">
        <v>2262</v>
      </c>
      <c r="CF617" s="7"/>
      <c r="CG617" s="7"/>
      <c r="CH617" s="7"/>
      <c r="CI617" s="7"/>
      <c r="CJ617" s="7"/>
      <c r="CK617" s="7"/>
      <c r="CL617" s="14" t="s">
        <v>1733</v>
      </c>
      <c r="CM617" s="14" t="s">
        <v>2262</v>
      </c>
      <c r="CN617" s="7"/>
      <c r="CO617" s="7"/>
      <c r="CP617" s="14" t="s">
        <v>2262</v>
      </c>
      <c r="CQ617" s="15" t="s">
        <v>1456</v>
      </c>
    </row>
    <row r="618" spans="1:95" x14ac:dyDescent="0.3">
      <c r="A618" s="30"/>
      <c r="B618" s="9" t="s">
        <v>127</v>
      </c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20" t="s">
        <v>1304</v>
      </c>
      <c r="BD618" s="20" t="s">
        <v>1304</v>
      </c>
      <c r="BE618" s="20" t="s">
        <v>1304</v>
      </c>
      <c r="BF618" s="10"/>
      <c r="BG618" s="10"/>
      <c r="BH618" s="10"/>
      <c r="BI618" s="10"/>
      <c r="BJ618" s="10"/>
      <c r="BK618" s="10"/>
      <c r="BL618" s="10"/>
      <c r="BM618" s="20" t="s">
        <v>3558</v>
      </c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20" t="s">
        <v>1661</v>
      </c>
      <c r="CA618" s="20" t="s">
        <v>1661</v>
      </c>
      <c r="CB618" s="20" t="s">
        <v>1661</v>
      </c>
      <c r="CC618" s="10"/>
      <c r="CD618" s="10"/>
      <c r="CE618" s="20" t="s">
        <v>1304</v>
      </c>
      <c r="CF618" s="10"/>
      <c r="CG618" s="10"/>
      <c r="CH618" s="10"/>
      <c r="CI618" s="10"/>
      <c r="CJ618" s="10"/>
      <c r="CK618" s="10"/>
      <c r="CL618" s="20" t="s">
        <v>1461</v>
      </c>
      <c r="CM618" s="20" t="s">
        <v>1457</v>
      </c>
      <c r="CN618" s="10"/>
      <c r="CO618" s="10"/>
      <c r="CP618" s="20" t="s">
        <v>1457</v>
      </c>
      <c r="CQ618" s="21" t="s">
        <v>1304</v>
      </c>
    </row>
    <row r="619" spans="1:95" x14ac:dyDescent="0.3">
      <c r="A619" s="30"/>
      <c r="B619" s="2" t="s">
        <v>122</v>
      </c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12" t="s">
        <v>7483</v>
      </c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12" t="s">
        <v>7539</v>
      </c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4"/>
    </row>
    <row r="620" spans="1:95" ht="26.4" x14ac:dyDescent="0.3">
      <c r="A620" s="30"/>
      <c r="B620" s="6" t="s">
        <v>123</v>
      </c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14" t="s">
        <v>7479</v>
      </c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14" t="s">
        <v>7540</v>
      </c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8"/>
    </row>
    <row r="621" spans="1:95" x14ac:dyDescent="0.3">
      <c r="A621" s="30"/>
      <c r="B621" s="6" t="s">
        <v>126</v>
      </c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14" t="s">
        <v>1456</v>
      </c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14" t="s">
        <v>1753</v>
      </c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8"/>
    </row>
    <row r="622" spans="1:95" x14ac:dyDescent="0.3">
      <c r="A622" s="31"/>
      <c r="B622" s="9" t="s">
        <v>127</v>
      </c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20" t="s">
        <v>2018</v>
      </c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20" t="s">
        <v>3558</v>
      </c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1"/>
    </row>
    <row r="623" spans="1:95" x14ac:dyDescent="0.3">
      <c r="A623" s="29" t="s">
        <v>7612</v>
      </c>
      <c r="B623" s="2" t="s">
        <v>122</v>
      </c>
      <c r="C623" s="12" t="s">
        <v>7617</v>
      </c>
      <c r="D623" s="12" t="s">
        <v>7621</v>
      </c>
      <c r="E623" s="12" t="s">
        <v>7624</v>
      </c>
      <c r="F623" s="12" t="s">
        <v>7613</v>
      </c>
      <c r="G623" s="12" t="s">
        <v>7629</v>
      </c>
      <c r="H623" s="12" t="s">
        <v>7626</v>
      </c>
      <c r="I623" s="12" t="s">
        <v>7639</v>
      </c>
      <c r="J623" s="12" t="s">
        <v>7648</v>
      </c>
      <c r="K623" s="12" t="s">
        <v>7633</v>
      </c>
      <c r="L623" s="12" t="s">
        <v>7635</v>
      </c>
      <c r="M623" s="12" t="s">
        <v>7637</v>
      </c>
      <c r="N623" s="12" t="s">
        <v>7650</v>
      </c>
      <c r="O623" s="12" t="s">
        <v>7641</v>
      </c>
      <c r="P623" s="12" t="s">
        <v>7643</v>
      </c>
      <c r="Q623" s="12" t="s">
        <v>7645</v>
      </c>
      <c r="R623" s="12" t="s">
        <v>7652</v>
      </c>
      <c r="S623" s="12" t="s">
        <v>7654</v>
      </c>
      <c r="T623" s="12" t="s">
        <v>7656</v>
      </c>
      <c r="U623" s="12" t="s">
        <v>7660</v>
      </c>
      <c r="V623" s="12" t="s">
        <v>7661</v>
      </c>
      <c r="W623" s="12" t="s">
        <v>7673</v>
      </c>
      <c r="X623" s="12" t="s">
        <v>7663</v>
      </c>
      <c r="Y623" s="12" t="s">
        <v>7667</v>
      </c>
      <c r="Z623" s="12" t="s">
        <v>7669</v>
      </c>
      <c r="AA623" s="12" t="s">
        <v>7671</v>
      </c>
      <c r="AB623" s="12" t="s">
        <v>7665</v>
      </c>
      <c r="AC623" s="12" t="s">
        <v>7686</v>
      </c>
      <c r="AD623" s="12" t="s">
        <v>7678</v>
      </c>
      <c r="AE623" s="12" t="s">
        <v>7688</v>
      </c>
      <c r="AF623" s="12" t="s">
        <v>7682</v>
      </c>
      <c r="AG623" s="12" t="s">
        <v>7680</v>
      </c>
      <c r="AH623" s="12" t="s">
        <v>7691</v>
      </c>
      <c r="AI623" s="12" t="s">
        <v>7694</v>
      </c>
      <c r="AJ623" s="12" t="s">
        <v>7675</v>
      </c>
      <c r="AK623" s="12" t="s">
        <v>7696</v>
      </c>
      <c r="AL623" s="12" t="s">
        <v>7698</v>
      </c>
      <c r="AM623" s="12" t="s">
        <v>7702</v>
      </c>
      <c r="AN623" s="12" t="s">
        <v>7704</v>
      </c>
      <c r="AO623" s="12" t="s">
        <v>7706</v>
      </c>
      <c r="AP623" s="3" t="s">
        <v>34238</v>
      </c>
      <c r="AQ623" s="3" t="s">
        <v>34240</v>
      </c>
      <c r="AR623" s="12" t="s">
        <v>7708</v>
      </c>
      <c r="AS623" s="12" t="s">
        <v>7711</v>
      </c>
      <c r="AT623" s="12" t="s">
        <v>7729</v>
      </c>
      <c r="AU623" s="12" t="s">
        <v>7736</v>
      </c>
      <c r="AV623" s="12" t="s">
        <v>7713</v>
      </c>
      <c r="AW623" s="12" t="s">
        <v>7731</v>
      </c>
      <c r="AX623" s="12" t="s">
        <v>7724</v>
      </c>
      <c r="AY623" s="12" t="s">
        <v>7718</v>
      </c>
      <c r="AZ623" s="12" t="s">
        <v>7738</v>
      </c>
      <c r="BA623" s="12" t="s">
        <v>7743</v>
      </c>
      <c r="BB623" s="12" t="s">
        <v>7747</v>
      </c>
      <c r="BC623" s="12" t="s">
        <v>7756</v>
      </c>
      <c r="BD623" s="12" t="s">
        <v>7751</v>
      </c>
      <c r="BE623" s="12" t="s">
        <v>7760</v>
      </c>
      <c r="BF623" s="12" t="s">
        <v>7774</v>
      </c>
      <c r="BG623" s="12" t="s">
        <v>7777</v>
      </c>
      <c r="BH623" s="12" t="s">
        <v>7782</v>
      </c>
      <c r="BI623" s="12" t="s">
        <v>7788</v>
      </c>
      <c r="BJ623" s="12" t="s">
        <v>7785</v>
      </c>
      <c r="BK623" s="12" t="s">
        <v>7791</v>
      </c>
      <c r="BL623" s="12" t="s">
        <v>7763</v>
      </c>
      <c r="BM623" s="12" t="s">
        <v>7764</v>
      </c>
      <c r="BN623" s="12" t="s">
        <v>7799</v>
      </c>
      <c r="BO623" s="12" t="s">
        <v>7794</v>
      </c>
      <c r="BP623" s="12" t="s">
        <v>7804</v>
      </c>
      <c r="BQ623" s="12" t="s">
        <v>7811</v>
      </c>
      <c r="BR623" s="12" t="s">
        <v>7836</v>
      </c>
      <c r="BS623" s="12" t="s">
        <v>7828</v>
      </c>
      <c r="BT623" s="12" t="s">
        <v>7821</v>
      </c>
      <c r="BU623" s="12" t="s">
        <v>7816</v>
      </c>
      <c r="BV623" s="12" t="s">
        <v>7832</v>
      </c>
      <c r="BW623" s="12" t="s">
        <v>7825</v>
      </c>
      <c r="BX623" s="12" t="s">
        <v>7842</v>
      </c>
      <c r="BY623" s="12" t="s">
        <v>7839</v>
      </c>
      <c r="BZ623" s="12" t="s">
        <v>7853</v>
      </c>
      <c r="CA623" s="12" t="s">
        <v>7862</v>
      </c>
      <c r="CB623" s="12" t="s">
        <v>7868</v>
      </c>
      <c r="CC623" s="12" t="s">
        <v>7866</v>
      </c>
      <c r="CD623" s="12" t="s">
        <v>7851</v>
      </c>
      <c r="CE623" s="12" t="s">
        <v>7845</v>
      </c>
      <c r="CF623" s="12" t="s">
        <v>7848</v>
      </c>
      <c r="CG623" s="12" t="s">
        <v>7874</v>
      </c>
      <c r="CH623" s="12" t="s">
        <v>7858</v>
      </c>
      <c r="CI623" s="12" t="s">
        <v>7891</v>
      </c>
      <c r="CJ623" s="12" t="s">
        <v>7894</v>
      </c>
      <c r="CK623" s="12" t="s">
        <v>7888</v>
      </c>
      <c r="CL623" s="12" t="s">
        <v>7896</v>
      </c>
      <c r="CM623" s="12" t="s">
        <v>7901</v>
      </c>
      <c r="CN623" s="12" t="s">
        <v>7898</v>
      </c>
      <c r="CO623" s="12" t="s">
        <v>7882</v>
      </c>
      <c r="CP623" s="12" t="s">
        <v>7877</v>
      </c>
      <c r="CQ623" s="13" t="s">
        <v>7886</v>
      </c>
    </row>
    <row r="624" spans="1:95" ht="26.4" x14ac:dyDescent="0.3">
      <c r="A624" s="30"/>
      <c r="B624" s="6" t="s">
        <v>123</v>
      </c>
      <c r="C624" s="14" t="s">
        <v>7618</v>
      </c>
      <c r="D624" s="14" t="s">
        <v>7618</v>
      </c>
      <c r="E624" s="14" t="s">
        <v>7618</v>
      </c>
      <c r="F624" s="14" t="s">
        <v>7614</v>
      </c>
      <c r="G624" s="14" t="s">
        <v>7630</v>
      </c>
      <c r="H624" s="14" t="s">
        <v>7618</v>
      </c>
      <c r="I624" s="14" t="s">
        <v>7618</v>
      </c>
      <c r="J624" s="14" t="s">
        <v>7618</v>
      </c>
      <c r="K624" s="14" t="s">
        <v>7614</v>
      </c>
      <c r="L624" s="14" t="s">
        <v>7614</v>
      </c>
      <c r="M624" s="14" t="s">
        <v>414</v>
      </c>
      <c r="N624" s="14" t="s">
        <v>7614</v>
      </c>
      <c r="O624" s="14" t="s">
        <v>414</v>
      </c>
      <c r="P624" s="14" t="s">
        <v>7614</v>
      </c>
      <c r="Q624" s="14" t="s">
        <v>1468</v>
      </c>
      <c r="R624" s="14" t="s">
        <v>7614</v>
      </c>
      <c r="S624" s="14" t="s">
        <v>7614</v>
      </c>
      <c r="T624" s="14" t="s">
        <v>7657</v>
      </c>
      <c r="U624" s="14" t="s">
        <v>7614</v>
      </c>
      <c r="V624" s="14" t="s">
        <v>7614</v>
      </c>
      <c r="W624" s="14" t="s">
        <v>7614</v>
      </c>
      <c r="X624" s="14" t="s">
        <v>7614</v>
      </c>
      <c r="Y624" s="14" t="s">
        <v>7618</v>
      </c>
      <c r="Z624" s="14" t="s">
        <v>7614</v>
      </c>
      <c r="AA624" s="14" t="s">
        <v>7614</v>
      </c>
      <c r="AB624" s="14" t="s">
        <v>7614</v>
      </c>
      <c r="AC624" s="14" t="s">
        <v>7614</v>
      </c>
      <c r="AD624" s="14" t="s">
        <v>7614</v>
      </c>
      <c r="AE624" s="14" t="s">
        <v>7614</v>
      </c>
      <c r="AF624" s="14" t="s">
        <v>7683</v>
      </c>
      <c r="AG624" s="14" t="s">
        <v>7614</v>
      </c>
      <c r="AH624" s="14" t="s">
        <v>7657</v>
      </c>
      <c r="AI624" s="14" t="s">
        <v>7614</v>
      </c>
      <c r="AJ624" s="14" t="s">
        <v>7657</v>
      </c>
      <c r="AK624" s="14" t="s">
        <v>7657</v>
      </c>
      <c r="AL624" s="14" t="s">
        <v>7699</v>
      </c>
      <c r="AM624" s="14" t="s">
        <v>7699</v>
      </c>
      <c r="AN624" s="14" t="s">
        <v>7699</v>
      </c>
      <c r="AO624" s="14" t="s">
        <v>7699</v>
      </c>
      <c r="AP624" s="7" t="s">
        <v>34237</v>
      </c>
      <c r="AQ624" s="7" t="s">
        <v>34239</v>
      </c>
      <c r="AR624" s="14" t="s">
        <v>414</v>
      </c>
      <c r="AS624" s="14" t="s">
        <v>7618</v>
      </c>
      <c r="AT624" s="14" t="s">
        <v>7614</v>
      </c>
      <c r="AU624" s="14" t="s">
        <v>7614</v>
      </c>
      <c r="AV624" s="14" t="s">
        <v>7614</v>
      </c>
      <c r="AW624" s="14" t="s">
        <v>7614</v>
      </c>
      <c r="AX624" s="14" t="s">
        <v>7614</v>
      </c>
      <c r="AY624" s="14" t="s">
        <v>7614</v>
      </c>
      <c r="AZ624" s="14" t="s">
        <v>7614</v>
      </c>
      <c r="BA624" s="14" t="s">
        <v>7614</v>
      </c>
      <c r="BB624" s="14" t="s">
        <v>7614</v>
      </c>
      <c r="BC624" s="14" t="s">
        <v>7614</v>
      </c>
      <c r="BD624" s="14" t="s">
        <v>7752</v>
      </c>
      <c r="BE624" s="14" t="s">
        <v>7614</v>
      </c>
      <c r="BF624" s="14" t="s">
        <v>7614</v>
      </c>
      <c r="BG624" s="14" t="s">
        <v>7778</v>
      </c>
      <c r="BH624" s="14" t="s">
        <v>7614</v>
      </c>
      <c r="BI624" s="14" t="s">
        <v>7614</v>
      </c>
      <c r="BJ624" s="14" t="s">
        <v>7614</v>
      </c>
      <c r="BK624" s="14" t="s">
        <v>7721</v>
      </c>
      <c r="BL624" s="14" t="s">
        <v>7765</v>
      </c>
      <c r="BM624" s="14" t="s">
        <v>7614</v>
      </c>
      <c r="BN624" s="14" t="s">
        <v>7614</v>
      </c>
      <c r="BO624" s="14" t="s">
        <v>7721</v>
      </c>
      <c r="BP624" s="14" t="s">
        <v>7805</v>
      </c>
      <c r="BQ624" s="14" t="s">
        <v>7614</v>
      </c>
      <c r="BR624" s="14" t="s">
        <v>7614</v>
      </c>
      <c r="BS624" s="14" t="s">
        <v>7614</v>
      </c>
      <c r="BT624" s="14" t="s">
        <v>7614</v>
      </c>
      <c r="BU624" s="14" t="s">
        <v>7817</v>
      </c>
      <c r="BV624" s="14" t="s">
        <v>7614</v>
      </c>
      <c r="BW624" s="14" t="s">
        <v>7614</v>
      </c>
      <c r="BX624" s="14" t="s">
        <v>7614</v>
      </c>
      <c r="BY624" s="14" t="s">
        <v>7614</v>
      </c>
      <c r="BZ624" s="14" t="s">
        <v>7614</v>
      </c>
      <c r="CA624" s="14" t="s">
        <v>7614</v>
      </c>
      <c r="CB624" s="14" t="s">
        <v>7614</v>
      </c>
      <c r="CC624" s="14" t="s">
        <v>7618</v>
      </c>
      <c r="CD624" s="14" t="s">
        <v>7618</v>
      </c>
      <c r="CE624" s="14" t="s">
        <v>7721</v>
      </c>
      <c r="CF624" s="14" t="s">
        <v>7614</v>
      </c>
      <c r="CG624" s="14" t="s">
        <v>7721</v>
      </c>
      <c r="CH624" s="14" t="s">
        <v>7859</v>
      </c>
      <c r="CI624" s="14" t="s">
        <v>7614</v>
      </c>
      <c r="CJ624" s="14" t="s">
        <v>7614</v>
      </c>
      <c r="CK624" s="14" t="s">
        <v>7614</v>
      </c>
      <c r="CL624" s="14" t="s">
        <v>7614</v>
      </c>
      <c r="CM624" s="14" t="s">
        <v>7614</v>
      </c>
      <c r="CN624" s="14" t="s">
        <v>7614</v>
      </c>
      <c r="CO624" s="14" t="s">
        <v>7614</v>
      </c>
      <c r="CP624" s="14" t="s">
        <v>7657</v>
      </c>
      <c r="CQ624" s="15" t="s">
        <v>7614</v>
      </c>
    </row>
    <row r="625" spans="1:95" x14ac:dyDescent="0.3">
      <c r="A625" s="30"/>
      <c r="B625" s="6" t="s">
        <v>126</v>
      </c>
      <c r="C625" s="14" t="s">
        <v>1238</v>
      </c>
      <c r="D625" s="14" t="s">
        <v>1238</v>
      </c>
      <c r="E625" s="14" t="s">
        <v>1238</v>
      </c>
      <c r="F625" s="14" t="s">
        <v>1238</v>
      </c>
      <c r="G625" s="14" t="s">
        <v>1238</v>
      </c>
      <c r="H625" s="14" t="s">
        <v>1238</v>
      </c>
      <c r="I625" s="14" t="s">
        <v>1238</v>
      </c>
      <c r="J625" s="14" t="s">
        <v>1238</v>
      </c>
      <c r="K625" s="14" t="s">
        <v>1279</v>
      </c>
      <c r="L625" s="14" t="s">
        <v>1238</v>
      </c>
      <c r="M625" s="14" t="s">
        <v>1238</v>
      </c>
      <c r="N625" s="14" t="s">
        <v>1238</v>
      </c>
      <c r="O625" s="14" t="s">
        <v>1238</v>
      </c>
      <c r="P625" s="14" t="s">
        <v>1238</v>
      </c>
      <c r="Q625" s="14" t="s">
        <v>1238</v>
      </c>
      <c r="R625" s="14" t="s">
        <v>1238</v>
      </c>
      <c r="S625" s="14" t="s">
        <v>1238</v>
      </c>
      <c r="T625" s="14" t="s">
        <v>1238</v>
      </c>
      <c r="U625" s="14" t="s">
        <v>1460</v>
      </c>
      <c r="V625" s="14" t="s">
        <v>1279</v>
      </c>
      <c r="W625" s="14" t="s">
        <v>1238</v>
      </c>
      <c r="X625" s="14" t="s">
        <v>1418</v>
      </c>
      <c r="Y625" s="14" t="s">
        <v>1238</v>
      </c>
      <c r="Z625" s="14" t="s">
        <v>1238</v>
      </c>
      <c r="AA625" s="14" t="s">
        <v>1238</v>
      </c>
      <c r="AB625" s="14" t="s">
        <v>1238</v>
      </c>
      <c r="AC625" s="14" t="s">
        <v>1238</v>
      </c>
      <c r="AD625" s="14" t="s">
        <v>1238</v>
      </c>
      <c r="AE625" s="14" t="s">
        <v>1238</v>
      </c>
      <c r="AF625" s="14" t="s">
        <v>1238</v>
      </c>
      <c r="AG625" s="14" t="s">
        <v>1238</v>
      </c>
      <c r="AH625" s="14" t="s">
        <v>1238</v>
      </c>
      <c r="AI625" s="14" t="s">
        <v>1238</v>
      </c>
      <c r="AJ625" s="14" t="s">
        <v>1279</v>
      </c>
      <c r="AK625" s="14" t="s">
        <v>1279</v>
      </c>
      <c r="AL625" s="14" t="s">
        <v>1279</v>
      </c>
      <c r="AM625" s="14" t="s">
        <v>1279</v>
      </c>
      <c r="AN625" s="14" t="s">
        <v>1279</v>
      </c>
      <c r="AO625" s="14" t="s">
        <v>1721</v>
      </c>
      <c r="AP625" s="7">
        <v>43</v>
      </c>
      <c r="AQ625" s="7">
        <v>43</v>
      </c>
      <c r="AR625" s="14" t="s">
        <v>1344</v>
      </c>
      <c r="AS625" s="14" t="s">
        <v>1344</v>
      </c>
      <c r="AT625" s="14" t="s">
        <v>1344</v>
      </c>
      <c r="AU625" s="14" t="s">
        <v>1344</v>
      </c>
      <c r="AV625" s="14" t="s">
        <v>1344</v>
      </c>
      <c r="AW625" s="14" t="s">
        <v>1344</v>
      </c>
      <c r="AX625" s="14" t="s">
        <v>1344</v>
      </c>
      <c r="AY625" s="14" t="s">
        <v>1344</v>
      </c>
      <c r="AZ625" s="14" t="s">
        <v>1344</v>
      </c>
      <c r="BA625" s="14" t="s">
        <v>1344</v>
      </c>
      <c r="BB625" s="14" t="s">
        <v>1344</v>
      </c>
      <c r="BC625" s="14" t="s">
        <v>1344</v>
      </c>
      <c r="BD625" s="14" t="s">
        <v>1344</v>
      </c>
      <c r="BE625" s="14" t="s">
        <v>1344</v>
      </c>
      <c r="BF625" s="14" t="s">
        <v>1351</v>
      </c>
      <c r="BG625" s="14" t="s">
        <v>1351</v>
      </c>
      <c r="BH625" s="14" t="s">
        <v>1351</v>
      </c>
      <c r="BI625" s="14" t="s">
        <v>1351</v>
      </c>
      <c r="BJ625" s="14" t="s">
        <v>1351</v>
      </c>
      <c r="BK625" s="14" t="s">
        <v>1344</v>
      </c>
      <c r="BL625" s="14" t="s">
        <v>1309</v>
      </c>
      <c r="BM625" s="14" t="s">
        <v>1704</v>
      </c>
      <c r="BN625" s="14" t="s">
        <v>1699</v>
      </c>
      <c r="BO625" s="14" t="s">
        <v>1699</v>
      </c>
      <c r="BP625" s="14" t="s">
        <v>1663</v>
      </c>
      <c r="BQ625" s="14" t="s">
        <v>1663</v>
      </c>
      <c r="BR625" s="14" t="s">
        <v>1663</v>
      </c>
      <c r="BS625" s="14" t="s">
        <v>1663</v>
      </c>
      <c r="BT625" s="14" t="s">
        <v>1663</v>
      </c>
      <c r="BU625" s="14" t="s">
        <v>1663</v>
      </c>
      <c r="BV625" s="14" t="s">
        <v>1663</v>
      </c>
      <c r="BW625" s="14" t="s">
        <v>1663</v>
      </c>
      <c r="BX625" s="14" t="s">
        <v>1663</v>
      </c>
      <c r="BY625" s="14" t="s">
        <v>1663</v>
      </c>
      <c r="BZ625" s="14" t="s">
        <v>1351</v>
      </c>
      <c r="CA625" s="14" t="s">
        <v>1351</v>
      </c>
      <c r="CB625" s="14" t="s">
        <v>1351</v>
      </c>
      <c r="CC625" s="14" t="s">
        <v>1704</v>
      </c>
      <c r="CD625" s="14" t="s">
        <v>1344</v>
      </c>
      <c r="CE625" s="14" t="s">
        <v>1351</v>
      </c>
      <c r="CF625" s="14" t="s">
        <v>1344</v>
      </c>
      <c r="CG625" s="14" t="s">
        <v>1704</v>
      </c>
      <c r="CH625" s="14" t="s">
        <v>1344</v>
      </c>
      <c r="CI625" s="14" t="s">
        <v>1351</v>
      </c>
      <c r="CJ625" s="14" t="s">
        <v>1351</v>
      </c>
      <c r="CK625" s="14" t="s">
        <v>1351</v>
      </c>
      <c r="CL625" s="14" t="s">
        <v>1663</v>
      </c>
      <c r="CM625" s="14" t="s">
        <v>1699</v>
      </c>
      <c r="CN625" s="14" t="s">
        <v>1704</v>
      </c>
      <c r="CO625" s="14" t="s">
        <v>1344</v>
      </c>
      <c r="CP625" s="14" t="s">
        <v>1699</v>
      </c>
      <c r="CQ625" s="15" t="s">
        <v>1344</v>
      </c>
    </row>
    <row r="626" spans="1:95" x14ac:dyDescent="0.3">
      <c r="A626" s="30"/>
      <c r="B626" s="9" t="s">
        <v>127</v>
      </c>
      <c r="C626" s="20" t="s">
        <v>1238</v>
      </c>
      <c r="D626" s="20" t="s">
        <v>1238</v>
      </c>
      <c r="E626" s="20" t="s">
        <v>1238</v>
      </c>
      <c r="F626" s="20" t="s">
        <v>1238</v>
      </c>
      <c r="G626" s="20" t="s">
        <v>1238</v>
      </c>
      <c r="H626" s="20" t="s">
        <v>1238</v>
      </c>
      <c r="I626" s="20" t="s">
        <v>1238</v>
      </c>
      <c r="J626" s="20" t="s">
        <v>1238</v>
      </c>
      <c r="K626" s="20" t="s">
        <v>1238</v>
      </c>
      <c r="L626" s="20" t="s">
        <v>1238</v>
      </c>
      <c r="M626" s="20" t="s">
        <v>1238</v>
      </c>
      <c r="N626" s="20" t="s">
        <v>1238</v>
      </c>
      <c r="O626" s="20" t="s">
        <v>1238</v>
      </c>
      <c r="P626" s="20" t="s">
        <v>1238</v>
      </c>
      <c r="Q626" s="20" t="s">
        <v>1238</v>
      </c>
      <c r="R626" s="20" t="s">
        <v>1238</v>
      </c>
      <c r="S626" s="20" t="s">
        <v>1238</v>
      </c>
      <c r="T626" s="20" t="s">
        <v>1238</v>
      </c>
      <c r="U626" s="20" t="s">
        <v>2369</v>
      </c>
      <c r="V626" s="20" t="s">
        <v>1279</v>
      </c>
      <c r="W626" s="20" t="s">
        <v>1238</v>
      </c>
      <c r="X626" s="20" t="s">
        <v>1418</v>
      </c>
      <c r="Y626" s="20" t="s">
        <v>1238</v>
      </c>
      <c r="Z626" s="20" t="s">
        <v>1238</v>
      </c>
      <c r="AA626" s="20" t="s">
        <v>1238</v>
      </c>
      <c r="AB626" s="20" t="s">
        <v>1238</v>
      </c>
      <c r="AC626" s="20" t="s">
        <v>1238</v>
      </c>
      <c r="AD626" s="20" t="s">
        <v>1238</v>
      </c>
      <c r="AE626" s="20" t="s">
        <v>1238</v>
      </c>
      <c r="AF626" s="20" t="s">
        <v>1238</v>
      </c>
      <c r="AG626" s="20" t="s">
        <v>1238</v>
      </c>
      <c r="AH626" s="20" t="s">
        <v>1238</v>
      </c>
      <c r="AI626" s="20" t="s">
        <v>1238</v>
      </c>
      <c r="AJ626" s="20" t="s">
        <v>1279</v>
      </c>
      <c r="AK626" s="20" t="s">
        <v>1279</v>
      </c>
      <c r="AL626" s="20" t="s">
        <v>1279</v>
      </c>
      <c r="AM626" s="20" t="s">
        <v>1279</v>
      </c>
      <c r="AN626" s="20" t="s">
        <v>1279</v>
      </c>
      <c r="AO626" s="20" t="s">
        <v>1595</v>
      </c>
      <c r="AP626" s="10">
        <v>62</v>
      </c>
      <c r="AQ626" s="10">
        <v>62</v>
      </c>
      <c r="AR626" s="20" t="s">
        <v>1595</v>
      </c>
      <c r="AS626" s="20" t="s">
        <v>1595</v>
      </c>
      <c r="AT626" s="20" t="s">
        <v>1595</v>
      </c>
      <c r="AU626" s="20" t="s">
        <v>1595</v>
      </c>
      <c r="AV626" s="20" t="s">
        <v>1595</v>
      </c>
      <c r="AW626" s="20" t="s">
        <v>1595</v>
      </c>
      <c r="AX626" s="20" t="s">
        <v>1595</v>
      </c>
      <c r="AY626" s="20" t="s">
        <v>1595</v>
      </c>
      <c r="AZ626" s="20" t="s">
        <v>1700</v>
      </c>
      <c r="BA626" s="20" t="s">
        <v>1700</v>
      </c>
      <c r="BB626" s="20" t="s">
        <v>1700</v>
      </c>
      <c r="BC626" s="20" t="s">
        <v>1700</v>
      </c>
      <c r="BD626" s="20" t="s">
        <v>1700</v>
      </c>
      <c r="BE626" s="20" t="s">
        <v>1700</v>
      </c>
      <c r="BF626" s="20" t="s">
        <v>1595</v>
      </c>
      <c r="BG626" s="20" t="s">
        <v>1595</v>
      </c>
      <c r="BH626" s="20" t="s">
        <v>1595</v>
      </c>
      <c r="BI626" s="20" t="s">
        <v>1595</v>
      </c>
      <c r="BJ626" s="20" t="s">
        <v>1595</v>
      </c>
      <c r="BK626" s="20" t="s">
        <v>1700</v>
      </c>
      <c r="BL626" s="20" t="s">
        <v>2369</v>
      </c>
      <c r="BM626" s="20" t="s">
        <v>1664</v>
      </c>
      <c r="BN626" s="20" t="s">
        <v>1664</v>
      </c>
      <c r="BO626" s="20" t="s">
        <v>1700</v>
      </c>
      <c r="BP626" s="20" t="s">
        <v>1664</v>
      </c>
      <c r="BQ626" s="20" t="s">
        <v>1664</v>
      </c>
      <c r="BR626" s="20" t="s">
        <v>1664</v>
      </c>
      <c r="BS626" s="20" t="s">
        <v>1664</v>
      </c>
      <c r="BT626" s="20" t="s">
        <v>1664</v>
      </c>
      <c r="BU626" s="20" t="s">
        <v>1664</v>
      </c>
      <c r="BV626" s="20" t="s">
        <v>1664</v>
      </c>
      <c r="BW626" s="20" t="s">
        <v>1664</v>
      </c>
      <c r="BX626" s="20" t="s">
        <v>1664</v>
      </c>
      <c r="BY626" s="20" t="s">
        <v>1664</v>
      </c>
      <c r="BZ626" s="20" t="s">
        <v>1687</v>
      </c>
      <c r="CA626" s="20" t="s">
        <v>1687</v>
      </c>
      <c r="CB626" s="20" t="s">
        <v>1687</v>
      </c>
      <c r="CC626" s="20" t="s">
        <v>1664</v>
      </c>
      <c r="CD626" s="20" t="s">
        <v>1595</v>
      </c>
      <c r="CE626" s="20" t="s">
        <v>1687</v>
      </c>
      <c r="CF626" s="20" t="s">
        <v>1700</v>
      </c>
      <c r="CG626" s="20" t="s">
        <v>1595</v>
      </c>
      <c r="CH626" s="20" t="s">
        <v>1595</v>
      </c>
      <c r="CI626" s="20" t="s">
        <v>1595</v>
      </c>
      <c r="CJ626" s="20" t="s">
        <v>1595</v>
      </c>
      <c r="CK626" s="20" t="s">
        <v>1595</v>
      </c>
      <c r="CL626" s="20" t="s">
        <v>1700</v>
      </c>
      <c r="CM626" s="20" t="s">
        <v>1664</v>
      </c>
      <c r="CN626" s="20" t="s">
        <v>1700</v>
      </c>
      <c r="CO626" s="20" t="s">
        <v>1595</v>
      </c>
      <c r="CP626" s="20" t="s">
        <v>1664</v>
      </c>
      <c r="CQ626" s="21" t="s">
        <v>1700</v>
      </c>
    </row>
    <row r="627" spans="1:95" x14ac:dyDescent="0.3">
      <c r="A627" s="30"/>
      <c r="B627" s="2" t="s">
        <v>122</v>
      </c>
      <c r="C627" s="12" t="s">
        <v>7619</v>
      </c>
      <c r="D627" s="12" t="s">
        <v>7622</v>
      </c>
      <c r="E627" s="12" t="s">
        <v>7625</v>
      </c>
      <c r="F627" s="12" t="s">
        <v>7615</v>
      </c>
      <c r="G627" s="12" t="s">
        <v>7631</v>
      </c>
      <c r="H627" s="12" t="s">
        <v>7627</v>
      </c>
      <c r="I627" s="12" t="s">
        <v>7640</v>
      </c>
      <c r="J627" s="12" t="s">
        <v>7649</v>
      </c>
      <c r="K627" s="12" t="s">
        <v>7634</v>
      </c>
      <c r="L627" s="12" t="s">
        <v>7636</v>
      </c>
      <c r="M627" s="12" t="s">
        <v>7638</v>
      </c>
      <c r="N627" s="12" t="s">
        <v>7651</v>
      </c>
      <c r="O627" s="12" t="s">
        <v>7642</v>
      </c>
      <c r="P627" s="12" t="s">
        <v>7644</v>
      </c>
      <c r="Q627" s="12" t="s">
        <v>7646</v>
      </c>
      <c r="R627" s="12" t="s">
        <v>7653</v>
      </c>
      <c r="S627" s="12" t="s">
        <v>7655</v>
      </c>
      <c r="T627" s="12" t="s">
        <v>7658</v>
      </c>
      <c r="U627" s="3"/>
      <c r="V627" s="12" t="s">
        <v>7662</v>
      </c>
      <c r="W627" s="12" t="s">
        <v>7674</v>
      </c>
      <c r="X627" s="12" t="s">
        <v>7664</v>
      </c>
      <c r="Y627" s="12" t="s">
        <v>7668</v>
      </c>
      <c r="Z627" s="12" t="s">
        <v>7670</v>
      </c>
      <c r="AA627" s="12" t="s">
        <v>7672</v>
      </c>
      <c r="AB627" s="12" t="s">
        <v>7666</v>
      </c>
      <c r="AC627" s="12" t="s">
        <v>7687</v>
      </c>
      <c r="AD627" s="12" t="s">
        <v>7679</v>
      </c>
      <c r="AE627" s="12" t="s">
        <v>7689</v>
      </c>
      <c r="AF627" s="12" t="s">
        <v>7684</v>
      </c>
      <c r="AG627" s="12" t="s">
        <v>7681</v>
      </c>
      <c r="AH627" s="12" t="s">
        <v>7692</v>
      </c>
      <c r="AI627" s="12" t="s">
        <v>7695</v>
      </c>
      <c r="AJ627" s="12" t="s">
        <v>7676</v>
      </c>
      <c r="AK627" s="12" t="s">
        <v>7697</v>
      </c>
      <c r="AL627" s="12" t="s">
        <v>7700</v>
      </c>
      <c r="AM627" s="12" t="s">
        <v>7703</v>
      </c>
      <c r="AN627" s="12" t="s">
        <v>7705</v>
      </c>
      <c r="AO627" s="12" t="s">
        <v>7707</v>
      </c>
      <c r="AP627" s="3"/>
      <c r="AQ627" s="3"/>
      <c r="AR627" s="12" t="s">
        <v>7709</v>
      </c>
      <c r="AS627" s="12" t="s">
        <v>7712</v>
      </c>
      <c r="AT627" s="12" t="s">
        <v>7730</v>
      </c>
      <c r="AU627" s="12" t="s">
        <v>7737</v>
      </c>
      <c r="AV627" s="12" t="s">
        <v>7714</v>
      </c>
      <c r="AW627" s="12" t="s">
        <v>7732</v>
      </c>
      <c r="AX627" s="12" t="s">
        <v>7725</v>
      </c>
      <c r="AY627" s="12" t="s">
        <v>7719</v>
      </c>
      <c r="AZ627" s="12" t="s">
        <v>7739</v>
      </c>
      <c r="BA627" s="12" t="s">
        <v>7744</v>
      </c>
      <c r="BB627" s="12" t="s">
        <v>7748</v>
      </c>
      <c r="BC627" s="12" t="s">
        <v>7757</v>
      </c>
      <c r="BD627" s="12" t="s">
        <v>7753</v>
      </c>
      <c r="BE627" s="12" t="s">
        <v>7761</v>
      </c>
      <c r="BF627" s="12" t="s">
        <v>7775</v>
      </c>
      <c r="BG627" s="12" t="s">
        <v>7779</v>
      </c>
      <c r="BH627" s="12" t="s">
        <v>7783</v>
      </c>
      <c r="BI627" s="12" t="s">
        <v>7789</v>
      </c>
      <c r="BJ627" s="12" t="s">
        <v>7786</v>
      </c>
      <c r="BK627" s="12" t="s">
        <v>7792</v>
      </c>
      <c r="BL627" s="12"/>
      <c r="BM627" s="12" t="s">
        <v>7766</v>
      </c>
      <c r="BN627" s="12" t="s">
        <v>7800</v>
      </c>
      <c r="BO627" s="12" t="s">
        <v>7795</v>
      </c>
      <c r="BP627" s="12" t="s">
        <v>7806</v>
      </c>
      <c r="BQ627" s="12" t="s">
        <v>7812</v>
      </c>
      <c r="BR627" s="12" t="s">
        <v>7837</v>
      </c>
      <c r="BS627" s="12" t="s">
        <v>7829</v>
      </c>
      <c r="BT627" s="12" t="s">
        <v>7822</v>
      </c>
      <c r="BU627" s="12" t="s">
        <v>7818</v>
      </c>
      <c r="BV627" s="12" t="s">
        <v>7833</v>
      </c>
      <c r="BW627" s="12" t="s">
        <v>7826</v>
      </c>
      <c r="BX627" s="12" t="s">
        <v>7843</v>
      </c>
      <c r="BY627" s="12" t="s">
        <v>7840</v>
      </c>
      <c r="BZ627" s="12" t="s">
        <v>7854</v>
      </c>
      <c r="CA627" s="12" t="s">
        <v>7863</v>
      </c>
      <c r="CB627" s="12" t="s">
        <v>7869</v>
      </c>
      <c r="CC627" s="12" t="s">
        <v>7867</v>
      </c>
      <c r="CD627" s="12" t="s">
        <v>7852</v>
      </c>
      <c r="CE627" s="12" t="s">
        <v>7846</v>
      </c>
      <c r="CF627" s="12" t="s">
        <v>7849</v>
      </c>
      <c r="CG627" s="12" t="s">
        <v>7875</v>
      </c>
      <c r="CH627" s="12" t="s">
        <v>7860</v>
      </c>
      <c r="CI627" s="12" t="s">
        <v>7892</v>
      </c>
      <c r="CJ627" s="12" t="s">
        <v>7895</v>
      </c>
      <c r="CK627" s="12" t="s">
        <v>7889</v>
      </c>
      <c r="CL627" s="12" t="s">
        <v>7897</v>
      </c>
      <c r="CM627" s="12" t="s">
        <v>7902</v>
      </c>
      <c r="CN627" s="12" t="s">
        <v>7899</v>
      </c>
      <c r="CO627" s="12" t="s">
        <v>7883</v>
      </c>
      <c r="CP627" s="12" t="s">
        <v>7878</v>
      </c>
      <c r="CQ627" s="13" t="s">
        <v>7887</v>
      </c>
    </row>
    <row r="628" spans="1:95" ht="26.4" x14ac:dyDescent="0.3">
      <c r="A628" s="30"/>
      <c r="B628" s="6" t="s">
        <v>123</v>
      </c>
      <c r="C628" s="14" t="s">
        <v>7620</v>
      </c>
      <c r="D628" s="14" t="s">
        <v>7623</v>
      </c>
      <c r="E628" s="14" t="s">
        <v>7618</v>
      </c>
      <c r="F628" s="14" t="s">
        <v>7616</v>
      </c>
      <c r="G628" s="14" t="s">
        <v>7632</v>
      </c>
      <c r="H628" s="14" t="s">
        <v>7628</v>
      </c>
      <c r="I628" s="14" t="s">
        <v>7628</v>
      </c>
      <c r="J628" s="14" t="s">
        <v>7628</v>
      </c>
      <c r="K628" s="14" t="s">
        <v>7614</v>
      </c>
      <c r="L628" s="14" t="s">
        <v>7614</v>
      </c>
      <c r="M628" s="14" t="s">
        <v>7614</v>
      </c>
      <c r="N628" s="14" t="s">
        <v>7620</v>
      </c>
      <c r="O628" s="14" t="s">
        <v>7628</v>
      </c>
      <c r="P628" s="14" t="s">
        <v>7620</v>
      </c>
      <c r="Q628" s="14" t="s">
        <v>7647</v>
      </c>
      <c r="R628" s="14" t="s">
        <v>7620</v>
      </c>
      <c r="S628" s="14" t="s">
        <v>7614</v>
      </c>
      <c r="T628" s="14" t="s">
        <v>7659</v>
      </c>
      <c r="U628" s="7"/>
      <c r="V628" s="14" t="s">
        <v>7614</v>
      </c>
      <c r="W628" s="14" t="s">
        <v>7614</v>
      </c>
      <c r="X628" s="14" t="s">
        <v>7614</v>
      </c>
      <c r="Y628" s="14" t="s">
        <v>7623</v>
      </c>
      <c r="Z628" s="14" t="s">
        <v>7620</v>
      </c>
      <c r="AA628" s="14" t="s">
        <v>7620</v>
      </c>
      <c r="AB628" s="14" t="s">
        <v>7620</v>
      </c>
      <c r="AC628" s="14" t="s">
        <v>7620</v>
      </c>
      <c r="AD628" s="14" t="s">
        <v>7620</v>
      </c>
      <c r="AE628" s="14" t="s">
        <v>7690</v>
      </c>
      <c r="AF628" s="14" t="s">
        <v>7685</v>
      </c>
      <c r="AG628" s="14" t="s">
        <v>7614</v>
      </c>
      <c r="AH628" s="14" t="s">
        <v>7693</v>
      </c>
      <c r="AI628" s="14" t="s">
        <v>7614</v>
      </c>
      <c r="AJ628" s="14" t="s">
        <v>7677</v>
      </c>
      <c r="AK628" s="14" t="s">
        <v>7677</v>
      </c>
      <c r="AL628" s="14" t="s">
        <v>7701</v>
      </c>
      <c r="AM628" s="14" t="s">
        <v>7701</v>
      </c>
      <c r="AN628" s="14" t="s">
        <v>7701</v>
      </c>
      <c r="AO628" s="14" t="s">
        <v>7701</v>
      </c>
      <c r="AP628" s="7"/>
      <c r="AQ628" s="7"/>
      <c r="AR628" s="14" t="s">
        <v>7710</v>
      </c>
      <c r="AS628" s="14" t="s">
        <v>7614</v>
      </c>
      <c r="AT628" s="14" t="s">
        <v>7614</v>
      </c>
      <c r="AU628" s="14" t="s">
        <v>7614</v>
      </c>
      <c r="AV628" s="14" t="s">
        <v>7715</v>
      </c>
      <c r="AW628" s="14" t="s">
        <v>7614</v>
      </c>
      <c r="AX628" s="14" t="s">
        <v>7614</v>
      </c>
      <c r="AY628" s="14" t="s">
        <v>7614</v>
      </c>
      <c r="AZ628" s="14" t="s">
        <v>7614</v>
      </c>
      <c r="BA628" s="14" t="s">
        <v>7614</v>
      </c>
      <c r="BB628" s="14" t="s">
        <v>7614</v>
      </c>
      <c r="BC628" s="14" t="s">
        <v>7614</v>
      </c>
      <c r="BD628" s="14" t="s">
        <v>7752</v>
      </c>
      <c r="BE628" s="14" t="s">
        <v>7614</v>
      </c>
      <c r="BF628" s="14" t="s">
        <v>7772</v>
      </c>
      <c r="BG628" s="14" t="s">
        <v>7780</v>
      </c>
      <c r="BH628" s="14" t="s">
        <v>7721</v>
      </c>
      <c r="BI628" s="14" t="s">
        <v>7721</v>
      </c>
      <c r="BJ628" s="14" t="s">
        <v>7721</v>
      </c>
      <c r="BK628" s="14" t="s">
        <v>7721</v>
      </c>
      <c r="BL628" s="14"/>
      <c r="BM628" s="14" t="s">
        <v>7614</v>
      </c>
      <c r="BN628" s="14" t="s">
        <v>7614</v>
      </c>
      <c r="BO628" s="14" t="s">
        <v>7721</v>
      </c>
      <c r="BP628" s="14" t="s">
        <v>7807</v>
      </c>
      <c r="BQ628" s="14" t="s">
        <v>7614</v>
      </c>
      <c r="BR628" s="14" t="s">
        <v>7614</v>
      </c>
      <c r="BS628" s="14" t="s">
        <v>7614</v>
      </c>
      <c r="BT628" s="14" t="s">
        <v>7614</v>
      </c>
      <c r="BU628" s="14" t="s">
        <v>7819</v>
      </c>
      <c r="BV628" s="14" t="s">
        <v>7614</v>
      </c>
      <c r="BW628" s="14" t="s">
        <v>7614</v>
      </c>
      <c r="BX628" s="14" t="s">
        <v>7614</v>
      </c>
      <c r="BY628" s="14" t="s">
        <v>7614</v>
      </c>
      <c r="BZ628" s="14" t="s">
        <v>7770</v>
      </c>
      <c r="CA628" s="14" t="s">
        <v>7770</v>
      </c>
      <c r="CB628" s="14" t="s">
        <v>7856</v>
      </c>
      <c r="CC628" s="14" t="s">
        <v>7765</v>
      </c>
      <c r="CD628" s="14" t="s">
        <v>7765</v>
      </c>
      <c r="CE628" s="14" t="s">
        <v>7721</v>
      </c>
      <c r="CF628" s="14" t="s">
        <v>7614</v>
      </c>
      <c r="CG628" s="14" t="s">
        <v>7721</v>
      </c>
      <c r="CH628" s="14" t="s">
        <v>7861</v>
      </c>
      <c r="CI628" s="14" t="s">
        <v>7614</v>
      </c>
      <c r="CJ628" s="14" t="s">
        <v>7614</v>
      </c>
      <c r="CK628" s="14" t="s">
        <v>7614</v>
      </c>
      <c r="CL628" s="14" t="s">
        <v>7614</v>
      </c>
      <c r="CM628" s="14" t="s">
        <v>7614</v>
      </c>
      <c r="CN628" s="14" t="s">
        <v>7614</v>
      </c>
      <c r="CO628" s="14" t="s">
        <v>7721</v>
      </c>
      <c r="CP628" s="14" t="s">
        <v>7693</v>
      </c>
      <c r="CQ628" s="15" t="s">
        <v>7614</v>
      </c>
    </row>
    <row r="629" spans="1:95" x14ac:dyDescent="0.3">
      <c r="A629" s="30"/>
      <c r="B629" s="6" t="s">
        <v>126</v>
      </c>
      <c r="C629" s="14" t="s">
        <v>1460</v>
      </c>
      <c r="D629" s="14" t="s">
        <v>1460</v>
      </c>
      <c r="E629" s="14" t="s">
        <v>1460</v>
      </c>
      <c r="F629" s="14" t="s">
        <v>1460</v>
      </c>
      <c r="G629" s="14" t="s">
        <v>1460</v>
      </c>
      <c r="H629" s="14" t="s">
        <v>1460</v>
      </c>
      <c r="I629" s="14" t="s">
        <v>1460</v>
      </c>
      <c r="J629" s="14" t="s">
        <v>1460</v>
      </c>
      <c r="K629" s="14" t="s">
        <v>1460</v>
      </c>
      <c r="L629" s="14" t="s">
        <v>1460</v>
      </c>
      <c r="M629" s="14" t="s">
        <v>1460</v>
      </c>
      <c r="N629" s="14" t="s">
        <v>1460</v>
      </c>
      <c r="O629" s="14" t="s">
        <v>1309</v>
      </c>
      <c r="P629" s="14" t="s">
        <v>1460</v>
      </c>
      <c r="Q629" s="14" t="s">
        <v>1460</v>
      </c>
      <c r="R629" s="14" t="s">
        <v>1460</v>
      </c>
      <c r="S629" s="14" t="s">
        <v>1460</v>
      </c>
      <c r="T629" s="14" t="s">
        <v>1460</v>
      </c>
      <c r="U629" s="7"/>
      <c r="V629" s="14" t="s">
        <v>1460</v>
      </c>
      <c r="W629" s="14" t="s">
        <v>1460</v>
      </c>
      <c r="X629" s="14" t="s">
        <v>1309</v>
      </c>
      <c r="Y629" s="14" t="s">
        <v>1460</v>
      </c>
      <c r="Z629" s="14" t="s">
        <v>1309</v>
      </c>
      <c r="AA629" s="14" t="s">
        <v>1309</v>
      </c>
      <c r="AB629" s="14" t="s">
        <v>1460</v>
      </c>
      <c r="AC629" s="14" t="s">
        <v>1460</v>
      </c>
      <c r="AD629" s="14" t="s">
        <v>1460</v>
      </c>
      <c r="AE629" s="14" t="s">
        <v>1460</v>
      </c>
      <c r="AF629" s="14" t="s">
        <v>1460</v>
      </c>
      <c r="AG629" s="14" t="s">
        <v>1460</v>
      </c>
      <c r="AH629" s="14" t="s">
        <v>1460</v>
      </c>
      <c r="AI629" s="14" t="s">
        <v>1460</v>
      </c>
      <c r="AJ629" s="14" t="s">
        <v>1460</v>
      </c>
      <c r="AK629" s="14" t="s">
        <v>1309</v>
      </c>
      <c r="AL629" s="14" t="s">
        <v>1309</v>
      </c>
      <c r="AM629" s="14" t="s">
        <v>1309</v>
      </c>
      <c r="AN629" s="14" t="s">
        <v>1309</v>
      </c>
      <c r="AO629" s="14" t="s">
        <v>1309</v>
      </c>
      <c r="AP629" s="7"/>
      <c r="AQ629" s="7"/>
      <c r="AR629" s="14" t="s">
        <v>1460</v>
      </c>
      <c r="AS629" s="14" t="s">
        <v>1460</v>
      </c>
      <c r="AT629" s="14" t="s">
        <v>1460</v>
      </c>
      <c r="AU629" s="14" t="s">
        <v>1460</v>
      </c>
      <c r="AV629" s="14" t="s">
        <v>1460</v>
      </c>
      <c r="AW629" s="14" t="s">
        <v>1460</v>
      </c>
      <c r="AX629" s="14" t="s">
        <v>1460</v>
      </c>
      <c r="AY629" s="14" t="s">
        <v>1460</v>
      </c>
      <c r="AZ629" s="14" t="s">
        <v>1309</v>
      </c>
      <c r="BA629" s="14" t="s">
        <v>1309</v>
      </c>
      <c r="BB629" s="14" t="s">
        <v>1309</v>
      </c>
      <c r="BC629" s="14" t="s">
        <v>1702</v>
      </c>
      <c r="BD629" s="14" t="s">
        <v>1309</v>
      </c>
      <c r="BE629" s="14" t="s">
        <v>1309</v>
      </c>
      <c r="BF629" s="14" t="s">
        <v>2306</v>
      </c>
      <c r="BG629" s="14" t="s">
        <v>2306</v>
      </c>
      <c r="BH629" s="14" t="s">
        <v>2306</v>
      </c>
      <c r="BI629" s="14" t="s">
        <v>2306</v>
      </c>
      <c r="BJ629" s="14" t="s">
        <v>2306</v>
      </c>
      <c r="BK629" s="14" t="s">
        <v>1309</v>
      </c>
      <c r="BL629" s="14"/>
      <c r="BM629" s="14" t="s">
        <v>1699</v>
      </c>
      <c r="BN629" s="14" t="s">
        <v>1663</v>
      </c>
      <c r="BO629" s="14" t="s">
        <v>1663</v>
      </c>
      <c r="BP629" s="14" t="s">
        <v>1702</v>
      </c>
      <c r="BQ629" s="14" t="s">
        <v>1702</v>
      </c>
      <c r="BR629" s="14" t="s">
        <v>1702</v>
      </c>
      <c r="BS629" s="14" t="s">
        <v>1702</v>
      </c>
      <c r="BT629" s="14" t="s">
        <v>1702</v>
      </c>
      <c r="BU629" s="14" t="s">
        <v>1702</v>
      </c>
      <c r="BV629" s="14" t="s">
        <v>1702</v>
      </c>
      <c r="BW629" s="14" t="s">
        <v>1702</v>
      </c>
      <c r="BX629" s="14" t="s">
        <v>1702</v>
      </c>
      <c r="BY629" s="14" t="s">
        <v>1702</v>
      </c>
      <c r="BZ629" s="14" t="s">
        <v>1702</v>
      </c>
      <c r="CA629" s="14" t="s">
        <v>1702</v>
      </c>
      <c r="CB629" s="14" t="s">
        <v>1702</v>
      </c>
      <c r="CC629" s="14" t="s">
        <v>1702</v>
      </c>
      <c r="CD629" s="14" t="s">
        <v>1309</v>
      </c>
      <c r="CE629" s="14" t="s">
        <v>1733</v>
      </c>
      <c r="CF629" s="14" t="s">
        <v>1309</v>
      </c>
      <c r="CG629" s="14" t="s">
        <v>1702</v>
      </c>
      <c r="CH629" s="14" t="s">
        <v>1309</v>
      </c>
      <c r="CI629" s="14" t="s">
        <v>1702</v>
      </c>
      <c r="CJ629" s="14" t="s">
        <v>1702</v>
      </c>
      <c r="CK629" s="14" t="s">
        <v>1702</v>
      </c>
      <c r="CL629" s="14" t="s">
        <v>1702</v>
      </c>
      <c r="CM629" s="14" t="s">
        <v>1309</v>
      </c>
      <c r="CN629" s="14" t="s">
        <v>1309</v>
      </c>
      <c r="CO629" s="14" t="s">
        <v>1733</v>
      </c>
      <c r="CP629" s="14" t="s">
        <v>1309</v>
      </c>
      <c r="CQ629" s="15" t="s">
        <v>1309</v>
      </c>
    </row>
    <row r="630" spans="1:95" x14ac:dyDescent="0.3">
      <c r="A630" s="30"/>
      <c r="B630" s="9" t="s">
        <v>127</v>
      </c>
      <c r="C630" s="20" t="s">
        <v>2369</v>
      </c>
      <c r="D630" s="20" t="s">
        <v>2369</v>
      </c>
      <c r="E630" s="20" t="s">
        <v>2369</v>
      </c>
      <c r="F630" s="20" t="s">
        <v>2369</v>
      </c>
      <c r="G630" s="20" t="s">
        <v>2369</v>
      </c>
      <c r="H630" s="20" t="s">
        <v>2369</v>
      </c>
      <c r="I630" s="20" t="s">
        <v>2369</v>
      </c>
      <c r="J630" s="20" t="s">
        <v>2369</v>
      </c>
      <c r="K630" s="20" t="s">
        <v>2369</v>
      </c>
      <c r="L630" s="20" t="s">
        <v>2369</v>
      </c>
      <c r="M630" s="20" t="s">
        <v>2369</v>
      </c>
      <c r="N630" s="20" t="s">
        <v>2369</v>
      </c>
      <c r="O630" s="20" t="s">
        <v>2369</v>
      </c>
      <c r="P630" s="20" t="s">
        <v>2369</v>
      </c>
      <c r="Q630" s="20" t="s">
        <v>2369</v>
      </c>
      <c r="R630" s="20" t="s">
        <v>2369</v>
      </c>
      <c r="S630" s="20" t="s">
        <v>2369</v>
      </c>
      <c r="T630" s="20" t="s">
        <v>2369</v>
      </c>
      <c r="U630" s="10"/>
      <c r="V630" s="20" t="s">
        <v>2369</v>
      </c>
      <c r="W630" s="20" t="s">
        <v>2369</v>
      </c>
      <c r="X630" s="20" t="s">
        <v>2369</v>
      </c>
      <c r="Y630" s="20" t="s">
        <v>2369</v>
      </c>
      <c r="Z630" s="20" t="s">
        <v>2369</v>
      </c>
      <c r="AA630" s="20" t="s">
        <v>2369</v>
      </c>
      <c r="AB630" s="20" t="s">
        <v>2369</v>
      </c>
      <c r="AC630" s="20" t="s">
        <v>2369</v>
      </c>
      <c r="AD630" s="20" t="s">
        <v>2369</v>
      </c>
      <c r="AE630" s="20" t="s">
        <v>2369</v>
      </c>
      <c r="AF630" s="20" t="s">
        <v>2369</v>
      </c>
      <c r="AG630" s="20" t="s">
        <v>2369</v>
      </c>
      <c r="AH630" s="20" t="s">
        <v>2369</v>
      </c>
      <c r="AI630" s="20" t="s">
        <v>2369</v>
      </c>
      <c r="AJ630" s="20" t="s">
        <v>2369</v>
      </c>
      <c r="AK630" s="20" t="s">
        <v>2670</v>
      </c>
      <c r="AL630" s="20" t="s">
        <v>2670</v>
      </c>
      <c r="AM630" s="20" t="s">
        <v>2670</v>
      </c>
      <c r="AN630" s="20" t="s">
        <v>2670</v>
      </c>
      <c r="AO630" s="20" t="s">
        <v>2369</v>
      </c>
      <c r="AP630" s="10"/>
      <c r="AQ630" s="10"/>
      <c r="AR630" s="20" t="s">
        <v>1755</v>
      </c>
      <c r="AS630" s="20" t="s">
        <v>1755</v>
      </c>
      <c r="AT630" s="20" t="s">
        <v>1755</v>
      </c>
      <c r="AU630" s="20" t="s">
        <v>1755</v>
      </c>
      <c r="AV630" s="20" t="s">
        <v>1755</v>
      </c>
      <c r="AW630" s="20" t="s">
        <v>1755</v>
      </c>
      <c r="AX630" s="20" t="s">
        <v>1755</v>
      </c>
      <c r="AY630" s="20" t="s">
        <v>1755</v>
      </c>
      <c r="AZ630" s="20" t="s">
        <v>2369</v>
      </c>
      <c r="BA630" s="20" t="s">
        <v>2369</v>
      </c>
      <c r="BB630" s="20" t="s">
        <v>2369</v>
      </c>
      <c r="BC630" s="20" t="s">
        <v>2369</v>
      </c>
      <c r="BD630" s="20" t="s">
        <v>2369</v>
      </c>
      <c r="BE630" s="20" t="s">
        <v>2369</v>
      </c>
      <c r="BF630" s="20" t="s">
        <v>2670</v>
      </c>
      <c r="BG630" s="20" t="s">
        <v>2670</v>
      </c>
      <c r="BH630" s="20" t="s">
        <v>2670</v>
      </c>
      <c r="BI630" s="20" t="s">
        <v>2670</v>
      </c>
      <c r="BJ630" s="20" t="s">
        <v>2670</v>
      </c>
      <c r="BK630" s="20" t="s">
        <v>1234</v>
      </c>
      <c r="BL630" s="20"/>
      <c r="BM630" s="20" t="s">
        <v>1664</v>
      </c>
      <c r="BN630" s="20" t="s">
        <v>1664</v>
      </c>
      <c r="BO630" s="20" t="s">
        <v>1664</v>
      </c>
      <c r="BP630" s="20" t="s">
        <v>2369</v>
      </c>
      <c r="BQ630" s="20" t="s">
        <v>2369</v>
      </c>
      <c r="BR630" s="20" t="s">
        <v>2369</v>
      </c>
      <c r="BS630" s="20" t="s">
        <v>2369</v>
      </c>
      <c r="BT630" s="20" t="s">
        <v>2369</v>
      </c>
      <c r="BU630" s="20" t="s">
        <v>2369</v>
      </c>
      <c r="BV630" s="20" t="s">
        <v>2369</v>
      </c>
      <c r="BW630" s="20" t="s">
        <v>2369</v>
      </c>
      <c r="BX630" s="20" t="s">
        <v>2369</v>
      </c>
      <c r="BY630" s="20" t="s">
        <v>2369</v>
      </c>
      <c r="BZ630" s="20" t="s">
        <v>2369</v>
      </c>
      <c r="CA630" s="20" t="s">
        <v>2369</v>
      </c>
      <c r="CB630" s="20" t="s">
        <v>1234</v>
      </c>
      <c r="CC630" s="20" t="s">
        <v>2369</v>
      </c>
      <c r="CD630" s="20" t="s">
        <v>1234</v>
      </c>
      <c r="CE630" s="20" t="s">
        <v>2369</v>
      </c>
      <c r="CF630" s="20" t="s">
        <v>2369</v>
      </c>
      <c r="CG630" s="20" t="s">
        <v>1241</v>
      </c>
      <c r="CH630" s="20" t="s">
        <v>2369</v>
      </c>
      <c r="CI630" s="20" t="s">
        <v>2369</v>
      </c>
      <c r="CJ630" s="20" t="s">
        <v>2670</v>
      </c>
      <c r="CK630" s="20" t="s">
        <v>2670</v>
      </c>
      <c r="CL630" s="20" t="s">
        <v>2369</v>
      </c>
      <c r="CM630" s="20" t="s">
        <v>1234</v>
      </c>
      <c r="CN630" s="20" t="s">
        <v>1234</v>
      </c>
      <c r="CO630" s="20" t="s">
        <v>2369</v>
      </c>
      <c r="CP630" s="20" t="s">
        <v>1234</v>
      </c>
      <c r="CQ630" s="21" t="s">
        <v>1234</v>
      </c>
    </row>
    <row r="631" spans="1:95" x14ac:dyDescent="0.3">
      <c r="A631" s="30"/>
      <c r="B631" s="2" t="s">
        <v>122</v>
      </c>
      <c r="C631" s="12"/>
      <c r="D631" s="3"/>
      <c r="E631" s="3"/>
      <c r="F631" s="3"/>
      <c r="G631" s="3"/>
      <c r="H631" s="3"/>
      <c r="I631" s="3"/>
      <c r="J631" s="12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12" t="s">
        <v>7716</v>
      </c>
      <c r="AW631" s="12" t="s">
        <v>7733</v>
      </c>
      <c r="AX631" s="12" t="s">
        <v>7726</v>
      </c>
      <c r="AY631" s="12" t="s">
        <v>7720</v>
      </c>
      <c r="AZ631" s="12" t="s">
        <v>7740</v>
      </c>
      <c r="BA631" s="12" t="s">
        <v>7745</v>
      </c>
      <c r="BB631" s="12" t="s">
        <v>7749</v>
      </c>
      <c r="BC631" s="12" t="s">
        <v>7758</v>
      </c>
      <c r="BD631" s="12" t="s">
        <v>7754</v>
      </c>
      <c r="BE631" s="12" t="s">
        <v>7762</v>
      </c>
      <c r="BF631" s="12" t="s">
        <v>7776</v>
      </c>
      <c r="BG631" s="12" t="s">
        <v>7781</v>
      </c>
      <c r="BH631" s="12" t="s">
        <v>7784</v>
      </c>
      <c r="BI631" s="12" t="s">
        <v>7790</v>
      </c>
      <c r="BJ631" s="12" t="s">
        <v>7787</v>
      </c>
      <c r="BK631" s="12" t="s">
        <v>7793</v>
      </c>
      <c r="BL631" s="12"/>
      <c r="BM631" s="12" t="s">
        <v>7767</v>
      </c>
      <c r="BN631" s="12" t="s">
        <v>7801</v>
      </c>
      <c r="BO631" s="12" t="s">
        <v>7796</v>
      </c>
      <c r="BP631" s="12" t="s">
        <v>7808</v>
      </c>
      <c r="BQ631" s="12" t="s">
        <v>7813</v>
      </c>
      <c r="BR631" s="12" t="s">
        <v>7838</v>
      </c>
      <c r="BS631" s="12" t="s">
        <v>7830</v>
      </c>
      <c r="BT631" s="12" t="s">
        <v>7823</v>
      </c>
      <c r="BU631" s="12" t="s">
        <v>7820</v>
      </c>
      <c r="BV631" s="12" t="s">
        <v>7834</v>
      </c>
      <c r="BW631" s="12" t="s">
        <v>7827</v>
      </c>
      <c r="BX631" s="12" t="s">
        <v>7844</v>
      </c>
      <c r="BY631" s="12" t="s">
        <v>7841</v>
      </c>
      <c r="BZ631" s="12" t="s">
        <v>7855</v>
      </c>
      <c r="CA631" s="12" t="s">
        <v>7864</v>
      </c>
      <c r="CB631" s="12" t="s">
        <v>7870</v>
      </c>
      <c r="CC631" s="3"/>
      <c r="CD631" s="3"/>
      <c r="CE631" s="12" t="s">
        <v>7847</v>
      </c>
      <c r="CF631" s="12" t="s">
        <v>7850</v>
      </c>
      <c r="CG631" s="12" t="s">
        <v>7876</v>
      </c>
      <c r="CH631" s="3"/>
      <c r="CI631" s="12" t="s">
        <v>7893</v>
      </c>
      <c r="CJ631" s="3"/>
      <c r="CK631" s="12" t="s">
        <v>7890</v>
      </c>
      <c r="CL631" s="3"/>
      <c r="CM631" s="12" t="s">
        <v>7903</v>
      </c>
      <c r="CN631" s="12" t="s">
        <v>7900</v>
      </c>
      <c r="CO631" s="12" t="s">
        <v>7884</v>
      </c>
      <c r="CP631" s="12" t="s">
        <v>7879</v>
      </c>
      <c r="CQ631" s="4"/>
    </row>
    <row r="632" spans="1:95" ht="26.4" x14ac:dyDescent="0.3">
      <c r="A632" s="30"/>
      <c r="B632" s="6" t="s">
        <v>123</v>
      </c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14" t="s">
        <v>7614</v>
      </c>
      <c r="AW632" s="14" t="s">
        <v>7721</v>
      </c>
      <c r="AX632" s="14" t="s">
        <v>7721</v>
      </c>
      <c r="AY632" s="14" t="s">
        <v>7721</v>
      </c>
      <c r="AZ632" s="14" t="s">
        <v>7614</v>
      </c>
      <c r="BA632" s="14" t="s">
        <v>7614</v>
      </c>
      <c r="BB632" s="14" t="s">
        <v>7614</v>
      </c>
      <c r="BC632" s="14" t="s">
        <v>7721</v>
      </c>
      <c r="BD632" s="14" t="s">
        <v>7755</v>
      </c>
      <c r="BE632" s="14" t="s">
        <v>7742</v>
      </c>
      <c r="BF632" s="14" t="s">
        <v>7772</v>
      </c>
      <c r="BG632" s="14" t="s">
        <v>7780</v>
      </c>
      <c r="BH632" s="14" t="s">
        <v>7721</v>
      </c>
      <c r="BI632" s="14" t="s">
        <v>7721</v>
      </c>
      <c r="BJ632" s="14" t="s">
        <v>7721</v>
      </c>
      <c r="BK632" s="14" t="s">
        <v>7721</v>
      </c>
      <c r="BL632" s="14"/>
      <c r="BM632" s="14" t="s">
        <v>7768</v>
      </c>
      <c r="BN632" s="14" t="s">
        <v>7770</v>
      </c>
      <c r="BO632" s="14" t="s">
        <v>7721</v>
      </c>
      <c r="BP632" s="14" t="s">
        <v>7809</v>
      </c>
      <c r="BQ632" s="14" t="s">
        <v>7814</v>
      </c>
      <c r="BR632" s="14" t="s">
        <v>7614</v>
      </c>
      <c r="BS632" s="14" t="s">
        <v>7614</v>
      </c>
      <c r="BT632" s="14" t="s">
        <v>7614</v>
      </c>
      <c r="BU632" s="14" t="s">
        <v>7819</v>
      </c>
      <c r="BV632" s="14" t="s">
        <v>7614</v>
      </c>
      <c r="BW632" s="14" t="s">
        <v>7614</v>
      </c>
      <c r="BX632" s="14" t="s">
        <v>7614</v>
      </c>
      <c r="BY632" s="14" t="s">
        <v>7614</v>
      </c>
      <c r="BZ632" s="14" t="s">
        <v>7856</v>
      </c>
      <c r="CA632" s="14" t="s">
        <v>7856</v>
      </c>
      <c r="CB632" s="14" t="s">
        <v>7770</v>
      </c>
      <c r="CC632" s="7"/>
      <c r="CD632" s="7"/>
      <c r="CE632" s="14" t="s">
        <v>7721</v>
      </c>
      <c r="CF632" s="14" t="s">
        <v>7742</v>
      </c>
      <c r="CG632" s="14" t="s">
        <v>7721</v>
      </c>
      <c r="CH632" s="7"/>
      <c r="CI632" s="14" t="s">
        <v>7721</v>
      </c>
      <c r="CJ632" s="7"/>
      <c r="CK632" s="14" t="s">
        <v>7721</v>
      </c>
      <c r="CL632" s="7"/>
      <c r="CM632" s="14" t="s">
        <v>7614</v>
      </c>
      <c r="CN632" s="14" t="s">
        <v>7721</v>
      </c>
      <c r="CO632" s="14" t="s">
        <v>7885</v>
      </c>
      <c r="CP632" s="14" t="s">
        <v>7693</v>
      </c>
      <c r="CQ632" s="8"/>
    </row>
    <row r="633" spans="1:95" x14ac:dyDescent="0.3">
      <c r="A633" s="30"/>
      <c r="B633" s="6" t="s">
        <v>126</v>
      </c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14" t="s">
        <v>1460</v>
      </c>
      <c r="AW633" s="14" t="s">
        <v>1460</v>
      </c>
      <c r="AX633" s="14" t="s">
        <v>1460</v>
      </c>
      <c r="AY633" s="14" t="s">
        <v>1460</v>
      </c>
      <c r="AZ633" s="14" t="s">
        <v>1460</v>
      </c>
      <c r="BA633" s="14" t="s">
        <v>1460</v>
      </c>
      <c r="BB633" s="14" t="s">
        <v>1460</v>
      </c>
      <c r="BC633" s="14" t="s">
        <v>1460</v>
      </c>
      <c r="BD633" s="14" t="s">
        <v>1702</v>
      </c>
      <c r="BE633" s="14" t="s">
        <v>1702</v>
      </c>
      <c r="BF633" s="14" t="s">
        <v>2306</v>
      </c>
      <c r="BG633" s="14" t="s">
        <v>2306</v>
      </c>
      <c r="BH633" s="14" t="s">
        <v>2306</v>
      </c>
      <c r="BI633" s="14" t="s">
        <v>2306</v>
      </c>
      <c r="BJ633" s="14" t="s">
        <v>2306</v>
      </c>
      <c r="BK633" s="14" t="s">
        <v>1702</v>
      </c>
      <c r="BL633" s="16"/>
      <c r="BM633" s="14" t="s">
        <v>1702</v>
      </c>
      <c r="BN633" s="14" t="s">
        <v>1309</v>
      </c>
      <c r="BO633" s="14" t="s">
        <v>1309</v>
      </c>
      <c r="BP633" s="14" t="s">
        <v>1733</v>
      </c>
      <c r="BQ633" s="14" t="s">
        <v>1733</v>
      </c>
      <c r="BR633" s="14" t="s">
        <v>1309</v>
      </c>
      <c r="BS633" s="14" t="s">
        <v>1733</v>
      </c>
      <c r="BT633" s="14" t="s">
        <v>1733</v>
      </c>
      <c r="BU633" s="14" t="s">
        <v>1702</v>
      </c>
      <c r="BV633" s="14" t="s">
        <v>1733</v>
      </c>
      <c r="BW633" s="14" t="s">
        <v>1702</v>
      </c>
      <c r="BX633" s="14" t="s">
        <v>1309</v>
      </c>
      <c r="BY633" s="14" t="s">
        <v>1309</v>
      </c>
      <c r="BZ633" s="14" t="s">
        <v>1702</v>
      </c>
      <c r="CA633" s="14" t="s">
        <v>1702</v>
      </c>
      <c r="CB633" s="14" t="s">
        <v>1702</v>
      </c>
      <c r="CC633" s="7"/>
      <c r="CD633" s="7"/>
      <c r="CE633" s="14" t="s">
        <v>1702</v>
      </c>
      <c r="CF633" s="14" t="s">
        <v>1702</v>
      </c>
      <c r="CG633" s="14" t="s">
        <v>1702</v>
      </c>
      <c r="CH633" s="7"/>
      <c r="CI633" s="14" t="s">
        <v>1733</v>
      </c>
      <c r="CJ633" s="7"/>
      <c r="CK633" s="14" t="s">
        <v>1733</v>
      </c>
      <c r="CL633" s="7"/>
      <c r="CM633" s="14" t="s">
        <v>1702</v>
      </c>
      <c r="CN633" s="14" t="s">
        <v>1733</v>
      </c>
      <c r="CO633" s="14" t="s">
        <v>1309</v>
      </c>
      <c r="CP633" s="14" t="s">
        <v>1702</v>
      </c>
      <c r="CQ633" s="8"/>
    </row>
    <row r="634" spans="1:95" x14ac:dyDescent="0.3">
      <c r="A634" s="30"/>
      <c r="B634" s="9" t="s">
        <v>127</v>
      </c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20" t="s">
        <v>1234</v>
      </c>
      <c r="AW634" s="20" t="s">
        <v>1234</v>
      </c>
      <c r="AX634" s="20" t="s">
        <v>1234</v>
      </c>
      <c r="AY634" s="20" t="s">
        <v>1234</v>
      </c>
      <c r="AZ634" s="20" t="s">
        <v>1234</v>
      </c>
      <c r="BA634" s="20" t="s">
        <v>1234</v>
      </c>
      <c r="BB634" s="20" t="s">
        <v>1234</v>
      </c>
      <c r="BC634" s="20" t="s">
        <v>1234</v>
      </c>
      <c r="BD634" s="20" t="s">
        <v>2369</v>
      </c>
      <c r="BE634" s="20" t="s">
        <v>2369</v>
      </c>
      <c r="BF634" s="20" t="s">
        <v>1241</v>
      </c>
      <c r="BG634" s="20" t="s">
        <v>1241</v>
      </c>
      <c r="BH634" s="20" t="s">
        <v>1241</v>
      </c>
      <c r="BI634" s="20" t="s">
        <v>1241</v>
      </c>
      <c r="BJ634" s="20" t="s">
        <v>1241</v>
      </c>
      <c r="BK634" s="20" t="s">
        <v>2670</v>
      </c>
      <c r="BL634" s="18"/>
      <c r="BM634" s="20" t="s">
        <v>2369</v>
      </c>
      <c r="BN634" s="20" t="s">
        <v>2369</v>
      </c>
      <c r="BO634" s="20" t="s">
        <v>2369</v>
      </c>
      <c r="BP634" s="20" t="s">
        <v>1241</v>
      </c>
      <c r="BQ634" s="20" t="s">
        <v>1241</v>
      </c>
      <c r="BR634" s="20" t="s">
        <v>1241</v>
      </c>
      <c r="BS634" s="20" t="s">
        <v>1241</v>
      </c>
      <c r="BT634" s="20" t="s">
        <v>1241</v>
      </c>
      <c r="BU634" s="20" t="s">
        <v>2670</v>
      </c>
      <c r="BV634" s="20" t="s">
        <v>1241</v>
      </c>
      <c r="BW634" s="20" t="s">
        <v>2670</v>
      </c>
      <c r="BX634" s="20" t="s">
        <v>1241</v>
      </c>
      <c r="BY634" s="20" t="s">
        <v>1241</v>
      </c>
      <c r="BZ634" s="20" t="s">
        <v>1234</v>
      </c>
      <c r="CA634" s="20" t="s">
        <v>1234</v>
      </c>
      <c r="CB634" s="20" t="s">
        <v>2369</v>
      </c>
      <c r="CC634" s="10"/>
      <c r="CD634" s="10"/>
      <c r="CE634" s="20" t="s">
        <v>2369</v>
      </c>
      <c r="CF634" s="20" t="s">
        <v>2369</v>
      </c>
      <c r="CG634" s="20" t="s">
        <v>1234</v>
      </c>
      <c r="CH634" s="10"/>
      <c r="CI634" s="20" t="s">
        <v>2670</v>
      </c>
      <c r="CJ634" s="10"/>
      <c r="CK634" s="20" t="s">
        <v>2670</v>
      </c>
      <c r="CL634" s="10"/>
      <c r="CM634" s="20" t="s">
        <v>2670</v>
      </c>
      <c r="CN634" s="20" t="s">
        <v>2369</v>
      </c>
      <c r="CO634" s="20" t="s">
        <v>1234</v>
      </c>
      <c r="CP634" s="20" t="s">
        <v>2670</v>
      </c>
      <c r="CQ634" s="11"/>
    </row>
    <row r="635" spans="1:95" x14ac:dyDescent="0.3">
      <c r="A635" s="30"/>
      <c r="B635" s="2" t="s">
        <v>122</v>
      </c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12" t="s">
        <v>7717</v>
      </c>
      <c r="AW635" s="12" t="s">
        <v>7734</v>
      </c>
      <c r="AX635" s="12" t="s">
        <v>7727</v>
      </c>
      <c r="AY635" s="12" t="s">
        <v>7722</v>
      </c>
      <c r="AZ635" s="12" t="s">
        <v>7741</v>
      </c>
      <c r="BA635" s="12" t="s">
        <v>7746</v>
      </c>
      <c r="BB635" s="12" t="s">
        <v>7750</v>
      </c>
      <c r="BC635" s="12" t="s">
        <v>7759</v>
      </c>
      <c r="BD635" s="3"/>
      <c r="BE635" s="3"/>
      <c r="BF635" s="3"/>
      <c r="BG635" s="3"/>
      <c r="BH635" s="3"/>
      <c r="BI635" s="3"/>
      <c r="BJ635" s="3"/>
      <c r="BK635" s="3"/>
      <c r="BL635" s="12"/>
      <c r="BM635" s="12" t="s">
        <v>7769</v>
      </c>
      <c r="BN635" s="12" t="s">
        <v>7802</v>
      </c>
      <c r="BO635" s="12" t="s">
        <v>7797</v>
      </c>
      <c r="BP635" s="12" t="s">
        <v>7810</v>
      </c>
      <c r="BQ635" s="12" t="s">
        <v>7815</v>
      </c>
      <c r="BR635" s="3"/>
      <c r="BS635" s="12" t="s">
        <v>7831</v>
      </c>
      <c r="BT635" s="12" t="s">
        <v>7824</v>
      </c>
      <c r="BU635" s="3"/>
      <c r="BV635" s="12" t="s">
        <v>7835</v>
      </c>
      <c r="BW635" s="3"/>
      <c r="BX635" s="3"/>
      <c r="BY635" s="3"/>
      <c r="BZ635" s="12" t="s">
        <v>7857</v>
      </c>
      <c r="CA635" s="12" t="s">
        <v>7865</v>
      </c>
      <c r="CB635" s="12" t="s">
        <v>7871</v>
      </c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12" t="s">
        <v>7904</v>
      </c>
      <c r="CN635" s="12"/>
      <c r="CO635" s="12"/>
      <c r="CP635" s="12" t="s">
        <v>7880</v>
      </c>
      <c r="CQ635" s="4"/>
    </row>
    <row r="636" spans="1:95" ht="26.4" x14ac:dyDescent="0.3">
      <c r="A636" s="30"/>
      <c r="B636" s="6" t="s">
        <v>123</v>
      </c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14" t="s">
        <v>7614</v>
      </c>
      <c r="AW636" s="14" t="s">
        <v>7721</v>
      </c>
      <c r="AX636" s="14" t="s">
        <v>7721</v>
      </c>
      <c r="AY636" s="14" t="s">
        <v>7721</v>
      </c>
      <c r="AZ636" s="14" t="s">
        <v>7742</v>
      </c>
      <c r="BA636" s="14" t="s">
        <v>7742</v>
      </c>
      <c r="BB636" s="14" t="s">
        <v>7742</v>
      </c>
      <c r="BC636" s="14" t="s">
        <v>7721</v>
      </c>
      <c r="BD636" s="7"/>
      <c r="BE636" s="7"/>
      <c r="BF636" s="7"/>
      <c r="BG636" s="7"/>
      <c r="BH636" s="7"/>
      <c r="BI636" s="7"/>
      <c r="BJ636" s="7"/>
      <c r="BK636" s="7"/>
      <c r="BL636" s="14"/>
      <c r="BM636" s="14" t="s">
        <v>7770</v>
      </c>
      <c r="BN636" s="14" t="s">
        <v>7772</v>
      </c>
      <c r="BO636" s="14" t="s">
        <v>7721</v>
      </c>
      <c r="BP636" s="14" t="s">
        <v>7807</v>
      </c>
      <c r="BQ636" s="14" t="s">
        <v>7814</v>
      </c>
      <c r="BR636" s="7"/>
      <c r="BS636" s="14" t="s">
        <v>7614</v>
      </c>
      <c r="BT636" s="14" t="s">
        <v>7614</v>
      </c>
      <c r="BU636" s="7"/>
      <c r="BV636" s="14" t="s">
        <v>7614</v>
      </c>
      <c r="BW636" s="7"/>
      <c r="BX636" s="7"/>
      <c r="BY636" s="7"/>
      <c r="BZ636" s="14" t="s">
        <v>7772</v>
      </c>
      <c r="CA636" s="14" t="s">
        <v>7772</v>
      </c>
      <c r="CB636" s="14" t="s">
        <v>7872</v>
      </c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14" t="s">
        <v>7721</v>
      </c>
      <c r="CN636" s="7"/>
      <c r="CO636" s="7"/>
      <c r="CP636" s="14" t="s">
        <v>7881</v>
      </c>
      <c r="CQ636" s="8"/>
    </row>
    <row r="637" spans="1:95" x14ac:dyDescent="0.3">
      <c r="A637" s="30"/>
      <c r="B637" s="6" t="s">
        <v>126</v>
      </c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14" t="s">
        <v>1309</v>
      </c>
      <c r="AW637" s="14" t="s">
        <v>1309</v>
      </c>
      <c r="AX637" s="14" t="s">
        <v>1309</v>
      </c>
      <c r="AY637" s="14" t="s">
        <v>1309</v>
      </c>
      <c r="AZ637" s="14" t="s">
        <v>1702</v>
      </c>
      <c r="BA637" s="14" t="s">
        <v>1702</v>
      </c>
      <c r="BB637" s="14" t="s">
        <v>1702</v>
      </c>
      <c r="BC637" s="14" t="s">
        <v>1702</v>
      </c>
      <c r="BD637" s="7"/>
      <c r="BE637" s="7"/>
      <c r="BF637" s="7"/>
      <c r="BG637" s="7"/>
      <c r="BH637" s="7"/>
      <c r="BI637" s="7"/>
      <c r="BJ637" s="7"/>
      <c r="BK637" s="7"/>
      <c r="BL637" s="14"/>
      <c r="BM637" s="14" t="s">
        <v>1309</v>
      </c>
      <c r="BN637" s="14" t="s">
        <v>1309</v>
      </c>
      <c r="BO637" s="14" t="s">
        <v>1309</v>
      </c>
      <c r="BP637" s="14" t="s">
        <v>1702</v>
      </c>
      <c r="BQ637" s="14" t="s">
        <v>1309</v>
      </c>
      <c r="BR637" s="7"/>
      <c r="BS637" s="14" t="s">
        <v>1702</v>
      </c>
      <c r="BT637" s="14" t="s">
        <v>1702</v>
      </c>
      <c r="BU637" s="7"/>
      <c r="BV637" s="14" t="s">
        <v>1702</v>
      </c>
      <c r="BW637" s="7"/>
      <c r="BX637" s="7"/>
      <c r="BY637" s="7"/>
      <c r="BZ637" s="14" t="s">
        <v>1309</v>
      </c>
      <c r="CA637" s="14" t="s">
        <v>1309</v>
      </c>
      <c r="CB637" s="14" t="s">
        <v>1460</v>
      </c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14" t="s">
        <v>1733</v>
      </c>
      <c r="CN637" s="7"/>
      <c r="CO637" s="7"/>
      <c r="CP637" s="14" t="s">
        <v>1733</v>
      </c>
      <c r="CQ637" s="8"/>
    </row>
    <row r="638" spans="1:95" x14ac:dyDescent="0.3">
      <c r="A638" s="30"/>
      <c r="B638" s="9" t="s">
        <v>127</v>
      </c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20" t="s">
        <v>1234</v>
      </c>
      <c r="AW638" s="20" t="s">
        <v>1234</v>
      </c>
      <c r="AX638" s="20" t="s">
        <v>1234</v>
      </c>
      <c r="AY638" s="20" t="s">
        <v>1234</v>
      </c>
      <c r="AZ638" s="20" t="s">
        <v>2369</v>
      </c>
      <c r="BA638" s="20" t="s">
        <v>2369</v>
      </c>
      <c r="BB638" s="20" t="s">
        <v>2369</v>
      </c>
      <c r="BC638" s="20" t="s">
        <v>2369</v>
      </c>
      <c r="BD638" s="10"/>
      <c r="BE638" s="10"/>
      <c r="BF638" s="10"/>
      <c r="BG638" s="10"/>
      <c r="BH638" s="10"/>
      <c r="BI638" s="10"/>
      <c r="BJ638" s="10"/>
      <c r="BK638" s="10"/>
      <c r="BL638" s="20"/>
      <c r="BM638" s="20" t="s">
        <v>2369</v>
      </c>
      <c r="BN638" s="20" t="s">
        <v>1234</v>
      </c>
      <c r="BO638" s="20" t="s">
        <v>1234</v>
      </c>
      <c r="BP638" s="20" t="s">
        <v>2670</v>
      </c>
      <c r="BQ638" s="20" t="s">
        <v>1241</v>
      </c>
      <c r="BR638" s="10"/>
      <c r="BS638" s="20" t="s">
        <v>2670</v>
      </c>
      <c r="BT638" s="20" t="s">
        <v>2670</v>
      </c>
      <c r="BU638" s="10"/>
      <c r="BV638" s="20" t="s">
        <v>2670</v>
      </c>
      <c r="BW638" s="10"/>
      <c r="BX638" s="10"/>
      <c r="BY638" s="10"/>
      <c r="BZ638" s="20" t="s">
        <v>1241</v>
      </c>
      <c r="CA638" s="20" t="s">
        <v>1241</v>
      </c>
      <c r="CB638" s="20" t="s">
        <v>1234</v>
      </c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20" t="s">
        <v>2369</v>
      </c>
      <c r="CN638" s="10"/>
      <c r="CO638" s="10"/>
      <c r="CP638" s="20" t="s">
        <v>2369</v>
      </c>
      <c r="CQ638" s="11"/>
    </row>
    <row r="639" spans="1:95" x14ac:dyDescent="0.3">
      <c r="A639" s="30"/>
      <c r="B639" s="2" t="s">
        <v>122</v>
      </c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12" t="s">
        <v>7735</v>
      </c>
      <c r="AX639" s="12" t="s">
        <v>7728</v>
      </c>
      <c r="AY639" s="12" t="s">
        <v>7723</v>
      </c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12"/>
      <c r="BM639" s="12" t="s">
        <v>7771</v>
      </c>
      <c r="BN639" s="12" t="s">
        <v>7803</v>
      </c>
      <c r="BO639" s="12" t="s">
        <v>7798</v>
      </c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12" t="s">
        <v>7873</v>
      </c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4"/>
    </row>
    <row r="640" spans="1:95" x14ac:dyDescent="0.3">
      <c r="A640" s="30"/>
      <c r="B640" s="6" t="s">
        <v>123</v>
      </c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14" t="s">
        <v>7721</v>
      </c>
      <c r="AX640" s="14" t="s">
        <v>7721</v>
      </c>
      <c r="AY640" s="14" t="s">
        <v>7721</v>
      </c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14"/>
      <c r="BM640" s="14" t="s">
        <v>7772</v>
      </c>
      <c r="BN640" s="14" t="s">
        <v>7770</v>
      </c>
      <c r="BO640" s="14" t="s">
        <v>7721</v>
      </c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14" t="s">
        <v>7772</v>
      </c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8"/>
    </row>
    <row r="641" spans="1:95" x14ac:dyDescent="0.3">
      <c r="A641" s="30"/>
      <c r="B641" s="6" t="s">
        <v>126</v>
      </c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14" t="s">
        <v>1733</v>
      </c>
      <c r="AX641" s="14" t="s">
        <v>1733</v>
      </c>
      <c r="AY641" s="14" t="s">
        <v>1733</v>
      </c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14"/>
      <c r="BM641" s="14" t="s">
        <v>1309</v>
      </c>
      <c r="BN641" s="14" t="s">
        <v>1733</v>
      </c>
      <c r="BO641" s="14" t="s">
        <v>1733</v>
      </c>
      <c r="BP641" s="7"/>
      <c r="BQ641" s="7"/>
      <c r="BR641" s="7"/>
      <c r="BS641" s="7"/>
      <c r="BT641" s="7"/>
      <c r="BU641" s="7"/>
      <c r="BV641" s="7"/>
      <c r="BW641" s="7"/>
      <c r="BX641" s="7"/>
      <c r="BY641" s="7"/>
      <c r="BZ641" s="7"/>
      <c r="CA641" s="7"/>
      <c r="CB641" s="14" t="s">
        <v>1309</v>
      </c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8"/>
    </row>
    <row r="642" spans="1:95" x14ac:dyDescent="0.3">
      <c r="A642" s="30"/>
      <c r="B642" s="9" t="s">
        <v>127</v>
      </c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20" t="s">
        <v>2670</v>
      </c>
      <c r="AX642" s="20" t="s">
        <v>2670</v>
      </c>
      <c r="AY642" s="20" t="s">
        <v>2670</v>
      </c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20"/>
      <c r="BM642" s="20" t="s">
        <v>1234</v>
      </c>
      <c r="BN642" s="20" t="s">
        <v>2670</v>
      </c>
      <c r="BO642" s="20" t="s">
        <v>2670</v>
      </c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20" t="s">
        <v>1241</v>
      </c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1"/>
    </row>
    <row r="643" spans="1:95" x14ac:dyDescent="0.3">
      <c r="A643" s="30"/>
      <c r="B643" s="2" t="s">
        <v>122</v>
      </c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12"/>
      <c r="BM643" s="12" t="s">
        <v>7773</v>
      </c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4"/>
    </row>
    <row r="644" spans="1:95" x14ac:dyDescent="0.3">
      <c r="A644" s="30"/>
      <c r="B644" s="6" t="s">
        <v>123</v>
      </c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14"/>
      <c r="BM644" s="14" t="s">
        <v>7770</v>
      </c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8"/>
    </row>
    <row r="645" spans="1:95" x14ac:dyDescent="0.3">
      <c r="A645" s="30"/>
      <c r="B645" s="6" t="s">
        <v>126</v>
      </c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14"/>
      <c r="BM645" s="14" t="s">
        <v>1702</v>
      </c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/>
      <c r="CI645" s="7"/>
      <c r="CJ645" s="7"/>
      <c r="CK645" s="7"/>
      <c r="CL645" s="7"/>
      <c r="CM645" s="7"/>
      <c r="CN645" s="7"/>
      <c r="CO645" s="7"/>
      <c r="CP645" s="7"/>
      <c r="CQ645" s="8"/>
    </row>
    <row r="646" spans="1:95" x14ac:dyDescent="0.3">
      <c r="A646" s="31"/>
      <c r="B646" s="9" t="s">
        <v>127</v>
      </c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20"/>
      <c r="BM646" s="20" t="s">
        <v>1241</v>
      </c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1"/>
    </row>
    <row r="647" spans="1:95" x14ac:dyDescent="0.3">
      <c r="A647" s="26" t="s">
        <v>7905</v>
      </c>
      <c r="B647" s="2" t="s">
        <v>122</v>
      </c>
      <c r="C647" s="12" t="s">
        <v>7909</v>
      </c>
      <c r="D647" s="12" t="s">
        <v>7915</v>
      </c>
      <c r="E647" s="12" t="s">
        <v>7928</v>
      </c>
      <c r="F647" s="12" t="s">
        <v>7906</v>
      </c>
      <c r="G647" s="12" t="s">
        <v>7933</v>
      </c>
      <c r="H647" s="12" t="s">
        <v>7936</v>
      </c>
      <c r="I647" s="12" t="s">
        <v>7949</v>
      </c>
      <c r="J647" s="12" t="s">
        <v>7923</v>
      </c>
      <c r="K647" s="12" t="s">
        <v>7942</v>
      </c>
      <c r="L647" s="12" t="s">
        <v>7947</v>
      </c>
      <c r="M647" s="12" t="s">
        <v>7939</v>
      </c>
      <c r="N647" s="12" t="s">
        <v>7976</v>
      </c>
      <c r="O647" s="12" t="s">
        <v>7952</v>
      </c>
      <c r="P647" s="12" t="s">
        <v>7962</v>
      </c>
      <c r="Q647" s="12" t="s">
        <v>7979</v>
      </c>
      <c r="R647" s="12" t="s">
        <v>7959</v>
      </c>
      <c r="S647" s="12" t="s">
        <v>7955</v>
      </c>
      <c r="T647" s="12" t="s">
        <v>7967</v>
      </c>
      <c r="U647" s="12" t="s">
        <v>7973</v>
      </c>
      <c r="V647" s="12" t="s">
        <v>7986</v>
      </c>
      <c r="W647" s="12" t="s">
        <v>7999</v>
      </c>
      <c r="X647" s="12" t="s">
        <v>7989</v>
      </c>
      <c r="Y647" s="12" t="s">
        <v>7990</v>
      </c>
      <c r="Z647" s="12" t="s">
        <v>7993</v>
      </c>
      <c r="AA647" s="12" t="s">
        <v>7996</v>
      </c>
      <c r="AB647" s="12" t="s">
        <v>7983</v>
      </c>
      <c r="AC647" s="12" t="s">
        <v>8018</v>
      </c>
      <c r="AD647" s="12" t="s">
        <v>8007</v>
      </c>
      <c r="AE647" s="12" t="s">
        <v>8021</v>
      </c>
      <c r="AF647" s="12" t="s">
        <v>8014</v>
      </c>
      <c r="AG647" s="12" t="s">
        <v>8010</v>
      </c>
      <c r="AH647" s="12" t="s">
        <v>8024</v>
      </c>
      <c r="AI647" s="12" t="s">
        <v>8028</v>
      </c>
      <c r="AJ647" s="12" t="s">
        <v>8004</v>
      </c>
      <c r="AK647" s="12" t="s">
        <v>8031</v>
      </c>
      <c r="AL647" s="12" t="s">
        <v>8034</v>
      </c>
      <c r="AM647" s="12" t="s">
        <v>8040</v>
      </c>
      <c r="AN647" s="12" t="s">
        <v>8043</v>
      </c>
      <c r="AO647" s="12" t="s">
        <v>8046</v>
      </c>
      <c r="AP647" s="12" t="s">
        <v>8051</v>
      </c>
      <c r="AQ647" s="12" t="s">
        <v>8054</v>
      </c>
      <c r="AR647" s="12" t="s">
        <v>8057</v>
      </c>
      <c r="AS647" s="12" t="s">
        <v>8060</v>
      </c>
      <c r="AT647" s="12" t="s">
        <v>8076</v>
      </c>
      <c r="AU647" s="12" t="s">
        <v>8082</v>
      </c>
      <c r="AV647" s="12" t="s">
        <v>8066</v>
      </c>
      <c r="AW647" s="12" t="s">
        <v>8079</v>
      </c>
      <c r="AX647" s="12" t="s">
        <v>8073</v>
      </c>
      <c r="AY647" s="12" t="s">
        <v>8070</v>
      </c>
      <c r="AZ647" s="12" t="s">
        <v>8097</v>
      </c>
      <c r="BA647" s="12" t="s">
        <v>8094</v>
      </c>
      <c r="BB647" s="12" t="s">
        <v>8085</v>
      </c>
      <c r="BC647" s="12" t="s">
        <v>8091</v>
      </c>
      <c r="BD647" s="12" t="s">
        <v>8088</v>
      </c>
      <c r="BE647" s="12" t="s">
        <v>8100</v>
      </c>
      <c r="BF647" s="12" t="s">
        <v>8120</v>
      </c>
      <c r="BG647" s="12" t="s">
        <v>8115</v>
      </c>
      <c r="BH647" s="12" t="s">
        <v>8113</v>
      </c>
      <c r="BI647" s="12" t="s">
        <v>8122</v>
      </c>
      <c r="BJ647" s="12" t="s">
        <v>8118</v>
      </c>
      <c r="BK647" s="12" t="s">
        <v>8109</v>
      </c>
      <c r="BL647" s="12" t="s">
        <v>8104</v>
      </c>
      <c r="BM647" s="12" t="s">
        <v>8106</v>
      </c>
      <c r="BN647" s="12" t="s">
        <v>8126</v>
      </c>
      <c r="BO647" s="12" t="s">
        <v>8124</v>
      </c>
      <c r="BP647" s="12" t="s">
        <v>8129</v>
      </c>
      <c r="BQ647" s="12" t="s">
        <v>8131</v>
      </c>
      <c r="BR647" s="12" t="s">
        <v>8138</v>
      </c>
      <c r="BS647" s="12" t="s">
        <v>8136</v>
      </c>
      <c r="BT647" s="12" t="s">
        <v>8134</v>
      </c>
      <c r="BU647" s="12" t="s">
        <v>8133</v>
      </c>
      <c r="BV647" s="12" t="s">
        <v>8137</v>
      </c>
      <c r="BW647" s="12" t="s">
        <v>8135</v>
      </c>
      <c r="BX647" s="12" t="s">
        <v>8139</v>
      </c>
      <c r="BY647" s="12" t="s">
        <v>8140</v>
      </c>
      <c r="BZ647" s="12" t="s">
        <v>8150</v>
      </c>
      <c r="CA647" s="12" t="s">
        <v>8156</v>
      </c>
      <c r="CB647" s="12" t="s">
        <v>8167</v>
      </c>
      <c r="CC647" s="12" t="s">
        <v>8164</v>
      </c>
      <c r="CD647" s="12" t="s">
        <v>8147</v>
      </c>
      <c r="CE647" s="12" t="s">
        <v>8141</v>
      </c>
      <c r="CF647" s="12" t="s">
        <v>8143</v>
      </c>
      <c r="CG647" s="3" t="s">
        <v>34241</v>
      </c>
      <c r="CH647" s="12" t="s">
        <v>8152</v>
      </c>
      <c r="CI647" s="12" t="s">
        <v>8159</v>
      </c>
      <c r="CJ647" s="12" t="s">
        <v>8182</v>
      </c>
      <c r="CK647" s="12" t="s">
        <v>8169</v>
      </c>
      <c r="CL647" s="12" t="s">
        <v>8186</v>
      </c>
      <c r="CM647" s="12" t="s">
        <v>8190</v>
      </c>
      <c r="CN647" s="12" t="s">
        <v>8188</v>
      </c>
      <c r="CO647" s="12" t="s">
        <v>8177</v>
      </c>
      <c r="CP647" s="12" t="s">
        <v>8173</v>
      </c>
      <c r="CQ647" s="13" t="s">
        <v>8179</v>
      </c>
    </row>
    <row r="648" spans="1:95" ht="26.4" x14ac:dyDescent="0.3">
      <c r="A648" s="27"/>
      <c r="B648" s="6" t="s">
        <v>123</v>
      </c>
      <c r="C648" s="14" t="s">
        <v>7910</v>
      </c>
      <c r="D648" s="14" t="s">
        <v>7916</v>
      </c>
      <c r="E648" s="14" t="s">
        <v>7929</v>
      </c>
      <c r="F648" s="14" t="s">
        <v>448</v>
      </c>
      <c r="G648" s="14" t="s">
        <v>448</v>
      </c>
      <c r="H648" s="14" t="s">
        <v>448</v>
      </c>
      <c r="I648" s="14" t="s">
        <v>448</v>
      </c>
      <c r="J648" s="14" t="s">
        <v>414</v>
      </c>
      <c r="K648" s="14" t="s">
        <v>414</v>
      </c>
      <c r="L648" s="14" t="s">
        <v>414</v>
      </c>
      <c r="M648" s="14" t="s">
        <v>414</v>
      </c>
      <c r="N648" s="14" t="s">
        <v>414</v>
      </c>
      <c r="O648" s="14" t="s">
        <v>414</v>
      </c>
      <c r="P648" s="14" t="s">
        <v>414</v>
      </c>
      <c r="Q648" s="14" t="s">
        <v>1468</v>
      </c>
      <c r="R648" s="14" t="s">
        <v>414</v>
      </c>
      <c r="S648" s="14" t="s">
        <v>414</v>
      </c>
      <c r="T648" s="14" t="s">
        <v>7968</v>
      </c>
      <c r="U648" s="14" t="s">
        <v>414</v>
      </c>
      <c r="V648" s="14" t="s">
        <v>414</v>
      </c>
      <c r="W648" s="14" t="s">
        <v>8000</v>
      </c>
      <c r="X648" s="14" t="s">
        <v>7918</v>
      </c>
      <c r="Y648" s="14" t="s">
        <v>7916</v>
      </c>
      <c r="Z648" s="14" t="s">
        <v>414</v>
      </c>
      <c r="AA648" s="14" t="s">
        <v>414</v>
      </c>
      <c r="AB648" s="14" t="s">
        <v>414</v>
      </c>
      <c r="AC648" s="14" t="s">
        <v>414</v>
      </c>
      <c r="AD648" s="14" t="s">
        <v>414</v>
      </c>
      <c r="AE648" s="14" t="s">
        <v>414</v>
      </c>
      <c r="AF648" s="14" t="s">
        <v>1477</v>
      </c>
      <c r="AG648" s="14" t="s">
        <v>414</v>
      </c>
      <c r="AH648" s="14" t="s">
        <v>414</v>
      </c>
      <c r="AI648" s="14" t="s">
        <v>8000</v>
      </c>
      <c r="AJ648" s="14" t="s">
        <v>448</v>
      </c>
      <c r="AK648" s="14" t="s">
        <v>448</v>
      </c>
      <c r="AL648" s="14" t="s">
        <v>8035</v>
      </c>
      <c r="AM648" s="14" t="s">
        <v>8035</v>
      </c>
      <c r="AN648" s="14" t="s">
        <v>8035</v>
      </c>
      <c r="AO648" s="14" t="s">
        <v>8035</v>
      </c>
      <c r="AP648" s="14" t="s">
        <v>414</v>
      </c>
      <c r="AQ648" s="14" t="s">
        <v>448</v>
      </c>
      <c r="AR648" s="14" t="s">
        <v>414</v>
      </c>
      <c r="AS648" s="14" t="s">
        <v>8061</v>
      </c>
      <c r="AT648" s="14" t="s">
        <v>8000</v>
      </c>
      <c r="AU648" s="14" t="s">
        <v>8000</v>
      </c>
      <c r="AV648" s="14" t="s">
        <v>8067</v>
      </c>
      <c r="AW648" s="14" t="s">
        <v>8000</v>
      </c>
      <c r="AX648" s="14" t="s">
        <v>8000</v>
      </c>
      <c r="AY648" s="14" t="s">
        <v>8000</v>
      </c>
      <c r="AZ648" s="14" t="s">
        <v>414</v>
      </c>
      <c r="BA648" s="14" t="s">
        <v>414</v>
      </c>
      <c r="BB648" s="14" t="s">
        <v>414</v>
      </c>
      <c r="BC648" s="14" t="s">
        <v>8000</v>
      </c>
      <c r="BD648" s="14" t="s">
        <v>8067</v>
      </c>
      <c r="BE648" s="14" t="s">
        <v>414</v>
      </c>
      <c r="BF648" s="14" t="s">
        <v>8013</v>
      </c>
      <c r="BG648" s="14" t="s">
        <v>8116</v>
      </c>
      <c r="BH648" s="14" t="s">
        <v>8002</v>
      </c>
      <c r="BI648" s="14" t="s">
        <v>8002</v>
      </c>
      <c r="BJ648" s="14" t="s">
        <v>8002</v>
      </c>
      <c r="BK648" s="14" t="s">
        <v>8110</v>
      </c>
      <c r="BL648" s="14" t="s">
        <v>5462</v>
      </c>
      <c r="BM648" s="14" t="s">
        <v>8107</v>
      </c>
      <c r="BN648" s="14" t="s">
        <v>8107</v>
      </c>
      <c r="BO648" s="14" t="s">
        <v>8110</v>
      </c>
      <c r="BP648" s="14" t="s">
        <v>8130</v>
      </c>
      <c r="BQ648" s="14" t="s">
        <v>8112</v>
      </c>
      <c r="BR648" s="14" t="s">
        <v>8000</v>
      </c>
      <c r="BS648" s="14" t="s">
        <v>8000</v>
      </c>
      <c r="BT648" s="14" t="s">
        <v>8000</v>
      </c>
      <c r="BU648" s="14" t="s">
        <v>414</v>
      </c>
      <c r="BV648" s="14" t="s">
        <v>8000</v>
      </c>
      <c r="BW648" s="14" t="s">
        <v>8000</v>
      </c>
      <c r="BX648" s="14" t="s">
        <v>8000</v>
      </c>
      <c r="BY648" s="14" t="s">
        <v>8000</v>
      </c>
      <c r="BZ648" s="14" t="s">
        <v>8116</v>
      </c>
      <c r="CA648" s="14" t="s">
        <v>8107</v>
      </c>
      <c r="CB648" s="14" t="s">
        <v>8107</v>
      </c>
      <c r="CC648" s="14" t="s">
        <v>448</v>
      </c>
      <c r="CD648" s="14" t="s">
        <v>5462</v>
      </c>
      <c r="CE648" s="14" t="s">
        <v>8112</v>
      </c>
      <c r="CF648" s="14" t="s">
        <v>414</v>
      </c>
      <c r="CG648" s="7" t="s">
        <v>8110</v>
      </c>
      <c r="CH648" s="14" t="s">
        <v>414</v>
      </c>
      <c r="CI648" s="14" t="s">
        <v>8000</v>
      </c>
      <c r="CJ648" s="14" t="s">
        <v>8000</v>
      </c>
      <c r="CK648" s="14" t="s">
        <v>8000</v>
      </c>
      <c r="CL648" s="14" t="s">
        <v>8002</v>
      </c>
      <c r="CM648" s="14" t="s">
        <v>8013</v>
      </c>
      <c r="CN648" s="14" t="s">
        <v>8000</v>
      </c>
      <c r="CO648" s="14" t="s">
        <v>8013</v>
      </c>
      <c r="CP648" s="14" t="s">
        <v>8174</v>
      </c>
      <c r="CQ648" s="15" t="s">
        <v>8112</v>
      </c>
    </row>
    <row r="649" spans="1:95" x14ac:dyDescent="0.3">
      <c r="A649" s="27"/>
      <c r="B649" s="6" t="s">
        <v>126</v>
      </c>
      <c r="C649" s="14" t="s">
        <v>1238</v>
      </c>
      <c r="D649" s="14" t="s">
        <v>1238</v>
      </c>
      <c r="E649" s="14" t="s">
        <v>1238</v>
      </c>
      <c r="F649" s="14" t="s">
        <v>1238</v>
      </c>
      <c r="G649" s="14" t="s">
        <v>1238</v>
      </c>
      <c r="H649" s="14" t="s">
        <v>1238</v>
      </c>
      <c r="I649" s="14" t="s">
        <v>1238</v>
      </c>
      <c r="J649" s="14" t="s">
        <v>1238</v>
      </c>
      <c r="K649" s="14" t="s">
        <v>1279</v>
      </c>
      <c r="L649" s="14" t="s">
        <v>1238</v>
      </c>
      <c r="M649" s="14" t="s">
        <v>1238</v>
      </c>
      <c r="N649" s="14" t="s">
        <v>1238</v>
      </c>
      <c r="O649" s="14" t="s">
        <v>1238</v>
      </c>
      <c r="P649" s="14" t="s">
        <v>1238</v>
      </c>
      <c r="Q649" s="14" t="s">
        <v>1238</v>
      </c>
      <c r="R649" s="14" t="s">
        <v>1238</v>
      </c>
      <c r="S649" s="14" t="s">
        <v>1238</v>
      </c>
      <c r="T649" s="14" t="s">
        <v>1238</v>
      </c>
      <c r="U649" s="14" t="s">
        <v>1238</v>
      </c>
      <c r="V649" s="14" t="s">
        <v>1238</v>
      </c>
      <c r="W649" s="14" t="s">
        <v>1238</v>
      </c>
      <c r="X649" s="14" t="s">
        <v>2306</v>
      </c>
      <c r="Y649" s="14" t="s">
        <v>1238</v>
      </c>
      <c r="Z649" s="14" t="s">
        <v>1238</v>
      </c>
      <c r="AA649" s="14" t="s">
        <v>1238</v>
      </c>
      <c r="AB649" s="14" t="s">
        <v>1238</v>
      </c>
      <c r="AC649" s="14" t="s">
        <v>1238</v>
      </c>
      <c r="AD649" s="14" t="s">
        <v>1238</v>
      </c>
      <c r="AE649" s="14" t="s">
        <v>1238</v>
      </c>
      <c r="AF649" s="14" t="s">
        <v>1238</v>
      </c>
      <c r="AG649" s="14" t="s">
        <v>1238</v>
      </c>
      <c r="AH649" s="14" t="s">
        <v>1238</v>
      </c>
      <c r="AI649" s="14" t="s">
        <v>1238</v>
      </c>
      <c r="AJ649" s="14" t="s">
        <v>1279</v>
      </c>
      <c r="AK649" s="14" t="s">
        <v>1238</v>
      </c>
      <c r="AL649" s="14" t="s">
        <v>1238</v>
      </c>
      <c r="AM649" s="14" t="s">
        <v>1238</v>
      </c>
      <c r="AN649" s="14" t="s">
        <v>1238</v>
      </c>
      <c r="AO649" s="14" t="s">
        <v>1238</v>
      </c>
      <c r="AP649" s="14" t="s">
        <v>1704</v>
      </c>
      <c r="AQ649" s="14" t="s">
        <v>1704</v>
      </c>
      <c r="AR649" s="14" t="s">
        <v>1699</v>
      </c>
      <c r="AS649" s="14" t="s">
        <v>1699</v>
      </c>
      <c r="AT649" s="14" t="s">
        <v>1699</v>
      </c>
      <c r="AU649" s="14" t="s">
        <v>1699</v>
      </c>
      <c r="AV649" s="14" t="s">
        <v>1704</v>
      </c>
      <c r="AW649" s="14" t="s">
        <v>1699</v>
      </c>
      <c r="AX649" s="14" t="s">
        <v>1699</v>
      </c>
      <c r="AY649" s="14" t="s">
        <v>1699</v>
      </c>
      <c r="AZ649" s="14" t="s">
        <v>1699</v>
      </c>
      <c r="BA649" s="14" t="s">
        <v>1699</v>
      </c>
      <c r="BB649" s="14" t="s">
        <v>1699</v>
      </c>
      <c r="BC649" s="14" t="s">
        <v>1699</v>
      </c>
      <c r="BD649" s="14" t="s">
        <v>1699</v>
      </c>
      <c r="BE649" s="14" t="s">
        <v>1699</v>
      </c>
      <c r="BF649" s="14" t="s">
        <v>1733</v>
      </c>
      <c r="BG649" s="14" t="s">
        <v>1733</v>
      </c>
      <c r="BH649" s="14" t="s">
        <v>1733</v>
      </c>
      <c r="BI649" s="14" t="s">
        <v>1733</v>
      </c>
      <c r="BJ649" s="14" t="s">
        <v>1733</v>
      </c>
      <c r="BK649" s="14" t="s">
        <v>1456</v>
      </c>
      <c r="BL649" s="14" t="s">
        <v>1721</v>
      </c>
      <c r="BM649" s="14" t="s">
        <v>1309</v>
      </c>
      <c r="BN649" s="14" t="s">
        <v>1702</v>
      </c>
      <c r="BO649" s="14" t="s">
        <v>2306</v>
      </c>
      <c r="BP649" s="14" t="s">
        <v>1733</v>
      </c>
      <c r="BQ649" s="14" t="s">
        <v>1456</v>
      </c>
      <c r="BR649" s="14" t="s">
        <v>1733</v>
      </c>
      <c r="BS649" s="14" t="s">
        <v>1733</v>
      </c>
      <c r="BT649" s="14" t="s">
        <v>1733</v>
      </c>
      <c r="BU649" s="14" t="s">
        <v>1733</v>
      </c>
      <c r="BV649" s="14" t="s">
        <v>1733</v>
      </c>
      <c r="BW649" s="14" t="s">
        <v>1733</v>
      </c>
      <c r="BX649" s="14" t="s">
        <v>1733</v>
      </c>
      <c r="BY649" s="14" t="s">
        <v>1733</v>
      </c>
      <c r="BZ649" s="14" t="s">
        <v>2306</v>
      </c>
      <c r="CA649" s="14" t="s">
        <v>1460</v>
      </c>
      <c r="CB649" s="14" t="s">
        <v>2306</v>
      </c>
      <c r="CC649" s="14" t="s">
        <v>1350</v>
      </c>
      <c r="CD649" s="14" t="s">
        <v>1664</v>
      </c>
      <c r="CE649" s="14" t="s">
        <v>2306</v>
      </c>
      <c r="CF649" s="14" t="s">
        <v>1699</v>
      </c>
      <c r="CG649" s="7">
        <v>31</v>
      </c>
      <c r="CH649" s="14" t="s">
        <v>1664</v>
      </c>
      <c r="CI649" s="14" t="s">
        <v>1664</v>
      </c>
      <c r="CJ649" s="14" t="s">
        <v>1664</v>
      </c>
      <c r="CK649" s="14" t="s">
        <v>1664</v>
      </c>
      <c r="CL649" s="14" t="s">
        <v>2306</v>
      </c>
      <c r="CM649" s="14" t="s">
        <v>1309</v>
      </c>
      <c r="CN649" s="14" t="s">
        <v>1733</v>
      </c>
      <c r="CO649" s="14" t="s">
        <v>1456</v>
      </c>
      <c r="CP649" s="14" t="s">
        <v>1309</v>
      </c>
      <c r="CQ649" s="15" t="s">
        <v>1351</v>
      </c>
    </row>
    <row r="650" spans="1:95" x14ac:dyDescent="0.3">
      <c r="A650" s="27"/>
      <c r="B650" s="9" t="s">
        <v>127</v>
      </c>
      <c r="C650" s="20" t="s">
        <v>1238</v>
      </c>
      <c r="D650" s="20" t="s">
        <v>1238</v>
      </c>
      <c r="E650" s="20" t="s">
        <v>1238</v>
      </c>
      <c r="F650" s="20" t="s">
        <v>1238</v>
      </c>
      <c r="G650" s="20" t="s">
        <v>1238</v>
      </c>
      <c r="H650" s="20" t="s">
        <v>1238</v>
      </c>
      <c r="I650" s="20" t="s">
        <v>1238</v>
      </c>
      <c r="J650" s="20" t="s">
        <v>1238</v>
      </c>
      <c r="K650" s="20" t="s">
        <v>1238</v>
      </c>
      <c r="L650" s="20" t="s">
        <v>1238</v>
      </c>
      <c r="M650" s="20" t="s">
        <v>1238</v>
      </c>
      <c r="N650" s="20" t="s">
        <v>1238</v>
      </c>
      <c r="O650" s="20" t="s">
        <v>1238</v>
      </c>
      <c r="P650" s="20" t="s">
        <v>1238</v>
      </c>
      <c r="Q650" s="20" t="s">
        <v>1238</v>
      </c>
      <c r="R650" s="20" t="s">
        <v>1238</v>
      </c>
      <c r="S650" s="20" t="s">
        <v>1238</v>
      </c>
      <c r="T650" s="20" t="s">
        <v>1238</v>
      </c>
      <c r="U650" s="20" t="s">
        <v>1238</v>
      </c>
      <c r="V650" s="20" t="s">
        <v>1238</v>
      </c>
      <c r="W650" s="20" t="s">
        <v>1238</v>
      </c>
      <c r="X650" s="20" t="s">
        <v>2369</v>
      </c>
      <c r="Y650" s="20" t="s">
        <v>1238</v>
      </c>
      <c r="Z650" s="20" t="s">
        <v>1238</v>
      </c>
      <c r="AA650" s="20" t="s">
        <v>1238</v>
      </c>
      <c r="AB650" s="20" t="s">
        <v>1238</v>
      </c>
      <c r="AC650" s="20" t="s">
        <v>1238</v>
      </c>
      <c r="AD650" s="20" t="s">
        <v>1238</v>
      </c>
      <c r="AE650" s="20" t="s">
        <v>1238</v>
      </c>
      <c r="AF650" s="20" t="s">
        <v>1238</v>
      </c>
      <c r="AG650" s="20" t="s">
        <v>1238</v>
      </c>
      <c r="AH650" s="20" t="s">
        <v>1238</v>
      </c>
      <c r="AI650" s="20" t="s">
        <v>1238</v>
      </c>
      <c r="AJ650" s="20" t="s">
        <v>1238</v>
      </c>
      <c r="AK650" s="20" t="s">
        <v>1238</v>
      </c>
      <c r="AL650" s="20" t="s">
        <v>1238</v>
      </c>
      <c r="AM650" s="20" t="s">
        <v>1238</v>
      </c>
      <c r="AN650" s="20" t="s">
        <v>1238</v>
      </c>
      <c r="AO650" s="20" t="s">
        <v>1238</v>
      </c>
      <c r="AP650" s="20" t="s">
        <v>1595</v>
      </c>
      <c r="AQ650" s="20" t="s">
        <v>1595</v>
      </c>
      <c r="AR650" s="20" t="s">
        <v>1700</v>
      </c>
      <c r="AS650" s="20" t="s">
        <v>1700</v>
      </c>
      <c r="AT650" s="20" t="s">
        <v>1700</v>
      </c>
      <c r="AU650" s="20" t="s">
        <v>1700</v>
      </c>
      <c r="AV650" s="20" t="s">
        <v>1700</v>
      </c>
      <c r="AW650" s="20" t="s">
        <v>1700</v>
      </c>
      <c r="AX650" s="20" t="s">
        <v>1700</v>
      </c>
      <c r="AY650" s="20" t="s">
        <v>1700</v>
      </c>
      <c r="AZ650" s="20" t="s">
        <v>1700</v>
      </c>
      <c r="BA650" s="20" t="s">
        <v>1700</v>
      </c>
      <c r="BB650" s="20" t="s">
        <v>1700</v>
      </c>
      <c r="BC650" s="20" t="s">
        <v>1700</v>
      </c>
      <c r="BD650" s="20" t="s">
        <v>1700</v>
      </c>
      <c r="BE650" s="20" t="s">
        <v>1700</v>
      </c>
      <c r="BF650" s="20" t="s">
        <v>1234</v>
      </c>
      <c r="BG650" s="20" t="s">
        <v>1234</v>
      </c>
      <c r="BH650" s="20" t="s">
        <v>1234</v>
      </c>
      <c r="BI650" s="20" t="s">
        <v>1234</v>
      </c>
      <c r="BJ650" s="20" t="s">
        <v>1234</v>
      </c>
      <c r="BK650" s="20" t="s">
        <v>1310</v>
      </c>
      <c r="BL650" s="20" t="s">
        <v>1687</v>
      </c>
      <c r="BM650" s="20" t="s">
        <v>1755</v>
      </c>
      <c r="BN650" s="20" t="s">
        <v>1234</v>
      </c>
      <c r="BO650" s="20" t="s">
        <v>2369</v>
      </c>
      <c r="BP650" s="20" t="s">
        <v>1241</v>
      </c>
      <c r="BQ650" s="20" t="s">
        <v>1461</v>
      </c>
      <c r="BR650" s="20" t="s">
        <v>1241</v>
      </c>
      <c r="BS650" s="20" t="s">
        <v>1241</v>
      </c>
      <c r="BT650" s="20" t="s">
        <v>1241</v>
      </c>
      <c r="BU650" s="20" t="s">
        <v>1241</v>
      </c>
      <c r="BV650" s="20" t="s">
        <v>1241</v>
      </c>
      <c r="BW650" s="20" t="s">
        <v>1241</v>
      </c>
      <c r="BX650" s="20" t="s">
        <v>1241</v>
      </c>
      <c r="BY650" s="20" t="s">
        <v>1241</v>
      </c>
      <c r="BZ650" s="20" t="s">
        <v>2369</v>
      </c>
      <c r="CA650" s="20" t="s">
        <v>1661</v>
      </c>
      <c r="CB650" s="20" t="s">
        <v>2670</v>
      </c>
      <c r="CC650" s="20" t="s">
        <v>1351</v>
      </c>
      <c r="CD650" s="20" t="s">
        <v>1418</v>
      </c>
      <c r="CE650" s="20" t="s">
        <v>2369</v>
      </c>
      <c r="CF650" s="20" t="s">
        <v>1700</v>
      </c>
      <c r="CG650" s="10">
        <v>47</v>
      </c>
      <c r="CH650" s="20" t="s">
        <v>1418</v>
      </c>
      <c r="CI650" s="20" t="s">
        <v>1687</v>
      </c>
      <c r="CJ650" s="20" t="s">
        <v>1687</v>
      </c>
      <c r="CK650" s="20" t="s">
        <v>1687</v>
      </c>
      <c r="CL650" s="20" t="s">
        <v>2670</v>
      </c>
      <c r="CM650" s="20" t="s">
        <v>1310</v>
      </c>
      <c r="CN650" s="20" t="s">
        <v>1241</v>
      </c>
      <c r="CO650" s="20" t="s">
        <v>1461</v>
      </c>
      <c r="CP650" s="20" t="s">
        <v>1310</v>
      </c>
      <c r="CQ650" s="21" t="s">
        <v>1687</v>
      </c>
    </row>
    <row r="651" spans="1:95" x14ac:dyDescent="0.3">
      <c r="A651" s="27"/>
      <c r="B651" s="2" t="s">
        <v>122</v>
      </c>
      <c r="C651" s="12" t="s">
        <v>7911</v>
      </c>
      <c r="D651" s="12" t="s">
        <v>7917</v>
      </c>
      <c r="E651" s="12" t="s">
        <v>7930</v>
      </c>
      <c r="F651" s="12" t="s">
        <v>7907</v>
      </c>
      <c r="G651" s="12" t="s">
        <v>7934</v>
      </c>
      <c r="H651" s="12" t="s">
        <v>7937</v>
      </c>
      <c r="I651" s="12" t="s">
        <v>7950</v>
      </c>
      <c r="J651" s="12" t="s">
        <v>7924</v>
      </c>
      <c r="K651" s="12" t="s">
        <v>7943</v>
      </c>
      <c r="L651" s="12" t="s">
        <v>7948</v>
      </c>
      <c r="M651" s="12" t="s">
        <v>7940</v>
      </c>
      <c r="N651" s="12" t="s">
        <v>7977</v>
      </c>
      <c r="O651" s="12" t="s">
        <v>7953</v>
      </c>
      <c r="P651" s="12" t="s">
        <v>7963</v>
      </c>
      <c r="Q651" s="12" t="s">
        <v>7980</v>
      </c>
      <c r="R651" s="12" t="s">
        <v>7960</v>
      </c>
      <c r="S651" s="12" t="s">
        <v>7956</v>
      </c>
      <c r="T651" s="12" t="s">
        <v>7969</v>
      </c>
      <c r="U651" s="12" t="s">
        <v>7974</v>
      </c>
      <c r="V651" s="12" t="s">
        <v>7987</v>
      </c>
      <c r="W651" s="12" t="s">
        <v>8001</v>
      </c>
      <c r="X651" s="3"/>
      <c r="Y651" s="12" t="s">
        <v>7991</v>
      </c>
      <c r="Z651" s="12" t="s">
        <v>7994</v>
      </c>
      <c r="AA651" s="12" t="s">
        <v>7997</v>
      </c>
      <c r="AB651" s="12" t="s">
        <v>7984</v>
      </c>
      <c r="AC651" s="12" t="s">
        <v>8019</v>
      </c>
      <c r="AD651" s="12" t="s">
        <v>8008</v>
      </c>
      <c r="AE651" s="12" t="s">
        <v>8022</v>
      </c>
      <c r="AF651" s="12" t="s">
        <v>8015</v>
      </c>
      <c r="AG651" s="12" t="s">
        <v>8011</v>
      </c>
      <c r="AH651" s="12" t="s">
        <v>8025</v>
      </c>
      <c r="AI651" s="12" t="s">
        <v>8029</v>
      </c>
      <c r="AJ651" s="12" t="s">
        <v>8005</v>
      </c>
      <c r="AK651" s="12" t="s">
        <v>8032</v>
      </c>
      <c r="AL651" s="12" t="s">
        <v>8036</v>
      </c>
      <c r="AM651" s="12" t="s">
        <v>8041</v>
      </c>
      <c r="AN651" s="12" t="s">
        <v>8044</v>
      </c>
      <c r="AO651" s="12" t="s">
        <v>8047</v>
      </c>
      <c r="AP651" s="12" t="s">
        <v>8052</v>
      </c>
      <c r="AQ651" s="12" t="s">
        <v>8055</v>
      </c>
      <c r="AR651" s="12" t="s">
        <v>8058</v>
      </c>
      <c r="AS651" s="12" t="s">
        <v>8062</v>
      </c>
      <c r="AT651" s="12" t="s">
        <v>8077</v>
      </c>
      <c r="AU651" s="12" t="s">
        <v>8083</v>
      </c>
      <c r="AV651" s="12" t="s">
        <v>8068</v>
      </c>
      <c r="AW651" s="12" t="s">
        <v>8080</v>
      </c>
      <c r="AX651" s="12" t="s">
        <v>8074</v>
      </c>
      <c r="AY651" s="12" t="s">
        <v>8071</v>
      </c>
      <c r="AZ651" s="12" t="s">
        <v>8098</v>
      </c>
      <c r="BA651" s="12" t="s">
        <v>8095</v>
      </c>
      <c r="BB651" s="12" t="s">
        <v>8086</v>
      </c>
      <c r="BC651" s="12" t="s">
        <v>8092</v>
      </c>
      <c r="BD651" s="12" t="s">
        <v>8089</v>
      </c>
      <c r="BE651" s="12" t="s">
        <v>8101</v>
      </c>
      <c r="BF651" s="12" t="s">
        <v>8121</v>
      </c>
      <c r="BG651" s="12" t="s">
        <v>8117</v>
      </c>
      <c r="BH651" s="12" t="s">
        <v>8114</v>
      </c>
      <c r="BI651" s="12" t="s">
        <v>8123</v>
      </c>
      <c r="BJ651" s="12" t="s">
        <v>8119</v>
      </c>
      <c r="BK651" s="12" t="s">
        <v>8111</v>
      </c>
      <c r="BL651" s="12" t="s">
        <v>8105</v>
      </c>
      <c r="BM651" s="12" t="s">
        <v>8108</v>
      </c>
      <c r="BN651" s="12" t="s">
        <v>8127</v>
      </c>
      <c r="BO651" s="12" t="s">
        <v>8125</v>
      </c>
      <c r="BP651" s="3"/>
      <c r="BQ651" s="12" t="s">
        <v>8132</v>
      </c>
      <c r="BR651" s="3"/>
      <c r="BS651" s="3"/>
      <c r="BT651" s="3"/>
      <c r="BU651" s="12"/>
      <c r="BV651" s="3"/>
      <c r="BW651" s="3"/>
      <c r="BX651" s="3"/>
      <c r="BY651" s="3"/>
      <c r="BZ651" s="12" t="s">
        <v>8151</v>
      </c>
      <c r="CA651" s="12" t="s">
        <v>8157</v>
      </c>
      <c r="CB651" s="12" t="s">
        <v>8168</v>
      </c>
      <c r="CC651" s="12" t="s">
        <v>8165</v>
      </c>
      <c r="CD651" s="12" t="s">
        <v>8148</v>
      </c>
      <c r="CE651" s="12" t="s">
        <v>8142</v>
      </c>
      <c r="CF651" s="12" t="s">
        <v>8144</v>
      </c>
      <c r="CG651" s="3"/>
      <c r="CH651" s="12" t="s">
        <v>8153</v>
      </c>
      <c r="CI651" s="12" t="s">
        <v>8160</v>
      </c>
      <c r="CJ651" s="12" t="s">
        <v>8183</v>
      </c>
      <c r="CK651" s="12" t="s">
        <v>8170</v>
      </c>
      <c r="CL651" s="12" t="s">
        <v>8187</v>
      </c>
      <c r="CM651" s="12" t="s">
        <v>8191</v>
      </c>
      <c r="CN651" s="12" t="s">
        <v>8189</v>
      </c>
      <c r="CO651" s="12" t="s">
        <v>8178</v>
      </c>
      <c r="CP651" s="12" t="s">
        <v>8175</v>
      </c>
      <c r="CQ651" s="13" t="s">
        <v>8180</v>
      </c>
    </row>
    <row r="652" spans="1:95" ht="26.4" x14ac:dyDescent="0.3">
      <c r="A652" s="27"/>
      <c r="B652" s="6" t="s">
        <v>123</v>
      </c>
      <c r="C652" s="14" t="s">
        <v>7912</v>
      </c>
      <c r="D652" s="14" t="s">
        <v>7918</v>
      </c>
      <c r="E652" s="14" t="s">
        <v>7931</v>
      </c>
      <c r="F652" s="14" t="s">
        <v>448</v>
      </c>
      <c r="G652" s="14" t="s">
        <v>448</v>
      </c>
      <c r="H652" s="14" t="s">
        <v>448</v>
      </c>
      <c r="I652" s="14" t="s">
        <v>448</v>
      </c>
      <c r="J652" s="14" t="s">
        <v>414</v>
      </c>
      <c r="K652" s="14" t="s">
        <v>414</v>
      </c>
      <c r="L652" s="14" t="s">
        <v>414</v>
      </c>
      <c r="M652" s="14" t="s">
        <v>414</v>
      </c>
      <c r="N652" s="14" t="s">
        <v>414</v>
      </c>
      <c r="O652" s="14" t="s">
        <v>414</v>
      </c>
      <c r="P652" s="14" t="s">
        <v>414</v>
      </c>
      <c r="Q652" s="14" t="s">
        <v>1468</v>
      </c>
      <c r="R652" s="14" t="s">
        <v>414</v>
      </c>
      <c r="S652" s="14" t="s">
        <v>414</v>
      </c>
      <c r="T652" s="14" t="s">
        <v>7970</v>
      </c>
      <c r="U652" s="14" t="s">
        <v>414</v>
      </c>
      <c r="V652" s="14" t="s">
        <v>414</v>
      </c>
      <c r="W652" s="14" t="s">
        <v>8002</v>
      </c>
      <c r="X652" s="7"/>
      <c r="Y652" s="14" t="s">
        <v>7918</v>
      </c>
      <c r="Z652" s="14" t="s">
        <v>414</v>
      </c>
      <c r="AA652" s="14" t="s">
        <v>414</v>
      </c>
      <c r="AB652" s="14" t="s">
        <v>414</v>
      </c>
      <c r="AC652" s="14" t="s">
        <v>414</v>
      </c>
      <c r="AD652" s="14" t="s">
        <v>414</v>
      </c>
      <c r="AE652" s="14" t="s">
        <v>414</v>
      </c>
      <c r="AF652" s="14" t="s">
        <v>7912</v>
      </c>
      <c r="AG652" s="14" t="s">
        <v>414</v>
      </c>
      <c r="AH652" s="14" t="s">
        <v>8026</v>
      </c>
      <c r="AI652" s="14" t="s">
        <v>8002</v>
      </c>
      <c r="AJ652" s="14" t="s">
        <v>448</v>
      </c>
      <c r="AK652" s="14" t="s">
        <v>448</v>
      </c>
      <c r="AL652" s="14" t="s">
        <v>8037</v>
      </c>
      <c r="AM652" s="14" t="s">
        <v>8037</v>
      </c>
      <c r="AN652" s="14" t="s">
        <v>8037</v>
      </c>
      <c r="AO652" s="14" t="s">
        <v>8037</v>
      </c>
      <c r="AP652" s="14" t="s">
        <v>414</v>
      </c>
      <c r="AQ652" s="14" t="s">
        <v>448</v>
      </c>
      <c r="AR652" s="14" t="s">
        <v>414</v>
      </c>
      <c r="AS652" s="14" t="s">
        <v>8063</v>
      </c>
      <c r="AT652" s="14" t="s">
        <v>8000</v>
      </c>
      <c r="AU652" s="14" t="s">
        <v>8000</v>
      </c>
      <c r="AV652" s="14" t="s">
        <v>8067</v>
      </c>
      <c r="AW652" s="14" t="s">
        <v>8000</v>
      </c>
      <c r="AX652" s="14" t="s">
        <v>8000</v>
      </c>
      <c r="AY652" s="14" t="s">
        <v>8000</v>
      </c>
      <c r="AZ652" s="14" t="s">
        <v>414</v>
      </c>
      <c r="BA652" s="14" t="s">
        <v>414</v>
      </c>
      <c r="BB652" s="14" t="s">
        <v>414</v>
      </c>
      <c r="BC652" s="14" t="s">
        <v>8000</v>
      </c>
      <c r="BD652" s="14" t="s">
        <v>8067</v>
      </c>
      <c r="BE652" s="14" t="s">
        <v>414</v>
      </c>
      <c r="BF652" s="14" t="s">
        <v>8013</v>
      </c>
      <c r="BG652" s="14" t="s">
        <v>8116</v>
      </c>
      <c r="BH652" s="14" t="s">
        <v>8000</v>
      </c>
      <c r="BI652" s="14" t="s">
        <v>8000</v>
      </c>
      <c r="BJ652" s="14" t="s">
        <v>8000</v>
      </c>
      <c r="BK652" s="14" t="s">
        <v>8112</v>
      </c>
      <c r="BL652" s="14" t="s">
        <v>5462</v>
      </c>
      <c r="BM652" s="14" t="s">
        <v>8107</v>
      </c>
      <c r="BN652" s="14" t="s">
        <v>8107</v>
      </c>
      <c r="BO652" s="14" t="s">
        <v>8110</v>
      </c>
      <c r="BP652" s="7"/>
      <c r="BQ652" s="14" t="s">
        <v>8112</v>
      </c>
      <c r="BR652" s="7"/>
      <c r="BS652" s="7"/>
      <c r="BT652" s="7"/>
      <c r="BU652" s="7"/>
      <c r="BV652" s="7"/>
      <c r="BW652" s="7"/>
      <c r="BX652" s="7"/>
      <c r="BY652" s="7"/>
      <c r="BZ652" s="14" t="s">
        <v>8116</v>
      </c>
      <c r="CA652" s="14" t="s">
        <v>8107</v>
      </c>
      <c r="CB652" s="14" t="s">
        <v>8107</v>
      </c>
      <c r="CC652" s="14" t="s">
        <v>448</v>
      </c>
      <c r="CD652" s="14" t="s">
        <v>6561</v>
      </c>
      <c r="CE652" s="14" t="s">
        <v>8112</v>
      </c>
      <c r="CF652" s="14" t="s">
        <v>414</v>
      </c>
      <c r="CG652" s="7"/>
      <c r="CH652" s="14" t="s">
        <v>8154</v>
      </c>
      <c r="CI652" s="14" t="s">
        <v>8000</v>
      </c>
      <c r="CJ652" s="14" t="s">
        <v>8002</v>
      </c>
      <c r="CK652" s="14" t="s">
        <v>8002</v>
      </c>
      <c r="CL652" s="14" t="s">
        <v>8000</v>
      </c>
      <c r="CM652" s="14" t="s">
        <v>8000</v>
      </c>
      <c r="CN652" s="14" t="s">
        <v>8000</v>
      </c>
      <c r="CO652" s="14" t="s">
        <v>8000</v>
      </c>
      <c r="CP652" s="14" t="s">
        <v>8174</v>
      </c>
      <c r="CQ652" s="15" t="s">
        <v>8112</v>
      </c>
    </row>
    <row r="653" spans="1:95" x14ac:dyDescent="0.3">
      <c r="A653" s="27"/>
      <c r="B653" s="6" t="s">
        <v>126</v>
      </c>
      <c r="C653" s="14" t="s">
        <v>1733</v>
      </c>
      <c r="D653" s="14" t="s">
        <v>1733</v>
      </c>
      <c r="E653" s="14" t="s">
        <v>1733</v>
      </c>
      <c r="F653" s="14" t="s">
        <v>1733</v>
      </c>
      <c r="G653" s="14" t="s">
        <v>1733</v>
      </c>
      <c r="H653" s="14" t="s">
        <v>1733</v>
      </c>
      <c r="I653" s="14" t="s">
        <v>1733</v>
      </c>
      <c r="J653" s="14" t="s">
        <v>1733</v>
      </c>
      <c r="K653" s="14" t="s">
        <v>1733</v>
      </c>
      <c r="L653" s="14" t="s">
        <v>1733</v>
      </c>
      <c r="M653" s="14" t="s">
        <v>1733</v>
      </c>
      <c r="N653" s="14" t="s">
        <v>1733</v>
      </c>
      <c r="O653" s="14" t="s">
        <v>1733</v>
      </c>
      <c r="P653" s="14" t="s">
        <v>1733</v>
      </c>
      <c r="Q653" s="14" t="s">
        <v>1733</v>
      </c>
      <c r="R653" s="14" t="s">
        <v>1733</v>
      </c>
      <c r="S653" s="14" t="s">
        <v>1733</v>
      </c>
      <c r="T653" s="14" t="s">
        <v>1733</v>
      </c>
      <c r="U653" s="14" t="s">
        <v>2306</v>
      </c>
      <c r="V653" s="14" t="s">
        <v>1733</v>
      </c>
      <c r="W653" s="14" t="s">
        <v>1733</v>
      </c>
      <c r="X653" s="7"/>
      <c r="Y653" s="14" t="s">
        <v>1733</v>
      </c>
      <c r="Z653" s="14" t="s">
        <v>1733</v>
      </c>
      <c r="AA653" s="14" t="s">
        <v>1733</v>
      </c>
      <c r="AB653" s="14" t="s">
        <v>1733</v>
      </c>
      <c r="AC653" s="14" t="s">
        <v>1733</v>
      </c>
      <c r="AD653" s="14" t="s">
        <v>1733</v>
      </c>
      <c r="AE653" s="14" t="s">
        <v>1733</v>
      </c>
      <c r="AF653" s="14" t="s">
        <v>1733</v>
      </c>
      <c r="AG653" s="14" t="s">
        <v>1733</v>
      </c>
      <c r="AH653" s="14" t="s">
        <v>1733</v>
      </c>
      <c r="AI653" s="14" t="s">
        <v>1733</v>
      </c>
      <c r="AJ653" s="14" t="s">
        <v>1733</v>
      </c>
      <c r="AK653" s="14" t="s">
        <v>1733</v>
      </c>
      <c r="AL653" s="14" t="s">
        <v>1733</v>
      </c>
      <c r="AM653" s="14" t="s">
        <v>1733</v>
      </c>
      <c r="AN653" s="14" t="s">
        <v>1733</v>
      </c>
      <c r="AO653" s="14" t="s">
        <v>1733</v>
      </c>
      <c r="AP653" s="14" t="s">
        <v>2306</v>
      </c>
      <c r="AQ653" s="14" t="s">
        <v>2306</v>
      </c>
      <c r="AR653" s="14" t="s">
        <v>1733</v>
      </c>
      <c r="AS653" s="14" t="s">
        <v>1733</v>
      </c>
      <c r="AT653" s="14" t="s">
        <v>1733</v>
      </c>
      <c r="AU653" s="14" t="s">
        <v>1733</v>
      </c>
      <c r="AV653" s="14" t="s">
        <v>1702</v>
      </c>
      <c r="AW653" s="14" t="s">
        <v>1702</v>
      </c>
      <c r="AX653" s="14" t="s">
        <v>1702</v>
      </c>
      <c r="AY653" s="14" t="s">
        <v>1702</v>
      </c>
      <c r="AZ653" s="14" t="s">
        <v>1733</v>
      </c>
      <c r="BA653" s="14" t="s">
        <v>1733</v>
      </c>
      <c r="BB653" s="14" t="s">
        <v>1733</v>
      </c>
      <c r="BC653" s="14" t="s">
        <v>1733</v>
      </c>
      <c r="BD653" s="14" t="s">
        <v>1733</v>
      </c>
      <c r="BE653" s="14" t="s">
        <v>2126</v>
      </c>
      <c r="BF653" s="14" t="s">
        <v>1733</v>
      </c>
      <c r="BG653" s="14" t="s">
        <v>1733</v>
      </c>
      <c r="BH653" s="14" t="s">
        <v>1733</v>
      </c>
      <c r="BI653" s="14" t="s">
        <v>1733</v>
      </c>
      <c r="BJ653" s="14" t="s">
        <v>1733</v>
      </c>
      <c r="BK653" s="14" t="s">
        <v>1733</v>
      </c>
      <c r="BL653" s="14" t="s">
        <v>1733</v>
      </c>
      <c r="BM653" s="14" t="s">
        <v>1702</v>
      </c>
      <c r="BN653" s="14" t="s">
        <v>1733</v>
      </c>
      <c r="BO653" s="14" t="s">
        <v>1702</v>
      </c>
      <c r="BP653" s="7"/>
      <c r="BQ653" s="14" t="s">
        <v>1733</v>
      </c>
      <c r="BR653" s="7"/>
      <c r="BS653" s="7"/>
      <c r="BT653" s="7"/>
      <c r="BU653" s="7"/>
      <c r="BV653" s="7"/>
      <c r="BW653" s="7"/>
      <c r="BX653" s="7"/>
      <c r="BY653" s="7"/>
      <c r="BZ653" s="14" t="s">
        <v>1733</v>
      </c>
      <c r="CA653" s="14" t="s">
        <v>2306</v>
      </c>
      <c r="CB653" s="14" t="s">
        <v>2306</v>
      </c>
      <c r="CC653" s="14" t="s">
        <v>1702</v>
      </c>
      <c r="CD653" s="14" t="s">
        <v>1733</v>
      </c>
      <c r="CE653" s="14" t="s">
        <v>1331</v>
      </c>
      <c r="CF653" s="14" t="s">
        <v>1733</v>
      </c>
      <c r="CG653" s="7"/>
      <c r="CH653" s="14" t="s">
        <v>1733</v>
      </c>
      <c r="CI653" s="14" t="s">
        <v>2126</v>
      </c>
      <c r="CJ653" s="14" t="s">
        <v>2306</v>
      </c>
      <c r="CK653" s="14" t="s">
        <v>2306</v>
      </c>
      <c r="CL653" s="14" t="s">
        <v>1702</v>
      </c>
      <c r="CM653" s="14" t="s">
        <v>1733</v>
      </c>
      <c r="CN653" s="14" t="s">
        <v>1307</v>
      </c>
      <c r="CO653" s="14" t="s">
        <v>2306</v>
      </c>
      <c r="CP653" s="14" t="s">
        <v>1331</v>
      </c>
      <c r="CQ653" s="15" t="s">
        <v>2306</v>
      </c>
    </row>
    <row r="654" spans="1:95" x14ac:dyDescent="0.3">
      <c r="A654" s="27"/>
      <c r="B654" s="9" t="s">
        <v>127</v>
      </c>
      <c r="C654" s="20" t="s">
        <v>1234</v>
      </c>
      <c r="D654" s="20" t="s">
        <v>1234</v>
      </c>
      <c r="E654" s="20" t="s">
        <v>1234</v>
      </c>
      <c r="F654" s="20" t="s">
        <v>1234</v>
      </c>
      <c r="G654" s="20" t="s">
        <v>1234</v>
      </c>
      <c r="H654" s="20" t="s">
        <v>1234</v>
      </c>
      <c r="I654" s="20" t="s">
        <v>1234</v>
      </c>
      <c r="J654" s="20" t="s">
        <v>1234</v>
      </c>
      <c r="K654" s="20" t="s">
        <v>1234</v>
      </c>
      <c r="L654" s="20" t="s">
        <v>2670</v>
      </c>
      <c r="M654" s="20" t="s">
        <v>1234</v>
      </c>
      <c r="N654" s="20" t="s">
        <v>1234</v>
      </c>
      <c r="O654" s="20" t="s">
        <v>1234</v>
      </c>
      <c r="P654" s="20" t="s">
        <v>1234</v>
      </c>
      <c r="Q654" s="20" t="s">
        <v>1234</v>
      </c>
      <c r="R654" s="20" t="s">
        <v>1234</v>
      </c>
      <c r="S654" s="20" t="s">
        <v>1234</v>
      </c>
      <c r="T654" s="20" t="s">
        <v>1234</v>
      </c>
      <c r="U654" s="20" t="s">
        <v>2369</v>
      </c>
      <c r="V654" s="20" t="s">
        <v>1234</v>
      </c>
      <c r="W654" s="20" t="s">
        <v>1234</v>
      </c>
      <c r="X654" s="10"/>
      <c r="Y654" s="20" t="s">
        <v>1234</v>
      </c>
      <c r="Z654" s="20" t="s">
        <v>1234</v>
      </c>
      <c r="AA654" s="20" t="s">
        <v>1234</v>
      </c>
      <c r="AB654" s="20" t="s">
        <v>1234</v>
      </c>
      <c r="AC654" s="20" t="s">
        <v>1234</v>
      </c>
      <c r="AD654" s="20" t="s">
        <v>1234</v>
      </c>
      <c r="AE654" s="20" t="s">
        <v>1234</v>
      </c>
      <c r="AF654" s="20" t="s">
        <v>1234</v>
      </c>
      <c r="AG654" s="20" t="s">
        <v>1234</v>
      </c>
      <c r="AH654" s="20" t="s">
        <v>1234</v>
      </c>
      <c r="AI654" s="20" t="s">
        <v>1234</v>
      </c>
      <c r="AJ654" s="20" t="s">
        <v>1234</v>
      </c>
      <c r="AK654" s="20" t="s">
        <v>1234</v>
      </c>
      <c r="AL654" s="20" t="s">
        <v>1234</v>
      </c>
      <c r="AM654" s="20" t="s">
        <v>1234</v>
      </c>
      <c r="AN654" s="20" t="s">
        <v>1234</v>
      </c>
      <c r="AO654" s="20" t="s">
        <v>1234</v>
      </c>
      <c r="AP654" s="20" t="s">
        <v>2369</v>
      </c>
      <c r="AQ654" s="20" t="s">
        <v>2369</v>
      </c>
      <c r="AR654" s="20" t="s">
        <v>2369</v>
      </c>
      <c r="AS654" s="20" t="s">
        <v>2369</v>
      </c>
      <c r="AT654" s="20" t="s">
        <v>2369</v>
      </c>
      <c r="AU654" s="20" t="s">
        <v>2369</v>
      </c>
      <c r="AV654" s="20" t="s">
        <v>2369</v>
      </c>
      <c r="AW654" s="20" t="s">
        <v>2369</v>
      </c>
      <c r="AX654" s="20" t="s">
        <v>2369</v>
      </c>
      <c r="AY654" s="20" t="s">
        <v>2369</v>
      </c>
      <c r="AZ654" s="20" t="s">
        <v>2369</v>
      </c>
      <c r="BA654" s="20" t="s">
        <v>2369</v>
      </c>
      <c r="BB654" s="20" t="s">
        <v>2369</v>
      </c>
      <c r="BC654" s="20" t="s">
        <v>2369</v>
      </c>
      <c r="BD654" s="20" t="s">
        <v>2369</v>
      </c>
      <c r="BE654" s="20" t="s">
        <v>2099</v>
      </c>
      <c r="BF654" s="20" t="s">
        <v>2369</v>
      </c>
      <c r="BG654" s="20" t="s">
        <v>2369</v>
      </c>
      <c r="BH654" s="20" t="s">
        <v>2369</v>
      </c>
      <c r="BI654" s="20" t="s">
        <v>2369</v>
      </c>
      <c r="BJ654" s="20" t="s">
        <v>2369</v>
      </c>
      <c r="BK654" s="20" t="s">
        <v>1231</v>
      </c>
      <c r="BL654" s="20" t="s">
        <v>2670</v>
      </c>
      <c r="BM654" s="20" t="s">
        <v>1755</v>
      </c>
      <c r="BN654" s="20" t="s">
        <v>1234</v>
      </c>
      <c r="BO654" s="20" t="s">
        <v>1755</v>
      </c>
      <c r="BP654" s="10"/>
      <c r="BQ654" s="20" t="s">
        <v>1241</v>
      </c>
      <c r="BR654" s="10"/>
      <c r="BS654" s="10"/>
      <c r="BT654" s="10"/>
      <c r="BU654" s="10"/>
      <c r="BV654" s="10"/>
      <c r="BW654" s="10"/>
      <c r="BX654" s="10"/>
      <c r="BY654" s="10"/>
      <c r="BZ654" s="20" t="s">
        <v>2369</v>
      </c>
      <c r="CA654" s="20" t="s">
        <v>2369</v>
      </c>
      <c r="CB654" s="20" t="s">
        <v>2369</v>
      </c>
      <c r="CC654" s="20" t="s">
        <v>2369</v>
      </c>
      <c r="CD654" s="20" t="s">
        <v>1234</v>
      </c>
      <c r="CE654" s="20" t="s">
        <v>2369</v>
      </c>
      <c r="CF654" s="20" t="s">
        <v>2369</v>
      </c>
      <c r="CG654" s="10"/>
      <c r="CH654" s="20" t="s">
        <v>1234</v>
      </c>
      <c r="CI654" s="20" t="s">
        <v>2099</v>
      </c>
      <c r="CJ654" s="20" t="s">
        <v>2369</v>
      </c>
      <c r="CK654" s="20" t="s">
        <v>2369</v>
      </c>
      <c r="CL654" s="20" t="s">
        <v>2369</v>
      </c>
      <c r="CM654" s="20" t="s">
        <v>1234</v>
      </c>
      <c r="CN654" s="20" t="s">
        <v>1273</v>
      </c>
      <c r="CO654" s="20" t="s">
        <v>2369</v>
      </c>
      <c r="CP654" s="20" t="s">
        <v>2369</v>
      </c>
      <c r="CQ654" s="21" t="s">
        <v>2369</v>
      </c>
    </row>
    <row r="655" spans="1:95" x14ac:dyDescent="0.3">
      <c r="A655" s="27"/>
      <c r="B655" s="2" t="s">
        <v>122</v>
      </c>
      <c r="C655" s="12" t="s">
        <v>7913</v>
      </c>
      <c r="D655" s="12" t="s">
        <v>7919</v>
      </c>
      <c r="E655" s="12" t="s">
        <v>7932</v>
      </c>
      <c r="F655" s="12" t="s">
        <v>7908</v>
      </c>
      <c r="G655" s="12" t="s">
        <v>7935</v>
      </c>
      <c r="H655" s="12" t="s">
        <v>7938</v>
      </c>
      <c r="I655" s="12" t="s">
        <v>7951</v>
      </c>
      <c r="J655" s="12" t="s">
        <v>7925</v>
      </c>
      <c r="K655" s="12" t="s">
        <v>7944</v>
      </c>
      <c r="L655" s="3"/>
      <c r="M655" s="12" t="s">
        <v>7941</v>
      </c>
      <c r="N655" s="12" t="s">
        <v>7978</v>
      </c>
      <c r="O655" s="12" t="s">
        <v>7954</v>
      </c>
      <c r="P655" s="12" t="s">
        <v>7964</v>
      </c>
      <c r="Q655" s="12" t="s">
        <v>7981</v>
      </c>
      <c r="R655" s="12" t="s">
        <v>7961</v>
      </c>
      <c r="S655" s="12" t="s">
        <v>7957</v>
      </c>
      <c r="T655" s="12" t="s">
        <v>7971</v>
      </c>
      <c r="U655" s="12" t="s">
        <v>7975</v>
      </c>
      <c r="V655" s="12" t="s">
        <v>7988</v>
      </c>
      <c r="W655" s="12" t="s">
        <v>8003</v>
      </c>
      <c r="X655" s="3"/>
      <c r="Y655" s="12" t="s">
        <v>7992</v>
      </c>
      <c r="Z655" s="12" t="s">
        <v>7995</v>
      </c>
      <c r="AA655" s="12" t="s">
        <v>7998</v>
      </c>
      <c r="AB655" s="12" t="s">
        <v>7985</v>
      </c>
      <c r="AC655" s="12" t="s">
        <v>8020</v>
      </c>
      <c r="AD655" s="12" t="s">
        <v>8009</v>
      </c>
      <c r="AE655" s="12" t="s">
        <v>8023</v>
      </c>
      <c r="AF655" s="12" t="s">
        <v>8016</v>
      </c>
      <c r="AG655" s="12" t="s">
        <v>8012</v>
      </c>
      <c r="AH655" s="12" t="s">
        <v>8027</v>
      </c>
      <c r="AI655" s="12" t="s">
        <v>8030</v>
      </c>
      <c r="AJ655" s="12" t="s">
        <v>8006</v>
      </c>
      <c r="AK655" s="12" t="s">
        <v>8033</v>
      </c>
      <c r="AL655" s="12" t="s">
        <v>8038</v>
      </c>
      <c r="AM655" s="12" t="s">
        <v>8042</v>
      </c>
      <c r="AN655" s="12" t="s">
        <v>8045</v>
      </c>
      <c r="AO655" s="12" t="s">
        <v>8048</v>
      </c>
      <c r="AP655" s="12" t="s">
        <v>8053</v>
      </c>
      <c r="AQ655" s="12" t="s">
        <v>8056</v>
      </c>
      <c r="AR655" s="12" t="s">
        <v>8059</v>
      </c>
      <c r="AS655" s="12" t="s">
        <v>8064</v>
      </c>
      <c r="AT655" s="12" t="s">
        <v>8078</v>
      </c>
      <c r="AU655" s="12" t="s">
        <v>8084</v>
      </c>
      <c r="AV655" s="12" t="s">
        <v>8069</v>
      </c>
      <c r="AW655" s="12" t="s">
        <v>8081</v>
      </c>
      <c r="AX655" s="12" t="s">
        <v>8075</v>
      </c>
      <c r="AY655" s="12" t="s">
        <v>8072</v>
      </c>
      <c r="AZ655" s="12" t="s">
        <v>8099</v>
      </c>
      <c r="BA655" s="12" t="s">
        <v>8096</v>
      </c>
      <c r="BB655" s="12" t="s">
        <v>8087</v>
      </c>
      <c r="BC655" s="12" t="s">
        <v>8093</v>
      </c>
      <c r="BD655" s="12" t="s">
        <v>8090</v>
      </c>
      <c r="BE655" s="12" t="s">
        <v>8102</v>
      </c>
      <c r="BF655" s="3"/>
      <c r="BG655" s="3"/>
      <c r="BH655" s="3"/>
      <c r="BI655" s="3"/>
      <c r="BJ655" s="3"/>
      <c r="BK655" s="3"/>
      <c r="BL655" s="3"/>
      <c r="BM655" s="3"/>
      <c r="BN655" s="12" t="s">
        <v>8128</v>
      </c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12" t="s">
        <v>8158</v>
      </c>
      <c r="CB655" s="3"/>
      <c r="CC655" s="12" t="s">
        <v>8166</v>
      </c>
      <c r="CD655" s="12" t="s">
        <v>8149</v>
      </c>
      <c r="CE655" s="3"/>
      <c r="CF655" s="12" t="s">
        <v>8145</v>
      </c>
      <c r="CG655" s="3"/>
      <c r="CH655" s="12" t="s">
        <v>8155</v>
      </c>
      <c r="CI655" s="12" t="s">
        <v>8161</v>
      </c>
      <c r="CJ655" s="12" t="s">
        <v>8184</v>
      </c>
      <c r="CK655" s="12" t="s">
        <v>8171</v>
      </c>
      <c r="CL655" s="3"/>
      <c r="CM655" s="12" t="s">
        <v>8192</v>
      </c>
      <c r="CN655" s="3"/>
      <c r="CO655" s="3"/>
      <c r="CP655" s="12" t="s">
        <v>8176</v>
      </c>
      <c r="CQ655" s="13" t="s">
        <v>8181</v>
      </c>
    </row>
    <row r="656" spans="1:95" ht="26.4" x14ac:dyDescent="0.3">
      <c r="A656" s="27"/>
      <c r="B656" s="6" t="s">
        <v>123</v>
      </c>
      <c r="C656" s="14" t="s">
        <v>7914</v>
      </c>
      <c r="D656" s="14" t="s">
        <v>7920</v>
      </c>
      <c r="E656" s="14" t="s">
        <v>7931</v>
      </c>
      <c r="F656" s="14" t="s">
        <v>414</v>
      </c>
      <c r="G656" s="14" t="s">
        <v>448</v>
      </c>
      <c r="H656" s="14" t="s">
        <v>448</v>
      </c>
      <c r="I656" s="14" t="s">
        <v>448</v>
      </c>
      <c r="J656" s="14" t="s">
        <v>414</v>
      </c>
      <c r="K656" s="14" t="s">
        <v>414</v>
      </c>
      <c r="L656" s="7"/>
      <c r="M656" s="14" t="s">
        <v>414</v>
      </c>
      <c r="N656" s="14" t="s">
        <v>414</v>
      </c>
      <c r="O656" s="14" t="s">
        <v>414</v>
      </c>
      <c r="P656" s="14" t="s">
        <v>414</v>
      </c>
      <c r="Q656" s="14" t="s">
        <v>1468</v>
      </c>
      <c r="R656" s="14" t="s">
        <v>414</v>
      </c>
      <c r="S656" s="14" t="s">
        <v>7958</v>
      </c>
      <c r="T656" s="14" t="s">
        <v>7972</v>
      </c>
      <c r="U656" s="14" t="s">
        <v>414</v>
      </c>
      <c r="V656" s="14" t="s">
        <v>414</v>
      </c>
      <c r="W656" s="14" t="s">
        <v>8000</v>
      </c>
      <c r="X656" s="7"/>
      <c r="Y656" s="14" t="s">
        <v>7920</v>
      </c>
      <c r="Z656" s="14" t="s">
        <v>414</v>
      </c>
      <c r="AA656" s="14" t="s">
        <v>414</v>
      </c>
      <c r="AB656" s="14" t="s">
        <v>414</v>
      </c>
      <c r="AC656" s="14" t="s">
        <v>414</v>
      </c>
      <c r="AD656" s="14" t="s">
        <v>414</v>
      </c>
      <c r="AE656" s="14" t="s">
        <v>414</v>
      </c>
      <c r="AF656" s="14" t="s">
        <v>8017</v>
      </c>
      <c r="AG656" s="14" t="s">
        <v>8013</v>
      </c>
      <c r="AH656" s="14" t="s">
        <v>8026</v>
      </c>
      <c r="AI656" s="14" t="s">
        <v>8000</v>
      </c>
      <c r="AJ656" s="14" t="s">
        <v>448</v>
      </c>
      <c r="AK656" s="14" t="s">
        <v>448</v>
      </c>
      <c r="AL656" s="14" t="s">
        <v>8039</v>
      </c>
      <c r="AM656" s="14" t="s">
        <v>8039</v>
      </c>
      <c r="AN656" s="14" t="s">
        <v>8039</v>
      </c>
      <c r="AO656" s="14" t="s">
        <v>8039</v>
      </c>
      <c r="AP656" s="14" t="s">
        <v>414</v>
      </c>
      <c r="AQ656" s="14" t="s">
        <v>448</v>
      </c>
      <c r="AR656" s="14" t="s">
        <v>414</v>
      </c>
      <c r="AS656" s="14" t="s">
        <v>8065</v>
      </c>
      <c r="AT656" s="14" t="s">
        <v>8000</v>
      </c>
      <c r="AU656" s="14" t="s">
        <v>8000</v>
      </c>
      <c r="AV656" s="14" t="s">
        <v>8067</v>
      </c>
      <c r="AW656" s="14" t="s">
        <v>8000</v>
      </c>
      <c r="AX656" s="14" t="s">
        <v>8000</v>
      </c>
      <c r="AY656" s="14" t="s">
        <v>8000</v>
      </c>
      <c r="AZ656" s="14" t="s">
        <v>8067</v>
      </c>
      <c r="BA656" s="14" t="s">
        <v>8067</v>
      </c>
      <c r="BB656" s="14" t="s">
        <v>8067</v>
      </c>
      <c r="BC656" s="14" t="s">
        <v>8000</v>
      </c>
      <c r="BD656" s="14" t="s">
        <v>8067</v>
      </c>
      <c r="BE656" s="14" t="s">
        <v>414</v>
      </c>
      <c r="BF656" s="7"/>
      <c r="BG656" s="7"/>
      <c r="BH656" s="7"/>
      <c r="BI656" s="7"/>
      <c r="BJ656" s="7"/>
      <c r="BK656" s="7"/>
      <c r="BL656" s="7"/>
      <c r="BM656" s="7"/>
      <c r="BN656" s="14" t="s">
        <v>8107</v>
      </c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/>
      <c r="BZ656" s="7"/>
      <c r="CA656" s="14" t="s">
        <v>8107</v>
      </c>
      <c r="CB656" s="7"/>
      <c r="CC656" s="14" t="s">
        <v>7966</v>
      </c>
      <c r="CD656" s="14" t="s">
        <v>5462</v>
      </c>
      <c r="CE656" s="7"/>
      <c r="CF656" s="14" t="s">
        <v>8146</v>
      </c>
      <c r="CG656" s="7"/>
      <c r="CH656" s="14" t="s">
        <v>414</v>
      </c>
      <c r="CI656" s="14" t="s">
        <v>8002</v>
      </c>
      <c r="CJ656" s="14" t="s">
        <v>8000</v>
      </c>
      <c r="CK656" s="14" t="s">
        <v>8000</v>
      </c>
      <c r="CL656" s="7"/>
      <c r="CM656" s="14" t="s">
        <v>8002</v>
      </c>
      <c r="CN656" s="7"/>
      <c r="CO656" s="7"/>
      <c r="CP656" s="14" t="s">
        <v>8174</v>
      </c>
      <c r="CQ656" s="15" t="s">
        <v>8112</v>
      </c>
    </row>
    <row r="657" spans="1:95" x14ac:dyDescent="0.3">
      <c r="A657" s="27"/>
      <c r="B657" s="6" t="s">
        <v>126</v>
      </c>
      <c r="C657" s="14" t="s">
        <v>1733</v>
      </c>
      <c r="D657" s="14" t="s">
        <v>1733</v>
      </c>
      <c r="E657" s="14" t="s">
        <v>1733</v>
      </c>
      <c r="F657" s="14" t="s">
        <v>1733</v>
      </c>
      <c r="G657" s="14" t="s">
        <v>1733</v>
      </c>
      <c r="H657" s="14" t="s">
        <v>1733</v>
      </c>
      <c r="I657" s="14" t="s">
        <v>1733</v>
      </c>
      <c r="J657" s="14" t="s">
        <v>1733</v>
      </c>
      <c r="K657" s="14" t="s">
        <v>1733</v>
      </c>
      <c r="L657" s="7"/>
      <c r="M657" s="14" t="s">
        <v>1733</v>
      </c>
      <c r="N657" s="14" t="s">
        <v>1733</v>
      </c>
      <c r="O657" s="14" t="s">
        <v>1733</v>
      </c>
      <c r="P657" s="14" t="s">
        <v>1733</v>
      </c>
      <c r="Q657" s="14" t="s">
        <v>1733</v>
      </c>
      <c r="R657" s="14" t="s">
        <v>1733</v>
      </c>
      <c r="S657" s="14" t="s">
        <v>1733</v>
      </c>
      <c r="T657" s="14" t="s">
        <v>1733</v>
      </c>
      <c r="U657" s="14" t="s">
        <v>1733</v>
      </c>
      <c r="V657" s="14" t="s">
        <v>1733</v>
      </c>
      <c r="W657" s="14" t="s">
        <v>1733</v>
      </c>
      <c r="X657" s="7"/>
      <c r="Y657" s="14" t="s">
        <v>1733</v>
      </c>
      <c r="Z657" s="14" t="s">
        <v>1733</v>
      </c>
      <c r="AA657" s="14" t="s">
        <v>1733</v>
      </c>
      <c r="AB657" s="14" t="s">
        <v>1733</v>
      </c>
      <c r="AC657" s="14" t="s">
        <v>1733</v>
      </c>
      <c r="AD657" s="14" t="s">
        <v>1733</v>
      </c>
      <c r="AE657" s="14" t="s">
        <v>1733</v>
      </c>
      <c r="AF657" s="14" t="s">
        <v>1733</v>
      </c>
      <c r="AG657" s="14" t="s">
        <v>1733</v>
      </c>
      <c r="AH657" s="14" t="s">
        <v>1733</v>
      </c>
      <c r="AI657" s="14" t="s">
        <v>1733</v>
      </c>
      <c r="AJ657" s="14" t="s">
        <v>1733</v>
      </c>
      <c r="AK657" s="14" t="s">
        <v>1733</v>
      </c>
      <c r="AL657" s="14" t="s">
        <v>1733</v>
      </c>
      <c r="AM657" s="14" t="s">
        <v>1733</v>
      </c>
      <c r="AN657" s="14" t="s">
        <v>1733</v>
      </c>
      <c r="AO657" s="14" t="s">
        <v>1733</v>
      </c>
      <c r="AP657" s="14" t="s">
        <v>1331</v>
      </c>
      <c r="AQ657" s="14" t="s">
        <v>1331</v>
      </c>
      <c r="AR657" s="14" t="s">
        <v>1331</v>
      </c>
      <c r="AS657" s="14" t="s">
        <v>1331</v>
      </c>
      <c r="AT657" s="14" t="s">
        <v>1331</v>
      </c>
      <c r="AU657" s="14" t="s">
        <v>1331</v>
      </c>
      <c r="AV657" s="14" t="s">
        <v>1331</v>
      </c>
      <c r="AW657" s="14" t="s">
        <v>1331</v>
      </c>
      <c r="AX657" s="14" t="s">
        <v>1331</v>
      </c>
      <c r="AY657" s="14" t="s">
        <v>1331</v>
      </c>
      <c r="AZ657" s="14" t="s">
        <v>1307</v>
      </c>
      <c r="BA657" s="14" t="s">
        <v>1307</v>
      </c>
      <c r="BB657" s="14" t="s">
        <v>1307</v>
      </c>
      <c r="BC657" s="14" t="s">
        <v>1307</v>
      </c>
      <c r="BD657" s="14" t="s">
        <v>1307</v>
      </c>
      <c r="BE657" s="14" t="s">
        <v>1733</v>
      </c>
      <c r="BF657" s="7"/>
      <c r="BG657" s="7"/>
      <c r="BH657" s="7"/>
      <c r="BI657" s="7"/>
      <c r="BJ657" s="7"/>
      <c r="BK657" s="7"/>
      <c r="BL657" s="7"/>
      <c r="BM657" s="7"/>
      <c r="BN657" s="14" t="s">
        <v>1702</v>
      </c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14" t="s">
        <v>1733</v>
      </c>
      <c r="CB657" s="7"/>
      <c r="CC657" s="14" t="s">
        <v>2306</v>
      </c>
      <c r="CD657" s="14" t="s">
        <v>1733</v>
      </c>
      <c r="CE657" s="7"/>
      <c r="CF657" s="14" t="s">
        <v>1307</v>
      </c>
      <c r="CG657" s="7"/>
      <c r="CH657" s="14" t="s">
        <v>1733</v>
      </c>
      <c r="CI657" s="14" t="s">
        <v>2306</v>
      </c>
      <c r="CJ657" s="14" t="s">
        <v>1733</v>
      </c>
      <c r="CK657" s="14" t="s">
        <v>1733</v>
      </c>
      <c r="CL657" s="7"/>
      <c r="CM657" s="14" t="s">
        <v>1331</v>
      </c>
      <c r="CN657" s="7"/>
      <c r="CO657" s="7"/>
      <c r="CP657" s="14" t="s">
        <v>1733</v>
      </c>
      <c r="CQ657" s="15" t="s">
        <v>1733</v>
      </c>
    </row>
    <row r="658" spans="1:95" x14ac:dyDescent="0.3">
      <c r="A658" s="27"/>
      <c r="B658" s="9" t="s">
        <v>127</v>
      </c>
      <c r="C658" s="20" t="s">
        <v>2670</v>
      </c>
      <c r="D658" s="20" t="s">
        <v>2670</v>
      </c>
      <c r="E658" s="20" t="s">
        <v>2670</v>
      </c>
      <c r="F658" s="20" t="s">
        <v>2670</v>
      </c>
      <c r="G658" s="20" t="s">
        <v>2670</v>
      </c>
      <c r="H658" s="20" t="s">
        <v>2670</v>
      </c>
      <c r="I658" s="20" t="s">
        <v>2670</v>
      </c>
      <c r="J658" s="20" t="s">
        <v>2670</v>
      </c>
      <c r="K658" s="20" t="s">
        <v>2670</v>
      </c>
      <c r="L658" s="10"/>
      <c r="M658" s="20" t="s">
        <v>2670</v>
      </c>
      <c r="N658" s="20" t="s">
        <v>2670</v>
      </c>
      <c r="O658" s="20" t="s">
        <v>2670</v>
      </c>
      <c r="P658" s="20" t="s">
        <v>2670</v>
      </c>
      <c r="Q658" s="20" t="s">
        <v>2670</v>
      </c>
      <c r="R658" s="20" t="s">
        <v>2670</v>
      </c>
      <c r="S658" s="20" t="s">
        <v>2670</v>
      </c>
      <c r="T658" s="20" t="s">
        <v>2670</v>
      </c>
      <c r="U658" s="20" t="s">
        <v>2369</v>
      </c>
      <c r="V658" s="20" t="s">
        <v>2369</v>
      </c>
      <c r="W658" s="20" t="s">
        <v>2670</v>
      </c>
      <c r="X658" s="10"/>
      <c r="Y658" s="20" t="s">
        <v>2670</v>
      </c>
      <c r="Z658" s="20" t="s">
        <v>2670</v>
      </c>
      <c r="AA658" s="20" t="s">
        <v>2670</v>
      </c>
      <c r="AB658" s="20" t="s">
        <v>2670</v>
      </c>
      <c r="AC658" s="20" t="s">
        <v>2670</v>
      </c>
      <c r="AD658" s="20" t="s">
        <v>2670</v>
      </c>
      <c r="AE658" s="20" t="s">
        <v>2670</v>
      </c>
      <c r="AF658" s="20" t="s">
        <v>2670</v>
      </c>
      <c r="AG658" s="20" t="s">
        <v>2670</v>
      </c>
      <c r="AH658" s="20" t="s">
        <v>2670</v>
      </c>
      <c r="AI658" s="20" t="s">
        <v>2670</v>
      </c>
      <c r="AJ658" s="20" t="s">
        <v>2670</v>
      </c>
      <c r="AK658" s="20" t="s">
        <v>2670</v>
      </c>
      <c r="AL658" s="20" t="s">
        <v>2670</v>
      </c>
      <c r="AM658" s="20" t="s">
        <v>2670</v>
      </c>
      <c r="AN658" s="20" t="s">
        <v>2670</v>
      </c>
      <c r="AO658" s="20" t="s">
        <v>2670</v>
      </c>
      <c r="AP658" s="20" t="s">
        <v>1273</v>
      </c>
      <c r="AQ658" s="20" t="s">
        <v>1273</v>
      </c>
      <c r="AR658" s="20" t="s">
        <v>2670</v>
      </c>
      <c r="AS658" s="20" t="s">
        <v>2670</v>
      </c>
      <c r="AT658" s="20" t="s">
        <v>2670</v>
      </c>
      <c r="AU658" s="20" t="s">
        <v>2670</v>
      </c>
      <c r="AV658" s="20" t="s">
        <v>1241</v>
      </c>
      <c r="AW658" s="20" t="s">
        <v>1241</v>
      </c>
      <c r="AX658" s="20" t="s">
        <v>1241</v>
      </c>
      <c r="AY658" s="20" t="s">
        <v>1241</v>
      </c>
      <c r="AZ658" s="20" t="s">
        <v>1241</v>
      </c>
      <c r="BA658" s="20" t="s">
        <v>1241</v>
      </c>
      <c r="BB658" s="20" t="s">
        <v>1241</v>
      </c>
      <c r="BC658" s="20" t="s">
        <v>1241</v>
      </c>
      <c r="BD658" s="20" t="s">
        <v>1241</v>
      </c>
      <c r="BE658" s="20" t="s">
        <v>2369</v>
      </c>
      <c r="BF658" s="10"/>
      <c r="BG658" s="10"/>
      <c r="BH658" s="10"/>
      <c r="BI658" s="10"/>
      <c r="BJ658" s="10"/>
      <c r="BK658" s="10"/>
      <c r="BL658" s="10"/>
      <c r="BM658" s="10"/>
      <c r="BN658" s="20" t="s">
        <v>1755</v>
      </c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20" t="s">
        <v>2369</v>
      </c>
      <c r="CB658" s="10"/>
      <c r="CC658" s="20" t="s">
        <v>2670</v>
      </c>
      <c r="CD658" s="20" t="s">
        <v>2670</v>
      </c>
      <c r="CE658" s="10"/>
      <c r="CF658" s="20" t="s">
        <v>1241</v>
      </c>
      <c r="CG658" s="10"/>
      <c r="CH658" s="20" t="s">
        <v>2670</v>
      </c>
      <c r="CI658" s="20" t="s">
        <v>2369</v>
      </c>
      <c r="CJ658" s="20" t="s">
        <v>2670</v>
      </c>
      <c r="CK658" s="20" t="s">
        <v>2670</v>
      </c>
      <c r="CL658" s="10"/>
      <c r="CM658" s="20" t="s">
        <v>2369</v>
      </c>
      <c r="CN658" s="10"/>
      <c r="CO658" s="10"/>
      <c r="CP658" s="20" t="s">
        <v>1234</v>
      </c>
      <c r="CQ658" s="21" t="s">
        <v>2670</v>
      </c>
    </row>
    <row r="659" spans="1:95" x14ac:dyDescent="0.3">
      <c r="A659" s="27"/>
      <c r="B659" s="2" t="s">
        <v>122</v>
      </c>
      <c r="C659" s="3"/>
      <c r="D659" s="12" t="s">
        <v>7921</v>
      </c>
      <c r="E659" s="3"/>
      <c r="F659" s="3"/>
      <c r="G659" s="3"/>
      <c r="H659" s="3"/>
      <c r="I659" s="3"/>
      <c r="J659" s="12" t="s">
        <v>7926</v>
      </c>
      <c r="K659" s="12" t="s">
        <v>7945</v>
      </c>
      <c r="L659" s="3"/>
      <c r="M659" s="3"/>
      <c r="N659" s="3"/>
      <c r="O659" s="3"/>
      <c r="P659" s="12" t="s">
        <v>7965</v>
      </c>
      <c r="Q659" s="12" t="s">
        <v>7982</v>
      </c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12" t="s">
        <v>8049</v>
      </c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12" t="s">
        <v>8103</v>
      </c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12" t="s">
        <v>8162</v>
      </c>
      <c r="CJ659" s="12" t="s">
        <v>8185</v>
      </c>
      <c r="CK659" s="12" t="s">
        <v>8172</v>
      </c>
      <c r="CL659" s="3"/>
      <c r="CM659" s="3"/>
      <c r="CN659" s="3"/>
      <c r="CO659" s="3"/>
      <c r="CP659" s="3"/>
      <c r="CQ659" s="4"/>
    </row>
    <row r="660" spans="1:95" ht="39.6" x14ac:dyDescent="0.3">
      <c r="A660" s="27"/>
      <c r="B660" s="6" t="s">
        <v>123</v>
      </c>
      <c r="C660" s="7"/>
      <c r="D660" s="14" t="s">
        <v>7922</v>
      </c>
      <c r="E660" s="7"/>
      <c r="F660" s="7"/>
      <c r="G660" s="7"/>
      <c r="H660" s="7"/>
      <c r="I660" s="7"/>
      <c r="J660" s="14" t="s">
        <v>7927</v>
      </c>
      <c r="K660" s="14" t="s">
        <v>7946</v>
      </c>
      <c r="L660" s="7"/>
      <c r="M660" s="7"/>
      <c r="N660" s="7"/>
      <c r="O660" s="7"/>
      <c r="P660" s="14" t="s">
        <v>7966</v>
      </c>
      <c r="Q660" s="14" t="s">
        <v>1468</v>
      </c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14" t="s">
        <v>8050</v>
      </c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14" t="s">
        <v>8067</v>
      </c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/>
      <c r="BZ660" s="7"/>
      <c r="CA660" s="7"/>
      <c r="CB660" s="7"/>
      <c r="CC660" s="7"/>
      <c r="CD660" s="7"/>
      <c r="CE660" s="7"/>
      <c r="CF660" s="7"/>
      <c r="CG660" s="7"/>
      <c r="CH660" s="7"/>
      <c r="CI660" s="14" t="s">
        <v>8000</v>
      </c>
      <c r="CJ660" s="14" t="s">
        <v>8000</v>
      </c>
      <c r="CK660" s="14" t="s">
        <v>8000</v>
      </c>
      <c r="CL660" s="7"/>
      <c r="CM660" s="7"/>
      <c r="CN660" s="7"/>
      <c r="CO660" s="7"/>
      <c r="CP660" s="7"/>
      <c r="CQ660" s="8"/>
    </row>
    <row r="661" spans="1:95" x14ac:dyDescent="0.3">
      <c r="A661" s="27"/>
      <c r="B661" s="6" t="s">
        <v>126</v>
      </c>
      <c r="C661" s="7"/>
      <c r="D661" s="14" t="s">
        <v>1307</v>
      </c>
      <c r="E661" s="7"/>
      <c r="F661" s="7"/>
      <c r="G661" s="7"/>
      <c r="H661" s="7"/>
      <c r="I661" s="7"/>
      <c r="J661" s="14" t="s">
        <v>1307</v>
      </c>
      <c r="K661" s="14" t="s">
        <v>1307</v>
      </c>
      <c r="L661" s="7"/>
      <c r="M661" s="7"/>
      <c r="N661" s="7"/>
      <c r="O661" s="7"/>
      <c r="P661" s="14" t="s">
        <v>1307</v>
      </c>
      <c r="Q661" s="14" t="s">
        <v>1307</v>
      </c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14" t="s">
        <v>1307</v>
      </c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14" t="s">
        <v>1307</v>
      </c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14" t="s">
        <v>1733</v>
      </c>
      <c r="CJ661" s="14" t="s">
        <v>1307</v>
      </c>
      <c r="CK661" s="14" t="s">
        <v>1307</v>
      </c>
      <c r="CL661" s="7"/>
      <c r="CM661" s="7"/>
      <c r="CN661" s="7"/>
      <c r="CO661" s="7"/>
      <c r="CP661" s="7"/>
      <c r="CQ661" s="8"/>
    </row>
    <row r="662" spans="1:95" x14ac:dyDescent="0.3">
      <c r="A662" s="27"/>
      <c r="B662" s="9" t="s">
        <v>127</v>
      </c>
      <c r="C662" s="10"/>
      <c r="D662" s="20" t="s">
        <v>1273</v>
      </c>
      <c r="E662" s="10"/>
      <c r="F662" s="10"/>
      <c r="G662" s="10"/>
      <c r="H662" s="10"/>
      <c r="I662" s="10"/>
      <c r="J662" s="20" t="s">
        <v>1273</v>
      </c>
      <c r="K662" s="20" t="s">
        <v>1273</v>
      </c>
      <c r="L662" s="10"/>
      <c r="M662" s="10"/>
      <c r="N662" s="10"/>
      <c r="O662" s="10"/>
      <c r="P662" s="20" t="s">
        <v>1273</v>
      </c>
      <c r="Q662" s="20" t="s">
        <v>1273</v>
      </c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20" t="s">
        <v>1273</v>
      </c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20" t="s">
        <v>1241</v>
      </c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20" t="s">
        <v>2670</v>
      </c>
      <c r="CJ662" s="20" t="s">
        <v>1231</v>
      </c>
      <c r="CK662" s="20" t="s">
        <v>1231</v>
      </c>
      <c r="CL662" s="10"/>
      <c r="CM662" s="10"/>
      <c r="CN662" s="10"/>
      <c r="CO662" s="10"/>
      <c r="CP662" s="10"/>
      <c r="CQ662" s="11"/>
    </row>
    <row r="663" spans="1:95" x14ac:dyDescent="0.3">
      <c r="A663" s="27"/>
      <c r="B663" s="2" t="s">
        <v>122</v>
      </c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12" t="s">
        <v>8163</v>
      </c>
      <c r="CJ663" s="3"/>
      <c r="CK663" s="3"/>
      <c r="CL663" s="3"/>
      <c r="CM663" s="3"/>
      <c r="CN663" s="3"/>
      <c r="CO663" s="3"/>
      <c r="CP663" s="3"/>
      <c r="CQ663" s="4"/>
    </row>
    <row r="664" spans="1:95" x14ac:dyDescent="0.3">
      <c r="A664" s="27"/>
      <c r="B664" s="6" t="s">
        <v>123</v>
      </c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14" t="s">
        <v>8000</v>
      </c>
      <c r="CJ664" s="7"/>
      <c r="CK664" s="7"/>
      <c r="CL664" s="7"/>
      <c r="CM664" s="7"/>
      <c r="CN664" s="7"/>
      <c r="CO664" s="7"/>
      <c r="CP664" s="7"/>
      <c r="CQ664" s="8"/>
    </row>
    <row r="665" spans="1:95" x14ac:dyDescent="0.3">
      <c r="A665" s="27"/>
      <c r="B665" s="6" t="s">
        <v>126</v>
      </c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  <c r="CF665" s="7"/>
      <c r="CG665" s="7"/>
      <c r="CH665" s="7"/>
      <c r="CI665" s="14" t="s">
        <v>1307</v>
      </c>
      <c r="CJ665" s="7"/>
      <c r="CK665" s="7"/>
      <c r="CL665" s="7"/>
      <c r="CM665" s="7"/>
      <c r="CN665" s="7"/>
      <c r="CO665" s="7"/>
      <c r="CP665" s="7"/>
      <c r="CQ665" s="8"/>
    </row>
    <row r="666" spans="1:95" x14ac:dyDescent="0.3">
      <c r="A666" s="28"/>
      <c r="B666" s="9" t="s">
        <v>127</v>
      </c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20" t="s">
        <v>1231</v>
      </c>
      <c r="CJ666" s="10"/>
      <c r="CK666" s="10"/>
      <c r="CL666" s="10"/>
      <c r="CM666" s="10"/>
      <c r="CN666" s="10"/>
      <c r="CO666" s="10"/>
      <c r="CP666" s="10"/>
      <c r="CQ666" s="11"/>
    </row>
    <row r="667" spans="1:95" x14ac:dyDescent="0.3">
      <c r="A667" s="26" t="s">
        <v>8193</v>
      </c>
      <c r="B667" s="2" t="s">
        <v>122</v>
      </c>
      <c r="C667" s="12" t="s">
        <v>8196</v>
      </c>
      <c r="D667" s="12" t="s">
        <v>8198</v>
      </c>
      <c r="E667" s="12" t="s">
        <v>8200</v>
      </c>
      <c r="F667" s="12" t="s">
        <v>8194</v>
      </c>
      <c r="G667" s="12" t="s">
        <v>8202</v>
      </c>
      <c r="H667" s="12" t="s">
        <v>8204</v>
      </c>
      <c r="I667" s="12" t="s">
        <v>8208</v>
      </c>
      <c r="J667" s="12" t="s">
        <v>8210</v>
      </c>
      <c r="K667" s="12" t="s">
        <v>8212</v>
      </c>
      <c r="L667" s="12" t="s">
        <v>8214</v>
      </c>
      <c r="M667" s="12" t="s">
        <v>8206</v>
      </c>
      <c r="N667" s="12" t="s">
        <v>8226</v>
      </c>
      <c r="O667" s="12" t="s">
        <v>8220</v>
      </c>
      <c r="P667" s="12" t="s">
        <v>8224</v>
      </c>
      <c r="Q667" s="12" t="s">
        <v>8216</v>
      </c>
      <c r="R667" s="12" t="s">
        <v>8222</v>
      </c>
      <c r="S667" s="12" t="s">
        <v>8218</v>
      </c>
      <c r="T667" s="12" t="s">
        <v>8228</v>
      </c>
      <c r="U667" s="12" t="s">
        <v>8230</v>
      </c>
      <c r="V667" s="12" t="s">
        <v>8232</v>
      </c>
      <c r="W667" s="12" t="s">
        <v>8242</v>
      </c>
      <c r="X667" s="12" t="s">
        <v>8234</v>
      </c>
      <c r="Y667" s="12" t="s">
        <v>8236</v>
      </c>
      <c r="Z667" s="12" t="s">
        <v>8238</v>
      </c>
      <c r="AA667" s="12" t="s">
        <v>8240</v>
      </c>
      <c r="AB667" s="12" t="s">
        <v>8244</v>
      </c>
      <c r="AC667" s="12" t="s">
        <v>8248</v>
      </c>
      <c r="AD667" s="12" t="s">
        <v>8250</v>
      </c>
      <c r="AE667" s="12" t="s">
        <v>8252</v>
      </c>
      <c r="AF667" s="12" t="s">
        <v>8254</v>
      </c>
      <c r="AG667" s="12" t="s">
        <v>8256</v>
      </c>
      <c r="AH667" s="12" t="s">
        <v>8258</v>
      </c>
      <c r="AI667" s="12" t="s">
        <v>8260</v>
      </c>
      <c r="AJ667" s="12" t="s">
        <v>8246</v>
      </c>
      <c r="AK667" s="12" t="s">
        <v>8262</v>
      </c>
      <c r="AL667" s="12" t="s">
        <v>8264</v>
      </c>
      <c r="AM667" s="12" t="s">
        <v>8266</v>
      </c>
      <c r="AN667" s="12" t="s">
        <v>8268</v>
      </c>
      <c r="AO667" s="12" t="s">
        <v>8269</v>
      </c>
      <c r="AP667" s="12" t="s">
        <v>8271</v>
      </c>
      <c r="AQ667" s="12" t="s">
        <v>8273</v>
      </c>
      <c r="AR667" s="12" t="s">
        <v>8275</v>
      </c>
      <c r="AS667" s="12" t="s">
        <v>8279</v>
      </c>
      <c r="AT667" s="12" t="s">
        <v>8296</v>
      </c>
      <c r="AU667" s="12" t="s">
        <v>8304</v>
      </c>
      <c r="AV667" s="12" t="s">
        <v>8284</v>
      </c>
      <c r="AW667" s="12" t="s">
        <v>8300</v>
      </c>
      <c r="AX667" s="12" t="s">
        <v>8292</v>
      </c>
      <c r="AY667" s="12" t="s">
        <v>8287</v>
      </c>
      <c r="AZ667" s="12" t="s">
        <v>8308</v>
      </c>
      <c r="BA667" s="12" t="s">
        <v>8312</v>
      </c>
      <c r="BB667" s="12" t="s">
        <v>8325</v>
      </c>
      <c r="BC667" s="12" t="s">
        <v>8316</v>
      </c>
      <c r="BD667" s="12" t="s">
        <v>8320</v>
      </c>
      <c r="BE667" s="12" t="s">
        <v>8336</v>
      </c>
      <c r="BF667" s="12" t="s">
        <v>8340</v>
      </c>
      <c r="BG667" s="12" t="s">
        <v>8346</v>
      </c>
      <c r="BH667" s="12" t="s">
        <v>8350</v>
      </c>
      <c r="BI667" s="12" t="s">
        <v>8342</v>
      </c>
      <c r="BJ667" s="12" t="s">
        <v>8344</v>
      </c>
      <c r="BK667" s="12" t="s">
        <v>8352</v>
      </c>
      <c r="BL667" s="12" t="s">
        <v>8329</v>
      </c>
      <c r="BM667" s="12" t="s">
        <v>8334</v>
      </c>
      <c r="BN667" s="12" t="s">
        <v>8357</v>
      </c>
      <c r="BO667" s="12" t="s">
        <v>8355</v>
      </c>
      <c r="BP667" s="3" t="s">
        <v>34243</v>
      </c>
      <c r="BQ667" s="3" t="s">
        <v>34245</v>
      </c>
      <c r="BR667" s="3" t="s">
        <v>34246</v>
      </c>
      <c r="BS667" s="3" t="s">
        <v>34248</v>
      </c>
      <c r="BT667" s="3" t="s">
        <v>34249</v>
      </c>
      <c r="BU667" s="3" t="s">
        <v>34251</v>
      </c>
      <c r="BV667" s="3" t="s">
        <v>34252</v>
      </c>
      <c r="BW667" s="3" t="s">
        <v>34253</v>
      </c>
      <c r="BX667" s="3" t="s">
        <v>34254</v>
      </c>
      <c r="BY667" s="3" t="s">
        <v>34255</v>
      </c>
      <c r="BZ667" s="12" t="s">
        <v>8367</v>
      </c>
      <c r="CA667" s="12" t="s">
        <v>8372</v>
      </c>
      <c r="CB667" s="12" t="s">
        <v>8373</v>
      </c>
      <c r="CC667" s="12" t="s">
        <v>8376</v>
      </c>
      <c r="CD667" s="12" t="s">
        <v>8368</v>
      </c>
      <c r="CE667" s="12" t="s">
        <v>8359</v>
      </c>
      <c r="CF667" s="12" t="s">
        <v>8363</v>
      </c>
      <c r="CG667" s="12" t="s">
        <v>8382</v>
      </c>
      <c r="CH667" s="12" t="s">
        <v>8377</v>
      </c>
      <c r="CI667" s="12" t="s">
        <v>8389</v>
      </c>
      <c r="CJ667" s="12" t="s">
        <v>8391</v>
      </c>
      <c r="CK667" s="12" t="s">
        <v>8387</v>
      </c>
      <c r="CL667" s="12" t="s">
        <v>8393</v>
      </c>
      <c r="CM667" s="12" t="s">
        <v>8398</v>
      </c>
      <c r="CN667" s="12" t="s">
        <v>8394</v>
      </c>
      <c r="CO667" s="12" t="s">
        <v>8384</v>
      </c>
      <c r="CP667" s="12" t="s">
        <v>8383</v>
      </c>
      <c r="CQ667" s="13" t="s">
        <v>8385</v>
      </c>
    </row>
    <row r="668" spans="1:95" ht="26.4" x14ac:dyDescent="0.3">
      <c r="A668" s="27"/>
      <c r="B668" s="6" t="s">
        <v>123</v>
      </c>
      <c r="C668" s="14" t="s">
        <v>414</v>
      </c>
      <c r="D668" s="14" t="s">
        <v>414</v>
      </c>
      <c r="E668" s="14" t="s">
        <v>448</v>
      </c>
      <c r="F668" s="14" t="s">
        <v>414</v>
      </c>
      <c r="G668" s="14" t="s">
        <v>448</v>
      </c>
      <c r="H668" s="14" t="s">
        <v>448</v>
      </c>
      <c r="I668" s="14" t="s">
        <v>448</v>
      </c>
      <c r="J668" s="14" t="s">
        <v>414</v>
      </c>
      <c r="K668" s="14" t="s">
        <v>414</v>
      </c>
      <c r="L668" s="14" t="s">
        <v>414</v>
      </c>
      <c r="M668" s="14" t="s">
        <v>414</v>
      </c>
      <c r="N668" s="14" t="s">
        <v>414</v>
      </c>
      <c r="O668" s="14" t="s">
        <v>414</v>
      </c>
      <c r="P668" s="14" t="s">
        <v>414</v>
      </c>
      <c r="Q668" s="14" t="s">
        <v>1468</v>
      </c>
      <c r="R668" s="14" t="s">
        <v>414</v>
      </c>
      <c r="S668" s="14" t="s">
        <v>414</v>
      </c>
      <c r="T668" s="14" t="s">
        <v>414</v>
      </c>
      <c r="U668" s="14" t="s">
        <v>414</v>
      </c>
      <c r="V668" s="14" t="s">
        <v>414</v>
      </c>
      <c r="W668" s="14" t="s">
        <v>414</v>
      </c>
      <c r="X668" s="14" t="s">
        <v>414</v>
      </c>
      <c r="Y668" s="14" t="s">
        <v>414</v>
      </c>
      <c r="Z668" s="14" t="s">
        <v>414</v>
      </c>
      <c r="AA668" s="14" t="s">
        <v>414</v>
      </c>
      <c r="AB668" s="14" t="s">
        <v>414</v>
      </c>
      <c r="AC668" s="14" t="s">
        <v>414</v>
      </c>
      <c r="AD668" s="14" t="s">
        <v>414</v>
      </c>
      <c r="AE668" s="14" t="s">
        <v>414</v>
      </c>
      <c r="AF668" s="14" t="s">
        <v>1477</v>
      </c>
      <c r="AG668" s="14" t="s">
        <v>414</v>
      </c>
      <c r="AH668" s="14" t="s">
        <v>414</v>
      </c>
      <c r="AI668" s="14" t="s">
        <v>414</v>
      </c>
      <c r="AJ668" s="14" t="s">
        <v>448</v>
      </c>
      <c r="AK668" s="14" t="s">
        <v>448</v>
      </c>
      <c r="AL668" s="14" t="s">
        <v>1481</v>
      </c>
      <c r="AM668" s="14" t="s">
        <v>1481</v>
      </c>
      <c r="AN668" s="14" t="s">
        <v>1481</v>
      </c>
      <c r="AO668" s="14" t="s">
        <v>1481</v>
      </c>
      <c r="AP668" s="14" t="s">
        <v>8272</v>
      </c>
      <c r="AQ668" s="14" t="s">
        <v>8274</v>
      </c>
      <c r="AR668" s="14" t="s">
        <v>414</v>
      </c>
      <c r="AS668" s="14" t="s">
        <v>414</v>
      </c>
      <c r="AT668" s="14" t="s">
        <v>414</v>
      </c>
      <c r="AU668" s="14" t="s">
        <v>414</v>
      </c>
      <c r="AV668" s="14" t="s">
        <v>448</v>
      </c>
      <c r="AW668" s="14" t="s">
        <v>414</v>
      </c>
      <c r="AX668" s="14" t="s">
        <v>414</v>
      </c>
      <c r="AY668" s="14" t="s">
        <v>414</v>
      </c>
      <c r="AZ668" s="14" t="s">
        <v>414</v>
      </c>
      <c r="BA668" s="14" t="s">
        <v>414</v>
      </c>
      <c r="BB668" s="14" t="s">
        <v>414</v>
      </c>
      <c r="BC668" s="14" t="s">
        <v>414</v>
      </c>
      <c r="BD668" s="14" t="s">
        <v>1477</v>
      </c>
      <c r="BE668" s="14" t="s">
        <v>414</v>
      </c>
      <c r="BF668" s="14" t="s">
        <v>414</v>
      </c>
      <c r="BG668" s="14" t="s">
        <v>8347</v>
      </c>
      <c r="BH668" s="14" t="s">
        <v>414</v>
      </c>
      <c r="BI668" s="14" t="s">
        <v>414</v>
      </c>
      <c r="BJ668" s="14" t="s">
        <v>414</v>
      </c>
      <c r="BK668" s="14" t="s">
        <v>414</v>
      </c>
      <c r="BL668" s="14" t="s">
        <v>4348</v>
      </c>
      <c r="BM668" s="14" t="s">
        <v>448</v>
      </c>
      <c r="BN668" s="14" t="s">
        <v>448</v>
      </c>
      <c r="BO668" s="14" t="s">
        <v>414</v>
      </c>
      <c r="BP668" s="7" t="s">
        <v>34242</v>
      </c>
      <c r="BQ668" s="7" t="s">
        <v>34244</v>
      </c>
      <c r="BR668" s="7" t="s">
        <v>414</v>
      </c>
      <c r="BS668" s="7" t="s">
        <v>34247</v>
      </c>
      <c r="BT668" s="7" t="s">
        <v>34247</v>
      </c>
      <c r="BU668" s="7" t="s">
        <v>34250</v>
      </c>
      <c r="BV668" s="7" t="s">
        <v>34247</v>
      </c>
      <c r="BW668" s="7" t="s">
        <v>34247</v>
      </c>
      <c r="BX668" s="7" t="s">
        <v>414</v>
      </c>
      <c r="BY668" s="7" t="s">
        <v>414</v>
      </c>
      <c r="BZ668" s="14" t="s">
        <v>448</v>
      </c>
      <c r="CA668" s="14" t="s">
        <v>448</v>
      </c>
      <c r="CB668" s="14" t="s">
        <v>414</v>
      </c>
      <c r="CC668" s="14" t="s">
        <v>448</v>
      </c>
      <c r="CD668" s="14" t="s">
        <v>4348</v>
      </c>
      <c r="CE668" s="14" t="s">
        <v>414</v>
      </c>
      <c r="CF668" s="14" t="s">
        <v>414</v>
      </c>
      <c r="CG668" s="14" t="s">
        <v>414</v>
      </c>
      <c r="CH668" s="14" t="s">
        <v>4348</v>
      </c>
      <c r="CI668" s="14" t="s">
        <v>414</v>
      </c>
      <c r="CJ668" s="14" t="s">
        <v>414</v>
      </c>
      <c r="CK668" s="14" t="s">
        <v>414</v>
      </c>
      <c r="CL668" s="14" t="s">
        <v>414</v>
      </c>
      <c r="CM668" s="14" t="s">
        <v>414</v>
      </c>
      <c r="CN668" s="14" t="s">
        <v>414</v>
      </c>
      <c r="CO668" s="14" t="s">
        <v>414</v>
      </c>
      <c r="CP668" s="14" t="s">
        <v>414</v>
      </c>
      <c r="CQ668" s="15" t="s">
        <v>414</v>
      </c>
    </row>
    <row r="669" spans="1:95" x14ac:dyDescent="0.3">
      <c r="A669" s="27"/>
      <c r="B669" s="6" t="s">
        <v>126</v>
      </c>
      <c r="C669" s="14" t="s">
        <v>1238</v>
      </c>
      <c r="D669" s="14" t="s">
        <v>1238</v>
      </c>
      <c r="E669" s="14" t="s">
        <v>1238</v>
      </c>
      <c r="F669" s="14" t="s">
        <v>1238</v>
      </c>
      <c r="G669" s="14" t="s">
        <v>1238</v>
      </c>
      <c r="H669" s="14" t="s">
        <v>1238</v>
      </c>
      <c r="I669" s="14" t="s">
        <v>1238</v>
      </c>
      <c r="J669" s="14" t="s">
        <v>1238</v>
      </c>
      <c r="K669" s="14" t="s">
        <v>1238</v>
      </c>
      <c r="L669" s="14" t="s">
        <v>1279</v>
      </c>
      <c r="M669" s="14" t="s">
        <v>1279</v>
      </c>
      <c r="N669" s="14" t="s">
        <v>1238</v>
      </c>
      <c r="O669" s="14" t="s">
        <v>1279</v>
      </c>
      <c r="P669" s="14" t="s">
        <v>1238</v>
      </c>
      <c r="Q669" s="14" t="s">
        <v>1238</v>
      </c>
      <c r="R669" s="14" t="s">
        <v>1279</v>
      </c>
      <c r="S669" s="14" t="s">
        <v>1238</v>
      </c>
      <c r="T669" s="14" t="s">
        <v>1238</v>
      </c>
      <c r="U669" s="14" t="s">
        <v>1279</v>
      </c>
      <c r="V669" s="14" t="s">
        <v>1238</v>
      </c>
      <c r="W669" s="14" t="s">
        <v>1279</v>
      </c>
      <c r="X669" s="14" t="s">
        <v>1238</v>
      </c>
      <c r="Y669" s="14" t="s">
        <v>1238</v>
      </c>
      <c r="Z669" s="14" t="s">
        <v>1238</v>
      </c>
      <c r="AA669" s="14" t="s">
        <v>1238</v>
      </c>
      <c r="AB669" s="14" t="s">
        <v>1238</v>
      </c>
      <c r="AC669" s="14" t="s">
        <v>1238</v>
      </c>
      <c r="AD669" s="14" t="s">
        <v>1238</v>
      </c>
      <c r="AE669" s="14" t="s">
        <v>1238</v>
      </c>
      <c r="AF669" s="14" t="s">
        <v>1238</v>
      </c>
      <c r="AG669" s="14" t="s">
        <v>1238</v>
      </c>
      <c r="AH669" s="14" t="s">
        <v>1279</v>
      </c>
      <c r="AI669" s="14" t="s">
        <v>1238</v>
      </c>
      <c r="AJ669" s="14" t="s">
        <v>1238</v>
      </c>
      <c r="AK669" s="14" t="s">
        <v>1238</v>
      </c>
      <c r="AL669" s="14" t="s">
        <v>1238</v>
      </c>
      <c r="AM669" s="14" t="s">
        <v>1279</v>
      </c>
      <c r="AN669" s="14" t="s">
        <v>1279</v>
      </c>
      <c r="AO669" s="14" t="s">
        <v>1700</v>
      </c>
      <c r="AP669" s="14" t="s">
        <v>2018</v>
      </c>
      <c r="AQ669" s="14" t="s">
        <v>2018</v>
      </c>
      <c r="AR669" s="14" t="s">
        <v>1661</v>
      </c>
      <c r="AS669" s="14" t="s">
        <v>1661</v>
      </c>
      <c r="AT669" s="14" t="s">
        <v>1661</v>
      </c>
      <c r="AU669" s="14" t="s">
        <v>1661</v>
      </c>
      <c r="AV669" s="14" t="s">
        <v>1441</v>
      </c>
      <c r="AW669" s="14" t="s">
        <v>1450</v>
      </c>
      <c r="AX669" s="14" t="s">
        <v>1450</v>
      </c>
      <c r="AY669" s="14" t="s">
        <v>1450</v>
      </c>
      <c r="AZ669" s="14" t="s">
        <v>1300</v>
      </c>
      <c r="BA669" s="14" t="s">
        <v>1450</v>
      </c>
      <c r="BB669" s="14" t="s">
        <v>1450</v>
      </c>
      <c r="BC669" s="14" t="s">
        <v>1300</v>
      </c>
      <c r="BD669" s="14" t="s">
        <v>1450</v>
      </c>
      <c r="BE669" s="14" t="s">
        <v>1450</v>
      </c>
      <c r="BF669" s="14" t="s">
        <v>2369</v>
      </c>
      <c r="BG669" s="14" t="s">
        <v>1234</v>
      </c>
      <c r="BH669" s="14" t="s">
        <v>2369</v>
      </c>
      <c r="BI669" s="14" t="s">
        <v>2369</v>
      </c>
      <c r="BJ669" s="14" t="s">
        <v>2369</v>
      </c>
      <c r="BK669" s="14" t="s">
        <v>2369</v>
      </c>
      <c r="BL669" s="14" t="s">
        <v>2121</v>
      </c>
      <c r="BM669" s="14" t="s">
        <v>1661</v>
      </c>
      <c r="BN669" s="14" t="s">
        <v>1661</v>
      </c>
      <c r="BO669" s="14" t="s">
        <v>1661</v>
      </c>
      <c r="BP669" s="7">
        <v>30</v>
      </c>
      <c r="BQ669" s="7">
        <v>32</v>
      </c>
      <c r="BR669" s="7">
        <v>42</v>
      </c>
      <c r="BS669" s="7">
        <v>30</v>
      </c>
      <c r="BT669" s="7">
        <v>30</v>
      </c>
      <c r="BU669" s="7">
        <v>32</v>
      </c>
      <c r="BV669" s="7">
        <v>30</v>
      </c>
      <c r="BW669" s="7">
        <v>29</v>
      </c>
      <c r="BX669" s="7">
        <v>42</v>
      </c>
      <c r="BY669" s="7">
        <v>42</v>
      </c>
      <c r="BZ669" s="14" t="s">
        <v>2369</v>
      </c>
      <c r="CA669" s="14" t="s">
        <v>2369</v>
      </c>
      <c r="CB669" s="14" t="s">
        <v>1234</v>
      </c>
      <c r="CC669" s="14" t="s">
        <v>1231</v>
      </c>
      <c r="CD669" s="14" t="s">
        <v>1305</v>
      </c>
      <c r="CE669" s="14" t="s">
        <v>1234</v>
      </c>
      <c r="CF669" s="14" t="s">
        <v>1300</v>
      </c>
      <c r="CG669" s="14" t="s">
        <v>1304</v>
      </c>
      <c r="CH669" s="14" t="s">
        <v>2121</v>
      </c>
      <c r="CI669" s="14" t="s">
        <v>1441</v>
      </c>
      <c r="CJ669" s="14" t="s">
        <v>1441</v>
      </c>
      <c r="CK669" s="14" t="s">
        <v>1441</v>
      </c>
      <c r="CL669" s="14" t="s">
        <v>2369</v>
      </c>
      <c r="CM669" s="14" t="s">
        <v>1461</v>
      </c>
      <c r="CN669" s="14" t="s">
        <v>1457</v>
      </c>
      <c r="CO669" s="14" t="s">
        <v>2670</v>
      </c>
      <c r="CP669" s="14" t="s">
        <v>1461</v>
      </c>
      <c r="CQ669" s="15" t="s">
        <v>2244</v>
      </c>
    </row>
    <row r="670" spans="1:95" x14ac:dyDescent="0.3">
      <c r="A670" s="27"/>
      <c r="B670" s="9" t="s">
        <v>127</v>
      </c>
      <c r="C670" s="20" t="s">
        <v>1238</v>
      </c>
      <c r="D670" s="20" t="s">
        <v>1238</v>
      </c>
      <c r="E670" s="20" t="s">
        <v>1238</v>
      </c>
      <c r="F670" s="20" t="s">
        <v>1238</v>
      </c>
      <c r="G670" s="20" t="s">
        <v>1238</v>
      </c>
      <c r="H670" s="20" t="s">
        <v>1238</v>
      </c>
      <c r="I670" s="20" t="s">
        <v>1238</v>
      </c>
      <c r="J670" s="20" t="s">
        <v>1238</v>
      </c>
      <c r="K670" s="20" t="s">
        <v>1238</v>
      </c>
      <c r="L670" s="20" t="s">
        <v>1238</v>
      </c>
      <c r="M670" s="20" t="s">
        <v>1238</v>
      </c>
      <c r="N670" s="20" t="s">
        <v>1238</v>
      </c>
      <c r="O670" s="20" t="s">
        <v>1238</v>
      </c>
      <c r="P670" s="20" t="s">
        <v>1238</v>
      </c>
      <c r="Q670" s="20" t="s">
        <v>1238</v>
      </c>
      <c r="R670" s="20" t="s">
        <v>1238</v>
      </c>
      <c r="S670" s="20" t="s">
        <v>1238</v>
      </c>
      <c r="T670" s="20" t="s">
        <v>1238</v>
      </c>
      <c r="U670" s="20" t="s">
        <v>1279</v>
      </c>
      <c r="V670" s="20" t="s">
        <v>1238</v>
      </c>
      <c r="W670" s="20" t="s">
        <v>1279</v>
      </c>
      <c r="X670" s="20" t="s">
        <v>1238</v>
      </c>
      <c r="Y670" s="20" t="s">
        <v>1238</v>
      </c>
      <c r="Z670" s="20" t="s">
        <v>1238</v>
      </c>
      <c r="AA670" s="20" t="s">
        <v>1238</v>
      </c>
      <c r="AB670" s="20" t="s">
        <v>1238</v>
      </c>
      <c r="AC670" s="20" t="s">
        <v>1238</v>
      </c>
      <c r="AD670" s="20" t="s">
        <v>1238</v>
      </c>
      <c r="AE670" s="20" t="s">
        <v>1238</v>
      </c>
      <c r="AF670" s="20" t="s">
        <v>1238</v>
      </c>
      <c r="AG670" s="20" t="s">
        <v>1238</v>
      </c>
      <c r="AH670" s="20" t="s">
        <v>1238</v>
      </c>
      <c r="AI670" s="20" t="s">
        <v>1238</v>
      </c>
      <c r="AJ670" s="20" t="s">
        <v>1238</v>
      </c>
      <c r="AK670" s="20" t="s">
        <v>1238</v>
      </c>
      <c r="AL670" s="20" t="s">
        <v>1238</v>
      </c>
      <c r="AM670" s="20" t="s">
        <v>1279</v>
      </c>
      <c r="AN670" s="20" t="s">
        <v>1279</v>
      </c>
      <c r="AO670" s="20" t="s">
        <v>1595</v>
      </c>
      <c r="AP670" s="20" t="s">
        <v>2285</v>
      </c>
      <c r="AQ670" s="20" t="s">
        <v>2285</v>
      </c>
      <c r="AR670" s="20" t="s">
        <v>1299</v>
      </c>
      <c r="AS670" s="20" t="s">
        <v>1299</v>
      </c>
      <c r="AT670" s="20" t="s">
        <v>1299</v>
      </c>
      <c r="AU670" s="20" t="s">
        <v>1299</v>
      </c>
      <c r="AV670" s="20" t="s">
        <v>1793</v>
      </c>
      <c r="AW670" s="20" t="s">
        <v>1699</v>
      </c>
      <c r="AX670" s="20" t="s">
        <v>1699</v>
      </c>
      <c r="AY670" s="20" t="s">
        <v>1699</v>
      </c>
      <c r="AZ670" s="20" t="s">
        <v>1350</v>
      </c>
      <c r="BA670" s="20" t="s">
        <v>1343</v>
      </c>
      <c r="BB670" s="20" t="s">
        <v>1343</v>
      </c>
      <c r="BC670" s="20" t="s">
        <v>1350</v>
      </c>
      <c r="BD670" s="20" t="s">
        <v>1343</v>
      </c>
      <c r="BE670" s="20" t="s">
        <v>1343</v>
      </c>
      <c r="BF670" s="20" t="s">
        <v>1304</v>
      </c>
      <c r="BG670" s="20" t="s">
        <v>3558</v>
      </c>
      <c r="BH670" s="20" t="s">
        <v>1304</v>
      </c>
      <c r="BI670" s="20" t="s">
        <v>1304</v>
      </c>
      <c r="BJ670" s="20" t="s">
        <v>1304</v>
      </c>
      <c r="BK670" s="20" t="s">
        <v>2018</v>
      </c>
      <c r="BL670" s="20" t="s">
        <v>2099</v>
      </c>
      <c r="BM670" s="20" t="s">
        <v>1855</v>
      </c>
      <c r="BN670" s="20" t="s">
        <v>2018</v>
      </c>
      <c r="BO670" s="20" t="s">
        <v>2018</v>
      </c>
      <c r="BP670" s="10">
        <v>48</v>
      </c>
      <c r="BQ670" s="10">
        <v>48</v>
      </c>
      <c r="BR670" s="10">
        <v>58</v>
      </c>
      <c r="BS670" s="10">
        <v>48</v>
      </c>
      <c r="BT670" s="10">
        <v>48</v>
      </c>
      <c r="BU670" s="10">
        <v>39</v>
      </c>
      <c r="BV670" s="10">
        <v>48</v>
      </c>
      <c r="BW670" s="10">
        <v>44</v>
      </c>
      <c r="BX670" s="10">
        <v>58</v>
      </c>
      <c r="BY670" s="10">
        <v>58</v>
      </c>
      <c r="BZ670" s="20" t="s">
        <v>1966</v>
      </c>
      <c r="CA670" s="20" t="s">
        <v>1966</v>
      </c>
      <c r="CB670" s="20" t="s">
        <v>1966</v>
      </c>
      <c r="CC670" s="20" t="s">
        <v>1304</v>
      </c>
      <c r="CD670" s="20" t="s">
        <v>1764</v>
      </c>
      <c r="CE670" s="20" t="s">
        <v>1299</v>
      </c>
      <c r="CF670" s="20" t="s">
        <v>1350</v>
      </c>
      <c r="CG670" s="20" t="s">
        <v>2257</v>
      </c>
      <c r="CH670" s="20" t="s">
        <v>2099</v>
      </c>
      <c r="CI670" s="20" t="s">
        <v>1350</v>
      </c>
      <c r="CJ670" s="20" t="s">
        <v>1350</v>
      </c>
      <c r="CK670" s="20" t="s">
        <v>1350</v>
      </c>
      <c r="CL670" s="20" t="s">
        <v>3558</v>
      </c>
      <c r="CM670" s="20" t="s">
        <v>2018</v>
      </c>
      <c r="CN670" s="20" t="s">
        <v>3604</v>
      </c>
      <c r="CO670" s="20" t="s">
        <v>1299</v>
      </c>
      <c r="CP670" s="20" t="s">
        <v>2018</v>
      </c>
      <c r="CQ670" s="21" t="s">
        <v>2099</v>
      </c>
    </row>
    <row r="671" spans="1:95" x14ac:dyDescent="0.3">
      <c r="A671" s="27"/>
      <c r="B671" s="2" t="s">
        <v>122</v>
      </c>
      <c r="C671" s="12" t="s">
        <v>8197</v>
      </c>
      <c r="D671" s="12" t="s">
        <v>8199</v>
      </c>
      <c r="E671" s="12" t="s">
        <v>8201</v>
      </c>
      <c r="F671" s="12" t="s">
        <v>8195</v>
      </c>
      <c r="G671" s="12" t="s">
        <v>8203</v>
      </c>
      <c r="H671" s="12" t="s">
        <v>8205</v>
      </c>
      <c r="I671" s="12" t="s">
        <v>8209</v>
      </c>
      <c r="J671" s="12" t="s">
        <v>8211</v>
      </c>
      <c r="K671" s="12" t="s">
        <v>8213</v>
      </c>
      <c r="L671" s="12" t="s">
        <v>8215</v>
      </c>
      <c r="M671" s="12" t="s">
        <v>8207</v>
      </c>
      <c r="N671" s="12" t="s">
        <v>8227</v>
      </c>
      <c r="O671" s="12" t="s">
        <v>8221</v>
      </c>
      <c r="P671" s="12" t="s">
        <v>8225</v>
      </c>
      <c r="Q671" s="12" t="s">
        <v>8217</v>
      </c>
      <c r="R671" s="12" t="s">
        <v>8223</v>
      </c>
      <c r="S671" s="12" t="s">
        <v>8219</v>
      </c>
      <c r="T671" s="12" t="s">
        <v>8229</v>
      </c>
      <c r="U671" s="12" t="s">
        <v>8231</v>
      </c>
      <c r="V671" s="12" t="s">
        <v>8233</v>
      </c>
      <c r="W671" s="12" t="s">
        <v>8243</v>
      </c>
      <c r="X671" s="12" t="s">
        <v>8235</v>
      </c>
      <c r="Y671" s="12" t="s">
        <v>8237</v>
      </c>
      <c r="Z671" s="12" t="s">
        <v>8239</v>
      </c>
      <c r="AA671" s="12" t="s">
        <v>8241</v>
      </c>
      <c r="AB671" s="12" t="s">
        <v>8245</v>
      </c>
      <c r="AC671" s="12" t="s">
        <v>8249</v>
      </c>
      <c r="AD671" s="12" t="s">
        <v>8251</v>
      </c>
      <c r="AE671" s="12" t="s">
        <v>8253</v>
      </c>
      <c r="AF671" s="12" t="s">
        <v>8255</v>
      </c>
      <c r="AG671" s="12" t="s">
        <v>8257</v>
      </c>
      <c r="AH671" s="12" t="s">
        <v>8259</v>
      </c>
      <c r="AI671" s="12" t="s">
        <v>8261</v>
      </c>
      <c r="AJ671" s="12" t="s">
        <v>8247</v>
      </c>
      <c r="AK671" s="12" t="s">
        <v>8263</v>
      </c>
      <c r="AL671" s="12" t="s">
        <v>8265</v>
      </c>
      <c r="AM671" s="12" t="s">
        <v>8267</v>
      </c>
      <c r="AN671" s="12"/>
      <c r="AO671" s="12" t="s">
        <v>8270</v>
      </c>
      <c r="AP671" s="3"/>
      <c r="AQ671" s="3"/>
      <c r="AR671" s="12" t="s">
        <v>8276</v>
      </c>
      <c r="AS671" s="12" t="s">
        <v>8280</v>
      </c>
      <c r="AT671" s="12" t="s">
        <v>8297</v>
      </c>
      <c r="AU671" s="12" t="s">
        <v>8305</v>
      </c>
      <c r="AV671" s="12" t="s">
        <v>8285</v>
      </c>
      <c r="AW671" s="12" t="s">
        <v>8301</v>
      </c>
      <c r="AX671" s="12" t="s">
        <v>8293</v>
      </c>
      <c r="AY671" s="12" t="s">
        <v>8288</v>
      </c>
      <c r="AZ671" s="12" t="s">
        <v>8309</v>
      </c>
      <c r="BA671" s="12" t="s">
        <v>8313</v>
      </c>
      <c r="BB671" s="12" t="s">
        <v>8326</v>
      </c>
      <c r="BC671" s="12" t="s">
        <v>8317</v>
      </c>
      <c r="BD671" s="12" t="s">
        <v>8321</v>
      </c>
      <c r="BE671" s="12" t="s">
        <v>8337</v>
      </c>
      <c r="BF671" s="12" t="s">
        <v>8341</v>
      </c>
      <c r="BG671" s="12" t="s">
        <v>8348</v>
      </c>
      <c r="BH671" s="12" t="s">
        <v>8351</v>
      </c>
      <c r="BI671" s="12" t="s">
        <v>8343</v>
      </c>
      <c r="BJ671" s="12" t="s">
        <v>8345</v>
      </c>
      <c r="BK671" s="12" t="s">
        <v>8353</v>
      </c>
      <c r="BL671" s="12" t="s">
        <v>8330</v>
      </c>
      <c r="BM671" s="12" t="s">
        <v>8335</v>
      </c>
      <c r="BN671" s="12" t="s">
        <v>8358</v>
      </c>
      <c r="BO671" s="12" t="s">
        <v>8356</v>
      </c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12" t="s">
        <v>8374</v>
      </c>
      <c r="CC671" s="3"/>
      <c r="CD671" s="12" t="s">
        <v>8369</v>
      </c>
      <c r="CE671" s="12" t="s">
        <v>8360</v>
      </c>
      <c r="CF671" s="12" t="s">
        <v>8364</v>
      </c>
      <c r="CG671" s="3"/>
      <c r="CH671" s="12" t="s">
        <v>8378</v>
      </c>
      <c r="CI671" s="12" t="s">
        <v>8390</v>
      </c>
      <c r="CJ671" s="12" t="s">
        <v>8392</v>
      </c>
      <c r="CK671" s="12" t="s">
        <v>8388</v>
      </c>
      <c r="CL671" s="3"/>
      <c r="CM671" s="3"/>
      <c r="CN671" s="12" t="s">
        <v>8395</v>
      </c>
      <c r="CO671" s="3"/>
      <c r="CP671" s="3"/>
      <c r="CQ671" s="13" t="s">
        <v>8386</v>
      </c>
    </row>
    <row r="672" spans="1:95" ht="26.4" x14ac:dyDescent="0.3">
      <c r="A672" s="27"/>
      <c r="B672" s="6" t="s">
        <v>123</v>
      </c>
      <c r="C672" s="14" t="s">
        <v>414</v>
      </c>
      <c r="D672" s="14" t="s">
        <v>414</v>
      </c>
      <c r="E672" s="14" t="s">
        <v>448</v>
      </c>
      <c r="F672" s="14" t="s">
        <v>414</v>
      </c>
      <c r="G672" s="14" t="s">
        <v>448</v>
      </c>
      <c r="H672" s="14" t="s">
        <v>448</v>
      </c>
      <c r="I672" s="14" t="s">
        <v>448</v>
      </c>
      <c r="J672" s="14" t="s">
        <v>414</v>
      </c>
      <c r="K672" s="14" t="s">
        <v>414</v>
      </c>
      <c r="L672" s="14" t="s">
        <v>414</v>
      </c>
      <c r="M672" s="14" t="s">
        <v>414</v>
      </c>
      <c r="N672" s="14" t="s">
        <v>414</v>
      </c>
      <c r="O672" s="14" t="s">
        <v>414</v>
      </c>
      <c r="P672" s="14" t="s">
        <v>414</v>
      </c>
      <c r="Q672" s="14" t="s">
        <v>1468</v>
      </c>
      <c r="R672" s="14" t="s">
        <v>414</v>
      </c>
      <c r="S672" s="14" t="s">
        <v>414</v>
      </c>
      <c r="T672" s="14" t="s">
        <v>414</v>
      </c>
      <c r="U672" s="14" t="s">
        <v>414</v>
      </c>
      <c r="V672" s="14" t="s">
        <v>414</v>
      </c>
      <c r="W672" s="14" t="s">
        <v>414</v>
      </c>
      <c r="X672" s="14" t="s">
        <v>414</v>
      </c>
      <c r="Y672" s="14" t="s">
        <v>414</v>
      </c>
      <c r="Z672" s="14" t="s">
        <v>414</v>
      </c>
      <c r="AA672" s="14" t="s">
        <v>414</v>
      </c>
      <c r="AB672" s="14" t="s">
        <v>414</v>
      </c>
      <c r="AC672" s="14" t="s">
        <v>414</v>
      </c>
      <c r="AD672" s="14" t="s">
        <v>414</v>
      </c>
      <c r="AE672" s="14" t="s">
        <v>414</v>
      </c>
      <c r="AF672" s="14" t="s">
        <v>1477</v>
      </c>
      <c r="AG672" s="14" t="s">
        <v>414</v>
      </c>
      <c r="AH672" s="14" t="s">
        <v>414</v>
      </c>
      <c r="AI672" s="14" t="s">
        <v>414</v>
      </c>
      <c r="AJ672" s="14" t="s">
        <v>448</v>
      </c>
      <c r="AK672" s="14" t="s">
        <v>448</v>
      </c>
      <c r="AL672" s="14" t="s">
        <v>1481</v>
      </c>
      <c r="AM672" s="14" t="s">
        <v>1481</v>
      </c>
      <c r="AN672" s="14"/>
      <c r="AO672" s="14" t="s">
        <v>1481</v>
      </c>
      <c r="AP672" s="7"/>
      <c r="AQ672" s="7"/>
      <c r="AR672" s="14" t="s">
        <v>414</v>
      </c>
      <c r="AS672" s="14" t="s">
        <v>414</v>
      </c>
      <c r="AT672" s="14" t="s">
        <v>414</v>
      </c>
      <c r="AU672" s="14" t="s">
        <v>414</v>
      </c>
      <c r="AV672" s="14" t="s">
        <v>448</v>
      </c>
      <c r="AW672" s="14" t="s">
        <v>414</v>
      </c>
      <c r="AX672" s="14" t="s">
        <v>414</v>
      </c>
      <c r="AY672" s="14" t="s">
        <v>414</v>
      </c>
      <c r="AZ672" s="14" t="s">
        <v>414</v>
      </c>
      <c r="BA672" s="14" t="s">
        <v>414</v>
      </c>
      <c r="BB672" s="14" t="s">
        <v>414</v>
      </c>
      <c r="BC672" s="14" t="s">
        <v>414</v>
      </c>
      <c r="BD672" s="14" t="s">
        <v>1477</v>
      </c>
      <c r="BE672" s="14" t="s">
        <v>414</v>
      </c>
      <c r="BF672" s="14" t="s">
        <v>414</v>
      </c>
      <c r="BG672" s="14" t="s">
        <v>8349</v>
      </c>
      <c r="BH672" s="14" t="s">
        <v>414</v>
      </c>
      <c r="BI672" s="14" t="s">
        <v>414</v>
      </c>
      <c r="BJ672" s="14" t="s">
        <v>414</v>
      </c>
      <c r="BK672" s="14" t="s">
        <v>414</v>
      </c>
      <c r="BL672" s="14" t="s">
        <v>8331</v>
      </c>
      <c r="BM672" s="14" t="s">
        <v>448</v>
      </c>
      <c r="BN672" s="14" t="s">
        <v>448</v>
      </c>
      <c r="BO672" s="14" t="s">
        <v>414</v>
      </c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14" t="s">
        <v>8375</v>
      </c>
      <c r="CC672" s="7"/>
      <c r="CD672" s="14" t="s">
        <v>8331</v>
      </c>
      <c r="CE672" s="14" t="s">
        <v>414</v>
      </c>
      <c r="CF672" s="14" t="s">
        <v>414</v>
      </c>
      <c r="CG672" s="7"/>
      <c r="CH672" s="14" t="s">
        <v>8379</v>
      </c>
      <c r="CI672" s="14" t="s">
        <v>414</v>
      </c>
      <c r="CJ672" s="14" t="s">
        <v>414</v>
      </c>
      <c r="CK672" s="14" t="s">
        <v>414</v>
      </c>
      <c r="CL672" s="7"/>
      <c r="CM672" s="7"/>
      <c r="CN672" s="14" t="s">
        <v>414</v>
      </c>
      <c r="CO672" s="7"/>
      <c r="CP672" s="7"/>
      <c r="CQ672" s="15" t="s">
        <v>414</v>
      </c>
    </row>
    <row r="673" spans="1:95" x14ac:dyDescent="0.3">
      <c r="A673" s="27"/>
      <c r="B673" s="6" t="s">
        <v>126</v>
      </c>
      <c r="C673" s="14" t="s">
        <v>1456</v>
      </c>
      <c r="D673" s="14" t="s">
        <v>1456</v>
      </c>
      <c r="E673" s="14" t="s">
        <v>1456</v>
      </c>
      <c r="F673" s="14" t="s">
        <v>1456</v>
      </c>
      <c r="G673" s="14" t="s">
        <v>1456</v>
      </c>
      <c r="H673" s="14" t="s">
        <v>1456</v>
      </c>
      <c r="I673" s="14" t="s">
        <v>1456</v>
      </c>
      <c r="J673" s="14" t="s">
        <v>1456</v>
      </c>
      <c r="K673" s="14" t="s">
        <v>1456</v>
      </c>
      <c r="L673" s="14" t="s">
        <v>1456</v>
      </c>
      <c r="M673" s="14" t="s">
        <v>1456</v>
      </c>
      <c r="N673" s="14" t="s">
        <v>1456</v>
      </c>
      <c r="O673" s="14" t="s">
        <v>1456</v>
      </c>
      <c r="P673" s="14" t="s">
        <v>1456</v>
      </c>
      <c r="Q673" s="14" t="s">
        <v>1456</v>
      </c>
      <c r="R673" s="14" t="s">
        <v>1456</v>
      </c>
      <c r="S673" s="14" t="s">
        <v>1456</v>
      </c>
      <c r="T673" s="14" t="s">
        <v>1456</v>
      </c>
      <c r="U673" s="14" t="s">
        <v>1460</v>
      </c>
      <c r="V673" s="14" t="s">
        <v>1456</v>
      </c>
      <c r="W673" s="14" t="s">
        <v>1456</v>
      </c>
      <c r="X673" s="14" t="s">
        <v>1456</v>
      </c>
      <c r="Y673" s="14" t="s">
        <v>1456</v>
      </c>
      <c r="Z673" s="14" t="s">
        <v>1456</v>
      </c>
      <c r="AA673" s="14" t="s">
        <v>1456</v>
      </c>
      <c r="AB673" s="14" t="s">
        <v>1456</v>
      </c>
      <c r="AC673" s="14" t="s">
        <v>1456</v>
      </c>
      <c r="AD673" s="14" t="s">
        <v>1456</v>
      </c>
      <c r="AE673" s="14" t="s">
        <v>1456</v>
      </c>
      <c r="AF673" s="14" t="s">
        <v>1456</v>
      </c>
      <c r="AG673" s="14" t="s">
        <v>1456</v>
      </c>
      <c r="AH673" s="14" t="s">
        <v>1456</v>
      </c>
      <c r="AI673" s="14" t="s">
        <v>1456</v>
      </c>
      <c r="AJ673" s="14" t="s">
        <v>1456</v>
      </c>
      <c r="AK673" s="14" t="s">
        <v>1456</v>
      </c>
      <c r="AL673" s="14" t="s">
        <v>1456</v>
      </c>
      <c r="AM673" s="14" t="s">
        <v>1456</v>
      </c>
      <c r="AN673" s="14"/>
      <c r="AO673" s="14" t="s">
        <v>1767</v>
      </c>
      <c r="AP673" s="7"/>
      <c r="AQ673" s="7"/>
      <c r="AR673" s="14" t="s">
        <v>2262</v>
      </c>
      <c r="AS673" s="14" t="s">
        <v>2262</v>
      </c>
      <c r="AT673" s="14" t="s">
        <v>2262</v>
      </c>
      <c r="AU673" s="14" t="s">
        <v>2301</v>
      </c>
      <c r="AV673" s="14" t="s">
        <v>1456</v>
      </c>
      <c r="AW673" s="14" t="s">
        <v>2262</v>
      </c>
      <c r="AX673" s="14" t="s">
        <v>2262</v>
      </c>
      <c r="AY673" s="14" t="s">
        <v>2262</v>
      </c>
      <c r="AZ673" s="14" t="s">
        <v>1273</v>
      </c>
      <c r="BA673" s="14" t="s">
        <v>1273</v>
      </c>
      <c r="BB673" s="14" t="s">
        <v>1241</v>
      </c>
      <c r="BC673" s="14" t="s">
        <v>1273</v>
      </c>
      <c r="BD673" s="14" t="s">
        <v>1273</v>
      </c>
      <c r="BE673" s="14" t="s">
        <v>1241</v>
      </c>
      <c r="BF673" s="14" t="s">
        <v>1309</v>
      </c>
      <c r="BG673" s="14" t="s">
        <v>1309</v>
      </c>
      <c r="BH673" s="14" t="s">
        <v>1309</v>
      </c>
      <c r="BI673" s="14" t="s">
        <v>1309</v>
      </c>
      <c r="BJ673" s="14" t="s">
        <v>1309</v>
      </c>
      <c r="BK673" s="14" t="s">
        <v>2018</v>
      </c>
      <c r="BL673" s="14" t="s">
        <v>1234</v>
      </c>
      <c r="BM673" s="14" t="s">
        <v>1733</v>
      </c>
      <c r="BN673" s="14" t="s">
        <v>1331</v>
      </c>
      <c r="BO673" s="14" t="s">
        <v>1331</v>
      </c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14" t="s">
        <v>1733</v>
      </c>
      <c r="CC673" s="7"/>
      <c r="CD673" s="14" t="s">
        <v>1234</v>
      </c>
      <c r="CE673" s="14" t="s">
        <v>1307</v>
      </c>
      <c r="CF673" s="14" t="s">
        <v>1241</v>
      </c>
      <c r="CG673" s="7"/>
      <c r="CH673" s="14" t="s">
        <v>1234</v>
      </c>
      <c r="CI673" s="14" t="s">
        <v>1245</v>
      </c>
      <c r="CJ673" s="14" t="s">
        <v>1241</v>
      </c>
      <c r="CK673" s="14" t="s">
        <v>1241</v>
      </c>
      <c r="CL673" s="7"/>
      <c r="CM673" s="7"/>
      <c r="CN673" s="14" t="s">
        <v>1733</v>
      </c>
      <c r="CO673" s="7"/>
      <c r="CP673" s="7"/>
      <c r="CQ673" s="15" t="s">
        <v>2301</v>
      </c>
    </row>
    <row r="674" spans="1:95" x14ac:dyDescent="0.3">
      <c r="A674" s="27"/>
      <c r="B674" s="9" t="s">
        <v>127</v>
      </c>
      <c r="C674" s="20" t="s">
        <v>1241</v>
      </c>
      <c r="D674" s="20" t="s">
        <v>1241</v>
      </c>
      <c r="E674" s="20" t="s">
        <v>1241</v>
      </c>
      <c r="F674" s="20" t="s">
        <v>1241</v>
      </c>
      <c r="G674" s="20" t="s">
        <v>1241</v>
      </c>
      <c r="H674" s="20" t="s">
        <v>1241</v>
      </c>
      <c r="I674" s="20" t="s">
        <v>1241</v>
      </c>
      <c r="J674" s="20" t="s">
        <v>1241</v>
      </c>
      <c r="K674" s="20" t="s">
        <v>1241</v>
      </c>
      <c r="L674" s="20" t="s">
        <v>1241</v>
      </c>
      <c r="M674" s="20" t="s">
        <v>1241</v>
      </c>
      <c r="N674" s="20" t="s">
        <v>1241</v>
      </c>
      <c r="O674" s="20" t="s">
        <v>1241</v>
      </c>
      <c r="P674" s="20" t="s">
        <v>1241</v>
      </c>
      <c r="Q674" s="20" t="s">
        <v>1241</v>
      </c>
      <c r="R674" s="20" t="s">
        <v>1241</v>
      </c>
      <c r="S674" s="20" t="s">
        <v>1241</v>
      </c>
      <c r="T674" s="20" t="s">
        <v>1241</v>
      </c>
      <c r="U674" s="20" t="s">
        <v>1241</v>
      </c>
      <c r="V674" s="20" t="s">
        <v>1241</v>
      </c>
      <c r="W674" s="20" t="s">
        <v>1241</v>
      </c>
      <c r="X674" s="20" t="s">
        <v>1241</v>
      </c>
      <c r="Y674" s="20" t="s">
        <v>1241</v>
      </c>
      <c r="Z674" s="20" t="s">
        <v>1241</v>
      </c>
      <c r="AA674" s="20" t="s">
        <v>1241</v>
      </c>
      <c r="AB674" s="20" t="s">
        <v>1241</v>
      </c>
      <c r="AC674" s="20" t="s">
        <v>1241</v>
      </c>
      <c r="AD674" s="20" t="s">
        <v>1241</v>
      </c>
      <c r="AE674" s="20" t="s">
        <v>1241</v>
      </c>
      <c r="AF674" s="20" t="s">
        <v>1241</v>
      </c>
      <c r="AG674" s="20" t="s">
        <v>1241</v>
      </c>
      <c r="AH674" s="20" t="s">
        <v>1241</v>
      </c>
      <c r="AI674" s="20" t="s">
        <v>1241</v>
      </c>
      <c r="AJ674" s="20" t="s">
        <v>1241</v>
      </c>
      <c r="AK674" s="20" t="s">
        <v>1241</v>
      </c>
      <c r="AL674" s="20" t="s">
        <v>1241</v>
      </c>
      <c r="AM674" s="20" t="s">
        <v>1241</v>
      </c>
      <c r="AN674" s="20"/>
      <c r="AO674" s="20" t="s">
        <v>2670</v>
      </c>
      <c r="AP674" s="10"/>
      <c r="AQ674" s="10"/>
      <c r="AR674" s="20" t="s">
        <v>1304</v>
      </c>
      <c r="AS674" s="20" t="s">
        <v>1304</v>
      </c>
      <c r="AT674" s="20" t="s">
        <v>1304</v>
      </c>
      <c r="AU674" s="20" t="s">
        <v>1457</v>
      </c>
      <c r="AV674" s="20" t="s">
        <v>1241</v>
      </c>
      <c r="AW674" s="20" t="s">
        <v>1304</v>
      </c>
      <c r="AX674" s="20" t="s">
        <v>1304</v>
      </c>
      <c r="AY674" s="20" t="s">
        <v>1304</v>
      </c>
      <c r="AZ674" s="20" t="s">
        <v>1304</v>
      </c>
      <c r="BA674" s="20" t="s">
        <v>1304</v>
      </c>
      <c r="BB674" s="20" t="s">
        <v>3558</v>
      </c>
      <c r="BC674" s="20" t="s">
        <v>1304</v>
      </c>
      <c r="BD674" s="20" t="s">
        <v>1304</v>
      </c>
      <c r="BE674" s="20" t="s">
        <v>3558</v>
      </c>
      <c r="BF674" s="20" t="s">
        <v>1302</v>
      </c>
      <c r="BG674" s="20" t="s">
        <v>1302</v>
      </c>
      <c r="BH674" s="20" t="s">
        <v>1302</v>
      </c>
      <c r="BI674" s="20" t="s">
        <v>1302</v>
      </c>
      <c r="BJ674" s="20" t="s">
        <v>1302</v>
      </c>
      <c r="BK674" s="20" t="s">
        <v>3604</v>
      </c>
      <c r="BL674" s="20" t="s">
        <v>3558</v>
      </c>
      <c r="BM674" s="20" t="s">
        <v>1248</v>
      </c>
      <c r="BN674" s="20" t="s">
        <v>1753</v>
      </c>
      <c r="BO674" s="20" t="s">
        <v>1753</v>
      </c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20" t="s">
        <v>1273</v>
      </c>
      <c r="CC674" s="10"/>
      <c r="CD674" s="20" t="s">
        <v>3558</v>
      </c>
      <c r="CE674" s="20" t="s">
        <v>2241</v>
      </c>
      <c r="CF674" s="20" t="s">
        <v>3558</v>
      </c>
      <c r="CG674" s="10"/>
      <c r="CH674" s="20" t="s">
        <v>3558</v>
      </c>
      <c r="CI674" s="20" t="s">
        <v>1707</v>
      </c>
      <c r="CJ674" s="20" t="s">
        <v>1310</v>
      </c>
      <c r="CK674" s="20" t="s">
        <v>1310</v>
      </c>
      <c r="CL674" s="10"/>
      <c r="CM674" s="10"/>
      <c r="CN674" s="20" t="s">
        <v>1245</v>
      </c>
      <c r="CO674" s="10"/>
      <c r="CP674" s="10"/>
      <c r="CQ674" s="21" t="s">
        <v>1304</v>
      </c>
    </row>
    <row r="675" spans="1:95" x14ac:dyDescent="0.3">
      <c r="A675" s="27"/>
      <c r="B675" s="2" t="s">
        <v>122</v>
      </c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12"/>
      <c r="R675" s="3"/>
      <c r="S675" s="12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12"/>
      <c r="AN675" s="3"/>
      <c r="AO675" s="3"/>
      <c r="AP675" s="3"/>
      <c r="AQ675" s="3"/>
      <c r="AR675" s="12" t="s">
        <v>8277</v>
      </c>
      <c r="AS675" s="12" t="s">
        <v>8281</v>
      </c>
      <c r="AT675" s="12" t="s">
        <v>8298</v>
      </c>
      <c r="AU675" s="12" t="s">
        <v>8306</v>
      </c>
      <c r="AV675" s="12" t="s">
        <v>8286</v>
      </c>
      <c r="AW675" s="12" t="s">
        <v>8302</v>
      </c>
      <c r="AX675" s="12" t="s">
        <v>8294</v>
      </c>
      <c r="AY675" s="12" t="s">
        <v>8289</v>
      </c>
      <c r="AZ675" s="12" t="s">
        <v>8310</v>
      </c>
      <c r="BA675" s="12" t="s">
        <v>8314</v>
      </c>
      <c r="BB675" s="12" t="s">
        <v>8327</v>
      </c>
      <c r="BC675" s="12" t="s">
        <v>8318</v>
      </c>
      <c r="BD675" s="12" t="s">
        <v>8322</v>
      </c>
      <c r="BE675" s="12" t="s">
        <v>8338</v>
      </c>
      <c r="BF675" s="3"/>
      <c r="BG675" s="3"/>
      <c r="BH675" s="3"/>
      <c r="BI675" s="3"/>
      <c r="BJ675" s="3"/>
      <c r="BK675" s="12" t="s">
        <v>8354</v>
      </c>
      <c r="BL675" s="12" t="s">
        <v>8332</v>
      </c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12" t="s">
        <v>8370</v>
      </c>
      <c r="CE675" s="12" t="s">
        <v>8361</v>
      </c>
      <c r="CF675" s="12" t="s">
        <v>8365</v>
      </c>
      <c r="CG675" s="3"/>
      <c r="CH675" s="12" t="s">
        <v>8380</v>
      </c>
      <c r="CI675" s="3"/>
      <c r="CJ675" s="3"/>
      <c r="CK675" s="3"/>
      <c r="CL675" s="3"/>
      <c r="CM675" s="3"/>
      <c r="CN675" s="12" t="s">
        <v>8396</v>
      </c>
      <c r="CO675" s="3"/>
      <c r="CP675" s="3"/>
      <c r="CQ675" s="4"/>
    </row>
    <row r="676" spans="1:95" ht="26.4" x14ac:dyDescent="0.3">
      <c r="A676" s="27"/>
      <c r="B676" s="6" t="s">
        <v>123</v>
      </c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14" t="s">
        <v>414</v>
      </c>
      <c r="AS676" s="14" t="s">
        <v>414</v>
      </c>
      <c r="AT676" s="14" t="s">
        <v>414</v>
      </c>
      <c r="AU676" s="14" t="s">
        <v>414</v>
      </c>
      <c r="AV676" s="14" t="s">
        <v>448</v>
      </c>
      <c r="AW676" s="14" t="s">
        <v>414</v>
      </c>
      <c r="AX676" s="14" t="s">
        <v>414</v>
      </c>
      <c r="AY676" s="14" t="s">
        <v>414</v>
      </c>
      <c r="AZ676" s="14" t="s">
        <v>414</v>
      </c>
      <c r="BA676" s="14" t="s">
        <v>414</v>
      </c>
      <c r="BB676" s="14" t="s">
        <v>414</v>
      </c>
      <c r="BC676" s="14" t="s">
        <v>414</v>
      </c>
      <c r="BD676" s="14" t="s">
        <v>1477</v>
      </c>
      <c r="BE676" s="14" t="s">
        <v>414</v>
      </c>
      <c r="BF676" s="7"/>
      <c r="BG676" s="7"/>
      <c r="BH676" s="7"/>
      <c r="BI676" s="7"/>
      <c r="BJ676" s="7"/>
      <c r="BK676" s="14" t="s">
        <v>414</v>
      </c>
      <c r="BL676" s="14" t="s">
        <v>8331</v>
      </c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14" t="s">
        <v>8331</v>
      </c>
      <c r="CE676" s="14" t="s">
        <v>8362</v>
      </c>
      <c r="CF676" s="14" t="s">
        <v>414</v>
      </c>
      <c r="CG676" s="7"/>
      <c r="CH676" s="14" t="s">
        <v>8379</v>
      </c>
      <c r="CI676" s="7"/>
      <c r="CJ676" s="7"/>
      <c r="CK676" s="7"/>
      <c r="CL676" s="7"/>
      <c r="CM676" s="7"/>
      <c r="CN676" s="14" t="s">
        <v>8397</v>
      </c>
      <c r="CO676" s="7"/>
      <c r="CP676" s="7"/>
      <c r="CQ676" s="8"/>
    </row>
    <row r="677" spans="1:95" x14ac:dyDescent="0.3">
      <c r="A677" s="27"/>
      <c r="B677" s="6" t="s">
        <v>126</v>
      </c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14" t="s">
        <v>1331</v>
      </c>
      <c r="AS677" s="14" t="s">
        <v>1331</v>
      </c>
      <c r="AT677" s="14" t="s">
        <v>1331</v>
      </c>
      <c r="AU677" s="14" t="s">
        <v>1331</v>
      </c>
      <c r="AV677" s="14" t="s">
        <v>1331</v>
      </c>
      <c r="AW677" s="14" t="s">
        <v>1331</v>
      </c>
      <c r="AX677" s="14" t="s">
        <v>1331</v>
      </c>
      <c r="AY677" s="14" t="s">
        <v>1331</v>
      </c>
      <c r="AZ677" s="14" t="s">
        <v>2306</v>
      </c>
      <c r="BA677" s="14" t="s">
        <v>2306</v>
      </c>
      <c r="BB677" s="14" t="s">
        <v>2306</v>
      </c>
      <c r="BC677" s="14" t="s">
        <v>2306</v>
      </c>
      <c r="BD677" s="14" t="s">
        <v>2306</v>
      </c>
      <c r="BE677" s="14" t="s">
        <v>2306</v>
      </c>
      <c r="BF677" s="7"/>
      <c r="BG677" s="7"/>
      <c r="BH677" s="7"/>
      <c r="BI677" s="7"/>
      <c r="BJ677" s="7"/>
      <c r="BK677" s="14" t="s">
        <v>1307</v>
      </c>
      <c r="BL677" s="14" t="s">
        <v>1331</v>
      </c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14" t="s">
        <v>1331</v>
      </c>
      <c r="CE677" s="14" t="s">
        <v>2306</v>
      </c>
      <c r="CF677" s="14" t="s">
        <v>2306</v>
      </c>
      <c r="CG677" s="7"/>
      <c r="CH677" s="14" t="s">
        <v>1307</v>
      </c>
      <c r="CI677" s="7"/>
      <c r="CJ677" s="7"/>
      <c r="CK677" s="7"/>
      <c r="CL677" s="7"/>
      <c r="CM677" s="7"/>
      <c r="CN677" s="14" t="s">
        <v>1456</v>
      </c>
      <c r="CO677" s="7"/>
      <c r="CP677" s="7"/>
      <c r="CQ677" s="8"/>
    </row>
    <row r="678" spans="1:95" x14ac:dyDescent="0.3">
      <c r="A678" s="27"/>
      <c r="B678" s="9" t="s">
        <v>127</v>
      </c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20" t="s">
        <v>1767</v>
      </c>
      <c r="AS678" s="20" t="s">
        <v>1767</v>
      </c>
      <c r="AT678" s="20" t="s">
        <v>1767</v>
      </c>
      <c r="AU678" s="20" t="s">
        <v>1767</v>
      </c>
      <c r="AV678" s="20" t="s">
        <v>1767</v>
      </c>
      <c r="AW678" s="20" t="s">
        <v>1767</v>
      </c>
      <c r="AX678" s="20" t="s">
        <v>1767</v>
      </c>
      <c r="AY678" s="20" t="s">
        <v>1767</v>
      </c>
      <c r="AZ678" s="20" t="s">
        <v>2241</v>
      </c>
      <c r="BA678" s="20" t="s">
        <v>2241</v>
      </c>
      <c r="BB678" s="20" t="s">
        <v>2241</v>
      </c>
      <c r="BC678" s="20" t="s">
        <v>2241</v>
      </c>
      <c r="BD678" s="20" t="s">
        <v>2241</v>
      </c>
      <c r="BE678" s="20" t="s">
        <v>2241</v>
      </c>
      <c r="BF678" s="10"/>
      <c r="BG678" s="10"/>
      <c r="BH678" s="10"/>
      <c r="BI678" s="10"/>
      <c r="BJ678" s="10"/>
      <c r="BK678" s="20" t="s">
        <v>1231</v>
      </c>
      <c r="BL678" s="20" t="s">
        <v>2301</v>
      </c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20" t="s">
        <v>2301</v>
      </c>
      <c r="CE678" s="20" t="s">
        <v>2241</v>
      </c>
      <c r="CF678" s="20" t="s">
        <v>2241</v>
      </c>
      <c r="CG678" s="10"/>
      <c r="CH678" s="20" t="s">
        <v>2241</v>
      </c>
      <c r="CI678" s="10"/>
      <c r="CJ678" s="10"/>
      <c r="CK678" s="10"/>
      <c r="CL678" s="10"/>
      <c r="CM678" s="10"/>
      <c r="CN678" s="20" t="s">
        <v>1245</v>
      </c>
      <c r="CO678" s="10"/>
      <c r="CP678" s="10"/>
      <c r="CQ678" s="11"/>
    </row>
    <row r="679" spans="1:95" x14ac:dyDescent="0.3">
      <c r="A679" s="27"/>
      <c r="B679" s="2" t="s">
        <v>122</v>
      </c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12" t="s">
        <v>8278</v>
      </c>
      <c r="AS679" s="12" t="s">
        <v>8282</v>
      </c>
      <c r="AT679" s="12" t="s">
        <v>8299</v>
      </c>
      <c r="AU679" s="12" t="s">
        <v>8307</v>
      </c>
      <c r="AV679" s="3"/>
      <c r="AW679" s="12" t="s">
        <v>8303</v>
      </c>
      <c r="AX679" s="12" t="s">
        <v>8295</v>
      </c>
      <c r="AY679" s="12" t="s">
        <v>8290</v>
      </c>
      <c r="AZ679" s="12" t="s">
        <v>8311</v>
      </c>
      <c r="BA679" s="12" t="s">
        <v>8315</v>
      </c>
      <c r="BB679" s="12" t="s">
        <v>8328</v>
      </c>
      <c r="BC679" s="12" t="s">
        <v>8319</v>
      </c>
      <c r="BD679" s="12" t="s">
        <v>8323</v>
      </c>
      <c r="BE679" s="12" t="s">
        <v>8339</v>
      </c>
      <c r="BF679" s="3"/>
      <c r="BG679" s="3"/>
      <c r="BH679" s="3"/>
      <c r="BI679" s="3"/>
      <c r="BJ679" s="3"/>
      <c r="BK679" s="3"/>
      <c r="BL679" s="12" t="s">
        <v>8333</v>
      </c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12" t="s">
        <v>8371</v>
      </c>
      <c r="CE679" s="3"/>
      <c r="CF679" s="12" t="s">
        <v>8366</v>
      </c>
      <c r="CG679" s="3"/>
      <c r="CH679" s="12" t="s">
        <v>8381</v>
      </c>
      <c r="CI679" s="3"/>
      <c r="CJ679" s="3"/>
      <c r="CK679" s="3"/>
      <c r="CL679" s="3"/>
      <c r="CM679" s="3"/>
      <c r="CN679" s="3"/>
      <c r="CO679" s="3"/>
      <c r="CP679" s="3"/>
      <c r="CQ679" s="4"/>
    </row>
    <row r="680" spans="1:95" ht="26.4" x14ac:dyDescent="0.3">
      <c r="A680" s="27"/>
      <c r="B680" s="6" t="s">
        <v>123</v>
      </c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14" t="s">
        <v>414</v>
      </c>
      <c r="AS680" s="14" t="s">
        <v>8283</v>
      </c>
      <c r="AT680" s="14" t="s">
        <v>8291</v>
      </c>
      <c r="AU680" s="14" t="s">
        <v>8291</v>
      </c>
      <c r="AV680" s="7"/>
      <c r="AW680" s="14" t="s">
        <v>8291</v>
      </c>
      <c r="AX680" s="14" t="s">
        <v>8291</v>
      </c>
      <c r="AY680" s="14" t="s">
        <v>8291</v>
      </c>
      <c r="AZ680" s="14" t="s">
        <v>414</v>
      </c>
      <c r="BA680" s="14" t="s">
        <v>414</v>
      </c>
      <c r="BB680" s="14" t="s">
        <v>414</v>
      </c>
      <c r="BC680" s="14" t="s">
        <v>8291</v>
      </c>
      <c r="BD680" s="14" t="s">
        <v>8324</v>
      </c>
      <c r="BE680" s="14" t="s">
        <v>414</v>
      </c>
      <c r="BF680" s="7"/>
      <c r="BG680" s="7"/>
      <c r="BH680" s="7"/>
      <c r="BI680" s="7"/>
      <c r="BJ680" s="7"/>
      <c r="BK680" s="7"/>
      <c r="BL680" s="14" t="s">
        <v>8331</v>
      </c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14" t="s">
        <v>8331</v>
      </c>
      <c r="CE680" s="7"/>
      <c r="CF680" s="14" t="s">
        <v>414</v>
      </c>
      <c r="CG680" s="7"/>
      <c r="CH680" s="14" t="s">
        <v>8379</v>
      </c>
      <c r="CI680" s="7"/>
      <c r="CJ680" s="7"/>
      <c r="CK680" s="7"/>
      <c r="CL680" s="7"/>
      <c r="CM680" s="7"/>
      <c r="CN680" s="7"/>
      <c r="CO680" s="7"/>
      <c r="CP680" s="7"/>
      <c r="CQ680" s="8"/>
    </row>
    <row r="681" spans="1:95" x14ac:dyDescent="0.3">
      <c r="A681" s="27"/>
      <c r="B681" s="6" t="s">
        <v>126</v>
      </c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14" t="s">
        <v>1229</v>
      </c>
      <c r="AS681" s="14" t="s">
        <v>1229</v>
      </c>
      <c r="AT681" s="14" t="s">
        <v>1247</v>
      </c>
      <c r="AU681" s="14" t="s">
        <v>1247</v>
      </c>
      <c r="AV681" s="7"/>
      <c r="AW681" s="14" t="s">
        <v>1247</v>
      </c>
      <c r="AX681" s="14" t="s">
        <v>1247</v>
      </c>
      <c r="AY681" s="14" t="s">
        <v>1247</v>
      </c>
      <c r="AZ681" s="14" t="s">
        <v>1229</v>
      </c>
      <c r="BA681" s="14" t="s">
        <v>1229</v>
      </c>
      <c r="BB681" s="14" t="s">
        <v>1229</v>
      </c>
      <c r="BC681" s="14" t="s">
        <v>1229</v>
      </c>
      <c r="BD681" s="14" t="s">
        <v>1229</v>
      </c>
      <c r="BE681" s="14" t="s">
        <v>1229</v>
      </c>
      <c r="BF681" s="7"/>
      <c r="BG681" s="7"/>
      <c r="BH681" s="7"/>
      <c r="BI681" s="7"/>
      <c r="BJ681" s="7"/>
      <c r="BK681" s="7"/>
      <c r="BL681" s="14" t="s">
        <v>1733</v>
      </c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14" t="s">
        <v>1733</v>
      </c>
      <c r="CE681" s="7"/>
      <c r="CF681" s="14" t="s">
        <v>1229</v>
      </c>
      <c r="CG681" s="7"/>
      <c r="CH681" s="14" t="s">
        <v>1733</v>
      </c>
      <c r="CI681" s="7"/>
      <c r="CJ681" s="7"/>
      <c r="CK681" s="7"/>
      <c r="CL681" s="7"/>
      <c r="CM681" s="7"/>
      <c r="CN681" s="7"/>
      <c r="CO681" s="7"/>
      <c r="CP681" s="7"/>
      <c r="CQ681" s="8"/>
    </row>
    <row r="682" spans="1:95" x14ac:dyDescent="0.3">
      <c r="A682" s="28"/>
      <c r="B682" s="9" t="s">
        <v>127</v>
      </c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20" t="s">
        <v>1767</v>
      </c>
      <c r="AS682" s="20" t="s">
        <v>1767</v>
      </c>
      <c r="AT682" s="20" t="s">
        <v>1767</v>
      </c>
      <c r="AU682" s="20" t="s">
        <v>1767</v>
      </c>
      <c r="AV682" s="10"/>
      <c r="AW682" s="20" t="s">
        <v>1767</v>
      </c>
      <c r="AX682" s="20" t="s">
        <v>1767</v>
      </c>
      <c r="AY682" s="20" t="s">
        <v>1767</v>
      </c>
      <c r="AZ682" s="20" t="s">
        <v>1767</v>
      </c>
      <c r="BA682" s="20" t="s">
        <v>1767</v>
      </c>
      <c r="BB682" s="20" t="s">
        <v>1767</v>
      </c>
      <c r="BC682" s="20" t="s">
        <v>1767</v>
      </c>
      <c r="BD682" s="20" t="s">
        <v>1767</v>
      </c>
      <c r="BE682" s="20" t="s">
        <v>1767</v>
      </c>
      <c r="BF682" s="10"/>
      <c r="BG682" s="10"/>
      <c r="BH682" s="10"/>
      <c r="BI682" s="10"/>
      <c r="BJ682" s="10"/>
      <c r="BK682" s="10"/>
      <c r="BL682" s="20" t="s">
        <v>2241</v>
      </c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20" t="s">
        <v>2301</v>
      </c>
      <c r="CE682" s="10"/>
      <c r="CF682" s="20" t="s">
        <v>1767</v>
      </c>
      <c r="CG682" s="10"/>
      <c r="CH682" s="20" t="s">
        <v>2301</v>
      </c>
      <c r="CI682" s="10"/>
      <c r="CJ682" s="10"/>
      <c r="CK682" s="10"/>
      <c r="CL682" s="10"/>
      <c r="CM682" s="10"/>
      <c r="CN682" s="10"/>
      <c r="CO682" s="10"/>
      <c r="CP682" s="10"/>
      <c r="CQ682" s="11"/>
    </row>
    <row r="683" spans="1:95" x14ac:dyDescent="0.3">
      <c r="A683" s="26" t="s">
        <v>8399</v>
      </c>
      <c r="B683" s="2" t="s">
        <v>122</v>
      </c>
      <c r="C683" s="12" t="s">
        <v>8401</v>
      </c>
      <c r="D683" s="12" t="s">
        <v>8402</v>
      </c>
      <c r="E683" s="12" t="s">
        <v>8404</v>
      </c>
      <c r="F683" s="12" t="s">
        <v>8400</v>
      </c>
      <c r="G683" s="12" t="s">
        <v>8405</v>
      </c>
      <c r="H683" s="12" t="s">
        <v>8406</v>
      </c>
      <c r="I683" s="12" t="s">
        <v>8407</v>
      </c>
      <c r="J683" s="12" t="s">
        <v>8403</v>
      </c>
      <c r="K683" s="12" t="s">
        <v>8408</v>
      </c>
      <c r="L683" s="12" t="s">
        <v>8409</v>
      </c>
      <c r="M683" s="3" t="s">
        <v>34257</v>
      </c>
      <c r="N683" s="12" t="s">
        <v>8414</v>
      </c>
      <c r="O683" s="3" t="s">
        <v>34258</v>
      </c>
      <c r="P683" s="12" t="s">
        <v>8410</v>
      </c>
      <c r="Q683" s="12" t="s">
        <v>8411</v>
      </c>
      <c r="R683" s="12" t="s">
        <v>8412</v>
      </c>
      <c r="S683" s="12" t="s">
        <v>8413</v>
      </c>
      <c r="T683" s="12" t="s">
        <v>8415</v>
      </c>
      <c r="U683" s="12" t="s">
        <v>8416</v>
      </c>
      <c r="V683" s="12" t="s">
        <v>8417</v>
      </c>
      <c r="W683" s="12" t="s">
        <v>8421</v>
      </c>
      <c r="X683" s="12" t="s">
        <v>8418</v>
      </c>
      <c r="Y683" s="12" t="s">
        <v>8419</v>
      </c>
      <c r="Z683" s="12" t="s">
        <v>8423</v>
      </c>
      <c r="AA683" s="12" t="s">
        <v>8424</v>
      </c>
      <c r="AB683" s="12" t="s">
        <v>8420</v>
      </c>
      <c r="AC683" s="12" t="s">
        <v>8426</v>
      </c>
      <c r="AD683" s="12" t="s">
        <v>8427</v>
      </c>
      <c r="AE683" s="12" t="s">
        <v>8428</v>
      </c>
      <c r="AF683" s="12" t="s">
        <v>8429</v>
      </c>
      <c r="AG683" s="12" t="s">
        <v>8430</v>
      </c>
      <c r="AH683" s="12" t="s">
        <v>8431</v>
      </c>
      <c r="AI683" s="12" t="s">
        <v>8432</v>
      </c>
      <c r="AJ683" s="12" t="s">
        <v>8425</v>
      </c>
      <c r="AK683" s="12" t="s">
        <v>8433</v>
      </c>
      <c r="AL683" s="12" t="s">
        <v>8434</v>
      </c>
      <c r="AM683" s="12" t="s">
        <v>8435</v>
      </c>
      <c r="AN683" s="12" t="s">
        <v>8436</v>
      </c>
      <c r="AO683" s="12" t="s">
        <v>8437</v>
      </c>
      <c r="AP683" s="12" t="s">
        <v>8438</v>
      </c>
      <c r="AQ683" s="12" t="s">
        <v>8439</v>
      </c>
      <c r="AR683" s="12" t="s">
        <v>8440</v>
      </c>
      <c r="AS683" s="12" t="s">
        <v>8441</v>
      </c>
      <c r="AT683" s="12" t="s">
        <v>8442</v>
      </c>
      <c r="AU683" s="12" t="s">
        <v>8443</v>
      </c>
      <c r="AV683" s="12" t="s">
        <v>8445</v>
      </c>
      <c r="AW683" s="12" t="s">
        <v>8444</v>
      </c>
      <c r="AX683" s="12" t="s">
        <v>8447</v>
      </c>
      <c r="AY683" s="12" t="s">
        <v>8446</v>
      </c>
      <c r="AZ683" s="12" t="s">
        <v>8456</v>
      </c>
      <c r="BA683" s="12" t="s">
        <v>8454</v>
      </c>
      <c r="BB683" s="12" t="s">
        <v>8448</v>
      </c>
      <c r="BC683" s="12" t="s">
        <v>8452</v>
      </c>
      <c r="BD683" s="12" t="s">
        <v>8450</v>
      </c>
      <c r="BE683" s="12" t="s">
        <v>8458</v>
      </c>
      <c r="BF683" s="12" t="s">
        <v>8464</v>
      </c>
      <c r="BG683" s="12" t="s">
        <v>8468</v>
      </c>
      <c r="BH683" s="12" t="s">
        <v>8471</v>
      </c>
      <c r="BI683" s="12" t="s">
        <v>8466</v>
      </c>
      <c r="BJ683" s="12" t="s">
        <v>8473</v>
      </c>
      <c r="BK683" s="12" t="s">
        <v>8475</v>
      </c>
      <c r="BL683" s="12" t="s">
        <v>8460</v>
      </c>
      <c r="BM683" s="12" t="s">
        <v>8463</v>
      </c>
      <c r="BN683" s="3" t="s">
        <v>34259</v>
      </c>
      <c r="BO683" s="3" t="s">
        <v>34261</v>
      </c>
      <c r="BP683" s="12" t="s">
        <v>8481</v>
      </c>
      <c r="BQ683" s="12" t="s">
        <v>8482</v>
      </c>
      <c r="BR683" s="12" t="s">
        <v>8480</v>
      </c>
      <c r="BS683" s="12" t="s">
        <v>8486</v>
      </c>
      <c r="BT683" s="12" t="s">
        <v>8484</v>
      </c>
      <c r="BU683" s="12" t="s">
        <v>8483</v>
      </c>
      <c r="BV683" s="12" t="s">
        <v>8487</v>
      </c>
      <c r="BW683" s="12" t="s">
        <v>8485</v>
      </c>
      <c r="BX683" s="12" t="s">
        <v>8493</v>
      </c>
      <c r="BY683" s="12" t="s">
        <v>8494</v>
      </c>
      <c r="BZ683" s="12" t="s">
        <v>8502</v>
      </c>
      <c r="CA683" s="12" t="s">
        <v>8491</v>
      </c>
      <c r="CB683" s="12" t="s">
        <v>8489</v>
      </c>
      <c r="CC683" s="12" t="s">
        <v>8488</v>
      </c>
      <c r="CD683" s="12" t="s">
        <v>8497</v>
      </c>
      <c r="CE683" s="12" t="s">
        <v>8495</v>
      </c>
      <c r="CF683" s="12" t="s">
        <v>8504</v>
      </c>
      <c r="CG683" s="12" t="s">
        <v>8515</v>
      </c>
      <c r="CH683" s="12" t="s">
        <v>8506</v>
      </c>
      <c r="CI683" s="12" t="s">
        <v>8511</v>
      </c>
      <c r="CJ683" s="12" t="s">
        <v>8513</v>
      </c>
      <c r="CK683" s="12" t="s">
        <v>8509</v>
      </c>
      <c r="CL683" s="12" t="s">
        <v>8521</v>
      </c>
      <c r="CM683" s="12" t="s">
        <v>8528</v>
      </c>
      <c r="CN683" s="12" t="s">
        <v>8525</v>
      </c>
      <c r="CO683" s="12" t="s">
        <v>8518</v>
      </c>
      <c r="CP683" s="12" t="s">
        <v>8516</v>
      </c>
      <c r="CQ683" s="13" t="s">
        <v>8520</v>
      </c>
    </row>
    <row r="684" spans="1:95" ht="26.4" x14ac:dyDescent="0.3">
      <c r="A684" s="27"/>
      <c r="B684" s="6" t="s">
        <v>123</v>
      </c>
      <c r="C684" s="14" t="s">
        <v>414</v>
      </c>
      <c r="D684" s="14" t="s">
        <v>414</v>
      </c>
      <c r="E684" s="14" t="s">
        <v>414</v>
      </c>
      <c r="F684" s="14" t="s">
        <v>414</v>
      </c>
      <c r="G684" s="14" t="s">
        <v>448</v>
      </c>
      <c r="H684" s="14" t="s">
        <v>448</v>
      </c>
      <c r="I684" s="14" t="s">
        <v>448</v>
      </c>
      <c r="J684" s="14" t="s">
        <v>414</v>
      </c>
      <c r="K684" s="14" t="s">
        <v>414</v>
      </c>
      <c r="L684" s="14" t="s">
        <v>414</v>
      </c>
      <c r="M684" s="7" t="s">
        <v>34256</v>
      </c>
      <c r="N684" s="14" t="s">
        <v>414</v>
      </c>
      <c r="O684" s="7" t="s">
        <v>5851</v>
      </c>
      <c r="P684" s="14" t="s">
        <v>414</v>
      </c>
      <c r="Q684" s="14" t="s">
        <v>1468</v>
      </c>
      <c r="R684" s="14" t="s">
        <v>414</v>
      </c>
      <c r="S684" s="14" t="s">
        <v>414</v>
      </c>
      <c r="T684" s="14" t="s">
        <v>414</v>
      </c>
      <c r="U684" s="14" t="s">
        <v>414</v>
      </c>
      <c r="V684" s="14" t="s">
        <v>414</v>
      </c>
      <c r="W684" s="14" t="s">
        <v>8422</v>
      </c>
      <c r="X684" s="14" t="s">
        <v>414</v>
      </c>
      <c r="Y684" s="14" t="s">
        <v>414</v>
      </c>
      <c r="Z684" s="14" t="s">
        <v>414</v>
      </c>
      <c r="AA684" s="14" t="s">
        <v>414</v>
      </c>
      <c r="AB684" s="14" t="s">
        <v>414</v>
      </c>
      <c r="AC684" s="14" t="s">
        <v>414</v>
      </c>
      <c r="AD684" s="14" t="s">
        <v>414</v>
      </c>
      <c r="AE684" s="14" t="s">
        <v>414</v>
      </c>
      <c r="AF684" s="14" t="s">
        <v>1477</v>
      </c>
      <c r="AG684" s="14" t="s">
        <v>414</v>
      </c>
      <c r="AH684" s="14" t="s">
        <v>414</v>
      </c>
      <c r="AI684" s="14" t="s">
        <v>8422</v>
      </c>
      <c r="AJ684" s="14" t="s">
        <v>448</v>
      </c>
      <c r="AK684" s="14" t="s">
        <v>448</v>
      </c>
      <c r="AL684" s="14" t="s">
        <v>1481</v>
      </c>
      <c r="AM684" s="14" t="s">
        <v>1481</v>
      </c>
      <c r="AN684" s="14" t="s">
        <v>1481</v>
      </c>
      <c r="AO684" s="14" t="s">
        <v>1481</v>
      </c>
      <c r="AP684" s="14" t="s">
        <v>414</v>
      </c>
      <c r="AQ684" s="14" t="s">
        <v>448</v>
      </c>
      <c r="AR684" s="14" t="s">
        <v>414</v>
      </c>
      <c r="AS684" s="14" t="s">
        <v>414</v>
      </c>
      <c r="AT684" s="14" t="s">
        <v>8422</v>
      </c>
      <c r="AU684" s="14" t="s">
        <v>8422</v>
      </c>
      <c r="AV684" s="14" t="s">
        <v>448</v>
      </c>
      <c r="AW684" s="14" t="s">
        <v>8422</v>
      </c>
      <c r="AX684" s="14" t="s">
        <v>8422</v>
      </c>
      <c r="AY684" s="14" t="s">
        <v>8422</v>
      </c>
      <c r="AZ684" s="14" t="s">
        <v>414</v>
      </c>
      <c r="BA684" s="14" t="s">
        <v>414</v>
      </c>
      <c r="BB684" s="14" t="s">
        <v>414</v>
      </c>
      <c r="BC684" s="14" t="s">
        <v>8422</v>
      </c>
      <c r="BD684" s="14" t="s">
        <v>1477</v>
      </c>
      <c r="BE684" s="14" t="s">
        <v>414</v>
      </c>
      <c r="BF684" s="14" t="s">
        <v>414</v>
      </c>
      <c r="BG684" s="14" t="s">
        <v>8469</v>
      </c>
      <c r="BH684" s="14" t="s">
        <v>414</v>
      </c>
      <c r="BI684" s="14" t="s">
        <v>414</v>
      </c>
      <c r="BJ684" s="14" t="s">
        <v>414</v>
      </c>
      <c r="BK684" s="14" t="s">
        <v>414</v>
      </c>
      <c r="BL684" s="14" t="s">
        <v>5462</v>
      </c>
      <c r="BM684" s="14" t="s">
        <v>448</v>
      </c>
      <c r="BN684" s="7" t="s">
        <v>448</v>
      </c>
      <c r="BO684" s="7" t="s">
        <v>34260</v>
      </c>
      <c r="BP684" s="14" t="s">
        <v>414</v>
      </c>
      <c r="BQ684" s="14" t="s">
        <v>414</v>
      </c>
      <c r="BR684" s="14" t="s">
        <v>414</v>
      </c>
      <c r="BS684" s="14" t="s">
        <v>414</v>
      </c>
      <c r="BT684" s="14" t="s">
        <v>414</v>
      </c>
      <c r="BU684" s="14" t="s">
        <v>414</v>
      </c>
      <c r="BV684" s="14" t="s">
        <v>414</v>
      </c>
      <c r="BW684" s="14" t="s">
        <v>414</v>
      </c>
      <c r="BX684" s="14" t="s">
        <v>414</v>
      </c>
      <c r="BY684" s="14" t="s">
        <v>414</v>
      </c>
      <c r="BZ684" s="14" t="s">
        <v>448</v>
      </c>
      <c r="CA684" s="14" t="s">
        <v>448</v>
      </c>
      <c r="CB684" s="14" t="s">
        <v>448</v>
      </c>
      <c r="CC684" s="14" t="s">
        <v>448</v>
      </c>
      <c r="CD684" s="14" t="s">
        <v>5462</v>
      </c>
      <c r="CE684" s="14" t="s">
        <v>8496</v>
      </c>
      <c r="CF684" s="14" t="s">
        <v>414</v>
      </c>
      <c r="CG684" s="14" t="s">
        <v>8496</v>
      </c>
      <c r="CH684" s="14" t="s">
        <v>414</v>
      </c>
      <c r="CI684" s="14" t="s">
        <v>8422</v>
      </c>
      <c r="CJ684" s="14" t="s">
        <v>8422</v>
      </c>
      <c r="CK684" s="14" t="s">
        <v>8422</v>
      </c>
      <c r="CL684" s="14" t="s">
        <v>8422</v>
      </c>
      <c r="CM684" s="14" t="s">
        <v>414</v>
      </c>
      <c r="CN684" s="14" t="s">
        <v>8422</v>
      </c>
      <c r="CO684" s="14" t="s">
        <v>8422</v>
      </c>
      <c r="CP684" s="14" t="s">
        <v>414</v>
      </c>
      <c r="CQ684" s="15" t="s">
        <v>8422</v>
      </c>
    </row>
    <row r="685" spans="1:95" x14ac:dyDescent="0.3">
      <c r="A685" s="27"/>
      <c r="B685" s="6" t="s">
        <v>126</v>
      </c>
      <c r="C685" s="14" t="s">
        <v>1238</v>
      </c>
      <c r="D685" s="14" t="s">
        <v>1238</v>
      </c>
      <c r="E685" s="14" t="s">
        <v>1238</v>
      </c>
      <c r="F685" s="14" t="s">
        <v>1238</v>
      </c>
      <c r="G685" s="14" t="s">
        <v>1238</v>
      </c>
      <c r="H685" s="14" t="s">
        <v>1238</v>
      </c>
      <c r="I685" s="14" t="s">
        <v>1238</v>
      </c>
      <c r="J685" s="14" t="s">
        <v>1238</v>
      </c>
      <c r="K685" s="14" t="s">
        <v>1279</v>
      </c>
      <c r="L685" s="14" t="s">
        <v>1238</v>
      </c>
      <c r="M685" s="7">
        <v>36</v>
      </c>
      <c r="N685" s="14" t="s">
        <v>1238</v>
      </c>
      <c r="O685" s="7">
        <v>48</v>
      </c>
      <c r="P685" s="14" t="s">
        <v>1238</v>
      </c>
      <c r="Q685" s="14" t="s">
        <v>1238</v>
      </c>
      <c r="R685" s="14" t="s">
        <v>1279</v>
      </c>
      <c r="S685" s="14" t="s">
        <v>1238</v>
      </c>
      <c r="T685" s="14" t="s">
        <v>1279</v>
      </c>
      <c r="U685" s="14" t="s">
        <v>1238</v>
      </c>
      <c r="V685" s="14" t="s">
        <v>1238</v>
      </c>
      <c r="W685" s="14" t="s">
        <v>1238</v>
      </c>
      <c r="X685" s="14" t="s">
        <v>1418</v>
      </c>
      <c r="Y685" s="14" t="s">
        <v>1238</v>
      </c>
      <c r="Z685" s="14" t="s">
        <v>1238</v>
      </c>
      <c r="AA685" s="14" t="s">
        <v>1238</v>
      </c>
      <c r="AB685" s="14" t="s">
        <v>1238</v>
      </c>
      <c r="AC685" s="14" t="s">
        <v>1238</v>
      </c>
      <c r="AD685" s="14" t="s">
        <v>1238</v>
      </c>
      <c r="AE685" s="14" t="s">
        <v>1238</v>
      </c>
      <c r="AF685" s="14" t="s">
        <v>1238</v>
      </c>
      <c r="AG685" s="14" t="s">
        <v>1238</v>
      </c>
      <c r="AH685" s="14" t="s">
        <v>1238</v>
      </c>
      <c r="AI685" s="14" t="s">
        <v>1238</v>
      </c>
      <c r="AJ685" s="14" t="s">
        <v>1238</v>
      </c>
      <c r="AK685" s="14" t="s">
        <v>1238</v>
      </c>
      <c r="AL685" s="14" t="s">
        <v>1238</v>
      </c>
      <c r="AM685" s="14" t="s">
        <v>1238</v>
      </c>
      <c r="AN685" s="14" t="s">
        <v>1238</v>
      </c>
      <c r="AO685" s="14" t="s">
        <v>1238</v>
      </c>
      <c r="AP685" s="14" t="s">
        <v>2244</v>
      </c>
      <c r="AQ685" s="14" t="s">
        <v>2244</v>
      </c>
      <c r="AR685" s="14" t="s">
        <v>1450</v>
      </c>
      <c r="AS685" s="14" t="s">
        <v>1450</v>
      </c>
      <c r="AT685" s="14" t="s">
        <v>1450</v>
      </c>
      <c r="AU685" s="14" t="s">
        <v>1450</v>
      </c>
      <c r="AV685" s="14" t="s">
        <v>1441</v>
      </c>
      <c r="AW685" s="14" t="s">
        <v>1441</v>
      </c>
      <c r="AX685" s="14" t="s">
        <v>1441</v>
      </c>
      <c r="AY685" s="14" t="s">
        <v>1441</v>
      </c>
      <c r="AZ685" s="14" t="s">
        <v>1441</v>
      </c>
      <c r="BA685" s="14" t="s">
        <v>1441</v>
      </c>
      <c r="BB685" s="14" t="s">
        <v>1360</v>
      </c>
      <c r="BC685" s="14" t="s">
        <v>2021</v>
      </c>
      <c r="BD685" s="14" t="s">
        <v>1360</v>
      </c>
      <c r="BE685" s="14" t="s">
        <v>1360</v>
      </c>
      <c r="BF685" s="14" t="s">
        <v>1331</v>
      </c>
      <c r="BG685" s="14" t="s">
        <v>1331</v>
      </c>
      <c r="BH685" s="14" t="s">
        <v>1331</v>
      </c>
      <c r="BI685" s="14" t="s">
        <v>1331</v>
      </c>
      <c r="BJ685" s="14" t="s">
        <v>1331</v>
      </c>
      <c r="BK685" s="14" t="s">
        <v>1240</v>
      </c>
      <c r="BL685" s="14" t="s">
        <v>1350</v>
      </c>
      <c r="BM685" s="14" t="s">
        <v>4303</v>
      </c>
      <c r="BN685" s="7">
        <v>37</v>
      </c>
      <c r="BO685" s="7">
        <v>30</v>
      </c>
      <c r="BP685" s="14" t="s">
        <v>1702</v>
      </c>
      <c r="BQ685" s="14" t="s">
        <v>1702</v>
      </c>
      <c r="BR685" s="14" t="s">
        <v>1702</v>
      </c>
      <c r="BS685" s="14" t="s">
        <v>1702</v>
      </c>
      <c r="BT685" s="14" t="s">
        <v>1702</v>
      </c>
      <c r="BU685" s="14" t="s">
        <v>1702</v>
      </c>
      <c r="BV685" s="14" t="s">
        <v>1702</v>
      </c>
      <c r="BW685" s="14" t="s">
        <v>2306</v>
      </c>
      <c r="BX685" s="14" t="s">
        <v>1702</v>
      </c>
      <c r="BY685" s="14" t="s">
        <v>1702</v>
      </c>
      <c r="BZ685" s="14" t="s">
        <v>1240</v>
      </c>
      <c r="CA685" s="14" t="s">
        <v>1240</v>
      </c>
      <c r="CB685" s="14" t="s">
        <v>1240</v>
      </c>
      <c r="CC685" s="14" t="s">
        <v>1224</v>
      </c>
      <c r="CD685" s="14" t="s">
        <v>1350</v>
      </c>
      <c r="CE685" s="14" t="s">
        <v>1331</v>
      </c>
      <c r="CF685" s="14" t="s">
        <v>2021</v>
      </c>
      <c r="CG685" s="14" t="s">
        <v>1240</v>
      </c>
      <c r="CH685" s="14" t="s">
        <v>1350</v>
      </c>
      <c r="CI685" s="14" t="s">
        <v>1764</v>
      </c>
      <c r="CJ685" s="14" t="s">
        <v>1764</v>
      </c>
      <c r="CK685" s="14" t="s">
        <v>1764</v>
      </c>
      <c r="CL685" s="14" t="s">
        <v>1233</v>
      </c>
      <c r="CM685" s="14" t="s">
        <v>1460</v>
      </c>
      <c r="CN685" s="14" t="s">
        <v>1331</v>
      </c>
      <c r="CO685" s="14" t="s">
        <v>1240</v>
      </c>
      <c r="CP685" s="14" t="s">
        <v>1309</v>
      </c>
      <c r="CQ685" s="15" t="s">
        <v>1305</v>
      </c>
    </row>
    <row r="686" spans="1:95" x14ac:dyDescent="0.3">
      <c r="A686" s="27"/>
      <c r="B686" s="9" t="s">
        <v>127</v>
      </c>
      <c r="C686" s="20" t="s">
        <v>1238</v>
      </c>
      <c r="D686" s="20" t="s">
        <v>1238</v>
      </c>
      <c r="E686" s="20" t="s">
        <v>1238</v>
      </c>
      <c r="F686" s="20" t="s">
        <v>1238</v>
      </c>
      <c r="G686" s="20" t="s">
        <v>1238</v>
      </c>
      <c r="H686" s="20" t="s">
        <v>1238</v>
      </c>
      <c r="I686" s="20" t="s">
        <v>1238</v>
      </c>
      <c r="J686" s="20" t="s">
        <v>1238</v>
      </c>
      <c r="K686" s="20" t="s">
        <v>1238</v>
      </c>
      <c r="L686" s="20" t="s">
        <v>1238</v>
      </c>
      <c r="M686" s="10">
        <v>49</v>
      </c>
      <c r="N686" s="20" t="s">
        <v>1238</v>
      </c>
      <c r="O686" s="10">
        <v>52</v>
      </c>
      <c r="P686" s="20" t="s">
        <v>1238</v>
      </c>
      <c r="Q686" s="20" t="s">
        <v>1238</v>
      </c>
      <c r="R686" s="20" t="s">
        <v>1238</v>
      </c>
      <c r="S686" s="20" t="s">
        <v>1238</v>
      </c>
      <c r="T686" s="20" t="s">
        <v>1238</v>
      </c>
      <c r="U686" s="20" t="s">
        <v>1238</v>
      </c>
      <c r="V686" s="20" t="s">
        <v>1238</v>
      </c>
      <c r="W686" s="20" t="s">
        <v>1238</v>
      </c>
      <c r="X686" s="20" t="s">
        <v>1418</v>
      </c>
      <c r="Y686" s="20" t="s">
        <v>1238</v>
      </c>
      <c r="Z686" s="20" t="s">
        <v>1238</v>
      </c>
      <c r="AA686" s="20" t="s">
        <v>1238</v>
      </c>
      <c r="AB686" s="20" t="s">
        <v>1238</v>
      </c>
      <c r="AC686" s="20" t="s">
        <v>1238</v>
      </c>
      <c r="AD686" s="20" t="s">
        <v>1238</v>
      </c>
      <c r="AE686" s="20" t="s">
        <v>1238</v>
      </c>
      <c r="AF686" s="20" t="s">
        <v>1238</v>
      </c>
      <c r="AG686" s="20" t="s">
        <v>1238</v>
      </c>
      <c r="AH686" s="20" t="s">
        <v>1238</v>
      </c>
      <c r="AI686" s="20" t="s">
        <v>1238</v>
      </c>
      <c r="AJ686" s="20" t="s">
        <v>1238</v>
      </c>
      <c r="AK686" s="20" t="s">
        <v>1238</v>
      </c>
      <c r="AL686" s="20" t="s">
        <v>1238</v>
      </c>
      <c r="AM686" s="20" t="s">
        <v>1238</v>
      </c>
      <c r="AN686" s="20" t="s">
        <v>1238</v>
      </c>
      <c r="AO686" s="20" t="s">
        <v>1238</v>
      </c>
      <c r="AP686" s="20" t="s">
        <v>1764</v>
      </c>
      <c r="AQ686" s="20" t="s">
        <v>1764</v>
      </c>
      <c r="AR686" s="20" t="s">
        <v>1663</v>
      </c>
      <c r="AS686" s="20" t="s">
        <v>1663</v>
      </c>
      <c r="AT686" s="20" t="s">
        <v>1663</v>
      </c>
      <c r="AU686" s="20" t="s">
        <v>1663</v>
      </c>
      <c r="AV686" s="20" t="s">
        <v>1699</v>
      </c>
      <c r="AW686" s="20" t="s">
        <v>1699</v>
      </c>
      <c r="AX686" s="20" t="s">
        <v>1699</v>
      </c>
      <c r="AY686" s="20" t="s">
        <v>1699</v>
      </c>
      <c r="AZ686" s="20" t="s">
        <v>1699</v>
      </c>
      <c r="BA686" s="20" t="s">
        <v>1699</v>
      </c>
      <c r="BB686" s="20" t="s">
        <v>1704</v>
      </c>
      <c r="BC686" s="20" t="s">
        <v>1704</v>
      </c>
      <c r="BD686" s="20" t="s">
        <v>1704</v>
      </c>
      <c r="BE686" s="20" t="s">
        <v>1704</v>
      </c>
      <c r="BF686" s="20" t="s">
        <v>2369</v>
      </c>
      <c r="BG686" s="20" t="s">
        <v>2369</v>
      </c>
      <c r="BH686" s="20" t="s">
        <v>2369</v>
      </c>
      <c r="BI686" s="20" t="s">
        <v>2369</v>
      </c>
      <c r="BJ686" s="20" t="s">
        <v>2369</v>
      </c>
      <c r="BK686" s="20" t="s">
        <v>1245</v>
      </c>
      <c r="BL686" s="20" t="s">
        <v>1721</v>
      </c>
      <c r="BM686" s="20" t="s">
        <v>1456</v>
      </c>
      <c r="BN686" s="10">
        <v>63</v>
      </c>
      <c r="BO686" s="10">
        <v>38</v>
      </c>
      <c r="BP686" s="20" t="s">
        <v>2670</v>
      </c>
      <c r="BQ686" s="20" t="s">
        <v>1234</v>
      </c>
      <c r="BR686" s="20" t="s">
        <v>1234</v>
      </c>
      <c r="BS686" s="20" t="s">
        <v>2670</v>
      </c>
      <c r="BT686" s="20" t="s">
        <v>2670</v>
      </c>
      <c r="BU686" s="20" t="s">
        <v>1234</v>
      </c>
      <c r="BV686" s="20" t="s">
        <v>2670</v>
      </c>
      <c r="BW686" s="20" t="s">
        <v>1241</v>
      </c>
      <c r="BX686" s="20" t="s">
        <v>1234</v>
      </c>
      <c r="BY686" s="20" t="s">
        <v>1234</v>
      </c>
      <c r="BZ686" s="20" t="s">
        <v>1241</v>
      </c>
      <c r="CA686" s="20" t="s">
        <v>1241</v>
      </c>
      <c r="CB686" s="20" t="s">
        <v>1241</v>
      </c>
      <c r="CC686" s="20" t="s">
        <v>1755</v>
      </c>
      <c r="CD686" s="20" t="s">
        <v>1721</v>
      </c>
      <c r="CE686" s="20" t="s">
        <v>2301</v>
      </c>
      <c r="CF686" s="20" t="s">
        <v>1699</v>
      </c>
      <c r="CG686" s="20" t="s">
        <v>1245</v>
      </c>
      <c r="CH686" s="20" t="s">
        <v>1721</v>
      </c>
      <c r="CI686" s="20" t="s">
        <v>1344</v>
      </c>
      <c r="CJ686" s="20" t="s">
        <v>1344</v>
      </c>
      <c r="CK686" s="20" t="s">
        <v>1344</v>
      </c>
      <c r="CL686" s="20" t="s">
        <v>1241</v>
      </c>
      <c r="CM686" s="20" t="s">
        <v>1310</v>
      </c>
      <c r="CN686" s="20" t="s">
        <v>2670</v>
      </c>
      <c r="CO686" s="20" t="s">
        <v>2301</v>
      </c>
      <c r="CP686" s="20" t="s">
        <v>1310</v>
      </c>
      <c r="CQ686" s="21" t="s">
        <v>1663</v>
      </c>
    </row>
    <row r="687" spans="1:95" x14ac:dyDescent="0.3">
      <c r="A687" s="27"/>
      <c r="B687" s="2" t="s">
        <v>122</v>
      </c>
      <c r="C687" s="3"/>
      <c r="D687" s="3"/>
      <c r="E687" s="3"/>
      <c r="F687" s="3"/>
      <c r="G687" s="12"/>
      <c r="H687" s="3"/>
      <c r="I687" s="12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12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12" t="s">
        <v>8457</v>
      </c>
      <c r="BA687" s="12" t="s">
        <v>8455</v>
      </c>
      <c r="BB687" s="12" t="s">
        <v>8449</v>
      </c>
      <c r="BC687" s="12" t="s">
        <v>8453</v>
      </c>
      <c r="BD687" s="12" t="s">
        <v>8451</v>
      </c>
      <c r="BE687" s="12" t="s">
        <v>8459</v>
      </c>
      <c r="BF687" s="12" t="s">
        <v>8465</v>
      </c>
      <c r="BG687" s="12" t="s">
        <v>8470</v>
      </c>
      <c r="BH687" s="12" t="s">
        <v>8472</v>
      </c>
      <c r="BI687" s="12" t="s">
        <v>8467</v>
      </c>
      <c r="BJ687" s="12" t="s">
        <v>8474</v>
      </c>
      <c r="BK687" s="12" t="s">
        <v>8476</v>
      </c>
      <c r="BL687" s="12" t="s">
        <v>8461</v>
      </c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12" t="s">
        <v>8503</v>
      </c>
      <c r="CA687" s="12" t="s">
        <v>8492</v>
      </c>
      <c r="CB687" s="12" t="s">
        <v>8490</v>
      </c>
      <c r="CC687" s="3"/>
      <c r="CD687" s="12" t="s">
        <v>8498</v>
      </c>
      <c r="CE687" s="3"/>
      <c r="CF687" s="12" t="s">
        <v>8505</v>
      </c>
      <c r="CG687" s="3"/>
      <c r="CH687" s="12" t="s">
        <v>8507</v>
      </c>
      <c r="CI687" s="12" t="s">
        <v>8512</v>
      </c>
      <c r="CJ687" s="12" t="s">
        <v>8514</v>
      </c>
      <c r="CK687" s="12" t="s">
        <v>8510</v>
      </c>
      <c r="CL687" s="12" t="s">
        <v>8522</v>
      </c>
      <c r="CM687" s="3"/>
      <c r="CN687" s="12" t="s">
        <v>8526</v>
      </c>
      <c r="CO687" s="12" t="s">
        <v>8519</v>
      </c>
      <c r="CP687" s="12" t="s">
        <v>8517</v>
      </c>
      <c r="CQ687" s="4"/>
    </row>
    <row r="688" spans="1:95" ht="26.4" x14ac:dyDescent="0.3">
      <c r="A688" s="27"/>
      <c r="B688" s="6" t="s">
        <v>123</v>
      </c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14" t="s">
        <v>414</v>
      </c>
      <c r="BA688" s="14" t="s">
        <v>414</v>
      </c>
      <c r="BB688" s="14" t="s">
        <v>414</v>
      </c>
      <c r="BC688" s="14" t="s">
        <v>414</v>
      </c>
      <c r="BD688" s="14" t="s">
        <v>1477</v>
      </c>
      <c r="BE688" s="14" t="s">
        <v>414</v>
      </c>
      <c r="BF688" s="14" t="s">
        <v>414</v>
      </c>
      <c r="BG688" s="14" t="s">
        <v>414</v>
      </c>
      <c r="BH688" s="14" t="s">
        <v>8422</v>
      </c>
      <c r="BI688" s="14" t="s">
        <v>8422</v>
      </c>
      <c r="BJ688" s="14" t="s">
        <v>8422</v>
      </c>
      <c r="BK688" s="14" t="s">
        <v>414</v>
      </c>
      <c r="BL688" s="14" t="s">
        <v>5462</v>
      </c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14" t="s">
        <v>448</v>
      </c>
      <c r="CA688" s="14" t="s">
        <v>448</v>
      </c>
      <c r="CB688" s="14" t="s">
        <v>448</v>
      </c>
      <c r="CC688" s="7"/>
      <c r="CD688" s="14" t="s">
        <v>448</v>
      </c>
      <c r="CE688" s="7"/>
      <c r="CF688" s="14" t="s">
        <v>414</v>
      </c>
      <c r="CG688" s="7"/>
      <c r="CH688" s="14" t="s">
        <v>414</v>
      </c>
      <c r="CI688" s="14" t="s">
        <v>8422</v>
      </c>
      <c r="CJ688" s="14" t="s">
        <v>8422</v>
      </c>
      <c r="CK688" s="14" t="s">
        <v>8422</v>
      </c>
      <c r="CL688" s="14" t="s">
        <v>414</v>
      </c>
      <c r="CM688" s="7"/>
      <c r="CN688" s="14" t="s">
        <v>414</v>
      </c>
      <c r="CO688" s="14" t="s">
        <v>414</v>
      </c>
      <c r="CP688" s="14" t="s">
        <v>6163</v>
      </c>
      <c r="CQ688" s="8"/>
    </row>
    <row r="689" spans="1:95" x14ac:dyDescent="0.3">
      <c r="A689" s="27"/>
      <c r="B689" s="6" t="s">
        <v>126</v>
      </c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14" t="s">
        <v>1247</v>
      </c>
      <c r="BA689" s="14" t="s">
        <v>1247</v>
      </c>
      <c r="BB689" s="14" t="s">
        <v>1247</v>
      </c>
      <c r="BC689" s="14" t="s">
        <v>1247</v>
      </c>
      <c r="BD689" s="14" t="s">
        <v>1247</v>
      </c>
      <c r="BE689" s="14" t="s">
        <v>1247</v>
      </c>
      <c r="BF689" s="14" t="s">
        <v>1233</v>
      </c>
      <c r="BG689" s="14" t="s">
        <v>1233</v>
      </c>
      <c r="BH689" s="14" t="s">
        <v>1233</v>
      </c>
      <c r="BI689" s="14" t="s">
        <v>1233</v>
      </c>
      <c r="BJ689" s="14" t="s">
        <v>1233</v>
      </c>
      <c r="BK689" s="14" t="s">
        <v>1233</v>
      </c>
      <c r="BL689" s="14" t="s">
        <v>1233</v>
      </c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14" t="s">
        <v>1307</v>
      </c>
      <c r="CA689" s="14" t="s">
        <v>1307</v>
      </c>
      <c r="CB689" s="14" t="s">
        <v>1307</v>
      </c>
      <c r="CC689" s="7"/>
      <c r="CD689" s="14" t="s">
        <v>1331</v>
      </c>
      <c r="CE689" s="7"/>
      <c r="CF689" s="14" t="s">
        <v>1247</v>
      </c>
      <c r="CG689" s="7"/>
      <c r="CH689" s="14" t="s">
        <v>1229</v>
      </c>
      <c r="CI689" s="14" t="s">
        <v>1233</v>
      </c>
      <c r="CJ689" s="14" t="s">
        <v>1233</v>
      </c>
      <c r="CK689" s="14" t="s">
        <v>1233</v>
      </c>
      <c r="CL689" s="14" t="s">
        <v>2306</v>
      </c>
      <c r="CM689" s="7"/>
      <c r="CN689" s="14" t="s">
        <v>1250</v>
      </c>
      <c r="CO689" s="14" t="s">
        <v>1233</v>
      </c>
      <c r="CP689" s="14" t="s">
        <v>1240</v>
      </c>
      <c r="CQ689" s="8"/>
    </row>
    <row r="690" spans="1:95" x14ac:dyDescent="0.3">
      <c r="A690" s="27"/>
      <c r="B690" s="9" t="s">
        <v>127</v>
      </c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20" t="s">
        <v>2241</v>
      </c>
      <c r="BA690" s="20" t="s">
        <v>2241</v>
      </c>
      <c r="BB690" s="20" t="s">
        <v>2241</v>
      </c>
      <c r="BC690" s="20" t="s">
        <v>2241</v>
      </c>
      <c r="BD690" s="20" t="s">
        <v>2241</v>
      </c>
      <c r="BE690" s="20" t="s">
        <v>2241</v>
      </c>
      <c r="BF690" s="20" t="s">
        <v>1767</v>
      </c>
      <c r="BG690" s="20" t="s">
        <v>1767</v>
      </c>
      <c r="BH690" s="20" t="s">
        <v>1767</v>
      </c>
      <c r="BI690" s="20" t="s">
        <v>1767</v>
      </c>
      <c r="BJ690" s="20" t="s">
        <v>1767</v>
      </c>
      <c r="BK690" s="20" t="s">
        <v>1248</v>
      </c>
      <c r="BL690" s="20" t="s">
        <v>2262</v>
      </c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20" t="s">
        <v>2670</v>
      </c>
      <c r="CA690" s="20" t="s">
        <v>2670</v>
      </c>
      <c r="CB690" s="20" t="s">
        <v>2670</v>
      </c>
      <c r="CC690" s="10"/>
      <c r="CD690" s="20" t="s">
        <v>1241</v>
      </c>
      <c r="CE690" s="10"/>
      <c r="CF690" s="20" t="s">
        <v>2241</v>
      </c>
      <c r="CG690" s="10"/>
      <c r="CH690" s="20" t="s">
        <v>2262</v>
      </c>
      <c r="CI690" s="20" t="s">
        <v>1241</v>
      </c>
      <c r="CJ690" s="20" t="s">
        <v>1241</v>
      </c>
      <c r="CK690" s="20" t="s">
        <v>1241</v>
      </c>
      <c r="CL690" s="20" t="s">
        <v>1231</v>
      </c>
      <c r="CM690" s="10"/>
      <c r="CN690" s="20" t="s">
        <v>2262</v>
      </c>
      <c r="CO690" s="20" t="s">
        <v>1273</v>
      </c>
      <c r="CP690" s="20" t="s">
        <v>1241</v>
      </c>
      <c r="CQ690" s="11"/>
    </row>
    <row r="691" spans="1:95" x14ac:dyDescent="0.3">
      <c r="A691" s="27"/>
      <c r="B691" s="2" t="s">
        <v>122</v>
      </c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12" t="s">
        <v>8477</v>
      </c>
      <c r="BL691" s="12" t="s">
        <v>8462</v>
      </c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12" t="s">
        <v>8499</v>
      </c>
      <c r="CE691" s="3"/>
      <c r="CF691" s="3"/>
      <c r="CG691" s="3"/>
      <c r="CH691" s="12" t="s">
        <v>8508</v>
      </c>
      <c r="CI691" s="3"/>
      <c r="CJ691" s="3"/>
      <c r="CK691" s="3"/>
      <c r="CL691" s="12" t="s">
        <v>8523</v>
      </c>
      <c r="CM691" s="3"/>
      <c r="CN691" s="12" t="s">
        <v>8527</v>
      </c>
      <c r="CO691" s="3"/>
      <c r="CP691" s="3"/>
      <c r="CQ691" s="4"/>
    </row>
    <row r="692" spans="1:95" x14ac:dyDescent="0.3">
      <c r="A692" s="27"/>
      <c r="B692" s="6" t="s">
        <v>123</v>
      </c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14" t="s">
        <v>8478</v>
      </c>
      <c r="BL692" s="14" t="s">
        <v>448</v>
      </c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14" t="s">
        <v>448</v>
      </c>
      <c r="CE692" s="7"/>
      <c r="CF692" s="7"/>
      <c r="CG692" s="7"/>
      <c r="CH692" s="14" t="s">
        <v>414</v>
      </c>
      <c r="CI692" s="7"/>
      <c r="CJ692" s="7"/>
      <c r="CK692" s="7"/>
      <c r="CL692" s="14" t="s">
        <v>8422</v>
      </c>
      <c r="CM692" s="7"/>
      <c r="CN692" s="14" t="s">
        <v>8422</v>
      </c>
      <c r="CO692" s="7"/>
      <c r="CP692" s="7"/>
      <c r="CQ692" s="8"/>
    </row>
    <row r="693" spans="1:95" x14ac:dyDescent="0.3">
      <c r="A693" s="27"/>
      <c r="B693" s="6" t="s">
        <v>126</v>
      </c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14" t="s">
        <v>1233</v>
      </c>
      <c r="BL693" s="14" t="s">
        <v>1224</v>
      </c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14" t="s">
        <v>3881</v>
      </c>
      <c r="CE693" s="7"/>
      <c r="CF693" s="7"/>
      <c r="CG693" s="7"/>
      <c r="CH693" s="14" t="s">
        <v>1250</v>
      </c>
      <c r="CI693" s="7"/>
      <c r="CJ693" s="7"/>
      <c r="CK693" s="7"/>
      <c r="CL693" s="14" t="s">
        <v>1229</v>
      </c>
      <c r="CM693" s="7"/>
      <c r="CN693" s="14" t="s">
        <v>1331</v>
      </c>
      <c r="CO693" s="7"/>
      <c r="CP693" s="7"/>
      <c r="CQ693" s="8"/>
    </row>
    <row r="694" spans="1:95" x14ac:dyDescent="0.3">
      <c r="A694" s="27"/>
      <c r="B694" s="9" t="s">
        <v>127</v>
      </c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20" t="s">
        <v>1231</v>
      </c>
      <c r="BL694" s="20" t="s">
        <v>1231</v>
      </c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20" t="s">
        <v>1273</v>
      </c>
      <c r="CE694" s="10"/>
      <c r="CF694" s="10"/>
      <c r="CG694" s="10"/>
      <c r="CH694" s="20" t="s">
        <v>1248</v>
      </c>
      <c r="CI694" s="10"/>
      <c r="CJ694" s="10"/>
      <c r="CK694" s="10"/>
      <c r="CL694" s="20" t="s">
        <v>1767</v>
      </c>
      <c r="CM694" s="10"/>
      <c r="CN694" s="20" t="s">
        <v>1234</v>
      </c>
      <c r="CO694" s="10"/>
      <c r="CP694" s="10"/>
      <c r="CQ694" s="11"/>
    </row>
    <row r="695" spans="1:95" x14ac:dyDescent="0.3">
      <c r="A695" s="27"/>
      <c r="B695" s="2" t="s">
        <v>122</v>
      </c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12" t="s">
        <v>8479</v>
      </c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12" t="s">
        <v>8500</v>
      </c>
      <c r="CE695" s="3"/>
      <c r="CF695" s="3"/>
      <c r="CG695" s="3"/>
      <c r="CH695" s="3"/>
      <c r="CI695" s="3"/>
      <c r="CJ695" s="3"/>
      <c r="CK695" s="3"/>
      <c r="CL695" s="12" t="s">
        <v>8524</v>
      </c>
      <c r="CM695" s="3"/>
      <c r="CN695" s="3"/>
      <c r="CO695" s="3"/>
      <c r="CP695" s="3"/>
      <c r="CQ695" s="4"/>
    </row>
    <row r="696" spans="1:95" x14ac:dyDescent="0.3">
      <c r="A696" s="27"/>
      <c r="B696" s="6" t="s">
        <v>123</v>
      </c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14" t="s">
        <v>414</v>
      </c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14" t="s">
        <v>5462</v>
      </c>
      <c r="CE696" s="7"/>
      <c r="CF696" s="7"/>
      <c r="CG696" s="7"/>
      <c r="CH696" s="7"/>
      <c r="CI696" s="7"/>
      <c r="CJ696" s="7"/>
      <c r="CK696" s="7"/>
      <c r="CL696" s="14" t="s">
        <v>8422</v>
      </c>
      <c r="CM696" s="7"/>
      <c r="CN696" s="7"/>
      <c r="CO696" s="7"/>
      <c r="CP696" s="7"/>
      <c r="CQ696" s="8"/>
    </row>
    <row r="697" spans="1:95" x14ac:dyDescent="0.3">
      <c r="A697" s="27"/>
      <c r="B697" s="6" t="s">
        <v>126</v>
      </c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14" t="s">
        <v>1229</v>
      </c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14" t="s">
        <v>1229</v>
      </c>
      <c r="CE697" s="7"/>
      <c r="CF697" s="7"/>
      <c r="CG697" s="7"/>
      <c r="CH697" s="7"/>
      <c r="CI697" s="7"/>
      <c r="CJ697" s="7"/>
      <c r="CK697" s="7"/>
      <c r="CL697" s="14" t="s">
        <v>1307</v>
      </c>
      <c r="CM697" s="7"/>
      <c r="CN697" s="7"/>
      <c r="CO697" s="7"/>
      <c r="CP697" s="7"/>
      <c r="CQ697" s="8"/>
    </row>
    <row r="698" spans="1:95" x14ac:dyDescent="0.3">
      <c r="A698" s="27"/>
      <c r="B698" s="9" t="s">
        <v>127</v>
      </c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20" t="s">
        <v>1753</v>
      </c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20" t="s">
        <v>2262</v>
      </c>
      <c r="CE698" s="10"/>
      <c r="CF698" s="10"/>
      <c r="CG698" s="10"/>
      <c r="CH698" s="10"/>
      <c r="CI698" s="10"/>
      <c r="CJ698" s="10"/>
      <c r="CK698" s="10"/>
      <c r="CL698" s="20" t="s">
        <v>1241</v>
      </c>
      <c r="CM698" s="10"/>
      <c r="CN698" s="10"/>
      <c r="CO698" s="10"/>
      <c r="CP698" s="10"/>
      <c r="CQ698" s="11"/>
    </row>
    <row r="699" spans="1:95" x14ac:dyDescent="0.3">
      <c r="A699" s="27"/>
      <c r="B699" s="2" t="s">
        <v>122</v>
      </c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12" t="s">
        <v>8501</v>
      </c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4"/>
    </row>
    <row r="700" spans="1:95" x14ac:dyDescent="0.3">
      <c r="A700" s="27"/>
      <c r="B700" s="6" t="s">
        <v>123</v>
      </c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14" t="s">
        <v>414</v>
      </c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8"/>
    </row>
    <row r="701" spans="1:95" x14ac:dyDescent="0.3">
      <c r="A701" s="27"/>
      <c r="B701" s="6" t="s">
        <v>126</v>
      </c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14" t="s">
        <v>1240</v>
      </c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8"/>
    </row>
    <row r="702" spans="1:95" x14ac:dyDescent="0.3">
      <c r="A702" s="28"/>
      <c r="B702" s="9" t="s">
        <v>127</v>
      </c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20" t="s">
        <v>1302</v>
      </c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1"/>
    </row>
    <row r="703" spans="1:95" x14ac:dyDescent="0.3">
      <c r="A703" s="26" t="s">
        <v>8529</v>
      </c>
      <c r="B703" s="2" t="s">
        <v>122</v>
      </c>
      <c r="C703" s="12" t="s">
        <v>8534</v>
      </c>
      <c r="D703" s="12" t="s">
        <v>8537</v>
      </c>
      <c r="E703" s="12" t="s">
        <v>8544</v>
      </c>
      <c r="F703" s="12" t="s">
        <v>8530</v>
      </c>
      <c r="G703" s="12" t="s">
        <v>8546</v>
      </c>
      <c r="H703" s="12" t="s">
        <v>8550</v>
      </c>
      <c r="I703" s="12" t="s">
        <v>8555</v>
      </c>
      <c r="J703" s="12" t="s">
        <v>8541</v>
      </c>
      <c r="K703" s="12" t="s">
        <v>8554</v>
      </c>
      <c r="L703" s="12" t="s">
        <v>8557</v>
      </c>
      <c r="M703" s="12" t="s">
        <v>8560</v>
      </c>
      <c r="N703" s="12" t="s">
        <v>8574</v>
      </c>
      <c r="O703" s="12" t="s">
        <v>8566</v>
      </c>
      <c r="P703" s="12" t="s">
        <v>8568</v>
      </c>
      <c r="Q703" s="12" t="s">
        <v>8563</v>
      </c>
      <c r="R703" s="12" t="s">
        <v>8571</v>
      </c>
      <c r="S703" s="12" t="s">
        <v>8558</v>
      </c>
      <c r="T703" s="12" t="s">
        <v>8577</v>
      </c>
      <c r="U703" s="12" t="s">
        <v>8581</v>
      </c>
      <c r="V703" s="12" t="s">
        <v>8582</v>
      </c>
      <c r="W703" s="12" t="s">
        <v>8587</v>
      </c>
      <c r="X703" s="12" t="s">
        <v>8584</v>
      </c>
      <c r="Y703" s="12" t="s">
        <v>8585</v>
      </c>
      <c r="Z703" s="12" t="s">
        <v>8589</v>
      </c>
      <c r="AA703" s="12" t="s">
        <v>8591</v>
      </c>
      <c r="AB703" s="12" t="s">
        <v>8593</v>
      </c>
      <c r="AC703" s="12" t="s">
        <v>8607</v>
      </c>
      <c r="AD703" s="12" t="s">
        <v>8599</v>
      </c>
      <c r="AE703" s="12" t="s">
        <v>8609</v>
      </c>
      <c r="AF703" s="12" t="s">
        <v>8603</v>
      </c>
      <c r="AG703" s="12" t="s">
        <v>8601</v>
      </c>
      <c r="AH703" s="12" t="s">
        <v>8611</v>
      </c>
      <c r="AI703" s="12" t="s">
        <v>8614</v>
      </c>
      <c r="AJ703" s="12" t="s">
        <v>8595</v>
      </c>
      <c r="AK703" s="12" t="s">
        <v>8616</v>
      </c>
      <c r="AL703" s="12" t="s">
        <v>8618</v>
      </c>
      <c r="AM703" s="12" t="s">
        <v>8622</v>
      </c>
      <c r="AN703" s="12" t="s">
        <v>8624</v>
      </c>
      <c r="AO703" s="12" t="s">
        <v>8626</v>
      </c>
      <c r="AP703" s="3" t="s">
        <v>34262</v>
      </c>
      <c r="AQ703" s="3" t="s">
        <v>34263</v>
      </c>
      <c r="AR703" s="12" t="s">
        <v>8628</v>
      </c>
      <c r="AS703" s="12" t="s">
        <v>8631</v>
      </c>
      <c r="AT703" s="12" t="s">
        <v>8649</v>
      </c>
      <c r="AU703" s="12" t="s">
        <v>8657</v>
      </c>
      <c r="AV703" s="12" t="s">
        <v>8634</v>
      </c>
      <c r="AW703" s="12" t="s">
        <v>8652</v>
      </c>
      <c r="AX703" s="12" t="s">
        <v>8644</v>
      </c>
      <c r="AY703" s="12" t="s">
        <v>8639</v>
      </c>
      <c r="AZ703" s="12" t="s">
        <v>8677</v>
      </c>
      <c r="BA703" s="12" t="s">
        <v>8673</v>
      </c>
      <c r="BB703" s="12" t="s">
        <v>8660</v>
      </c>
      <c r="BC703" s="12" t="s">
        <v>8669</v>
      </c>
      <c r="BD703" s="12" t="s">
        <v>8664</v>
      </c>
      <c r="BE703" s="12" t="s">
        <v>8682</v>
      </c>
      <c r="BF703" s="12" t="s">
        <v>8706</v>
      </c>
      <c r="BG703" s="12" t="s">
        <v>8700</v>
      </c>
      <c r="BH703" s="12" t="s">
        <v>8697</v>
      </c>
      <c r="BI703" s="12" t="s">
        <v>8709</v>
      </c>
      <c r="BJ703" s="12" t="s">
        <v>8703</v>
      </c>
      <c r="BK703" s="12" t="s">
        <v>8695</v>
      </c>
      <c r="BL703" s="12" t="s">
        <v>8685</v>
      </c>
      <c r="BM703" s="12" t="s">
        <v>8690</v>
      </c>
      <c r="BN703" s="12" t="s">
        <v>8716</v>
      </c>
      <c r="BO703" s="12" t="s">
        <v>8712</v>
      </c>
      <c r="BP703" s="12" t="s">
        <v>8721</v>
      </c>
      <c r="BQ703" s="12" t="s">
        <v>8725</v>
      </c>
      <c r="BR703" s="12" t="s">
        <v>8741</v>
      </c>
      <c r="BS703" s="12" t="s">
        <v>8733</v>
      </c>
      <c r="BT703" s="12" t="s">
        <v>8727</v>
      </c>
      <c r="BU703" s="12" t="s">
        <v>8726</v>
      </c>
      <c r="BV703" s="12" t="s">
        <v>8737</v>
      </c>
      <c r="BW703" s="12" t="s">
        <v>8731</v>
      </c>
      <c r="BX703" s="12" t="s">
        <v>8745</v>
      </c>
      <c r="BY703" s="12" t="s">
        <v>8743</v>
      </c>
      <c r="BZ703" s="12" t="s">
        <v>8760</v>
      </c>
      <c r="CA703" s="12" t="s">
        <v>8771</v>
      </c>
      <c r="CB703" s="12" t="s">
        <v>8782</v>
      </c>
      <c r="CC703" s="12" t="s">
        <v>8777</v>
      </c>
      <c r="CD703" s="12" t="s">
        <v>8755</v>
      </c>
      <c r="CE703" s="12" t="s">
        <v>8747</v>
      </c>
      <c r="CF703" s="12" t="s">
        <v>8751</v>
      </c>
      <c r="CG703" s="12" t="s">
        <v>8792</v>
      </c>
      <c r="CH703" s="12" t="s">
        <v>8766</v>
      </c>
      <c r="CI703" s="12" t="s">
        <v>8790</v>
      </c>
      <c r="CJ703" s="12" t="s">
        <v>8791</v>
      </c>
      <c r="CK703" s="12" t="s">
        <v>8789</v>
      </c>
      <c r="CL703" s="12" t="s">
        <v>8801</v>
      </c>
      <c r="CM703" s="12" t="s">
        <v>8809</v>
      </c>
      <c r="CN703" s="12" t="s">
        <v>8806</v>
      </c>
      <c r="CO703" s="12" t="s">
        <v>8797</v>
      </c>
      <c r="CP703" s="12" t="s">
        <v>8795</v>
      </c>
      <c r="CQ703" s="13" t="s">
        <v>8800</v>
      </c>
    </row>
    <row r="704" spans="1:95" ht="39.6" x14ac:dyDescent="0.3">
      <c r="A704" s="27"/>
      <c r="B704" s="6" t="s">
        <v>123</v>
      </c>
      <c r="C704" s="14" t="s">
        <v>8535</v>
      </c>
      <c r="D704" s="14" t="s">
        <v>8538</v>
      </c>
      <c r="E704" s="14" t="s">
        <v>4321</v>
      </c>
      <c r="F704" s="14" t="s">
        <v>8531</v>
      </c>
      <c r="G704" s="14" t="s">
        <v>8547</v>
      </c>
      <c r="H704" s="14" t="s">
        <v>8551</v>
      </c>
      <c r="I704" s="14" t="s">
        <v>8551</v>
      </c>
      <c r="J704" s="14" t="s">
        <v>8542</v>
      </c>
      <c r="K704" s="14" t="s">
        <v>4328</v>
      </c>
      <c r="L704" s="14" t="s">
        <v>4328</v>
      </c>
      <c r="M704" s="14" t="s">
        <v>8561</v>
      </c>
      <c r="N704" s="14" t="s">
        <v>8575</v>
      </c>
      <c r="O704" s="14" t="s">
        <v>8561</v>
      </c>
      <c r="P704" s="14" t="s">
        <v>8569</v>
      </c>
      <c r="Q704" s="14" t="s">
        <v>8564</v>
      </c>
      <c r="R704" s="14" t="s">
        <v>8572</v>
      </c>
      <c r="S704" s="14" t="s">
        <v>8551</v>
      </c>
      <c r="T704" s="14" t="s">
        <v>8578</v>
      </c>
      <c r="U704" s="14" t="s">
        <v>4328</v>
      </c>
      <c r="V704" s="14" t="s">
        <v>8551</v>
      </c>
      <c r="W704" s="14" t="s">
        <v>4328</v>
      </c>
      <c r="X704" s="14" t="s">
        <v>4328</v>
      </c>
      <c r="Y704" s="14" t="s">
        <v>8538</v>
      </c>
      <c r="Z704" s="14" t="s">
        <v>8575</v>
      </c>
      <c r="AA704" s="14" t="s">
        <v>8575</v>
      </c>
      <c r="AB704" s="14" t="s">
        <v>8575</v>
      </c>
      <c r="AC704" s="14" t="s">
        <v>2180</v>
      </c>
      <c r="AD704" s="14" t="s">
        <v>2196</v>
      </c>
      <c r="AE704" s="14" t="s">
        <v>2191</v>
      </c>
      <c r="AF704" s="14" t="s">
        <v>8604</v>
      </c>
      <c r="AG704" s="14" t="s">
        <v>8551</v>
      </c>
      <c r="AH704" s="14" t="s">
        <v>8612</v>
      </c>
      <c r="AI704" s="14" t="s">
        <v>4328</v>
      </c>
      <c r="AJ704" s="14" t="s">
        <v>8596</v>
      </c>
      <c r="AK704" s="14" t="s">
        <v>8596</v>
      </c>
      <c r="AL704" s="14" t="s">
        <v>8619</v>
      </c>
      <c r="AM704" s="14" t="s">
        <v>8619</v>
      </c>
      <c r="AN704" s="14" t="s">
        <v>8619</v>
      </c>
      <c r="AO704" s="14" t="s">
        <v>8619</v>
      </c>
      <c r="AP704" s="7" t="s">
        <v>4328</v>
      </c>
      <c r="AQ704" s="7" t="s">
        <v>11355</v>
      </c>
      <c r="AR704" s="14" t="s">
        <v>414</v>
      </c>
      <c r="AS704" s="14" t="s">
        <v>8606</v>
      </c>
      <c r="AT704" s="14" t="s">
        <v>4328</v>
      </c>
      <c r="AU704" s="14" t="s">
        <v>4328</v>
      </c>
      <c r="AV704" s="14" t="s">
        <v>8635</v>
      </c>
      <c r="AW704" s="14" t="s">
        <v>4328</v>
      </c>
      <c r="AX704" s="14" t="s">
        <v>4328</v>
      </c>
      <c r="AY704" s="14" t="s">
        <v>4328</v>
      </c>
      <c r="AZ704" s="14" t="s">
        <v>414</v>
      </c>
      <c r="BA704" s="14" t="s">
        <v>414</v>
      </c>
      <c r="BB704" s="14" t="s">
        <v>414</v>
      </c>
      <c r="BC704" s="14" t="s">
        <v>4328</v>
      </c>
      <c r="BD704" s="14" t="s">
        <v>8665</v>
      </c>
      <c r="BE704" s="14" t="s">
        <v>414</v>
      </c>
      <c r="BF704" s="14" t="s">
        <v>4328</v>
      </c>
      <c r="BG704" s="14" t="s">
        <v>8606</v>
      </c>
      <c r="BH704" s="14" t="s">
        <v>4328</v>
      </c>
      <c r="BI704" s="14" t="s">
        <v>4328</v>
      </c>
      <c r="BJ704" s="14" t="s">
        <v>4328</v>
      </c>
      <c r="BK704" s="14" t="s">
        <v>2180</v>
      </c>
      <c r="BL704" s="14" t="s">
        <v>8686</v>
      </c>
      <c r="BM704" s="14" t="s">
        <v>4321</v>
      </c>
      <c r="BN704" s="14" t="s">
        <v>4321</v>
      </c>
      <c r="BO704" s="14" t="s">
        <v>4321</v>
      </c>
      <c r="BP704" s="14" t="s">
        <v>8722</v>
      </c>
      <c r="BQ704" s="14" t="s">
        <v>4328</v>
      </c>
      <c r="BR704" s="14" t="s">
        <v>4328</v>
      </c>
      <c r="BS704" s="14" t="s">
        <v>4328</v>
      </c>
      <c r="BT704" s="14" t="s">
        <v>4328</v>
      </c>
      <c r="BU704" s="14" t="s">
        <v>4321</v>
      </c>
      <c r="BV704" s="14" t="s">
        <v>4328</v>
      </c>
      <c r="BW704" s="14" t="s">
        <v>4328</v>
      </c>
      <c r="BX704" s="14" t="s">
        <v>4328</v>
      </c>
      <c r="BY704" s="14" t="s">
        <v>4328</v>
      </c>
      <c r="BZ704" s="14" t="s">
        <v>4321</v>
      </c>
      <c r="CA704" s="14" t="s">
        <v>4321</v>
      </c>
      <c r="CB704" s="14" t="s">
        <v>4321</v>
      </c>
      <c r="CC704" s="14" t="s">
        <v>8575</v>
      </c>
      <c r="CD704" s="14" t="s">
        <v>8686</v>
      </c>
      <c r="CE704" s="14" t="s">
        <v>2180</v>
      </c>
      <c r="CF704" s="14" t="s">
        <v>414</v>
      </c>
      <c r="CG704" s="14" t="s">
        <v>2180</v>
      </c>
      <c r="CH704" s="14" t="s">
        <v>8575</v>
      </c>
      <c r="CI704" s="14" t="s">
        <v>4328</v>
      </c>
      <c r="CJ704" s="14" t="s">
        <v>4328</v>
      </c>
      <c r="CK704" s="14" t="s">
        <v>4328</v>
      </c>
      <c r="CL704" s="14" t="s">
        <v>4328</v>
      </c>
      <c r="CM704" s="14" t="s">
        <v>4328</v>
      </c>
      <c r="CN704" s="14" t="s">
        <v>4328</v>
      </c>
      <c r="CO704" s="14" t="s">
        <v>4328</v>
      </c>
      <c r="CP704" s="14" t="s">
        <v>8606</v>
      </c>
      <c r="CQ704" s="15" t="s">
        <v>4328</v>
      </c>
    </row>
    <row r="705" spans="1:95" x14ac:dyDescent="0.3">
      <c r="A705" s="27"/>
      <c r="B705" s="6" t="s">
        <v>126</v>
      </c>
      <c r="C705" s="14" t="s">
        <v>1238</v>
      </c>
      <c r="D705" s="14" t="s">
        <v>1238</v>
      </c>
      <c r="E705" s="14" t="s">
        <v>1238</v>
      </c>
      <c r="F705" s="14" t="s">
        <v>1238</v>
      </c>
      <c r="G705" s="14" t="s">
        <v>1238</v>
      </c>
      <c r="H705" s="14" t="s">
        <v>1238</v>
      </c>
      <c r="I705" s="14" t="s">
        <v>1238</v>
      </c>
      <c r="J705" s="14" t="s">
        <v>1238</v>
      </c>
      <c r="K705" s="14" t="s">
        <v>1238</v>
      </c>
      <c r="L705" s="14" t="s">
        <v>1331</v>
      </c>
      <c r="M705" s="14" t="s">
        <v>1279</v>
      </c>
      <c r="N705" s="14" t="s">
        <v>1279</v>
      </c>
      <c r="O705" s="14" t="s">
        <v>1279</v>
      </c>
      <c r="P705" s="14" t="s">
        <v>1238</v>
      </c>
      <c r="Q705" s="14" t="s">
        <v>1238</v>
      </c>
      <c r="R705" s="14" t="s">
        <v>1279</v>
      </c>
      <c r="S705" s="14" t="s">
        <v>1238</v>
      </c>
      <c r="T705" s="14" t="s">
        <v>1238</v>
      </c>
      <c r="U705" s="14" t="s">
        <v>1331</v>
      </c>
      <c r="V705" s="14" t="s">
        <v>1238</v>
      </c>
      <c r="W705" s="14" t="s">
        <v>1238</v>
      </c>
      <c r="X705" s="14" t="s">
        <v>1707</v>
      </c>
      <c r="Y705" s="14" t="s">
        <v>1238</v>
      </c>
      <c r="Z705" s="14" t="s">
        <v>1279</v>
      </c>
      <c r="AA705" s="14" t="s">
        <v>1279</v>
      </c>
      <c r="AB705" s="14" t="s">
        <v>1279</v>
      </c>
      <c r="AC705" s="14" t="s">
        <v>1238</v>
      </c>
      <c r="AD705" s="14" t="s">
        <v>1238</v>
      </c>
      <c r="AE705" s="14" t="s">
        <v>1238</v>
      </c>
      <c r="AF705" s="14" t="s">
        <v>1238</v>
      </c>
      <c r="AG705" s="14" t="s">
        <v>1238</v>
      </c>
      <c r="AH705" s="14" t="s">
        <v>1279</v>
      </c>
      <c r="AI705" s="14" t="s">
        <v>1238</v>
      </c>
      <c r="AJ705" s="14" t="s">
        <v>1238</v>
      </c>
      <c r="AK705" s="14" t="s">
        <v>1279</v>
      </c>
      <c r="AL705" s="14" t="s">
        <v>1279</v>
      </c>
      <c r="AM705" s="14" t="s">
        <v>1279</v>
      </c>
      <c r="AN705" s="14" t="s">
        <v>1418</v>
      </c>
      <c r="AO705" s="14" t="s">
        <v>1418</v>
      </c>
      <c r="AP705" s="7">
        <v>30</v>
      </c>
      <c r="AQ705" s="7">
        <v>30</v>
      </c>
      <c r="AR705" s="14" t="s">
        <v>1307</v>
      </c>
      <c r="AS705" s="14" t="s">
        <v>1307</v>
      </c>
      <c r="AT705" s="14" t="s">
        <v>1307</v>
      </c>
      <c r="AU705" s="14" t="s">
        <v>1307</v>
      </c>
      <c r="AV705" s="14" t="s">
        <v>1224</v>
      </c>
      <c r="AW705" s="14" t="s">
        <v>1224</v>
      </c>
      <c r="AX705" s="14" t="s">
        <v>1224</v>
      </c>
      <c r="AY705" s="14" t="s">
        <v>1224</v>
      </c>
      <c r="AZ705" s="14" t="s">
        <v>1240</v>
      </c>
      <c r="BA705" s="14" t="s">
        <v>1240</v>
      </c>
      <c r="BB705" s="14" t="s">
        <v>1240</v>
      </c>
      <c r="BC705" s="14" t="s">
        <v>1240</v>
      </c>
      <c r="BD705" s="14" t="s">
        <v>1240</v>
      </c>
      <c r="BE705" s="14" t="s">
        <v>1240</v>
      </c>
      <c r="BF705" s="14" t="s">
        <v>1331</v>
      </c>
      <c r="BG705" s="14" t="s">
        <v>1331</v>
      </c>
      <c r="BH705" s="14" t="s">
        <v>1331</v>
      </c>
      <c r="BI705" s="14" t="s">
        <v>1331</v>
      </c>
      <c r="BJ705" s="14" t="s">
        <v>1331</v>
      </c>
      <c r="BK705" s="14" t="s">
        <v>1224</v>
      </c>
      <c r="BL705" s="14" t="s">
        <v>1720</v>
      </c>
      <c r="BM705" s="14" t="s">
        <v>2244</v>
      </c>
      <c r="BN705" s="14" t="s">
        <v>1224</v>
      </c>
      <c r="BO705" s="14" t="s">
        <v>1307</v>
      </c>
      <c r="BP705" s="14" t="s">
        <v>2301</v>
      </c>
      <c r="BQ705" s="14" t="s">
        <v>2369</v>
      </c>
      <c r="BR705" s="14" t="s">
        <v>1307</v>
      </c>
      <c r="BS705" s="14" t="s">
        <v>2301</v>
      </c>
      <c r="BT705" s="14" t="s">
        <v>2301</v>
      </c>
      <c r="BU705" s="14" t="s">
        <v>1331</v>
      </c>
      <c r="BV705" s="14" t="s">
        <v>2301</v>
      </c>
      <c r="BW705" s="14" t="s">
        <v>2369</v>
      </c>
      <c r="BX705" s="14" t="s">
        <v>1307</v>
      </c>
      <c r="BY705" s="14" t="s">
        <v>1307</v>
      </c>
      <c r="BZ705" s="14" t="s">
        <v>1331</v>
      </c>
      <c r="CA705" s="14" t="s">
        <v>1331</v>
      </c>
      <c r="CB705" s="14" t="s">
        <v>1331</v>
      </c>
      <c r="CC705" s="14" t="s">
        <v>2306</v>
      </c>
      <c r="CD705" s="14" t="s">
        <v>1720</v>
      </c>
      <c r="CE705" s="14" t="s">
        <v>2244</v>
      </c>
      <c r="CF705" s="14" t="s">
        <v>1240</v>
      </c>
      <c r="CG705" s="14" t="s">
        <v>1224</v>
      </c>
      <c r="CH705" s="14" t="s">
        <v>1720</v>
      </c>
      <c r="CI705" s="14" t="s">
        <v>1224</v>
      </c>
      <c r="CJ705" s="14" t="s">
        <v>1224</v>
      </c>
      <c r="CK705" s="14" t="s">
        <v>1224</v>
      </c>
      <c r="CL705" s="14" t="s">
        <v>1331</v>
      </c>
      <c r="CM705" s="14" t="s">
        <v>1331</v>
      </c>
      <c r="CN705" s="14" t="s">
        <v>2244</v>
      </c>
      <c r="CO705" s="14" t="s">
        <v>1224</v>
      </c>
      <c r="CP705" s="14" t="s">
        <v>1307</v>
      </c>
      <c r="CQ705" s="15" t="s">
        <v>1307</v>
      </c>
    </row>
    <row r="706" spans="1:95" x14ac:dyDescent="0.3">
      <c r="A706" s="27"/>
      <c r="B706" s="9" t="s">
        <v>127</v>
      </c>
      <c r="C706" s="20" t="s">
        <v>1238</v>
      </c>
      <c r="D706" s="20" t="s">
        <v>1238</v>
      </c>
      <c r="E706" s="20" t="s">
        <v>1238</v>
      </c>
      <c r="F706" s="20" t="s">
        <v>1238</v>
      </c>
      <c r="G706" s="20" t="s">
        <v>1238</v>
      </c>
      <c r="H706" s="20" t="s">
        <v>1238</v>
      </c>
      <c r="I706" s="20" t="s">
        <v>1238</v>
      </c>
      <c r="J706" s="20" t="s">
        <v>1238</v>
      </c>
      <c r="K706" s="20" t="s">
        <v>1238</v>
      </c>
      <c r="L706" s="20" t="s">
        <v>2369</v>
      </c>
      <c r="M706" s="20" t="s">
        <v>1238</v>
      </c>
      <c r="N706" s="20" t="s">
        <v>1238</v>
      </c>
      <c r="O706" s="20" t="s">
        <v>1238</v>
      </c>
      <c r="P706" s="20" t="s">
        <v>1238</v>
      </c>
      <c r="Q706" s="20" t="s">
        <v>1238</v>
      </c>
      <c r="R706" s="20" t="s">
        <v>1238</v>
      </c>
      <c r="S706" s="20" t="s">
        <v>1238</v>
      </c>
      <c r="T706" s="20" t="s">
        <v>1238</v>
      </c>
      <c r="U706" s="20" t="s">
        <v>2369</v>
      </c>
      <c r="V706" s="20" t="s">
        <v>1238</v>
      </c>
      <c r="W706" s="20" t="s">
        <v>1238</v>
      </c>
      <c r="X706" s="20" t="s">
        <v>2121</v>
      </c>
      <c r="Y706" s="20" t="s">
        <v>1238</v>
      </c>
      <c r="Z706" s="20" t="s">
        <v>1238</v>
      </c>
      <c r="AA706" s="20" t="s">
        <v>1238</v>
      </c>
      <c r="AB706" s="20" t="s">
        <v>1238</v>
      </c>
      <c r="AC706" s="20" t="s">
        <v>1238</v>
      </c>
      <c r="AD706" s="20" t="s">
        <v>1238</v>
      </c>
      <c r="AE706" s="20" t="s">
        <v>1238</v>
      </c>
      <c r="AF706" s="20" t="s">
        <v>1238</v>
      </c>
      <c r="AG706" s="20" t="s">
        <v>1238</v>
      </c>
      <c r="AH706" s="20" t="s">
        <v>1238</v>
      </c>
      <c r="AI706" s="20" t="s">
        <v>1238</v>
      </c>
      <c r="AJ706" s="20" t="s">
        <v>1238</v>
      </c>
      <c r="AK706" s="20" t="s">
        <v>1279</v>
      </c>
      <c r="AL706" s="20" t="s">
        <v>1279</v>
      </c>
      <c r="AM706" s="20" t="s">
        <v>1279</v>
      </c>
      <c r="AN706" s="20" t="s">
        <v>1279</v>
      </c>
      <c r="AO706" s="20" t="s">
        <v>1418</v>
      </c>
      <c r="AP706" s="10">
        <v>60</v>
      </c>
      <c r="AQ706" s="10">
        <v>60</v>
      </c>
      <c r="AR706" s="20" t="s">
        <v>2301</v>
      </c>
      <c r="AS706" s="20" t="s">
        <v>2301</v>
      </c>
      <c r="AT706" s="20" t="s">
        <v>2301</v>
      </c>
      <c r="AU706" s="20" t="s">
        <v>2301</v>
      </c>
      <c r="AV706" s="20" t="s">
        <v>2262</v>
      </c>
      <c r="AW706" s="20" t="s">
        <v>2301</v>
      </c>
      <c r="AX706" s="20" t="s">
        <v>2301</v>
      </c>
      <c r="AY706" s="20" t="s">
        <v>2301</v>
      </c>
      <c r="AZ706" s="20" t="s">
        <v>2301</v>
      </c>
      <c r="BA706" s="20" t="s">
        <v>2301</v>
      </c>
      <c r="BB706" s="20" t="s">
        <v>2301</v>
      </c>
      <c r="BC706" s="20" t="s">
        <v>2301</v>
      </c>
      <c r="BD706" s="20" t="s">
        <v>2301</v>
      </c>
      <c r="BE706" s="20" t="s">
        <v>2301</v>
      </c>
      <c r="BF706" s="20" t="s">
        <v>1231</v>
      </c>
      <c r="BG706" s="20" t="s">
        <v>1231</v>
      </c>
      <c r="BH706" s="20" t="s">
        <v>1231</v>
      </c>
      <c r="BI706" s="20" t="s">
        <v>1231</v>
      </c>
      <c r="BJ706" s="20" t="s">
        <v>1231</v>
      </c>
      <c r="BK706" s="20" t="s">
        <v>1302</v>
      </c>
      <c r="BL706" s="20" t="s">
        <v>1344</v>
      </c>
      <c r="BM706" s="20" t="s">
        <v>1764</v>
      </c>
      <c r="BN706" s="20" t="s">
        <v>1231</v>
      </c>
      <c r="BO706" s="20" t="s">
        <v>1231</v>
      </c>
      <c r="BP706" s="20" t="s">
        <v>1461</v>
      </c>
      <c r="BQ706" s="20" t="s">
        <v>1304</v>
      </c>
      <c r="BR706" s="20" t="s">
        <v>1248</v>
      </c>
      <c r="BS706" s="20" t="s">
        <v>1461</v>
      </c>
      <c r="BT706" s="20" t="s">
        <v>1461</v>
      </c>
      <c r="BU706" s="20" t="s">
        <v>3558</v>
      </c>
      <c r="BV706" s="20" t="s">
        <v>1461</v>
      </c>
      <c r="BW706" s="20" t="s">
        <v>1304</v>
      </c>
      <c r="BX706" s="20" t="s">
        <v>1248</v>
      </c>
      <c r="BY706" s="20" t="s">
        <v>1248</v>
      </c>
      <c r="BZ706" s="20" t="s">
        <v>1302</v>
      </c>
      <c r="CA706" s="20" t="s">
        <v>1302</v>
      </c>
      <c r="CB706" s="20" t="s">
        <v>1302</v>
      </c>
      <c r="CC706" s="20" t="s">
        <v>2670</v>
      </c>
      <c r="CD706" s="20" t="s">
        <v>1344</v>
      </c>
      <c r="CE706" s="20" t="s">
        <v>1343</v>
      </c>
      <c r="CF706" s="20" t="s">
        <v>2301</v>
      </c>
      <c r="CG706" s="20" t="s">
        <v>1302</v>
      </c>
      <c r="CH706" s="20" t="s">
        <v>1344</v>
      </c>
      <c r="CI706" s="20" t="s">
        <v>1241</v>
      </c>
      <c r="CJ706" s="20" t="s">
        <v>1241</v>
      </c>
      <c r="CK706" s="20" t="s">
        <v>1241</v>
      </c>
      <c r="CL706" s="20" t="s">
        <v>1273</v>
      </c>
      <c r="CM706" s="20" t="s">
        <v>1231</v>
      </c>
      <c r="CN706" s="20" t="s">
        <v>2099</v>
      </c>
      <c r="CO706" s="20" t="s">
        <v>1231</v>
      </c>
      <c r="CP706" s="20" t="s">
        <v>1302</v>
      </c>
      <c r="CQ706" s="21" t="s">
        <v>2369</v>
      </c>
    </row>
    <row r="707" spans="1:95" x14ac:dyDescent="0.3">
      <c r="A707" s="27"/>
      <c r="B707" s="2" t="s">
        <v>122</v>
      </c>
      <c r="C707" s="12" t="s">
        <v>8536</v>
      </c>
      <c r="D707" s="12" t="s">
        <v>8539</v>
      </c>
      <c r="E707" s="12" t="s">
        <v>8545</v>
      </c>
      <c r="F707" s="12" t="s">
        <v>8532</v>
      </c>
      <c r="G707" s="12" t="s">
        <v>8548</v>
      </c>
      <c r="H707" s="12" t="s">
        <v>8552</v>
      </c>
      <c r="I707" s="12" t="s">
        <v>8556</v>
      </c>
      <c r="J707" s="12" t="s">
        <v>8543</v>
      </c>
      <c r="K707" s="3"/>
      <c r="L707" s="3"/>
      <c r="M707" s="12" t="s">
        <v>8562</v>
      </c>
      <c r="N707" s="12" t="s">
        <v>8576</v>
      </c>
      <c r="O707" s="12" t="s">
        <v>8567</v>
      </c>
      <c r="P707" s="12" t="s">
        <v>8570</v>
      </c>
      <c r="Q707" s="12" t="s">
        <v>8565</v>
      </c>
      <c r="R707" s="12" t="s">
        <v>8573</v>
      </c>
      <c r="S707" s="12" t="s">
        <v>8559</v>
      </c>
      <c r="T707" s="12" t="s">
        <v>8579</v>
      </c>
      <c r="U707" s="3"/>
      <c r="V707" s="12" t="s">
        <v>8583</v>
      </c>
      <c r="W707" s="12" t="s">
        <v>8588</v>
      </c>
      <c r="X707" s="3"/>
      <c r="Y707" s="12" t="s">
        <v>8586</v>
      </c>
      <c r="Z707" s="12" t="s">
        <v>8590</v>
      </c>
      <c r="AA707" s="12" t="s">
        <v>8592</v>
      </c>
      <c r="AB707" s="12" t="s">
        <v>8594</v>
      </c>
      <c r="AC707" s="12" t="s">
        <v>8608</v>
      </c>
      <c r="AD707" s="12" t="s">
        <v>8600</v>
      </c>
      <c r="AE707" s="12" t="s">
        <v>8610</v>
      </c>
      <c r="AF707" s="12" t="s">
        <v>8605</v>
      </c>
      <c r="AG707" s="12" t="s">
        <v>8602</v>
      </c>
      <c r="AH707" s="12" t="s">
        <v>8613</v>
      </c>
      <c r="AI707" s="12" t="s">
        <v>8615</v>
      </c>
      <c r="AJ707" s="12" t="s">
        <v>8597</v>
      </c>
      <c r="AK707" s="12" t="s">
        <v>8617</v>
      </c>
      <c r="AL707" s="12" t="s">
        <v>8620</v>
      </c>
      <c r="AM707" s="12" t="s">
        <v>8623</v>
      </c>
      <c r="AN707" s="12" t="s">
        <v>8625</v>
      </c>
      <c r="AO707" s="12" t="s">
        <v>8627</v>
      </c>
      <c r="AP707" s="3"/>
      <c r="AQ707" s="3"/>
      <c r="AR707" s="12" t="s">
        <v>8629</v>
      </c>
      <c r="AS707" s="12" t="s">
        <v>8632</v>
      </c>
      <c r="AT707" s="12" t="s">
        <v>8650</v>
      </c>
      <c r="AU707" s="12" t="s">
        <v>8658</v>
      </c>
      <c r="AV707" s="12" t="s">
        <v>8636</v>
      </c>
      <c r="AW707" s="12" t="s">
        <v>8653</v>
      </c>
      <c r="AX707" s="12" t="s">
        <v>8645</v>
      </c>
      <c r="AY707" s="12" t="s">
        <v>8640</v>
      </c>
      <c r="AZ707" s="12" t="s">
        <v>8678</v>
      </c>
      <c r="BA707" s="12" t="s">
        <v>8674</v>
      </c>
      <c r="BB707" s="12" t="s">
        <v>8661</v>
      </c>
      <c r="BC707" s="12" t="s">
        <v>8670</v>
      </c>
      <c r="BD707" s="12" t="s">
        <v>8666</v>
      </c>
      <c r="BE707" s="12" t="s">
        <v>8683</v>
      </c>
      <c r="BF707" s="12" t="s">
        <v>8707</v>
      </c>
      <c r="BG707" s="12" t="s">
        <v>8701</v>
      </c>
      <c r="BH707" s="12" t="s">
        <v>8698</v>
      </c>
      <c r="BI707" s="12" t="s">
        <v>8710</v>
      </c>
      <c r="BJ707" s="12" t="s">
        <v>8704</v>
      </c>
      <c r="BK707" s="12" t="s">
        <v>8696</v>
      </c>
      <c r="BL707" s="12" t="s">
        <v>8687</v>
      </c>
      <c r="BM707" s="12" t="s">
        <v>8691</v>
      </c>
      <c r="BN707" s="12" t="s">
        <v>8717</v>
      </c>
      <c r="BO707" s="12" t="s">
        <v>8713</v>
      </c>
      <c r="BP707" s="12" t="s">
        <v>8723</v>
      </c>
      <c r="BQ707" s="3"/>
      <c r="BR707" s="12" t="s">
        <v>8742</v>
      </c>
      <c r="BS707" s="12" t="s">
        <v>8734</v>
      </c>
      <c r="BT707" s="12" t="s">
        <v>8728</v>
      </c>
      <c r="BU707" s="3"/>
      <c r="BV707" s="12" t="s">
        <v>8738</v>
      </c>
      <c r="BW707" s="12" t="s">
        <v>8732</v>
      </c>
      <c r="BX707" s="12" t="s">
        <v>8746</v>
      </c>
      <c r="BY707" s="12" t="s">
        <v>8744</v>
      </c>
      <c r="BZ707" s="12" t="s">
        <v>8761</v>
      </c>
      <c r="CA707" s="12" t="s">
        <v>8772</v>
      </c>
      <c r="CB707" s="12" t="s">
        <v>8783</v>
      </c>
      <c r="CC707" s="12" t="s">
        <v>8778</v>
      </c>
      <c r="CD707" s="12" t="s">
        <v>8756</v>
      </c>
      <c r="CE707" s="12" t="s">
        <v>8748</v>
      </c>
      <c r="CF707" s="12" t="s">
        <v>8752</v>
      </c>
      <c r="CG707" s="12" t="s">
        <v>8793</v>
      </c>
      <c r="CH707" s="12" t="s">
        <v>8767</v>
      </c>
      <c r="CI707" s="3"/>
      <c r="CJ707" s="3"/>
      <c r="CK707" s="3"/>
      <c r="CL707" s="12" t="s">
        <v>8802</v>
      </c>
      <c r="CM707" s="12" t="s">
        <v>8810</v>
      </c>
      <c r="CN707" s="12" t="s">
        <v>8807</v>
      </c>
      <c r="CO707" s="12" t="s">
        <v>8798</v>
      </c>
      <c r="CP707" s="12" t="s">
        <v>8796</v>
      </c>
      <c r="CQ707" s="4"/>
    </row>
    <row r="708" spans="1:95" ht="39.6" x14ac:dyDescent="0.3">
      <c r="A708" s="27"/>
      <c r="B708" s="6" t="s">
        <v>123</v>
      </c>
      <c r="C708" s="14" t="s">
        <v>4328</v>
      </c>
      <c r="D708" s="14" t="s">
        <v>8540</v>
      </c>
      <c r="E708" s="14" t="s">
        <v>4321</v>
      </c>
      <c r="F708" s="14" t="s">
        <v>8533</v>
      </c>
      <c r="G708" s="14" t="s">
        <v>8549</v>
      </c>
      <c r="H708" s="14" t="s">
        <v>8553</v>
      </c>
      <c r="I708" s="14" t="s">
        <v>8553</v>
      </c>
      <c r="J708" s="14" t="s">
        <v>4328</v>
      </c>
      <c r="K708" s="7"/>
      <c r="L708" s="7"/>
      <c r="M708" s="14" t="s">
        <v>4328</v>
      </c>
      <c r="N708" s="14" t="s">
        <v>4328</v>
      </c>
      <c r="O708" s="14" t="s">
        <v>4328</v>
      </c>
      <c r="P708" s="14" t="s">
        <v>4328</v>
      </c>
      <c r="Q708" s="14" t="s">
        <v>1468</v>
      </c>
      <c r="R708" s="14" t="s">
        <v>4328</v>
      </c>
      <c r="S708" s="14" t="s">
        <v>4328</v>
      </c>
      <c r="T708" s="14" t="s">
        <v>8580</v>
      </c>
      <c r="U708" s="7"/>
      <c r="V708" s="14" t="s">
        <v>4328</v>
      </c>
      <c r="W708" s="14" t="s">
        <v>4328</v>
      </c>
      <c r="X708" s="7"/>
      <c r="Y708" s="14" t="s">
        <v>8540</v>
      </c>
      <c r="Z708" s="14" t="s">
        <v>4328</v>
      </c>
      <c r="AA708" s="14" t="s">
        <v>4328</v>
      </c>
      <c r="AB708" s="14" t="s">
        <v>4328</v>
      </c>
      <c r="AC708" s="14" t="s">
        <v>4328</v>
      </c>
      <c r="AD708" s="14" t="s">
        <v>4328</v>
      </c>
      <c r="AE708" s="14" t="s">
        <v>2191</v>
      </c>
      <c r="AF708" s="14" t="s">
        <v>8606</v>
      </c>
      <c r="AG708" s="14" t="s">
        <v>4328</v>
      </c>
      <c r="AH708" s="14" t="s">
        <v>8606</v>
      </c>
      <c r="AI708" s="14" t="s">
        <v>4328</v>
      </c>
      <c r="AJ708" s="14" t="s">
        <v>8598</v>
      </c>
      <c r="AK708" s="14" t="s">
        <v>8598</v>
      </c>
      <c r="AL708" s="14" t="s">
        <v>8621</v>
      </c>
      <c r="AM708" s="14" t="s">
        <v>8621</v>
      </c>
      <c r="AN708" s="14" t="s">
        <v>8621</v>
      </c>
      <c r="AO708" s="14" t="s">
        <v>8621</v>
      </c>
      <c r="AP708" s="7"/>
      <c r="AQ708" s="7"/>
      <c r="AR708" s="14" t="s">
        <v>414</v>
      </c>
      <c r="AS708" s="14" t="s">
        <v>8606</v>
      </c>
      <c r="AT708" s="14" t="s">
        <v>4328</v>
      </c>
      <c r="AU708" s="14" t="s">
        <v>4328</v>
      </c>
      <c r="AV708" s="14" t="s">
        <v>8635</v>
      </c>
      <c r="AW708" s="14" t="s">
        <v>4328</v>
      </c>
      <c r="AX708" s="14" t="s">
        <v>4328</v>
      </c>
      <c r="AY708" s="14" t="s">
        <v>4328</v>
      </c>
      <c r="AZ708" s="14" t="s">
        <v>414</v>
      </c>
      <c r="BA708" s="14" t="s">
        <v>414</v>
      </c>
      <c r="BB708" s="14" t="s">
        <v>414</v>
      </c>
      <c r="BC708" s="14" t="s">
        <v>4328</v>
      </c>
      <c r="BD708" s="14" t="s">
        <v>8665</v>
      </c>
      <c r="BE708" s="14" t="s">
        <v>414</v>
      </c>
      <c r="BF708" s="14" t="s">
        <v>4328</v>
      </c>
      <c r="BG708" s="14" t="s">
        <v>8533</v>
      </c>
      <c r="BH708" s="14" t="s">
        <v>4328</v>
      </c>
      <c r="BI708" s="14" t="s">
        <v>4328</v>
      </c>
      <c r="BJ708" s="14" t="s">
        <v>4328</v>
      </c>
      <c r="BK708" s="14" t="s">
        <v>2180</v>
      </c>
      <c r="BL708" s="14" t="s">
        <v>8688</v>
      </c>
      <c r="BM708" s="14" t="s">
        <v>4321</v>
      </c>
      <c r="BN708" s="14" t="s">
        <v>4321</v>
      </c>
      <c r="BO708" s="14" t="s">
        <v>4321</v>
      </c>
      <c r="BP708" s="14" t="s">
        <v>8722</v>
      </c>
      <c r="BQ708" s="7"/>
      <c r="BR708" s="14" t="s">
        <v>4328</v>
      </c>
      <c r="BS708" s="14" t="s">
        <v>4328</v>
      </c>
      <c r="BT708" s="14" t="s">
        <v>4328</v>
      </c>
      <c r="BU708" s="7"/>
      <c r="BV708" s="14" t="s">
        <v>4328</v>
      </c>
      <c r="BW708" s="14" t="s">
        <v>4328</v>
      </c>
      <c r="BX708" s="14" t="s">
        <v>4328</v>
      </c>
      <c r="BY708" s="14" t="s">
        <v>4328</v>
      </c>
      <c r="BZ708" s="14" t="s">
        <v>4321</v>
      </c>
      <c r="CA708" s="14" t="s">
        <v>4321</v>
      </c>
      <c r="CB708" s="14" t="s">
        <v>4321</v>
      </c>
      <c r="CC708" s="14" t="s">
        <v>8768</v>
      </c>
      <c r="CD708" s="14" t="s">
        <v>8688</v>
      </c>
      <c r="CE708" s="14" t="s">
        <v>2180</v>
      </c>
      <c r="CF708" s="14" t="s">
        <v>414</v>
      </c>
      <c r="CG708" s="14" t="s">
        <v>2180</v>
      </c>
      <c r="CH708" s="14" t="s">
        <v>8768</v>
      </c>
      <c r="CI708" s="7"/>
      <c r="CJ708" s="7"/>
      <c r="CK708" s="7"/>
      <c r="CL708" s="14" t="s">
        <v>4328</v>
      </c>
      <c r="CM708" s="14" t="s">
        <v>4328</v>
      </c>
      <c r="CN708" s="14" t="s">
        <v>4328</v>
      </c>
      <c r="CO708" s="14" t="s">
        <v>4328</v>
      </c>
      <c r="CP708" s="14" t="s">
        <v>8606</v>
      </c>
      <c r="CQ708" s="8"/>
    </row>
    <row r="709" spans="1:95" x14ac:dyDescent="0.3">
      <c r="A709" s="27"/>
      <c r="B709" s="6" t="s">
        <v>126</v>
      </c>
      <c r="C709" s="14" t="s">
        <v>1331</v>
      </c>
      <c r="D709" s="14" t="s">
        <v>1331</v>
      </c>
      <c r="E709" s="14" t="s">
        <v>1331</v>
      </c>
      <c r="F709" s="14" t="s">
        <v>1331</v>
      </c>
      <c r="G709" s="14" t="s">
        <v>1331</v>
      </c>
      <c r="H709" s="14" t="s">
        <v>1331</v>
      </c>
      <c r="I709" s="14" t="s">
        <v>1331</v>
      </c>
      <c r="J709" s="14" t="s">
        <v>1331</v>
      </c>
      <c r="K709" s="7"/>
      <c r="L709" s="7"/>
      <c r="M709" s="14" t="s">
        <v>1331</v>
      </c>
      <c r="N709" s="14" t="s">
        <v>1331</v>
      </c>
      <c r="O709" s="14" t="s">
        <v>1331</v>
      </c>
      <c r="P709" s="14" t="s">
        <v>1331</v>
      </c>
      <c r="Q709" s="14" t="s">
        <v>1331</v>
      </c>
      <c r="R709" s="14" t="s">
        <v>1331</v>
      </c>
      <c r="S709" s="14" t="s">
        <v>1331</v>
      </c>
      <c r="T709" s="14" t="s">
        <v>1331</v>
      </c>
      <c r="U709" s="7"/>
      <c r="V709" s="14" t="s">
        <v>1331</v>
      </c>
      <c r="W709" s="14" t="s">
        <v>1331</v>
      </c>
      <c r="X709" s="7"/>
      <c r="Y709" s="14" t="s">
        <v>1331</v>
      </c>
      <c r="Z709" s="14" t="s">
        <v>1331</v>
      </c>
      <c r="AA709" s="14" t="s">
        <v>1331</v>
      </c>
      <c r="AB709" s="14" t="s">
        <v>1331</v>
      </c>
      <c r="AC709" s="14" t="s">
        <v>1331</v>
      </c>
      <c r="AD709" s="14" t="s">
        <v>1331</v>
      </c>
      <c r="AE709" s="14" t="s">
        <v>1331</v>
      </c>
      <c r="AF709" s="14" t="s">
        <v>1331</v>
      </c>
      <c r="AG709" s="14" t="s">
        <v>1331</v>
      </c>
      <c r="AH709" s="14" t="s">
        <v>1331</v>
      </c>
      <c r="AI709" s="14" t="s">
        <v>1331</v>
      </c>
      <c r="AJ709" s="14" t="s">
        <v>1331</v>
      </c>
      <c r="AK709" s="14" t="s">
        <v>1331</v>
      </c>
      <c r="AL709" s="14" t="s">
        <v>1331</v>
      </c>
      <c r="AM709" s="14" t="s">
        <v>1331</v>
      </c>
      <c r="AN709" s="14" t="s">
        <v>1224</v>
      </c>
      <c r="AO709" s="14" t="s">
        <v>1331</v>
      </c>
      <c r="AP709" s="7"/>
      <c r="AQ709" s="7"/>
      <c r="AR709" s="14" t="s">
        <v>1755</v>
      </c>
      <c r="AS709" s="14" t="s">
        <v>1755</v>
      </c>
      <c r="AT709" s="14" t="s">
        <v>1755</v>
      </c>
      <c r="AU709" s="14" t="s">
        <v>1755</v>
      </c>
      <c r="AV709" s="14" t="s">
        <v>1240</v>
      </c>
      <c r="AW709" s="14" t="s">
        <v>1755</v>
      </c>
      <c r="AX709" s="14" t="s">
        <v>1755</v>
      </c>
      <c r="AY709" s="14" t="s">
        <v>1755</v>
      </c>
      <c r="AZ709" s="14" t="s">
        <v>1307</v>
      </c>
      <c r="BA709" s="14" t="s">
        <v>1307</v>
      </c>
      <c r="BB709" s="14" t="s">
        <v>1307</v>
      </c>
      <c r="BC709" s="14" t="s">
        <v>1307</v>
      </c>
      <c r="BD709" s="14" t="s">
        <v>1307</v>
      </c>
      <c r="BE709" s="14" t="s">
        <v>1331</v>
      </c>
      <c r="BF709" s="14" t="s">
        <v>1733</v>
      </c>
      <c r="BG709" s="14" t="s">
        <v>1240</v>
      </c>
      <c r="BH709" s="14" t="s">
        <v>1733</v>
      </c>
      <c r="BI709" s="14" t="s">
        <v>1733</v>
      </c>
      <c r="BJ709" s="14" t="s">
        <v>1733</v>
      </c>
      <c r="BK709" s="14" t="s">
        <v>1240</v>
      </c>
      <c r="BL709" s="14" t="s">
        <v>1331</v>
      </c>
      <c r="BM709" s="14" t="s">
        <v>1240</v>
      </c>
      <c r="BN709" s="14" t="s">
        <v>1224</v>
      </c>
      <c r="BO709" s="14" t="s">
        <v>1240</v>
      </c>
      <c r="BP709" s="14" t="s">
        <v>2369</v>
      </c>
      <c r="BQ709" s="7"/>
      <c r="BR709" s="14" t="s">
        <v>2369</v>
      </c>
      <c r="BS709" s="14" t="s">
        <v>2369</v>
      </c>
      <c r="BT709" s="14" t="s">
        <v>2369</v>
      </c>
      <c r="BU709" s="7"/>
      <c r="BV709" s="14" t="s">
        <v>2369</v>
      </c>
      <c r="BW709" s="14" t="s">
        <v>1331</v>
      </c>
      <c r="BX709" s="14" t="s">
        <v>2369</v>
      </c>
      <c r="BY709" s="14" t="s">
        <v>2369</v>
      </c>
      <c r="BZ709" s="14" t="s">
        <v>1250</v>
      </c>
      <c r="CA709" s="14" t="s">
        <v>1250</v>
      </c>
      <c r="CB709" s="14" t="s">
        <v>1250</v>
      </c>
      <c r="CC709" s="14" t="s">
        <v>1224</v>
      </c>
      <c r="CD709" s="14" t="s">
        <v>1307</v>
      </c>
      <c r="CE709" s="14" t="s">
        <v>1331</v>
      </c>
      <c r="CF709" s="14" t="s">
        <v>1307</v>
      </c>
      <c r="CG709" s="14" t="s">
        <v>1309</v>
      </c>
      <c r="CH709" s="14" t="s">
        <v>1331</v>
      </c>
      <c r="CI709" s="7"/>
      <c r="CJ709" s="7"/>
      <c r="CK709" s="7"/>
      <c r="CL709" s="14" t="s">
        <v>1240</v>
      </c>
      <c r="CM709" s="14" t="s">
        <v>1240</v>
      </c>
      <c r="CN709" s="14" t="s">
        <v>1224</v>
      </c>
      <c r="CO709" s="14" t="s">
        <v>1331</v>
      </c>
      <c r="CP709" s="14" t="s">
        <v>1240</v>
      </c>
      <c r="CQ709" s="8"/>
    </row>
    <row r="710" spans="1:95" x14ac:dyDescent="0.3">
      <c r="A710" s="27"/>
      <c r="B710" s="9" t="s">
        <v>127</v>
      </c>
      <c r="C710" s="20" t="s">
        <v>2369</v>
      </c>
      <c r="D710" s="20" t="s">
        <v>2369</v>
      </c>
      <c r="E710" s="20" t="s">
        <v>2369</v>
      </c>
      <c r="F710" s="20" t="s">
        <v>2369</v>
      </c>
      <c r="G710" s="20" t="s">
        <v>2369</v>
      </c>
      <c r="H710" s="20" t="s">
        <v>2369</v>
      </c>
      <c r="I710" s="20" t="s">
        <v>2369</v>
      </c>
      <c r="J710" s="20" t="s">
        <v>2369</v>
      </c>
      <c r="K710" s="10"/>
      <c r="L710" s="10"/>
      <c r="M710" s="20" t="s">
        <v>2369</v>
      </c>
      <c r="N710" s="20" t="s">
        <v>2369</v>
      </c>
      <c r="O710" s="20" t="s">
        <v>2369</v>
      </c>
      <c r="P710" s="20" t="s">
        <v>2369</v>
      </c>
      <c r="Q710" s="20" t="s">
        <v>2369</v>
      </c>
      <c r="R710" s="20" t="s">
        <v>2369</v>
      </c>
      <c r="S710" s="20" t="s">
        <v>2369</v>
      </c>
      <c r="T710" s="20" t="s">
        <v>2369</v>
      </c>
      <c r="U710" s="10"/>
      <c r="V710" s="20" t="s">
        <v>2369</v>
      </c>
      <c r="W710" s="20" t="s">
        <v>2369</v>
      </c>
      <c r="X710" s="10"/>
      <c r="Y710" s="20" t="s">
        <v>2369</v>
      </c>
      <c r="Z710" s="20" t="s">
        <v>2369</v>
      </c>
      <c r="AA710" s="20" t="s">
        <v>2369</v>
      </c>
      <c r="AB710" s="20" t="s">
        <v>2369</v>
      </c>
      <c r="AC710" s="20" t="s">
        <v>2369</v>
      </c>
      <c r="AD710" s="20" t="s">
        <v>2369</v>
      </c>
      <c r="AE710" s="20" t="s">
        <v>2369</v>
      </c>
      <c r="AF710" s="20" t="s">
        <v>2369</v>
      </c>
      <c r="AG710" s="20" t="s">
        <v>2369</v>
      </c>
      <c r="AH710" s="20" t="s">
        <v>2369</v>
      </c>
      <c r="AI710" s="20" t="s">
        <v>2369</v>
      </c>
      <c r="AJ710" s="20" t="s">
        <v>2369</v>
      </c>
      <c r="AK710" s="20" t="s">
        <v>2369</v>
      </c>
      <c r="AL710" s="20" t="s">
        <v>2369</v>
      </c>
      <c r="AM710" s="20" t="s">
        <v>2369</v>
      </c>
      <c r="AN710" s="20" t="s">
        <v>2670</v>
      </c>
      <c r="AO710" s="20" t="s">
        <v>2369</v>
      </c>
      <c r="AP710" s="10"/>
      <c r="AQ710" s="10"/>
      <c r="AR710" s="20" t="s">
        <v>1359</v>
      </c>
      <c r="AS710" s="20" t="s">
        <v>1359</v>
      </c>
      <c r="AT710" s="20" t="s">
        <v>1359</v>
      </c>
      <c r="AU710" s="20" t="s">
        <v>1359</v>
      </c>
      <c r="AV710" s="20" t="s">
        <v>2670</v>
      </c>
      <c r="AW710" s="20" t="s">
        <v>1359</v>
      </c>
      <c r="AX710" s="20" t="s">
        <v>1359</v>
      </c>
      <c r="AY710" s="20" t="s">
        <v>1359</v>
      </c>
      <c r="AZ710" s="20" t="s">
        <v>1234</v>
      </c>
      <c r="BA710" s="20" t="s">
        <v>1234</v>
      </c>
      <c r="BB710" s="20" t="s">
        <v>2369</v>
      </c>
      <c r="BC710" s="20" t="s">
        <v>2369</v>
      </c>
      <c r="BD710" s="20" t="s">
        <v>1234</v>
      </c>
      <c r="BE710" s="20" t="s">
        <v>1234</v>
      </c>
      <c r="BF710" s="20" t="s">
        <v>2670</v>
      </c>
      <c r="BG710" s="20" t="s">
        <v>1241</v>
      </c>
      <c r="BH710" s="20" t="s">
        <v>2670</v>
      </c>
      <c r="BI710" s="20" t="s">
        <v>2670</v>
      </c>
      <c r="BJ710" s="20" t="s">
        <v>2670</v>
      </c>
      <c r="BK710" s="20" t="s">
        <v>1231</v>
      </c>
      <c r="BL710" s="20" t="s">
        <v>1273</v>
      </c>
      <c r="BM710" s="20" t="s">
        <v>1302</v>
      </c>
      <c r="BN710" s="20" t="s">
        <v>1231</v>
      </c>
      <c r="BO710" s="20" t="s">
        <v>1231</v>
      </c>
      <c r="BP710" s="20" t="s">
        <v>1855</v>
      </c>
      <c r="BQ710" s="10"/>
      <c r="BR710" s="20" t="s">
        <v>1304</v>
      </c>
      <c r="BS710" s="20" t="s">
        <v>1855</v>
      </c>
      <c r="BT710" s="20" t="s">
        <v>1855</v>
      </c>
      <c r="BU710" s="10"/>
      <c r="BV710" s="20" t="s">
        <v>1855</v>
      </c>
      <c r="BW710" s="20" t="s">
        <v>3558</v>
      </c>
      <c r="BX710" s="20" t="s">
        <v>1304</v>
      </c>
      <c r="BY710" s="20" t="s">
        <v>1304</v>
      </c>
      <c r="BZ710" s="20" t="s">
        <v>1302</v>
      </c>
      <c r="CA710" s="20" t="s">
        <v>1302</v>
      </c>
      <c r="CB710" s="20" t="s">
        <v>1302</v>
      </c>
      <c r="CC710" s="20" t="s">
        <v>1248</v>
      </c>
      <c r="CD710" s="20" t="s">
        <v>1241</v>
      </c>
      <c r="CE710" s="20" t="s">
        <v>1231</v>
      </c>
      <c r="CF710" s="20" t="s">
        <v>2369</v>
      </c>
      <c r="CG710" s="20" t="s">
        <v>1755</v>
      </c>
      <c r="CH710" s="20" t="s">
        <v>1241</v>
      </c>
      <c r="CI710" s="10"/>
      <c r="CJ710" s="10"/>
      <c r="CK710" s="10"/>
      <c r="CL710" s="20" t="s">
        <v>1302</v>
      </c>
      <c r="CM710" s="20" t="s">
        <v>1231</v>
      </c>
      <c r="CN710" s="20" t="s">
        <v>1248</v>
      </c>
      <c r="CO710" s="20" t="s">
        <v>1241</v>
      </c>
      <c r="CP710" s="20" t="s">
        <v>1231</v>
      </c>
      <c r="CQ710" s="11"/>
    </row>
    <row r="711" spans="1:95" x14ac:dyDescent="0.3">
      <c r="A711" s="27"/>
      <c r="B711" s="2" t="s">
        <v>122</v>
      </c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12" t="s">
        <v>8630</v>
      </c>
      <c r="AS711" s="12" t="s">
        <v>8633</v>
      </c>
      <c r="AT711" s="12" t="s">
        <v>8651</v>
      </c>
      <c r="AU711" s="12" t="s">
        <v>8659</v>
      </c>
      <c r="AV711" s="12" t="s">
        <v>8637</v>
      </c>
      <c r="AW711" s="12" t="s">
        <v>8654</v>
      </c>
      <c r="AX711" s="12" t="s">
        <v>8646</v>
      </c>
      <c r="AY711" s="12" t="s">
        <v>8641</v>
      </c>
      <c r="AZ711" s="12" t="s">
        <v>8679</v>
      </c>
      <c r="BA711" s="12" t="s">
        <v>8675</v>
      </c>
      <c r="BB711" s="12" t="s">
        <v>8662</v>
      </c>
      <c r="BC711" s="12" t="s">
        <v>8671</v>
      </c>
      <c r="BD711" s="12" t="s">
        <v>8667</v>
      </c>
      <c r="BE711" s="12" t="s">
        <v>8684</v>
      </c>
      <c r="BF711" s="12" t="s">
        <v>8708</v>
      </c>
      <c r="BG711" s="12" t="s">
        <v>8702</v>
      </c>
      <c r="BH711" s="12" t="s">
        <v>8699</v>
      </c>
      <c r="BI711" s="12" t="s">
        <v>8711</v>
      </c>
      <c r="BJ711" s="12" t="s">
        <v>8705</v>
      </c>
      <c r="BK711" s="3"/>
      <c r="BL711" s="12" t="s">
        <v>8689</v>
      </c>
      <c r="BM711" s="12" t="s">
        <v>8692</v>
      </c>
      <c r="BN711" s="12" t="s">
        <v>8718</v>
      </c>
      <c r="BO711" s="12" t="s">
        <v>8714</v>
      </c>
      <c r="BP711" s="12" t="s">
        <v>8724</v>
      </c>
      <c r="BQ711" s="3"/>
      <c r="BR711" s="3"/>
      <c r="BS711" s="12" t="s">
        <v>8735</v>
      </c>
      <c r="BT711" s="12" t="s">
        <v>8729</v>
      </c>
      <c r="BU711" s="3"/>
      <c r="BV711" s="12" t="s">
        <v>8739</v>
      </c>
      <c r="BW711" s="3"/>
      <c r="BX711" s="3"/>
      <c r="BY711" s="3"/>
      <c r="BZ711" s="12" t="s">
        <v>8762</v>
      </c>
      <c r="CA711" s="12" t="s">
        <v>8773</v>
      </c>
      <c r="CB711" s="12" t="s">
        <v>8784</v>
      </c>
      <c r="CC711" s="12" t="s">
        <v>8779</v>
      </c>
      <c r="CD711" s="12" t="s">
        <v>8757</v>
      </c>
      <c r="CE711" s="12" t="s">
        <v>8749</v>
      </c>
      <c r="CF711" s="12" t="s">
        <v>8753</v>
      </c>
      <c r="CG711" s="12" t="s">
        <v>8794</v>
      </c>
      <c r="CH711" s="12" t="s">
        <v>8769</v>
      </c>
      <c r="CI711" s="3"/>
      <c r="CJ711" s="3"/>
      <c r="CK711" s="3"/>
      <c r="CL711" s="12" t="s">
        <v>8803</v>
      </c>
      <c r="CM711" s="12" t="s">
        <v>8811</v>
      </c>
      <c r="CN711" s="12" t="s">
        <v>8808</v>
      </c>
      <c r="CO711" s="12" t="s">
        <v>8799</v>
      </c>
      <c r="CP711" s="3"/>
      <c r="CQ711" s="4"/>
    </row>
    <row r="712" spans="1:95" ht="26.4" x14ac:dyDescent="0.3">
      <c r="A712" s="27"/>
      <c r="B712" s="6" t="s">
        <v>123</v>
      </c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14" t="s">
        <v>414</v>
      </c>
      <c r="AS712" s="14" t="s">
        <v>4328</v>
      </c>
      <c r="AT712" s="14" t="s">
        <v>4328</v>
      </c>
      <c r="AU712" s="14" t="s">
        <v>4328</v>
      </c>
      <c r="AV712" s="14" t="s">
        <v>8635</v>
      </c>
      <c r="AW712" s="14" t="s">
        <v>4328</v>
      </c>
      <c r="AX712" s="14" t="s">
        <v>4328</v>
      </c>
      <c r="AY712" s="14" t="s">
        <v>4328</v>
      </c>
      <c r="AZ712" s="14" t="s">
        <v>4328</v>
      </c>
      <c r="BA712" s="14" t="s">
        <v>414</v>
      </c>
      <c r="BB712" s="14" t="s">
        <v>8635</v>
      </c>
      <c r="BC712" s="14" t="s">
        <v>4328</v>
      </c>
      <c r="BD712" s="14" t="s">
        <v>8665</v>
      </c>
      <c r="BE712" s="14" t="s">
        <v>414</v>
      </c>
      <c r="BF712" s="14" t="s">
        <v>4328</v>
      </c>
      <c r="BG712" s="14" t="s">
        <v>8606</v>
      </c>
      <c r="BH712" s="14" t="s">
        <v>4328</v>
      </c>
      <c r="BI712" s="14" t="s">
        <v>4328</v>
      </c>
      <c r="BJ712" s="14" t="s">
        <v>4328</v>
      </c>
      <c r="BK712" s="7"/>
      <c r="BL712" s="14" t="s">
        <v>8688</v>
      </c>
      <c r="BM712" s="14" t="s">
        <v>4321</v>
      </c>
      <c r="BN712" s="14" t="s">
        <v>4321</v>
      </c>
      <c r="BO712" s="14" t="s">
        <v>4321</v>
      </c>
      <c r="BP712" s="14" t="s">
        <v>8722</v>
      </c>
      <c r="BQ712" s="7"/>
      <c r="BR712" s="7"/>
      <c r="BS712" s="14" t="s">
        <v>4328</v>
      </c>
      <c r="BT712" s="14" t="s">
        <v>4328</v>
      </c>
      <c r="BU712" s="7"/>
      <c r="BV712" s="14" t="s">
        <v>4328</v>
      </c>
      <c r="BW712" s="7"/>
      <c r="BX712" s="7"/>
      <c r="BY712" s="7"/>
      <c r="BZ712" s="14" t="s">
        <v>4321</v>
      </c>
      <c r="CA712" s="14" t="s">
        <v>4321</v>
      </c>
      <c r="CB712" s="14" t="s">
        <v>4321</v>
      </c>
      <c r="CC712" s="14" t="s">
        <v>8768</v>
      </c>
      <c r="CD712" s="14" t="s">
        <v>8688</v>
      </c>
      <c r="CE712" s="14" t="s">
        <v>2180</v>
      </c>
      <c r="CF712" s="14" t="s">
        <v>414</v>
      </c>
      <c r="CG712" s="14" t="s">
        <v>2180</v>
      </c>
      <c r="CH712" s="14" t="s">
        <v>8770</v>
      </c>
      <c r="CI712" s="7"/>
      <c r="CJ712" s="7"/>
      <c r="CK712" s="7"/>
      <c r="CL712" s="14" t="s">
        <v>4328</v>
      </c>
      <c r="CM712" s="14" t="s">
        <v>4328</v>
      </c>
      <c r="CN712" s="14" t="s">
        <v>4328</v>
      </c>
      <c r="CO712" s="14" t="s">
        <v>4328</v>
      </c>
      <c r="CP712" s="7"/>
      <c r="CQ712" s="8"/>
    </row>
    <row r="713" spans="1:95" x14ac:dyDescent="0.3">
      <c r="A713" s="27"/>
      <c r="B713" s="6" t="s">
        <v>126</v>
      </c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14" t="s">
        <v>1224</v>
      </c>
      <c r="AS713" s="14" t="s">
        <v>1224</v>
      </c>
      <c r="AT713" s="14" t="s">
        <v>1224</v>
      </c>
      <c r="AU713" s="14" t="s">
        <v>1224</v>
      </c>
      <c r="AV713" s="14" t="s">
        <v>3881</v>
      </c>
      <c r="AW713" s="14" t="s">
        <v>1233</v>
      </c>
      <c r="AX713" s="14" t="s">
        <v>1233</v>
      </c>
      <c r="AY713" s="14" t="s">
        <v>1233</v>
      </c>
      <c r="AZ713" s="14" t="s">
        <v>1309</v>
      </c>
      <c r="BA713" s="14" t="s">
        <v>1240</v>
      </c>
      <c r="BB713" s="14" t="s">
        <v>1247</v>
      </c>
      <c r="BC713" s="14" t="s">
        <v>1247</v>
      </c>
      <c r="BD713" s="14" t="s">
        <v>1240</v>
      </c>
      <c r="BE713" s="14" t="s">
        <v>1240</v>
      </c>
      <c r="BF713" s="14" t="s">
        <v>1307</v>
      </c>
      <c r="BG713" s="14" t="s">
        <v>1733</v>
      </c>
      <c r="BH713" s="14" t="s">
        <v>1307</v>
      </c>
      <c r="BI713" s="14" t="s">
        <v>1307</v>
      </c>
      <c r="BJ713" s="14" t="s">
        <v>1307</v>
      </c>
      <c r="BK713" s="7"/>
      <c r="BL713" s="14" t="s">
        <v>2306</v>
      </c>
      <c r="BM713" s="14" t="s">
        <v>2306</v>
      </c>
      <c r="BN713" s="14" t="s">
        <v>1250</v>
      </c>
      <c r="BO713" s="14" t="s">
        <v>1250</v>
      </c>
      <c r="BP713" s="14" t="s">
        <v>2369</v>
      </c>
      <c r="BQ713" s="7"/>
      <c r="BR713" s="7"/>
      <c r="BS713" s="14" t="s">
        <v>2369</v>
      </c>
      <c r="BT713" s="14" t="s">
        <v>2369</v>
      </c>
      <c r="BU713" s="7"/>
      <c r="BV713" s="14" t="s">
        <v>2369</v>
      </c>
      <c r="BW713" s="7"/>
      <c r="BX713" s="7"/>
      <c r="BY713" s="7"/>
      <c r="BZ713" s="14" t="s">
        <v>1233</v>
      </c>
      <c r="CA713" s="14" t="s">
        <v>1233</v>
      </c>
      <c r="CB713" s="14" t="s">
        <v>1240</v>
      </c>
      <c r="CC713" s="14" t="s">
        <v>1224</v>
      </c>
      <c r="CD713" s="14" t="s">
        <v>2306</v>
      </c>
      <c r="CE713" s="14" t="s">
        <v>1702</v>
      </c>
      <c r="CF713" s="14" t="s">
        <v>1240</v>
      </c>
      <c r="CG713" s="14" t="s">
        <v>1233</v>
      </c>
      <c r="CH713" s="14" t="s">
        <v>2306</v>
      </c>
      <c r="CI713" s="7"/>
      <c r="CJ713" s="7"/>
      <c r="CK713" s="7"/>
      <c r="CL713" s="14" t="s">
        <v>1250</v>
      </c>
      <c r="CM713" s="14" t="s">
        <v>1229</v>
      </c>
      <c r="CN713" s="14" t="s">
        <v>1307</v>
      </c>
      <c r="CO713" s="14" t="s">
        <v>1240</v>
      </c>
      <c r="CP713" s="7"/>
      <c r="CQ713" s="8"/>
    </row>
    <row r="714" spans="1:95" x14ac:dyDescent="0.3">
      <c r="A714" s="27"/>
      <c r="B714" s="9" t="s">
        <v>127</v>
      </c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20" t="s">
        <v>1461</v>
      </c>
      <c r="AS714" s="20" t="s">
        <v>1461</v>
      </c>
      <c r="AT714" s="20" t="s">
        <v>1461</v>
      </c>
      <c r="AU714" s="20" t="s">
        <v>1461</v>
      </c>
      <c r="AV714" s="20" t="s">
        <v>2301</v>
      </c>
      <c r="AW714" s="20" t="s">
        <v>1245</v>
      </c>
      <c r="AX714" s="20" t="s">
        <v>1245</v>
      </c>
      <c r="AY714" s="20" t="s">
        <v>1245</v>
      </c>
      <c r="AZ714" s="20" t="s">
        <v>1755</v>
      </c>
      <c r="BA714" s="20" t="s">
        <v>1310</v>
      </c>
      <c r="BB714" s="20" t="s">
        <v>2262</v>
      </c>
      <c r="BC714" s="20" t="s">
        <v>2262</v>
      </c>
      <c r="BD714" s="20" t="s">
        <v>1310</v>
      </c>
      <c r="BE714" s="20" t="s">
        <v>1310</v>
      </c>
      <c r="BF714" s="20" t="s">
        <v>2369</v>
      </c>
      <c r="BG714" s="20" t="s">
        <v>2670</v>
      </c>
      <c r="BH714" s="20" t="s">
        <v>2369</v>
      </c>
      <c r="BI714" s="20" t="s">
        <v>2369</v>
      </c>
      <c r="BJ714" s="20" t="s">
        <v>2369</v>
      </c>
      <c r="BK714" s="10"/>
      <c r="BL714" s="20" t="s">
        <v>2369</v>
      </c>
      <c r="BM714" s="20" t="s">
        <v>1245</v>
      </c>
      <c r="BN714" s="20" t="s">
        <v>1245</v>
      </c>
      <c r="BO714" s="20" t="s">
        <v>1245</v>
      </c>
      <c r="BP714" s="20" t="s">
        <v>1304</v>
      </c>
      <c r="BQ714" s="10"/>
      <c r="BR714" s="10"/>
      <c r="BS714" s="20" t="s">
        <v>1304</v>
      </c>
      <c r="BT714" s="20" t="s">
        <v>1304</v>
      </c>
      <c r="BU714" s="10"/>
      <c r="BV714" s="20" t="s">
        <v>1304</v>
      </c>
      <c r="BW714" s="10"/>
      <c r="BX714" s="10"/>
      <c r="BY714" s="10"/>
      <c r="BZ714" s="20" t="s">
        <v>1302</v>
      </c>
      <c r="CA714" s="20" t="s">
        <v>1302</v>
      </c>
      <c r="CB714" s="20" t="s">
        <v>1302</v>
      </c>
      <c r="CC714" s="20" t="s">
        <v>1248</v>
      </c>
      <c r="CD714" s="20" t="s">
        <v>2369</v>
      </c>
      <c r="CE714" s="20" t="s">
        <v>1310</v>
      </c>
      <c r="CF714" s="20" t="s">
        <v>1310</v>
      </c>
      <c r="CG714" s="20" t="s">
        <v>1248</v>
      </c>
      <c r="CH714" s="20" t="s">
        <v>2369</v>
      </c>
      <c r="CI714" s="10"/>
      <c r="CJ714" s="10"/>
      <c r="CK714" s="10"/>
      <c r="CL714" s="20" t="s">
        <v>2369</v>
      </c>
      <c r="CM714" s="20" t="s">
        <v>1234</v>
      </c>
      <c r="CN714" s="20" t="s">
        <v>2369</v>
      </c>
      <c r="CO714" s="20" t="s">
        <v>1231</v>
      </c>
      <c r="CP714" s="10"/>
      <c r="CQ714" s="11"/>
    </row>
    <row r="715" spans="1:95" x14ac:dyDescent="0.3">
      <c r="A715" s="27"/>
      <c r="B715" s="2" t="s">
        <v>122</v>
      </c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12" t="s">
        <v>8638</v>
      </c>
      <c r="AW715" s="12" t="s">
        <v>8655</v>
      </c>
      <c r="AX715" s="12" t="s">
        <v>8647</v>
      </c>
      <c r="AY715" s="12" t="s">
        <v>8642</v>
      </c>
      <c r="AZ715" s="12" t="s">
        <v>8680</v>
      </c>
      <c r="BA715" s="12" t="s">
        <v>8676</v>
      </c>
      <c r="BB715" s="12" t="s">
        <v>8663</v>
      </c>
      <c r="BC715" s="12" t="s">
        <v>8672</v>
      </c>
      <c r="BD715" s="12" t="s">
        <v>8668</v>
      </c>
      <c r="BE715" s="3"/>
      <c r="BF715" s="3"/>
      <c r="BG715" s="3"/>
      <c r="BH715" s="3"/>
      <c r="BI715" s="3"/>
      <c r="BJ715" s="3"/>
      <c r="BK715" s="3"/>
      <c r="BL715" s="3"/>
      <c r="BM715" s="12" t="s">
        <v>8693</v>
      </c>
      <c r="BN715" s="12" t="s">
        <v>8719</v>
      </c>
      <c r="BO715" s="12" t="s">
        <v>8715</v>
      </c>
      <c r="BP715" s="3"/>
      <c r="BQ715" s="3"/>
      <c r="BR715" s="3"/>
      <c r="BS715" s="12" t="s">
        <v>8736</v>
      </c>
      <c r="BT715" s="12" t="s">
        <v>8730</v>
      </c>
      <c r="BU715" s="3"/>
      <c r="BV715" s="12" t="s">
        <v>8740</v>
      </c>
      <c r="BW715" s="3"/>
      <c r="BX715" s="3"/>
      <c r="BY715" s="3"/>
      <c r="BZ715" s="12" t="s">
        <v>8763</v>
      </c>
      <c r="CA715" s="12" t="s">
        <v>8774</v>
      </c>
      <c r="CB715" s="12" t="s">
        <v>8785</v>
      </c>
      <c r="CC715" s="12" t="s">
        <v>8780</v>
      </c>
      <c r="CD715" s="12" t="s">
        <v>8758</v>
      </c>
      <c r="CE715" s="12" t="s">
        <v>8750</v>
      </c>
      <c r="CF715" s="12" t="s">
        <v>8754</v>
      </c>
      <c r="CG715" s="12"/>
      <c r="CH715" s="3"/>
      <c r="CI715" s="3"/>
      <c r="CJ715" s="3"/>
      <c r="CK715" s="3"/>
      <c r="CL715" s="12" t="s">
        <v>8804</v>
      </c>
      <c r="CM715" s="3"/>
      <c r="CN715" s="3"/>
      <c r="CO715" s="3"/>
      <c r="CP715" s="3"/>
      <c r="CQ715" s="4"/>
    </row>
    <row r="716" spans="1:95" ht="26.4" x14ac:dyDescent="0.3">
      <c r="A716" s="27"/>
      <c r="B716" s="6" t="s">
        <v>123</v>
      </c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14" t="s">
        <v>8635</v>
      </c>
      <c r="AW716" s="14" t="s">
        <v>4328</v>
      </c>
      <c r="AX716" s="14" t="s">
        <v>4328</v>
      </c>
      <c r="AY716" s="14" t="s">
        <v>4328</v>
      </c>
      <c r="AZ716" s="14" t="s">
        <v>8635</v>
      </c>
      <c r="BA716" s="14" t="s">
        <v>8635</v>
      </c>
      <c r="BB716" s="14" t="s">
        <v>414</v>
      </c>
      <c r="BC716" s="14" t="s">
        <v>4328</v>
      </c>
      <c r="BD716" s="14" t="s">
        <v>8665</v>
      </c>
      <c r="BE716" s="7"/>
      <c r="BF716" s="7"/>
      <c r="BG716" s="7"/>
      <c r="BH716" s="7"/>
      <c r="BI716" s="7"/>
      <c r="BJ716" s="7"/>
      <c r="BK716" s="7"/>
      <c r="BL716" s="7"/>
      <c r="BM716" s="14" t="s">
        <v>4321</v>
      </c>
      <c r="BN716" s="14" t="s">
        <v>4321</v>
      </c>
      <c r="BO716" s="14" t="s">
        <v>4321</v>
      </c>
      <c r="BP716" s="7"/>
      <c r="BQ716" s="7"/>
      <c r="BR716" s="7"/>
      <c r="BS716" s="14" t="s">
        <v>4328</v>
      </c>
      <c r="BT716" s="14" t="s">
        <v>4328</v>
      </c>
      <c r="BU716" s="7"/>
      <c r="BV716" s="14" t="s">
        <v>4328</v>
      </c>
      <c r="BW716" s="7"/>
      <c r="BX716" s="7"/>
      <c r="BY716" s="7"/>
      <c r="BZ716" s="14" t="s">
        <v>4321</v>
      </c>
      <c r="CA716" s="14" t="s">
        <v>4321</v>
      </c>
      <c r="CB716" s="14" t="s">
        <v>4321</v>
      </c>
      <c r="CC716" s="14" t="s">
        <v>8768</v>
      </c>
      <c r="CD716" s="14" t="s">
        <v>8759</v>
      </c>
      <c r="CE716" s="14" t="s">
        <v>2180</v>
      </c>
      <c r="CF716" s="14" t="s">
        <v>4328</v>
      </c>
      <c r="CG716" s="7"/>
      <c r="CH716" s="7"/>
      <c r="CI716" s="7"/>
      <c r="CJ716" s="7"/>
      <c r="CK716" s="7"/>
      <c r="CL716" s="14" t="s">
        <v>4328</v>
      </c>
      <c r="CM716" s="7"/>
      <c r="CN716" s="7"/>
      <c r="CO716" s="7"/>
      <c r="CP716" s="7"/>
      <c r="CQ716" s="8"/>
    </row>
    <row r="717" spans="1:95" x14ac:dyDescent="0.3">
      <c r="A717" s="27"/>
      <c r="B717" s="6" t="s">
        <v>126</v>
      </c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14" t="s">
        <v>1224</v>
      </c>
      <c r="AW717" s="14" t="s">
        <v>3881</v>
      </c>
      <c r="AX717" s="14" t="s">
        <v>3881</v>
      </c>
      <c r="AY717" s="14" t="s">
        <v>3881</v>
      </c>
      <c r="AZ717" s="14" t="s">
        <v>1247</v>
      </c>
      <c r="BA717" s="14" t="s">
        <v>1247</v>
      </c>
      <c r="BB717" s="14" t="s">
        <v>1240</v>
      </c>
      <c r="BC717" s="14" t="s">
        <v>1240</v>
      </c>
      <c r="BD717" s="14" t="s">
        <v>1247</v>
      </c>
      <c r="BE717" s="7"/>
      <c r="BF717" s="7"/>
      <c r="BG717" s="7"/>
      <c r="BH717" s="7"/>
      <c r="BI717" s="7"/>
      <c r="BJ717" s="7"/>
      <c r="BK717" s="7"/>
      <c r="BL717" s="7"/>
      <c r="BM717" s="14" t="s">
        <v>1240</v>
      </c>
      <c r="BN717" s="14" t="s">
        <v>1224</v>
      </c>
      <c r="BO717" s="14" t="s">
        <v>1224</v>
      </c>
      <c r="BP717" s="7"/>
      <c r="BQ717" s="7"/>
      <c r="BR717" s="7"/>
      <c r="BS717" s="14" t="s">
        <v>1331</v>
      </c>
      <c r="BT717" s="14" t="s">
        <v>1331</v>
      </c>
      <c r="BU717" s="7"/>
      <c r="BV717" s="14" t="s">
        <v>1331</v>
      </c>
      <c r="BW717" s="7"/>
      <c r="BX717" s="7"/>
      <c r="BY717" s="7"/>
      <c r="BZ717" s="14" t="s">
        <v>1240</v>
      </c>
      <c r="CA717" s="14" t="s">
        <v>1240</v>
      </c>
      <c r="CB717" s="14" t="s">
        <v>1240</v>
      </c>
      <c r="CC717" s="14" t="s">
        <v>1755</v>
      </c>
      <c r="CD717" s="14" t="s">
        <v>1250</v>
      </c>
      <c r="CE717" s="14" t="s">
        <v>2670</v>
      </c>
      <c r="CF717" s="14" t="s">
        <v>1247</v>
      </c>
      <c r="CG717" s="7"/>
      <c r="CH717" s="7"/>
      <c r="CI717" s="7"/>
      <c r="CJ717" s="7"/>
      <c r="CK717" s="7"/>
      <c r="CL717" s="14" t="s">
        <v>2301</v>
      </c>
      <c r="CM717" s="7"/>
      <c r="CN717" s="7"/>
      <c r="CO717" s="7"/>
      <c r="CP717" s="7"/>
      <c r="CQ717" s="8"/>
    </row>
    <row r="718" spans="1:95" x14ac:dyDescent="0.3">
      <c r="A718" s="27"/>
      <c r="B718" s="9" t="s">
        <v>127</v>
      </c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20" t="s">
        <v>1461</v>
      </c>
      <c r="AW718" s="20" t="s">
        <v>2301</v>
      </c>
      <c r="AX718" s="20" t="s">
        <v>2301</v>
      </c>
      <c r="AY718" s="20" t="s">
        <v>2301</v>
      </c>
      <c r="AZ718" s="20" t="s">
        <v>2262</v>
      </c>
      <c r="BA718" s="20" t="s">
        <v>2262</v>
      </c>
      <c r="BB718" s="20" t="s">
        <v>1310</v>
      </c>
      <c r="BC718" s="20" t="s">
        <v>1310</v>
      </c>
      <c r="BD718" s="20" t="s">
        <v>2262</v>
      </c>
      <c r="BE718" s="10"/>
      <c r="BF718" s="10"/>
      <c r="BG718" s="10"/>
      <c r="BH718" s="10"/>
      <c r="BI718" s="10"/>
      <c r="BJ718" s="10"/>
      <c r="BK718" s="10"/>
      <c r="BL718" s="10"/>
      <c r="BM718" s="20" t="s">
        <v>1302</v>
      </c>
      <c r="BN718" s="20" t="s">
        <v>1231</v>
      </c>
      <c r="BO718" s="20" t="s">
        <v>1231</v>
      </c>
      <c r="BP718" s="10"/>
      <c r="BQ718" s="10"/>
      <c r="BR718" s="10"/>
      <c r="BS718" s="20" t="s">
        <v>1457</v>
      </c>
      <c r="BT718" s="20" t="s">
        <v>1457</v>
      </c>
      <c r="BU718" s="10"/>
      <c r="BV718" s="20" t="s">
        <v>1457</v>
      </c>
      <c r="BW718" s="10"/>
      <c r="BX718" s="10"/>
      <c r="BY718" s="10"/>
      <c r="BZ718" s="20" t="s">
        <v>1273</v>
      </c>
      <c r="CA718" s="20" t="s">
        <v>1273</v>
      </c>
      <c r="CB718" s="20" t="s">
        <v>1273</v>
      </c>
      <c r="CC718" s="20" t="s">
        <v>2257</v>
      </c>
      <c r="CD718" s="20" t="s">
        <v>2262</v>
      </c>
      <c r="CE718" s="20" t="s">
        <v>1906</v>
      </c>
      <c r="CF718" s="20" t="s">
        <v>2262</v>
      </c>
      <c r="CG718" s="10"/>
      <c r="CH718" s="10"/>
      <c r="CI718" s="10"/>
      <c r="CJ718" s="10"/>
      <c r="CK718" s="10"/>
      <c r="CL718" s="20" t="s">
        <v>1299</v>
      </c>
      <c r="CM718" s="10"/>
      <c r="CN718" s="10"/>
      <c r="CO718" s="10"/>
      <c r="CP718" s="10"/>
      <c r="CQ718" s="11"/>
    </row>
    <row r="719" spans="1:95" x14ac:dyDescent="0.3">
      <c r="A719" s="27"/>
      <c r="B719" s="2" t="s">
        <v>122</v>
      </c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12" t="s">
        <v>8656</v>
      </c>
      <c r="AX719" s="12" t="s">
        <v>8648</v>
      </c>
      <c r="AY719" s="12" t="s">
        <v>8643</v>
      </c>
      <c r="AZ719" s="12" t="s">
        <v>8681</v>
      </c>
      <c r="BA719" s="3"/>
      <c r="BB719" s="3"/>
      <c r="BC719" s="12"/>
      <c r="BD719" s="3"/>
      <c r="BE719" s="3"/>
      <c r="BF719" s="3"/>
      <c r="BG719" s="3"/>
      <c r="BH719" s="3"/>
      <c r="BI719" s="3"/>
      <c r="BJ719" s="3"/>
      <c r="BK719" s="3"/>
      <c r="BL719" s="3"/>
      <c r="BM719" s="12" t="s">
        <v>8694</v>
      </c>
      <c r="BN719" s="12" t="s">
        <v>8720</v>
      </c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12" t="s">
        <v>8764</v>
      </c>
      <c r="CA719" s="12" t="s">
        <v>8775</v>
      </c>
      <c r="CB719" s="12" t="s">
        <v>8786</v>
      </c>
      <c r="CC719" s="12" t="s">
        <v>8781</v>
      </c>
      <c r="CD719" s="3"/>
      <c r="CE719" s="3"/>
      <c r="CF719" s="3"/>
      <c r="CG719" s="3"/>
      <c r="CH719" s="3"/>
      <c r="CI719" s="3"/>
      <c r="CJ719" s="3"/>
      <c r="CK719" s="3"/>
      <c r="CL719" s="12" t="s">
        <v>8805</v>
      </c>
      <c r="CM719" s="3"/>
      <c r="CN719" s="3"/>
      <c r="CO719" s="3"/>
      <c r="CP719" s="3"/>
      <c r="CQ719" s="4"/>
    </row>
    <row r="720" spans="1:95" ht="26.4" x14ac:dyDescent="0.3">
      <c r="A720" s="27"/>
      <c r="B720" s="6" t="s">
        <v>123</v>
      </c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14" t="s">
        <v>4328</v>
      </c>
      <c r="AX720" s="14" t="s">
        <v>4328</v>
      </c>
      <c r="AY720" s="14" t="s">
        <v>4328</v>
      </c>
      <c r="AZ720" s="14" t="s">
        <v>414</v>
      </c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14" t="s">
        <v>4321</v>
      </c>
      <c r="BN720" s="14" t="s">
        <v>4321</v>
      </c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14" t="s">
        <v>4321</v>
      </c>
      <c r="CA720" s="14" t="s">
        <v>4321</v>
      </c>
      <c r="CB720" s="14" t="s">
        <v>4321</v>
      </c>
      <c r="CC720" s="14" t="s">
        <v>8635</v>
      </c>
      <c r="CD720" s="7"/>
      <c r="CE720" s="7"/>
      <c r="CF720" s="7"/>
      <c r="CG720" s="7"/>
      <c r="CH720" s="7"/>
      <c r="CI720" s="7"/>
      <c r="CJ720" s="7"/>
      <c r="CK720" s="7"/>
      <c r="CL720" s="14" t="s">
        <v>4328</v>
      </c>
      <c r="CM720" s="7"/>
      <c r="CN720" s="7"/>
      <c r="CO720" s="7"/>
      <c r="CP720" s="7"/>
      <c r="CQ720" s="8"/>
    </row>
    <row r="721" spans="1:95" x14ac:dyDescent="0.3">
      <c r="A721" s="27"/>
      <c r="B721" s="6" t="s">
        <v>126</v>
      </c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14" t="s">
        <v>1224</v>
      </c>
      <c r="AX721" s="14" t="s">
        <v>1224</v>
      </c>
      <c r="AY721" s="14" t="s">
        <v>1224</v>
      </c>
      <c r="AZ721" s="14" t="s">
        <v>1240</v>
      </c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14" t="s">
        <v>1307</v>
      </c>
      <c r="BN721" s="14" t="s">
        <v>1307</v>
      </c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14" t="s">
        <v>1309</v>
      </c>
      <c r="CA721" s="14" t="s">
        <v>1309</v>
      </c>
      <c r="CB721" s="14" t="s">
        <v>1309</v>
      </c>
      <c r="CC721" s="14" t="s">
        <v>1307</v>
      </c>
      <c r="CD721" s="7"/>
      <c r="CE721" s="7"/>
      <c r="CF721" s="7"/>
      <c r="CG721" s="7"/>
      <c r="CH721" s="7"/>
      <c r="CI721" s="7"/>
      <c r="CJ721" s="7"/>
      <c r="CK721" s="7"/>
      <c r="CL721" s="14" t="s">
        <v>1229</v>
      </c>
      <c r="CM721" s="7"/>
      <c r="CN721" s="7"/>
      <c r="CO721" s="7"/>
      <c r="CP721" s="7"/>
      <c r="CQ721" s="8"/>
    </row>
    <row r="722" spans="1:95" x14ac:dyDescent="0.3">
      <c r="A722" s="27"/>
      <c r="B722" s="9" t="s">
        <v>127</v>
      </c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20" t="s">
        <v>1461</v>
      </c>
      <c r="AX722" s="20" t="s">
        <v>1461</v>
      </c>
      <c r="AY722" s="20" t="s">
        <v>1461</v>
      </c>
      <c r="AZ722" s="20" t="s">
        <v>1310</v>
      </c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20" t="s">
        <v>1231</v>
      </c>
      <c r="BN722" s="20" t="s">
        <v>2369</v>
      </c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20" t="s">
        <v>1755</v>
      </c>
      <c r="CA722" s="20" t="s">
        <v>1755</v>
      </c>
      <c r="CB722" s="20" t="s">
        <v>1755</v>
      </c>
      <c r="CC722" s="20" t="s">
        <v>2369</v>
      </c>
      <c r="CD722" s="10"/>
      <c r="CE722" s="10"/>
      <c r="CF722" s="10"/>
      <c r="CG722" s="10"/>
      <c r="CH722" s="10"/>
      <c r="CI722" s="10"/>
      <c r="CJ722" s="10"/>
      <c r="CK722" s="10"/>
      <c r="CL722" s="20" t="s">
        <v>2369</v>
      </c>
      <c r="CM722" s="10"/>
      <c r="CN722" s="10"/>
      <c r="CO722" s="10"/>
      <c r="CP722" s="10"/>
      <c r="CQ722" s="11"/>
    </row>
    <row r="723" spans="1:95" x14ac:dyDescent="0.3">
      <c r="A723" s="27"/>
      <c r="B723" s="2" t="s">
        <v>122</v>
      </c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12" t="s">
        <v>8765</v>
      </c>
      <c r="CA723" s="12" t="s">
        <v>8776</v>
      </c>
      <c r="CB723" s="12" t="s">
        <v>8787</v>
      </c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4"/>
    </row>
    <row r="724" spans="1:95" ht="26.4" x14ac:dyDescent="0.3">
      <c r="A724" s="27"/>
      <c r="B724" s="6" t="s">
        <v>123</v>
      </c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14" t="s">
        <v>4321</v>
      </c>
      <c r="CA724" s="14" t="s">
        <v>4321</v>
      </c>
      <c r="CB724" s="14" t="s">
        <v>4321</v>
      </c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8"/>
    </row>
    <row r="725" spans="1:95" x14ac:dyDescent="0.3">
      <c r="A725" s="27"/>
      <c r="B725" s="6" t="s">
        <v>126</v>
      </c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14" t="s">
        <v>1307</v>
      </c>
      <c r="CA725" s="14" t="s">
        <v>1307</v>
      </c>
      <c r="CB725" s="14" t="s">
        <v>1240</v>
      </c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8"/>
    </row>
    <row r="726" spans="1:95" x14ac:dyDescent="0.3">
      <c r="A726" s="27"/>
      <c r="B726" s="9" t="s">
        <v>127</v>
      </c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20" t="s">
        <v>1461</v>
      </c>
      <c r="CA726" s="20" t="s">
        <v>1461</v>
      </c>
      <c r="CB726" s="20" t="s">
        <v>2301</v>
      </c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1"/>
    </row>
    <row r="727" spans="1:95" x14ac:dyDescent="0.3">
      <c r="A727" s="27"/>
      <c r="B727" s="2" t="s">
        <v>122</v>
      </c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12" t="s">
        <v>8788</v>
      </c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4"/>
    </row>
    <row r="728" spans="1:95" ht="26.4" x14ac:dyDescent="0.3">
      <c r="A728" s="27"/>
      <c r="B728" s="6" t="s">
        <v>123</v>
      </c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/>
      <c r="CB728" s="14" t="s">
        <v>4321</v>
      </c>
      <c r="CC728" s="7"/>
      <c r="CD728" s="7"/>
      <c r="CE728" s="7"/>
      <c r="CF728" s="7"/>
      <c r="CG728" s="7"/>
      <c r="CH728" s="7"/>
      <c r="CI728" s="7"/>
      <c r="CJ728" s="7"/>
      <c r="CK728" s="7"/>
      <c r="CL728" s="7"/>
      <c r="CM728" s="7"/>
      <c r="CN728" s="7"/>
      <c r="CO728" s="7"/>
      <c r="CP728" s="7"/>
      <c r="CQ728" s="8"/>
    </row>
    <row r="729" spans="1:95" x14ac:dyDescent="0.3">
      <c r="A729" s="27"/>
      <c r="B729" s="6" t="s">
        <v>126</v>
      </c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14" t="s">
        <v>1307</v>
      </c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8"/>
    </row>
    <row r="730" spans="1:95" x14ac:dyDescent="0.3">
      <c r="A730" s="27"/>
      <c r="B730" s="9" t="s">
        <v>127</v>
      </c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20" t="s">
        <v>1461</v>
      </c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1"/>
    </row>
    <row r="731" spans="1:95" x14ac:dyDescent="0.3">
      <c r="A731" s="26" t="s">
        <v>8812</v>
      </c>
      <c r="B731" s="2" t="s">
        <v>122</v>
      </c>
      <c r="C731" s="12" t="s">
        <v>33439</v>
      </c>
      <c r="D731" s="12" t="s">
        <v>33455</v>
      </c>
      <c r="E731" s="12" t="s">
        <v>33468</v>
      </c>
      <c r="F731" s="12" t="s">
        <v>33431</v>
      </c>
      <c r="G731" s="12" t="s">
        <v>33477</v>
      </c>
      <c r="H731" s="12" t="s">
        <v>33463</v>
      </c>
      <c r="I731" s="12" t="s">
        <v>33484</v>
      </c>
      <c r="J731" s="12" t="s">
        <v>33447</v>
      </c>
      <c r="K731" s="12" t="s">
        <v>33481</v>
      </c>
      <c r="L731" s="12" t="s">
        <v>33483</v>
      </c>
      <c r="M731" s="12" t="s">
        <v>33472</v>
      </c>
      <c r="N731" s="12" t="s">
        <v>33509</v>
      </c>
      <c r="O731" s="12" t="s">
        <v>33493</v>
      </c>
      <c r="P731" s="12" t="s">
        <v>33502</v>
      </c>
      <c r="Q731" s="12" t="s">
        <v>33513</v>
      </c>
      <c r="R731" s="12" t="s">
        <v>33498</v>
      </c>
      <c r="S731" s="12" t="s">
        <v>33489</v>
      </c>
      <c r="T731" s="12" t="s">
        <v>33519</v>
      </c>
      <c r="U731" s="12" t="s">
        <v>33527</v>
      </c>
      <c r="V731" s="12" t="s">
        <v>33529</v>
      </c>
      <c r="W731" s="12" t="s">
        <v>33548</v>
      </c>
      <c r="X731" s="12" t="s">
        <v>33533</v>
      </c>
      <c r="Y731" s="12" t="s">
        <v>33536</v>
      </c>
      <c r="Z731" s="12" t="s">
        <v>33540</v>
      </c>
      <c r="AA731" s="12" t="s">
        <v>33544</v>
      </c>
      <c r="AB731" s="12" t="s">
        <v>33551</v>
      </c>
      <c r="AC731" s="12" t="s">
        <v>33577</v>
      </c>
      <c r="AD731" s="12" t="s">
        <v>33559</v>
      </c>
      <c r="AE731" s="12" t="s">
        <v>33581</v>
      </c>
      <c r="AF731" s="12" t="s">
        <v>33569</v>
      </c>
      <c r="AG731" s="12" t="s">
        <v>33565</v>
      </c>
      <c r="AH731" s="12" t="s">
        <v>33588</v>
      </c>
      <c r="AI731" s="12" t="s">
        <v>33594</v>
      </c>
      <c r="AJ731" s="12" t="s">
        <v>33555</v>
      </c>
      <c r="AK731" s="12" t="s">
        <v>33597</v>
      </c>
      <c r="AL731" s="12" t="s">
        <v>33606</v>
      </c>
      <c r="AM731" s="12" t="s">
        <v>33614</v>
      </c>
      <c r="AN731" s="12" t="s">
        <v>33619</v>
      </c>
      <c r="AO731" s="12" t="s">
        <v>33623</v>
      </c>
      <c r="AP731" s="12" t="s">
        <v>33626</v>
      </c>
      <c r="AQ731" s="12" t="s">
        <v>33627</v>
      </c>
      <c r="AR731" s="12" t="s">
        <v>33629</v>
      </c>
      <c r="AS731" s="12" t="s">
        <v>33636</v>
      </c>
      <c r="AT731" s="12" t="s">
        <v>33654</v>
      </c>
      <c r="AU731" s="12" t="s">
        <v>33663</v>
      </c>
      <c r="AV731" s="12" t="s">
        <v>33640</v>
      </c>
      <c r="AW731" s="12" t="s">
        <v>33659</v>
      </c>
      <c r="AX731" s="12" t="s">
        <v>33650</v>
      </c>
      <c r="AY731" s="12" t="s">
        <v>33646</v>
      </c>
      <c r="AZ731" s="12" t="s">
        <v>33682</v>
      </c>
      <c r="BA731" s="12" t="s">
        <v>33679</v>
      </c>
      <c r="BB731" s="12" t="s">
        <v>33668</v>
      </c>
      <c r="BC731" s="12" t="s">
        <v>33676</v>
      </c>
      <c r="BD731" s="12" t="s">
        <v>33672</v>
      </c>
      <c r="BE731" s="12" t="s">
        <v>33685</v>
      </c>
      <c r="BF731" s="3" t="s">
        <v>34264</v>
      </c>
      <c r="BG731" s="3" t="s">
        <v>34266</v>
      </c>
      <c r="BH731" s="3" t="s">
        <v>34267</v>
      </c>
      <c r="BI731" s="3" t="s">
        <v>34268</v>
      </c>
      <c r="BJ731" s="3" t="s">
        <v>34269</v>
      </c>
      <c r="BK731" s="12" t="s">
        <v>33699</v>
      </c>
      <c r="BL731" s="12" t="s">
        <v>33689</v>
      </c>
      <c r="BM731" s="12" t="s">
        <v>33688</v>
      </c>
      <c r="BN731" s="3" t="s">
        <v>34270</v>
      </c>
      <c r="BO731" s="3" t="s">
        <v>34271</v>
      </c>
      <c r="BP731" s="3" t="s">
        <v>34273</v>
      </c>
      <c r="BQ731" s="3" t="s">
        <v>34275</v>
      </c>
      <c r="BR731" s="3" t="s">
        <v>34276</v>
      </c>
      <c r="BS731" s="3" t="s">
        <v>34277</v>
      </c>
      <c r="BT731" s="3" t="s">
        <v>34278</v>
      </c>
      <c r="BU731" s="3" t="s">
        <v>34279</v>
      </c>
      <c r="BV731" s="3" t="s">
        <v>34280</v>
      </c>
      <c r="BW731" s="3" t="s">
        <v>34281</v>
      </c>
      <c r="BX731" s="3" t="s">
        <v>34282</v>
      </c>
      <c r="BY731" s="3" t="s">
        <v>34283</v>
      </c>
      <c r="BZ731" s="12" t="s">
        <v>33736</v>
      </c>
      <c r="CA731" s="12" t="s">
        <v>33710</v>
      </c>
      <c r="CB731" s="3" t="s">
        <v>34284</v>
      </c>
      <c r="CC731" s="3" t="s">
        <v>34286</v>
      </c>
      <c r="CD731" s="12" t="s">
        <v>33737</v>
      </c>
      <c r="CE731" s="3" t="s">
        <v>34287</v>
      </c>
      <c r="CF731" s="12" t="s">
        <v>33758</v>
      </c>
      <c r="CG731" s="12" t="s">
        <v>33701</v>
      </c>
      <c r="CH731" s="12" t="s">
        <v>33723</v>
      </c>
      <c r="CI731" s="12" t="s">
        <v>33711</v>
      </c>
      <c r="CJ731" s="12" t="s">
        <v>33718</v>
      </c>
      <c r="CK731" s="12" t="s">
        <v>33706</v>
      </c>
      <c r="CL731" s="12" t="s">
        <v>33761</v>
      </c>
      <c r="CM731" s="3" t="s">
        <v>34288</v>
      </c>
      <c r="CN731" s="3" t="s">
        <v>34289</v>
      </c>
      <c r="CO731" s="3" t="s">
        <v>34290</v>
      </c>
      <c r="CP731" s="3" t="s">
        <v>34291</v>
      </c>
      <c r="CQ731" s="13" t="s">
        <v>33702</v>
      </c>
    </row>
    <row r="732" spans="1:95" ht="52.8" x14ac:dyDescent="0.3">
      <c r="A732" s="27"/>
      <c r="B732" s="6" t="s">
        <v>123</v>
      </c>
      <c r="C732" s="14" t="s">
        <v>33440</v>
      </c>
      <c r="D732" s="14" t="s">
        <v>33456</v>
      </c>
      <c r="E732" s="14" t="s">
        <v>24535</v>
      </c>
      <c r="F732" s="14" t="s">
        <v>33432</v>
      </c>
      <c r="G732" s="14" t="s">
        <v>414</v>
      </c>
      <c r="H732" s="14" t="s">
        <v>414</v>
      </c>
      <c r="I732" s="14" t="s">
        <v>33485</v>
      </c>
      <c r="J732" s="14" t="s">
        <v>24535</v>
      </c>
      <c r="K732" s="14" t="s">
        <v>24535</v>
      </c>
      <c r="L732" s="14" t="s">
        <v>33454</v>
      </c>
      <c r="M732" s="14" t="s">
        <v>414</v>
      </c>
      <c r="N732" s="14" t="s">
        <v>33432</v>
      </c>
      <c r="O732" s="14" t="s">
        <v>33456</v>
      </c>
      <c r="P732" s="14" t="s">
        <v>33503</v>
      </c>
      <c r="Q732" s="14" t="s">
        <v>33514</v>
      </c>
      <c r="R732" s="14" t="s">
        <v>33440</v>
      </c>
      <c r="S732" s="14" t="s">
        <v>24535</v>
      </c>
      <c r="T732" s="14" t="s">
        <v>33520</v>
      </c>
      <c r="U732" s="14" t="s">
        <v>24535</v>
      </c>
      <c r="V732" s="14" t="s">
        <v>24535</v>
      </c>
      <c r="W732" s="14" t="s">
        <v>33549</v>
      </c>
      <c r="X732" s="14" t="s">
        <v>33534</v>
      </c>
      <c r="Y732" s="14" t="s">
        <v>33456</v>
      </c>
      <c r="Z732" s="14" t="s">
        <v>33432</v>
      </c>
      <c r="AA732" s="14" t="s">
        <v>33432</v>
      </c>
      <c r="AB732" s="14" t="s">
        <v>33432</v>
      </c>
      <c r="AC732" s="14" t="s">
        <v>33440</v>
      </c>
      <c r="AD732" s="14" t="s">
        <v>33440</v>
      </c>
      <c r="AE732" s="14" t="s">
        <v>33582</v>
      </c>
      <c r="AF732" s="14" t="s">
        <v>33570</v>
      </c>
      <c r="AG732" s="14" t="s">
        <v>24535</v>
      </c>
      <c r="AH732" s="14" t="s">
        <v>24814</v>
      </c>
      <c r="AI732" s="14" t="s">
        <v>24535</v>
      </c>
      <c r="AJ732" s="14" t="s">
        <v>33556</v>
      </c>
      <c r="AK732" s="14" t="s">
        <v>33556</v>
      </c>
      <c r="AL732" s="14" t="s">
        <v>33607</v>
      </c>
      <c r="AM732" s="14" t="s">
        <v>33607</v>
      </c>
      <c r="AN732" s="14" t="s">
        <v>33607</v>
      </c>
      <c r="AO732" s="14" t="s">
        <v>33609</v>
      </c>
      <c r="AP732" s="14" t="s">
        <v>24535</v>
      </c>
      <c r="AQ732" s="14" t="s">
        <v>33628</v>
      </c>
      <c r="AR732" s="14" t="s">
        <v>33630</v>
      </c>
      <c r="AS732" s="14" t="s">
        <v>24667</v>
      </c>
      <c r="AT732" s="14" t="s">
        <v>414</v>
      </c>
      <c r="AU732" s="14" t="s">
        <v>414</v>
      </c>
      <c r="AV732" s="14" t="s">
        <v>33641</v>
      </c>
      <c r="AW732" s="14" t="s">
        <v>24535</v>
      </c>
      <c r="AX732" s="14" t="s">
        <v>24535</v>
      </c>
      <c r="AY732" s="14" t="s">
        <v>24535</v>
      </c>
      <c r="AZ732" s="14" t="s">
        <v>33669</v>
      </c>
      <c r="BA732" s="14" t="s">
        <v>33669</v>
      </c>
      <c r="BB732" s="14" t="s">
        <v>33669</v>
      </c>
      <c r="BC732" s="14" t="s">
        <v>24535</v>
      </c>
      <c r="BD732" s="14" t="s">
        <v>33673</v>
      </c>
      <c r="BE732" s="14" t="s">
        <v>33669</v>
      </c>
      <c r="BF732" s="7" t="s">
        <v>33739</v>
      </c>
      <c r="BG732" s="7" t="s">
        <v>34265</v>
      </c>
      <c r="BH732" s="7" t="s">
        <v>24535</v>
      </c>
      <c r="BI732" s="7" t="s">
        <v>24535</v>
      </c>
      <c r="BJ732" s="7" t="s">
        <v>24535</v>
      </c>
      <c r="BK732" s="14" t="s">
        <v>33700</v>
      </c>
      <c r="BL732" s="14" t="s">
        <v>33690</v>
      </c>
      <c r="BM732" s="14" t="s">
        <v>33549</v>
      </c>
      <c r="BN732" s="7" t="s">
        <v>33549</v>
      </c>
      <c r="BO732" s="7" t="s">
        <v>33700</v>
      </c>
      <c r="BP732" s="7" t="s">
        <v>34272</v>
      </c>
      <c r="BQ732" s="7" t="s">
        <v>34274</v>
      </c>
      <c r="BR732" s="7" t="s">
        <v>24535</v>
      </c>
      <c r="BS732" s="7" t="s">
        <v>24535</v>
      </c>
      <c r="BT732" s="7" t="s">
        <v>24535</v>
      </c>
      <c r="BU732" s="7" t="s">
        <v>34274</v>
      </c>
      <c r="BV732" s="7" t="s">
        <v>24535</v>
      </c>
      <c r="BW732" s="7" t="s">
        <v>24535</v>
      </c>
      <c r="BX732" s="7" t="s">
        <v>24535</v>
      </c>
      <c r="BY732" s="7" t="s">
        <v>24535</v>
      </c>
      <c r="BZ732" s="14" t="s">
        <v>33549</v>
      </c>
      <c r="CA732" s="14" t="s">
        <v>33549</v>
      </c>
      <c r="CB732" s="7" t="s">
        <v>24788</v>
      </c>
      <c r="CC732" s="7" t="s">
        <v>34285</v>
      </c>
      <c r="CD732" s="14" t="s">
        <v>33690</v>
      </c>
      <c r="CE732" s="7" t="s">
        <v>33700</v>
      </c>
      <c r="CF732" s="14" t="s">
        <v>33669</v>
      </c>
      <c r="CG732" s="14" t="s">
        <v>33700</v>
      </c>
      <c r="CH732" s="14" t="s">
        <v>33724</v>
      </c>
      <c r="CI732" s="14" t="s">
        <v>24535</v>
      </c>
      <c r="CJ732" s="14" t="s">
        <v>24535</v>
      </c>
      <c r="CK732" s="14" t="s">
        <v>24535</v>
      </c>
      <c r="CL732" s="14" t="s">
        <v>24535</v>
      </c>
      <c r="CM732" s="7" t="s">
        <v>24535</v>
      </c>
      <c r="CN732" s="7" t="s">
        <v>24535</v>
      </c>
      <c r="CO732" s="7" t="s">
        <v>24535</v>
      </c>
      <c r="CP732" s="7" t="s">
        <v>24814</v>
      </c>
      <c r="CQ732" s="15" t="s">
        <v>24535</v>
      </c>
    </row>
    <row r="733" spans="1:95" x14ac:dyDescent="0.3">
      <c r="A733" s="27"/>
      <c r="B733" s="6" t="s">
        <v>126</v>
      </c>
      <c r="C733" s="14" t="s">
        <v>1238</v>
      </c>
      <c r="D733" s="14" t="s">
        <v>1238</v>
      </c>
      <c r="E733" s="14" t="s">
        <v>1279</v>
      </c>
      <c r="F733" s="14" t="s">
        <v>1279</v>
      </c>
      <c r="G733" s="14" t="s">
        <v>1279</v>
      </c>
      <c r="H733" s="14" t="s">
        <v>1279</v>
      </c>
      <c r="I733" s="14" t="s">
        <v>1279</v>
      </c>
      <c r="J733" s="14" t="s">
        <v>1279</v>
      </c>
      <c r="K733" s="14" t="s">
        <v>1299</v>
      </c>
      <c r="L733" s="14" t="s">
        <v>1457</v>
      </c>
      <c r="M733" s="14" t="s">
        <v>1704</v>
      </c>
      <c r="N733" s="14" t="s">
        <v>1279</v>
      </c>
      <c r="O733" s="14" t="s">
        <v>1279</v>
      </c>
      <c r="P733" s="14" t="s">
        <v>1279</v>
      </c>
      <c r="Q733" s="14" t="s">
        <v>1299</v>
      </c>
      <c r="R733" s="14" t="s">
        <v>1279</v>
      </c>
      <c r="S733" s="14" t="s">
        <v>1279</v>
      </c>
      <c r="T733" s="14" t="s">
        <v>1279</v>
      </c>
      <c r="U733" s="14" t="s">
        <v>1418</v>
      </c>
      <c r="V733" s="14" t="s">
        <v>1238</v>
      </c>
      <c r="W733" s="14" t="s">
        <v>1299</v>
      </c>
      <c r="X733" s="14" t="s">
        <v>1418</v>
      </c>
      <c r="Y733" s="14" t="s">
        <v>1279</v>
      </c>
      <c r="Z733" s="14" t="s">
        <v>1279</v>
      </c>
      <c r="AA733" s="14" t="s">
        <v>1279</v>
      </c>
      <c r="AB733" s="14" t="s">
        <v>1279</v>
      </c>
      <c r="AC733" s="14" t="s">
        <v>1279</v>
      </c>
      <c r="AD733" s="14" t="s">
        <v>1279</v>
      </c>
      <c r="AE733" s="14" t="s">
        <v>1279</v>
      </c>
      <c r="AF733" s="14" t="s">
        <v>1279</v>
      </c>
      <c r="AG733" s="14" t="s">
        <v>1279</v>
      </c>
      <c r="AH733" s="14" t="s">
        <v>1279</v>
      </c>
      <c r="AI733" s="14" t="s">
        <v>1279</v>
      </c>
      <c r="AJ733" s="14" t="s">
        <v>1279</v>
      </c>
      <c r="AK733" s="14" t="s">
        <v>1279</v>
      </c>
      <c r="AL733" s="14" t="s">
        <v>1279</v>
      </c>
      <c r="AM733" s="14" t="s">
        <v>1279</v>
      </c>
      <c r="AN733" s="14" t="s">
        <v>1595</v>
      </c>
      <c r="AO733" s="14" t="s">
        <v>3558</v>
      </c>
      <c r="AP733" s="14" t="s">
        <v>1457</v>
      </c>
      <c r="AQ733" s="14" t="s">
        <v>1457</v>
      </c>
      <c r="AR733" s="14" t="s">
        <v>1360</v>
      </c>
      <c r="AS733" s="14" t="s">
        <v>1360</v>
      </c>
      <c r="AT733" s="14" t="s">
        <v>2021</v>
      </c>
      <c r="AU733" s="14" t="s">
        <v>2021</v>
      </c>
      <c r="AV733" s="14" t="s">
        <v>1360</v>
      </c>
      <c r="AW733" s="14" t="s">
        <v>1360</v>
      </c>
      <c r="AX733" s="14" t="s">
        <v>1360</v>
      </c>
      <c r="AY733" s="14" t="s">
        <v>1360</v>
      </c>
      <c r="AZ733" s="14" t="s">
        <v>2021</v>
      </c>
      <c r="BA733" s="14" t="s">
        <v>1360</v>
      </c>
      <c r="BB733" s="14" t="s">
        <v>1360</v>
      </c>
      <c r="BC733" s="14" t="s">
        <v>1360</v>
      </c>
      <c r="BD733" s="14" t="s">
        <v>2021</v>
      </c>
      <c r="BE733" s="14" t="s">
        <v>2021</v>
      </c>
      <c r="BF733" s="7">
        <v>40</v>
      </c>
      <c r="BG733" s="7">
        <v>40</v>
      </c>
      <c r="BH733" s="7">
        <v>40</v>
      </c>
      <c r="BI733" s="7">
        <v>40</v>
      </c>
      <c r="BJ733" s="7">
        <v>40</v>
      </c>
      <c r="BK733" s="14" t="s">
        <v>1234</v>
      </c>
      <c r="BL733" s="14" t="s">
        <v>1764</v>
      </c>
      <c r="BM733" s="14" t="s">
        <v>1460</v>
      </c>
      <c r="BN733" s="7">
        <v>40</v>
      </c>
      <c r="BO733" s="7">
        <v>40</v>
      </c>
      <c r="BP733" s="7">
        <v>40</v>
      </c>
      <c r="BQ733" s="7">
        <v>39</v>
      </c>
      <c r="BR733" s="7">
        <v>39</v>
      </c>
      <c r="BS733" s="7">
        <v>40</v>
      </c>
      <c r="BT733" s="7">
        <v>40</v>
      </c>
      <c r="BU733" s="7">
        <v>39</v>
      </c>
      <c r="BV733" s="7">
        <v>40</v>
      </c>
      <c r="BW733" s="7">
        <v>40</v>
      </c>
      <c r="BX733" s="7">
        <v>39</v>
      </c>
      <c r="BY733" s="7">
        <v>39</v>
      </c>
      <c r="BZ733" s="14" t="s">
        <v>1456</v>
      </c>
      <c r="CA733" s="14" t="s">
        <v>1456</v>
      </c>
      <c r="CB733" s="7">
        <v>35</v>
      </c>
      <c r="CC733" s="7">
        <v>39</v>
      </c>
      <c r="CD733" s="14" t="s">
        <v>1764</v>
      </c>
      <c r="CE733" s="7">
        <v>33</v>
      </c>
      <c r="CF733" s="14" t="s">
        <v>2021</v>
      </c>
      <c r="CG733" s="14" t="s">
        <v>1456</v>
      </c>
      <c r="CH733" s="14" t="s">
        <v>1764</v>
      </c>
      <c r="CI733" s="14" t="s">
        <v>1343</v>
      </c>
      <c r="CJ733" s="14" t="s">
        <v>1343</v>
      </c>
      <c r="CK733" s="14" t="s">
        <v>3558</v>
      </c>
      <c r="CL733" s="14" t="s">
        <v>1309</v>
      </c>
      <c r="CM733" s="7">
        <v>40</v>
      </c>
      <c r="CN733" s="7">
        <v>39</v>
      </c>
      <c r="CO733" s="7">
        <v>39</v>
      </c>
      <c r="CP733" s="7">
        <v>40</v>
      </c>
      <c r="CQ733" s="15" t="s">
        <v>1764</v>
      </c>
    </row>
    <row r="734" spans="1:95" x14ac:dyDescent="0.3">
      <c r="A734" s="27"/>
      <c r="B734" s="9" t="s">
        <v>127</v>
      </c>
      <c r="C734" s="20" t="s">
        <v>1238</v>
      </c>
      <c r="D734" s="20" t="s">
        <v>1238</v>
      </c>
      <c r="E734" s="20" t="s">
        <v>1279</v>
      </c>
      <c r="F734" s="20" t="s">
        <v>1279</v>
      </c>
      <c r="G734" s="20" t="s">
        <v>1279</v>
      </c>
      <c r="H734" s="20" t="s">
        <v>1279</v>
      </c>
      <c r="I734" s="20" t="s">
        <v>1279</v>
      </c>
      <c r="J734" s="20" t="s">
        <v>1279</v>
      </c>
      <c r="K734" s="20" t="s">
        <v>2126</v>
      </c>
      <c r="L734" s="20" t="s">
        <v>2163</v>
      </c>
      <c r="M734" s="20" t="s">
        <v>1351</v>
      </c>
      <c r="N734" s="20" t="s">
        <v>1279</v>
      </c>
      <c r="O734" s="20" t="s">
        <v>1279</v>
      </c>
      <c r="P734" s="20" t="s">
        <v>1279</v>
      </c>
      <c r="Q734" s="20" t="s">
        <v>2126</v>
      </c>
      <c r="R734" s="20" t="s">
        <v>1279</v>
      </c>
      <c r="S734" s="20" t="s">
        <v>1279</v>
      </c>
      <c r="T734" s="20" t="s">
        <v>1279</v>
      </c>
      <c r="U734" s="20" t="s">
        <v>1279</v>
      </c>
      <c r="V734" s="20" t="s">
        <v>1238</v>
      </c>
      <c r="W734" s="20" t="s">
        <v>2126</v>
      </c>
      <c r="X734" s="20" t="s">
        <v>1279</v>
      </c>
      <c r="Y734" s="20" t="s">
        <v>1279</v>
      </c>
      <c r="Z734" s="20" t="s">
        <v>1279</v>
      </c>
      <c r="AA734" s="20" t="s">
        <v>1279</v>
      </c>
      <c r="AB734" s="20" t="s">
        <v>1279</v>
      </c>
      <c r="AC734" s="20" t="s">
        <v>1279</v>
      </c>
      <c r="AD734" s="20" t="s">
        <v>1279</v>
      </c>
      <c r="AE734" s="20" t="s">
        <v>1279</v>
      </c>
      <c r="AF734" s="20" t="s">
        <v>1279</v>
      </c>
      <c r="AG734" s="20" t="s">
        <v>1279</v>
      </c>
      <c r="AH734" s="20" t="s">
        <v>1279</v>
      </c>
      <c r="AI734" s="20" t="s">
        <v>1279</v>
      </c>
      <c r="AJ734" s="20" t="s">
        <v>1279</v>
      </c>
      <c r="AK734" s="20" t="s">
        <v>1279</v>
      </c>
      <c r="AL734" s="20" t="s">
        <v>1279</v>
      </c>
      <c r="AM734" s="20" t="s">
        <v>1279</v>
      </c>
      <c r="AN734" s="20" t="s">
        <v>1687</v>
      </c>
      <c r="AO734" s="20" t="s">
        <v>2126</v>
      </c>
      <c r="AP734" s="20" t="s">
        <v>2126</v>
      </c>
      <c r="AQ734" s="20" t="s">
        <v>2126</v>
      </c>
      <c r="AR734" s="20" t="s">
        <v>1663</v>
      </c>
      <c r="AS734" s="20" t="s">
        <v>1663</v>
      </c>
      <c r="AT734" s="20" t="s">
        <v>1793</v>
      </c>
      <c r="AU734" s="20" t="s">
        <v>1793</v>
      </c>
      <c r="AV734" s="20" t="s">
        <v>1663</v>
      </c>
      <c r="AW734" s="20" t="s">
        <v>1663</v>
      </c>
      <c r="AX734" s="20" t="s">
        <v>1663</v>
      </c>
      <c r="AY734" s="20" t="s">
        <v>1663</v>
      </c>
      <c r="AZ734" s="20" t="s">
        <v>1793</v>
      </c>
      <c r="BA734" s="20" t="s">
        <v>1793</v>
      </c>
      <c r="BB734" s="20" t="s">
        <v>1793</v>
      </c>
      <c r="BC734" s="20" t="s">
        <v>1793</v>
      </c>
      <c r="BD734" s="20" t="s">
        <v>1793</v>
      </c>
      <c r="BE734" s="20" t="s">
        <v>1793</v>
      </c>
      <c r="BF734" s="10">
        <v>56</v>
      </c>
      <c r="BG734" s="10">
        <v>56</v>
      </c>
      <c r="BH734" s="10">
        <v>56</v>
      </c>
      <c r="BI734" s="10">
        <v>56</v>
      </c>
      <c r="BJ734" s="10">
        <v>56</v>
      </c>
      <c r="BK734" s="20" t="s">
        <v>1906</v>
      </c>
      <c r="BL734" s="20" t="s">
        <v>1699</v>
      </c>
      <c r="BM734" s="20" t="s">
        <v>2369</v>
      </c>
      <c r="BN734" s="10">
        <v>55</v>
      </c>
      <c r="BO734" s="10">
        <v>55</v>
      </c>
      <c r="BP734" s="10">
        <v>55</v>
      </c>
      <c r="BQ734" s="10">
        <v>55</v>
      </c>
      <c r="BR734" s="10">
        <v>55</v>
      </c>
      <c r="BS734" s="10">
        <v>55</v>
      </c>
      <c r="BT734" s="10">
        <v>55</v>
      </c>
      <c r="BU734" s="10">
        <v>55</v>
      </c>
      <c r="BV734" s="10">
        <v>55</v>
      </c>
      <c r="BW734" s="10">
        <v>55</v>
      </c>
      <c r="BX734" s="10">
        <v>55</v>
      </c>
      <c r="BY734" s="10">
        <v>55</v>
      </c>
      <c r="BZ734" s="20" t="s">
        <v>1755</v>
      </c>
      <c r="CA734" s="20" t="s">
        <v>1755</v>
      </c>
      <c r="CB734" s="10">
        <v>49</v>
      </c>
      <c r="CC734" s="10">
        <v>54</v>
      </c>
      <c r="CD734" s="20" t="s">
        <v>1704</v>
      </c>
      <c r="CE734" s="10">
        <v>50</v>
      </c>
      <c r="CF734" s="20" t="s">
        <v>1793</v>
      </c>
      <c r="CG734" s="20" t="s">
        <v>1755</v>
      </c>
      <c r="CH734" s="20" t="s">
        <v>1704</v>
      </c>
      <c r="CI734" s="20" t="s">
        <v>1704</v>
      </c>
      <c r="CJ734" s="20" t="s">
        <v>1704</v>
      </c>
      <c r="CK734" s="20" t="s">
        <v>2126</v>
      </c>
      <c r="CL734" s="20" t="s">
        <v>2369</v>
      </c>
      <c r="CM734" s="10">
        <v>55</v>
      </c>
      <c r="CN734" s="10">
        <v>54</v>
      </c>
      <c r="CO734" s="10">
        <v>52</v>
      </c>
      <c r="CP734" s="10">
        <v>55</v>
      </c>
      <c r="CQ734" s="21" t="s">
        <v>1699</v>
      </c>
    </row>
    <row r="735" spans="1:95" x14ac:dyDescent="0.3">
      <c r="A735" s="27"/>
      <c r="B735" s="2" t="s">
        <v>122</v>
      </c>
      <c r="C735" s="12" t="s">
        <v>33441</v>
      </c>
      <c r="D735" s="12" t="s">
        <v>33457</v>
      </c>
      <c r="E735" s="12" t="s">
        <v>33469</v>
      </c>
      <c r="F735" s="12" t="s">
        <v>33433</v>
      </c>
      <c r="G735" s="12" t="s">
        <v>33478</v>
      </c>
      <c r="H735" s="12" t="s">
        <v>33464</v>
      </c>
      <c r="I735" s="12" t="s">
        <v>33486</v>
      </c>
      <c r="J735" s="12" t="s">
        <v>33448</v>
      </c>
      <c r="K735" s="12" t="s">
        <v>33482</v>
      </c>
      <c r="L735" s="3"/>
      <c r="M735" s="12" t="s">
        <v>33473</v>
      </c>
      <c r="N735" s="12" t="s">
        <v>33510</v>
      </c>
      <c r="O735" s="12" t="s">
        <v>33494</v>
      </c>
      <c r="P735" s="12" t="s">
        <v>33504</v>
      </c>
      <c r="Q735" s="12" t="s">
        <v>33515</v>
      </c>
      <c r="R735" s="12" t="s">
        <v>33499</v>
      </c>
      <c r="S735" s="12" t="s">
        <v>33490</v>
      </c>
      <c r="T735" s="12" t="s">
        <v>33521</v>
      </c>
      <c r="U735" s="12" t="s">
        <v>33528</v>
      </c>
      <c r="V735" s="12" t="s">
        <v>33530</v>
      </c>
      <c r="W735" s="12" t="s">
        <v>33550</v>
      </c>
      <c r="X735" s="12" t="s">
        <v>33535</v>
      </c>
      <c r="Y735" s="12" t="s">
        <v>33537</v>
      </c>
      <c r="Z735" s="12" t="s">
        <v>33541</v>
      </c>
      <c r="AA735" s="12" t="s">
        <v>33545</v>
      </c>
      <c r="AB735" s="12" t="s">
        <v>33552</v>
      </c>
      <c r="AC735" s="12" t="s">
        <v>33578</v>
      </c>
      <c r="AD735" s="12" t="s">
        <v>33560</v>
      </c>
      <c r="AE735" s="12" t="s">
        <v>33583</v>
      </c>
      <c r="AF735" s="12" t="s">
        <v>33571</v>
      </c>
      <c r="AG735" s="12" t="s">
        <v>33566</v>
      </c>
      <c r="AH735" s="12" t="s">
        <v>33589</v>
      </c>
      <c r="AI735" s="12" t="s">
        <v>33595</v>
      </c>
      <c r="AJ735" s="12" t="s">
        <v>33557</v>
      </c>
      <c r="AK735" s="12" t="s">
        <v>33598</v>
      </c>
      <c r="AL735" s="12" t="s">
        <v>33608</v>
      </c>
      <c r="AM735" s="12" t="s">
        <v>33615</v>
      </c>
      <c r="AN735" s="12" t="s">
        <v>33620</v>
      </c>
      <c r="AO735" s="12" t="s">
        <v>33624</v>
      </c>
      <c r="AP735" s="3"/>
      <c r="AQ735" s="3"/>
      <c r="AR735" s="12" t="s">
        <v>33631</v>
      </c>
      <c r="AS735" s="12" t="s">
        <v>33637</v>
      </c>
      <c r="AT735" s="12" t="s">
        <v>33655</v>
      </c>
      <c r="AU735" s="12" t="s">
        <v>33664</v>
      </c>
      <c r="AV735" s="12" t="s">
        <v>33642</v>
      </c>
      <c r="AW735" s="12" t="s">
        <v>33660</v>
      </c>
      <c r="AX735" s="12" t="s">
        <v>33651</v>
      </c>
      <c r="AY735" s="12" t="s">
        <v>33647</v>
      </c>
      <c r="AZ735" s="12" t="s">
        <v>33683</v>
      </c>
      <c r="BA735" s="12" t="s">
        <v>33680</v>
      </c>
      <c r="BB735" s="12" t="s">
        <v>33670</v>
      </c>
      <c r="BC735" s="12" t="s">
        <v>33677</v>
      </c>
      <c r="BD735" s="12" t="s">
        <v>33674</v>
      </c>
      <c r="BE735" s="12" t="s">
        <v>33686</v>
      </c>
      <c r="BF735" s="3"/>
      <c r="BG735" s="3"/>
      <c r="BH735" s="3"/>
      <c r="BI735" s="3"/>
      <c r="BJ735" s="3"/>
      <c r="BK735" s="3"/>
      <c r="BL735" s="12" t="s">
        <v>33691</v>
      </c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12" t="s">
        <v>33738</v>
      </c>
      <c r="CE735" s="3"/>
      <c r="CF735" s="12" t="s">
        <v>33759</v>
      </c>
      <c r="CG735" s="3"/>
      <c r="CH735" s="12" t="s">
        <v>33725</v>
      </c>
      <c r="CI735" s="12" t="s">
        <v>33712</v>
      </c>
      <c r="CJ735" s="12" t="s">
        <v>33719</v>
      </c>
      <c r="CK735" s="12" t="s">
        <v>33707</v>
      </c>
      <c r="CL735" s="3"/>
      <c r="CM735" s="3"/>
      <c r="CN735" s="3"/>
      <c r="CO735" s="3"/>
      <c r="CP735" s="3"/>
      <c r="CQ735" s="13" t="s">
        <v>33703</v>
      </c>
    </row>
    <row r="736" spans="1:95" ht="26.4" x14ac:dyDescent="0.3">
      <c r="A736" s="27"/>
      <c r="B736" s="6" t="s">
        <v>123</v>
      </c>
      <c r="C736" s="14" t="s">
        <v>33442</v>
      </c>
      <c r="D736" s="14" t="s">
        <v>33458</v>
      </c>
      <c r="E736" s="14" t="s">
        <v>24535</v>
      </c>
      <c r="F736" s="14" t="s">
        <v>33434</v>
      </c>
      <c r="G736" s="14" t="s">
        <v>33451</v>
      </c>
      <c r="H736" s="14" t="s">
        <v>33451</v>
      </c>
      <c r="I736" s="14" t="s">
        <v>33451</v>
      </c>
      <c r="J736" s="14" t="s">
        <v>33449</v>
      </c>
      <c r="K736" s="14" t="s">
        <v>24535</v>
      </c>
      <c r="L736" s="7"/>
      <c r="M736" s="14" t="s">
        <v>33451</v>
      </c>
      <c r="N736" s="14" t="s">
        <v>33434</v>
      </c>
      <c r="O736" s="14" t="s">
        <v>414</v>
      </c>
      <c r="P736" s="14" t="s">
        <v>33451</v>
      </c>
      <c r="Q736" s="14" t="s">
        <v>33516</v>
      </c>
      <c r="R736" s="14" t="s">
        <v>33442</v>
      </c>
      <c r="S736" s="14" t="s">
        <v>33451</v>
      </c>
      <c r="T736" s="14" t="s">
        <v>33522</v>
      </c>
      <c r="U736" s="14" t="s">
        <v>33456</v>
      </c>
      <c r="V736" s="14" t="s">
        <v>24535</v>
      </c>
      <c r="W736" s="14" t="s">
        <v>33549</v>
      </c>
      <c r="X736" s="14" t="s">
        <v>24535</v>
      </c>
      <c r="Y736" s="14" t="s">
        <v>33458</v>
      </c>
      <c r="Z736" s="14" t="s">
        <v>33438</v>
      </c>
      <c r="AA736" s="14" t="s">
        <v>33438</v>
      </c>
      <c r="AB736" s="14" t="s">
        <v>33438</v>
      </c>
      <c r="AC736" s="14" t="s">
        <v>33446</v>
      </c>
      <c r="AD736" s="14" t="s">
        <v>33561</v>
      </c>
      <c r="AE736" s="14" t="s">
        <v>33584</v>
      </c>
      <c r="AF736" s="14" t="s">
        <v>33572</v>
      </c>
      <c r="AG736" s="14" t="s">
        <v>33475</v>
      </c>
      <c r="AH736" s="14" t="s">
        <v>33590</v>
      </c>
      <c r="AI736" s="14" t="s">
        <v>24535</v>
      </c>
      <c r="AJ736" s="14" t="s">
        <v>33558</v>
      </c>
      <c r="AK736" s="14" t="s">
        <v>33599</v>
      </c>
      <c r="AL736" s="14" t="s">
        <v>33609</v>
      </c>
      <c r="AM736" s="14" t="s">
        <v>33616</v>
      </c>
      <c r="AN736" s="14" t="s">
        <v>33616</v>
      </c>
      <c r="AO736" s="14" t="s">
        <v>33611</v>
      </c>
      <c r="AP736" s="7"/>
      <c r="AQ736" s="7"/>
      <c r="AR736" s="14" t="s">
        <v>33632</v>
      </c>
      <c r="AS736" s="14" t="s">
        <v>33522</v>
      </c>
      <c r="AT736" s="14" t="s">
        <v>24535</v>
      </c>
      <c r="AU736" s="14" t="s">
        <v>24535</v>
      </c>
      <c r="AV736" s="14" t="s">
        <v>33449</v>
      </c>
      <c r="AW736" s="14" t="s">
        <v>24535</v>
      </c>
      <c r="AX736" s="14" t="s">
        <v>24535</v>
      </c>
      <c r="AY736" s="14" t="s">
        <v>24535</v>
      </c>
      <c r="AZ736" s="14" t="s">
        <v>33449</v>
      </c>
      <c r="BA736" s="14" t="s">
        <v>33449</v>
      </c>
      <c r="BB736" s="14" t="s">
        <v>33449</v>
      </c>
      <c r="BC736" s="14" t="s">
        <v>24535</v>
      </c>
      <c r="BD736" s="14" t="s">
        <v>33673</v>
      </c>
      <c r="BE736" s="14" t="s">
        <v>33449</v>
      </c>
      <c r="BF736" s="7"/>
      <c r="BG736" s="7"/>
      <c r="BH736" s="7"/>
      <c r="BI736" s="7"/>
      <c r="BJ736" s="7"/>
      <c r="BK736" s="7"/>
      <c r="BL736" s="14" t="s">
        <v>33692</v>
      </c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14" t="s">
        <v>33739</v>
      </c>
      <c r="CE736" s="7"/>
      <c r="CF736" s="14" t="s">
        <v>33449</v>
      </c>
      <c r="CG736" s="7"/>
      <c r="CH736" s="14" t="s">
        <v>33694</v>
      </c>
      <c r="CI736" s="14" t="s">
        <v>24535</v>
      </c>
      <c r="CJ736" s="14" t="s">
        <v>24535</v>
      </c>
      <c r="CK736" s="14" t="s">
        <v>24535</v>
      </c>
      <c r="CL736" s="7"/>
      <c r="CM736" s="7"/>
      <c r="CN736" s="7"/>
      <c r="CO736" s="7"/>
      <c r="CP736" s="7"/>
      <c r="CQ736" s="15" t="s">
        <v>24535</v>
      </c>
    </row>
    <row r="737" spans="1:95" x14ac:dyDescent="0.3">
      <c r="A737" s="27"/>
      <c r="B737" s="6" t="s">
        <v>126</v>
      </c>
      <c r="C737" s="14" t="s">
        <v>1299</v>
      </c>
      <c r="D737" s="14" t="s">
        <v>1299</v>
      </c>
      <c r="E737" s="14" t="s">
        <v>1299</v>
      </c>
      <c r="F737" s="14" t="s">
        <v>1299</v>
      </c>
      <c r="G737" s="14" t="s">
        <v>1299</v>
      </c>
      <c r="H737" s="14" t="s">
        <v>1299</v>
      </c>
      <c r="I737" s="14" t="s">
        <v>1299</v>
      </c>
      <c r="J737" s="14" t="s">
        <v>1418</v>
      </c>
      <c r="K737" s="14" t="s">
        <v>1304</v>
      </c>
      <c r="L737" s="7"/>
      <c r="M737" s="14" t="s">
        <v>1299</v>
      </c>
      <c r="N737" s="14" t="s">
        <v>1299</v>
      </c>
      <c r="O737" s="14" t="s">
        <v>1279</v>
      </c>
      <c r="P737" s="14" t="s">
        <v>1966</v>
      </c>
      <c r="Q737" s="14" t="s">
        <v>1304</v>
      </c>
      <c r="R737" s="14" t="s">
        <v>1299</v>
      </c>
      <c r="S737" s="14" t="s">
        <v>1299</v>
      </c>
      <c r="T737" s="14" t="s">
        <v>1299</v>
      </c>
      <c r="U737" s="14" t="s">
        <v>1279</v>
      </c>
      <c r="V737" s="14" t="s">
        <v>1304</v>
      </c>
      <c r="W737" s="14" t="s">
        <v>1304</v>
      </c>
      <c r="X737" s="14" t="s">
        <v>1279</v>
      </c>
      <c r="Y737" s="14" t="s">
        <v>1299</v>
      </c>
      <c r="Z737" s="14" t="s">
        <v>3558</v>
      </c>
      <c r="AA737" s="14" t="s">
        <v>3558</v>
      </c>
      <c r="AB737" s="14" t="s">
        <v>3558</v>
      </c>
      <c r="AC737" s="14" t="s">
        <v>3558</v>
      </c>
      <c r="AD737" s="14" t="s">
        <v>3558</v>
      </c>
      <c r="AE737" s="14" t="s">
        <v>3558</v>
      </c>
      <c r="AF737" s="14" t="s">
        <v>3558</v>
      </c>
      <c r="AG737" s="14" t="s">
        <v>3558</v>
      </c>
      <c r="AH737" s="14" t="s">
        <v>3558</v>
      </c>
      <c r="AI737" s="14" t="s">
        <v>1304</v>
      </c>
      <c r="AJ737" s="14" t="s">
        <v>3558</v>
      </c>
      <c r="AK737" s="14" t="s">
        <v>1299</v>
      </c>
      <c r="AL737" s="14" t="s">
        <v>3558</v>
      </c>
      <c r="AM737" s="14" t="s">
        <v>3558</v>
      </c>
      <c r="AN737" s="14" t="s">
        <v>3558</v>
      </c>
      <c r="AO737" s="14" t="s">
        <v>1299</v>
      </c>
      <c r="AP737" s="7"/>
      <c r="AQ737" s="7"/>
      <c r="AR737" s="14" t="s">
        <v>1966</v>
      </c>
      <c r="AS737" s="14" t="s">
        <v>1966</v>
      </c>
      <c r="AT737" s="14" t="s">
        <v>1441</v>
      </c>
      <c r="AU737" s="14" t="s">
        <v>1441</v>
      </c>
      <c r="AV737" s="14" t="s">
        <v>2018</v>
      </c>
      <c r="AW737" s="14" t="s">
        <v>2018</v>
      </c>
      <c r="AX737" s="14" t="s">
        <v>2018</v>
      </c>
      <c r="AY737" s="14" t="s">
        <v>2018</v>
      </c>
      <c r="AZ737" s="14" t="s">
        <v>1966</v>
      </c>
      <c r="BA737" s="14" t="s">
        <v>1966</v>
      </c>
      <c r="BB737" s="14" t="s">
        <v>1966</v>
      </c>
      <c r="BC737" s="14" t="s">
        <v>1966</v>
      </c>
      <c r="BD737" s="14" t="s">
        <v>1966</v>
      </c>
      <c r="BE737" s="14" t="s">
        <v>1966</v>
      </c>
      <c r="BF737" s="7"/>
      <c r="BG737" s="7"/>
      <c r="BH737" s="7"/>
      <c r="BI737" s="7"/>
      <c r="BJ737" s="7"/>
      <c r="BK737" s="7"/>
      <c r="BL737" s="14" t="s">
        <v>1231</v>
      </c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14" t="s">
        <v>1231</v>
      </c>
      <c r="CE737" s="7"/>
      <c r="CF737" s="14" t="s">
        <v>1966</v>
      </c>
      <c r="CG737" s="7"/>
      <c r="CH737" s="14" t="s">
        <v>1457</v>
      </c>
      <c r="CI737" s="14" t="s">
        <v>1966</v>
      </c>
      <c r="CJ737" s="14" t="s">
        <v>3558</v>
      </c>
      <c r="CK737" s="14" t="s">
        <v>1966</v>
      </c>
      <c r="CL737" s="7"/>
      <c r="CM737" s="7"/>
      <c r="CN737" s="7"/>
      <c r="CO737" s="7"/>
      <c r="CP737" s="7"/>
      <c r="CQ737" s="15" t="s">
        <v>1304</v>
      </c>
    </row>
    <row r="738" spans="1:95" x14ac:dyDescent="0.3">
      <c r="A738" s="27"/>
      <c r="B738" s="9" t="s">
        <v>127</v>
      </c>
      <c r="C738" s="20" t="s">
        <v>2126</v>
      </c>
      <c r="D738" s="20" t="s">
        <v>2126</v>
      </c>
      <c r="E738" s="20" t="s">
        <v>2126</v>
      </c>
      <c r="F738" s="20" t="s">
        <v>2126</v>
      </c>
      <c r="G738" s="20" t="s">
        <v>2126</v>
      </c>
      <c r="H738" s="20" t="s">
        <v>2126</v>
      </c>
      <c r="I738" s="20" t="s">
        <v>2126</v>
      </c>
      <c r="J738" s="20" t="s">
        <v>1279</v>
      </c>
      <c r="K738" s="20" t="s">
        <v>3604</v>
      </c>
      <c r="L738" s="10"/>
      <c r="M738" s="20" t="s">
        <v>2126</v>
      </c>
      <c r="N738" s="20" t="s">
        <v>2126</v>
      </c>
      <c r="O738" s="20" t="s">
        <v>1279</v>
      </c>
      <c r="P738" s="20" t="s">
        <v>2244</v>
      </c>
      <c r="Q738" s="20" t="s">
        <v>2126</v>
      </c>
      <c r="R738" s="20" t="s">
        <v>2126</v>
      </c>
      <c r="S738" s="20" t="s">
        <v>2126</v>
      </c>
      <c r="T738" s="20" t="s">
        <v>2126</v>
      </c>
      <c r="U738" s="20" t="s">
        <v>1279</v>
      </c>
      <c r="V738" s="20" t="s">
        <v>2163</v>
      </c>
      <c r="W738" s="20" t="s">
        <v>2126</v>
      </c>
      <c r="X738" s="20" t="s">
        <v>1279</v>
      </c>
      <c r="Y738" s="20" t="s">
        <v>2126</v>
      </c>
      <c r="Z738" s="20" t="s">
        <v>2126</v>
      </c>
      <c r="AA738" s="20" t="s">
        <v>2126</v>
      </c>
      <c r="AB738" s="20" t="s">
        <v>2126</v>
      </c>
      <c r="AC738" s="20" t="s">
        <v>2126</v>
      </c>
      <c r="AD738" s="20" t="s">
        <v>2126</v>
      </c>
      <c r="AE738" s="20" t="s">
        <v>2126</v>
      </c>
      <c r="AF738" s="20" t="s">
        <v>2126</v>
      </c>
      <c r="AG738" s="20" t="s">
        <v>2126</v>
      </c>
      <c r="AH738" s="20" t="s">
        <v>2126</v>
      </c>
      <c r="AI738" s="20" t="s">
        <v>2126</v>
      </c>
      <c r="AJ738" s="20" t="s">
        <v>2126</v>
      </c>
      <c r="AK738" s="20" t="s">
        <v>2126</v>
      </c>
      <c r="AL738" s="20" t="s">
        <v>2126</v>
      </c>
      <c r="AM738" s="20" t="s">
        <v>2126</v>
      </c>
      <c r="AN738" s="20" t="s">
        <v>2126</v>
      </c>
      <c r="AO738" s="20" t="s">
        <v>2126</v>
      </c>
      <c r="AP738" s="10"/>
      <c r="AQ738" s="10"/>
      <c r="AR738" s="20" t="s">
        <v>2244</v>
      </c>
      <c r="AS738" s="20" t="s">
        <v>2244</v>
      </c>
      <c r="AT738" s="20" t="s">
        <v>1793</v>
      </c>
      <c r="AU738" s="20" t="s">
        <v>1793</v>
      </c>
      <c r="AV738" s="20" t="s">
        <v>2244</v>
      </c>
      <c r="AW738" s="20" t="s">
        <v>2244</v>
      </c>
      <c r="AX738" s="20" t="s">
        <v>2244</v>
      </c>
      <c r="AY738" s="20" t="s">
        <v>2244</v>
      </c>
      <c r="AZ738" s="20" t="s">
        <v>2244</v>
      </c>
      <c r="BA738" s="20" t="s">
        <v>2244</v>
      </c>
      <c r="BB738" s="20" t="s">
        <v>2244</v>
      </c>
      <c r="BC738" s="20" t="s">
        <v>2244</v>
      </c>
      <c r="BD738" s="20" t="s">
        <v>2244</v>
      </c>
      <c r="BE738" s="20" t="s">
        <v>2244</v>
      </c>
      <c r="BF738" s="10"/>
      <c r="BG738" s="10"/>
      <c r="BH738" s="10"/>
      <c r="BI738" s="10"/>
      <c r="BJ738" s="10"/>
      <c r="BK738" s="10"/>
      <c r="BL738" s="20" t="s">
        <v>1304</v>
      </c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20" t="s">
        <v>1304</v>
      </c>
      <c r="CE738" s="10"/>
      <c r="CF738" s="20" t="s">
        <v>2244</v>
      </c>
      <c r="CG738" s="10"/>
      <c r="CH738" s="20" t="s">
        <v>3604</v>
      </c>
      <c r="CI738" s="20" t="s">
        <v>2244</v>
      </c>
      <c r="CJ738" s="20" t="s">
        <v>2126</v>
      </c>
      <c r="CK738" s="20" t="s">
        <v>2244</v>
      </c>
      <c r="CL738" s="10"/>
      <c r="CM738" s="10"/>
      <c r="CN738" s="10"/>
      <c r="CO738" s="10"/>
      <c r="CP738" s="10"/>
      <c r="CQ738" s="21" t="s">
        <v>3604</v>
      </c>
    </row>
    <row r="739" spans="1:95" x14ac:dyDescent="0.3">
      <c r="A739" s="27"/>
      <c r="B739" s="2" t="s">
        <v>122</v>
      </c>
      <c r="C739" s="12" t="s">
        <v>33443</v>
      </c>
      <c r="D739" s="12" t="s">
        <v>33459</v>
      </c>
      <c r="E739" s="12" t="s">
        <v>33470</v>
      </c>
      <c r="F739" s="12" t="s">
        <v>33435</v>
      </c>
      <c r="G739" s="12" t="s">
        <v>33479</v>
      </c>
      <c r="H739" s="12" t="s">
        <v>33465</v>
      </c>
      <c r="I739" s="12" t="s">
        <v>33487</v>
      </c>
      <c r="J739" s="12" t="s">
        <v>33450</v>
      </c>
      <c r="K739" s="3"/>
      <c r="L739" s="3"/>
      <c r="M739" s="12" t="s">
        <v>33474</v>
      </c>
      <c r="N739" s="12" t="s">
        <v>33511</v>
      </c>
      <c r="O739" s="12" t="s">
        <v>33495</v>
      </c>
      <c r="P739" s="12" t="s">
        <v>33505</v>
      </c>
      <c r="Q739" s="12" t="s">
        <v>33517</v>
      </c>
      <c r="R739" s="12" t="s">
        <v>33500</v>
      </c>
      <c r="S739" s="12" t="s">
        <v>33491</v>
      </c>
      <c r="T739" s="12" t="s">
        <v>33523</v>
      </c>
      <c r="U739" s="3"/>
      <c r="V739" s="12" t="s">
        <v>33531</v>
      </c>
      <c r="W739" s="3"/>
      <c r="X739" s="3"/>
      <c r="Y739" s="12" t="s">
        <v>33538</v>
      </c>
      <c r="Z739" s="12" t="s">
        <v>33542</v>
      </c>
      <c r="AA739" s="12" t="s">
        <v>33546</v>
      </c>
      <c r="AB739" s="12" t="s">
        <v>33553</v>
      </c>
      <c r="AC739" s="12" t="s">
        <v>33579</v>
      </c>
      <c r="AD739" s="12" t="s">
        <v>33562</v>
      </c>
      <c r="AE739" s="12" t="s">
        <v>33585</v>
      </c>
      <c r="AF739" s="12" t="s">
        <v>33573</v>
      </c>
      <c r="AG739" s="12" t="s">
        <v>33567</v>
      </c>
      <c r="AH739" s="12" t="s">
        <v>33591</v>
      </c>
      <c r="AI739" s="12" t="s">
        <v>33596</v>
      </c>
      <c r="AJ739" s="3"/>
      <c r="AK739" s="12" t="s">
        <v>33600</v>
      </c>
      <c r="AL739" s="12" t="s">
        <v>33610</v>
      </c>
      <c r="AM739" s="12" t="s">
        <v>33617</v>
      </c>
      <c r="AN739" s="12" t="s">
        <v>33621</v>
      </c>
      <c r="AO739" s="12" t="s">
        <v>33625</v>
      </c>
      <c r="AP739" s="3"/>
      <c r="AQ739" s="3"/>
      <c r="AR739" s="12" t="s">
        <v>33633</v>
      </c>
      <c r="AS739" s="12" t="s">
        <v>33638</v>
      </c>
      <c r="AT739" s="12" t="s">
        <v>33656</v>
      </c>
      <c r="AU739" s="12" t="s">
        <v>33665</v>
      </c>
      <c r="AV739" s="12" t="s">
        <v>33643</v>
      </c>
      <c r="AW739" s="12" t="s">
        <v>33661</v>
      </c>
      <c r="AX739" s="12" t="s">
        <v>33652</v>
      </c>
      <c r="AY739" s="12" t="s">
        <v>33648</v>
      </c>
      <c r="AZ739" s="12" t="s">
        <v>33684</v>
      </c>
      <c r="BA739" s="12" t="s">
        <v>33681</v>
      </c>
      <c r="BB739" s="12" t="s">
        <v>33671</v>
      </c>
      <c r="BC739" s="12" t="s">
        <v>33678</v>
      </c>
      <c r="BD739" s="12" t="s">
        <v>33675</v>
      </c>
      <c r="BE739" s="12" t="s">
        <v>33687</v>
      </c>
      <c r="BF739" s="3"/>
      <c r="BG739" s="3"/>
      <c r="BH739" s="3"/>
      <c r="BI739" s="3"/>
      <c r="BJ739" s="3"/>
      <c r="BK739" s="3"/>
      <c r="BL739" s="12" t="s">
        <v>33693</v>
      </c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12" t="s">
        <v>33740</v>
      </c>
      <c r="CE739" s="3"/>
      <c r="CF739" s="12" t="s">
        <v>33760</v>
      </c>
      <c r="CG739" s="3"/>
      <c r="CH739" s="12" t="s">
        <v>33726</v>
      </c>
      <c r="CI739" s="12" t="s">
        <v>33713</v>
      </c>
      <c r="CJ739" s="12" t="s">
        <v>33720</v>
      </c>
      <c r="CK739" s="12" t="s">
        <v>33708</v>
      </c>
      <c r="CL739" s="3"/>
      <c r="CM739" s="3"/>
      <c r="CN739" s="3"/>
      <c r="CO739" s="3"/>
      <c r="CP739" s="3"/>
      <c r="CQ739" s="13" t="s">
        <v>33704</v>
      </c>
    </row>
    <row r="740" spans="1:95" ht="26.4" x14ac:dyDescent="0.3">
      <c r="A740" s="27"/>
      <c r="B740" s="6" t="s">
        <v>123</v>
      </c>
      <c r="C740" s="14" t="s">
        <v>33444</v>
      </c>
      <c r="D740" s="14" t="s">
        <v>33460</v>
      </c>
      <c r="E740" s="14" t="s">
        <v>24535</v>
      </c>
      <c r="F740" s="14" t="s">
        <v>33436</v>
      </c>
      <c r="G740" s="14" t="s">
        <v>33466</v>
      </c>
      <c r="H740" s="14" t="s">
        <v>33466</v>
      </c>
      <c r="I740" s="14" t="s">
        <v>24535</v>
      </c>
      <c r="J740" s="14" t="s">
        <v>33451</v>
      </c>
      <c r="K740" s="7"/>
      <c r="L740" s="7"/>
      <c r="M740" s="14" t="s">
        <v>33475</v>
      </c>
      <c r="N740" s="14" t="s">
        <v>33438</v>
      </c>
      <c r="O740" s="14" t="s">
        <v>33451</v>
      </c>
      <c r="P740" s="14" t="s">
        <v>33506</v>
      </c>
      <c r="Q740" s="14" t="s">
        <v>33518</v>
      </c>
      <c r="R740" s="14" t="s">
        <v>33444</v>
      </c>
      <c r="S740" s="14" t="s">
        <v>24535</v>
      </c>
      <c r="T740" s="14" t="s">
        <v>33524</v>
      </c>
      <c r="U740" s="7"/>
      <c r="V740" s="14" t="s">
        <v>24535</v>
      </c>
      <c r="W740" s="7"/>
      <c r="X740" s="7"/>
      <c r="Y740" s="14" t="s">
        <v>33460</v>
      </c>
      <c r="Z740" s="14" t="s">
        <v>33434</v>
      </c>
      <c r="AA740" s="14" t="s">
        <v>33434</v>
      </c>
      <c r="AB740" s="14" t="s">
        <v>33434</v>
      </c>
      <c r="AC740" s="14" t="s">
        <v>33442</v>
      </c>
      <c r="AD740" s="14" t="s">
        <v>33563</v>
      </c>
      <c r="AE740" s="14" t="s">
        <v>33574</v>
      </c>
      <c r="AF740" s="14" t="s">
        <v>33574</v>
      </c>
      <c r="AG740" s="14" t="s">
        <v>33451</v>
      </c>
      <c r="AH740" s="14" t="s">
        <v>24814</v>
      </c>
      <c r="AI740" s="14" t="s">
        <v>24535</v>
      </c>
      <c r="AJ740" s="7"/>
      <c r="AK740" s="14" t="s">
        <v>33601</v>
      </c>
      <c r="AL740" s="14" t="s">
        <v>33611</v>
      </c>
      <c r="AM740" s="14" t="s">
        <v>33611</v>
      </c>
      <c r="AN740" s="14" t="s">
        <v>33611</v>
      </c>
      <c r="AO740" s="14" t="s">
        <v>33613</v>
      </c>
      <c r="AP740" s="7"/>
      <c r="AQ740" s="7"/>
      <c r="AR740" s="14" t="s">
        <v>414</v>
      </c>
      <c r="AS740" s="14" t="s">
        <v>24535</v>
      </c>
      <c r="AT740" s="14" t="s">
        <v>24535</v>
      </c>
      <c r="AU740" s="14" t="s">
        <v>24535</v>
      </c>
      <c r="AV740" s="14" t="s">
        <v>33641</v>
      </c>
      <c r="AW740" s="14" t="s">
        <v>24535</v>
      </c>
      <c r="AX740" s="14" t="s">
        <v>24535</v>
      </c>
      <c r="AY740" s="14" t="s">
        <v>24535</v>
      </c>
      <c r="AZ740" s="14" t="s">
        <v>33669</v>
      </c>
      <c r="BA740" s="14" t="s">
        <v>33669</v>
      </c>
      <c r="BB740" s="14" t="s">
        <v>33669</v>
      </c>
      <c r="BC740" s="14" t="s">
        <v>24535</v>
      </c>
      <c r="BD740" s="14" t="s">
        <v>33673</v>
      </c>
      <c r="BE740" s="14" t="s">
        <v>33669</v>
      </c>
      <c r="BF740" s="7"/>
      <c r="BG740" s="7"/>
      <c r="BH740" s="7"/>
      <c r="BI740" s="7"/>
      <c r="BJ740" s="7"/>
      <c r="BK740" s="7"/>
      <c r="BL740" s="14" t="s">
        <v>33694</v>
      </c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14" t="s">
        <v>33741</v>
      </c>
      <c r="CE740" s="7"/>
      <c r="CF740" s="14" t="s">
        <v>33669</v>
      </c>
      <c r="CG740" s="7"/>
      <c r="CH740" s="14" t="s">
        <v>33727</v>
      </c>
      <c r="CI740" s="14" t="s">
        <v>24535</v>
      </c>
      <c r="CJ740" s="14" t="s">
        <v>24535</v>
      </c>
      <c r="CK740" s="14" t="s">
        <v>33709</v>
      </c>
      <c r="CL740" s="7"/>
      <c r="CM740" s="7"/>
      <c r="CN740" s="7"/>
      <c r="CO740" s="7"/>
      <c r="CP740" s="7"/>
      <c r="CQ740" s="15" t="s">
        <v>24535</v>
      </c>
    </row>
    <row r="741" spans="1:95" x14ac:dyDescent="0.3">
      <c r="A741" s="27"/>
      <c r="B741" s="6" t="s">
        <v>126</v>
      </c>
      <c r="C741" s="14" t="s">
        <v>1304</v>
      </c>
      <c r="D741" s="14" t="s">
        <v>1304</v>
      </c>
      <c r="E741" s="14" t="s">
        <v>1304</v>
      </c>
      <c r="F741" s="14" t="s">
        <v>1304</v>
      </c>
      <c r="G741" s="14" t="s">
        <v>1304</v>
      </c>
      <c r="H741" s="14" t="s">
        <v>1304</v>
      </c>
      <c r="I741" s="14" t="s">
        <v>1304</v>
      </c>
      <c r="J741" s="14" t="s">
        <v>1299</v>
      </c>
      <c r="K741" s="7"/>
      <c r="L741" s="7"/>
      <c r="M741" s="14" t="s">
        <v>3558</v>
      </c>
      <c r="N741" s="14" t="s">
        <v>3558</v>
      </c>
      <c r="O741" s="14" t="s">
        <v>1299</v>
      </c>
      <c r="P741" s="14" t="s">
        <v>1304</v>
      </c>
      <c r="Q741" s="14" t="s">
        <v>1457</v>
      </c>
      <c r="R741" s="14" t="s">
        <v>1304</v>
      </c>
      <c r="S741" s="14" t="s">
        <v>1304</v>
      </c>
      <c r="T741" s="14" t="s">
        <v>1304</v>
      </c>
      <c r="U741" s="7"/>
      <c r="V741" s="14" t="s">
        <v>1304</v>
      </c>
      <c r="W741" s="7"/>
      <c r="X741" s="7"/>
      <c r="Y741" s="14" t="s">
        <v>1304</v>
      </c>
      <c r="Z741" s="14" t="s">
        <v>1299</v>
      </c>
      <c r="AA741" s="14" t="s">
        <v>1299</v>
      </c>
      <c r="AB741" s="14" t="s">
        <v>1299</v>
      </c>
      <c r="AC741" s="14" t="s">
        <v>1299</v>
      </c>
      <c r="AD741" s="14" t="s">
        <v>1299</v>
      </c>
      <c r="AE741" s="14" t="s">
        <v>1299</v>
      </c>
      <c r="AF741" s="14" t="s">
        <v>1299</v>
      </c>
      <c r="AG741" s="14" t="s">
        <v>1299</v>
      </c>
      <c r="AH741" s="14" t="s">
        <v>1704</v>
      </c>
      <c r="AI741" s="14" t="s">
        <v>1457</v>
      </c>
      <c r="AJ741" s="7"/>
      <c r="AK741" s="14" t="s">
        <v>1304</v>
      </c>
      <c r="AL741" s="14" t="s">
        <v>1299</v>
      </c>
      <c r="AM741" s="14" t="s">
        <v>1299</v>
      </c>
      <c r="AN741" s="14" t="s">
        <v>1299</v>
      </c>
      <c r="AO741" s="14" t="s">
        <v>1304</v>
      </c>
      <c r="AP741" s="7"/>
      <c r="AQ741" s="7"/>
      <c r="AR741" s="14" t="s">
        <v>1456</v>
      </c>
      <c r="AS741" s="14" t="s">
        <v>1456</v>
      </c>
      <c r="AT741" s="14" t="s">
        <v>1966</v>
      </c>
      <c r="AU741" s="14" t="s">
        <v>1966</v>
      </c>
      <c r="AV741" s="14" t="s">
        <v>3558</v>
      </c>
      <c r="AW741" s="14" t="s">
        <v>3558</v>
      </c>
      <c r="AX741" s="14" t="s">
        <v>3558</v>
      </c>
      <c r="AY741" s="14" t="s">
        <v>1304</v>
      </c>
      <c r="AZ741" s="14" t="s">
        <v>1304</v>
      </c>
      <c r="BA741" s="14" t="s">
        <v>1304</v>
      </c>
      <c r="BB741" s="14" t="s">
        <v>1304</v>
      </c>
      <c r="BC741" s="14" t="s">
        <v>1304</v>
      </c>
      <c r="BD741" s="14" t="s">
        <v>1304</v>
      </c>
      <c r="BE741" s="14" t="s">
        <v>1304</v>
      </c>
      <c r="BF741" s="7"/>
      <c r="BG741" s="7"/>
      <c r="BH741" s="7"/>
      <c r="BI741" s="7"/>
      <c r="BJ741" s="7"/>
      <c r="BK741" s="7"/>
      <c r="BL741" s="14" t="s">
        <v>1457</v>
      </c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14" t="s">
        <v>3558</v>
      </c>
      <c r="CE741" s="7"/>
      <c r="CF741" s="14" t="s">
        <v>1304</v>
      </c>
      <c r="CG741" s="7"/>
      <c r="CH741" s="14" t="s">
        <v>1457</v>
      </c>
      <c r="CI741" s="14" t="s">
        <v>1304</v>
      </c>
      <c r="CJ741" s="14" t="s">
        <v>1966</v>
      </c>
      <c r="CK741" s="14" t="s">
        <v>1273</v>
      </c>
      <c r="CL741" s="7"/>
      <c r="CM741" s="7"/>
      <c r="CN741" s="7"/>
      <c r="CO741" s="7"/>
      <c r="CP741" s="7"/>
      <c r="CQ741" s="15" t="s">
        <v>3558</v>
      </c>
    </row>
    <row r="742" spans="1:95" x14ac:dyDescent="0.3">
      <c r="A742" s="27"/>
      <c r="B742" s="9" t="s">
        <v>127</v>
      </c>
      <c r="C742" s="20" t="s">
        <v>2126</v>
      </c>
      <c r="D742" s="20" t="s">
        <v>2126</v>
      </c>
      <c r="E742" s="20" t="s">
        <v>2126</v>
      </c>
      <c r="F742" s="20" t="s">
        <v>2126</v>
      </c>
      <c r="G742" s="20" t="s">
        <v>2126</v>
      </c>
      <c r="H742" s="20" t="s">
        <v>2126</v>
      </c>
      <c r="I742" s="20" t="s">
        <v>2126</v>
      </c>
      <c r="J742" s="20" t="s">
        <v>2126</v>
      </c>
      <c r="K742" s="10"/>
      <c r="L742" s="10"/>
      <c r="M742" s="20" t="s">
        <v>2126</v>
      </c>
      <c r="N742" s="20" t="s">
        <v>2126</v>
      </c>
      <c r="O742" s="20" t="s">
        <v>2126</v>
      </c>
      <c r="P742" s="20" t="s">
        <v>2126</v>
      </c>
      <c r="Q742" s="20" t="s">
        <v>3604</v>
      </c>
      <c r="R742" s="20" t="s">
        <v>2126</v>
      </c>
      <c r="S742" s="20" t="s">
        <v>2126</v>
      </c>
      <c r="T742" s="20" t="s">
        <v>2126</v>
      </c>
      <c r="U742" s="10"/>
      <c r="V742" s="20" t="s">
        <v>2126</v>
      </c>
      <c r="W742" s="10"/>
      <c r="X742" s="10"/>
      <c r="Y742" s="20" t="s">
        <v>2126</v>
      </c>
      <c r="Z742" s="20" t="s">
        <v>2126</v>
      </c>
      <c r="AA742" s="20" t="s">
        <v>2126</v>
      </c>
      <c r="AB742" s="20" t="s">
        <v>2126</v>
      </c>
      <c r="AC742" s="20" t="s">
        <v>2126</v>
      </c>
      <c r="AD742" s="20" t="s">
        <v>2126</v>
      </c>
      <c r="AE742" s="20" t="s">
        <v>2126</v>
      </c>
      <c r="AF742" s="20" t="s">
        <v>2126</v>
      </c>
      <c r="AG742" s="20" t="s">
        <v>2126</v>
      </c>
      <c r="AH742" s="20" t="s">
        <v>1344</v>
      </c>
      <c r="AI742" s="20" t="s">
        <v>2163</v>
      </c>
      <c r="AJ742" s="10"/>
      <c r="AK742" s="20" t="s">
        <v>3604</v>
      </c>
      <c r="AL742" s="20" t="s">
        <v>2126</v>
      </c>
      <c r="AM742" s="20" t="s">
        <v>2126</v>
      </c>
      <c r="AN742" s="20" t="s">
        <v>2126</v>
      </c>
      <c r="AO742" s="20" t="s">
        <v>2126</v>
      </c>
      <c r="AP742" s="10"/>
      <c r="AQ742" s="10"/>
      <c r="AR742" s="20" t="s">
        <v>1234</v>
      </c>
      <c r="AS742" s="20" t="s">
        <v>1234</v>
      </c>
      <c r="AT742" s="20" t="s">
        <v>2244</v>
      </c>
      <c r="AU742" s="20" t="s">
        <v>2244</v>
      </c>
      <c r="AV742" s="20" t="s">
        <v>2126</v>
      </c>
      <c r="AW742" s="20" t="s">
        <v>2126</v>
      </c>
      <c r="AX742" s="20" t="s">
        <v>2126</v>
      </c>
      <c r="AY742" s="20" t="s">
        <v>3604</v>
      </c>
      <c r="AZ742" s="20" t="s">
        <v>3604</v>
      </c>
      <c r="BA742" s="20" t="s">
        <v>3604</v>
      </c>
      <c r="BB742" s="20" t="s">
        <v>3604</v>
      </c>
      <c r="BC742" s="20" t="s">
        <v>3604</v>
      </c>
      <c r="BD742" s="20" t="s">
        <v>3604</v>
      </c>
      <c r="BE742" s="20" t="s">
        <v>3604</v>
      </c>
      <c r="BF742" s="10"/>
      <c r="BG742" s="10"/>
      <c r="BH742" s="10"/>
      <c r="BI742" s="10"/>
      <c r="BJ742" s="10"/>
      <c r="BK742" s="10"/>
      <c r="BL742" s="20" t="s">
        <v>3604</v>
      </c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20" t="s">
        <v>2244</v>
      </c>
      <c r="CE742" s="10"/>
      <c r="CF742" s="20" t="s">
        <v>3604</v>
      </c>
      <c r="CG742" s="10"/>
      <c r="CH742" s="20" t="s">
        <v>3604</v>
      </c>
      <c r="CI742" s="20" t="s">
        <v>3604</v>
      </c>
      <c r="CJ742" s="20" t="s">
        <v>2244</v>
      </c>
      <c r="CK742" s="20" t="s">
        <v>3558</v>
      </c>
      <c r="CL742" s="10"/>
      <c r="CM742" s="10"/>
      <c r="CN742" s="10"/>
      <c r="CO742" s="10"/>
      <c r="CP742" s="10"/>
      <c r="CQ742" s="21" t="s">
        <v>2126</v>
      </c>
    </row>
    <row r="743" spans="1:95" x14ac:dyDescent="0.3">
      <c r="A743" s="27"/>
      <c r="B743" s="2" t="s">
        <v>122</v>
      </c>
      <c r="C743" s="12" t="s">
        <v>33445</v>
      </c>
      <c r="D743" s="12" t="s">
        <v>33461</v>
      </c>
      <c r="E743" s="12" t="s">
        <v>33471</v>
      </c>
      <c r="F743" s="12" t="s">
        <v>33437</v>
      </c>
      <c r="G743" s="12" t="s">
        <v>33480</v>
      </c>
      <c r="H743" s="12" t="s">
        <v>33467</v>
      </c>
      <c r="I743" s="12" t="s">
        <v>33488</v>
      </c>
      <c r="J743" s="12" t="s">
        <v>33452</v>
      </c>
      <c r="K743" s="3"/>
      <c r="L743" s="3"/>
      <c r="M743" s="12" t="s">
        <v>33476</v>
      </c>
      <c r="N743" s="12" t="s">
        <v>33512</v>
      </c>
      <c r="O743" s="12" t="s">
        <v>33496</v>
      </c>
      <c r="P743" s="12" t="s">
        <v>33507</v>
      </c>
      <c r="Q743" s="3"/>
      <c r="R743" s="12" t="s">
        <v>33501</v>
      </c>
      <c r="S743" s="12" t="s">
        <v>33492</v>
      </c>
      <c r="T743" s="12" t="s">
        <v>33525</v>
      </c>
      <c r="U743" s="3"/>
      <c r="V743" s="12" t="s">
        <v>33532</v>
      </c>
      <c r="W743" s="3"/>
      <c r="X743" s="3"/>
      <c r="Y743" s="12" t="s">
        <v>33539</v>
      </c>
      <c r="Z743" s="12" t="s">
        <v>33543</v>
      </c>
      <c r="AA743" s="12" t="s">
        <v>33547</v>
      </c>
      <c r="AB743" s="12" t="s">
        <v>33554</v>
      </c>
      <c r="AC743" s="12" t="s">
        <v>33580</v>
      </c>
      <c r="AD743" s="12" t="s">
        <v>33564</v>
      </c>
      <c r="AE743" s="12" t="s">
        <v>33586</v>
      </c>
      <c r="AF743" s="12" t="s">
        <v>33575</v>
      </c>
      <c r="AG743" s="12" t="s">
        <v>33568</v>
      </c>
      <c r="AH743" s="12" t="s">
        <v>33592</v>
      </c>
      <c r="AI743" s="3"/>
      <c r="AJ743" s="3"/>
      <c r="AK743" s="12" t="s">
        <v>33602</v>
      </c>
      <c r="AL743" s="12" t="s">
        <v>33612</v>
      </c>
      <c r="AM743" s="12" t="s">
        <v>33618</v>
      </c>
      <c r="AN743" s="12" t="s">
        <v>33622</v>
      </c>
      <c r="AO743" s="3"/>
      <c r="AP743" s="3"/>
      <c r="AQ743" s="3"/>
      <c r="AR743" s="12" t="s">
        <v>33634</v>
      </c>
      <c r="AS743" s="12" t="s">
        <v>33639</v>
      </c>
      <c r="AT743" s="12" t="s">
        <v>33657</v>
      </c>
      <c r="AU743" s="12" t="s">
        <v>33666</v>
      </c>
      <c r="AV743" s="12" t="s">
        <v>33644</v>
      </c>
      <c r="AW743" s="12" t="s">
        <v>33662</v>
      </c>
      <c r="AX743" s="12" t="s">
        <v>33653</v>
      </c>
      <c r="AY743" s="12" t="s">
        <v>33649</v>
      </c>
      <c r="AZ743" s="3"/>
      <c r="BA743" s="12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12" t="s">
        <v>33695</v>
      </c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12" t="s">
        <v>33742</v>
      </c>
      <c r="CE743" s="3"/>
      <c r="CF743" s="3"/>
      <c r="CG743" s="3"/>
      <c r="CH743" s="12" t="s">
        <v>33728</v>
      </c>
      <c r="CI743" s="12" t="s">
        <v>33714</v>
      </c>
      <c r="CJ743" s="12" t="s">
        <v>33721</v>
      </c>
      <c r="CK743" s="3"/>
      <c r="CL743" s="3"/>
      <c r="CM743" s="3"/>
      <c r="CN743" s="3"/>
      <c r="CO743" s="3"/>
      <c r="CP743" s="3"/>
      <c r="CQ743" s="13" t="s">
        <v>33705</v>
      </c>
    </row>
    <row r="744" spans="1:95" ht="39.6" x14ac:dyDescent="0.3">
      <c r="A744" s="27"/>
      <c r="B744" s="6" t="s">
        <v>123</v>
      </c>
      <c r="C744" s="14" t="s">
        <v>33446</v>
      </c>
      <c r="D744" s="14" t="s">
        <v>33462</v>
      </c>
      <c r="E744" s="14" t="s">
        <v>24535</v>
      </c>
      <c r="F744" s="14" t="s">
        <v>33438</v>
      </c>
      <c r="G744" s="14" t="s">
        <v>33454</v>
      </c>
      <c r="H744" s="14" t="s">
        <v>33454</v>
      </c>
      <c r="I744" s="14" t="s">
        <v>24535</v>
      </c>
      <c r="J744" s="14" t="s">
        <v>24535</v>
      </c>
      <c r="K744" s="7"/>
      <c r="L744" s="7"/>
      <c r="M744" s="14" t="s">
        <v>24535</v>
      </c>
      <c r="N744" s="14" t="s">
        <v>33436</v>
      </c>
      <c r="O744" s="14" t="s">
        <v>24535</v>
      </c>
      <c r="P744" s="14" t="s">
        <v>33508</v>
      </c>
      <c r="Q744" s="7"/>
      <c r="R744" s="14" t="s">
        <v>33446</v>
      </c>
      <c r="S744" s="14" t="s">
        <v>33454</v>
      </c>
      <c r="T744" s="14" t="s">
        <v>33526</v>
      </c>
      <c r="U744" s="7"/>
      <c r="V744" s="14" t="s">
        <v>33475</v>
      </c>
      <c r="W744" s="7"/>
      <c r="X744" s="7"/>
      <c r="Y744" s="14" t="s">
        <v>33462</v>
      </c>
      <c r="Z744" s="14" t="s">
        <v>33436</v>
      </c>
      <c r="AA744" s="14" t="s">
        <v>33436</v>
      </c>
      <c r="AB744" s="14" t="s">
        <v>33436</v>
      </c>
      <c r="AC744" s="14" t="s">
        <v>33444</v>
      </c>
      <c r="AD744" s="14" t="s">
        <v>33444</v>
      </c>
      <c r="AE744" s="14" t="s">
        <v>33587</v>
      </c>
      <c r="AF744" s="14" t="s">
        <v>33576</v>
      </c>
      <c r="AG744" s="14" t="s">
        <v>33466</v>
      </c>
      <c r="AH744" s="14" t="s">
        <v>33522</v>
      </c>
      <c r="AI744" s="7"/>
      <c r="AJ744" s="7"/>
      <c r="AK744" s="14" t="s">
        <v>33603</v>
      </c>
      <c r="AL744" s="14" t="s">
        <v>33613</v>
      </c>
      <c r="AM744" s="14" t="s">
        <v>33613</v>
      </c>
      <c r="AN744" s="14" t="s">
        <v>33613</v>
      </c>
      <c r="AO744" s="7"/>
      <c r="AP744" s="7"/>
      <c r="AQ744" s="7"/>
      <c r="AR744" s="14" t="s">
        <v>33635</v>
      </c>
      <c r="AS744" s="14" t="s">
        <v>24667</v>
      </c>
      <c r="AT744" s="14" t="s">
        <v>24535</v>
      </c>
      <c r="AU744" s="14" t="s">
        <v>24535</v>
      </c>
      <c r="AV744" s="14" t="s">
        <v>33645</v>
      </c>
      <c r="AW744" s="14" t="s">
        <v>24535</v>
      </c>
      <c r="AX744" s="14" t="s">
        <v>24535</v>
      </c>
      <c r="AY744" s="14" t="s">
        <v>24535</v>
      </c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14" t="s">
        <v>33696</v>
      </c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14" t="s">
        <v>33743</v>
      </c>
      <c r="CE744" s="7"/>
      <c r="CF744" s="7"/>
      <c r="CG744" s="7"/>
      <c r="CH744" s="14" t="s">
        <v>33729</v>
      </c>
      <c r="CI744" s="14" t="s">
        <v>33715</v>
      </c>
      <c r="CJ744" s="14" t="s">
        <v>24535</v>
      </c>
      <c r="CK744" s="7"/>
      <c r="CL744" s="7"/>
      <c r="CM744" s="7"/>
      <c r="CN744" s="7"/>
      <c r="CO744" s="7"/>
      <c r="CP744" s="7"/>
      <c r="CQ744" s="15" t="s">
        <v>24535</v>
      </c>
    </row>
    <row r="745" spans="1:95" x14ac:dyDescent="0.3">
      <c r="A745" s="27"/>
      <c r="B745" s="6" t="s">
        <v>126</v>
      </c>
      <c r="C745" s="14" t="s">
        <v>1457</v>
      </c>
      <c r="D745" s="14" t="s">
        <v>1457</v>
      </c>
      <c r="E745" s="14" t="s">
        <v>1457</v>
      </c>
      <c r="F745" s="14" t="s">
        <v>1457</v>
      </c>
      <c r="G745" s="14" t="s">
        <v>1457</v>
      </c>
      <c r="H745" s="14" t="s">
        <v>1457</v>
      </c>
      <c r="I745" s="14" t="s">
        <v>1457</v>
      </c>
      <c r="J745" s="14" t="s">
        <v>1304</v>
      </c>
      <c r="K745" s="7"/>
      <c r="L745" s="7"/>
      <c r="M745" s="14" t="s">
        <v>1304</v>
      </c>
      <c r="N745" s="14" t="s">
        <v>1304</v>
      </c>
      <c r="O745" s="14" t="s">
        <v>1304</v>
      </c>
      <c r="P745" s="14" t="s">
        <v>1457</v>
      </c>
      <c r="Q745" s="7"/>
      <c r="R745" s="14" t="s">
        <v>1457</v>
      </c>
      <c r="S745" s="14" t="s">
        <v>1457</v>
      </c>
      <c r="T745" s="14" t="s">
        <v>1457</v>
      </c>
      <c r="U745" s="7"/>
      <c r="V745" s="14" t="s">
        <v>1457</v>
      </c>
      <c r="W745" s="7"/>
      <c r="X745" s="7"/>
      <c r="Y745" s="14" t="s">
        <v>1457</v>
      </c>
      <c r="Z745" s="14" t="s">
        <v>1304</v>
      </c>
      <c r="AA745" s="14" t="s">
        <v>1304</v>
      </c>
      <c r="AB745" s="14" t="s">
        <v>1304</v>
      </c>
      <c r="AC745" s="14" t="s">
        <v>1304</v>
      </c>
      <c r="AD745" s="14" t="s">
        <v>1304</v>
      </c>
      <c r="AE745" s="14" t="s">
        <v>1304</v>
      </c>
      <c r="AF745" s="14" t="s">
        <v>1304</v>
      </c>
      <c r="AG745" s="14" t="s">
        <v>1304</v>
      </c>
      <c r="AH745" s="14" t="s">
        <v>1304</v>
      </c>
      <c r="AI745" s="7"/>
      <c r="AJ745" s="7"/>
      <c r="AK745" s="14" t="s">
        <v>1457</v>
      </c>
      <c r="AL745" s="14" t="s">
        <v>1304</v>
      </c>
      <c r="AM745" s="14" t="s">
        <v>1304</v>
      </c>
      <c r="AN745" s="14" t="s">
        <v>1304</v>
      </c>
      <c r="AO745" s="7"/>
      <c r="AP745" s="7"/>
      <c r="AQ745" s="7"/>
      <c r="AR745" s="14" t="s">
        <v>2018</v>
      </c>
      <c r="AS745" s="14" t="s">
        <v>1966</v>
      </c>
      <c r="AT745" s="14" t="s">
        <v>1456</v>
      </c>
      <c r="AU745" s="14" t="s">
        <v>1456</v>
      </c>
      <c r="AV745" s="14" t="s">
        <v>1456</v>
      </c>
      <c r="AW745" s="14" t="s">
        <v>1456</v>
      </c>
      <c r="AX745" s="14" t="s">
        <v>1456</v>
      </c>
      <c r="AY745" s="14" t="s">
        <v>1456</v>
      </c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14" t="s">
        <v>1231</v>
      </c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14" t="s">
        <v>1304</v>
      </c>
      <c r="CE745" s="7"/>
      <c r="CF745" s="7"/>
      <c r="CG745" s="7"/>
      <c r="CH745" s="14" t="s">
        <v>1304</v>
      </c>
      <c r="CI745" s="14" t="s">
        <v>1304</v>
      </c>
      <c r="CJ745" s="14" t="s">
        <v>1304</v>
      </c>
      <c r="CK745" s="7"/>
      <c r="CL745" s="7"/>
      <c r="CM745" s="7"/>
      <c r="CN745" s="7"/>
      <c r="CO745" s="7"/>
      <c r="CP745" s="7"/>
      <c r="CQ745" s="15" t="s">
        <v>1299</v>
      </c>
    </row>
    <row r="746" spans="1:95" x14ac:dyDescent="0.3">
      <c r="A746" s="27"/>
      <c r="B746" s="9" t="s">
        <v>127</v>
      </c>
      <c r="C746" s="20" t="s">
        <v>3604</v>
      </c>
      <c r="D746" s="20" t="s">
        <v>3604</v>
      </c>
      <c r="E746" s="20" t="s">
        <v>3604</v>
      </c>
      <c r="F746" s="20" t="s">
        <v>3604</v>
      </c>
      <c r="G746" s="20" t="s">
        <v>3604</v>
      </c>
      <c r="H746" s="20" t="s">
        <v>3604</v>
      </c>
      <c r="I746" s="20" t="s">
        <v>3604</v>
      </c>
      <c r="J746" s="20" t="s">
        <v>2126</v>
      </c>
      <c r="K746" s="10"/>
      <c r="L746" s="10"/>
      <c r="M746" s="20" t="s">
        <v>2126</v>
      </c>
      <c r="N746" s="20" t="s">
        <v>2126</v>
      </c>
      <c r="O746" s="20" t="s">
        <v>2126</v>
      </c>
      <c r="P746" s="20" t="s">
        <v>3604</v>
      </c>
      <c r="Q746" s="10"/>
      <c r="R746" s="20" t="s">
        <v>3604</v>
      </c>
      <c r="S746" s="20" t="s">
        <v>2163</v>
      </c>
      <c r="T746" s="20" t="s">
        <v>3604</v>
      </c>
      <c r="U746" s="10"/>
      <c r="V746" s="20" t="s">
        <v>3604</v>
      </c>
      <c r="W746" s="10"/>
      <c r="X746" s="10"/>
      <c r="Y746" s="20" t="s">
        <v>3604</v>
      </c>
      <c r="Z746" s="20" t="s">
        <v>2126</v>
      </c>
      <c r="AA746" s="20" t="s">
        <v>2126</v>
      </c>
      <c r="AB746" s="20" t="s">
        <v>2126</v>
      </c>
      <c r="AC746" s="20" t="s">
        <v>2126</v>
      </c>
      <c r="AD746" s="20" t="s">
        <v>2126</v>
      </c>
      <c r="AE746" s="20" t="s">
        <v>2126</v>
      </c>
      <c r="AF746" s="20" t="s">
        <v>2126</v>
      </c>
      <c r="AG746" s="20" t="s">
        <v>2126</v>
      </c>
      <c r="AH746" s="20" t="s">
        <v>2126</v>
      </c>
      <c r="AI746" s="10"/>
      <c r="AJ746" s="10"/>
      <c r="AK746" s="20" t="s">
        <v>3604</v>
      </c>
      <c r="AL746" s="20" t="s">
        <v>3604</v>
      </c>
      <c r="AM746" s="20" t="s">
        <v>2126</v>
      </c>
      <c r="AN746" s="20" t="s">
        <v>2126</v>
      </c>
      <c r="AO746" s="10"/>
      <c r="AP746" s="10"/>
      <c r="AQ746" s="10"/>
      <c r="AR746" s="20" t="s">
        <v>2244</v>
      </c>
      <c r="AS746" s="20" t="s">
        <v>2126</v>
      </c>
      <c r="AT746" s="20" t="s">
        <v>1234</v>
      </c>
      <c r="AU746" s="20" t="s">
        <v>1234</v>
      </c>
      <c r="AV746" s="20" t="s">
        <v>1234</v>
      </c>
      <c r="AW746" s="20" t="s">
        <v>1234</v>
      </c>
      <c r="AX746" s="20" t="s">
        <v>1234</v>
      </c>
      <c r="AY746" s="20" t="s">
        <v>1234</v>
      </c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20" t="s">
        <v>3558</v>
      </c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20" t="s">
        <v>3604</v>
      </c>
      <c r="CE746" s="10"/>
      <c r="CF746" s="10"/>
      <c r="CG746" s="10"/>
      <c r="CH746" s="20" t="s">
        <v>2244</v>
      </c>
      <c r="CI746" s="20" t="s">
        <v>2163</v>
      </c>
      <c r="CJ746" s="20" t="s">
        <v>2163</v>
      </c>
      <c r="CK746" s="10"/>
      <c r="CL746" s="10"/>
      <c r="CM746" s="10"/>
      <c r="CN746" s="10"/>
      <c r="CO746" s="10"/>
      <c r="CP746" s="10"/>
      <c r="CQ746" s="21" t="s">
        <v>2126</v>
      </c>
    </row>
    <row r="747" spans="1:95" x14ac:dyDescent="0.3">
      <c r="A747" s="27"/>
      <c r="B747" s="2" t="s">
        <v>122</v>
      </c>
      <c r="C747" s="3"/>
      <c r="D747" s="3"/>
      <c r="E747" s="3"/>
      <c r="F747" s="3"/>
      <c r="G747" s="3"/>
      <c r="H747" s="3"/>
      <c r="I747" s="12"/>
      <c r="J747" s="12" t="s">
        <v>33453</v>
      </c>
      <c r="K747" s="3"/>
      <c r="L747" s="3"/>
      <c r="M747" s="3"/>
      <c r="N747" s="3"/>
      <c r="O747" s="12" t="s">
        <v>33497</v>
      </c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12" t="s">
        <v>33593</v>
      </c>
      <c r="AI747" s="3"/>
      <c r="AJ747" s="3"/>
      <c r="AK747" s="12" t="s">
        <v>33604</v>
      </c>
      <c r="AL747" s="3"/>
      <c r="AM747" s="3"/>
      <c r="AN747" s="3"/>
      <c r="AO747" s="3"/>
      <c r="AP747" s="3"/>
      <c r="AQ747" s="3"/>
      <c r="AR747" s="3"/>
      <c r="AS747" s="3"/>
      <c r="AT747" s="12" t="s">
        <v>33658</v>
      </c>
      <c r="AU747" s="12" t="s">
        <v>33667</v>
      </c>
      <c r="AV747" s="12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12" t="s">
        <v>33697</v>
      </c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12" t="s">
        <v>33744</v>
      </c>
      <c r="CE747" s="3"/>
      <c r="CF747" s="3"/>
      <c r="CG747" s="3"/>
      <c r="CH747" s="12" t="s">
        <v>33730</v>
      </c>
      <c r="CI747" s="12" t="s">
        <v>33716</v>
      </c>
      <c r="CJ747" s="12" t="s">
        <v>33722</v>
      </c>
      <c r="CK747" s="3"/>
      <c r="CL747" s="3"/>
      <c r="CM747" s="3"/>
      <c r="CN747" s="3"/>
      <c r="CO747" s="3"/>
      <c r="CP747" s="3"/>
      <c r="CQ747" s="4"/>
    </row>
    <row r="748" spans="1:95" ht="26.4" x14ac:dyDescent="0.3">
      <c r="A748" s="27"/>
      <c r="B748" s="6" t="s">
        <v>123</v>
      </c>
      <c r="C748" s="7"/>
      <c r="D748" s="7"/>
      <c r="E748" s="7"/>
      <c r="F748" s="7"/>
      <c r="G748" s="7"/>
      <c r="H748" s="7"/>
      <c r="I748" s="7"/>
      <c r="J748" s="14" t="s">
        <v>33454</v>
      </c>
      <c r="K748" s="7"/>
      <c r="L748" s="7"/>
      <c r="M748" s="7"/>
      <c r="N748" s="7"/>
      <c r="O748" s="14" t="s">
        <v>33454</v>
      </c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14" t="s">
        <v>33522</v>
      </c>
      <c r="AI748" s="7"/>
      <c r="AJ748" s="7"/>
      <c r="AK748" s="14" t="s">
        <v>33605</v>
      </c>
      <c r="AL748" s="7"/>
      <c r="AM748" s="7"/>
      <c r="AN748" s="7"/>
      <c r="AO748" s="7"/>
      <c r="AP748" s="7"/>
      <c r="AQ748" s="7"/>
      <c r="AR748" s="7"/>
      <c r="AS748" s="7"/>
      <c r="AT748" s="14" t="s">
        <v>33549</v>
      </c>
      <c r="AU748" s="14" t="s">
        <v>33549</v>
      </c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14" t="s">
        <v>33698</v>
      </c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14" t="s">
        <v>33694</v>
      </c>
      <c r="CE748" s="7"/>
      <c r="CF748" s="7"/>
      <c r="CG748" s="7"/>
      <c r="CH748" s="14" t="s">
        <v>33731</v>
      </c>
      <c r="CI748" s="14" t="s">
        <v>33717</v>
      </c>
      <c r="CJ748" s="14" t="s">
        <v>33709</v>
      </c>
      <c r="CK748" s="7"/>
      <c r="CL748" s="7"/>
      <c r="CM748" s="7"/>
      <c r="CN748" s="7"/>
      <c r="CO748" s="7"/>
      <c r="CP748" s="7"/>
      <c r="CQ748" s="8"/>
    </row>
    <row r="749" spans="1:95" x14ac:dyDescent="0.3">
      <c r="A749" s="27"/>
      <c r="B749" s="6" t="s">
        <v>126</v>
      </c>
      <c r="C749" s="7"/>
      <c r="D749" s="7"/>
      <c r="E749" s="7"/>
      <c r="F749" s="7"/>
      <c r="G749" s="7"/>
      <c r="H749" s="7"/>
      <c r="I749" s="7"/>
      <c r="J749" s="14" t="s">
        <v>1457</v>
      </c>
      <c r="K749" s="7"/>
      <c r="L749" s="7"/>
      <c r="M749" s="7"/>
      <c r="N749" s="7"/>
      <c r="O749" s="14" t="s">
        <v>1457</v>
      </c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14" t="s">
        <v>2052</v>
      </c>
      <c r="AI749" s="7"/>
      <c r="AJ749" s="7"/>
      <c r="AK749" s="14" t="s">
        <v>1855</v>
      </c>
      <c r="AL749" s="7"/>
      <c r="AM749" s="7"/>
      <c r="AN749" s="7"/>
      <c r="AO749" s="7"/>
      <c r="AP749" s="7"/>
      <c r="AQ749" s="7"/>
      <c r="AR749" s="7"/>
      <c r="AS749" s="7"/>
      <c r="AT749" s="14" t="s">
        <v>2018</v>
      </c>
      <c r="AU749" s="14" t="s">
        <v>2018</v>
      </c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14" t="s">
        <v>1231</v>
      </c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14" t="s">
        <v>1457</v>
      </c>
      <c r="CE749" s="7"/>
      <c r="CF749" s="7"/>
      <c r="CG749" s="7"/>
      <c r="CH749" s="14" t="s">
        <v>1231</v>
      </c>
      <c r="CI749" s="14" t="s">
        <v>1273</v>
      </c>
      <c r="CJ749" s="14" t="s">
        <v>1273</v>
      </c>
      <c r="CK749" s="7"/>
      <c r="CL749" s="7"/>
      <c r="CM749" s="7"/>
      <c r="CN749" s="7"/>
      <c r="CO749" s="7"/>
      <c r="CP749" s="7"/>
      <c r="CQ749" s="8"/>
    </row>
    <row r="750" spans="1:95" x14ac:dyDescent="0.3">
      <c r="A750" s="27"/>
      <c r="B750" s="9" t="s">
        <v>127</v>
      </c>
      <c r="C750" s="10"/>
      <c r="D750" s="10"/>
      <c r="E750" s="10"/>
      <c r="F750" s="10"/>
      <c r="G750" s="10"/>
      <c r="H750" s="10"/>
      <c r="I750" s="10"/>
      <c r="J750" s="20" t="s">
        <v>3604</v>
      </c>
      <c r="K750" s="10"/>
      <c r="L750" s="10"/>
      <c r="M750" s="10"/>
      <c r="N750" s="10"/>
      <c r="O750" s="20" t="s">
        <v>3604</v>
      </c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20" t="s">
        <v>1300</v>
      </c>
      <c r="AI750" s="10"/>
      <c r="AJ750" s="10"/>
      <c r="AK750" s="20" t="s">
        <v>1305</v>
      </c>
      <c r="AL750" s="10"/>
      <c r="AM750" s="10"/>
      <c r="AN750" s="10"/>
      <c r="AO750" s="10"/>
      <c r="AP750" s="10"/>
      <c r="AQ750" s="10"/>
      <c r="AR750" s="10"/>
      <c r="AS750" s="10"/>
      <c r="AT750" s="20" t="s">
        <v>2244</v>
      </c>
      <c r="AU750" s="20" t="s">
        <v>2244</v>
      </c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20" t="s">
        <v>3558</v>
      </c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20" t="s">
        <v>3604</v>
      </c>
      <c r="CE750" s="10"/>
      <c r="CF750" s="10"/>
      <c r="CG750" s="10"/>
      <c r="CH750" s="20" t="s">
        <v>1304</v>
      </c>
      <c r="CI750" s="20" t="s">
        <v>3558</v>
      </c>
      <c r="CJ750" s="20" t="s">
        <v>3558</v>
      </c>
      <c r="CK750" s="10"/>
      <c r="CL750" s="10"/>
      <c r="CM750" s="10"/>
      <c r="CN750" s="10"/>
      <c r="CO750" s="10"/>
      <c r="CP750" s="10"/>
      <c r="CQ750" s="11"/>
    </row>
    <row r="751" spans="1:95" x14ac:dyDescent="0.3">
      <c r="A751" s="27"/>
      <c r="B751" s="2" t="s">
        <v>122</v>
      </c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12" t="s">
        <v>33745</v>
      </c>
      <c r="CE751" s="3"/>
      <c r="CF751" s="3"/>
      <c r="CG751" s="3"/>
      <c r="CH751" s="12" t="s">
        <v>33732</v>
      </c>
      <c r="CI751" s="12"/>
      <c r="CJ751" s="3"/>
      <c r="CK751" s="3"/>
      <c r="CL751" s="3"/>
      <c r="CM751" s="3"/>
      <c r="CN751" s="3"/>
      <c r="CO751" s="3"/>
      <c r="CP751" s="3"/>
      <c r="CQ751" s="4"/>
    </row>
    <row r="752" spans="1:95" ht="26.4" x14ac:dyDescent="0.3">
      <c r="A752" s="27"/>
      <c r="B752" s="6" t="s">
        <v>123</v>
      </c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14" t="s">
        <v>33743</v>
      </c>
      <c r="CE752" s="7"/>
      <c r="CF752" s="7"/>
      <c r="CG752" s="7"/>
      <c r="CH752" s="14" t="s">
        <v>33733</v>
      </c>
      <c r="CI752" s="7"/>
      <c r="CJ752" s="7"/>
      <c r="CK752" s="7"/>
      <c r="CL752" s="7"/>
      <c r="CM752" s="7"/>
      <c r="CN752" s="7"/>
      <c r="CO752" s="7"/>
      <c r="CP752" s="7"/>
      <c r="CQ752" s="8"/>
    </row>
    <row r="753" spans="1:95" x14ac:dyDescent="0.3">
      <c r="A753" s="27"/>
      <c r="B753" s="6" t="s">
        <v>126</v>
      </c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14" t="s">
        <v>1457</v>
      </c>
      <c r="CE753" s="7"/>
      <c r="CF753" s="7"/>
      <c r="CG753" s="7"/>
      <c r="CH753" s="14" t="s">
        <v>1231</v>
      </c>
      <c r="CI753" s="7"/>
      <c r="CJ753" s="7"/>
      <c r="CK753" s="7"/>
      <c r="CL753" s="7"/>
      <c r="CM753" s="7"/>
      <c r="CN753" s="7"/>
      <c r="CO753" s="7"/>
      <c r="CP753" s="7"/>
      <c r="CQ753" s="8"/>
    </row>
    <row r="754" spans="1:95" x14ac:dyDescent="0.3">
      <c r="A754" s="27"/>
      <c r="B754" s="9" t="s">
        <v>127</v>
      </c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20" t="s">
        <v>2163</v>
      </c>
      <c r="CE754" s="10"/>
      <c r="CF754" s="10"/>
      <c r="CG754" s="10"/>
      <c r="CH754" s="20" t="s">
        <v>3558</v>
      </c>
      <c r="CI754" s="10"/>
      <c r="CJ754" s="10"/>
      <c r="CK754" s="10"/>
      <c r="CL754" s="10"/>
      <c r="CM754" s="10"/>
      <c r="CN754" s="10"/>
      <c r="CO754" s="10"/>
      <c r="CP754" s="10"/>
      <c r="CQ754" s="11"/>
    </row>
    <row r="755" spans="1:95" x14ac:dyDescent="0.3">
      <c r="A755" s="27"/>
      <c r="B755" s="2" t="s">
        <v>122</v>
      </c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12" t="s">
        <v>33746</v>
      </c>
      <c r="CE755" s="3"/>
      <c r="CF755" s="3"/>
      <c r="CG755" s="3"/>
      <c r="CH755" s="12" t="s">
        <v>33734</v>
      </c>
      <c r="CI755" s="3"/>
      <c r="CJ755" s="3"/>
      <c r="CK755" s="3"/>
      <c r="CL755" s="3"/>
      <c r="CM755" s="3"/>
      <c r="CN755" s="3"/>
      <c r="CO755" s="3"/>
      <c r="CP755" s="3"/>
      <c r="CQ755" s="4"/>
    </row>
    <row r="756" spans="1:95" ht="26.4" x14ac:dyDescent="0.3">
      <c r="A756" s="27"/>
      <c r="B756" s="6" t="s">
        <v>123</v>
      </c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14" t="s">
        <v>33747</v>
      </c>
      <c r="CE756" s="7"/>
      <c r="CF756" s="7"/>
      <c r="CG756" s="7"/>
      <c r="CH756" s="14" t="s">
        <v>33735</v>
      </c>
      <c r="CI756" s="7"/>
      <c r="CJ756" s="7"/>
      <c r="CK756" s="7"/>
      <c r="CL756" s="7"/>
      <c r="CM756" s="7"/>
      <c r="CN756" s="7"/>
      <c r="CO756" s="7"/>
      <c r="CP756" s="7"/>
      <c r="CQ756" s="8"/>
    </row>
    <row r="757" spans="1:95" x14ac:dyDescent="0.3">
      <c r="A757" s="27"/>
      <c r="B757" s="6" t="s">
        <v>126</v>
      </c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14" t="s">
        <v>1666</v>
      </c>
      <c r="CE757" s="7"/>
      <c r="CF757" s="7"/>
      <c r="CG757" s="7"/>
      <c r="CH757" s="14" t="s">
        <v>1231</v>
      </c>
      <c r="CI757" s="7"/>
      <c r="CJ757" s="7"/>
      <c r="CK757" s="7"/>
      <c r="CL757" s="7"/>
      <c r="CM757" s="7"/>
      <c r="CN757" s="7"/>
      <c r="CO757" s="7"/>
      <c r="CP757" s="7"/>
      <c r="CQ757" s="8"/>
    </row>
    <row r="758" spans="1:95" x14ac:dyDescent="0.3">
      <c r="A758" s="27"/>
      <c r="B758" s="9" t="s">
        <v>127</v>
      </c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20" t="s">
        <v>1359</v>
      </c>
      <c r="CE758" s="10"/>
      <c r="CF758" s="10"/>
      <c r="CG758" s="10"/>
      <c r="CH758" s="20" t="s">
        <v>3558</v>
      </c>
      <c r="CI758" s="10"/>
      <c r="CJ758" s="10"/>
      <c r="CK758" s="10"/>
      <c r="CL758" s="10"/>
      <c r="CM758" s="10"/>
      <c r="CN758" s="10"/>
      <c r="CO758" s="10"/>
      <c r="CP758" s="10"/>
      <c r="CQ758" s="11"/>
    </row>
    <row r="759" spans="1:95" x14ac:dyDescent="0.3">
      <c r="A759" s="27"/>
      <c r="B759" s="2" t="s">
        <v>122</v>
      </c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12" t="s">
        <v>33748</v>
      </c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4"/>
    </row>
    <row r="760" spans="1:95" x14ac:dyDescent="0.3">
      <c r="A760" s="27"/>
      <c r="B760" s="6" t="s">
        <v>123</v>
      </c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/>
      <c r="BS760" s="7"/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14" t="s">
        <v>33749</v>
      </c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8"/>
    </row>
    <row r="761" spans="1:95" x14ac:dyDescent="0.3">
      <c r="A761" s="27"/>
      <c r="B761" s="6" t="s">
        <v>126</v>
      </c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/>
      <c r="BS761" s="7"/>
      <c r="BT761" s="7"/>
      <c r="BU761" s="7"/>
      <c r="BV761" s="7"/>
      <c r="BW761" s="7"/>
      <c r="BX761" s="7"/>
      <c r="BY761" s="7"/>
      <c r="BZ761" s="7"/>
      <c r="CA761" s="7"/>
      <c r="CB761" s="7"/>
      <c r="CC761" s="7"/>
      <c r="CD761" s="14" t="s">
        <v>1304</v>
      </c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/>
      <c r="CQ761" s="8"/>
    </row>
    <row r="762" spans="1:95" x14ac:dyDescent="0.3">
      <c r="A762" s="27"/>
      <c r="B762" s="9" t="s">
        <v>127</v>
      </c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20" t="s">
        <v>3604</v>
      </c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1"/>
    </row>
    <row r="763" spans="1:95" x14ac:dyDescent="0.3">
      <c r="A763" s="27"/>
      <c r="B763" s="2" t="s">
        <v>122</v>
      </c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12" t="s">
        <v>33750</v>
      </c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4"/>
    </row>
    <row r="764" spans="1:95" ht="26.4" x14ac:dyDescent="0.3">
      <c r="A764" s="27"/>
      <c r="B764" s="6" t="s">
        <v>123</v>
      </c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14" t="s">
        <v>33751</v>
      </c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8"/>
    </row>
    <row r="765" spans="1:95" x14ac:dyDescent="0.3">
      <c r="A765" s="27"/>
      <c r="B765" s="6" t="s">
        <v>126</v>
      </c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14" t="s">
        <v>1231</v>
      </c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8"/>
    </row>
    <row r="766" spans="1:95" x14ac:dyDescent="0.3">
      <c r="A766" s="27"/>
      <c r="B766" s="9" t="s">
        <v>127</v>
      </c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20" t="s">
        <v>1304</v>
      </c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1"/>
    </row>
    <row r="767" spans="1:95" x14ac:dyDescent="0.3">
      <c r="A767" s="27"/>
      <c r="B767" s="2" t="s">
        <v>122</v>
      </c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12" t="s">
        <v>33752</v>
      </c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4"/>
    </row>
    <row r="768" spans="1:95" x14ac:dyDescent="0.3">
      <c r="A768" s="27"/>
      <c r="B768" s="6" t="s">
        <v>123</v>
      </c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14" t="s">
        <v>33743</v>
      </c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8"/>
    </row>
    <row r="769" spans="1:95" x14ac:dyDescent="0.3">
      <c r="A769" s="27"/>
      <c r="B769" s="6" t="s">
        <v>126</v>
      </c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14" t="s">
        <v>1299</v>
      </c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8"/>
    </row>
    <row r="770" spans="1:95" x14ac:dyDescent="0.3">
      <c r="A770" s="27"/>
      <c r="B770" s="9" t="s">
        <v>127</v>
      </c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20" t="s">
        <v>2244</v>
      </c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1"/>
    </row>
    <row r="771" spans="1:95" x14ac:dyDescent="0.3">
      <c r="A771" s="27"/>
      <c r="B771" s="2" t="s">
        <v>122</v>
      </c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12" t="s">
        <v>33753</v>
      </c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4"/>
    </row>
    <row r="772" spans="1:95" x14ac:dyDescent="0.3">
      <c r="A772" s="27"/>
      <c r="B772" s="6" t="s">
        <v>123</v>
      </c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14" t="s">
        <v>33739</v>
      </c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8"/>
    </row>
    <row r="773" spans="1:95" x14ac:dyDescent="0.3">
      <c r="A773" s="27"/>
      <c r="B773" s="6" t="s">
        <v>126</v>
      </c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14" t="s">
        <v>1457</v>
      </c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8"/>
    </row>
    <row r="774" spans="1:95" x14ac:dyDescent="0.3">
      <c r="A774" s="27"/>
      <c r="B774" s="9" t="s">
        <v>127</v>
      </c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20" t="s">
        <v>3604</v>
      </c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1"/>
    </row>
    <row r="775" spans="1:95" x14ac:dyDescent="0.3">
      <c r="A775" s="27"/>
      <c r="B775" s="2" t="s">
        <v>122</v>
      </c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12" t="s">
        <v>33754</v>
      </c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4"/>
    </row>
    <row r="776" spans="1:95" x14ac:dyDescent="0.3">
      <c r="A776" s="27"/>
      <c r="B776" s="6" t="s">
        <v>123</v>
      </c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14" t="s">
        <v>33739</v>
      </c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8"/>
    </row>
    <row r="777" spans="1:95" x14ac:dyDescent="0.3">
      <c r="A777" s="27"/>
      <c r="B777" s="6" t="s">
        <v>126</v>
      </c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/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14" t="s">
        <v>1755</v>
      </c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8"/>
    </row>
    <row r="778" spans="1:95" x14ac:dyDescent="0.3">
      <c r="A778" s="27"/>
      <c r="B778" s="9" t="s">
        <v>127</v>
      </c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20" t="s">
        <v>2018</v>
      </c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1"/>
    </row>
    <row r="779" spans="1:95" x14ac:dyDescent="0.3">
      <c r="A779" s="27"/>
      <c r="B779" s="2" t="s">
        <v>122</v>
      </c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12" t="s">
        <v>33755</v>
      </c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4"/>
    </row>
    <row r="780" spans="1:95" x14ac:dyDescent="0.3">
      <c r="A780" s="27"/>
      <c r="B780" s="6" t="s">
        <v>123</v>
      </c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14" t="s">
        <v>33756</v>
      </c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8"/>
    </row>
    <row r="781" spans="1:95" x14ac:dyDescent="0.3">
      <c r="A781" s="27"/>
      <c r="B781" s="6" t="s">
        <v>126</v>
      </c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14" t="s">
        <v>1440</v>
      </c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8"/>
    </row>
    <row r="782" spans="1:95" x14ac:dyDescent="0.3">
      <c r="A782" s="27"/>
      <c r="B782" s="9" t="s">
        <v>127</v>
      </c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20" t="s">
        <v>2121</v>
      </c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1"/>
    </row>
    <row r="783" spans="1:95" x14ac:dyDescent="0.3">
      <c r="A783" s="27"/>
      <c r="B783" s="2" t="s">
        <v>122</v>
      </c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12" t="s">
        <v>33757</v>
      </c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4"/>
    </row>
    <row r="784" spans="1:95" x14ac:dyDescent="0.3">
      <c r="A784" s="27"/>
      <c r="B784" s="6" t="s">
        <v>123</v>
      </c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14" t="s">
        <v>33739</v>
      </c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8"/>
    </row>
    <row r="785" spans="1:95" x14ac:dyDescent="0.3">
      <c r="A785" s="27"/>
      <c r="B785" s="6" t="s">
        <v>126</v>
      </c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14" t="s">
        <v>1231</v>
      </c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8"/>
    </row>
    <row r="786" spans="1:95" x14ac:dyDescent="0.3">
      <c r="A786" s="28"/>
      <c r="B786" s="9" t="s">
        <v>127</v>
      </c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20" t="s">
        <v>1304</v>
      </c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1"/>
    </row>
    <row r="787" spans="1:95" x14ac:dyDescent="0.3">
      <c r="A787" s="26" t="s">
        <v>8813</v>
      </c>
      <c r="B787" s="2" t="s">
        <v>122</v>
      </c>
      <c r="C787" s="12" t="s">
        <v>8818</v>
      </c>
      <c r="D787" s="12" t="s">
        <v>8821</v>
      </c>
      <c r="E787" s="12" t="s">
        <v>8824</v>
      </c>
      <c r="F787" s="12" t="s">
        <v>8814</v>
      </c>
      <c r="G787" s="12" t="s">
        <v>8826</v>
      </c>
      <c r="H787" s="12" t="s">
        <v>8830</v>
      </c>
      <c r="I787" s="12" t="s">
        <v>8836</v>
      </c>
      <c r="J787" s="12" t="s">
        <v>8838</v>
      </c>
      <c r="K787" s="12" t="s">
        <v>8832</v>
      </c>
      <c r="L787" s="12" t="s">
        <v>8834</v>
      </c>
      <c r="M787" s="12" t="s">
        <v>8842</v>
      </c>
      <c r="N787" s="12" t="s">
        <v>8840</v>
      </c>
      <c r="O787" s="12" t="s">
        <v>8848</v>
      </c>
      <c r="P787" s="12" t="s">
        <v>8854</v>
      </c>
      <c r="Q787" s="12" t="s">
        <v>8843</v>
      </c>
      <c r="R787" s="12" t="s">
        <v>8850</v>
      </c>
      <c r="S787" s="12" t="s">
        <v>8845</v>
      </c>
      <c r="T787" s="12" t="s">
        <v>8856</v>
      </c>
      <c r="U787" s="12" t="s">
        <v>8860</v>
      </c>
      <c r="V787" s="12" t="s">
        <v>8861</v>
      </c>
      <c r="W787" s="12" t="s">
        <v>8870</v>
      </c>
      <c r="X787" s="12" t="s">
        <v>8863</v>
      </c>
      <c r="Y787" s="12" t="s">
        <v>8864</v>
      </c>
      <c r="Z787" s="12" t="s">
        <v>8866</v>
      </c>
      <c r="AA787" s="12" t="s">
        <v>8868</v>
      </c>
      <c r="AB787" s="12" t="s">
        <v>8873</v>
      </c>
      <c r="AC787" s="12" t="s">
        <v>8875</v>
      </c>
      <c r="AD787" s="12" t="s">
        <v>8877</v>
      </c>
      <c r="AE787" s="12" t="s">
        <v>8880</v>
      </c>
      <c r="AF787" s="12" t="s">
        <v>8883</v>
      </c>
      <c r="AG787" s="12" t="s">
        <v>8886</v>
      </c>
      <c r="AH787" s="12" t="s">
        <v>8889</v>
      </c>
      <c r="AI787" s="12" t="s">
        <v>8892</v>
      </c>
      <c r="AJ787" s="12" t="s">
        <v>8894</v>
      </c>
      <c r="AK787" s="12" t="s">
        <v>8898</v>
      </c>
      <c r="AL787" s="12" t="s">
        <v>8900</v>
      </c>
      <c r="AM787" s="12" t="s">
        <v>8903</v>
      </c>
      <c r="AN787" s="12" t="s">
        <v>8905</v>
      </c>
      <c r="AO787" s="12" t="s">
        <v>8907</v>
      </c>
      <c r="AP787" s="12" t="s">
        <v>8909</v>
      </c>
      <c r="AQ787" s="12" t="s">
        <v>8910</v>
      </c>
      <c r="AR787" s="12" t="s">
        <v>8911</v>
      </c>
      <c r="AS787" s="12" t="s">
        <v>8914</v>
      </c>
      <c r="AT787" s="12" t="s">
        <v>8932</v>
      </c>
      <c r="AU787" s="12" t="s">
        <v>8938</v>
      </c>
      <c r="AV787" s="12" t="s">
        <v>8918</v>
      </c>
      <c r="AW787" s="12" t="s">
        <v>8934</v>
      </c>
      <c r="AX787" s="12" t="s">
        <v>8929</v>
      </c>
      <c r="AY787" s="12" t="s">
        <v>8924</v>
      </c>
      <c r="AZ787" s="12" t="s">
        <v>8969</v>
      </c>
      <c r="BA787" s="12" t="s">
        <v>8963</v>
      </c>
      <c r="BB787" s="12" t="s">
        <v>8940</v>
      </c>
      <c r="BC787" s="12" t="s">
        <v>8959</v>
      </c>
      <c r="BD787" s="12" t="s">
        <v>8946</v>
      </c>
      <c r="BE787" s="12" t="s">
        <v>8974</v>
      </c>
      <c r="BF787" s="12" t="s">
        <v>8989</v>
      </c>
      <c r="BG787" s="12" t="s">
        <v>8995</v>
      </c>
      <c r="BH787" s="12" t="s">
        <v>8997</v>
      </c>
      <c r="BI787" s="12" t="s">
        <v>8987</v>
      </c>
      <c r="BJ787" s="12" t="s">
        <v>8993</v>
      </c>
      <c r="BK787" s="12" t="s">
        <v>8999</v>
      </c>
      <c r="BL787" s="12" t="s">
        <v>8982</v>
      </c>
      <c r="BM787" s="12" t="s">
        <v>8983</v>
      </c>
      <c r="BN787" s="12" t="s">
        <v>9009</v>
      </c>
      <c r="BO787" s="12" t="s">
        <v>9006</v>
      </c>
      <c r="BP787" s="12" t="s">
        <v>9011</v>
      </c>
      <c r="BQ787" s="12" t="s">
        <v>9017</v>
      </c>
      <c r="BR787" s="12" t="s">
        <v>9033</v>
      </c>
      <c r="BS787" s="12" t="s">
        <v>9027</v>
      </c>
      <c r="BT787" s="12" t="s">
        <v>9021</v>
      </c>
      <c r="BU787" s="12" t="s">
        <v>9024</v>
      </c>
      <c r="BV787" s="12" t="s">
        <v>9030</v>
      </c>
      <c r="BW787" s="12" t="s">
        <v>9025</v>
      </c>
      <c r="BX787" s="12" t="s">
        <v>9036</v>
      </c>
      <c r="BY787" s="12" t="s">
        <v>9039</v>
      </c>
      <c r="BZ787" s="12" t="s">
        <v>9045</v>
      </c>
      <c r="CA787" s="12" t="s">
        <v>9049</v>
      </c>
      <c r="CB787" s="12" t="s">
        <v>9052</v>
      </c>
      <c r="CC787" s="12" t="s">
        <v>9055</v>
      </c>
      <c r="CD787" s="12" t="s">
        <v>9076</v>
      </c>
      <c r="CE787" s="12" t="s">
        <v>9042</v>
      </c>
      <c r="CF787" s="12" t="s">
        <v>9068</v>
      </c>
      <c r="CG787" s="12" t="s">
        <v>9077</v>
      </c>
      <c r="CH787" s="12" t="s">
        <v>9067</v>
      </c>
      <c r="CI787" s="12" t="s">
        <v>9061</v>
      </c>
      <c r="CJ787" s="12" t="s">
        <v>9064</v>
      </c>
      <c r="CK787" s="12" t="s">
        <v>9057</v>
      </c>
      <c r="CL787" s="12" t="s">
        <v>9090</v>
      </c>
      <c r="CM787" s="12" t="s">
        <v>9096</v>
      </c>
      <c r="CN787" s="12" t="s">
        <v>9092</v>
      </c>
      <c r="CO787" s="12" t="s">
        <v>9083</v>
      </c>
      <c r="CP787" s="12" t="s">
        <v>9080</v>
      </c>
      <c r="CQ787" s="13" t="s">
        <v>9085</v>
      </c>
    </row>
    <row r="788" spans="1:95" ht="39.6" x14ac:dyDescent="0.3">
      <c r="A788" s="27"/>
      <c r="B788" s="6" t="s">
        <v>123</v>
      </c>
      <c r="C788" s="14" t="s">
        <v>8819</v>
      </c>
      <c r="D788" s="14" t="s">
        <v>8822</v>
      </c>
      <c r="E788" s="14" t="s">
        <v>448</v>
      </c>
      <c r="F788" s="14" t="s">
        <v>8815</v>
      </c>
      <c r="G788" s="14" t="s">
        <v>8827</v>
      </c>
      <c r="H788" s="14" t="s">
        <v>8822</v>
      </c>
      <c r="I788" s="14" t="s">
        <v>8822</v>
      </c>
      <c r="J788" s="14" t="s">
        <v>8822</v>
      </c>
      <c r="K788" s="14" t="s">
        <v>8815</v>
      </c>
      <c r="L788" s="14" t="s">
        <v>8815</v>
      </c>
      <c r="M788" s="14" t="s">
        <v>8822</v>
      </c>
      <c r="N788" s="14" t="s">
        <v>8815</v>
      </c>
      <c r="O788" s="14" t="s">
        <v>8822</v>
      </c>
      <c r="P788" s="14" t="s">
        <v>8822</v>
      </c>
      <c r="Q788" s="14" t="s">
        <v>1468</v>
      </c>
      <c r="R788" s="14" t="s">
        <v>8851</v>
      </c>
      <c r="S788" s="14" t="s">
        <v>8822</v>
      </c>
      <c r="T788" s="14" t="s">
        <v>8857</v>
      </c>
      <c r="U788" s="14" t="s">
        <v>8817</v>
      </c>
      <c r="V788" s="14" t="s">
        <v>8822</v>
      </c>
      <c r="W788" s="14" t="s">
        <v>8871</v>
      </c>
      <c r="X788" s="14" t="s">
        <v>8822</v>
      </c>
      <c r="Y788" s="14" t="s">
        <v>8822</v>
      </c>
      <c r="Z788" s="14" t="s">
        <v>8815</v>
      </c>
      <c r="AA788" s="14" t="s">
        <v>8815</v>
      </c>
      <c r="AB788" s="14" t="s">
        <v>8815</v>
      </c>
      <c r="AC788" s="14" t="s">
        <v>8851</v>
      </c>
      <c r="AD788" s="14" t="s">
        <v>8851</v>
      </c>
      <c r="AE788" s="14" t="s">
        <v>8815</v>
      </c>
      <c r="AF788" s="14" t="s">
        <v>8884</v>
      </c>
      <c r="AG788" s="14" t="s">
        <v>8822</v>
      </c>
      <c r="AH788" s="14" t="s">
        <v>8890</v>
      </c>
      <c r="AI788" s="14" t="s">
        <v>8871</v>
      </c>
      <c r="AJ788" s="14" t="s">
        <v>8895</v>
      </c>
      <c r="AK788" s="14" t="s">
        <v>8815</v>
      </c>
      <c r="AL788" s="14" t="s">
        <v>8851</v>
      </c>
      <c r="AM788" s="14" t="s">
        <v>8851</v>
      </c>
      <c r="AN788" s="14" t="s">
        <v>8851</v>
      </c>
      <c r="AO788" s="14" t="s">
        <v>8851</v>
      </c>
      <c r="AP788" s="14" t="s">
        <v>414</v>
      </c>
      <c r="AQ788" s="14" t="s">
        <v>448</v>
      </c>
      <c r="AR788" s="14" t="s">
        <v>414</v>
      </c>
      <c r="AS788" s="14" t="s">
        <v>8822</v>
      </c>
      <c r="AT788" s="14" t="s">
        <v>8871</v>
      </c>
      <c r="AU788" s="14" t="s">
        <v>8871</v>
      </c>
      <c r="AV788" s="14" t="s">
        <v>8919</v>
      </c>
      <c r="AW788" s="14" t="s">
        <v>8871</v>
      </c>
      <c r="AX788" s="14" t="s">
        <v>8871</v>
      </c>
      <c r="AY788" s="14" t="s">
        <v>8871</v>
      </c>
      <c r="AZ788" s="14" t="s">
        <v>414</v>
      </c>
      <c r="BA788" s="14" t="s">
        <v>414</v>
      </c>
      <c r="BB788" s="14" t="s">
        <v>414</v>
      </c>
      <c r="BC788" s="14" t="s">
        <v>8871</v>
      </c>
      <c r="BD788" s="14" t="s">
        <v>8947</v>
      </c>
      <c r="BE788" s="14" t="s">
        <v>414</v>
      </c>
      <c r="BF788" s="14" t="s">
        <v>8990</v>
      </c>
      <c r="BG788" s="14" t="s">
        <v>8990</v>
      </c>
      <c r="BH788" s="14" t="s">
        <v>8871</v>
      </c>
      <c r="BI788" s="14" t="s">
        <v>8871</v>
      </c>
      <c r="BJ788" s="14" t="s">
        <v>8871</v>
      </c>
      <c r="BK788" s="14" t="s">
        <v>9000</v>
      </c>
      <c r="BL788" s="14" t="s">
        <v>8822</v>
      </c>
      <c r="BM788" s="14" t="s">
        <v>8984</v>
      </c>
      <c r="BN788" s="14" t="s">
        <v>8984</v>
      </c>
      <c r="BO788" s="14" t="s">
        <v>8984</v>
      </c>
      <c r="BP788" s="14" t="s">
        <v>9012</v>
      </c>
      <c r="BQ788" s="14" t="s">
        <v>8990</v>
      </c>
      <c r="BR788" s="14" t="s">
        <v>8871</v>
      </c>
      <c r="BS788" s="14" t="s">
        <v>8871</v>
      </c>
      <c r="BT788" s="14" t="s">
        <v>8871</v>
      </c>
      <c r="BU788" s="14" t="s">
        <v>8822</v>
      </c>
      <c r="BV788" s="14" t="s">
        <v>8871</v>
      </c>
      <c r="BW788" s="14" t="s">
        <v>8871</v>
      </c>
      <c r="BX788" s="14" t="s">
        <v>8871</v>
      </c>
      <c r="BY788" s="14" t="s">
        <v>8871</v>
      </c>
      <c r="BZ788" s="14" t="s">
        <v>8984</v>
      </c>
      <c r="CA788" s="14" t="s">
        <v>8984</v>
      </c>
      <c r="CB788" s="14" t="s">
        <v>8984</v>
      </c>
      <c r="CC788" s="14" t="s">
        <v>8822</v>
      </c>
      <c r="CD788" s="14" t="s">
        <v>8822</v>
      </c>
      <c r="CE788" s="14" t="s">
        <v>9000</v>
      </c>
      <c r="CF788" s="14" t="s">
        <v>414</v>
      </c>
      <c r="CG788" s="14" t="s">
        <v>9000</v>
      </c>
      <c r="CH788" s="14" t="s">
        <v>8822</v>
      </c>
      <c r="CI788" s="14" t="s">
        <v>8871</v>
      </c>
      <c r="CJ788" s="14" t="s">
        <v>8871</v>
      </c>
      <c r="CK788" s="14" t="s">
        <v>8871</v>
      </c>
      <c r="CL788" s="14" t="s">
        <v>8871</v>
      </c>
      <c r="CM788" s="14" t="s">
        <v>8926</v>
      </c>
      <c r="CN788" s="14" t="s">
        <v>8926</v>
      </c>
      <c r="CO788" s="14" t="s">
        <v>8926</v>
      </c>
      <c r="CP788" s="14" t="s">
        <v>8822</v>
      </c>
      <c r="CQ788" s="15" t="s">
        <v>8926</v>
      </c>
    </row>
    <row r="789" spans="1:95" x14ac:dyDescent="0.3">
      <c r="A789" s="27"/>
      <c r="B789" s="6" t="s">
        <v>126</v>
      </c>
      <c r="C789" s="14" t="s">
        <v>1238</v>
      </c>
      <c r="D789" s="14" t="s">
        <v>1238</v>
      </c>
      <c r="E789" s="14" t="s">
        <v>1238</v>
      </c>
      <c r="F789" s="14" t="s">
        <v>1238</v>
      </c>
      <c r="G789" s="14" t="s">
        <v>1238</v>
      </c>
      <c r="H789" s="14" t="s">
        <v>1238</v>
      </c>
      <c r="I789" s="14" t="s">
        <v>1238</v>
      </c>
      <c r="J789" s="14" t="s">
        <v>1238</v>
      </c>
      <c r="K789" s="14" t="s">
        <v>1238</v>
      </c>
      <c r="L789" s="14" t="s">
        <v>1238</v>
      </c>
      <c r="M789" s="14" t="s">
        <v>1238</v>
      </c>
      <c r="N789" s="14" t="s">
        <v>1238</v>
      </c>
      <c r="O789" s="14" t="s">
        <v>1238</v>
      </c>
      <c r="P789" s="14" t="s">
        <v>1238</v>
      </c>
      <c r="Q789" s="14" t="s">
        <v>1238</v>
      </c>
      <c r="R789" s="14" t="s">
        <v>1238</v>
      </c>
      <c r="S789" s="14" t="s">
        <v>1238</v>
      </c>
      <c r="T789" s="14" t="s">
        <v>1238</v>
      </c>
      <c r="U789" s="14" t="s">
        <v>1302</v>
      </c>
      <c r="V789" s="14" t="s">
        <v>1238</v>
      </c>
      <c r="W789" s="14" t="s">
        <v>1238</v>
      </c>
      <c r="X789" s="14" t="s">
        <v>1687</v>
      </c>
      <c r="Y789" s="14" t="s">
        <v>1238</v>
      </c>
      <c r="Z789" s="14" t="s">
        <v>1238</v>
      </c>
      <c r="AA789" s="14" t="s">
        <v>1238</v>
      </c>
      <c r="AB789" s="14" t="s">
        <v>1238</v>
      </c>
      <c r="AC789" s="14" t="s">
        <v>1238</v>
      </c>
      <c r="AD789" s="14" t="s">
        <v>1238</v>
      </c>
      <c r="AE789" s="14" t="s">
        <v>1238</v>
      </c>
      <c r="AF789" s="14" t="s">
        <v>1238</v>
      </c>
      <c r="AG789" s="14" t="s">
        <v>1238</v>
      </c>
      <c r="AH789" s="14" t="s">
        <v>1238</v>
      </c>
      <c r="AI789" s="14" t="s">
        <v>1238</v>
      </c>
      <c r="AJ789" s="14" t="s">
        <v>1238</v>
      </c>
      <c r="AK789" s="14" t="s">
        <v>1238</v>
      </c>
      <c r="AL789" s="14" t="s">
        <v>1238</v>
      </c>
      <c r="AM789" s="14" t="s">
        <v>1279</v>
      </c>
      <c r="AN789" s="14" t="s">
        <v>1279</v>
      </c>
      <c r="AO789" s="14" t="s">
        <v>1279</v>
      </c>
      <c r="AP789" s="14" t="s">
        <v>1343</v>
      </c>
      <c r="AQ789" s="14" t="s">
        <v>1343</v>
      </c>
      <c r="AR789" s="14" t="s">
        <v>1350</v>
      </c>
      <c r="AS789" s="14" t="s">
        <v>1350</v>
      </c>
      <c r="AT789" s="14" t="s">
        <v>1350</v>
      </c>
      <c r="AU789" s="14" t="s">
        <v>1350</v>
      </c>
      <c r="AV789" s="14" t="s">
        <v>1350</v>
      </c>
      <c r="AW789" s="14" t="s">
        <v>1350</v>
      </c>
      <c r="AX789" s="14" t="s">
        <v>1350</v>
      </c>
      <c r="AY789" s="14" t="s">
        <v>1350</v>
      </c>
      <c r="AZ789" s="14" t="s">
        <v>1720</v>
      </c>
      <c r="BA789" s="14" t="s">
        <v>1720</v>
      </c>
      <c r="BB789" s="14" t="s">
        <v>1720</v>
      </c>
      <c r="BC789" s="14" t="s">
        <v>1720</v>
      </c>
      <c r="BD789" s="14" t="s">
        <v>1720</v>
      </c>
      <c r="BE789" s="14" t="s">
        <v>1720</v>
      </c>
      <c r="BF789" s="14" t="s">
        <v>1300</v>
      </c>
      <c r="BG789" s="14" t="s">
        <v>1300</v>
      </c>
      <c r="BH789" s="14" t="s">
        <v>1300</v>
      </c>
      <c r="BI789" s="14" t="s">
        <v>1300</v>
      </c>
      <c r="BJ789" s="14" t="s">
        <v>1300</v>
      </c>
      <c r="BK789" s="14" t="s">
        <v>1300</v>
      </c>
      <c r="BL789" s="14" t="s">
        <v>1793</v>
      </c>
      <c r="BM789" s="14" t="s">
        <v>1305</v>
      </c>
      <c r="BN789" s="14" t="s">
        <v>2285</v>
      </c>
      <c r="BO789" s="14" t="s">
        <v>2285</v>
      </c>
      <c r="BP789" s="14" t="s">
        <v>1300</v>
      </c>
      <c r="BQ789" s="14" t="s">
        <v>1300</v>
      </c>
      <c r="BR789" s="14" t="s">
        <v>1300</v>
      </c>
      <c r="BS789" s="14" t="s">
        <v>1300</v>
      </c>
      <c r="BT789" s="14" t="s">
        <v>1300</v>
      </c>
      <c r="BU789" s="14" t="s">
        <v>1300</v>
      </c>
      <c r="BV789" s="14" t="s">
        <v>1300</v>
      </c>
      <c r="BW789" s="14" t="s">
        <v>1300</v>
      </c>
      <c r="BX789" s="14" t="s">
        <v>1300</v>
      </c>
      <c r="BY789" s="14" t="s">
        <v>1300</v>
      </c>
      <c r="BZ789" s="14" t="s">
        <v>1450</v>
      </c>
      <c r="CA789" s="14" t="s">
        <v>1450</v>
      </c>
      <c r="CB789" s="14" t="s">
        <v>1450</v>
      </c>
      <c r="CC789" s="14" t="s">
        <v>1300</v>
      </c>
      <c r="CD789" s="14" t="s">
        <v>1699</v>
      </c>
      <c r="CE789" s="14" t="s">
        <v>1305</v>
      </c>
      <c r="CF789" s="14" t="s">
        <v>1720</v>
      </c>
      <c r="CG789" s="14" t="s">
        <v>2121</v>
      </c>
      <c r="CH789" s="14" t="s">
        <v>1699</v>
      </c>
      <c r="CI789" s="14" t="s">
        <v>1663</v>
      </c>
      <c r="CJ789" s="14" t="s">
        <v>1663</v>
      </c>
      <c r="CK789" s="14" t="s">
        <v>1663</v>
      </c>
      <c r="CL789" s="14" t="s">
        <v>2244</v>
      </c>
      <c r="CM789" s="14" t="s">
        <v>1753</v>
      </c>
      <c r="CN789" s="14" t="s">
        <v>1450</v>
      </c>
      <c r="CO789" s="14" t="s">
        <v>1300</v>
      </c>
      <c r="CP789" s="14" t="s">
        <v>1450</v>
      </c>
      <c r="CQ789" s="15" t="s">
        <v>1699</v>
      </c>
    </row>
    <row r="790" spans="1:95" x14ac:dyDescent="0.3">
      <c r="A790" s="27"/>
      <c r="B790" s="9" t="s">
        <v>127</v>
      </c>
      <c r="C790" s="20" t="s">
        <v>1238</v>
      </c>
      <c r="D790" s="20" t="s">
        <v>1238</v>
      </c>
      <c r="E790" s="20" t="s">
        <v>1238</v>
      </c>
      <c r="F790" s="20" t="s">
        <v>1238</v>
      </c>
      <c r="G790" s="20" t="s">
        <v>1238</v>
      </c>
      <c r="H790" s="20" t="s">
        <v>1238</v>
      </c>
      <c r="I790" s="20" t="s">
        <v>1238</v>
      </c>
      <c r="J790" s="20" t="s">
        <v>1238</v>
      </c>
      <c r="K790" s="20" t="s">
        <v>1238</v>
      </c>
      <c r="L790" s="20" t="s">
        <v>1238</v>
      </c>
      <c r="M790" s="20" t="s">
        <v>1238</v>
      </c>
      <c r="N790" s="20" t="s">
        <v>1238</v>
      </c>
      <c r="O790" s="20" t="s">
        <v>1238</v>
      </c>
      <c r="P790" s="20" t="s">
        <v>1238</v>
      </c>
      <c r="Q790" s="20" t="s">
        <v>1238</v>
      </c>
      <c r="R790" s="20" t="s">
        <v>1238</v>
      </c>
      <c r="S790" s="20" t="s">
        <v>1238</v>
      </c>
      <c r="T790" s="20" t="s">
        <v>1238</v>
      </c>
      <c r="U790" s="20" t="s">
        <v>1304</v>
      </c>
      <c r="V790" s="20" t="s">
        <v>1238</v>
      </c>
      <c r="W790" s="20" t="s">
        <v>1238</v>
      </c>
      <c r="X790" s="20" t="s">
        <v>1687</v>
      </c>
      <c r="Y790" s="20" t="s">
        <v>1238</v>
      </c>
      <c r="Z790" s="20" t="s">
        <v>1238</v>
      </c>
      <c r="AA790" s="20" t="s">
        <v>1238</v>
      </c>
      <c r="AB790" s="20" t="s">
        <v>1238</v>
      </c>
      <c r="AC790" s="20" t="s">
        <v>1238</v>
      </c>
      <c r="AD790" s="20" t="s">
        <v>1238</v>
      </c>
      <c r="AE790" s="20" t="s">
        <v>1238</v>
      </c>
      <c r="AF790" s="20" t="s">
        <v>1238</v>
      </c>
      <c r="AG790" s="20" t="s">
        <v>1238</v>
      </c>
      <c r="AH790" s="20" t="s">
        <v>1238</v>
      </c>
      <c r="AI790" s="20" t="s">
        <v>1238</v>
      </c>
      <c r="AJ790" s="20" t="s">
        <v>1238</v>
      </c>
      <c r="AK790" s="20" t="s">
        <v>1238</v>
      </c>
      <c r="AL790" s="20" t="s">
        <v>1238</v>
      </c>
      <c r="AM790" s="20" t="s">
        <v>1279</v>
      </c>
      <c r="AN790" s="20" t="s">
        <v>1279</v>
      </c>
      <c r="AO790" s="20" t="s">
        <v>1279</v>
      </c>
      <c r="AP790" s="20" t="s">
        <v>1704</v>
      </c>
      <c r="AQ790" s="20" t="s">
        <v>1704</v>
      </c>
      <c r="AR790" s="20" t="s">
        <v>1664</v>
      </c>
      <c r="AS790" s="20" t="s">
        <v>1664</v>
      </c>
      <c r="AT790" s="20" t="s">
        <v>1664</v>
      </c>
      <c r="AU790" s="20" t="s">
        <v>1664</v>
      </c>
      <c r="AV790" s="20" t="s">
        <v>1721</v>
      </c>
      <c r="AW790" s="20" t="s">
        <v>1721</v>
      </c>
      <c r="AX790" s="20" t="s">
        <v>1721</v>
      </c>
      <c r="AY790" s="20" t="s">
        <v>1721</v>
      </c>
      <c r="AZ790" s="20" t="s">
        <v>1721</v>
      </c>
      <c r="BA790" s="20" t="s">
        <v>1721</v>
      </c>
      <c r="BB790" s="20" t="s">
        <v>1721</v>
      </c>
      <c r="BC790" s="20" t="s">
        <v>1721</v>
      </c>
      <c r="BD790" s="20" t="s">
        <v>1721</v>
      </c>
      <c r="BE790" s="20" t="s">
        <v>1721</v>
      </c>
      <c r="BF790" s="20" t="s">
        <v>1350</v>
      </c>
      <c r="BG790" s="20" t="s">
        <v>1350</v>
      </c>
      <c r="BH790" s="20" t="s">
        <v>1350</v>
      </c>
      <c r="BI790" s="20" t="s">
        <v>1350</v>
      </c>
      <c r="BJ790" s="20" t="s">
        <v>1350</v>
      </c>
      <c r="BK790" s="20" t="s">
        <v>1350</v>
      </c>
      <c r="BL790" s="20" t="s">
        <v>1700</v>
      </c>
      <c r="BM790" s="20" t="s">
        <v>1720</v>
      </c>
      <c r="BN790" s="20" t="s">
        <v>1350</v>
      </c>
      <c r="BO790" s="20" t="s">
        <v>1350</v>
      </c>
      <c r="BP790" s="20" t="s">
        <v>1350</v>
      </c>
      <c r="BQ790" s="20" t="s">
        <v>1350</v>
      </c>
      <c r="BR790" s="20" t="s">
        <v>1350</v>
      </c>
      <c r="BS790" s="20" t="s">
        <v>1350</v>
      </c>
      <c r="BT790" s="20" t="s">
        <v>1350</v>
      </c>
      <c r="BU790" s="20" t="s">
        <v>1350</v>
      </c>
      <c r="BV790" s="20" t="s">
        <v>1350</v>
      </c>
      <c r="BW790" s="20" t="s">
        <v>1350</v>
      </c>
      <c r="BX790" s="20" t="s">
        <v>1350</v>
      </c>
      <c r="BY790" s="20" t="s">
        <v>1350</v>
      </c>
      <c r="BZ790" s="20" t="s">
        <v>1350</v>
      </c>
      <c r="CA790" s="20" t="s">
        <v>1350</v>
      </c>
      <c r="CB790" s="20" t="s">
        <v>1350</v>
      </c>
      <c r="CC790" s="20" t="s">
        <v>1720</v>
      </c>
      <c r="CD790" s="20" t="s">
        <v>1595</v>
      </c>
      <c r="CE790" s="20" t="s">
        <v>1793</v>
      </c>
      <c r="CF790" s="20" t="s">
        <v>1721</v>
      </c>
      <c r="CG790" s="20" t="s">
        <v>1350</v>
      </c>
      <c r="CH790" s="20" t="s">
        <v>1595</v>
      </c>
      <c r="CI790" s="20" t="s">
        <v>1721</v>
      </c>
      <c r="CJ790" s="20" t="s">
        <v>1721</v>
      </c>
      <c r="CK790" s="20" t="s">
        <v>1721</v>
      </c>
      <c r="CL790" s="20" t="s">
        <v>1343</v>
      </c>
      <c r="CM790" s="20" t="s">
        <v>1461</v>
      </c>
      <c r="CN790" s="20" t="s">
        <v>1663</v>
      </c>
      <c r="CO790" s="20" t="s">
        <v>1350</v>
      </c>
      <c r="CP790" s="20" t="s">
        <v>1793</v>
      </c>
      <c r="CQ790" s="21" t="s">
        <v>1664</v>
      </c>
    </row>
    <row r="791" spans="1:95" x14ac:dyDescent="0.3">
      <c r="A791" s="27"/>
      <c r="B791" s="2" t="s">
        <v>122</v>
      </c>
      <c r="C791" s="12" t="s">
        <v>8820</v>
      </c>
      <c r="D791" s="12" t="s">
        <v>8823</v>
      </c>
      <c r="E791" s="12" t="s">
        <v>8825</v>
      </c>
      <c r="F791" s="12" t="s">
        <v>8816</v>
      </c>
      <c r="G791" s="12" t="s">
        <v>8828</v>
      </c>
      <c r="H791" s="12" t="s">
        <v>8831</v>
      </c>
      <c r="I791" s="12" t="s">
        <v>8837</v>
      </c>
      <c r="J791" s="12" t="s">
        <v>8839</v>
      </c>
      <c r="K791" s="12" t="s">
        <v>8833</v>
      </c>
      <c r="L791" s="12" t="s">
        <v>8835</v>
      </c>
      <c r="M791" s="3"/>
      <c r="N791" s="12" t="s">
        <v>8841</v>
      </c>
      <c r="O791" s="12" t="s">
        <v>8849</v>
      </c>
      <c r="P791" s="12" t="s">
        <v>8855</v>
      </c>
      <c r="Q791" s="12" t="s">
        <v>8844</v>
      </c>
      <c r="R791" s="12" t="s">
        <v>8852</v>
      </c>
      <c r="S791" s="12" t="s">
        <v>8846</v>
      </c>
      <c r="T791" s="12" t="s">
        <v>8858</v>
      </c>
      <c r="U791" s="3"/>
      <c r="V791" s="12" t="s">
        <v>8862</v>
      </c>
      <c r="W791" s="12" t="s">
        <v>8872</v>
      </c>
      <c r="X791" s="3"/>
      <c r="Y791" s="12" t="s">
        <v>8865</v>
      </c>
      <c r="Z791" s="12" t="s">
        <v>8867</v>
      </c>
      <c r="AA791" s="12" t="s">
        <v>8869</v>
      </c>
      <c r="AB791" s="12" t="s">
        <v>8874</v>
      </c>
      <c r="AC791" s="12" t="s">
        <v>8876</v>
      </c>
      <c r="AD791" s="12" t="s">
        <v>8878</v>
      </c>
      <c r="AE791" s="12" t="s">
        <v>8881</v>
      </c>
      <c r="AF791" s="12" t="s">
        <v>8885</v>
      </c>
      <c r="AG791" s="12" t="s">
        <v>8887</v>
      </c>
      <c r="AH791" s="12" t="s">
        <v>8891</v>
      </c>
      <c r="AI791" s="12" t="s">
        <v>8893</v>
      </c>
      <c r="AJ791" s="12" t="s">
        <v>8896</v>
      </c>
      <c r="AK791" s="12" t="s">
        <v>8899</v>
      </c>
      <c r="AL791" s="12" t="s">
        <v>8901</v>
      </c>
      <c r="AM791" s="12" t="s">
        <v>8904</v>
      </c>
      <c r="AN791" s="12" t="s">
        <v>8906</v>
      </c>
      <c r="AO791" s="12" t="s">
        <v>8908</v>
      </c>
      <c r="AP791" s="3"/>
      <c r="AQ791" s="3"/>
      <c r="AR791" s="12" t="s">
        <v>8912</v>
      </c>
      <c r="AS791" s="12" t="s">
        <v>8915</v>
      </c>
      <c r="AT791" s="12" t="s">
        <v>8933</v>
      </c>
      <c r="AU791" s="12" t="s">
        <v>8939</v>
      </c>
      <c r="AV791" s="12" t="s">
        <v>8920</v>
      </c>
      <c r="AW791" s="12" t="s">
        <v>8935</v>
      </c>
      <c r="AX791" s="12" t="s">
        <v>8930</v>
      </c>
      <c r="AY791" s="12" t="s">
        <v>8925</v>
      </c>
      <c r="AZ791" s="12" t="s">
        <v>8970</v>
      </c>
      <c r="BA791" s="12" t="s">
        <v>8964</v>
      </c>
      <c r="BB791" s="12" t="s">
        <v>8941</v>
      </c>
      <c r="BC791" s="12" t="s">
        <v>8960</v>
      </c>
      <c r="BD791" s="12" t="s">
        <v>8948</v>
      </c>
      <c r="BE791" s="12" t="s">
        <v>8975</v>
      </c>
      <c r="BF791" s="12" t="s">
        <v>8991</v>
      </c>
      <c r="BG791" s="12" t="s">
        <v>8996</v>
      </c>
      <c r="BH791" s="12" t="s">
        <v>8998</v>
      </c>
      <c r="BI791" s="12" t="s">
        <v>8988</v>
      </c>
      <c r="BJ791" s="12" t="s">
        <v>8994</v>
      </c>
      <c r="BK791" s="12" t="s">
        <v>9001</v>
      </c>
      <c r="BL791" s="3"/>
      <c r="BM791" s="12" t="s">
        <v>8985</v>
      </c>
      <c r="BN791" s="12" t="s">
        <v>9010</v>
      </c>
      <c r="BO791" s="12" t="s">
        <v>9007</v>
      </c>
      <c r="BP791" s="12" t="s">
        <v>9013</v>
      </c>
      <c r="BQ791" s="12" t="s">
        <v>9018</v>
      </c>
      <c r="BR791" s="12" t="s">
        <v>9034</v>
      </c>
      <c r="BS791" s="12" t="s">
        <v>9028</v>
      </c>
      <c r="BT791" s="12" t="s">
        <v>9022</v>
      </c>
      <c r="BU791" s="12"/>
      <c r="BV791" s="12" t="s">
        <v>9031</v>
      </c>
      <c r="BW791" s="12" t="s">
        <v>9026</v>
      </c>
      <c r="BX791" s="12" t="s">
        <v>9037</v>
      </c>
      <c r="BY791" s="12" t="s">
        <v>9040</v>
      </c>
      <c r="BZ791" s="12" t="s">
        <v>9046</v>
      </c>
      <c r="CA791" s="12" t="s">
        <v>9050</v>
      </c>
      <c r="CB791" s="12" t="s">
        <v>9053</v>
      </c>
      <c r="CC791" s="12" t="s">
        <v>9056</v>
      </c>
      <c r="CD791" s="3"/>
      <c r="CE791" s="12" t="s">
        <v>9043</v>
      </c>
      <c r="CF791" s="12" t="s">
        <v>9069</v>
      </c>
      <c r="CG791" s="12" t="s">
        <v>9078</v>
      </c>
      <c r="CH791" s="3"/>
      <c r="CI791" s="12" t="s">
        <v>9062</v>
      </c>
      <c r="CJ791" s="12" t="s">
        <v>9065</v>
      </c>
      <c r="CK791" s="12" t="s">
        <v>9058</v>
      </c>
      <c r="CL791" s="12" t="s">
        <v>9091</v>
      </c>
      <c r="CM791" s="3"/>
      <c r="CN791" s="12" t="s">
        <v>9093</v>
      </c>
      <c r="CO791" s="12" t="s">
        <v>9084</v>
      </c>
      <c r="CP791" s="12" t="s">
        <v>9081</v>
      </c>
      <c r="CQ791" s="13" t="s">
        <v>9086</v>
      </c>
    </row>
    <row r="792" spans="1:95" ht="39.6" x14ac:dyDescent="0.3">
      <c r="A792" s="27"/>
      <c r="B792" s="6" t="s">
        <v>123</v>
      </c>
      <c r="C792" s="14" t="s">
        <v>8817</v>
      </c>
      <c r="D792" s="14" t="s">
        <v>8817</v>
      </c>
      <c r="E792" s="14" t="s">
        <v>8817</v>
      </c>
      <c r="F792" s="14" t="s">
        <v>8817</v>
      </c>
      <c r="G792" s="14" t="s">
        <v>8829</v>
      </c>
      <c r="H792" s="14" t="s">
        <v>8817</v>
      </c>
      <c r="I792" s="14" t="s">
        <v>8817</v>
      </c>
      <c r="J792" s="14" t="s">
        <v>8817</v>
      </c>
      <c r="K792" s="14" t="s">
        <v>8817</v>
      </c>
      <c r="L792" s="14" t="s">
        <v>8817</v>
      </c>
      <c r="M792" s="7"/>
      <c r="N792" s="14" t="s">
        <v>8817</v>
      </c>
      <c r="O792" s="14" t="s">
        <v>8817</v>
      </c>
      <c r="P792" s="14" t="s">
        <v>8817</v>
      </c>
      <c r="Q792" s="14" t="s">
        <v>1468</v>
      </c>
      <c r="R792" s="14" t="s">
        <v>8853</v>
      </c>
      <c r="S792" s="14" t="s">
        <v>8847</v>
      </c>
      <c r="T792" s="14" t="s">
        <v>8859</v>
      </c>
      <c r="U792" s="7"/>
      <c r="V792" s="14" t="s">
        <v>8847</v>
      </c>
      <c r="W792" s="14" t="s">
        <v>8817</v>
      </c>
      <c r="X792" s="7"/>
      <c r="Y792" s="14" t="s">
        <v>8817</v>
      </c>
      <c r="Z792" s="14" t="s">
        <v>8817</v>
      </c>
      <c r="AA792" s="14" t="s">
        <v>8817</v>
      </c>
      <c r="AB792" s="14" t="s">
        <v>8817</v>
      </c>
      <c r="AC792" s="14" t="s">
        <v>8853</v>
      </c>
      <c r="AD792" s="14" t="s">
        <v>8879</v>
      </c>
      <c r="AE792" s="14" t="s">
        <v>8882</v>
      </c>
      <c r="AF792" s="14" t="s">
        <v>8817</v>
      </c>
      <c r="AG792" s="14" t="s">
        <v>8888</v>
      </c>
      <c r="AH792" s="14" t="s">
        <v>8817</v>
      </c>
      <c r="AI792" s="14" t="s">
        <v>8847</v>
      </c>
      <c r="AJ792" s="14" t="s">
        <v>8897</v>
      </c>
      <c r="AK792" s="14" t="s">
        <v>8882</v>
      </c>
      <c r="AL792" s="14" t="s">
        <v>8902</v>
      </c>
      <c r="AM792" s="14" t="s">
        <v>8902</v>
      </c>
      <c r="AN792" s="14" t="s">
        <v>8902</v>
      </c>
      <c r="AO792" s="14" t="s">
        <v>8902</v>
      </c>
      <c r="AP792" s="7"/>
      <c r="AQ792" s="7"/>
      <c r="AR792" s="14" t="s">
        <v>414</v>
      </c>
      <c r="AS792" s="14" t="s">
        <v>8817</v>
      </c>
      <c r="AT792" s="14" t="s">
        <v>8847</v>
      </c>
      <c r="AU792" s="14" t="s">
        <v>8847</v>
      </c>
      <c r="AV792" s="14" t="s">
        <v>8921</v>
      </c>
      <c r="AW792" s="14" t="s">
        <v>8926</v>
      </c>
      <c r="AX792" s="14" t="s">
        <v>8847</v>
      </c>
      <c r="AY792" s="14" t="s">
        <v>8926</v>
      </c>
      <c r="AZ792" s="14" t="s">
        <v>8921</v>
      </c>
      <c r="BA792" s="14" t="s">
        <v>8921</v>
      </c>
      <c r="BB792" s="14" t="s">
        <v>8921</v>
      </c>
      <c r="BC792" s="14" t="s">
        <v>8926</v>
      </c>
      <c r="BD792" s="14" t="s">
        <v>8949</v>
      </c>
      <c r="BE792" s="14" t="s">
        <v>8921</v>
      </c>
      <c r="BF792" s="14" t="s">
        <v>8992</v>
      </c>
      <c r="BG792" s="14" t="s">
        <v>8817</v>
      </c>
      <c r="BH792" s="14" t="s">
        <v>8847</v>
      </c>
      <c r="BI792" s="14" t="s">
        <v>8847</v>
      </c>
      <c r="BJ792" s="14" t="s">
        <v>8847</v>
      </c>
      <c r="BK792" s="14" t="s">
        <v>8882</v>
      </c>
      <c r="BL792" s="7"/>
      <c r="BM792" s="14" t="s">
        <v>8986</v>
      </c>
      <c r="BN792" s="14" t="s">
        <v>8986</v>
      </c>
      <c r="BO792" s="14" t="s">
        <v>9008</v>
      </c>
      <c r="BP792" s="14" t="s">
        <v>9014</v>
      </c>
      <c r="BQ792" s="14" t="s">
        <v>9019</v>
      </c>
      <c r="BR792" s="14" t="s">
        <v>8847</v>
      </c>
      <c r="BS792" s="14" t="s">
        <v>911</v>
      </c>
      <c r="BT792" s="14" t="s">
        <v>911</v>
      </c>
      <c r="BU792" s="7"/>
      <c r="BV792" s="14" t="s">
        <v>911</v>
      </c>
      <c r="BW792" s="14" t="s">
        <v>8847</v>
      </c>
      <c r="BX792" s="14" t="s">
        <v>8847</v>
      </c>
      <c r="BY792" s="14" t="s">
        <v>8847</v>
      </c>
      <c r="BZ792" s="14" t="s">
        <v>8986</v>
      </c>
      <c r="CA792" s="14" t="s">
        <v>8986</v>
      </c>
      <c r="CB792" s="14" t="s">
        <v>8986</v>
      </c>
      <c r="CC792" s="14" t="s">
        <v>8817</v>
      </c>
      <c r="CD792" s="7"/>
      <c r="CE792" s="14" t="s">
        <v>8882</v>
      </c>
      <c r="CF792" s="14" t="s">
        <v>9070</v>
      </c>
      <c r="CG792" s="14" t="s">
        <v>8882</v>
      </c>
      <c r="CH792" s="7"/>
      <c r="CI792" s="14" t="s">
        <v>9059</v>
      </c>
      <c r="CJ792" s="14" t="s">
        <v>9059</v>
      </c>
      <c r="CK792" s="14" t="s">
        <v>9059</v>
      </c>
      <c r="CL792" s="14" t="s">
        <v>8847</v>
      </c>
      <c r="CM792" s="7"/>
      <c r="CN792" s="14" t="s">
        <v>9094</v>
      </c>
      <c r="CO792" s="14" t="s">
        <v>8847</v>
      </c>
      <c r="CP792" s="14" t="s">
        <v>9082</v>
      </c>
      <c r="CQ792" s="15" t="s">
        <v>414</v>
      </c>
    </row>
    <row r="793" spans="1:95" x14ac:dyDescent="0.3">
      <c r="A793" s="27"/>
      <c r="B793" s="6" t="s">
        <v>126</v>
      </c>
      <c r="C793" s="14" t="s">
        <v>1302</v>
      </c>
      <c r="D793" s="14" t="s">
        <v>1302</v>
      </c>
      <c r="E793" s="14" t="s">
        <v>1302</v>
      </c>
      <c r="F793" s="14" t="s">
        <v>1302</v>
      </c>
      <c r="G793" s="14" t="s">
        <v>1302</v>
      </c>
      <c r="H793" s="14" t="s">
        <v>1302</v>
      </c>
      <c r="I793" s="14" t="s">
        <v>1302</v>
      </c>
      <c r="J793" s="14" t="s">
        <v>1302</v>
      </c>
      <c r="K793" s="14" t="s">
        <v>1302</v>
      </c>
      <c r="L793" s="14" t="s">
        <v>1302</v>
      </c>
      <c r="M793" s="7"/>
      <c r="N793" s="14" t="s">
        <v>1302</v>
      </c>
      <c r="O793" s="14" t="s">
        <v>1302</v>
      </c>
      <c r="P793" s="14" t="s">
        <v>1302</v>
      </c>
      <c r="Q793" s="14" t="s">
        <v>1302</v>
      </c>
      <c r="R793" s="14" t="s">
        <v>1302</v>
      </c>
      <c r="S793" s="14" t="s">
        <v>1302</v>
      </c>
      <c r="T793" s="14" t="s">
        <v>1302</v>
      </c>
      <c r="U793" s="7"/>
      <c r="V793" s="14" t="s">
        <v>1302</v>
      </c>
      <c r="W793" s="14" t="s">
        <v>1302</v>
      </c>
      <c r="X793" s="7"/>
      <c r="Y793" s="14" t="s">
        <v>1302</v>
      </c>
      <c r="Z793" s="14" t="s">
        <v>1302</v>
      </c>
      <c r="AA793" s="14" t="s">
        <v>1302</v>
      </c>
      <c r="AB793" s="14" t="s">
        <v>1302</v>
      </c>
      <c r="AC793" s="14" t="s">
        <v>1302</v>
      </c>
      <c r="AD793" s="14" t="s">
        <v>1302</v>
      </c>
      <c r="AE793" s="14" t="s">
        <v>1302</v>
      </c>
      <c r="AF793" s="14" t="s">
        <v>1302</v>
      </c>
      <c r="AG793" s="14" t="s">
        <v>1302</v>
      </c>
      <c r="AH793" s="14" t="s">
        <v>1302</v>
      </c>
      <c r="AI793" s="14" t="s">
        <v>1302</v>
      </c>
      <c r="AJ793" s="14" t="s">
        <v>1302</v>
      </c>
      <c r="AK793" s="14" t="s">
        <v>1302</v>
      </c>
      <c r="AL793" s="14" t="s">
        <v>1302</v>
      </c>
      <c r="AM793" s="14" t="s">
        <v>1302</v>
      </c>
      <c r="AN793" s="14" t="s">
        <v>1302</v>
      </c>
      <c r="AO793" s="14" t="s">
        <v>1302</v>
      </c>
      <c r="AP793" s="7"/>
      <c r="AQ793" s="7"/>
      <c r="AR793" s="14" t="s">
        <v>1245</v>
      </c>
      <c r="AS793" s="14" t="s">
        <v>1245</v>
      </c>
      <c r="AT793" s="14" t="s">
        <v>1245</v>
      </c>
      <c r="AU793" s="14" t="s">
        <v>1245</v>
      </c>
      <c r="AV793" s="14" t="s">
        <v>1733</v>
      </c>
      <c r="AW793" s="14" t="s">
        <v>1733</v>
      </c>
      <c r="AX793" s="14" t="s">
        <v>1245</v>
      </c>
      <c r="AY793" s="14" t="s">
        <v>1733</v>
      </c>
      <c r="AZ793" s="14" t="s">
        <v>2306</v>
      </c>
      <c r="BA793" s="14" t="s">
        <v>2306</v>
      </c>
      <c r="BB793" s="14" t="s">
        <v>2306</v>
      </c>
      <c r="BC793" s="14" t="s">
        <v>2306</v>
      </c>
      <c r="BD793" s="14" t="s">
        <v>2306</v>
      </c>
      <c r="BE793" s="14" t="s">
        <v>2306</v>
      </c>
      <c r="BF793" s="14" t="s">
        <v>1302</v>
      </c>
      <c r="BG793" s="14" t="s">
        <v>1302</v>
      </c>
      <c r="BH793" s="14" t="s">
        <v>1302</v>
      </c>
      <c r="BI793" s="14" t="s">
        <v>1302</v>
      </c>
      <c r="BJ793" s="14" t="s">
        <v>1302</v>
      </c>
      <c r="BK793" s="14" t="s">
        <v>1755</v>
      </c>
      <c r="BL793" s="7"/>
      <c r="BM793" s="14" t="s">
        <v>1234</v>
      </c>
      <c r="BN793" s="14" t="s">
        <v>1273</v>
      </c>
      <c r="BO793" s="14" t="s">
        <v>1273</v>
      </c>
      <c r="BP793" s="14" t="s">
        <v>2241</v>
      </c>
      <c r="BQ793" s="14" t="s">
        <v>2306</v>
      </c>
      <c r="BR793" s="14" t="s">
        <v>2306</v>
      </c>
      <c r="BS793" s="14" t="s">
        <v>2241</v>
      </c>
      <c r="BT793" s="14" t="s">
        <v>2241</v>
      </c>
      <c r="BU793" s="7"/>
      <c r="BV793" s="14" t="s">
        <v>2241</v>
      </c>
      <c r="BW793" s="14" t="s">
        <v>1331</v>
      </c>
      <c r="BX793" s="14" t="s">
        <v>2306</v>
      </c>
      <c r="BY793" s="14" t="s">
        <v>2306</v>
      </c>
      <c r="BZ793" s="14" t="s">
        <v>1241</v>
      </c>
      <c r="CA793" s="14" t="s">
        <v>1241</v>
      </c>
      <c r="CB793" s="14" t="s">
        <v>1302</v>
      </c>
      <c r="CC793" s="14" t="s">
        <v>1302</v>
      </c>
      <c r="CD793" s="7"/>
      <c r="CE793" s="14" t="s">
        <v>1661</v>
      </c>
      <c r="CF793" s="14" t="s">
        <v>2306</v>
      </c>
      <c r="CG793" s="14" t="s">
        <v>2369</v>
      </c>
      <c r="CH793" s="7"/>
      <c r="CI793" s="14" t="s">
        <v>1250</v>
      </c>
      <c r="CJ793" s="14" t="s">
        <v>1250</v>
      </c>
      <c r="CK793" s="14" t="s">
        <v>1250</v>
      </c>
      <c r="CL793" s="14" t="s">
        <v>1302</v>
      </c>
      <c r="CM793" s="7"/>
      <c r="CN793" s="14" t="s">
        <v>1331</v>
      </c>
      <c r="CO793" s="14" t="s">
        <v>1245</v>
      </c>
      <c r="CP793" s="14" t="s">
        <v>1753</v>
      </c>
      <c r="CQ793" s="15" t="s">
        <v>1224</v>
      </c>
    </row>
    <row r="794" spans="1:95" x14ac:dyDescent="0.3">
      <c r="A794" s="27"/>
      <c r="B794" s="9" t="s">
        <v>127</v>
      </c>
      <c r="C794" s="20" t="s">
        <v>1304</v>
      </c>
      <c r="D794" s="20" t="s">
        <v>1304</v>
      </c>
      <c r="E794" s="20" t="s">
        <v>1304</v>
      </c>
      <c r="F794" s="20" t="s">
        <v>1304</v>
      </c>
      <c r="G794" s="20" t="s">
        <v>1304</v>
      </c>
      <c r="H794" s="20" t="s">
        <v>1304</v>
      </c>
      <c r="I794" s="20" t="s">
        <v>1304</v>
      </c>
      <c r="J794" s="20" t="s">
        <v>1304</v>
      </c>
      <c r="K794" s="20" t="s">
        <v>1304</v>
      </c>
      <c r="L794" s="20" t="s">
        <v>1304</v>
      </c>
      <c r="M794" s="10"/>
      <c r="N794" s="20" t="s">
        <v>1304</v>
      </c>
      <c r="O794" s="20" t="s">
        <v>1304</v>
      </c>
      <c r="P794" s="20" t="s">
        <v>1304</v>
      </c>
      <c r="Q794" s="20" t="s">
        <v>1304</v>
      </c>
      <c r="R794" s="20" t="s">
        <v>1304</v>
      </c>
      <c r="S794" s="20" t="s">
        <v>1304</v>
      </c>
      <c r="T794" s="20" t="s">
        <v>1304</v>
      </c>
      <c r="U794" s="10"/>
      <c r="V794" s="20" t="s">
        <v>1304</v>
      </c>
      <c r="W794" s="20" t="s">
        <v>1304</v>
      </c>
      <c r="X794" s="10"/>
      <c r="Y794" s="20" t="s">
        <v>1304</v>
      </c>
      <c r="Z794" s="20" t="s">
        <v>1304</v>
      </c>
      <c r="AA794" s="20" t="s">
        <v>1304</v>
      </c>
      <c r="AB794" s="20" t="s">
        <v>1304</v>
      </c>
      <c r="AC794" s="20" t="s">
        <v>1304</v>
      </c>
      <c r="AD794" s="20" t="s">
        <v>1304</v>
      </c>
      <c r="AE794" s="20" t="s">
        <v>1304</v>
      </c>
      <c r="AF794" s="20" t="s">
        <v>1304</v>
      </c>
      <c r="AG794" s="20" t="s">
        <v>1304</v>
      </c>
      <c r="AH794" s="20" t="s">
        <v>1304</v>
      </c>
      <c r="AI794" s="20" t="s">
        <v>1304</v>
      </c>
      <c r="AJ794" s="20" t="s">
        <v>1304</v>
      </c>
      <c r="AK794" s="20" t="s">
        <v>1304</v>
      </c>
      <c r="AL794" s="20" t="s">
        <v>1304</v>
      </c>
      <c r="AM794" s="20" t="s">
        <v>1304</v>
      </c>
      <c r="AN794" s="20" t="s">
        <v>1304</v>
      </c>
      <c r="AO794" s="20" t="s">
        <v>1304</v>
      </c>
      <c r="AP794" s="10"/>
      <c r="AQ794" s="10"/>
      <c r="AR794" s="20" t="s">
        <v>1457</v>
      </c>
      <c r="AS794" s="20" t="s">
        <v>1457</v>
      </c>
      <c r="AT794" s="20" t="s">
        <v>1457</v>
      </c>
      <c r="AU794" s="20" t="s">
        <v>1457</v>
      </c>
      <c r="AV794" s="20" t="s">
        <v>1231</v>
      </c>
      <c r="AW794" s="20" t="s">
        <v>1231</v>
      </c>
      <c r="AX794" s="20" t="s">
        <v>1457</v>
      </c>
      <c r="AY794" s="20" t="s">
        <v>1231</v>
      </c>
      <c r="AZ794" s="20" t="s">
        <v>1231</v>
      </c>
      <c r="BA794" s="20" t="s">
        <v>1231</v>
      </c>
      <c r="BB794" s="20" t="s">
        <v>1231</v>
      </c>
      <c r="BC794" s="20" t="s">
        <v>1231</v>
      </c>
      <c r="BD794" s="20" t="s">
        <v>1231</v>
      </c>
      <c r="BE794" s="20" t="s">
        <v>1231</v>
      </c>
      <c r="BF794" s="20" t="s">
        <v>1299</v>
      </c>
      <c r="BG794" s="20" t="s">
        <v>1299</v>
      </c>
      <c r="BH794" s="20" t="s">
        <v>1299</v>
      </c>
      <c r="BI794" s="20" t="s">
        <v>1299</v>
      </c>
      <c r="BJ794" s="20" t="s">
        <v>1299</v>
      </c>
      <c r="BK794" s="20" t="s">
        <v>1906</v>
      </c>
      <c r="BL794" s="10"/>
      <c r="BM794" s="20" t="s">
        <v>2052</v>
      </c>
      <c r="BN794" s="20" t="s">
        <v>2018</v>
      </c>
      <c r="BO794" s="20" t="s">
        <v>2018</v>
      </c>
      <c r="BP794" s="20" t="s">
        <v>1457</v>
      </c>
      <c r="BQ794" s="20" t="s">
        <v>1302</v>
      </c>
      <c r="BR794" s="20" t="s">
        <v>1302</v>
      </c>
      <c r="BS794" s="20" t="s">
        <v>1457</v>
      </c>
      <c r="BT794" s="20" t="s">
        <v>1457</v>
      </c>
      <c r="BU794" s="10"/>
      <c r="BV794" s="20" t="s">
        <v>1457</v>
      </c>
      <c r="BW794" s="20" t="s">
        <v>1302</v>
      </c>
      <c r="BX794" s="20" t="s">
        <v>1302</v>
      </c>
      <c r="BY794" s="20" t="s">
        <v>1302</v>
      </c>
      <c r="BZ794" s="20" t="s">
        <v>1906</v>
      </c>
      <c r="CA794" s="20" t="s">
        <v>1906</v>
      </c>
      <c r="CB794" s="20" t="s">
        <v>1440</v>
      </c>
      <c r="CC794" s="20" t="s">
        <v>1304</v>
      </c>
      <c r="CD794" s="10"/>
      <c r="CE794" s="20" t="s">
        <v>2163</v>
      </c>
      <c r="CF794" s="20" t="s">
        <v>1231</v>
      </c>
      <c r="CG794" s="20" t="s">
        <v>1299</v>
      </c>
      <c r="CH794" s="10"/>
      <c r="CI794" s="20" t="s">
        <v>2301</v>
      </c>
      <c r="CJ794" s="20" t="s">
        <v>2301</v>
      </c>
      <c r="CK794" s="20" t="s">
        <v>2301</v>
      </c>
      <c r="CL794" s="20" t="s">
        <v>1304</v>
      </c>
      <c r="CM794" s="10"/>
      <c r="CN794" s="20" t="s">
        <v>1273</v>
      </c>
      <c r="CO794" s="20" t="s">
        <v>1457</v>
      </c>
      <c r="CP794" s="20" t="s">
        <v>1461</v>
      </c>
      <c r="CQ794" s="21" t="s">
        <v>2241</v>
      </c>
    </row>
    <row r="795" spans="1:95" x14ac:dyDescent="0.3">
      <c r="A795" s="27"/>
      <c r="B795" s="2" t="s">
        <v>122</v>
      </c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12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12" t="s">
        <v>8913</v>
      </c>
      <c r="AS795" s="12" t="s">
        <v>8916</v>
      </c>
      <c r="AT795" s="3"/>
      <c r="AU795" s="3"/>
      <c r="AV795" s="12" t="s">
        <v>8922</v>
      </c>
      <c r="AW795" s="12" t="s">
        <v>8936</v>
      </c>
      <c r="AX795" s="12" t="s">
        <v>8931</v>
      </c>
      <c r="AY795" s="12" t="s">
        <v>8927</v>
      </c>
      <c r="AZ795" s="12" t="s">
        <v>8971</v>
      </c>
      <c r="BA795" s="12" t="s">
        <v>8965</v>
      </c>
      <c r="BB795" s="12" t="s">
        <v>8942</v>
      </c>
      <c r="BC795" s="12" t="s">
        <v>8961</v>
      </c>
      <c r="BD795" s="12" t="s">
        <v>8950</v>
      </c>
      <c r="BE795" s="12" t="s">
        <v>8976</v>
      </c>
      <c r="BF795" s="3"/>
      <c r="BG795" s="3"/>
      <c r="BH795" s="3"/>
      <c r="BI795" s="3"/>
      <c r="BJ795" s="3"/>
      <c r="BK795" s="12" t="s">
        <v>9002</v>
      </c>
      <c r="BL795" s="3"/>
      <c r="BM795" s="3"/>
      <c r="BN795" s="3"/>
      <c r="BO795" s="3"/>
      <c r="BP795" s="12" t="s">
        <v>9015</v>
      </c>
      <c r="BQ795" s="12" t="s">
        <v>9020</v>
      </c>
      <c r="BR795" s="12" t="s">
        <v>9035</v>
      </c>
      <c r="BS795" s="12" t="s">
        <v>9029</v>
      </c>
      <c r="BT795" s="12" t="s">
        <v>9023</v>
      </c>
      <c r="BU795" s="3"/>
      <c r="BV795" s="12" t="s">
        <v>9032</v>
      </c>
      <c r="BW795" s="3"/>
      <c r="BX795" s="12" t="s">
        <v>9038</v>
      </c>
      <c r="BY795" s="12" t="s">
        <v>9041</v>
      </c>
      <c r="BZ795" s="12" t="s">
        <v>9047</v>
      </c>
      <c r="CA795" s="12" t="s">
        <v>9051</v>
      </c>
      <c r="CB795" s="12" t="s">
        <v>9054</v>
      </c>
      <c r="CC795" s="3"/>
      <c r="CD795" s="3"/>
      <c r="CE795" s="12" t="s">
        <v>9044</v>
      </c>
      <c r="CF795" s="12" t="s">
        <v>9071</v>
      </c>
      <c r="CG795" s="12" t="s">
        <v>9079</v>
      </c>
      <c r="CH795" s="3"/>
      <c r="CI795" s="12" t="s">
        <v>9063</v>
      </c>
      <c r="CJ795" s="12" t="s">
        <v>9066</v>
      </c>
      <c r="CK795" s="12" t="s">
        <v>9060</v>
      </c>
      <c r="CL795" s="3"/>
      <c r="CM795" s="3"/>
      <c r="CN795" s="12" t="s">
        <v>9095</v>
      </c>
      <c r="CO795" s="3"/>
      <c r="CP795" s="3"/>
      <c r="CQ795" s="13" t="s">
        <v>9087</v>
      </c>
    </row>
    <row r="796" spans="1:95" ht="39.6" x14ac:dyDescent="0.3">
      <c r="A796" s="27"/>
      <c r="B796" s="6" t="s">
        <v>123</v>
      </c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14" t="s">
        <v>414</v>
      </c>
      <c r="AS796" s="14" t="s">
        <v>8917</v>
      </c>
      <c r="AT796" s="7"/>
      <c r="AU796" s="7"/>
      <c r="AV796" s="14" t="s">
        <v>8817</v>
      </c>
      <c r="AW796" s="14" t="s">
        <v>8847</v>
      </c>
      <c r="AX796" s="14" t="s">
        <v>8921</v>
      </c>
      <c r="AY796" s="14" t="s">
        <v>8847</v>
      </c>
      <c r="AZ796" s="14" t="s">
        <v>414</v>
      </c>
      <c r="BA796" s="14" t="s">
        <v>8966</v>
      </c>
      <c r="BB796" s="14" t="s">
        <v>414</v>
      </c>
      <c r="BC796" s="14" t="s">
        <v>8847</v>
      </c>
      <c r="BD796" s="14" t="s">
        <v>8951</v>
      </c>
      <c r="BE796" s="14" t="s">
        <v>414</v>
      </c>
      <c r="BF796" s="7"/>
      <c r="BG796" s="7"/>
      <c r="BH796" s="7"/>
      <c r="BI796" s="7"/>
      <c r="BJ796" s="7"/>
      <c r="BK796" s="14" t="s">
        <v>8966</v>
      </c>
      <c r="BL796" s="7"/>
      <c r="BM796" s="7"/>
      <c r="BN796" s="7"/>
      <c r="BO796" s="7"/>
      <c r="BP796" s="14" t="s">
        <v>9016</v>
      </c>
      <c r="BQ796" s="14" t="s">
        <v>414</v>
      </c>
      <c r="BR796" s="14" t="s">
        <v>414</v>
      </c>
      <c r="BS796" s="14" t="s">
        <v>8847</v>
      </c>
      <c r="BT796" s="14" t="s">
        <v>8847</v>
      </c>
      <c r="BU796" s="7"/>
      <c r="BV796" s="14" t="s">
        <v>8847</v>
      </c>
      <c r="BW796" s="7"/>
      <c r="BX796" s="14" t="s">
        <v>414</v>
      </c>
      <c r="BY796" s="14" t="s">
        <v>414</v>
      </c>
      <c r="BZ796" s="14" t="s">
        <v>9048</v>
      </c>
      <c r="CA796" s="14" t="s">
        <v>9048</v>
      </c>
      <c r="CB796" s="14" t="s">
        <v>9048</v>
      </c>
      <c r="CC796" s="7"/>
      <c r="CD796" s="7"/>
      <c r="CE796" s="14" t="s">
        <v>8966</v>
      </c>
      <c r="CF796" s="14" t="s">
        <v>414</v>
      </c>
      <c r="CG796" s="14" t="s">
        <v>8966</v>
      </c>
      <c r="CH796" s="7"/>
      <c r="CI796" s="14" t="s">
        <v>8921</v>
      </c>
      <c r="CJ796" s="14" t="s">
        <v>8921</v>
      </c>
      <c r="CK796" s="14" t="s">
        <v>8921</v>
      </c>
      <c r="CL796" s="7"/>
      <c r="CM796" s="7"/>
      <c r="CN796" s="14" t="s">
        <v>414</v>
      </c>
      <c r="CO796" s="7"/>
      <c r="CP796" s="7"/>
      <c r="CQ796" s="15" t="s">
        <v>8926</v>
      </c>
    </row>
    <row r="797" spans="1:95" x14ac:dyDescent="0.3">
      <c r="A797" s="27"/>
      <c r="B797" s="6" t="s">
        <v>126</v>
      </c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14" t="s">
        <v>1331</v>
      </c>
      <c r="AS797" s="14" t="s">
        <v>1331</v>
      </c>
      <c r="AT797" s="7"/>
      <c r="AU797" s="7"/>
      <c r="AV797" s="14" t="s">
        <v>1245</v>
      </c>
      <c r="AW797" s="14" t="s">
        <v>1245</v>
      </c>
      <c r="AX797" s="14" t="s">
        <v>1331</v>
      </c>
      <c r="AY797" s="14" t="s">
        <v>1245</v>
      </c>
      <c r="AZ797" s="14" t="s">
        <v>1248</v>
      </c>
      <c r="BA797" s="14" t="s">
        <v>2306</v>
      </c>
      <c r="BB797" s="14" t="s">
        <v>1248</v>
      </c>
      <c r="BC797" s="14" t="s">
        <v>1248</v>
      </c>
      <c r="BD797" s="14" t="s">
        <v>1248</v>
      </c>
      <c r="BE797" s="14" t="s">
        <v>1248</v>
      </c>
      <c r="BF797" s="7"/>
      <c r="BG797" s="7"/>
      <c r="BH797" s="7"/>
      <c r="BI797" s="7"/>
      <c r="BJ797" s="7"/>
      <c r="BK797" s="14" t="s">
        <v>1240</v>
      </c>
      <c r="BL797" s="7"/>
      <c r="BM797" s="7"/>
      <c r="BN797" s="7"/>
      <c r="BO797" s="7"/>
      <c r="BP797" s="14" t="s">
        <v>1331</v>
      </c>
      <c r="BQ797" s="14" t="s">
        <v>1460</v>
      </c>
      <c r="BR797" s="14" t="s">
        <v>1460</v>
      </c>
      <c r="BS797" s="14" t="s">
        <v>1331</v>
      </c>
      <c r="BT797" s="14" t="s">
        <v>1331</v>
      </c>
      <c r="BU797" s="7"/>
      <c r="BV797" s="14" t="s">
        <v>1331</v>
      </c>
      <c r="BW797" s="7"/>
      <c r="BX797" s="14" t="s">
        <v>1460</v>
      </c>
      <c r="BY797" s="14" t="s">
        <v>1460</v>
      </c>
      <c r="BZ797" s="14" t="s">
        <v>1240</v>
      </c>
      <c r="CA797" s="14" t="s">
        <v>1240</v>
      </c>
      <c r="CB797" s="14" t="s">
        <v>1240</v>
      </c>
      <c r="CC797" s="7"/>
      <c r="CD797" s="7"/>
      <c r="CE797" s="14" t="s">
        <v>1224</v>
      </c>
      <c r="CF797" s="14" t="s">
        <v>1248</v>
      </c>
      <c r="CG797" s="14" t="s">
        <v>1240</v>
      </c>
      <c r="CH797" s="7"/>
      <c r="CI797" s="14" t="s">
        <v>1331</v>
      </c>
      <c r="CJ797" s="14" t="s">
        <v>1331</v>
      </c>
      <c r="CK797" s="14" t="s">
        <v>1331</v>
      </c>
      <c r="CL797" s="7"/>
      <c r="CM797" s="7"/>
      <c r="CN797" s="14" t="s">
        <v>1248</v>
      </c>
      <c r="CO797" s="7"/>
      <c r="CP797" s="7"/>
      <c r="CQ797" s="15" t="s">
        <v>1307</v>
      </c>
    </row>
    <row r="798" spans="1:95" x14ac:dyDescent="0.3">
      <c r="A798" s="27"/>
      <c r="B798" s="9" t="s">
        <v>127</v>
      </c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20" t="s">
        <v>1245</v>
      </c>
      <c r="AS798" s="20" t="s">
        <v>1245</v>
      </c>
      <c r="AT798" s="10"/>
      <c r="AU798" s="10"/>
      <c r="AV798" s="20" t="s">
        <v>1457</v>
      </c>
      <c r="AW798" s="20" t="s">
        <v>1457</v>
      </c>
      <c r="AX798" s="20" t="s">
        <v>1245</v>
      </c>
      <c r="AY798" s="20" t="s">
        <v>1457</v>
      </c>
      <c r="AZ798" s="20" t="s">
        <v>1707</v>
      </c>
      <c r="BA798" s="20" t="s">
        <v>1234</v>
      </c>
      <c r="BB798" s="20" t="s">
        <v>1707</v>
      </c>
      <c r="BC798" s="20" t="s">
        <v>1707</v>
      </c>
      <c r="BD798" s="20" t="s">
        <v>1707</v>
      </c>
      <c r="BE798" s="20" t="s">
        <v>1707</v>
      </c>
      <c r="BF798" s="10"/>
      <c r="BG798" s="10"/>
      <c r="BH798" s="10"/>
      <c r="BI798" s="10"/>
      <c r="BJ798" s="10"/>
      <c r="BK798" s="20" t="s">
        <v>2301</v>
      </c>
      <c r="BL798" s="10"/>
      <c r="BM798" s="10"/>
      <c r="BN798" s="10"/>
      <c r="BO798" s="10"/>
      <c r="BP798" s="20" t="s">
        <v>1302</v>
      </c>
      <c r="BQ798" s="20" t="s">
        <v>1661</v>
      </c>
      <c r="BR798" s="20" t="s">
        <v>1661</v>
      </c>
      <c r="BS798" s="20" t="s">
        <v>1302</v>
      </c>
      <c r="BT798" s="20" t="s">
        <v>1302</v>
      </c>
      <c r="BU798" s="10"/>
      <c r="BV798" s="20" t="s">
        <v>1302</v>
      </c>
      <c r="BW798" s="10"/>
      <c r="BX798" s="20" t="s">
        <v>1661</v>
      </c>
      <c r="BY798" s="20" t="s">
        <v>1661</v>
      </c>
      <c r="BZ798" s="20" t="s">
        <v>1245</v>
      </c>
      <c r="CA798" s="20" t="s">
        <v>1245</v>
      </c>
      <c r="CB798" s="20" t="s">
        <v>1245</v>
      </c>
      <c r="CC798" s="10"/>
      <c r="CD798" s="10"/>
      <c r="CE798" s="20" t="s">
        <v>1231</v>
      </c>
      <c r="CF798" s="20" t="s">
        <v>1707</v>
      </c>
      <c r="CG798" s="20" t="s">
        <v>1245</v>
      </c>
      <c r="CH798" s="10"/>
      <c r="CI798" s="20" t="s">
        <v>2262</v>
      </c>
      <c r="CJ798" s="20" t="s">
        <v>2262</v>
      </c>
      <c r="CK798" s="20" t="s">
        <v>2262</v>
      </c>
      <c r="CL798" s="10"/>
      <c r="CM798" s="10"/>
      <c r="CN798" s="20" t="s">
        <v>1707</v>
      </c>
      <c r="CO798" s="10"/>
      <c r="CP798" s="10"/>
      <c r="CQ798" s="21" t="s">
        <v>1245</v>
      </c>
    </row>
    <row r="799" spans="1:95" x14ac:dyDescent="0.3">
      <c r="A799" s="27"/>
      <c r="B799" s="2" t="s">
        <v>122</v>
      </c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12" t="s">
        <v>8923</v>
      </c>
      <c r="AW799" s="12" t="s">
        <v>8937</v>
      </c>
      <c r="AX799" s="3"/>
      <c r="AY799" s="12" t="s">
        <v>8928</v>
      </c>
      <c r="AZ799" s="12" t="s">
        <v>8972</v>
      </c>
      <c r="BA799" s="12" t="s">
        <v>8967</v>
      </c>
      <c r="BB799" s="12" t="s">
        <v>8943</v>
      </c>
      <c r="BC799" s="12" t="s">
        <v>8962</v>
      </c>
      <c r="BD799" s="12" t="s">
        <v>8952</v>
      </c>
      <c r="BE799" s="12" t="s">
        <v>8977</v>
      </c>
      <c r="BF799" s="3"/>
      <c r="BG799" s="3"/>
      <c r="BH799" s="3"/>
      <c r="BI799" s="3"/>
      <c r="BJ799" s="3"/>
      <c r="BK799" s="12" t="s">
        <v>9003</v>
      </c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12" t="s">
        <v>9072</v>
      </c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13" t="s">
        <v>9088</v>
      </c>
    </row>
    <row r="800" spans="1:95" ht="39.6" x14ac:dyDescent="0.3">
      <c r="A800" s="27"/>
      <c r="B800" s="6" t="s">
        <v>123</v>
      </c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14" t="s">
        <v>8917</v>
      </c>
      <c r="AW800" s="14" t="s">
        <v>8921</v>
      </c>
      <c r="AX800" s="7"/>
      <c r="AY800" s="14" t="s">
        <v>8921</v>
      </c>
      <c r="AZ800" s="14" t="s">
        <v>8917</v>
      </c>
      <c r="BA800" s="14" t="s">
        <v>414</v>
      </c>
      <c r="BB800" s="14" t="s">
        <v>8917</v>
      </c>
      <c r="BC800" s="14" t="s">
        <v>8921</v>
      </c>
      <c r="BD800" s="14" t="s">
        <v>8953</v>
      </c>
      <c r="BE800" s="14" t="s">
        <v>8978</v>
      </c>
      <c r="BF800" s="7"/>
      <c r="BG800" s="7"/>
      <c r="BH800" s="7"/>
      <c r="BI800" s="7"/>
      <c r="BJ800" s="7"/>
      <c r="BK800" s="14" t="s">
        <v>8966</v>
      </c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14" t="s">
        <v>9019</v>
      </c>
      <c r="CG800" s="7"/>
      <c r="CH800" s="7"/>
      <c r="CI800" s="7"/>
      <c r="CJ800" s="7"/>
      <c r="CK800" s="7"/>
      <c r="CL800" s="7"/>
      <c r="CM800" s="7"/>
      <c r="CN800" s="7"/>
      <c r="CO800" s="7"/>
      <c r="CP800" s="7"/>
      <c r="CQ800" s="15" t="s">
        <v>9089</v>
      </c>
    </row>
    <row r="801" spans="1:95" x14ac:dyDescent="0.3">
      <c r="A801" s="27"/>
      <c r="B801" s="6" t="s">
        <v>126</v>
      </c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14" t="s">
        <v>1331</v>
      </c>
      <c r="AW801" s="14" t="s">
        <v>1331</v>
      </c>
      <c r="AX801" s="7"/>
      <c r="AY801" s="14" t="s">
        <v>1331</v>
      </c>
      <c r="AZ801" s="14" t="s">
        <v>1331</v>
      </c>
      <c r="BA801" s="14" t="s">
        <v>1248</v>
      </c>
      <c r="BB801" s="14" t="s">
        <v>1331</v>
      </c>
      <c r="BC801" s="14" t="s">
        <v>1331</v>
      </c>
      <c r="BD801" s="14" t="s">
        <v>1302</v>
      </c>
      <c r="BE801" s="14" t="s">
        <v>1302</v>
      </c>
      <c r="BF801" s="7"/>
      <c r="BG801" s="7"/>
      <c r="BH801" s="7"/>
      <c r="BI801" s="7"/>
      <c r="BJ801" s="7"/>
      <c r="BK801" s="14" t="s">
        <v>2306</v>
      </c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/>
      <c r="BZ801" s="7"/>
      <c r="CA801" s="7"/>
      <c r="CB801" s="7"/>
      <c r="CC801" s="7"/>
      <c r="CD801" s="7"/>
      <c r="CE801" s="7"/>
      <c r="CF801" s="14" t="s">
        <v>1302</v>
      </c>
      <c r="CG801" s="7"/>
      <c r="CH801" s="7"/>
      <c r="CI801" s="7"/>
      <c r="CJ801" s="7"/>
      <c r="CK801" s="7"/>
      <c r="CL801" s="7"/>
      <c r="CM801" s="7"/>
      <c r="CN801" s="7"/>
      <c r="CO801" s="7"/>
      <c r="CP801" s="7"/>
      <c r="CQ801" s="15" t="s">
        <v>1250</v>
      </c>
    </row>
    <row r="802" spans="1:95" x14ac:dyDescent="0.3">
      <c r="A802" s="27"/>
      <c r="B802" s="9" t="s">
        <v>127</v>
      </c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20" t="s">
        <v>1245</v>
      </c>
      <c r="AW802" s="20" t="s">
        <v>1245</v>
      </c>
      <c r="AX802" s="10"/>
      <c r="AY802" s="20" t="s">
        <v>1245</v>
      </c>
      <c r="AZ802" s="20" t="s">
        <v>1245</v>
      </c>
      <c r="BA802" s="20" t="s">
        <v>1707</v>
      </c>
      <c r="BB802" s="20" t="s">
        <v>1245</v>
      </c>
      <c r="BC802" s="20" t="s">
        <v>1245</v>
      </c>
      <c r="BD802" s="20" t="s">
        <v>1299</v>
      </c>
      <c r="BE802" s="20" t="s">
        <v>1440</v>
      </c>
      <c r="BF802" s="10"/>
      <c r="BG802" s="10"/>
      <c r="BH802" s="10"/>
      <c r="BI802" s="10"/>
      <c r="BJ802" s="10"/>
      <c r="BK802" s="20" t="s">
        <v>2670</v>
      </c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20" t="s">
        <v>1440</v>
      </c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21" t="s">
        <v>1767</v>
      </c>
    </row>
    <row r="803" spans="1:95" x14ac:dyDescent="0.3">
      <c r="A803" s="27"/>
      <c r="B803" s="2" t="s">
        <v>122</v>
      </c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12"/>
      <c r="AZ803" s="12" t="s">
        <v>8973</v>
      </c>
      <c r="BA803" s="12" t="s">
        <v>8968</v>
      </c>
      <c r="BB803" s="12" t="s">
        <v>8944</v>
      </c>
      <c r="BC803" s="3"/>
      <c r="BD803" s="12" t="s">
        <v>8954</v>
      </c>
      <c r="BE803" s="12" t="s">
        <v>8979</v>
      </c>
      <c r="BF803" s="3"/>
      <c r="BG803" s="3"/>
      <c r="BH803" s="3"/>
      <c r="BI803" s="3"/>
      <c r="BJ803" s="3"/>
      <c r="BK803" s="12" t="s">
        <v>9004</v>
      </c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12" t="s">
        <v>9073</v>
      </c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4"/>
    </row>
    <row r="804" spans="1:95" ht="39.6" x14ac:dyDescent="0.3">
      <c r="A804" s="27"/>
      <c r="B804" s="6" t="s">
        <v>123</v>
      </c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14" t="s">
        <v>414</v>
      </c>
      <c r="BA804" s="14" t="s">
        <v>8917</v>
      </c>
      <c r="BB804" s="14" t="s">
        <v>8945</v>
      </c>
      <c r="BC804" s="7"/>
      <c r="BD804" s="14" t="s">
        <v>8955</v>
      </c>
      <c r="BE804" s="14" t="s">
        <v>8917</v>
      </c>
      <c r="BF804" s="7"/>
      <c r="BG804" s="7"/>
      <c r="BH804" s="7"/>
      <c r="BI804" s="7"/>
      <c r="BJ804" s="7"/>
      <c r="BK804" s="14" t="s">
        <v>9005</v>
      </c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14" t="s">
        <v>8917</v>
      </c>
      <c r="CG804" s="7"/>
      <c r="CH804" s="7"/>
      <c r="CI804" s="7"/>
      <c r="CJ804" s="7"/>
      <c r="CK804" s="7"/>
      <c r="CL804" s="7"/>
      <c r="CM804" s="7"/>
      <c r="CN804" s="7"/>
      <c r="CO804" s="7"/>
      <c r="CP804" s="7"/>
      <c r="CQ804" s="8"/>
    </row>
    <row r="805" spans="1:95" x14ac:dyDescent="0.3">
      <c r="A805" s="27"/>
      <c r="B805" s="6" t="s">
        <v>126</v>
      </c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14" t="s">
        <v>1456</v>
      </c>
      <c r="BA805" s="14" t="s">
        <v>1331</v>
      </c>
      <c r="BB805" s="14" t="s">
        <v>1767</v>
      </c>
      <c r="BC805" s="7"/>
      <c r="BD805" s="14" t="s">
        <v>1331</v>
      </c>
      <c r="BE805" s="14" t="s">
        <v>1331</v>
      </c>
      <c r="BF805" s="7"/>
      <c r="BG805" s="7"/>
      <c r="BH805" s="7"/>
      <c r="BI805" s="7"/>
      <c r="BJ805" s="7"/>
      <c r="BK805" s="14" t="s">
        <v>1224</v>
      </c>
      <c r="BL805" s="7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14" t="s">
        <v>1331</v>
      </c>
      <c r="CG805" s="7"/>
      <c r="CH805" s="7"/>
      <c r="CI805" s="7"/>
      <c r="CJ805" s="7"/>
      <c r="CK805" s="7"/>
      <c r="CL805" s="7"/>
      <c r="CM805" s="7"/>
      <c r="CN805" s="7"/>
      <c r="CO805" s="7"/>
      <c r="CP805" s="7"/>
      <c r="CQ805" s="8"/>
    </row>
    <row r="806" spans="1:95" x14ac:dyDescent="0.3">
      <c r="A806" s="27"/>
      <c r="B806" s="9" t="s">
        <v>127</v>
      </c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20" t="s">
        <v>1231</v>
      </c>
      <c r="BA806" s="20" t="s">
        <v>1245</v>
      </c>
      <c r="BB806" s="20" t="s">
        <v>1231</v>
      </c>
      <c r="BC806" s="10"/>
      <c r="BD806" s="20" t="s">
        <v>1245</v>
      </c>
      <c r="BE806" s="20" t="s">
        <v>1245</v>
      </c>
      <c r="BF806" s="10"/>
      <c r="BG806" s="10"/>
      <c r="BH806" s="10"/>
      <c r="BI806" s="10"/>
      <c r="BJ806" s="10"/>
      <c r="BK806" s="20" t="s">
        <v>2301</v>
      </c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20" t="s">
        <v>1245</v>
      </c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1"/>
    </row>
    <row r="807" spans="1:95" x14ac:dyDescent="0.3">
      <c r="A807" s="27"/>
      <c r="B807" s="2" t="s">
        <v>122</v>
      </c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12" t="s">
        <v>8956</v>
      </c>
      <c r="BE807" s="12" t="s">
        <v>8980</v>
      </c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12" t="s">
        <v>9074</v>
      </c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4"/>
    </row>
    <row r="808" spans="1:95" ht="26.4" x14ac:dyDescent="0.3">
      <c r="A808" s="27"/>
      <c r="B808" s="6" t="s">
        <v>123</v>
      </c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14" t="s">
        <v>8957</v>
      </c>
      <c r="BE808" s="14" t="s">
        <v>414</v>
      </c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14" t="s">
        <v>8945</v>
      </c>
      <c r="CG808" s="7"/>
      <c r="CH808" s="7"/>
      <c r="CI808" s="7"/>
      <c r="CJ808" s="7"/>
      <c r="CK808" s="7"/>
      <c r="CL808" s="7"/>
      <c r="CM808" s="7"/>
      <c r="CN808" s="7"/>
      <c r="CO808" s="7"/>
      <c r="CP808" s="7"/>
      <c r="CQ808" s="8"/>
    </row>
    <row r="809" spans="1:95" x14ac:dyDescent="0.3">
      <c r="A809" s="27"/>
      <c r="B809" s="6" t="s">
        <v>126</v>
      </c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14" t="s">
        <v>1456</v>
      </c>
      <c r="BE809" s="14" t="s">
        <v>1767</v>
      </c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14" t="s">
        <v>1767</v>
      </c>
      <c r="CG809" s="7"/>
      <c r="CH809" s="7"/>
      <c r="CI809" s="7"/>
      <c r="CJ809" s="7"/>
      <c r="CK809" s="7"/>
      <c r="CL809" s="7"/>
      <c r="CM809" s="7"/>
      <c r="CN809" s="7"/>
      <c r="CO809" s="7"/>
      <c r="CP809" s="7"/>
      <c r="CQ809" s="8"/>
    </row>
    <row r="810" spans="1:95" x14ac:dyDescent="0.3">
      <c r="A810" s="27"/>
      <c r="B810" s="9" t="s">
        <v>127</v>
      </c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20" t="s">
        <v>1231</v>
      </c>
      <c r="BE810" s="20" t="s">
        <v>1231</v>
      </c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20" t="s">
        <v>1231</v>
      </c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1"/>
    </row>
    <row r="811" spans="1:95" x14ac:dyDescent="0.3">
      <c r="A811" s="27"/>
      <c r="B811" s="2" t="s">
        <v>122</v>
      </c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12" t="s">
        <v>8958</v>
      </c>
      <c r="BE811" s="12" t="s">
        <v>8981</v>
      </c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12" t="s">
        <v>9075</v>
      </c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4"/>
    </row>
    <row r="812" spans="1:95" x14ac:dyDescent="0.3">
      <c r="A812" s="27"/>
      <c r="B812" s="6" t="s">
        <v>123</v>
      </c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14" t="s">
        <v>1477</v>
      </c>
      <c r="BE812" s="14" t="s">
        <v>414</v>
      </c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14" t="s">
        <v>414</v>
      </c>
      <c r="CG812" s="7"/>
      <c r="CH812" s="7"/>
      <c r="CI812" s="7"/>
      <c r="CJ812" s="7"/>
      <c r="CK812" s="7"/>
      <c r="CL812" s="7"/>
      <c r="CM812" s="7"/>
      <c r="CN812" s="7"/>
      <c r="CO812" s="7"/>
      <c r="CP812" s="7"/>
      <c r="CQ812" s="8"/>
    </row>
    <row r="813" spans="1:95" x14ac:dyDescent="0.3">
      <c r="A813" s="27"/>
      <c r="B813" s="6" t="s">
        <v>126</v>
      </c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14" t="s">
        <v>1733</v>
      </c>
      <c r="BE813" s="14" t="s">
        <v>1733</v>
      </c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14" t="s">
        <v>1733</v>
      </c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8"/>
    </row>
    <row r="814" spans="1:95" x14ac:dyDescent="0.3">
      <c r="A814" s="28"/>
      <c r="B814" s="9" t="s">
        <v>127</v>
      </c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20" t="s">
        <v>1248</v>
      </c>
      <c r="BE814" s="20" t="s">
        <v>1248</v>
      </c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20" t="s">
        <v>1248</v>
      </c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1"/>
    </row>
    <row r="815" spans="1:95" x14ac:dyDescent="0.3">
      <c r="A815" s="26" t="s">
        <v>9097</v>
      </c>
      <c r="B815" s="2" t="s">
        <v>122</v>
      </c>
      <c r="C815" s="12" t="s">
        <v>9099</v>
      </c>
      <c r="D815" s="12" t="s">
        <v>9100</v>
      </c>
      <c r="E815" s="12" t="s">
        <v>9104</v>
      </c>
      <c r="F815" s="12" t="s">
        <v>9098</v>
      </c>
      <c r="G815" s="12" t="s">
        <v>9103</v>
      </c>
      <c r="H815" s="12" t="s">
        <v>9105</v>
      </c>
      <c r="I815" s="12" t="s">
        <v>9102</v>
      </c>
      <c r="J815" s="12" t="s">
        <v>9101</v>
      </c>
      <c r="K815" s="12" t="s">
        <v>9106</v>
      </c>
      <c r="L815" s="12" t="s">
        <v>9107</v>
      </c>
      <c r="M815" s="12" t="s">
        <v>9108</v>
      </c>
      <c r="N815" s="12" t="s">
        <v>9114</v>
      </c>
      <c r="O815" s="12" t="s">
        <v>9110</v>
      </c>
      <c r="P815" s="12" t="s">
        <v>9111</v>
      </c>
      <c r="Q815" s="12" t="s">
        <v>9109</v>
      </c>
      <c r="R815" s="12" t="s">
        <v>9112</v>
      </c>
      <c r="S815" s="12" t="s">
        <v>9113</v>
      </c>
      <c r="T815" s="12" t="s">
        <v>9116</v>
      </c>
      <c r="U815" s="12" t="s">
        <v>9117</v>
      </c>
      <c r="V815" s="12" t="s">
        <v>9118</v>
      </c>
      <c r="W815" s="12" t="s">
        <v>9115</v>
      </c>
      <c r="X815" s="12" t="s">
        <v>9119</v>
      </c>
      <c r="Y815" s="12" t="s">
        <v>9120</v>
      </c>
      <c r="Z815" s="12" t="s">
        <v>9121</v>
      </c>
      <c r="AA815" s="12" t="s">
        <v>9122</v>
      </c>
      <c r="AB815" s="12" t="s">
        <v>9123</v>
      </c>
      <c r="AC815" s="12" t="s">
        <v>9125</v>
      </c>
      <c r="AD815" s="12" t="s">
        <v>9126</v>
      </c>
      <c r="AE815" s="12" t="s">
        <v>9127</v>
      </c>
      <c r="AF815" s="12" t="s">
        <v>9128</v>
      </c>
      <c r="AG815" s="12" t="s">
        <v>9130</v>
      </c>
      <c r="AH815" s="3" t="s">
        <v>34293</v>
      </c>
      <c r="AI815" s="12" t="s">
        <v>9131</v>
      </c>
      <c r="AJ815" s="12" t="s">
        <v>9124</v>
      </c>
      <c r="AK815" s="12" t="s">
        <v>9132</v>
      </c>
      <c r="AL815" s="12" t="s">
        <v>9133</v>
      </c>
      <c r="AM815" s="12" t="s">
        <v>9134</v>
      </c>
      <c r="AN815" s="12" t="s">
        <v>9135</v>
      </c>
      <c r="AO815" s="12" t="s">
        <v>9136</v>
      </c>
      <c r="AP815" s="12" t="s">
        <v>9137</v>
      </c>
      <c r="AQ815" s="12" t="s">
        <v>9139</v>
      </c>
      <c r="AR815" s="12" t="s">
        <v>9138</v>
      </c>
      <c r="AS815" s="12" t="s">
        <v>9140</v>
      </c>
      <c r="AT815" s="12" t="s">
        <v>9141</v>
      </c>
      <c r="AU815" s="12" t="s">
        <v>9142</v>
      </c>
      <c r="AV815" s="12" t="s">
        <v>9143</v>
      </c>
      <c r="AW815" s="12" t="s">
        <v>9144</v>
      </c>
      <c r="AX815" s="12" t="s">
        <v>9145</v>
      </c>
      <c r="AY815" s="12" t="s">
        <v>9146</v>
      </c>
      <c r="AZ815" s="12" t="s">
        <v>9147</v>
      </c>
      <c r="BA815" s="12" t="s">
        <v>9148</v>
      </c>
      <c r="BB815" s="12" t="s">
        <v>9149</v>
      </c>
      <c r="BC815" s="12" t="s">
        <v>9151</v>
      </c>
      <c r="BD815" s="12" t="s">
        <v>9150</v>
      </c>
      <c r="BE815" s="12" t="s">
        <v>9153</v>
      </c>
      <c r="BF815" s="12" t="s">
        <v>9156</v>
      </c>
      <c r="BG815" s="12" t="s">
        <v>9162</v>
      </c>
      <c r="BH815" s="12" t="s">
        <v>9166</v>
      </c>
      <c r="BI815" s="12" t="s">
        <v>9158</v>
      </c>
      <c r="BJ815" s="12" t="s">
        <v>9160</v>
      </c>
      <c r="BK815" s="12" t="s">
        <v>9168</v>
      </c>
      <c r="BL815" s="12" t="s">
        <v>9154</v>
      </c>
      <c r="BM815" s="12" t="s">
        <v>9155</v>
      </c>
      <c r="BN815" s="12" t="s">
        <v>9172</v>
      </c>
      <c r="BO815" s="12" t="s">
        <v>9170</v>
      </c>
      <c r="BP815" s="12" t="s">
        <v>9173</v>
      </c>
      <c r="BQ815" s="12" t="s">
        <v>9174</v>
      </c>
      <c r="BR815" s="12" t="s">
        <v>9171</v>
      </c>
      <c r="BS815" s="12" t="s">
        <v>9177</v>
      </c>
      <c r="BT815" s="12" t="s">
        <v>9176</v>
      </c>
      <c r="BU815" s="12" t="s">
        <v>9175</v>
      </c>
      <c r="BV815" s="12" t="s">
        <v>9178</v>
      </c>
      <c r="BW815" s="12" t="s">
        <v>9179</v>
      </c>
      <c r="BX815" s="12" t="s">
        <v>9186</v>
      </c>
      <c r="BY815" s="12" t="s">
        <v>9187</v>
      </c>
      <c r="BZ815" s="12" t="s">
        <v>9180</v>
      </c>
      <c r="CA815" s="12" t="s">
        <v>9181</v>
      </c>
      <c r="CB815" s="12" t="s">
        <v>9185</v>
      </c>
      <c r="CC815" s="12" t="s">
        <v>9184</v>
      </c>
      <c r="CD815" s="12" t="s">
        <v>9182</v>
      </c>
      <c r="CE815" s="12" t="s">
        <v>9188</v>
      </c>
      <c r="CF815" s="12" t="s">
        <v>9183</v>
      </c>
      <c r="CG815" s="12" t="s">
        <v>9190</v>
      </c>
      <c r="CH815" s="12" t="s">
        <v>9195</v>
      </c>
      <c r="CI815" s="12" t="s">
        <v>9193</v>
      </c>
      <c r="CJ815" s="12" t="s">
        <v>9194</v>
      </c>
      <c r="CK815" s="12" t="s">
        <v>9192</v>
      </c>
      <c r="CL815" s="12" t="s">
        <v>9196</v>
      </c>
      <c r="CM815" s="12" t="s">
        <v>9197</v>
      </c>
      <c r="CN815" s="12" t="s">
        <v>9199</v>
      </c>
      <c r="CO815" s="12" t="s">
        <v>9201</v>
      </c>
      <c r="CP815" s="12" t="s">
        <v>9203</v>
      </c>
      <c r="CQ815" s="13" t="s">
        <v>9200</v>
      </c>
    </row>
    <row r="816" spans="1:95" ht="39.6" x14ac:dyDescent="0.3">
      <c r="A816" s="27"/>
      <c r="B816" s="6" t="s">
        <v>123</v>
      </c>
      <c r="C816" s="14" t="s">
        <v>4342</v>
      </c>
      <c r="D816" s="14" t="s">
        <v>4342</v>
      </c>
      <c r="E816" s="14" t="s">
        <v>448</v>
      </c>
      <c r="F816" s="14" t="s">
        <v>4371</v>
      </c>
      <c r="G816" s="14" t="s">
        <v>4346</v>
      </c>
      <c r="H816" s="14" t="s">
        <v>4348</v>
      </c>
      <c r="I816" s="14" t="s">
        <v>4348</v>
      </c>
      <c r="J816" s="14" t="s">
        <v>414</v>
      </c>
      <c r="K816" s="14" t="s">
        <v>414</v>
      </c>
      <c r="L816" s="14" t="s">
        <v>414</v>
      </c>
      <c r="M816" s="14" t="s">
        <v>414</v>
      </c>
      <c r="N816" s="14" t="s">
        <v>4360</v>
      </c>
      <c r="O816" s="14" t="s">
        <v>414</v>
      </c>
      <c r="P816" s="14" t="s">
        <v>4342</v>
      </c>
      <c r="Q816" s="14" t="s">
        <v>1468</v>
      </c>
      <c r="R816" s="14" t="s">
        <v>4342</v>
      </c>
      <c r="S816" s="14" t="s">
        <v>414</v>
      </c>
      <c r="T816" s="14" t="s">
        <v>4364</v>
      </c>
      <c r="U816" s="14" t="s">
        <v>414</v>
      </c>
      <c r="V816" s="14" t="s">
        <v>414</v>
      </c>
      <c r="W816" s="14" t="s">
        <v>581</v>
      </c>
      <c r="X816" s="14" t="s">
        <v>414</v>
      </c>
      <c r="Y816" s="14" t="s">
        <v>4342</v>
      </c>
      <c r="Z816" s="14" t="s">
        <v>4360</v>
      </c>
      <c r="AA816" s="14" t="s">
        <v>4360</v>
      </c>
      <c r="AB816" s="14" t="s">
        <v>4360</v>
      </c>
      <c r="AC816" s="14" t="s">
        <v>4342</v>
      </c>
      <c r="AD816" s="14" t="s">
        <v>414</v>
      </c>
      <c r="AE816" s="14" t="s">
        <v>4360</v>
      </c>
      <c r="AF816" s="14" t="s">
        <v>9129</v>
      </c>
      <c r="AG816" s="14" t="s">
        <v>414</v>
      </c>
      <c r="AH816" s="7" t="s">
        <v>34292</v>
      </c>
      <c r="AI816" s="14" t="s">
        <v>581</v>
      </c>
      <c r="AJ816" s="14" t="s">
        <v>4371</v>
      </c>
      <c r="AK816" s="14" t="s">
        <v>4371</v>
      </c>
      <c r="AL816" s="14" t="s">
        <v>4384</v>
      </c>
      <c r="AM816" s="14" t="s">
        <v>4384</v>
      </c>
      <c r="AN816" s="14" t="s">
        <v>4384</v>
      </c>
      <c r="AO816" s="14" t="s">
        <v>4384</v>
      </c>
      <c r="AP816" s="14" t="s">
        <v>414</v>
      </c>
      <c r="AQ816" s="14" t="s">
        <v>448</v>
      </c>
      <c r="AR816" s="14" t="s">
        <v>414</v>
      </c>
      <c r="AS816" s="14" t="s">
        <v>4348</v>
      </c>
      <c r="AT816" s="14" t="s">
        <v>581</v>
      </c>
      <c r="AU816" s="14" t="s">
        <v>581</v>
      </c>
      <c r="AV816" s="14" t="s">
        <v>448</v>
      </c>
      <c r="AW816" s="14" t="s">
        <v>581</v>
      </c>
      <c r="AX816" s="14" t="s">
        <v>581</v>
      </c>
      <c r="AY816" s="14" t="s">
        <v>581</v>
      </c>
      <c r="AZ816" s="14" t="s">
        <v>414</v>
      </c>
      <c r="BA816" s="14" t="s">
        <v>414</v>
      </c>
      <c r="BB816" s="14" t="s">
        <v>414</v>
      </c>
      <c r="BC816" s="14" t="s">
        <v>581</v>
      </c>
      <c r="BD816" s="14" t="s">
        <v>1477</v>
      </c>
      <c r="BE816" s="14" t="s">
        <v>414</v>
      </c>
      <c r="BF816" s="14" t="s">
        <v>739</v>
      </c>
      <c r="BG816" s="14" t="s">
        <v>9163</v>
      </c>
      <c r="BH816" s="14" t="s">
        <v>581</v>
      </c>
      <c r="BI816" s="14" t="s">
        <v>581</v>
      </c>
      <c r="BJ816" s="14" t="s">
        <v>581</v>
      </c>
      <c r="BK816" s="14" t="s">
        <v>9169</v>
      </c>
      <c r="BL816" s="14" t="s">
        <v>4346</v>
      </c>
      <c r="BM816" s="14" t="s">
        <v>448</v>
      </c>
      <c r="BN816" s="14" t="s">
        <v>448</v>
      </c>
      <c r="BO816" s="14" t="s">
        <v>414</v>
      </c>
      <c r="BP816" s="14" t="s">
        <v>414</v>
      </c>
      <c r="BQ816" s="14" t="s">
        <v>414</v>
      </c>
      <c r="BR816" s="14" t="s">
        <v>581</v>
      </c>
      <c r="BS816" s="14" t="s">
        <v>581</v>
      </c>
      <c r="BT816" s="14" t="s">
        <v>581</v>
      </c>
      <c r="BU816" s="14" t="s">
        <v>414</v>
      </c>
      <c r="BV816" s="14" t="s">
        <v>581</v>
      </c>
      <c r="BW816" s="14" t="s">
        <v>581</v>
      </c>
      <c r="BX816" s="14" t="s">
        <v>581</v>
      </c>
      <c r="BY816" s="14" t="s">
        <v>581</v>
      </c>
      <c r="BZ816" s="14" t="s">
        <v>414</v>
      </c>
      <c r="CA816" s="14" t="s">
        <v>448</v>
      </c>
      <c r="CB816" s="14" t="s">
        <v>448</v>
      </c>
      <c r="CC816" s="14" t="s">
        <v>4342</v>
      </c>
      <c r="CD816" s="14" t="s">
        <v>4346</v>
      </c>
      <c r="CE816" s="14" t="s">
        <v>9189</v>
      </c>
      <c r="CF816" s="14" t="s">
        <v>414</v>
      </c>
      <c r="CG816" s="14" t="s">
        <v>9189</v>
      </c>
      <c r="CH816" s="14" t="s">
        <v>4346</v>
      </c>
      <c r="CI816" s="14" t="s">
        <v>581</v>
      </c>
      <c r="CJ816" s="14" t="s">
        <v>581</v>
      </c>
      <c r="CK816" s="14" t="s">
        <v>581</v>
      </c>
      <c r="CL816" s="14" t="s">
        <v>581</v>
      </c>
      <c r="CM816" s="14" t="s">
        <v>581</v>
      </c>
      <c r="CN816" s="14" t="s">
        <v>581</v>
      </c>
      <c r="CO816" s="14" t="s">
        <v>581</v>
      </c>
      <c r="CP816" s="14" t="s">
        <v>9204</v>
      </c>
      <c r="CQ816" s="15" t="s">
        <v>414</v>
      </c>
    </row>
    <row r="817" spans="1:95" x14ac:dyDescent="0.3">
      <c r="A817" s="27"/>
      <c r="B817" s="6" t="s">
        <v>126</v>
      </c>
      <c r="C817" s="14" t="s">
        <v>1238</v>
      </c>
      <c r="D817" s="14" t="s">
        <v>1238</v>
      </c>
      <c r="E817" s="14" t="s">
        <v>1238</v>
      </c>
      <c r="F817" s="14" t="s">
        <v>1238</v>
      </c>
      <c r="G817" s="14" t="s">
        <v>1238</v>
      </c>
      <c r="H817" s="14" t="s">
        <v>1238</v>
      </c>
      <c r="I817" s="14" t="s">
        <v>1238</v>
      </c>
      <c r="J817" s="14" t="s">
        <v>1238</v>
      </c>
      <c r="K817" s="14" t="s">
        <v>1238</v>
      </c>
      <c r="L817" s="14" t="s">
        <v>1238</v>
      </c>
      <c r="M817" s="14" t="s">
        <v>1279</v>
      </c>
      <c r="N817" s="14" t="s">
        <v>1279</v>
      </c>
      <c r="O817" s="14" t="s">
        <v>1238</v>
      </c>
      <c r="P817" s="14" t="s">
        <v>1238</v>
      </c>
      <c r="Q817" s="14" t="s">
        <v>1238</v>
      </c>
      <c r="R817" s="14" t="s">
        <v>1238</v>
      </c>
      <c r="S817" s="14" t="s">
        <v>1238</v>
      </c>
      <c r="T817" s="14" t="s">
        <v>1238</v>
      </c>
      <c r="U817" s="14" t="s">
        <v>1238</v>
      </c>
      <c r="V817" s="14" t="s">
        <v>1238</v>
      </c>
      <c r="W817" s="14" t="s">
        <v>1238</v>
      </c>
      <c r="X817" s="14" t="s">
        <v>1238</v>
      </c>
      <c r="Y817" s="14" t="s">
        <v>1238</v>
      </c>
      <c r="Z817" s="14" t="s">
        <v>1238</v>
      </c>
      <c r="AA817" s="14" t="s">
        <v>1238</v>
      </c>
      <c r="AB817" s="14" t="s">
        <v>1238</v>
      </c>
      <c r="AC817" s="14" t="s">
        <v>1238</v>
      </c>
      <c r="AD817" s="14" t="s">
        <v>1238</v>
      </c>
      <c r="AE817" s="14" t="s">
        <v>1238</v>
      </c>
      <c r="AF817" s="14" t="s">
        <v>1238</v>
      </c>
      <c r="AG817" s="14" t="s">
        <v>1238</v>
      </c>
      <c r="AH817" s="7">
        <v>32</v>
      </c>
      <c r="AI817" s="14" t="s">
        <v>1238</v>
      </c>
      <c r="AJ817" s="14" t="s">
        <v>1238</v>
      </c>
      <c r="AK817" s="14" t="s">
        <v>1238</v>
      </c>
      <c r="AL817" s="14" t="s">
        <v>1238</v>
      </c>
      <c r="AM817" s="14" t="s">
        <v>1238</v>
      </c>
      <c r="AN817" s="14" t="s">
        <v>1279</v>
      </c>
      <c r="AO817" s="14" t="s">
        <v>1687</v>
      </c>
      <c r="AP817" s="14" t="s">
        <v>1300</v>
      </c>
      <c r="AQ817" s="14" t="s">
        <v>1300</v>
      </c>
      <c r="AR817" s="14" t="s">
        <v>2257</v>
      </c>
      <c r="AS817" s="14" t="s">
        <v>2257</v>
      </c>
      <c r="AT817" s="14" t="s">
        <v>1360</v>
      </c>
      <c r="AU817" s="14" t="s">
        <v>2257</v>
      </c>
      <c r="AV817" s="14" t="s">
        <v>2257</v>
      </c>
      <c r="AW817" s="14" t="s">
        <v>2257</v>
      </c>
      <c r="AX817" s="14" t="s">
        <v>2257</v>
      </c>
      <c r="AY817" s="14" t="s">
        <v>2257</v>
      </c>
      <c r="AZ817" s="14" t="s">
        <v>2257</v>
      </c>
      <c r="BA817" s="14" t="s">
        <v>2257</v>
      </c>
      <c r="BB817" s="14" t="s">
        <v>2257</v>
      </c>
      <c r="BC817" s="14" t="s">
        <v>2257</v>
      </c>
      <c r="BD817" s="14" t="s">
        <v>2257</v>
      </c>
      <c r="BE817" s="14" t="s">
        <v>2257</v>
      </c>
      <c r="BF817" s="14" t="s">
        <v>1304</v>
      </c>
      <c r="BG817" s="14" t="s">
        <v>1304</v>
      </c>
      <c r="BH817" s="14" t="s">
        <v>1304</v>
      </c>
      <c r="BI817" s="14" t="s">
        <v>1304</v>
      </c>
      <c r="BJ817" s="14" t="s">
        <v>1304</v>
      </c>
      <c r="BK817" s="14" t="s">
        <v>3558</v>
      </c>
      <c r="BL817" s="14" t="s">
        <v>2285</v>
      </c>
      <c r="BM817" s="14" t="s">
        <v>1299</v>
      </c>
      <c r="BN817" s="14" t="s">
        <v>2018</v>
      </c>
      <c r="BO817" s="14" t="s">
        <v>1299</v>
      </c>
      <c r="BP817" s="14" t="s">
        <v>1666</v>
      </c>
      <c r="BQ817" s="14" t="s">
        <v>1666</v>
      </c>
      <c r="BR817" s="14" t="s">
        <v>1666</v>
      </c>
      <c r="BS817" s="14" t="s">
        <v>1666</v>
      </c>
      <c r="BT817" s="14" t="s">
        <v>1666</v>
      </c>
      <c r="BU817" s="14" t="s">
        <v>1666</v>
      </c>
      <c r="BV817" s="14" t="s">
        <v>1666</v>
      </c>
      <c r="BW817" s="14" t="s">
        <v>1666</v>
      </c>
      <c r="BX817" s="14" t="s">
        <v>1666</v>
      </c>
      <c r="BY817" s="14" t="s">
        <v>1666</v>
      </c>
      <c r="BZ817" s="14" t="s">
        <v>2018</v>
      </c>
      <c r="CA817" s="14" t="s">
        <v>2018</v>
      </c>
      <c r="CB817" s="14" t="s">
        <v>2018</v>
      </c>
      <c r="CC817" s="14" t="s">
        <v>1855</v>
      </c>
      <c r="CD817" s="14" t="s">
        <v>2285</v>
      </c>
      <c r="CE817" s="14" t="s">
        <v>2018</v>
      </c>
      <c r="CF817" s="14" t="s">
        <v>2257</v>
      </c>
      <c r="CG817" s="14" t="s">
        <v>3558</v>
      </c>
      <c r="CH817" s="14" t="s">
        <v>2244</v>
      </c>
      <c r="CI817" s="14" t="s">
        <v>2244</v>
      </c>
      <c r="CJ817" s="14" t="s">
        <v>2244</v>
      </c>
      <c r="CK817" s="14" t="s">
        <v>2244</v>
      </c>
      <c r="CL817" s="14" t="s">
        <v>1299</v>
      </c>
      <c r="CM817" s="14" t="s">
        <v>1304</v>
      </c>
      <c r="CN817" s="14" t="s">
        <v>3558</v>
      </c>
      <c r="CO817" s="14" t="s">
        <v>1304</v>
      </c>
      <c r="CP817" s="14" t="s">
        <v>1304</v>
      </c>
      <c r="CQ817" s="15" t="s">
        <v>2126</v>
      </c>
    </row>
    <row r="818" spans="1:95" x14ac:dyDescent="0.3">
      <c r="A818" s="27"/>
      <c r="B818" s="9" t="s">
        <v>127</v>
      </c>
      <c r="C818" s="20" t="s">
        <v>1238</v>
      </c>
      <c r="D818" s="20" t="s">
        <v>1238</v>
      </c>
      <c r="E818" s="20" t="s">
        <v>1238</v>
      </c>
      <c r="F818" s="20" t="s">
        <v>1238</v>
      </c>
      <c r="G818" s="20" t="s">
        <v>1238</v>
      </c>
      <c r="H818" s="20" t="s">
        <v>1238</v>
      </c>
      <c r="I818" s="20" t="s">
        <v>1238</v>
      </c>
      <c r="J818" s="20" t="s">
        <v>1238</v>
      </c>
      <c r="K818" s="20" t="s">
        <v>1238</v>
      </c>
      <c r="L818" s="20" t="s">
        <v>1238</v>
      </c>
      <c r="M818" s="20" t="s">
        <v>1238</v>
      </c>
      <c r="N818" s="20" t="s">
        <v>1238</v>
      </c>
      <c r="O818" s="20" t="s">
        <v>1238</v>
      </c>
      <c r="P818" s="20" t="s">
        <v>1238</v>
      </c>
      <c r="Q818" s="20" t="s">
        <v>1238</v>
      </c>
      <c r="R818" s="20" t="s">
        <v>1238</v>
      </c>
      <c r="S818" s="20" t="s">
        <v>1238</v>
      </c>
      <c r="T818" s="20" t="s">
        <v>1238</v>
      </c>
      <c r="U818" s="20" t="s">
        <v>1238</v>
      </c>
      <c r="V818" s="20" t="s">
        <v>1238</v>
      </c>
      <c r="W818" s="20" t="s">
        <v>1238</v>
      </c>
      <c r="X818" s="20" t="s">
        <v>1238</v>
      </c>
      <c r="Y818" s="20" t="s">
        <v>1238</v>
      </c>
      <c r="Z818" s="20" t="s">
        <v>1238</v>
      </c>
      <c r="AA818" s="20" t="s">
        <v>1238</v>
      </c>
      <c r="AB818" s="20" t="s">
        <v>1238</v>
      </c>
      <c r="AC818" s="20" t="s">
        <v>1238</v>
      </c>
      <c r="AD818" s="20" t="s">
        <v>1238</v>
      </c>
      <c r="AE818" s="20" t="s">
        <v>1238</v>
      </c>
      <c r="AF818" s="20" t="s">
        <v>1238</v>
      </c>
      <c r="AG818" s="20" t="s">
        <v>1238</v>
      </c>
      <c r="AH818" s="10">
        <v>45</v>
      </c>
      <c r="AI818" s="20" t="s">
        <v>1238</v>
      </c>
      <c r="AJ818" s="20" t="s">
        <v>1238</v>
      </c>
      <c r="AK818" s="20" t="s">
        <v>1238</v>
      </c>
      <c r="AL818" s="20" t="s">
        <v>1238</v>
      </c>
      <c r="AM818" s="20" t="s">
        <v>1238</v>
      </c>
      <c r="AN818" s="20" t="s">
        <v>1279</v>
      </c>
      <c r="AO818" s="20" t="s">
        <v>1279</v>
      </c>
      <c r="AP818" s="20" t="s">
        <v>1793</v>
      </c>
      <c r="AQ818" s="20" t="s">
        <v>1793</v>
      </c>
      <c r="AR818" s="20" t="s">
        <v>2099</v>
      </c>
      <c r="AS818" s="20" t="s">
        <v>2099</v>
      </c>
      <c r="AT818" s="20" t="s">
        <v>1721</v>
      </c>
      <c r="AU818" s="20" t="s">
        <v>2099</v>
      </c>
      <c r="AV818" s="20" t="s">
        <v>1764</v>
      </c>
      <c r="AW818" s="20" t="s">
        <v>1764</v>
      </c>
      <c r="AX818" s="20" t="s">
        <v>2099</v>
      </c>
      <c r="AY818" s="20" t="s">
        <v>1764</v>
      </c>
      <c r="AZ818" s="20" t="s">
        <v>2021</v>
      </c>
      <c r="BA818" s="20" t="s">
        <v>2021</v>
      </c>
      <c r="BB818" s="20" t="s">
        <v>2021</v>
      </c>
      <c r="BC818" s="20" t="s">
        <v>2021</v>
      </c>
      <c r="BD818" s="20" t="s">
        <v>2021</v>
      </c>
      <c r="BE818" s="20" t="s">
        <v>2021</v>
      </c>
      <c r="BF818" s="20" t="s">
        <v>2244</v>
      </c>
      <c r="BG818" s="20" t="s">
        <v>2244</v>
      </c>
      <c r="BH818" s="20" t="s">
        <v>2244</v>
      </c>
      <c r="BI818" s="20" t="s">
        <v>2244</v>
      </c>
      <c r="BJ818" s="20" t="s">
        <v>2244</v>
      </c>
      <c r="BK818" s="20" t="s">
        <v>2126</v>
      </c>
      <c r="BL818" s="20" t="s">
        <v>1343</v>
      </c>
      <c r="BM818" s="20" t="s">
        <v>2285</v>
      </c>
      <c r="BN818" s="20" t="s">
        <v>1441</v>
      </c>
      <c r="BO818" s="20" t="s">
        <v>2285</v>
      </c>
      <c r="BP818" s="20" t="s">
        <v>2126</v>
      </c>
      <c r="BQ818" s="20" t="s">
        <v>2126</v>
      </c>
      <c r="BR818" s="20" t="s">
        <v>2126</v>
      </c>
      <c r="BS818" s="20" t="s">
        <v>2126</v>
      </c>
      <c r="BT818" s="20" t="s">
        <v>2126</v>
      </c>
      <c r="BU818" s="20" t="s">
        <v>2126</v>
      </c>
      <c r="BV818" s="20" t="s">
        <v>2126</v>
      </c>
      <c r="BW818" s="20" t="s">
        <v>2126</v>
      </c>
      <c r="BX818" s="20" t="s">
        <v>2126</v>
      </c>
      <c r="BY818" s="20" t="s">
        <v>2126</v>
      </c>
      <c r="BZ818" s="20" t="s">
        <v>1305</v>
      </c>
      <c r="CA818" s="20" t="s">
        <v>1305</v>
      </c>
      <c r="CB818" s="20" t="s">
        <v>1305</v>
      </c>
      <c r="CC818" s="20" t="s">
        <v>1305</v>
      </c>
      <c r="CD818" s="20" t="s">
        <v>1343</v>
      </c>
      <c r="CE818" s="20" t="s">
        <v>2121</v>
      </c>
      <c r="CF818" s="20" t="s">
        <v>2021</v>
      </c>
      <c r="CG818" s="20" t="s">
        <v>2121</v>
      </c>
      <c r="CH818" s="20" t="s">
        <v>2099</v>
      </c>
      <c r="CI818" s="20" t="s">
        <v>1350</v>
      </c>
      <c r="CJ818" s="20" t="s">
        <v>1350</v>
      </c>
      <c r="CK818" s="20" t="s">
        <v>1350</v>
      </c>
      <c r="CL818" s="20" t="s">
        <v>1305</v>
      </c>
      <c r="CM818" s="20" t="s">
        <v>1305</v>
      </c>
      <c r="CN818" s="20" t="s">
        <v>2285</v>
      </c>
      <c r="CO818" s="20" t="s">
        <v>2285</v>
      </c>
      <c r="CP818" s="20" t="s">
        <v>1305</v>
      </c>
      <c r="CQ818" s="21" t="s">
        <v>2099</v>
      </c>
    </row>
    <row r="819" spans="1:95" x14ac:dyDescent="0.3">
      <c r="A819" s="27"/>
      <c r="B819" s="2" t="s">
        <v>122</v>
      </c>
      <c r="C819" s="3"/>
      <c r="D819" s="12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12"/>
      <c r="AR819" s="3"/>
      <c r="AS819" s="3"/>
      <c r="AT819" s="3"/>
      <c r="AU819" s="3"/>
      <c r="AV819" s="3"/>
      <c r="AW819" s="3"/>
      <c r="AX819" s="3"/>
      <c r="AY819" s="3"/>
      <c r="AZ819" s="12" t="s">
        <v>9152</v>
      </c>
      <c r="BA819" s="3"/>
      <c r="BB819" s="3"/>
      <c r="BC819" s="3"/>
      <c r="BD819" s="3"/>
      <c r="BE819" s="3"/>
      <c r="BF819" s="12" t="s">
        <v>9157</v>
      </c>
      <c r="BG819" s="12" t="s">
        <v>9164</v>
      </c>
      <c r="BH819" s="12" t="s">
        <v>9167</v>
      </c>
      <c r="BI819" s="12" t="s">
        <v>9159</v>
      </c>
      <c r="BJ819" s="12" t="s">
        <v>9161</v>
      </c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12"/>
      <c r="BZ819" s="3"/>
      <c r="CA819" s="3"/>
      <c r="CB819" s="3"/>
      <c r="CC819" s="3"/>
      <c r="CD819" s="3"/>
      <c r="CE819" s="3"/>
      <c r="CF819" s="3"/>
      <c r="CG819" s="12" t="s">
        <v>9191</v>
      </c>
      <c r="CH819" s="3"/>
      <c r="CI819" s="3"/>
      <c r="CJ819" s="3"/>
      <c r="CK819" s="3"/>
      <c r="CL819" s="3"/>
      <c r="CM819" s="12" t="s">
        <v>9198</v>
      </c>
      <c r="CN819" s="3"/>
      <c r="CO819" s="12" t="s">
        <v>9202</v>
      </c>
      <c r="CP819" s="12" t="s">
        <v>9205</v>
      </c>
      <c r="CQ819" s="4"/>
    </row>
    <row r="820" spans="1:95" ht="26.4" x14ac:dyDescent="0.3">
      <c r="A820" s="27"/>
      <c r="B820" s="6" t="s">
        <v>123</v>
      </c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14" t="s">
        <v>414</v>
      </c>
      <c r="BA820" s="7"/>
      <c r="BB820" s="7"/>
      <c r="BC820" s="7"/>
      <c r="BD820" s="7"/>
      <c r="BE820" s="7"/>
      <c r="BF820" s="14" t="s">
        <v>2601</v>
      </c>
      <c r="BG820" s="14" t="s">
        <v>9165</v>
      </c>
      <c r="BH820" s="14" t="s">
        <v>2488</v>
      </c>
      <c r="BI820" s="14" t="s">
        <v>2488</v>
      </c>
      <c r="BJ820" s="14" t="s">
        <v>2488</v>
      </c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14" t="s">
        <v>8110</v>
      </c>
      <c r="CH820" s="7"/>
      <c r="CI820" s="7"/>
      <c r="CJ820" s="7"/>
      <c r="CK820" s="7"/>
      <c r="CL820" s="7"/>
      <c r="CM820" s="14" t="s">
        <v>2488</v>
      </c>
      <c r="CN820" s="7"/>
      <c r="CO820" s="14" t="s">
        <v>2488</v>
      </c>
      <c r="CP820" s="14" t="s">
        <v>9206</v>
      </c>
      <c r="CQ820" s="8"/>
    </row>
    <row r="821" spans="1:95" x14ac:dyDescent="0.3">
      <c r="A821" s="27"/>
      <c r="B821" s="6" t="s">
        <v>126</v>
      </c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14" t="s">
        <v>1302</v>
      </c>
      <c r="BA821" s="7"/>
      <c r="BB821" s="7"/>
      <c r="BC821" s="7"/>
      <c r="BD821" s="7"/>
      <c r="BE821" s="7"/>
      <c r="BF821" s="14" t="s">
        <v>1307</v>
      </c>
      <c r="BG821" s="14" t="s">
        <v>1307</v>
      </c>
      <c r="BH821" s="14" t="s">
        <v>1307</v>
      </c>
      <c r="BI821" s="14" t="s">
        <v>1307</v>
      </c>
      <c r="BJ821" s="14" t="s">
        <v>1307</v>
      </c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/>
      <c r="CB821" s="7"/>
      <c r="CC821" s="7"/>
      <c r="CD821" s="7"/>
      <c r="CE821" s="7"/>
      <c r="CF821" s="7"/>
      <c r="CG821" s="14" t="s">
        <v>1224</v>
      </c>
      <c r="CH821" s="7"/>
      <c r="CI821" s="7"/>
      <c r="CJ821" s="7"/>
      <c r="CK821" s="7"/>
      <c r="CL821" s="7"/>
      <c r="CM821" s="14" t="s">
        <v>1240</v>
      </c>
      <c r="CN821" s="7"/>
      <c r="CO821" s="14" t="s">
        <v>2306</v>
      </c>
      <c r="CP821" s="14" t="s">
        <v>1240</v>
      </c>
      <c r="CQ821" s="8"/>
    </row>
    <row r="822" spans="1:95" x14ac:dyDescent="0.3">
      <c r="A822" s="28"/>
      <c r="B822" s="9" t="s">
        <v>127</v>
      </c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20" t="s">
        <v>1966</v>
      </c>
      <c r="BA822" s="10"/>
      <c r="BB822" s="10"/>
      <c r="BC822" s="10"/>
      <c r="BD822" s="10"/>
      <c r="BE822" s="10"/>
      <c r="BF822" s="20" t="s">
        <v>1234</v>
      </c>
      <c r="BG822" s="20" t="s">
        <v>1234</v>
      </c>
      <c r="BH822" s="20" t="s">
        <v>1234</v>
      </c>
      <c r="BI822" s="20" t="s">
        <v>1234</v>
      </c>
      <c r="BJ822" s="20" t="s">
        <v>1234</v>
      </c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20" t="s">
        <v>2241</v>
      </c>
      <c r="CH822" s="10"/>
      <c r="CI822" s="10"/>
      <c r="CJ822" s="10"/>
      <c r="CK822" s="10"/>
      <c r="CL822" s="10"/>
      <c r="CM822" s="20" t="s">
        <v>1241</v>
      </c>
      <c r="CN822" s="10"/>
      <c r="CO822" s="20" t="s">
        <v>1234</v>
      </c>
      <c r="CP822" s="20" t="s">
        <v>1241</v>
      </c>
      <c r="CQ822" s="11"/>
    </row>
    <row r="823" spans="1:95" x14ac:dyDescent="0.3">
      <c r="A823" s="26" t="s">
        <v>9207</v>
      </c>
      <c r="B823" s="2" t="s">
        <v>122</v>
      </c>
      <c r="C823" s="12" t="s">
        <v>9209</v>
      </c>
      <c r="D823" s="12" t="s">
        <v>9210</v>
      </c>
      <c r="E823" s="12" t="s">
        <v>9214</v>
      </c>
      <c r="F823" s="12" t="s">
        <v>9208</v>
      </c>
      <c r="G823" s="12" t="s">
        <v>9213</v>
      </c>
      <c r="H823" s="12" t="s">
        <v>9215</v>
      </c>
      <c r="I823" s="12" t="s">
        <v>9212</v>
      </c>
      <c r="J823" s="12" t="s">
        <v>9211</v>
      </c>
      <c r="K823" s="12" t="s">
        <v>9216</v>
      </c>
      <c r="L823" s="12" t="s">
        <v>9217</v>
      </c>
      <c r="M823" s="12" t="s">
        <v>9218</v>
      </c>
      <c r="N823" s="12" t="s">
        <v>9224</v>
      </c>
      <c r="O823" s="12" t="s">
        <v>9222</v>
      </c>
      <c r="P823" s="12" t="s">
        <v>9219</v>
      </c>
      <c r="Q823" s="12" t="s">
        <v>9220</v>
      </c>
      <c r="R823" s="12" t="s">
        <v>9221</v>
      </c>
      <c r="S823" s="12" t="s">
        <v>9223</v>
      </c>
      <c r="T823" s="12" t="s">
        <v>9225</v>
      </c>
      <c r="U823" s="12" t="s">
        <v>9226</v>
      </c>
      <c r="V823" s="12" t="s">
        <v>9227</v>
      </c>
      <c r="W823" s="12" t="s">
        <v>9232</v>
      </c>
      <c r="X823" s="12" t="s">
        <v>9228</v>
      </c>
      <c r="Y823" s="12" t="s">
        <v>9229</v>
      </c>
      <c r="Z823" s="12" t="s">
        <v>9230</v>
      </c>
      <c r="AA823" s="12" t="s">
        <v>9231</v>
      </c>
      <c r="AB823" s="12" t="s">
        <v>9233</v>
      </c>
      <c r="AC823" s="12" t="s">
        <v>9234</v>
      </c>
      <c r="AD823" s="12" t="s">
        <v>9235</v>
      </c>
      <c r="AE823" s="12" t="s">
        <v>9236</v>
      </c>
      <c r="AF823" s="12" t="s">
        <v>9237</v>
      </c>
      <c r="AG823" s="12" t="s">
        <v>9238</v>
      </c>
      <c r="AH823" s="12" t="s">
        <v>9239</v>
      </c>
      <c r="AI823" s="12" t="s">
        <v>9240</v>
      </c>
      <c r="AJ823" s="12" t="s">
        <v>9241</v>
      </c>
      <c r="AK823" s="12" t="s">
        <v>9242</v>
      </c>
      <c r="AL823" s="12" t="s">
        <v>9243</v>
      </c>
      <c r="AM823" s="12" t="s">
        <v>9244</v>
      </c>
      <c r="AN823" s="12" t="s">
        <v>9245</v>
      </c>
      <c r="AO823" s="12" t="s">
        <v>9246</v>
      </c>
      <c r="AP823" s="12" t="s">
        <v>9248</v>
      </c>
      <c r="AQ823" s="12" t="s">
        <v>9247</v>
      </c>
      <c r="AR823" s="12" t="s">
        <v>9249</v>
      </c>
      <c r="AS823" s="12" t="s">
        <v>9250</v>
      </c>
      <c r="AT823" s="12" t="s">
        <v>9251</v>
      </c>
      <c r="AU823" s="12" t="s">
        <v>9252</v>
      </c>
      <c r="AV823" s="12" t="s">
        <v>9253</v>
      </c>
      <c r="AW823" s="12" t="s">
        <v>9256</v>
      </c>
      <c r="AX823" s="12" t="s">
        <v>9255</v>
      </c>
      <c r="AY823" s="12" t="s">
        <v>9254</v>
      </c>
      <c r="AZ823" s="12" t="s">
        <v>9257</v>
      </c>
      <c r="BA823" s="12" t="s">
        <v>9258</v>
      </c>
      <c r="BB823" s="12" t="s">
        <v>9261</v>
      </c>
      <c r="BC823" s="12" t="s">
        <v>9259</v>
      </c>
      <c r="BD823" s="12" t="s">
        <v>9260</v>
      </c>
      <c r="BE823" s="12" t="s">
        <v>9262</v>
      </c>
      <c r="BF823" s="12" t="s">
        <v>9265</v>
      </c>
      <c r="BG823" s="12" t="s">
        <v>9269</v>
      </c>
      <c r="BH823" s="12" t="s">
        <v>9268</v>
      </c>
      <c r="BI823" s="12" t="s">
        <v>9271</v>
      </c>
      <c r="BJ823" s="12" t="s">
        <v>9270</v>
      </c>
      <c r="BK823" s="12" t="s">
        <v>9266</v>
      </c>
      <c r="BL823" s="12" t="s">
        <v>9263</v>
      </c>
      <c r="BM823" s="12" t="s">
        <v>9264</v>
      </c>
      <c r="BN823" s="12" t="s">
        <v>9273</v>
      </c>
      <c r="BO823" s="12" t="s">
        <v>9272</v>
      </c>
      <c r="BP823" s="12" t="s">
        <v>9275</v>
      </c>
      <c r="BQ823" s="12" t="s">
        <v>9276</v>
      </c>
      <c r="BR823" s="12" t="s">
        <v>9274</v>
      </c>
      <c r="BS823" s="12" t="s">
        <v>9284</v>
      </c>
      <c r="BT823" s="12" t="s">
        <v>9279</v>
      </c>
      <c r="BU823" s="12" t="s">
        <v>9281</v>
      </c>
      <c r="BV823" s="12" t="s">
        <v>9286</v>
      </c>
      <c r="BW823" s="12" t="s">
        <v>9282</v>
      </c>
      <c r="BX823" s="12" t="s">
        <v>9288</v>
      </c>
      <c r="BY823" s="12" t="s">
        <v>9290</v>
      </c>
      <c r="BZ823" s="12" t="s">
        <v>9296</v>
      </c>
      <c r="CA823" s="12" t="s">
        <v>9295</v>
      </c>
      <c r="CB823" s="12" t="s">
        <v>9294</v>
      </c>
      <c r="CC823" s="12" t="s">
        <v>9293</v>
      </c>
      <c r="CD823" s="12" t="s">
        <v>9297</v>
      </c>
      <c r="CE823" s="12" t="s">
        <v>9292</v>
      </c>
      <c r="CF823" s="12" t="s">
        <v>9298</v>
      </c>
      <c r="CG823" s="12" t="s">
        <v>9304</v>
      </c>
      <c r="CH823" s="12" t="s">
        <v>9299</v>
      </c>
      <c r="CI823" s="12" t="s">
        <v>9300</v>
      </c>
      <c r="CJ823" s="12" t="s">
        <v>9301</v>
      </c>
      <c r="CK823" s="12" t="s">
        <v>9303</v>
      </c>
      <c r="CL823" s="12" t="s">
        <v>9302</v>
      </c>
      <c r="CM823" s="12" t="s">
        <v>9310</v>
      </c>
      <c r="CN823" s="12" t="s">
        <v>9309</v>
      </c>
      <c r="CO823" s="12" t="s">
        <v>9306</v>
      </c>
      <c r="CP823" s="12" t="s">
        <v>9305</v>
      </c>
      <c r="CQ823" s="13" t="s">
        <v>9307</v>
      </c>
    </row>
    <row r="824" spans="1:95" ht="26.4" x14ac:dyDescent="0.3">
      <c r="A824" s="27"/>
      <c r="B824" s="6" t="s">
        <v>123</v>
      </c>
      <c r="C824" s="14" t="s">
        <v>414</v>
      </c>
      <c r="D824" s="14" t="s">
        <v>414</v>
      </c>
      <c r="E824" s="14" t="s">
        <v>448</v>
      </c>
      <c r="F824" s="14" t="s">
        <v>414</v>
      </c>
      <c r="G824" s="14" t="s">
        <v>448</v>
      </c>
      <c r="H824" s="14" t="s">
        <v>448</v>
      </c>
      <c r="I824" s="14" t="s">
        <v>448</v>
      </c>
      <c r="J824" s="14" t="s">
        <v>414</v>
      </c>
      <c r="K824" s="14" t="s">
        <v>414</v>
      </c>
      <c r="L824" s="14" t="s">
        <v>414</v>
      </c>
      <c r="M824" s="14" t="s">
        <v>414</v>
      </c>
      <c r="N824" s="14" t="s">
        <v>414</v>
      </c>
      <c r="O824" s="14" t="s">
        <v>414</v>
      </c>
      <c r="P824" s="14" t="s">
        <v>414</v>
      </c>
      <c r="Q824" s="14" t="s">
        <v>1468</v>
      </c>
      <c r="R824" s="14" t="s">
        <v>414</v>
      </c>
      <c r="S824" s="14" t="s">
        <v>414</v>
      </c>
      <c r="T824" s="14" t="s">
        <v>414</v>
      </c>
      <c r="U824" s="14" t="s">
        <v>414</v>
      </c>
      <c r="V824" s="14" t="s">
        <v>414</v>
      </c>
      <c r="W824" s="14" t="s">
        <v>414</v>
      </c>
      <c r="X824" s="14" t="s">
        <v>414</v>
      </c>
      <c r="Y824" s="14" t="s">
        <v>414</v>
      </c>
      <c r="Z824" s="14" t="s">
        <v>414</v>
      </c>
      <c r="AA824" s="14" t="s">
        <v>414</v>
      </c>
      <c r="AB824" s="14" t="s">
        <v>414</v>
      </c>
      <c r="AC824" s="14" t="s">
        <v>414</v>
      </c>
      <c r="AD824" s="14" t="s">
        <v>414</v>
      </c>
      <c r="AE824" s="14" t="s">
        <v>414</v>
      </c>
      <c r="AF824" s="14" t="s">
        <v>1477</v>
      </c>
      <c r="AG824" s="14" t="s">
        <v>414</v>
      </c>
      <c r="AH824" s="14" t="s">
        <v>414</v>
      </c>
      <c r="AI824" s="14" t="s">
        <v>414</v>
      </c>
      <c r="AJ824" s="14" t="s">
        <v>448</v>
      </c>
      <c r="AK824" s="14" t="s">
        <v>448</v>
      </c>
      <c r="AL824" s="14" t="s">
        <v>1481</v>
      </c>
      <c r="AM824" s="14" t="s">
        <v>1481</v>
      </c>
      <c r="AN824" s="14" t="s">
        <v>1481</v>
      </c>
      <c r="AO824" s="14" t="s">
        <v>1481</v>
      </c>
      <c r="AP824" s="14" t="s">
        <v>414</v>
      </c>
      <c r="AQ824" s="14" t="s">
        <v>448</v>
      </c>
      <c r="AR824" s="14" t="s">
        <v>414</v>
      </c>
      <c r="AS824" s="14" t="s">
        <v>414</v>
      </c>
      <c r="AT824" s="14" t="s">
        <v>414</v>
      </c>
      <c r="AU824" s="14" t="s">
        <v>414</v>
      </c>
      <c r="AV824" s="14" t="s">
        <v>448</v>
      </c>
      <c r="AW824" s="14" t="s">
        <v>414</v>
      </c>
      <c r="AX824" s="14" t="s">
        <v>414</v>
      </c>
      <c r="AY824" s="14" t="s">
        <v>414</v>
      </c>
      <c r="AZ824" s="14" t="s">
        <v>414</v>
      </c>
      <c r="BA824" s="14" t="s">
        <v>414</v>
      </c>
      <c r="BB824" s="14" t="s">
        <v>414</v>
      </c>
      <c r="BC824" s="14" t="s">
        <v>414</v>
      </c>
      <c r="BD824" s="14" t="s">
        <v>1477</v>
      </c>
      <c r="BE824" s="14" t="s">
        <v>414</v>
      </c>
      <c r="BF824" s="14" t="s">
        <v>414</v>
      </c>
      <c r="BG824" s="14" t="s">
        <v>414</v>
      </c>
      <c r="BH824" s="14" t="s">
        <v>414</v>
      </c>
      <c r="BI824" s="14" t="s">
        <v>414</v>
      </c>
      <c r="BJ824" s="14" t="s">
        <v>414</v>
      </c>
      <c r="BK824" s="14" t="s">
        <v>9267</v>
      </c>
      <c r="BL824" s="14" t="s">
        <v>5462</v>
      </c>
      <c r="BM824" s="14" t="s">
        <v>448</v>
      </c>
      <c r="BN824" s="14" t="s">
        <v>448</v>
      </c>
      <c r="BO824" s="14" t="s">
        <v>414</v>
      </c>
      <c r="BP824" s="14" t="s">
        <v>414</v>
      </c>
      <c r="BQ824" s="14" t="s">
        <v>414</v>
      </c>
      <c r="BR824" s="14" t="s">
        <v>414</v>
      </c>
      <c r="BS824" s="14" t="s">
        <v>414</v>
      </c>
      <c r="BT824" s="14" t="s">
        <v>414</v>
      </c>
      <c r="BU824" s="14" t="s">
        <v>414</v>
      </c>
      <c r="BV824" s="14" t="s">
        <v>414</v>
      </c>
      <c r="BW824" s="14" t="s">
        <v>414</v>
      </c>
      <c r="BX824" s="14" t="s">
        <v>414</v>
      </c>
      <c r="BY824" s="14" t="s">
        <v>414</v>
      </c>
      <c r="BZ824" s="14" t="s">
        <v>448</v>
      </c>
      <c r="CA824" s="14" t="s">
        <v>448</v>
      </c>
      <c r="CB824" s="14" t="s">
        <v>448</v>
      </c>
      <c r="CC824" s="14" t="s">
        <v>448</v>
      </c>
      <c r="CD824" s="14" t="s">
        <v>5462</v>
      </c>
      <c r="CE824" s="14" t="s">
        <v>9267</v>
      </c>
      <c r="CF824" s="14" t="s">
        <v>414</v>
      </c>
      <c r="CG824" s="14" t="s">
        <v>9267</v>
      </c>
      <c r="CH824" s="14" t="s">
        <v>414</v>
      </c>
      <c r="CI824" s="14" t="s">
        <v>414</v>
      </c>
      <c r="CJ824" s="14" t="s">
        <v>414</v>
      </c>
      <c r="CK824" s="14" t="s">
        <v>414</v>
      </c>
      <c r="CL824" s="14" t="s">
        <v>414</v>
      </c>
      <c r="CM824" s="14" t="s">
        <v>414</v>
      </c>
      <c r="CN824" s="14" t="s">
        <v>414</v>
      </c>
      <c r="CO824" s="14" t="s">
        <v>414</v>
      </c>
      <c r="CP824" s="14" t="s">
        <v>414</v>
      </c>
      <c r="CQ824" s="15" t="s">
        <v>414</v>
      </c>
    </row>
    <row r="825" spans="1:95" x14ac:dyDescent="0.3">
      <c r="A825" s="27"/>
      <c r="B825" s="6" t="s">
        <v>126</v>
      </c>
      <c r="C825" s="14" t="s">
        <v>1238</v>
      </c>
      <c r="D825" s="14" t="s">
        <v>1238</v>
      </c>
      <c r="E825" s="14" t="s">
        <v>1238</v>
      </c>
      <c r="F825" s="14" t="s">
        <v>1238</v>
      </c>
      <c r="G825" s="14" t="s">
        <v>1238</v>
      </c>
      <c r="H825" s="14" t="s">
        <v>1238</v>
      </c>
      <c r="I825" s="14" t="s">
        <v>1238</v>
      </c>
      <c r="J825" s="14" t="s">
        <v>1238</v>
      </c>
      <c r="K825" s="14" t="s">
        <v>1238</v>
      </c>
      <c r="L825" s="14" t="s">
        <v>1238</v>
      </c>
      <c r="M825" s="14" t="s">
        <v>1279</v>
      </c>
      <c r="N825" s="14" t="s">
        <v>1238</v>
      </c>
      <c r="O825" s="14" t="s">
        <v>1279</v>
      </c>
      <c r="P825" s="14" t="s">
        <v>1238</v>
      </c>
      <c r="Q825" s="14" t="s">
        <v>1238</v>
      </c>
      <c r="R825" s="14" t="s">
        <v>1279</v>
      </c>
      <c r="S825" s="14" t="s">
        <v>1238</v>
      </c>
      <c r="T825" s="14" t="s">
        <v>1238</v>
      </c>
      <c r="U825" s="14" t="s">
        <v>1238</v>
      </c>
      <c r="V825" s="14" t="s">
        <v>1238</v>
      </c>
      <c r="W825" s="14" t="s">
        <v>1238</v>
      </c>
      <c r="X825" s="14" t="s">
        <v>1238</v>
      </c>
      <c r="Y825" s="14" t="s">
        <v>1238</v>
      </c>
      <c r="Z825" s="14" t="s">
        <v>1238</v>
      </c>
      <c r="AA825" s="14" t="s">
        <v>1238</v>
      </c>
      <c r="AB825" s="14" t="s">
        <v>1238</v>
      </c>
      <c r="AC825" s="14" t="s">
        <v>1238</v>
      </c>
      <c r="AD825" s="14" t="s">
        <v>1238</v>
      </c>
      <c r="AE825" s="14" t="s">
        <v>1238</v>
      </c>
      <c r="AF825" s="14" t="s">
        <v>1238</v>
      </c>
      <c r="AG825" s="14" t="s">
        <v>1238</v>
      </c>
      <c r="AH825" s="14" t="s">
        <v>1279</v>
      </c>
      <c r="AI825" s="14" t="s">
        <v>1279</v>
      </c>
      <c r="AJ825" s="14" t="s">
        <v>1238</v>
      </c>
      <c r="AK825" s="14" t="s">
        <v>1279</v>
      </c>
      <c r="AL825" s="14" t="s">
        <v>1238</v>
      </c>
      <c r="AM825" s="14" t="s">
        <v>1238</v>
      </c>
      <c r="AN825" s="14" t="s">
        <v>1279</v>
      </c>
      <c r="AO825" s="14" t="s">
        <v>1279</v>
      </c>
      <c r="AP825" s="14" t="s">
        <v>1720</v>
      </c>
      <c r="AQ825" s="14" t="s">
        <v>1720</v>
      </c>
      <c r="AR825" s="14" t="s">
        <v>1704</v>
      </c>
      <c r="AS825" s="14" t="s">
        <v>1704</v>
      </c>
      <c r="AT825" s="14" t="s">
        <v>1704</v>
      </c>
      <c r="AU825" s="14" t="s">
        <v>1704</v>
      </c>
      <c r="AV825" s="14" t="s">
        <v>1704</v>
      </c>
      <c r="AW825" s="14" t="s">
        <v>1704</v>
      </c>
      <c r="AX825" s="14" t="s">
        <v>1704</v>
      </c>
      <c r="AY825" s="14" t="s">
        <v>1704</v>
      </c>
      <c r="AZ825" s="14" t="s">
        <v>1699</v>
      </c>
      <c r="BA825" s="14" t="s">
        <v>1699</v>
      </c>
      <c r="BB825" s="14" t="s">
        <v>1699</v>
      </c>
      <c r="BC825" s="14" t="s">
        <v>1699</v>
      </c>
      <c r="BD825" s="14" t="s">
        <v>1699</v>
      </c>
      <c r="BE825" s="14" t="s">
        <v>1699</v>
      </c>
      <c r="BF825" s="14" t="s">
        <v>1360</v>
      </c>
      <c r="BG825" s="14" t="s">
        <v>1360</v>
      </c>
      <c r="BH825" s="14" t="s">
        <v>1360</v>
      </c>
      <c r="BI825" s="14" t="s">
        <v>1360</v>
      </c>
      <c r="BJ825" s="14" t="s">
        <v>1360</v>
      </c>
      <c r="BK825" s="14" t="s">
        <v>1764</v>
      </c>
      <c r="BL825" s="14" t="s">
        <v>1699</v>
      </c>
      <c r="BM825" s="14" t="s">
        <v>1450</v>
      </c>
      <c r="BN825" s="14" t="s">
        <v>2021</v>
      </c>
      <c r="BO825" s="14" t="s">
        <v>2021</v>
      </c>
      <c r="BP825" s="14" t="s">
        <v>2021</v>
      </c>
      <c r="BQ825" s="14" t="s">
        <v>2021</v>
      </c>
      <c r="BR825" s="14" t="s">
        <v>2021</v>
      </c>
      <c r="BS825" s="14" t="s">
        <v>2021</v>
      </c>
      <c r="BT825" s="14" t="s">
        <v>2021</v>
      </c>
      <c r="BU825" s="14" t="s">
        <v>2021</v>
      </c>
      <c r="BV825" s="14" t="s">
        <v>2021</v>
      </c>
      <c r="BW825" s="14" t="s">
        <v>2021</v>
      </c>
      <c r="BX825" s="14" t="s">
        <v>2021</v>
      </c>
      <c r="BY825" s="14" t="s">
        <v>2021</v>
      </c>
      <c r="BZ825" s="14" t="s">
        <v>1450</v>
      </c>
      <c r="CA825" s="14" t="s">
        <v>1450</v>
      </c>
      <c r="CB825" s="14" t="s">
        <v>1450</v>
      </c>
      <c r="CC825" s="14" t="s">
        <v>2099</v>
      </c>
      <c r="CD825" s="14" t="s">
        <v>1699</v>
      </c>
      <c r="CE825" s="14" t="s">
        <v>1441</v>
      </c>
      <c r="CF825" s="14" t="s">
        <v>1699</v>
      </c>
      <c r="CG825" s="14" t="s">
        <v>1441</v>
      </c>
      <c r="CH825" s="14" t="s">
        <v>1699</v>
      </c>
      <c r="CI825" s="14" t="s">
        <v>1704</v>
      </c>
      <c r="CJ825" s="14" t="s">
        <v>1704</v>
      </c>
      <c r="CK825" s="14" t="s">
        <v>1704</v>
      </c>
      <c r="CL825" s="14" t="s">
        <v>2021</v>
      </c>
      <c r="CM825" s="14" t="s">
        <v>1360</v>
      </c>
      <c r="CN825" s="14" t="s">
        <v>1450</v>
      </c>
      <c r="CO825" s="14" t="s">
        <v>2021</v>
      </c>
      <c r="CP825" s="14" t="s">
        <v>1360</v>
      </c>
      <c r="CQ825" s="15" t="s">
        <v>1699</v>
      </c>
    </row>
    <row r="826" spans="1:95" x14ac:dyDescent="0.3">
      <c r="A826" s="27"/>
      <c r="B826" s="9" t="s">
        <v>127</v>
      </c>
      <c r="C826" s="20" t="s">
        <v>1238</v>
      </c>
      <c r="D826" s="20" t="s">
        <v>1238</v>
      </c>
      <c r="E826" s="20" t="s">
        <v>1238</v>
      </c>
      <c r="F826" s="20" t="s">
        <v>1238</v>
      </c>
      <c r="G826" s="20" t="s">
        <v>1238</v>
      </c>
      <c r="H826" s="20" t="s">
        <v>1238</v>
      </c>
      <c r="I826" s="20" t="s">
        <v>1238</v>
      </c>
      <c r="J826" s="20" t="s">
        <v>1238</v>
      </c>
      <c r="K826" s="20" t="s">
        <v>1238</v>
      </c>
      <c r="L826" s="20" t="s">
        <v>1238</v>
      </c>
      <c r="M826" s="20" t="s">
        <v>1238</v>
      </c>
      <c r="N826" s="20" t="s">
        <v>1238</v>
      </c>
      <c r="O826" s="20" t="s">
        <v>1238</v>
      </c>
      <c r="P826" s="20" t="s">
        <v>1238</v>
      </c>
      <c r="Q826" s="20" t="s">
        <v>1238</v>
      </c>
      <c r="R826" s="20" t="s">
        <v>1238</v>
      </c>
      <c r="S826" s="20" t="s">
        <v>1238</v>
      </c>
      <c r="T826" s="20" t="s">
        <v>1238</v>
      </c>
      <c r="U826" s="20" t="s">
        <v>1238</v>
      </c>
      <c r="V826" s="20" t="s">
        <v>1238</v>
      </c>
      <c r="W826" s="20" t="s">
        <v>1238</v>
      </c>
      <c r="X826" s="20" t="s">
        <v>1238</v>
      </c>
      <c r="Y826" s="20" t="s">
        <v>1238</v>
      </c>
      <c r="Z826" s="20" t="s">
        <v>1238</v>
      </c>
      <c r="AA826" s="20" t="s">
        <v>1238</v>
      </c>
      <c r="AB826" s="20" t="s">
        <v>1238</v>
      </c>
      <c r="AC826" s="20" t="s">
        <v>1238</v>
      </c>
      <c r="AD826" s="20" t="s">
        <v>1238</v>
      </c>
      <c r="AE826" s="20" t="s">
        <v>1238</v>
      </c>
      <c r="AF826" s="20" t="s">
        <v>1238</v>
      </c>
      <c r="AG826" s="20" t="s">
        <v>1238</v>
      </c>
      <c r="AH826" s="20" t="s">
        <v>1238</v>
      </c>
      <c r="AI826" s="20" t="s">
        <v>1238</v>
      </c>
      <c r="AJ826" s="20" t="s">
        <v>1238</v>
      </c>
      <c r="AK826" s="20" t="s">
        <v>1238</v>
      </c>
      <c r="AL826" s="20" t="s">
        <v>1238</v>
      </c>
      <c r="AM826" s="20" t="s">
        <v>1238</v>
      </c>
      <c r="AN826" s="20" t="s">
        <v>1238</v>
      </c>
      <c r="AO826" s="20" t="s">
        <v>1238</v>
      </c>
      <c r="AP826" s="20" t="s">
        <v>1664</v>
      </c>
      <c r="AQ826" s="20" t="s">
        <v>1664</v>
      </c>
      <c r="AR826" s="20" t="s">
        <v>1687</v>
      </c>
      <c r="AS826" s="20" t="s">
        <v>1687</v>
      </c>
      <c r="AT826" s="20" t="s">
        <v>1418</v>
      </c>
      <c r="AU826" s="20" t="s">
        <v>1418</v>
      </c>
      <c r="AV826" s="20" t="s">
        <v>1418</v>
      </c>
      <c r="AW826" s="20" t="s">
        <v>1418</v>
      </c>
      <c r="AX826" s="20" t="s">
        <v>1418</v>
      </c>
      <c r="AY826" s="20" t="s">
        <v>1418</v>
      </c>
      <c r="AZ826" s="20" t="s">
        <v>1687</v>
      </c>
      <c r="BA826" s="20" t="s">
        <v>1687</v>
      </c>
      <c r="BB826" s="20" t="s">
        <v>1687</v>
      </c>
      <c r="BC826" s="20" t="s">
        <v>1687</v>
      </c>
      <c r="BD826" s="20" t="s">
        <v>1687</v>
      </c>
      <c r="BE826" s="20" t="s">
        <v>1687</v>
      </c>
      <c r="BF826" s="20" t="s">
        <v>1704</v>
      </c>
      <c r="BG826" s="20" t="s">
        <v>1704</v>
      </c>
      <c r="BH826" s="20" t="s">
        <v>1704</v>
      </c>
      <c r="BI826" s="20" t="s">
        <v>1704</v>
      </c>
      <c r="BJ826" s="20" t="s">
        <v>1704</v>
      </c>
      <c r="BK826" s="20" t="s">
        <v>1704</v>
      </c>
      <c r="BL826" s="20" t="s">
        <v>1687</v>
      </c>
      <c r="BM826" s="20" t="s">
        <v>1699</v>
      </c>
      <c r="BN826" s="20" t="s">
        <v>1699</v>
      </c>
      <c r="BO826" s="20" t="s">
        <v>1699</v>
      </c>
      <c r="BP826" s="20" t="s">
        <v>1344</v>
      </c>
      <c r="BQ826" s="20" t="s">
        <v>1344</v>
      </c>
      <c r="BR826" s="20" t="s">
        <v>1344</v>
      </c>
      <c r="BS826" s="20" t="s">
        <v>1344</v>
      </c>
      <c r="BT826" s="20" t="s">
        <v>1344</v>
      </c>
      <c r="BU826" s="20" t="s">
        <v>1344</v>
      </c>
      <c r="BV826" s="20" t="s">
        <v>1344</v>
      </c>
      <c r="BW826" s="20" t="s">
        <v>1344</v>
      </c>
      <c r="BX826" s="20" t="s">
        <v>1344</v>
      </c>
      <c r="BY826" s="20" t="s">
        <v>1344</v>
      </c>
      <c r="BZ826" s="20" t="s">
        <v>1663</v>
      </c>
      <c r="CA826" s="20" t="s">
        <v>1663</v>
      </c>
      <c r="CB826" s="20" t="s">
        <v>1663</v>
      </c>
      <c r="CC826" s="20" t="s">
        <v>1351</v>
      </c>
      <c r="CD826" s="20" t="s">
        <v>1687</v>
      </c>
      <c r="CE826" s="20" t="s">
        <v>1704</v>
      </c>
      <c r="CF826" s="20" t="s">
        <v>1687</v>
      </c>
      <c r="CG826" s="20" t="s">
        <v>1793</v>
      </c>
      <c r="CH826" s="20" t="s">
        <v>1595</v>
      </c>
      <c r="CI826" s="20" t="s">
        <v>1687</v>
      </c>
      <c r="CJ826" s="20" t="s">
        <v>1687</v>
      </c>
      <c r="CK826" s="20" t="s">
        <v>1687</v>
      </c>
      <c r="CL826" s="20" t="s">
        <v>1663</v>
      </c>
      <c r="CM826" s="20" t="s">
        <v>1699</v>
      </c>
      <c r="CN826" s="20" t="s">
        <v>1663</v>
      </c>
      <c r="CO826" s="20" t="s">
        <v>1663</v>
      </c>
      <c r="CP826" s="20" t="s">
        <v>1699</v>
      </c>
      <c r="CQ826" s="21" t="s">
        <v>1595</v>
      </c>
    </row>
    <row r="827" spans="1:95" x14ac:dyDescent="0.3">
      <c r="A827" s="27"/>
      <c r="B827" s="2" t="s">
        <v>122</v>
      </c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12"/>
      <c r="AC827" s="3"/>
      <c r="AD827" s="3"/>
      <c r="AE827" s="3"/>
      <c r="AF827" s="3"/>
      <c r="AG827" s="12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12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12"/>
      <c r="BQ827" s="12" t="s">
        <v>9277</v>
      </c>
      <c r="BR827" s="3"/>
      <c r="BS827" s="12" t="s">
        <v>9285</v>
      </c>
      <c r="BT827" s="12" t="s">
        <v>9280</v>
      </c>
      <c r="BU827" s="3"/>
      <c r="BV827" s="12" t="s">
        <v>9287</v>
      </c>
      <c r="BW827" s="12" t="s">
        <v>9283</v>
      </c>
      <c r="BX827" s="12" t="s">
        <v>9289</v>
      </c>
      <c r="BY827" s="12" t="s">
        <v>9291</v>
      </c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13" t="s">
        <v>9308</v>
      </c>
    </row>
    <row r="828" spans="1:95" x14ac:dyDescent="0.3">
      <c r="A828" s="27"/>
      <c r="B828" s="6" t="s">
        <v>123</v>
      </c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14"/>
      <c r="BQ828" s="14" t="s">
        <v>9278</v>
      </c>
      <c r="BR828" s="7"/>
      <c r="BS828" s="14" t="s">
        <v>7591</v>
      </c>
      <c r="BT828" s="14" t="s">
        <v>7591</v>
      </c>
      <c r="BU828" s="7"/>
      <c r="BV828" s="14" t="s">
        <v>7591</v>
      </c>
      <c r="BW828" s="14" t="s">
        <v>7591</v>
      </c>
      <c r="BX828" s="14" t="s">
        <v>7591</v>
      </c>
      <c r="BY828" s="14" t="s">
        <v>7591</v>
      </c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15" t="s">
        <v>6123</v>
      </c>
    </row>
    <row r="829" spans="1:95" x14ac:dyDescent="0.3">
      <c r="A829" s="27"/>
      <c r="B829" s="6" t="s">
        <v>126</v>
      </c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14"/>
      <c r="BQ829" s="14" t="s">
        <v>1304</v>
      </c>
      <c r="BR829" s="7"/>
      <c r="BS829" s="14" t="s">
        <v>1304</v>
      </c>
      <c r="BT829" s="14" t="s">
        <v>1304</v>
      </c>
      <c r="BU829" s="7"/>
      <c r="BV829" s="14" t="s">
        <v>1304</v>
      </c>
      <c r="BW829" s="14" t="s">
        <v>1304</v>
      </c>
      <c r="BX829" s="14" t="s">
        <v>1304</v>
      </c>
      <c r="BY829" s="14" t="s">
        <v>1304</v>
      </c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15" t="s">
        <v>1767</v>
      </c>
    </row>
    <row r="830" spans="1:95" x14ac:dyDescent="0.3">
      <c r="A830" s="28"/>
      <c r="B830" s="9" t="s">
        <v>127</v>
      </c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20"/>
      <c r="BQ830" s="20" t="s">
        <v>2244</v>
      </c>
      <c r="BR830" s="10"/>
      <c r="BS830" s="20" t="s">
        <v>2244</v>
      </c>
      <c r="BT830" s="20" t="s">
        <v>2244</v>
      </c>
      <c r="BU830" s="10"/>
      <c r="BV830" s="20" t="s">
        <v>2244</v>
      </c>
      <c r="BW830" s="20" t="s">
        <v>2244</v>
      </c>
      <c r="BX830" s="20" t="s">
        <v>2244</v>
      </c>
      <c r="BY830" s="20" t="s">
        <v>2244</v>
      </c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21" t="s">
        <v>1457</v>
      </c>
    </row>
    <row r="831" spans="1:95" x14ac:dyDescent="0.3">
      <c r="A831" s="26" t="s">
        <v>9311</v>
      </c>
      <c r="B831" s="2" t="s">
        <v>122</v>
      </c>
      <c r="C831" s="12" t="s">
        <v>9314</v>
      </c>
      <c r="D831" s="12" t="s">
        <v>9316</v>
      </c>
      <c r="E831" s="12" t="s">
        <v>9323</v>
      </c>
      <c r="F831" s="12" t="s">
        <v>9312</v>
      </c>
      <c r="G831" s="12" t="s">
        <v>9321</v>
      </c>
      <c r="H831" s="12" t="s">
        <v>9322</v>
      </c>
      <c r="I831" s="12" t="s">
        <v>9320</v>
      </c>
      <c r="J831" s="12" t="s">
        <v>9318</v>
      </c>
      <c r="K831" s="12" t="s">
        <v>9324</v>
      </c>
      <c r="L831" s="3" t="s">
        <v>34294</v>
      </c>
      <c r="M831" s="12" t="s">
        <v>9325</v>
      </c>
      <c r="N831" s="12" t="s">
        <v>9329</v>
      </c>
      <c r="O831" s="12" t="s">
        <v>9331</v>
      </c>
      <c r="P831" s="12" t="s">
        <v>9332</v>
      </c>
      <c r="Q831" s="12" t="s">
        <v>9326</v>
      </c>
      <c r="R831" s="12" t="s">
        <v>9333</v>
      </c>
      <c r="S831" s="12" t="s">
        <v>9328</v>
      </c>
      <c r="T831" s="12" t="s">
        <v>9334</v>
      </c>
      <c r="U831" s="3" t="s">
        <v>34295</v>
      </c>
      <c r="V831" s="12" t="s">
        <v>9336</v>
      </c>
      <c r="W831" s="12" t="s">
        <v>9337</v>
      </c>
      <c r="X831" s="12" t="s">
        <v>9338</v>
      </c>
      <c r="Y831" s="12" t="s">
        <v>9339</v>
      </c>
      <c r="Z831" s="12" t="s">
        <v>9340</v>
      </c>
      <c r="AA831" s="12" t="s">
        <v>9341</v>
      </c>
      <c r="AB831" s="12" t="s">
        <v>9342</v>
      </c>
      <c r="AC831" s="12" t="s">
        <v>9349</v>
      </c>
      <c r="AD831" s="12" t="s">
        <v>9345</v>
      </c>
      <c r="AE831" s="12" t="s">
        <v>9350</v>
      </c>
      <c r="AF831" s="12" t="s">
        <v>9347</v>
      </c>
      <c r="AG831" s="12" t="s">
        <v>9346</v>
      </c>
      <c r="AH831" s="12" t="s">
        <v>9351</v>
      </c>
      <c r="AI831" s="12" t="s">
        <v>9352</v>
      </c>
      <c r="AJ831" s="12" t="s">
        <v>9343</v>
      </c>
      <c r="AK831" s="12" t="s">
        <v>9354</v>
      </c>
      <c r="AL831" s="12" t="s">
        <v>9355</v>
      </c>
      <c r="AM831" s="12" t="s">
        <v>9356</v>
      </c>
      <c r="AN831" s="12" t="s">
        <v>9358</v>
      </c>
      <c r="AO831" s="12" t="s">
        <v>9364</v>
      </c>
      <c r="AP831" s="3" t="s">
        <v>34296</v>
      </c>
      <c r="AQ831" s="3" t="s">
        <v>34298</v>
      </c>
      <c r="AR831" s="12" t="s">
        <v>9365</v>
      </c>
      <c r="AS831" s="12" t="s">
        <v>9368</v>
      </c>
      <c r="AT831" s="12" t="s">
        <v>9382</v>
      </c>
      <c r="AU831" s="12" t="s">
        <v>9388</v>
      </c>
      <c r="AV831" s="12" t="s">
        <v>9371</v>
      </c>
      <c r="AW831" s="12" t="s">
        <v>9385</v>
      </c>
      <c r="AX831" s="12" t="s">
        <v>9379</v>
      </c>
      <c r="AY831" s="12" t="s">
        <v>9375</v>
      </c>
      <c r="AZ831" s="12" t="s">
        <v>9404</v>
      </c>
      <c r="BA831" s="12" t="s">
        <v>9400</v>
      </c>
      <c r="BB831" s="12" t="s">
        <v>9391</v>
      </c>
      <c r="BC831" s="12" t="s">
        <v>9397</v>
      </c>
      <c r="BD831" s="12" t="s">
        <v>9393</v>
      </c>
      <c r="BE831" s="12" t="s">
        <v>9407</v>
      </c>
      <c r="BF831" s="12" t="s">
        <v>9411</v>
      </c>
      <c r="BG831" s="12" t="s">
        <v>9413</v>
      </c>
      <c r="BH831" s="12" t="s">
        <v>9416</v>
      </c>
      <c r="BI831" s="12" t="s">
        <v>9418</v>
      </c>
      <c r="BJ831" s="12" t="s">
        <v>9420</v>
      </c>
      <c r="BK831" s="12" t="s">
        <v>9422</v>
      </c>
      <c r="BL831" s="3" t="s">
        <v>34299</v>
      </c>
      <c r="BM831" s="12" t="s">
        <v>9410</v>
      </c>
      <c r="BN831" s="12" t="s">
        <v>9428</v>
      </c>
      <c r="BO831" s="12" t="s">
        <v>9424</v>
      </c>
      <c r="BP831" s="12" t="s">
        <v>9429</v>
      </c>
      <c r="BQ831" s="12" t="s">
        <v>9432</v>
      </c>
      <c r="BR831" s="12" t="s">
        <v>9426</v>
      </c>
      <c r="BS831" s="12" t="s">
        <v>9441</v>
      </c>
      <c r="BT831" s="12" t="s">
        <v>9437</v>
      </c>
      <c r="BU831" s="12" t="s">
        <v>9435</v>
      </c>
      <c r="BV831" s="12" t="s">
        <v>9443</v>
      </c>
      <c r="BW831" s="12" t="s">
        <v>9439</v>
      </c>
      <c r="BX831" s="12" t="s">
        <v>9455</v>
      </c>
      <c r="BY831" s="12" t="s">
        <v>9457</v>
      </c>
      <c r="BZ831" s="12" t="s">
        <v>9453</v>
      </c>
      <c r="CA831" s="12" t="s">
        <v>9448</v>
      </c>
      <c r="CB831" s="12" t="s">
        <v>9446</v>
      </c>
      <c r="CC831" s="12" t="s">
        <v>9445</v>
      </c>
      <c r="CD831" s="12" t="s">
        <v>9450</v>
      </c>
      <c r="CE831" s="12" t="s">
        <v>9459</v>
      </c>
      <c r="CF831" s="12" t="s">
        <v>9465</v>
      </c>
      <c r="CG831" s="3" t="s">
        <v>34300</v>
      </c>
      <c r="CH831" s="12" t="s">
        <v>9471</v>
      </c>
      <c r="CI831" s="12" t="s">
        <v>9475</v>
      </c>
      <c r="CJ831" s="12" t="s">
        <v>9473</v>
      </c>
      <c r="CK831" s="12" t="s">
        <v>9477</v>
      </c>
      <c r="CL831" s="12" t="s">
        <v>9463</v>
      </c>
      <c r="CM831" s="12" t="s">
        <v>9468</v>
      </c>
      <c r="CN831" s="3" t="s">
        <v>34301</v>
      </c>
      <c r="CO831" s="12" t="s">
        <v>9481</v>
      </c>
      <c r="CP831" s="12" t="s">
        <v>9479</v>
      </c>
      <c r="CQ831" s="13" t="s">
        <v>9483</v>
      </c>
    </row>
    <row r="832" spans="1:95" ht="52.8" x14ac:dyDescent="0.3">
      <c r="A832" s="27"/>
      <c r="B832" s="6" t="s">
        <v>123</v>
      </c>
      <c r="C832" s="14" t="s">
        <v>9315</v>
      </c>
      <c r="D832" s="14" t="s">
        <v>9317</v>
      </c>
      <c r="E832" s="14" t="s">
        <v>448</v>
      </c>
      <c r="F832" s="14" t="s">
        <v>9313</v>
      </c>
      <c r="G832" s="14" t="s">
        <v>9319</v>
      </c>
      <c r="H832" s="14" t="s">
        <v>9319</v>
      </c>
      <c r="I832" s="14" t="s">
        <v>9319</v>
      </c>
      <c r="J832" s="14" t="s">
        <v>9319</v>
      </c>
      <c r="K832" s="14" t="s">
        <v>414</v>
      </c>
      <c r="L832" s="7" t="s">
        <v>414</v>
      </c>
      <c r="M832" s="14" t="s">
        <v>414</v>
      </c>
      <c r="N832" s="14" t="s">
        <v>9330</v>
      </c>
      <c r="O832" s="14" t="s">
        <v>414</v>
      </c>
      <c r="P832" s="14" t="s">
        <v>9330</v>
      </c>
      <c r="Q832" s="14" t="s">
        <v>9327</v>
      </c>
      <c r="R832" s="14" t="s">
        <v>9330</v>
      </c>
      <c r="S832" s="14" t="s">
        <v>414</v>
      </c>
      <c r="T832" s="14" t="s">
        <v>9335</v>
      </c>
      <c r="U832" s="7" t="s">
        <v>414</v>
      </c>
      <c r="V832" s="14" t="s">
        <v>414</v>
      </c>
      <c r="W832" s="14" t="s">
        <v>414</v>
      </c>
      <c r="X832" s="14" t="s">
        <v>414</v>
      </c>
      <c r="Y832" s="14" t="s">
        <v>9317</v>
      </c>
      <c r="Z832" s="14" t="s">
        <v>9327</v>
      </c>
      <c r="AA832" s="14" t="s">
        <v>9327</v>
      </c>
      <c r="AB832" s="14" t="s">
        <v>9327</v>
      </c>
      <c r="AC832" s="14" t="s">
        <v>414</v>
      </c>
      <c r="AD832" s="14" t="s">
        <v>414</v>
      </c>
      <c r="AE832" s="14" t="s">
        <v>414</v>
      </c>
      <c r="AF832" s="14" t="s">
        <v>9348</v>
      </c>
      <c r="AG832" s="14" t="s">
        <v>9319</v>
      </c>
      <c r="AH832" s="14" t="s">
        <v>9353</v>
      </c>
      <c r="AI832" s="14" t="s">
        <v>414</v>
      </c>
      <c r="AJ832" s="14" t="s">
        <v>9344</v>
      </c>
      <c r="AK832" s="14" t="s">
        <v>9344</v>
      </c>
      <c r="AL832" s="14" t="s">
        <v>9357</v>
      </c>
      <c r="AM832" s="14" t="s">
        <v>9357</v>
      </c>
      <c r="AN832" s="14" t="s">
        <v>9359</v>
      </c>
      <c r="AO832" s="14" t="s">
        <v>9357</v>
      </c>
      <c r="AP832" s="7" t="s">
        <v>414</v>
      </c>
      <c r="AQ832" s="7" t="s">
        <v>34297</v>
      </c>
      <c r="AR832" s="14" t="s">
        <v>414</v>
      </c>
      <c r="AS832" s="14" t="s">
        <v>414</v>
      </c>
      <c r="AT832" s="14" t="s">
        <v>2375</v>
      </c>
      <c r="AU832" s="14" t="s">
        <v>2375</v>
      </c>
      <c r="AV832" s="14" t="s">
        <v>448</v>
      </c>
      <c r="AW832" s="14" t="s">
        <v>2375</v>
      </c>
      <c r="AX832" s="14" t="s">
        <v>2375</v>
      </c>
      <c r="AY832" s="14" t="s">
        <v>2375</v>
      </c>
      <c r="AZ832" s="14" t="s">
        <v>414</v>
      </c>
      <c r="BA832" s="14" t="s">
        <v>414</v>
      </c>
      <c r="BB832" s="14" t="s">
        <v>414</v>
      </c>
      <c r="BC832" s="14" t="s">
        <v>2375</v>
      </c>
      <c r="BD832" s="14" t="s">
        <v>9353</v>
      </c>
      <c r="BE832" s="14" t="s">
        <v>414</v>
      </c>
      <c r="BF832" s="14" t="s">
        <v>414</v>
      </c>
      <c r="BG832" s="14" t="s">
        <v>9414</v>
      </c>
      <c r="BH832" s="14" t="s">
        <v>414</v>
      </c>
      <c r="BI832" s="14" t="s">
        <v>414</v>
      </c>
      <c r="BJ832" s="14" t="s">
        <v>414</v>
      </c>
      <c r="BK832" s="14" t="s">
        <v>9423</v>
      </c>
      <c r="BL832" s="7" t="s">
        <v>5462</v>
      </c>
      <c r="BM832" s="14" t="s">
        <v>448</v>
      </c>
      <c r="BN832" s="14" t="s">
        <v>448</v>
      </c>
      <c r="BO832" s="14" t="s">
        <v>9425</v>
      </c>
      <c r="BP832" s="14" t="s">
        <v>9430</v>
      </c>
      <c r="BQ832" s="14" t="s">
        <v>9433</v>
      </c>
      <c r="BR832" s="14" t="s">
        <v>9378</v>
      </c>
      <c r="BS832" s="14" t="s">
        <v>2372</v>
      </c>
      <c r="BT832" s="14" t="s">
        <v>2372</v>
      </c>
      <c r="BU832" s="14" t="s">
        <v>414</v>
      </c>
      <c r="BV832" s="14" t="s">
        <v>2372</v>
      </c>
      <c r="BW832" s="14" t="s">
        <v>2372</v>
      </c>
      <c r="BX832" s="14" t="s">
        <v>2372</v>
      </c>
      <c r="BY832" s="14" t="s">
        <v>2372</v>
      </c>
      <c r="BZ832" s="14" t="s">
        <v>448</v>
      </c>
      <c r="CA832" s="14" t="s">
        <v>448</v>
      </c>
      <c r="CB832" s="14" t="s">
        <v>448</v>
      </c>
      <c r="CC832" s="14" t="s">
        <v>9313</v>
      </c>
      <c r="CD832" s="14" t="s">
        <v>9313</v>
      </c>
      <c r="CE832" s="14" t="s">
        <v>9460</v>
      </c>
      <c r="CF832" s="14" t="s">
        <v>414</v>
      </c>
      <c r="CG832" s="7" t="s">
        <v>4735</v>
      </c>
      <c r="CH832" s="14" t="s">
        <v>9313</v>
      </c>
      <c r="CI832" s="14" t="s">
        <v>414</v>
      </c>
      <c r="CJ832" s="14" t="s">
        <v>414</v>
      </c>
      <c r="CK832" s="14" t="s">
        <v>414</v>
      </c>
      <c r="CL832" s="14" t="s">
        <v>414</v>
      </c>
      <c r="CM832" s="14" t="s">
        <v>414</v>
      </c>
      <c r="CN832" s="7" t="s">
        <v>15614</v>
      </c>
      <c r="CO832" s="14" t="s">
        <v>414</v>
      </c>
      <c r="CP832" s="14" t="s">
        <v>9353</v>
      </c>
      <c r="CQ832" s="15" t="s">
        <v>414</v>
      </c>
    </row>
    <row r="833" spans="1:95" x14ac:dyDescent="0.3">
      <c r="A833" s="27"/>
      <c r="B833" s="6" t="s">
        <v>126</v>
      </c>
      <c r="C833" s="14" t="s">
        <v>1238</v>
      </c>
      <c r="D833" s="14" t="s">
        <v>1238</v>
      </c>
      <c r="E833" s="14" t="s">
        <v>1238</v>
      </c>
      <c r="F833" s="14" t="s">
        <v>1238</v>
      </c>
      <c r="G833" s="14" t="s">
        <v>1238</v>
      </c>
      <c r="H833" s="14" t="s">
        <v>1279</v>
      </c>
      <c r="I833" s="14" t="s">
        <v>1279</v>
      </c>
      <c r="J833" s="14" t="s">
        <v>1279</v>
      </c>
      <c r="K833" s="14" t="s">
        <v>1279</v>
      </c>
      <c r="L833" s="7">
        <v>35</v>
      </c>
      <c r="M833" s="14" t="s">
        <v>1279</v>
      </c>
      <c r="N833" s="14" t="s">
        <v>1238</v>
      </c>
      <c r="O833" s="14" t="s">
        <v>1238</v>
      </c>
      <c r="P833" s="14" t="s">
        <v>1238</v>
      </c>
      <c r="Q833" s="14" t="s">
        <v>1238</v>
      </c>
      <c r="R833" s="14" t="s">
        <v>1279</v>
      </c>
      <c r="S833" s="14" t="s">
        <v>1279</v>
      </c>
      <c r="T833" s="14" t="s">
        <v>1238</v>
      </c>
      <c r="U833" s="7">
        <v>31</v>
      </c>
      <c r="V833" s="14" t="s">
        <v>1279</v>
      </c>
      <c r="W833" s="14" t="s">
        <v>1279</v>
      </c>
      <c r="X833" s="14" t="s">
        <v>1699</v>
      </c>
      <c r="Y833" s="14" t="s">
        <v>1279</v>
      </c>
      <c r="Z833" s="14" t="s">
        <v>1238</v>
      </c>
      <c r="AA833" s="14" t="s">
        <v>1238</v>
      </c>
      <c r="AB833" s="14" t="s">
        <v>1238</v>
      </c>
      <c r="AC833" s="14" t="s">
        <v>1279</v>
      </c>
      <c r="AD833" s="14" t="s">
        <v>1279</v>
      </c>
      <c r="AE833" s="14" t="s">
        <v>1279</v>
      </c>
      <c r="AF833" s="14" t="s">
        <v>1279</v>
      </c>
      <c r="AG833" s="14" t="s">
        <v>1279</v>
      </c>
      <c r="AH833" s="14" t="s">
        <v>1238</v>
      </c>
      <c r="AI833" s="14" t="s">
        <v>1279</v>
      </c>
      <c r="AJ833" s="14" t="s">
        <v>1238</v>
      </c>
      <c r="AK833" s="14" t="s">
        <v>1279</v>
      </c>
      <c r="AL833" s="14" t="s">
        <v>1279</v>
      </c>
      <c r="AM833" s="14" t="s">
        <v>1238</v>
      </c>
      <c r="AN833" s="14" t="s">
        <v>1279</v>
      </c>
      <c r="AO833" s="14" t="s">
        <v>1238</v>
      </c>
      <c r="AP833" s="7">
        <v>29</v>
      </c>
      <c r="AQ833" s="7">
        <v>29</v>
      </c>
      <c r="AR833" s="14" t="s">
        <v>1309</v>
      </c>
      <c r="AS833" s="14" t="s">
        <v>1309</v>
      </c>
      <c r="AT833" s="14" t="s">
        <v>1309</v>
      </c>
      <c r="AU833" s="14" t="s">
        <v>1309</v>
      </c>
      <c r="AV833" s="14" t="s">
        <v>1309</v>
      </c>
      <c r="AW833" s="14" t="s">
        <v>1309</v>
      </c>
      <c r="AX833" s="14" t="s">
        <v>1309</v>
      </c>
      <c r="AY833" s="14" t="s">
        <v>1309</v>
      </c>
      <c r="AZ833" s="14" t="s">
        <v>1460</v>
      </c>
      <c r="BA833" s="14" t="s">
        <v>1733</v>
      </c>
      <c r="BB833" s="14" t="s">
        <v>1460</v>
      </c>
      <c r="BC833" s="14" t="s">
        <v>1460</v>
      </c>
      <c r="BD833" s="14" t="s">
        <v>1733</v>
      </c>
      <c r="BE833" s="14" t="s">
        <v>1460</v>
      </c>
      <c r="BF833" s="14" t="s">
        <v>1457</v>
      </c>
      <c r="BG833" s="14" t="s">
        <v>1457</v>
      </c>
      <c r="BH833" s="14" t="s">
        <v>1457</v>
      </c>
      <c r="BI833" s="14" t="s">
        <v>1457</v>
      </c>
      <c r="BJ833" s="14" t="s">
        <v>1457</v>
      </c>
      <c r="BK833" s="14" t="s">
        <v>1457</v>
      </c>
      <c r="BL833" s="7">
        <v>34</v>
      </c>
      <c r="BM833" s="14" t="s">
        <v>1666</v>
      </c>
      <c r="BN833" s="14" t="s">
        <v>1755</v>
      </c>
      <c r="BO833" s="14" t="s">
        <v>1310</v>
      </c>
      <c r="BP833" s="14" t="s">
        <v>1733</v>
      </c>
      <c r="BQ833" s="14" t="s">
        <v>1733</v>
      </c>
      <c r="BR833" s="14" t="s">
        <v>1733</v>
      </c>
      <c r="BS833" s="14" t="s">
        <v>1733</v>
      </c>
      <c r="BT833" s="14" t="s">
        <v>1733</v>
      </c>
      <c r="BU833" s="14" t="s">
        <v>1733</v>
      </c>
      <c r="BV833" s="14" t="s">
        <v>1733</v>
      </c>
      <c r="BW833" s="14" t="s">
        <v>1733</v>
      </c>
      <c r="BX833" s="14" t="s">
        <v>1733</v>
      </c>
      <c r="BY833" s="14" t="s">
        <v>1733</v>
      </c>
      <c r="BZ833" s="14" t="s">
        <v>1457</v>
      </c>
      <c r="CA833" s="14" t="s">
        <v>1457</v>
      </c>
      <c r="CB833" s="14" t="s">
        <v>1457</v>
      </c>
      <c r="CC833" s="14" t="s">
        <v>1304</v>
      </c>
      <c r="CD833" s="14" t="s">
        <v>2244</v>
      </c>
      <c r="CE833" s="14" t="s">
        <v>1309</v>
      </c>
      <c r="CF833" s="14" t="s">
        <v>1460</v>
      </c>
      <c r="CG833" s="7">
        <v>35</v>
      </c>
      <c r="CH833" s="14" t="s">
        <v>2285</v>
      </c>
      <c r="CI833" s="14" t="s">
        <v>2285</v>
      </c>
      <c r="CJ833" s="14" t="s">
        <v>2285</v>
      </c>
      <c r="CK833" s="14" t="s">
        <v>2285</v>
      </c>
      <c r="CL833" s="14" t="s">
        <v>1702</v>
      </c>
      <c r="CM833" s="14" t="s">
        <v>1304</v>
      </c>
      <c r="CN833" s="7">
        <v>33</v>
      </c>
      <c r="CO833" s="14" t="s">
        <v>1457</v>
      </c>
      <c r="CP833" s="14" t="s">
        <v>1304</v>
      </c>
      <c r="CQ833" s="15" t="s">
        <v>2244</v>
      </c>
    </row>
    <row r="834" spans="1:95" x14ac:dyDescent="0.3">
      <c r="A834" s="27"/>
      <c r="B834" s="9" t="s">
        <v>127</v>
      </c>
      <c r="C834" s="20" t="s">
        <v>1238</v>
      </c>
      <c r="D834" s="20" t="s">
        <v>1238</v>
      </c>
      <c r="E834" s="20" t="s">
        <v>1238</v>
      </c>
      <c r="F834" s="20" t="s">
        <v>1238</v>
      </c>
      <c r="G834" s="20" t="s">
        <v>1238</v>
      </c>
      <c r="H834" s="20" t="s">
        <v>1238</v>
      </c>
      <c r="I834" s="20" t="s">
        <v>1238</v>
      </c>
      <c r="J834" s="20" t="s">
        <v>1238</v>
      </c>
      <c r="K834" s="20" t="s">
        <v>1238</v>
      </c>
      <c r="L834" s="10">
        <v>46</v>
      </c>
      <c r="M834" s="20" t="s">
        <v>1238</v>
      </c>
      <c r="N834" s="20" t="s">
        <v>1238</v>
      </c>
      <c r="O834" s="20" t="s">
        <v>1238</v>
      </c>
      <c r="P834" s="20" t="s">
        <v>1238</v>
      </c>
      <c r="Q834" s="20" t="s">
        <v>1238</v>
      </c>
      <c r="R834" s="20" t="s">
        <v>1238</v>
      </c>
      <c r="S834" s="20" t="s">
        <v>1238</v>
      </c>
      <c r="T834" s="20" t="s">
        <v>1238</v>
      </c>
      <c r="U834" s="10">
        <v>46</v>
      </c>
      <c r="V834" s="20" t="s">
        <v>1238</v>
      </c>
      <c r="W834" s="20" t="s">
        <v>1238</v>
      </c>
      <c r="X834" s="20" t="s">
        <v>1721</v>
      </c>
      <c r="Y834" s="20" t="s">
        <v>1238</v>
      </c>
      <c r="Z834" s="20" t="s">
        <v>1238</v>
      </c>
      <c r="AA834" s="20" t="s">
        <v>1238</v>
      </c>
      <c r="AB834" s="20" t="s">
        <v>1238</v>
      </c>
      <c r="AC834" s="20" t="s">
        <v>1279</v>
      </c>
      <c r="AD834" s="20" t="s">
        <v>1238</v>
      </c>
      <c r="AE834" s="20" t="s">
        <v>1238</v>
      </c>
      <c r="AF834" s="20" t="s">
        <v>1238</v>
      </c>
      <c r="AG834" s="20" t="s">
        <v>1238</v>
      </c>
      <c r="AH834" s="20" t="s">
        <v>1238</v>
      </c>
      <c r="AI834" s="20" t="s">
        <v>1279</v>
      </c>
      <c r="AJ834" s="20" t="s">
        <v>1238</v>
      </c>
      <c r="AK834" s="20" t="s">
        <v>1279</v>
      </c>
      <c r="AL834" s="20" t="s">
        <v>1279</v>
      </c>
      <c r="AM834" s="20" t="s">
        <v>1238</v>
      </c>
      <c r="AN834" s="20" t="s">
        <v>1279</v>
      </c>
      <c r="AO834" s="20" t="s">
        <v>1238</v>
      </c>
      <c r="AP834" s="10">
        <v>43</v>
      </c>
      <c r="AQ834" s="10">
        <v>43</v>
      </c>
      <c r="AR834" s="20" t="s">
        <v>2369</v>
      </c>
      <c r="AS834" s="20" t="s">
        <v>2369</v>
      </c>
      <c r="AT834" s="20" t="s">
        <v>2369</v>
      </c>
      <c r="AU834" s="20" t="s">
        <v>2369</v>
      </c>
      <c r="AV834" s="20" t="s">
        <v>2369</v>
      </c>
      <c r="AW834" s="20" t="s">
        <v>2369</v>
      </c>
      <c r="AX834" s="20" t="s">
        <v>2369</v>
      </c>
      <c r="AY834" s="20" t="s">
        <v>2369</v>
      </c>
      <c r="AZ834" s="20" t="s">
        <v>2369</v>
      </c>
      <c r="BA834" s="20" t="s">
        <v>1241</v>
      </c>
      <c r="BB834" s="20" t="s">
        <v>2369</v>
      </c>
      <c r="BC834" s="20" t="s">
        <v>2369</v>
      </c>
      <c r="BD834" s="20" t="s">
        <v>1241</v>
      </c>
      <c r="BE834" s="20" t="s">
        <v>2369</v>
      </c>
      <c r="BF834" s="20" t="s">
        <v>2163</v>
      </c>
      <c r="BG834" s="20" t="s">
        <v>2163</v>
      </c>
      <c r="BH834" s="20" t="s">
        <v>2163</v>
      </c>
      <c r="BI834" s="20" t="s">
        <v>2163</v>
      </c>
      <c r="BJ834" s="20" t="s">
        <v>2163</v>
      </c>
      <c r="BK834" s="20" t="s">
        <v>2163</v>
      </c>
      <c r="BL834" s="10">
        <v>41</v>
      </c>
      <c r="BM834" s="20" t="s">
        <v>1359</v>
      </c>
      <c r="BN834" s="20" t="s">
        <v>1906</v>
      </c>
      <c r="BO834" s="20" t="s">
        <v>2052</v>
      </c>
      <c r="BP834" s="20" t="s">
        <v>1302</v>
      </c>
      <c r="BQ834" s="20" t="s">
        <v>1231</v>
      </c>
      <c r="BR834" s="20" t="s">
        <v>1302</v>
      </c>
      <c r="BS834" s="20" t="s">
        <v>1302</v>
      </c>
      <c r="BT834" s="20" t="s">
        <v>1302</v>
      </c>
      <c r="BU834" s="20" t="s">
        <v>1231</v>
      </c>
      <c r="BV834" s="20" t="s">
        <v>1302</v>
      </c>
      <c r="BW834" s="20" t="s">
        <v>1231</v>
      </c>
      <c r="BX834" s="20" t="s">
        <v>1302</v>
      </c>
      <c r="BY834" s="20" t="s">
        <v>1302</v>
      </c>
      <c r="BZ834" s="20" t="s">
        <v>2163</v>
      </c>
      <c r="CA834" s="20" t="s">
        <v>2163</v>
      </c>
      <c r="CB834" s="20" t="s">
        <v>2163</v>
      </c>
      <c r="CC834" s="20" t="s">
        <v>2257</v>
      </c>
      <c r="CD834" s="20" t="s">
        <v>1343</v>
      </c>
      <c r="CE834" s="20" t="s">
        <v>1245</v>
      </c>
      <c r="CF834" s="20" t="s">
        <v>2369</v>
      </c>
      <c r="CG834" s="10">
        <v>48</v>
      </c>
      <c r="CH834" s="20" t="s">
        <v>1343</v>
      </c>
      <c r="CI834" s="20" t="s">
        <v>2099</v>
      </c>
      <c r="CJ834" s="20" t="s">
        <v>2099</v>
      </c>
      <c r="CK834" s="20" t="s">
        <v>2099</v>
      </c>
      <c r="CL834" s="20" t="s">
        <v>1273</v>
      </c>
      <c r="CM834" s="20" t="s">
        <v>2126</v>
      </c>
      <c r="CN834" s="10">
        <v>43</v>
      </c>
      <c r="CO834" s="20" t="s">
        <v>2257</v>
      </c>
      <c r="CP834" s="20" t="s">
        <v>2126</v>
      </c>
      <c r="CQ834" s="21" t="s">
        <v>1764</v>
      </c>
    </row>
    <row r="835" spans="1:95" x14ac:dyDescent="0.3">
      <c r="A835" s="27"/>
      <c r="B835" s="2" t="s">
        <v>122</v>
      </c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12" t="s">
        <v>9360</v>
      </c>
      <c r="AO835" s="3"/>
      <c r="AP835" s="3"/>
      <c r="AQ835" s="3"/>
      <c r="AR835" s="12" t="s">
        <v>9366</v>
      </c>
      <c r="AS835" s="12" t="s">
        <v>9369</v>
      </c>
      <c r="AT835" s="12" t="s">
        <v>9383</v>
      </c>
      <c r="AU835" s="12" t="s">
        <v>9389</v>
      </c>
      <c r="AV835" s="12" t="s">
        <v>9372</v>
      </c>
      <c r="AW835" s="12" t="s">
        <v>9386</v>
      </c>
      <c r="AX835" s="12" t="s">
        <v>9380</v>
      </c>
      <c r="AY835" s="12" t="s">
        <v>9376</v>
      </c>
      <c r="AZ835" s="12" t="s">
        <v>9405</v>
      </c>
      <c r="BA835" s="12" t="s">
        <v>9401</v>
      </c>
      <c r="BB835" s="12" t="s">
        <v>9392</v>
      </c>
      <c r="BC835" s="12" t="s">
        <v>9398</v>
      </c>
      <c r="BD835" s="12" t="s">
        <v>9394</v>
      </c>
      <c r="BE835" s="12" t="s">
        <v>9408</v>
      </c>
      <c r="BF835" s="12" t="s">
        <v>9412</v>
      </c>
      <c r="BG835" s="12" t="s">
        <v>9415</v>
      </c>
      <c r="BH835" s="12" t="s">
        <v>9417</v>
      </c>
      <c r="BI835" s="12" t="s">
        <v>9419</v>
      </c>
      <c r="BJ835" s="12" t="s">
        <v>9421</v>
      </c>
      <c r="BK835" s="3"/>
      <c r="BL835" s="3"/>
      <c r="BM835" s="3"/>
      <c r="BN835" s="3"/>
      <c r="BO835" s="3"/>
      <c r="BP835" s="12" t="s">
        <v>9431</v>
      </c>
      <c r="BQ835" s="12" t="s">
        <v>9434</v>
      </c>
      <c r="BR835" s="12" t="s">
        <v>9427</v>
      </c>
      <c r="BS835" s="12" t="s">
        <v>9442</v>
      </c>
      <c r="BT835" s="12" t="s">
        <v>9438</v>
      </c>
      <c r="BU835" s="12" t="s">
        <v>9436</v>
      </c>
      <c r="BV835" s="12" t="s">
        <v>9444</v>
      </c>
      <c r="BW835" s="12" t="s">
        <v>9440</v>
      </c>
      <c r="BX835" s="12" t="s">
        <v>9456</v>
      </c>
      <c r="BY835" s="12" t="s">
        <v>9458</v>
      </c>
      <c r="BZ835" s="12" t="s">
        <v>9454</v>
      </c>
      <c r="CA835" s="12" t="s">
        <v>9449</v>
      </c>
      <c r="CB835" s="12" t="s">
        <v>9447</v>
      </c>
      <c r="CC835" s="3"/>
      <c r="CD835" s="12" t="s">
        <v>9451</v>
      </c>
      <c r="CE835" s="12" t="s">
        <v>9461</v>
      </c>
      <c r="CF835" s="12" t="s">
        <v>9466</v>
      </c>
      <c r="CG835" s="3"/>
      <c r="CH835" s="12" t="s">
        <v>9472</v>
      </c>
      <c r="CI835" s="12" t="s">
        <v>9476</v>
      </c>
      <c r="CJ835" s="12" t="s">
        <v>9474</v>
      </c>
      <c r="CK835" s="12" t="s">
        <v>9478</v>
      </c>
      <c r="CL835" s="12" t="s">
        <v>9464</v>
      </c>
      <c r="CM835" s="12" t="s">
        <v>9469</v>
      </c>
      <c r="CN835" s="3"/>
      <c r="CO835" s="12" t="s">
        <v>9482</v>
      </c>
      <c r="CP835" s="12" t="s">
        <v>9480</v>
      </c>
      <c r="CQ835" s="4"/>
    </row>
    <row r="836" spans="1:95" ht="52.8" x14ac:dyDescent="0.3">
      <c r="A836" s="27"/>
      <c r="B836" s="6" t="s">
        <v>123</v>
      </c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14" t="s">
        <v>9361</v>
      </c>
      <c r="AO836" s="7"/>
      <c r="AP836" s="7"/>
      <c r="AQ836" s="7"/>
      <c r="AR836" s="14" t="s">
        <v>414</v>
      </c>
      <c r="AS836" s="14" t="s">
        <v>9370</v>
      </c>
      <c r="AT836" s="14" t="s">
        <v>2375</v>
      </c>
      <c r="AU836" s="14" t="s">
        <v>2375</v>
      </c>
      <c r="AV836" s="14" t="s">
        <v>448</v>
      </c>
      <c r="AW836" s="14" t="s">
        <v>2375</v>
      </c>
      <c r="AX836" s="14" t="s">
        <v>2375</v>
      </c>
      <c r="AY836" s="14" t="s">
        <v>2375</v>
      </c>
      <c r="AZ836" s="14" t="s">
        <v>414</v>
      </c>
      <c r="BA836" s="14" t="s">
        <v>414</v>
      </c>
      <c r="BB836" s="14" t="s">
        <v>414</v>
      </c>
      <c r="BC836" s="14" t="s">
        <v>9378</v>
      </c>
      <c r="BD836" s="14" t="s">
        <v>1477</v>
      </c>
      <c r="BE836" s="14" t="s">
        <v>414</v>
      </c>
      <c r="BF836" s="14" t="s">
        <v>414</v>
      </c>
      <c r="BG836" s="14" t="s">
        <v>2368</v>
      </c>
      <c r="BH836" s="14" t="s">
        <v>9378</v>
      </c>
      <c r="BI836" s="14" t="s">
        <v>9378</v>
      </c>
      <c r="BJ836" s="14" t="s">
        <v>9378</v>
      </c>
      <c r="BK836" s="7"/>
      <c r="BL836" s="7"/>
      <c r="BM836" s="7"/>
      <c r="BN836" s="7"/>
      <c r="BO836" s="7"/>
      <c r="BP836" s="14" t="s">
        <v>414</v>
      </c>
      <c r="BQ836" s="14" t="s">
        <v>414</v>
      </c>
      <c r="BR836" s="14" t="s">
        <v>414</v>
      </c>
      <c r="BS836" s="14" t="s">
        <v>414</v>
      </c>
      <c r="BT836" s="14" t="s">
        <v>414</v>
      </c>
      <c r="BU836" s="14" t="s">
        <v>414</v>
      </c>
      <c r="BV836" s="14" t="s">
        <v>414</v>
      </c>
      <c r="BW836" s="14" t="s">
        <v>414</v>
      </c>
      <c r="BX836" s="14" t="s">
        <v>414</v>
      </c>
      <c r="BY836" s="14" t="s">
        <v>414</v>
      </c>
      <c r="BZ836" s="14" t="s">
        <v>2368</v>
      </c>
      <c r="CA836" s="14" t="s">
        <v>2368</v>
      </c>
      <c r="CB836" s="14" t="s">
        <v>2368</v>
      </c>
      <c r="CC836" s="7"/>
      <c r="CD836" s="14" t="s">
        <v>9452</v>
      </c>
      <c r="CE836" s="14" t="s">
        <v>9462</v>
      </c>
      <c r="CF836" s="14" t="s">
        <v>414</v>
      </c>
      <c r="CG836" s="7"/>
      <c r="CH836" s="14" t="s">
        <v>9452</v>
      </c>
      <c r="CI836" s="14" t="s">
        <v>9378</v>
      </c>
      <c r="CJ836" s="14" t="s">
        <v>9378</v>
      </c>
      <c r="CK836" s="14" t="s">
        <v>9378</v>
      </c>
      <c r="CL836" s="14" t="s">
        <v>9378</v>
      </c>
      <c r="CM836" s="14" t="s">
        <v>9470</v>
      </c>
      <c r="CN836" s="7"/>
      <c r="CO836" s="14" t="s">
        <v>2372</v>
      </c>
      <c r="CP836" s="14" t="s">
        <v>2375</v>
      </c>
      <c r="CQ836" s="8"/>
    </row>
    <row r="837" spans="1:95" x14ac:dyDescent="0.3">
      <c r="A837" s="27"/>
      <c r="B837" s="6" t="s">
        <v>126</v>
      </c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14" t="s">
        <v>1279</v>
      </c>
      <c r="AO837" s="7"/>
      <c r="AP837" s="7"/>
      <c r="AQ837" s="7"/>
      <c r="AR837" s="14" t="s">
        <v>1733</v>
      </c>
      <c r="AS837" s="14" t="s">
        <v>1733</v>
      </c>
      <c r="AT837" s="14" t="s">
        <v>1733</v>
      </c>
      <c r="AU837" s="14" t="s">
        <v>1733</v>
      </c>
      <c r="AV837" s="14" t="s">
        <v>1733</v>
      </c>
      <c r="AW837" s="14" t="s">
        <v>1733</v>
      </c>
      <c r="AX837" s="14" t="s">
        <v>1733</v>
      </c>
      <c r="AY837" s="14" t="s">
        <v>1733</v>
      </c>
      <c r="AZ837" s="14" t="s">
        <v>2306</v>
      </c>
      <c r="BA837" s="14" t="s">
        <v>2306</v>
      </c>
      <c r="BB837" s="14" t="s">
        <v>2306</v>
      </c>
      <c r="BC837" s="14" t="s">
        <v>2306</v>
      </c>
      <c r="BD837" s="14" t="s">
        <v>2306</v>
      </c>
      <c r="BE837" s="14" t="s">
        <v>2306</v>
      </c>
      <c r="BF837" s="14" t="s">
        <v>1702</v>
      </c>
      <c r="BG837" s="14" t="s">
        <v>1702</v>
      </c>
      <c r="BH837" s="14" t="s">
        <v>1702</v>
      </c>
      <c r="BI837" s="14" t="s">
        <v>1702</v>
      </c>
      <c r="BJ837" s="14" t="s">
        <v>1702</v>
      </c>
      <c r="BK837" s="7"/>
      <c r="BL837" s="7"/>
      <c r="BM837" s="7"/>
      <c r="BN837" s="7"/>
      <c r="BO837" s="7"/>
      <c r="BP837" s="14" t="s">
        <v>1224</v>
      </c>
      <c r="BQ837" s="14" t="s">
        <v>1224</v>
      </c>
      <c r="BR837" s="14" t="s">
        <v>1224</v>
      </c>
      <c r="BS837" s="14" t="s">
        <v>1224</v>
      </c>
      <c r="BT837" s="14" t="s">
        <v>1224</v>
      </c>
      <c r="BU837" s="14" t="s">
        <v>1224</v>
      </c>
      <c r="BV837" s="14" t="s">
        <v>1224</v>
      </c>
      <c r="BW837" s="14" t="s">
        <v>1224</v>
      </c>
      <c r="BX837" s="14" t="s">
        <v>1224</v>
      </c>
      <c r="BY837" s="14" t="s">
        <v>1224</v>
      </c>
      <c r="BZ837" s="14" t="s">
        <v>1231</v>
      </c>
      <c r="CA837" s="14" t="s">
        <v>1231</v>
      </c>
      <c r="CB837" s="14" t="s">
        <v>1231</v>
      </c>
      <c r="CC837" s="7"/>
      <c r="CD837" s="14" t="s">
        <v>2306</v>
      </c>
      <c r="CE837" s="14" t="s">
        <v>1307</v>
      </c>
      <c r="CF837" s="14" t="s">
        <v>1733</v>
      </c>
      <c r="CG837" s="7"/>
      <c r="CH837" s="14" t="s">
        <v>1331</v>
      </c>
      <c r="CI837" s="14" t="s">
        <v>2306</v>
      </c>
      <c r="CJ837" s="14" t="s">
        <v>2306</v>
      </c>
      <c r="CK837" s="14" t="s">
        <v>2306</v>
      </c>
      <c r="CL837" s="14" t="s">
        <v>1702</v>
      </c>
      <c r="CM837" s="14" t="s">
        <v>1456</v>
      </c>
      <c r="CN837" s="7"/>
      <c r="CO837" s="14" t="s">
        <v>1702</v>
      </c>
      <c r="CP837" s="14" t="s">
        <v>1456</v>
      </c>
      <c r="CQ837" s="8"/>
    </row>
    <row r="838" spans="1:95" x14ac:dyDescent="0.3">
      <c r="A838" s="27"/>
      <c r="B838" s="9" t="s">
        <v>127</v>
      </c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20" t="s">
        <v>1279</v>
      </c>
      <c r="AO838" s="10"/>
      <c r="AP838" s="10"/>
      <c r="AQ838" s="10"/>
      <c r="AR838" s="20" t="s">
        <v>1273</v>
      </c>
      <c r="AS838" s="20" t="s">
        <v>1273</v>
      </c>
      <c r="AT838" s="20" t="s">
        <v>1273</v>
      </c>
      <c r="AU838" s="20" t="s">
        <v>1273</v>
      </c>
      <c r="AV838" s="20" t="s">
        <v>1273</v>
      </c>
      <c r="AW838" s="20" t="s">
        <v>1273</v>
      </c>
      <c r="AX838" s="20" t="s">
        <v>1273</v>
      </c>
      <c r="AY838" s="20" t="s">
        <v>1273</v>
      </c>
      <c r="AZ838" s="20" t="s">
        <v>1231</v>
      </c>
      <c r="BA838" s="20" t="s">
        <v>1231</v>
      </c>
      <c r="BB838" s="20" t="s">
        <v>1231</v>
      </c>
      <c r="BC838" s="20" t="s">
        <v>1231</v>
      </c>
      <c r="BD838" s="20" t="s">
        <v>1231</v>
      </c>
      <c r="BE838" s="20" t="s">
        <v>1231</v>
      </c>
      <c r="BF838" s="20" t="s">
        <v>1231</v>
      </c>
      <c r="BG838" s="20" t="s">
        <v>1231</v>
      </c>
      <c r="BH838" s="20" t="s">
        <v>1231</v>
      </c>
      <c r="BI838" s="20" t="s">
        <v>1231</v>
      </c>
      <c r="BJ838" s="20" t="s">
        <v>1231</v>
      </c>
      <c r="BK838" s="10"/>
      <c r="BL838" s="10"/>
      <c r="BM838" s="10"/>
      <c r="BN838" s="10"/>
      <c r="BO838" s="10"/>
      <c r="BP838" s="20" t="s">
        <v>1248</v>
      </c>
      <c r="BQ838" s="20" t="s">
        <v>1248</v>
      </c>
      <c r="BR838" s="20" t="s">
        <v>1248</v>
      </c>
      <c r="BS838" s="20" t="s">
        <v>1248</v>
      </c>
      <c r="BT838" s="20" t="s">
        <v>1248</v>
      </c>
      <c r="BU838" s="20" t="s">
        <v>1248</v>
      </c>
      <c r="BV838" s="20" t="s">
        <v>1248</v>
      </c>
      <c r="BW838" s="20" t="s">
        <v>1248</v>
      </c>
      <c r="BX838" s="20" t="s">
        <v>1248</v>
      </c>
      <c r="BY838" s="20" t="s">
        <v>1248</v>
      </c>
      <c r="BZ838" s="20" t="s">
        <v>1707</v>
      </c>
      <c r="CA838" s="20" t="s">
        <v>1707</v>
      </c>
      <c r="CB838" s="20" t="s">
        <v>1707</v>
      </c>
      <c r="CC838" s="10"/>
      <c r="CD838" s="20" t="s">
        <v>1302</v>
      </c>
      <c r="CE838" s="20" t="s">
        <v>2262</v>
      </c>
      <c r="CF838" s="20" t="s">
        <v>1231</v>
      </c>
      <c r="CG838" s="10"/>
      <c r="CH838" s="20" t="s">
        <v>1245</v>
      </c>
      <c r="CI838" s="20" t="s">
        <v>1245</v>
      </c>
      <c r="CJ838" s="20" t="s">
        <v>1245</v>
      </c>
      <c r="CK838" s="20" t="s">
        <v>1245</v>
      </c>
      <c r="CL838" s="20" t="s">
        <v>1302</v>
      </c>
      <c r="CM838" s="20" t="s">
        <v>1273</v>
      </c>
      <c r="CN838" s="10"/>
      <c r="CO838" s="20" t="s">
        <v>1273</v>
      </c>
      <c r="CP838" s="20" t="s">
        <v>1273</v>
      </c>
      <c r="CQ838" s="11"/>
    </row>
    <row r="839" spans="1:95" x14ac:dyDescent="0.3">
      <c r="A839" s="27"/>
      <c r="B839" s="2" t="s">
        <v>122</v>
      </c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12" t="s">
        <v>9362</v>
      </c>
      <c r="AO839" s="3"/>
      <c r="AP839" s="3"/>
      <c r="AQ839" s="3"/>
      <c r="AR839" s="12" t="s">
        <v>9367</v>
      </c>
      <c r="AS839" s="12"/>
      <c r="AT839" s="12" t="s">
        <v>9384</v>
      </c>
      <c r="AU839" s="12" t="s">
        <v>9390</v>
      </c>
      <c r="AV839" s="12" t="s">
        <v>9373</v>
      </c>
      <c r="AW839" s="12" t="s">
        <v>9387</v>
      </c>
      <c r="AX839" s="12" t="s">
        <v>9381</v>
      </c>
      <c r="AY839" s="12" t="s">
        <v>9377</v>
      </c>
      <c r="AZ839" s="12" t="s">
        <v>9406</v>
      </c>
      <c r="BA839" s="12" t="s">
        <v>9402</v>
      </c>
      <c r="BB839" s="3"/>
      <c r="BC839" s="12" t="s">
        <v>9399</v>
      </c>
      <c r="BD839" s="12" t="s">
        <v>9395</v>
      </c>
      <c r="BE839" s="12" t="s">
        <v>9409</v>
      </c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12" t="s">
        <v>9467</v>
      </c>
      <c r="CG839" s="3"/>
      <c r="CH839" s="3"/>
      <c r="CI839" s="3"/>
      <c r="CJ839" s="3"/>
      <c r="CK839" s="3"/>
      <c r="CL839" s="3"/>
      <c r="CM839" s="3"/>
      <c r="CN839" s="3"/>
      <c r="CO839" s="12"/>
      <c r="CP839" s="3"/>
      <c r="CQ839" s="4"/>
    </row>
    <row r="840" spans="1:95" ht="26.4" x14ac:dyDescent="0.3">
      <c r="A840" s="27"/>
      <c r="B840" s="6" t="s">
        <v>123</v>
      </c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14" t="s">
        <v>9363</v>
      </c>
      <c r="AO840" s="7"/>
      <c r="AP840" s="7"/>
      <c r="AQ840" s="7"/>
      <c r="AR840" s="14" t="s">
        <v>414</v>
      </c>
      <c r="AS840" s="7"/>
      <c r="AT840" s="14" t="s">
        <v>9378</v>
      </c>
      <c r="AU840" s="14" t="s">
        <v>9378</v>
      </c>
      <c r="AV840" s="14" t="s">
        <v>9374</v>
      </c>
      <c r="AW840" s="14" t="s">
        <v>9378</v>
      </c>
      <c r="AX840" s="14" t="s">
        <v>9378</v>
      </c>
      <c r="AY840" s="14" t="s">
        <v>9378</v>
      </c>
      <c r="AZ840" s="14" t="s">
        <v>9403</v>
      </c>
      <c r="BA840" s="14" t="s">
        <v>9403</v>
      </c>
      <c r="BB840" s="7"/>
      <c r="BC840" s="14" t="s">
        <v>410</v>
      </c>
      <c r="BD840" s="14" t="s">
        <v>9396</v>
      </c>
      <c r="BE840" s="14" t="s">
        <v>9403</v>
      </c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/>
      <c r="CA840" s="7"/>
      <c r="CB840" s="7"/>
      <c r="CC840" s="7"/>
      <c r="CD840" s="7"/>
      <c r="CE840" s="7"/>
      <c r="CF840" s="14" t="s">
        <v>6901</v>
      </c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8"/>
    </row>
    <row r="841" spans="1:95" x14ac:dyDescent="0.3">
      <c r="A841" s="27"/>
      <c r="B841" s="6" t="s">
        <v>126</v>
      </c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14" t="s">
        <v>1309</v>
      </c>
      <c r="AO841" s="7"/>
      <c r="AP841" s="7"/>
      <c r="AQ841" s="7"/>
      <c r="AR841" s="14" t="s">
        <v>1702</v>
      </c>
      <c r="AS841" s="7"/>
      <c r="AT841" s="14" t="s">
        <v>1702</v>
      </c>
      <c r="AU841" s="14" t="s">
        <v>1702</v>
      </c>
      <c r="AV841" s="14" t="s">
        <v>2306</v>
      </c>
      <c r="AW841" s="14" t="s">
        <v>2306</v>
      </c>
      <c r="AX841" s="14" t="s">
        <v>2306</v>
      </c>
      <c r="AY841" s="14" t="s">
        <v>2306</v>
      </c>
      <c r="AZ841" s="14" t="s">
        <v>1224</v>
      </c>
      <c r="BA841" s="14" t="s">
        <v>1224</v>
      </c>
      <c r="BB841" s="7"/>
      <c r="BC841" s="14" t="s">
        <v>1224</v>
      </c>
      <c r="BD841" s="14" t="s">
        <v>1224</v>
      </c>
      <c r="BE841" s="14" t="s">
        <v>1224</v>
      </c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  <c r="BQ841" s="7"/>
      <c r="BR841" s="7"/>
      <c r="BS841" s="7"/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14" t="s">
        <v>1224</v>
      </c>
      <c r="CG841" s="7"/>
      <c r="CH841" s="7"/>
      <c r="CI841" s="7"/>
      <c r="CJ841" s="7"/>
      <c r="CK841" s="7"/>
      <c r="CL841" s="7"/>
      <c r="CM841" s="7"/>
      <c r="CN841" s="7"/>
      <c r="CO841" s="7"/>
      <c r="CP841" s="7"/>
      <c r="CQ841" s="8"/>
    </row>
    <row r="842" spans="1:95" x14ac:dyDescent="0.3">
      <c r="A842" s="28"/>
      <c r="B842" s="9" t="s">
        <v>127</v>
      </c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20" t="s">
        <v>1231</v>
      </c>
      <c r="AO842" s="10"/>
      <c r="AP842" s="10"/>
      <c r="AQ842" s="10"/>
      <c r="AR842" s="20" t="s">
        <v>2670</v>
      </c>
      <c r="AS842" s="10"/>
      <c r="AT842" s="20" t="s">
        <v>2670</v>
      </c>
      <c r="AU842" s="20" t="s">
        <v>2670</v>
      </c>
      <c r="AV842" s="20" t="s">
        <v>1231</v>
      </c>
      <c r="AW842" s="20" t="s">
        <v>1231</v>
      </c>
      <c r="AX842" s="20" t="s">
        <v>1231</v>
      </c>
      <c r="AY842" s="20" t="s">
        <v>1231</v>
      </c>
      <c r="AZ842" s="20" t="s">
        <v>1753</v>
      </c>
      <c r="BA842" s="20" t="s">
        <v>1753</v>
      </c>
      <c r="BB842" s="10"/>
      <c r="BC842" s="20" t="s">
        <v>1753</v>
      </c>
      <c r="BD842" s="20" t="s">
        <v>1753</v>
      </c>
      <c r="BE842" s="20" t="s">
        <v>1753</v>
      </c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20" t="s">
        <v>1753</v>
      </c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1"/>
    </row>
    <row r="843" spans="1:95" x14ac:dyDescent="0.3">
      <c r="A843" s="32" t="s">
        <v>9484</v>
      </c>
      <c r="B843" s="2" t="s">
        <v>122</v>
      </c>
      <c r="C843" s="12" t="s">
        <v>9487</v>
      </c>
      <c r="D843" s="12" t="s">
        <v>9488</v>
      </c>
      <c r="E843" s="12" t="s">
        <v>9490</v>
      </c>
      <c r="F843" s="12" t="s">
        <v>9485</v>
      </c>
      <c r="G843" s="12" t="s">
        <v>9492</v>
      </c>
      <c r="H843" s="12" t="s">
        <v>9494</v>
      </c>
      <c r="I843" s="12" t="s">
        <v>9496</v>
      </c>
      <c r="J843" s="12" t="s">
        <v>9505</v>
      </c>
      <c r="K843" s="12" t="s">
        <v>9497</v>
      </c>
      <c r="L843" s="12" t="s">
        <v>9499</v>
      </c>
      <c r="M843" s="12" t="s">
        <v>9500</v>
      </c>
      <c r="N843" s="12" t="s">
        <v>9506</v>
      </c>
      <c r="O843" s="12" t="s">
        <v>9503</v>
      </c>
      <c r="P843" s="12" t="s">
        <v>9504</v>
      </c>
      <c r="Q843" s="12" t="s">
        <v>9501</v>
      </c>
      <c r="R843" s="12" t="s">
        <v>9507</v>
      </c>
      <c r="S843" s="12" t="s">
        <v>9508</v>
      </c>
      <c r="T843" s="12" t="s">
        <v>9509</v>
      </c>
      <c r="U843" s="12" t="s">
        <v>9510</v>
      </c>
      <c r="V843" s="12" t="s">
        <v>9513</v>
      </c>
      <c r="W843" s="12" t="s">
        <v>9518</v>
      </c>
      <c r="X843" s="12" t="s">
        <v>9514</v>
      </c>
      <c r="Y843" s="12" t="s">
        <v>9516</v>
      </c>
      <c r="Z843" s="12" t="s">
        <v>9521</v>
      </c>
      <c r="AA843" s="12" t="s">
        <v>9520</v>
      </c>
      <c r="AB843" s="12" t="s">
        <v>9517</v>
      </c>
      <c r="AC843" s="12" t="s">
        <v>9524</v>
      </c>
      <c r="AD843" s="12" t="s">
        <v>9525</v>
      </c>
      <c r="AE843" s="12" t="s">
        <v>9526</v>
      </c>
      <c r="AF843" s="12" t="s">
        <v>9527</v>
      </c>
      <c r="AG843" s="12" t="s">
        <v>9529</v>
      </c>
      <c r="AH843" s="12" t="s">
        <v>9530</v>
      </c>
      <c r="AI843" s="12" t="s">
        <v>9531</v>
      </c>
      <c r="AJ843" s="12" t="s">
        <v>9522</v>
      </c>
      <c r="AK843" s="12" t="s">
        <v>9533</v>
      </c>
      <c r="AL843" s="12" t="s">
        <v>9534</v>
      </c>
      <c r="AM843" s="12" t="s">
        <v>9535</v>
      </c>
      <c r="AN843" s="12" t="s">
        <v>9536</v>
      </c>
      <c r="AO843" s="12" t="s">
        <v>9537</v>
      </c>
      <c r="AP843" s="12" t="s">
        <v>9539</v>
      </c>
      <c r="AQ843" s="12" t="s">
        <v>9540</v>
      </c>
      <c r="AR843" s="12" t="s">
        <v>9542</v>
      </c>
      <c r="AS843" s="12" t="s">
        <v>9544</v>
      </c>
      <c r="AT843" s="12" t="s">
        <v>9546</v>
      </c>
      <c r="AU843" s="12" t="s">
        <v>9551</v>
      </c>
      <c r="AV843" s="12" t="s">
        <v>9547</v>
      </c>
      <c r="AW843" s="12" t="s">
        <v>9550</v>
      </c>
      <c r="AX843" s="12" t="s">
        <v>9549</v>
      </c>
      <c r="AY843" s="12" t="s">
        <v>9548</v>
      </c>
      <c r="AZ843" s="12" t="s">
        <v>9552</v>
      </c>
      <c r="BA843" s="12" t="s">
        <v>9553</v>
      </c>
      <c r="BB843" s="12" t="s">
        <v>9557</v>
      </c>
      <c r="BC843" s="12" t="s">
        <v>9554</v>
      </c>
      <c r="BD843" s="12" t="s">
        <v>9555</v>
      </c>
      <c r="BE843" s="12" t="s">
        <v>9558</v>
      </c>
      <c r="BF843" s="12" t="s">
        <v>9562</v>
      </c>
      <c r="BG843" s="12" t="s">
        <v>9564</v>
      </c>
      <c r="BH843" s="12" t="s">
        <v>9572</v>
      </c>
      <c r="BI843" s="12" t="s">
        <v>9570</v>
      </c>
      <c r="BJ843" s="12" t="s">
        <v>9567</v>
      </c>
      <c r="BK843" s="12" t="s">
        <v>9574</v>
      </c>
      <c r="BL843" s="12" t="s">
        <v>9559</v>
      </c>
      <c r="BM843" s="12" t="s">
        <v>9560</v>
      </c>
      <c r="BN843" s="12" t="s">
        <v>9576</v>
      </c>
      <c r="BO843" s="12" t="s">
        <v>9575</v>
      </c>
      <c r="BP843" s="12" t="s">
        <v>9577</v>
      </c>
      <c r="BQ843" s="12" t="s">
        <v>9578</v>
      </c>
      <c r="BR843" s="12" t="s">
        <v>9586</v>
      </c>
      <c r="BS843" s="12" t="s">
        <v>9584</v>
      </c>
      <c r="BT843" s="12" t="s">
        <v>9582</v>
      </c>
      <c r="BU843" s="12" t="s">
        <v>9580</v>
      </c>
      <c r="BV843" s="12" t="s">
        <v>9585</v>
      </c>
      <c r="BW843" s="12" t="s">
        <v>9583</v>
      </c>
      <c r="BX843" s="12" t="s">
        <v>9587</v>
      </c>
      <c r="BY843" s="12" t="s">
        <v>9588</v>
      </c>
      <c r="BZ843" s="12" t="s">
        <v>9592</v>
      </c>
      <c r="CA843" s="12" t="s">
        <v>9594</v>
      </c>
      <c r="CB843" s="12" t="s">
        <v>9595</v>
      </c>
      <c r="CC843" s="12" t="s">
        <v>9596</v>
      </c>
      <c r="CD843" s="12" t="s">
        <v>9591</v>
      </c>
      <c r="CE843" s="12" t="s">
        <v>9589</v>
      </c>
      <c r="CF843" s="12" t="s">
        <v>9590</v>
      </c>
      <c r="CG843" s="12" t="s">
        <v>9600</v>
      </c>
      <c r="CH843" s="12" t="s">
        <v>9593</v>
      </c>
      <c r="CI843" s="12" t="s">
        <v>9598</v>
      </c>
      <c r="CJ843" s="3" t="s">
        <v>34303</v>
      </c>
      <c r="CK843" s="3" t="s">
        <v>34304</v>
      </c>
      <c r="CL843" s="12" t="s">
        <v>9599</v>
      </c>
      <c r="CM843" s="12" t="s">
        <v>9605</v>
      </c>
      <c r="CN843" s="12" t="s">
        <v>9604</v>
      </c>
      <c r="CO843" s="12" t="s">
        <v>9602</v>
      </c>
      <c r="CP843" s="12" t="s">
        <v>9601</v>
      </c>
      <c r="CQ843" s="13" t="s">
        <v>9603</v>
      </c>
    </row>
    <row r="844" spans="1:95" ht="26.4" x14ac:dyDescent="0.3">
      <c r="A844" s="33"/>
      <c r="B844" s="6" t="s">
        <v>123</v>
      </c>
      <c r="C844" s="14" t="s">
        <v>9486</v>
      </c>
      <c r="D844" s="14" t="s">
        <v>9489</v>
      </c>
      <c r="E844" s="14" t="s">
        <v>9491</v>
      </c>
      <c r="F844" s="14" t="s">
        <v>9486</v>
      </c>
      <c r="G844" s="14" t="s">
        <v>9493</v>
      </c>
      <c r="H844" s="14" t="s">
        <v>9495</v>
      </c>
      <c r="I844" s="14" t="s">
        <v>9495</v>
      </c>
      <c r="J844" s="14" t="s">
        <v>9495</v>
      </c>
      <c r="K844" s="14" t="s">
        <v>9491</v>
      </c>
      <c r="L844" s="14" t="s">
        <v>9491</v>
      </c>
      <c r="M844" s="14" t="s">
        <v>9495</v>
      </c>
      <c r="N844" s="14" t="s">
        <v>9486</v>
      </c>
      <c r="O844" s="14" t="s">
        <v>9495</v>
      </c>
      <c r="P844" s="14" t="s">
        <v>9486</v>
      </c>
      <c r="Q844" s="14" t="s">
        <v>9502</v>
      </c>
      <c r="R844" s="14" t="s">
        <v>9486</v>
      </c>
      <c r="S844" s="14" t="s">
        <v>9491</v>
      </c>
      <c r="T844" s="14" t="s">
        <v>9511</v>
      </c>
      <c r="U844" s="14" t="s">
        <v>9491</v>
      </c>
      <c r="V844" s="14" t="s">
        <v>9491</v>
      </c>
      <c r="W844" s="14" t="s">
        <v>9519</v>
      </c>
      <c r="X844" s="14" t="s">
        <v>9491</v>
      </c>
      <c r="Y844" s="14" t="s">
        <v>9489</v>
      </c>
      <c r="Z844" s="14" t="s">
        <v>9486</v>
      </c>
      <c r="AA844" s="14" t="s">
        <v>9486</v>
      </c>
      <c r="AB844" s="14" t="s">
        <v>9486</v>
      </c>
      <c r="AC844" s="14" t="s">
        <v>9486</v>
      </c>
      <c r="AD844" s="14" t="s">
        <v>9486</v>
      </c>
      <c r="AE844" s="14" t="s">
        <v>9486</v>
      </c>
      <c r="AF844" s="14" t="s">
        <v>9528</v>
      </c>
      <c r="AG844" s="14" t="s">
        <v>9519</v>
      </c>
      <c r="AH844" s="14" t="s">
        <v>9532</v>
      </c>
      <c r="AI844" s="14" t="s">
        <v>9519</v>
      </c>
      <c r="AJ844" s="14" t="s">
        <v>9523</v>
      </c>
      <c r="AK844" s="14" t="s">
        <v>9523</v>
      </c>
      <c r="AL844" s="14" t="s">
        <v>9538</v>
      </c>
      <c r="AM844" s="14" t="s">
        <v>9538</v>
      </c>
      <c r="AN844" s="14" t="s">
        <v>9538</v>
      </c>
      <c r="AO844" s="14" t="s">
        <v>9538</v>
      </c>
      <c r="AP844" s="14" t="s">
        <v>9486</v>
      </c>
      <c r="AQ844" s="14" t="s">
        <v>9541</v>
      </c>
      <c r="AR844" s="14" t="s">
        <v>9543</v>
      </c>
      <c r="AS844" s="14" t="s">
        <v>9545</v>
      </c>
      <c r="AT844" s="14" t="s">
        <v>9519</v>
      </c>
      <c r="AU844" s="14" t="s">
        <v>9519</v>
      </c>
      <c r="AV844" s="14" t="s">
        <v>9491</v>
      </c>
      <c r="AW844" s="14" t="s">
        <v>9519</v>
      </c>
      <c r="AX844" s="14" t="s">
        <v>9519</v>
      </c>
      <c r="AY844" s="14" t="s">
        <v>9519</v>
      </c>
      <c r="AZ844" s="14" t="s">
        <v>9519</v>
      </c>
      <c r="BA844" s="14" t="s">
        <v>9519</v>
      </c>
      <c r="BB844" s="14" t="s">
        <v>9519</v>
      </c>
      <c r="BC844" s="14" t="s">
        <v>9519</v>
      </c>
      <c r="BD844" s="14" t="s">
        <v>9556</v>
      </c>
      <c r="BE844" s="14" t="s">
        <v>9519</v>
      </c>
      <c r="BF844" s="14" t="s">
        <v>9491</v>
      </c>
      <c r="BG844" s="14" t="s">
        <v>9556</v>
      </c>
      <c r="BH844" s="14" t="s">
        <v>9519</v>
      </c>
      <c r="BI844" s="14" t="s">
        <v>9519</v>
      </c>
      <c r="BJ844" s="14" t="s">
        <v>9519</v>
      </c>
      <c r="BK844" s="14" t="s">
        <v>9519</v>
      </c>
      <c r="BL844" s="14" t="s">
        <v>9561</v>
      </c>
      <c r="BM844" s="14" t="s">
        <v>9519</v>
      </c>
      <c r="BN844" s="14" t="s">
        <v>9519</v>
      </c>
      <c r="BO844" s="14" t="s">
        <v>9519</v>
      </c>
      <c r="BP844" s="14" t="s">
        <v>9579</v>
      </c>
      <c r="BQ844" s="14" t="s">
        <v>9519</v>
      </c>
      <c r="BR844" s="14" t="s">
        <v>9519</v>
      </c>
      <c r="BS844" s="14" t="s">
        <v>9519</v>
      </c>
      <c r="BT844" s="14" t="s">
        <v>9519</v>
      </c>
      <c r="BU844" s="14" t="s">
        <v>9581</v>
      </c>
      <c r="BV844" s="14" t="s">
        <v>9519</v>
      </c>
      <c r="BW844" s="14" t="s">
        <v>9519</v>
      </c>
      <c r="BX844" s="14" t="s">
        <v>9519</v>
      </c>
      <c r="BY844" s="14" t="s">
        <v>9519</v>
      </c>
      <c r="BZ844" s="14" t="s">
        <v>9519</v>
      </c>
      <c r="CA844" s="14" t="s">
        <v>9519</v>
      </c>
      <c r="CB844" s="14" t="s">
        <v>9519</v>
      </c>
      <c r="CC844" s="14" t="s">
        <v>9597</v>
      </c>
      <c r="CD844" s="14" t="s">
        <v>9561</v>
      </c>
      <c r="CE844" s="14" t="s">
        <v>9519</v>
      </c>
      <c r="CF844" s="14" t="s">
        <v>9491</v>
      </c>
      <c r="CG844" s="14" t="s">
        <v>9519</v>
      </c>
      <c r="CH844" s="14" t="s">
        <v>9486</v>
      </c>
      <c r="CI844" s="14" t="s">
        <v>9519</v>
      </c>
      <c r="CJ844" s="7" t="s">
        <v>34302</v>
      </c>
      <c r="CK844" s="7" t="s">
        <v>34302</v>
      </c>
      <c r="CL844" s="14" t="s">
        <v>9519</v>
      </c>
      <c r="CM844" s="14" t="s">
        <v>9519</v>
      </c>
      <c r="CN844" s="14" t="s">
        <v>9519</v>
      </c>
      <c r="CO844" s="14" t="s">
        <v>9519</v>
      </c>
      <c r="CP844" s="14" t="s">
        <v>9532</v>
      </c>
      <c r="CQ844" s="15" t="s">
        <v>9519</v>
      </c>
    </row>
    <row r="845" spans="1:95" x14ac:dyDescent="0.3">
      <c r="A845" s="33"/>
      <c r="B845" s="6" t="s">
        <v>126</v>
      </c>
      <c r="C845" s="14" t="s">
        <v>1238</v>
      </c>
      <c r="D845" s="14" t="s">
        <v>1238</v>
      </c>
      <c r="E845" s="14" t="s">
        <v>1238</v>
      </c>
      <c r="F845" s="14" t="s">
        <v>1238</v>
      </c>
      <c r="G845" s="14" t="s">
        <v>1238</v>
      </c>
      <c r="H845" s="14" t="s">
        <v>1238</v>
      </c>
      <c r="I845" s="14" t="s">
        <v>1238</v>
      </c>
      <c r="J845" s="14" t="s">
        <v>1238</v>
      </c>
      <c r="K845" s="14" t="s">
        <v>1279</v>
      </c>
      <c r="L845" s="14" t="s">
        <v>1279</v>
      </c>
      <c r="M845" s="14" t="s">
        <v>1238</v>
      </c>
      <c r="N845" s="14" t="s">
        <v>1238</v>
      </c>
      <c r="O845" s="14" t="s">
        <v>1238</v>
      </c>
      <c r="P845" s="14" t="s">
        <v>1238</v>
      </c>
      <c r="Q845" s="14" t="s">
        <v>1238</v>
      </c>
      <c r="R845" s="14" t="s">
        <v>1238</v>
      </c>
      <c r="S845" s="14" t="s">
        <v>1238</v>
      </c>
      <c r="T845" s="14" t="s">
        <v>1238</v>
      </c>
      <c r="U845" s="14" t="s">
        <v>1279</v>
      </c>
      <c r="V845" s="14" t="s">
        <v>1687</v>
      </c>
      <c r="W845" s="14" t="s">
        <v>1279</v>
      </c>
      <c r="X845" s="14" t="s">
        <v>1595</v>
      </c>
      <c r="Y845" s="14" t="s">
        <v>1238</v>
      </c>
      <c r="Z845" s="14" t="s">
        <v>1238</v>
      </c>
      <c r="AA845" s="14" t="s">
        <v>1238</v>
      </c>
      <c r="AB845" s="14" t="s">
        <v>1238</v>
      </c>
      <c r="AC845" s="14" t="s">
        <v>1279</v>
      </c>
      <c r="AD845" s="14" t="s">
        <v>1279</v>
      </c>
      <c r="AE845" s="14" t="s">
        <v>1279</v>
      </c>
      <c r="AF845" s="14" t="s">
        <v>1279</v>
      </c>
      <c r="AG845" s="14" t="s">
        <v>1279</v>
      </c>
      <c r="AH845" s="14" t="s">
        <v>1279</v>
      </c>
      <c r="AI845" s="14" t="s">
        <v>1279</v>
      </c>
      <c r="AJ845" s="14" t="s">
        <v>1279</v>
      </c>
      <c r="AK845" s="14" t="s">
        <v>1279</v>
      </c>
      <c r="AL845" s="14" t="s">
        <v>1279</v>
      </c>
      <c r="AM845" s="14" t="s">
        <v>1279</v>
      </c>
      <c r="AN845" s="14" t="s">
        <v>1279</v>
      </c>
      <c r="AO845" s="14" t="s">
        <v>1418</v>
      </c>
      <c r="AP845" s="14" t="s">
        <v>3604</v>
      </c>
      <c r="AQ845" s="14" t="s">
        <v>3604</v>
      </c>
      <c r="AR845" s="14" t="s">
        <v>1300</v>
      </c>
      <c r="AS845" s="14" t="s">
        <v>1300</v>
      </c>
      <c r="AT845" s="14" t="s">
        <v>1300</v>
      </c>
      <c r="AU845" s="14" t="s">
        <v>1300</v>
      </c>
      <c r="AV845" s="14" t="s">
        <v>1300</v>
      </c>
      <c r="AW845" s="14" t="s">
        <v>1300</v>
      </c>
      <c r="AX845" s="14" t="s">
        <v>1300</v>
      </c>
      <c r="AY845" s="14" t="s">
        <v>1300</v>
      </c>
      <c r="AZ845" s="14" t="s">
        <v>1305</v>
      </c>
      <c r="BA845" s="14" t="s">
        <v>1305</v>
      </c>
      <c r="BB845" s="14" t="s">
        <v>1305</v>
      </c>
      <c r="BC845" s="14" t="s">
        <v>1305</v>
      </c>
      <c r="BD845" s="14" t="s">
        <v>1305</v>
      </c>
      <c r="BE845" s="14" t="s">
        <v>1305</v>
      </c>
      <c r="BF845" s="14" t="s">
        <v>2257</v>
      </c>
      <c r="BG845" s="14" t="s">
        <v>2257</v>
      </c>
      <c r="BH845" s="14" t="s">
        <v>2257</v>
      </c>
      <c r="BI845" s="14" t="s">
        <v>2257</v>
      </c>
      <c r="BJ845" s="14" t="s">
        <v>2257</v>
      </c>
      <c r="BK845" s="14" t="s">
        <v>1906</v>
      </c>
      <c r="BL845" s="14" t="s">
        <v>1350</v>
      </c>
      <c r="BM845" s="14" t="s">
        <v>1855</v>
      </c>
      <c r="BN845" s="14" t="s">
        <v>1906</v>
      </c>
      <c r="BO845" s="14" t="s">
        <v>1906</v>
      </c>
      <c r="BP845" s="14" t="s">
        <v>1966</v>
      </c>
      <c r="BQ845" s="14" t="s">
        <v>1966</v>
      </c>
      <c r="BR845" s="14" t="s">
        <v>1966</v>
      </c>
      <c r="BS845" s="14" t="s">
        <v>1966</v>
      </c>
      <c r="BT845" s="14" t="s">
        <v>1966</v>
      </c>
      <c r="BU845" s="14" t="s">
        <v>1966</v>
      </c>
      <c r="BV845" s="14" t="s">
        <v>1966</v>
      </c>
      <c r="BW845" s="14" t="s">
        <v>1966</v>
      </c>
      <c r="BX845" s="14" t="s">
        <v>1966</v>
      </c>
      <c r="BY845" s="14" t="s">
        <v>1966</v>
      </c>
      <c r="BZ845" s="14" t="s">
        <v>2126</v>
      </c>
      <c r="CA845" s="14" t="s">
        <v>2126</v>
      </c>
      <c r="CB845" s="14" t="s">
        <v>2126</v>
      </c>
      <c r="CC845" s="14" t="s">
        <v>2257</v>
      </c>
      <c r="CD845" s="14" t="s">
        <v>1350</v>
      </c>
      <c r="CE845" s="14" t="s">
        <v>1359</v>
      </c>
      <c r="CF845" s="14" t="s">
        <v>1305</v>
      </c>
      <c r="CG845" s="14" t="s">
        <v>2052</v>
      </c>
      <c r="CH845" s="14" t="s">
        <v>1350</v>
      </c>
      <c r="CI845" s="14" t="s">
        <v>1764</v>
      </c>
      <c r="CJ845" s="7">
        <v>45</v>
      </c>
      <c r="CK845" s="7">
        <v>48</v>
      </c>
      <c r="CL845" s="14" t="s">
        <v>2163</v>
      </c>
      <c r="CM845" s="14" t="s">
        <v>2257</v>
      </c>
      <c r="CN845" s="14" t="s">
        <v>2163</v>
      </c>
      <c r="CO845" s="14" t="s">
        <v>2126</v>
      </c>
      <c r="CP845" s="14" t="s">
        <v>2257</v>
      </c>
      <c r="CQ845" s="15" t="s">
        <v>1305</v>
      </c>
    </row>
    <row r="846" spans="1:95" x14ac:dyDescent="0.3">
      <c r="A846" s="33"/>
      <c r="B846" s="9" t="s">
        <v>127</v>
      </c>
      <c r="C846" s="20" t="s">
        <v>1238</v>
      </c>
      <c r="D846" s="20" t="s">
        <v>1238</v>
      </c>
      <c r="E846" s="20" t="s">
        <v>1238</v>
      </c>
      <c r="F846" s="20" t="s">
        <v>1238</v>
      </c>
      <c r="G846" s="20" t="s">
        <v>1238</v>
      </c>
      <c r="H846" s="20" t="s">
        <v>1238</v>
      </c>
      <c r="I846" s="20" t="s">
        <v>1238</v>
      </c>
      <c r="J846" s="20" t="s">
        <v>1238</v>
      </c>
      <c r="K846" s="20" t="s">
        <v>1238</v>
      </c>
      <c r="L846" s="20" t="s">
        <v>1279</v>
      </c>
      <c r="M846" s="20" t="s">
        <v>1238</v>
      </c>
      <c r="N846" s="20" t="s">
        <v>1238</v>
      </c>
      <c r="O846" s="20" t="s">
        <v>1238</v>
      </c>
      <c r="P846" s="20" t="s">
        <v>1238</v>
      </c>
      <c r="Q846" s="20" t="s">
        <v>1238</v>
      </c>
      <c r="R846" s="20" t="s">
        <v>1238</v>
      </c>
      <c r="S846" s="20" t="s">
        <v>1238</v>
      </c>
      <c r="T846" s="20" t="s">
        <v>1238</v>
      </c>
      <c r="U846" s="20" t="s">
        <v>1238</v>
      </c>
      <c r="V846" s="20" t="s">
        <v>1687</v>
      </c>
      <c r="W846" s="20" t="s">
        <v>1279</v>
      </c>
      <c r="X846" s="20" t="s">
        <v>1687</v>
      </c>
      <c r="Y846" s="20" t="s">
        <v>1238</v>
      </c>
      <c r="Z846" s="20" t="s">
        <v>1238</v>
      </c>
      <c r="AA846" s="20" t="s">
        <v>1238</v>
      </c>
      <c r="AB846" s="20" t="s">
        <v>1238</v>
      </c>
      <c r="AC846" s="20" t="s">
        <v>1279</v>
      </c>
      <c r="AD846" s="20" t="s">
        <v>1279</v>
      </c>
      <c r="AE846" s="20" t="s">
        <v>1279</v>
      </c>
      <c r="AF846" s="20" t="s">
        <v>1279</v>
      </c>
      <c r="AG846" s="20" t="s">
        <v>1279</v>
      </c>
      <c r="AH846" s="20" t="s">
        <v>1279</v>
      </c>
      <c r="AI846" s="20" t="s">
        <v>1279</v>
      </c>
      <c r="AJ846" s="20" t="s">
        <v>1279</v>
      </c>
      <c r="AK846" s="20" t="s">
        <v>1279</v>
      </c>
      <c r="AL846" s="20" t="s">
        <v>1279</v>
      </c>
      <c r="AM846" s="20" t="s">
        <v>1279</v>
      </c>
      <c r="AN846" s="20" t="s">
        <v>1279</v>
      </c>
      <c r="AO846" s="20" t="s">
        <v>1279</v>
      </c>
      <c r="AP846" s="20" t="s">
        <v>1720</v>
      </c>
      <c r="AQ846" s="20" t="s">
        <v>1720</v>
      </c>
      <c r="AR846" s="20" t="s">
        <v>1663</v>
      </c>
      <c r="AS846" s="20" t="s">
        <v>1663</v>
      </c>
      <c r="AT846" s="20" t="s">
        <v>1663</v>
      </c>
      <c r="AU846" s="20" t="s">
        <v>1663</v>
      </c>
      <c r="AV846" s="20" t="s">
        <v>1663</v>
      </c>
      <c r="AW846" s="20" t="s">
        <v>1663</v>
      </c>
      <c r="AX846" s="20" t="s">
        <v>1663</v>
      </c>
      <c r="AY846" s="20" t="s">
        <v>1663</v>
      </c>
      <c r="AZ846" s="20" t="s">
        <v>1793</v>
      </c>
      <c r="BA846" s="20" t="s">
        <v>1793</v>
      </c>
      <c r="BB846" s="20" t="s">
        <v>1793</v>
      </c>
      <c r="BC846" s="20" t="s">
        <v>1793</v>
      </c>
      <c r="BD846" s="20" t="s">
        <v>1793</v>
      </c>
      <c r="BE846" s="20" t="s">
        <v>1793</v>
      </c>
      <c r="BF846" s="20" t="s">
        <v>2099</v>
      </c>
      <c r="BG846" s="20" t="s">
        <v>2099</v>
      </c>
      <c r="BH846" s="20" t="s">
        <v>2099</v>
      </c>
      <c r="BI846" s="20" t="s">
        <v>2099</v>
      </c>
      <c r="BJ846" s="20" t="s">
        <v>2099</v>
      </c>
      <c r="BK846" s="20" t="s">
        <v>2099</v>
      </c>
      <c r="BL846" s="20" t="s">
        <v>1664</v>
      </c>
      <c r="BM846" s="20" t="s">
        <v>2021</v>
      </c>
      <c r="BN846" s="20" t="s">
        <v>2099</v>
      </c>
      <c r="BO846" s="20" t="s">
        <v>2099</v>
      </c>
      <c r="BP846" s="20" t="s">
        <v>1450</v>
      </c>
      <c r="BQ846" s="20" t="s">
        <v>1450</v>
      </c>
      <c r="BR846" s="20" t="s">
        <v>1300</v>
      </c>
      <c r="BS846" s="20" t="s">
        <v>1450</v>
      </c>
      <c r="BT846" s="20" t="s">
        <v>1450</v>
      </c>
      <c r="BU846" s="20" t="s">
        <v>1450</v>
      </c>
      <c r="BV846" s="20" t="s">
        <v>1450</v>
      </c>
      <c r="BW846" s="20" t="s">
        <v>1300</v>
      </c>
      <c r="BX846" s="20" t="s">
        <v>1300</v>
      </c>
      <c r="BY846" s="20" t="s">
        <v>1300</v>
      </c>
      <c r="BZ846" s="20" t="s">
        <v>1764</v>
      </c>
      <c r="CA846" s="20" t="s">
        <v>1764</v>
      </c>
      <c r="CB846" s="20" t="s">
        <v>1764</v>
      </c>
      <c r="CC846" s="20" t="s">
        <v>1343</v>
      </c>
      <c r="CD846" s="20" t="s">
        <v>1664</v>
      </c>
      <c r="CE846" s="20" t="s">
        <v>1764</v>
      </c>
      <c r="CF846" s="20" t="s">
        <v>1793</v>
      </c>
      <c r="CG846" s="20" t="s">
        <v>1441</v>
      </c>
      <c r="CH846" s="20" t="s">
        <v>1664</v>
      </c>
      <c r="CI846" s="20" t="s">
        <v>1351</v>
      </c>
      <c r="CJ846" s="10">
        <v>68</v>
      </c>
      <c r="CK846" s="10">
        <v>68</v>
      </c>
      <c r="CL846" s="20" t="s">
        <v>1764</v>
      </c>
      <c r="CM846" s="20" t="s">
        <v>2099</v>
      </c>
      <c r="CN846" s="20" t="s">
        <v>1343</v>
      </c>
      <c r="CO846" s="20" t="s">
        <v>1350</v>
      </c>
      <c r="CP846" s="20" t="s">
        <v>2099</v>
      </c>
      <c r="CQ846" s="21" t="s">
        <v>1699</v>
      </c>
    </row>
    <row r="847" spans="1:95" x14ac:dyDescent="0.3">
      <c r="A847" s="33"/>
      <c r="B847" s="2" t="s">
        <v>122</v>
      </c>
      <c r="C847" s="3"/>
      <c r="D847" s="3"/>
      <c r="E847" s="3"/>
      <c r="F847" s="3"/>
      <c r="G847" s="12"/>
      <c r="H847" s="3"/>
      <c r="I847" s="3"/>
      <c r="J847" s="3"/>
      <c r="K847" s="12" t="s">
        <v>9498</v>
      </c>
      <c r="L847" s="3"/>
      <c r="M847" s="3"/>
      <c r="N847" s="3"/>
      <c r="O847" s="3"/>
      <c r="P847" s="3"/>
      <c r="Q847" s="3"/>
      <c r="R847" s="3"/>
      <c r="S847" s="3"/>
      <c r="T847" s="12"/>
      <c r="U847" s="12" t="s">
        <v>9512</v>
      </c>
      <c r="V847" s="3"/>
      <c r="W847" s="3"/>
      <c r="X847" s="12" t="s">
        <v>9515</v>
      </c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12"/>
      <c r="AX847" s="3"/>
      <c r="AY847" s="3"/>
      <c r="AZ847" s="3"/>
      <c r="BA847" s="3"/>
      <c r="BB847" s="3"/>
      <c r="BC847" s="12"/>
      <c r="BD847" s="3"/>
      <c r="BE847" s="3"/>
      <c r="BF847" s="12" t="s">
        <v>9563</v>
      </c>
      <c r="BG847" s="12" t="s">
        <v>9565</v>
      </c>
      <c r="BH847" s="12" t="s">
        <v>9573</v>
      </c>
      <c r="BI847" s="12" t="s">
        <v>9571</v>
      </c>
      <c r="BJ847" s="12" t="s">
        <v>9568</v>
      </c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12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4"/>
    </row>
    <row r="848" spans="1:95" ht="26.4" x14ac:dyDescent="0.3">
      <c r="A848" s="33"/>
      <c r="B848" s="6" t="s">
        <v>123</v>
      </c>
      <c r="C848" s="7"/>
      <c r="D848" s="7"/>
      <c r="E848" s="7"/>
      <c r="F848" s="7"/>
      <c r="G848" s="7"/>
      <c r="H848" s="7"/>
      <c r="I848" s="7"/>
      <c r="J848" s="7"/>
      <c r="K848" s="14" t="s">
        <v>9491</v>
      </c>
      <c r="L848" s="7"/>
      <c r="M848" s="7"/>
      <c r="N848" s="7"/>
      <c r="O848" s="7"/>
      <c r="P848" s="7"/>
      <c r="Q848" s="7"/>
      <c r="R848" s="7"/>
      <c r="S848" s="7"/>
      <c r="T848" s="14"/>
      <c r="U848" s="14" t="s">
        <v>9491</v>
      </c>
      <c r="V848" s="7"/>
      <c r="W848" s="7"/>
      <c r="X848" s="14" t="s">
        <v>9491</v>
      </c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14" t="s">
        <v>8375</v>
      </c>
      <c r="BG848" s="14" t="s">
        <v>9566</v>
      </c>
      <c r="BH848" s="14" t="s">
        <v>9569</v>
      </c>
      <c r="BI848" s="14" t="s">
        <v>9569</v>
      </c>
      <c r="BJ848" s="14" t="s">
        <v>9569</v>
      </c>
      <c r="BK848" s="7"/>
      <c r="BL848" s="7"/>
      <c r="BM848" s="7"/>
      <c r="BN848" s="7"/>
      <c r="BO848" s="7"/>
      <c r="BP848" s="7"/>
      <c r="BQ848" s="7"/>
      <c r="BR848" s="7"/>
      <c r="BS848" s="7"/>
      <c r="BT848" s="7"/>
      <c r="BU848" s="7"/>
      <c r="BV848" s="7"/>
      <c r="BW848" s="7"/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/>
      <c r="CQ848" s="8"/>
    </row>
    <row r="849" spans="1:95" x14ac:dyDescent="0.3">
      <c r="A849" s="33"/>
      <c r="B849" s="6" t="s">
        <v>126</v>
      </c>
      <c r="C849" s="7"/>
      <c r="D849" s="7"/>
      <c r="E849" s="7"/>
      <c r="F849" s="7"/>
      <c r="G849" s="7"/>
      <c r="H849" s="7"/>
      <c r="I849" s="7"/>
      <c r="J849" s="7"/>
      <c r="K849" s="14" t="s">
        <v>1238</v>
      </c>
      <c r="L849" s="7"/>
      <c r="M849" s="7"/>
      <c r="N849" s="7"/>
      <c r="O849" s="7"/>
      <c r="P849" s="7"/>
      <c r="Q849" s="7"/>
      <c r="R849" s="7"/>
      <c r="S849" s="7"/>
      <c r="T849" s="14"/>
      <c r="U849" s="14" t="s">
        <v>1238</v>
      </c>
      <c r="V849" s="7"/>
      <c r="W849" s="7"/>
      <c r="X849" s="14" t="s">
        <v>1418</v>
      </c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14" t="s">
        <v>1307</v>
      </c>
      <c r="BG849" s="14" t="s">
        <v>1307</v>
      </c>
      <c r="BH849" s="14" t="s">
        <v>1307</v>
      </c>
      <c r="BI849" s="14" t="s">
        <v>1307</v>
      </c>
      <c r="BJ849" s="14" t="s">
        <v>1307</v>
      </c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/>
      <c r="CO849" s="7"/>
      <c r="CP849" s="7"/>
      <c r="CQ849" s="8"/>
    </row>
    <row r="850" spans="1:95" x14ac:dyDescent="0.3">
      <c r="A850" s="34"/>
      <c r="B850" s="9" t="s">
        <v>127</v>
      </c>
      <c r="C850" s="10"/>
      <c r="D850" s="10"/>
      <c r="E850" s="10"/>
      <c r="F850" s="10"/>
      <c r="G850" s="10"/>
      <c r="H850" s="10"/>
      <c r="I850" s="10"/>
      <c r="J850" s="10"/>
      <c r="K850" s="20" t="s">
        <v>1238</v>
      </c>
      <c r="L850" s="10"/>
      <c r="M850" s="10"/>
      <c r="N850" s="10"/>
      <c r="O850" s="10"/>
      <c r="P850" s="10"/>
      <c r="Q850" s="10"/>
      <c r="R850" s="10"/>
      <c r="S850" s="10"/>
      <c r="T850" s="20"/>
      <c r="U850" s="20" t="s">
        <v>1238</v>
      </c>
      <c r="V850" s="10"/>
      <c r="W850" s="10"/>
      <c r="X850" s="20" t="s">
        <v>1418</v>
      </c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20" t="s">
        <v>1248</v>
      </c>
      <c r="BG850" s="20" t="s">
        <v>1248</v>
      </c>
      <c r="BH850" s="20" t="s">
        <v>1248</v>
      </c>
      <c r="BI850" s="20" t="s">
        <v>1248</v>
      </c>
      <c r="BJ850" s="20" t="s">
        <v>1248</v>
      </c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1"/>
    </row>
    <row r="851" spans="1:95" x14ac:dyDescent="0.3">
      <c r="A851" s="26" t="s">
        <v>9606</v>
      </c>
      <c r="B851" s="2" t="s">
        <v>122</v>
      </c>
      <c r="C851" s="12" t="s">
        <v>8536</v>
      </c>
      <c r="D851" s="12" t="s">
        <v>8539</v>
      </c>
      <c r="E851" s="12" t="s">
        <v>8545</v>
      </c>
      <c r="F851" s="12" t="s">
        <v>8532</v>
      </c>
      <c r="G851" s="12" t="s">
        <v>8548</v>
      </c>
      <c r="H851" s="12" t="s">
        <v>8552</v>
      </c>
      <c r="I851" s="12" t="s">
        <v>8556</v>
      </c>
      <c r="J851" s="12" t="s">
        <v>8543</v>
      </c>
      <c r="K851" s="12" t="s">
        <v>9616</v>
      </c>
      <c r="L851" s="12" t="s">
        <v>8557</v>
      </c>
      <c r="M851" s="12" t="s">
        <v>8562</v>
      </c>
      <c r="N851" s="12" t="s">
        <v>8576</v>
      </c>
      <c r="O851" s="12" t="s">
        <v>8567</v>
      </c>
      <c r="P851" s="12" t="s">
        <v>8570</v>
      </c>
      <c r="Q851" s="12" t="s">
        <v>8565</v>
      </c>
      <c r="R851" s="12" t="s">
        <v>8573</v>
      </c>
      <c r="S851" s="12" t="s">
        <v>8559</v>
      </c>
      <c r="T851" s="12" t="s">
        <v>8579</v>
      </c>
      <c r="U851" s="12" t="s">
        <v>8581</v>
      </c>
      <c r="V851" s="12" t="s">
        <v>8583</v>
      </c>
      <c r="W851" s="12" t="s">
        <v>8588</v>
      </c>
      <c r="X851" s="12" t="s">
        <v>8584</v>
      </c>
      <c r="Y851" s="12" t="s">
        <v>8586</v>
      </c>
      <c r="Z851" s="12" t="s">
        <v>8590</v>
      </c>
      <c r="AA851" s="12" t="s">
        <v>8592</v>
      </c>
      <c r="AB851" s="12" t="s">
        <v>8594</v>
      </c>
      <c r="AC851" s="12" t="s">
        <v>8608</v>
      </c>
      <c r="AD851" s="12" t="s">
        <v>8600</v>
      </c>
      <c r="AE851" s="12" t="s">
        <v>8610</v>
      </c>
      <c r="AF851" s="12" t="s">
        <v>8605</v>
      </c>
      <c r="AG851" s="12" t="s">
        <v>8602</v>
      </c>
      <c r="AH851" s="12" t="s">
        <v>8613</v>
      </c>
      <c r="AI851" s="12" t="s">
        <v>8615</v>
      </c>
      <c r="AJ851" s="12" t="s">
        <v>8597</v>
      </c>
      <c r="AK851" s="12" t="s">
        <v>8617</v>
      </c>
      <c r="AL851" s="12" t="s">
        <v>8620</v>
      </c>
      <c r="AM851" s="12" t="s">
        <v>8623</v>
      </c>
      <c r="AN851" s="12" t="s">
        <v>8625</v>
      </c>
      <c r="AO851" s="12" t="s">
        <v>8627</v>
      </c>
      <c r="AP851" s="3" t="s">
        <v>34305</v>
      </c>
      <c r="AQ851" s="3" t="s">
        <v>34306</v>
      </c>
      <c r="AR851" s="12" t="s">
        <v>8629</v>
      </c>
      <c r="AS851" s="12" t="s">
        <v>8632</v>
      </c>
      <c r="AT851" s="12" t="s">
        <v>8650</v>
      </c>
      <c r="AU851" s="12" t="s">
        <v>8658</v>
      </c>
      <c r="AV851" s="12" t="s">
        <v>8636</v>
      </c>
      <c r="AW851" s="12" t="s">
        <v>8653</v>
      </c>
      <c r="AX851" s="12" t="s">
        <v>8645</v>
      </c>
      <c r="AY851" s="12" t="s">
        <v>8640</v>
      </c>
      <c r="AZ851" s="12" t="s">
        <v>8678</v>
      </c>
      <c r="BA851" s="12" t="s">
        <v>8674</v>
      </c>
      <c r="BB851" s="12" t="s">
        <v>8661</v>
      </c>
      <c r="BC851" s="12" t="s">
        <v>8670</v>
      </c>
      <c r="BD851" s="12" t="s">
        <v>8666</v>
      </c>
      <c r="BE851" s="12" t="s">
        <v>8683</v>
      </c>
      <c r="BF851" s="12" t="s">
        <v>8708</v>
      </c>
      <c r="BG851" s="12" t="s">
        <v>8701</v>
      </c>
      <c r="BH851" s="12" t="s">
        <v>8699</v>
      </c>
      <c r="BI851" s="12" t="s">
        <v>8711</v>
      </c>
      <c r="BJ851" s="12" t="s">
        <v>8705</v>
      </c>
      <c r="BK851" s="12" t="s">
        <v>8696</v>
      </c>
      <c r="BL851" s="12" t="s">
        <v>8689</v>
      </c>
      <c r="BM851" s="12" t="s">
        <v>8693</v>
      </c>
      <c r="BN851" s="12" t="s">
        <v>8719</v>
      </c>
      <c r="BO851" s="12" t="s">
        <v>8715</v>
      </c>
      <c r="BP851" s="12" t="s">
        <v>9670</v>
      </c>
      <c r="BQ851" s="12" t="s">
        <v>9671</v>
      </c>
      <c r="BR851" s="12" t="s">
        <v>9668</v>
      </c>
      <c r="BS851" s="12" t="s">
        <v>9678</v>
      </c>
      <c r="BT851" s="12" t="s">
        <v>9675</v>
      </c>
      <c r="BU851" s="12" t="s">
        <v>9673</v>
      </c>
      <c r="BV851" s="12" t="s">
        <v>9679</v>
      </c>
      <c r="BW851" s="12" t="s">
        <v>9676</v>
      </c>
      <c r="BX851" s="12" t="s">
        <v>9680</v>
      </c>
      <c r="BY851" s="12" t="s">
        <v>9682</v>
      </c>
      <c r="BZ851" s="12" t="s">
        <v>8763</v>
      </c>
      <c r="CA851" s="12" t="s">
        <v>8774</v>
      </c>
      <c r="CB851" s="12" t="s">
        <v>8785</v>
      </c>
      <c r="CC851" s="12" t="s">
        <v>8780</v>
      </c>
      <c r="CD851" s="12" t="s">
        <v>8757</v>
      </c>
      <c r="CE851" s="12" t="s">
        <v>8750</v>
      </c>
      <c r="CF851" s="12" t="s">
        <v>8752</v>
      </c>
      <c r="CG851" s="12" t="s">
        <v>8794</v>
      </c>
      <c r="CH851" s="12" t="s">
        <v>8769</v>
      </c>
      <c r="CI851" s="12" t="s">
        <v>8790</v>
      </c>
      <c r="CJ851" s="12" t="s">
        <v>8791</v>
      </c>
      <c r="CK851" s="12" t="s">
        <v>8789</v>
      </c>
      <c r="CL851" s="12" t="s">
        <v>8803</v>
      </c>
      <c r="CM851" s="12" t="s">
        <v>8810</v>
      </c>
      <c r="CN851" s="12" t="s">
        <v>8808</v>
      </c>
      <c r="CO851" s="12" t="s">
        <v>8799</v>
      </c>
      <c r="CP851" s="12" t="s">
        <v>8796</v>
      </c>
      <c r="CQ851" s="13" t="s">
        <v>8800</v>
      </c>
    </row>
    <row r="852" spans="1:95" ht="39.6" x14ac:dyDescent="0.3">
      <c r="A852" s="27"/>
      <c r="B852" s="6" t="s">
        <v>123</v>
      </c>
      <c r="C852" s="14" t="s">
        <v>4328</v>
      </c>
      <c r="D852" s="14" t="s">
        <v>8540</v>
      </c>
      <c r="E852" s="14" t="s">
        <v>4321</v>
      </c>
      <c r="F852" s="14" t="s">
        <v>8533</v>
      </c>
      <c r="G852" s="14" t="s">
        <v>8549</v>
      </c>
      <c r="H852" s="14" t="s">
        <v>8553</v>
      </c>
      <c r="I852" s="14" t="s">
        <v>8553</v>
      </c>
      <c r="J852" s="14" t="s">
        <v>4328</v>
      </c>
      <c r="K852" s="14" t="s">
        <v>4328</v>
      </c>
      <c r="L852" s="14" t="s">
        <v>4328</v>
      </c>
      <c r="M852" s="14" t="s">
        <v>4328</v>
      </c>
      <c r="N852" s="14" t="s">
        <v>4328</v>
      </c>
      <c r="O852" s="14" t="s">
        <v>4328</v>
      </c>
      <c r="P852" s="14" t="s">
        <v>4328</v>
      </c>
      <c r="Q852" s="14" t="s">
        <v>1468</v>
      </c>
      <c r="R852" s="14" t="s">
        <v>4328</v>
      </c>
      <c r="S852" s="14" t="s">
        <v>4328</v>
      </c>
      <c r="T852" s="14" t="s">
        <v>8580</v>
      </c>
      <c r="U852" s="14" t="s">
        <v>4328</v>
      </c>
      <c r="V852" s="14" t="s">
        <v>4328</v>
      </c>
      <c r="W852" s="14" t="s">
        <v>4328</v>
      </c>
      <c r="X852" s="14" t="s">
        <v>4328</v>
      </c>
      <c r="Y852" s="14" t="s">
        <v>8540</v>
      </c>
      <c r="Z852" s="14" t="s">
        <v>4328</v>
      </c>
      <c r="AA852" s="14" t="s">
        <v>4328</v>
      </c>
      <c r="AB852" s="14" t="s">
        <v>4328</v>
      </c>
      <c r="AC852" s="14" t="s">
        <v>4328</v>
      </c>
      <c r="AD852" s="14" t="s">
        <v>4328</v>
      </c>
      <c r="AE852" s="14" t="s">
        <v>2191</v>
      </c>
      <c r="AF852" s="14" t="s">
        <v>8606</v>
      </c>
      <c r="AG852" s="14" t="s">
        <v>4328</v>
      </c>
      <c r="AH852" s="14" t="s">
        <v>8606</v>
      </c>
      <c r="AI852" s="14" t="s">
        <v>4328</v>
      </c>
      <c r="AJ852" s="14" t="s">
        <v>8598</v>
      </c>
      <c r="AK852" s="14" t="s">
        <v>8598</v>
      </c>
      <c r="AL852" s="14" t="s">
        <v>8621</v>
      </c>
      <c r="AM852" s="14" t="s">
        <v>8621</v>
      </c>
      <c r="AN852" s="14" t="s">
        <v>8621</v>
      </c>
      <c r="AO852" s="14" t="s">
        <v>8621</v>
      </c>
      <c r="AP852" s="7" t="s">
        <v>4328</v>
      </c>
      <c r="AQ852" s="7" t="s">
        <v>11355</v>
      </c>
      <c r="AR852" s="14" t="s">
        <v>414</v>
      </c>
      <c r="AS852" s="14" t="s">
        <v>8606</v>
      </c>
      <c r="AT852" s="14" t="s">
        <v>4328</v>
      </c>
      <c r="AU852" s="14" t="s">
        <v>4328</v>
      </c>
      <c r="AV852" s="14" t="s">
        <v>8635</v>
      </c>
      <c r="AW852" s="14" t="s">
        <v>4328</v>
      </c>
      <c r="AX852" s="14" t="s">
        <v>4328</v>
      </c>
      <c r="AY852" s="14" t="s">
        <v>4328</v>
      </c>
      <c r="AZ852" s="14" t="s">
        <v>414</v>
      </c>
      <c r="BA852" s="14" t="s">
        <v>414</v>
      </c>
      <c r="BB852" s="14" t="s">
        <v>414</v>
      </c>
      <c r="BC852" s="14" t="s">
        <v>4328</v>
      </c>
      <c r="BD852" s="14" t="s">
        <v>8665</v>
      </c>
      <c r="BE852" s="14" t="s">
        <v>414</v>
      </c>
      <c r="BF852" s="14" t="s">
        <v>4328</v>
      </c>
      <c r="BG852" s="14" t="s">
        <v>8533</v>
      </c>
      <c r="BH852" s="14" t="s">
        <v>4328</v>
      </c>
      <c r="BI852" s="14" t="s">
        <v>4328</v>
      </c>
      <c r="BJ852" s="14" t="s">
        <v>4328</v>
      </c>
      <c r="BK852" s="14" t="s">
        <v>2180</v>
      </c>
      <c r="BL852" s="14" t="s">
        <v>8688</v>
      </c>
      <c r="BM852" s="14" t="s">
        <v>4321</v>
      </c>
      <c r="BN852" s="14" t="s">
        <v>4321</v>
      </c>
      <c r="BO852" s="14" t="s">
        <v>4321</v>
      </c>
      <c r="BP852" s="14" t="s">
        <v>8722</v>
      </c>
      <c r="BQ852" s="14" t="s">
        <v>4328</v>
      </c>
      <c r="BR852" s="14" t="s">
        <v>4328</v>
      </c>
      <c r="BS852" s="14" t="s">
        <v>4328</v>
      </c>
      <c r="BT852" s="14" t="s">
        <v>4328</v>
      </c>
      <c r="BU852" s="14" t="s">
        <v>4321</v>
      </c>
      <c r="BV852" s="14" t="s">
        <v>4328</v>
      </c>
      <c r="BW852" s="14" t="s">
        <v>4328</v>
      </c>
      <c r="BX852" s="14" t="s">
        <v>4328</v>
      </c>
      <c r="BY852" s="14" t="s">
        <v>4328</v>
      </c>
      <c r="BZ852" s="14" t="s">
        <v>4321</v>
      </c>
      <c r="CA852" s="14" t="s">
        <v>4321</v>
      </c>
      <c r="CB852" s="14" t="s">
        <v>4321</v>
      </c>
      <c r="CC852" s="14" t="s">
        <v>8768</v>
      </c>
      <c r="CD852" s="14" t="s">
        <v>8688</v>
      </c>
      <c r="CE852" s="14" t="s">
        <v>2180</v>
      </c>
      <c r="CF852" s="14" t="s">
        <v>414</v>
      </c>
      <c r="CG852" s="14" t="s">
        <v>2180</v>
      </c>
      <c r="CH852" s="14" t="s">
        <v>8770</v>
      </c>
      <c r="CI852" s="14" t="s">
        <v>4328</v>
      </c>
      <c r="CJ852" s="14" t="s">
        <v>4328</v>
      </c>
      <c r="CK852" s="14" t="s">
        <v>4328</v>
      </c>
      <c r="CL852" s="14" t="s">
        <v>4328</v>
      </c>
      <c r="CM852" s="14" t="s">
        <v>4328</v>
      </c>
      <c r="CN852" s="14" t="s">
        <v>4328</v>
      </c>
      <c r="CO852" s="14" t="s">
        <v>4328</v>
      </c>
      <c r="CP852" s="14" t="s">
        <v>8606</v>
      </c>
      <c r="CQ852" s="15" t="s">
        <v>4328</v>
      </c>
    </row>
    <row r="853" spans="1:95" x14ac:dyDescent="0.3">
      <c r="A853" s="27"/>
      <c r="B853" s="6" t="s">
        <v>126</v>
      </c>
      <c r="C853" s="14" t="s">
        <v>1238</v>
      </c>
      <c r="D853" s="14" t="s">
        <v>1238</v>
      </c>
      <c r="E853" s="14" t="s">
        <v>1279</v>
      </c>
      <c r="F853" s="14" t="s">
        <v>1238</v>
      </c>
      <c r="G853" s="14" t="s">
        <v>1238</v>
      </c>
      <c r="H853" s="14" t="s">
        <v>1238</v>
      </c>
      <c r="I853" s="14" t="s">
        <v>1238</v>
      </c>
      <c r="J853" s="14" t="s">
        <v>1238</v>
      </c>
      <c r="K853" s="14" t="s">
        <v>1279</v>
      </c>
      <c r="L853" s="14" t="s">
        <v>1238</v>
      </c>
      <c r="M853" s="14" t="s">
        <v>1238</v>
      </c>
      <c r="N853" s="14" t="s">
        <v>1238</v>
      </c>
      <c r="O853" s="14" t="s">
        <v>1238</v>
      </c>
      <c r="P853" s="14" t="s">
        <v>1238</v>
      </c>
      <c r="Q853" s="14" t="s">
        <v>1238</v>
      </c>
      <c r="R853" s="14" t="s">
        <v>1238</v>
      </c>
      <c r="S853" s="14" t="s">
        <v>1238</v>
      </c>
      <c r="T853" s="14" t="s">
        <v>1238</v>
      </c>
      <c r="U853" s="14" t="s">
        <v>1238</v>
      </c>
      <c r="V853" s="14" t="s">
        <v>1238</v>
      </c>
      <c r="W853" s="14" t="s">
        <v>1238</v>
      </c>
      <c r="X853" s="14" t="s">
        <v>1279</v>
      </c>
      <c r="Y853" s="14" t="s">
        <v>1238</v>
      </c>
      <c r="Z853" s="14" t="s">
        <v>1238</v>
      </c>
      <c r="AA853" s="14" t="s">
        <v>1238</v>
      </c>
      <c r="AB853" s="14" t="s">
        <v>1238</v>
      </c>
      <c r="AC853" s="14" t="s">
        <v>1238</v>
      </c>
      <c r="AD853" s="14" t="s">
        <v>1238</v>
      </c>
      <c r="AE853" s="14" t="s">
        <v>1238</v>
      </c>
      <c r="AF853" s="14" t="s">
        <v>1238</v>
      </c>
      <c r="AG853" s="14" t="s">
        <v>1238</v>
      </c>
      <c r="AH853" s="14" t="s">
        <v>1238</v>
      </c>
      <c r="AI853" s="14" t="s">
        <v>1238</v>
      </c>
      <c r="AJ853" s="14" t="s">
        <v>1238</v>
      </c>
      <c r="AK853" s="14" t="s">
        <v>1238</v>
      </c>
      <c r="AL853" s="14" t="s">
        <v>1238</v>
      </c>
      <c r="AM853" s="14" t="s">
        <v>1238</v>
      </c>
      <c r="AN853" s="14" t="s">
        <v>1418</v>
      </c>
      <c r="AO853" s="14" t="s">
        <v>1238</v>
      </c>
      <c r="AP853" s="7">
        <v>44</v>
      </c>
      <c r="AQ853" s="7">
        <v>44</v>
      </c>
      <c r="AR853" s="14" t="s">
        <v>2021</v>
      </c>
      <c r="AS853" s="14" t="s">
        <v>2021</v>
      </c>
      <c r="AT853" s="14" t="s">
        <v>2021</v>
      </c>
      <c r="AU853" s="14" t="s">
        <v>2021</v>
      </c>
      <c r="AV853" s="14" t="s">
        <v>1764</v>
      </c>
      <c r="AW853" s="14" t="s">
        <v>1360</v>
      </c>
      <c r="AX853" s="14" t="s">
        <v>1360</v>
      </c>
      <c r="AY853" s="14" t="s">
        <v>1360</v>
      </c>
      <c r="AZ853" s="14" t="s">
        <v>1360</v>
      </c>
      <c r="BA853" s="14" t="s">
        <v>1360</v>
      </c>
      <c r="BB853" s="14" t="s">
        <v>2021</v>
      </c>
      <c r="BC853" s="14" t="s">
        <v>1360</v>
      </c>
      <c r="BD853" s="14" t="s">
        <v>1360</v>
      </c>
      <c r="BE853" s="14" t="s">
        <v>2021</v>
      </c>
      <c r="BF853" s="14" t="s">
        <v>2163</v>
      </c>
      <c r="BG853" s="14" t="s">
        <v>2257</v>
      </c>
      <c r="BH853" s="14" t="s">
        <v>2163</v>
      </c>
      <c r="BI853" s="14" t="s">
        <v>2163</v>
      </c>
      <c r="BJ853" s="14" t="s">
        <v>2163</v>
      </c>
      <c r="BK853" s="14" t="s">
        <v>2121</v>
      </c>
      <c r="BL853" s="14" t="s">
        <v>1360</v>
      </c>
      <c r="BM853" s="14" t="s">
        <v>2257</v>
      </c>
      <c r="BN853" s="14" t="s">
        <v>2257</v>
      </c>
      <c r="BO853" s="14" t="s">
        <v>2257</v>
      </c>
      <c r="BP853" s="14" t="s">
        <v>1299</v>
      </c>
      <c r="BQ853" s="14" t="s">
        <v>3558</v>
      </c>
      <c r="BR853" s="14" t="s">
        <v>3558</v>
      </c>
      <c r="BS853" s="14" t="s">
        <v>1299</v>
      </c>
      <c r="BT853" s="14" t="s">
        <v>1299</v>
      </c>
      <c r="BU853" s="14" t="s">
        <v>3558</v>
      </c>
      <c r="BV853" s="14" t="s">
        <v>1299</v>
      </c>
      <c r="BW853" s="14" t="s">
        <v>1299</v>
      </c>
      <c r="BX853" s="14" t="s">
        <v>3558</v>
      </c>
      <c r="BY853" s="14" t="s">
        <v>3558</v>
      </c>
      <c r="BZ853" s="14" t="s">
        <v>2244</v>
      </c>
      <c r="CA853" s="14" t="s">
        <v>2244</v>
      </c>
      <c r="CB853" s="14" t="s">
        <v>2244</v>
      </c>
      <c r="CC853" s="14" t="s">
        <v>1441</v>
      </c>
      <c r="CD853" s="14" t="s">
        <v>2099</v>
      </c>
      <c r="CE853" s="14" t="s">
        <v>1300</v>
      </c>
      <c r="CF853" s="14" t="s">
        <v>1450</v>
      </c>
      <c r="CG853" s="14" t="s">
        <v>2126</v>
      </c>
      <c r="CH853" s="14" t="s">
        <v>2099</v>
      </c>
      <c r="CI853" s="14" t="s">
        <v>1343</v>
      </c>
      <c r="CJ853" s="14" t="s">
        <v>1343</v>
      </c>
      <c r="CK853" s="14" t="s">
        <v>1343</v>
      </c>
      <c r="CL853" s="14" t="s">
        <v>3604</v>
      </c>
      <c r="CM853" s="14" t="s">
        <v>2257</v>
      </c>
      <c r="CN853" s="14" t="s">
        <v>1305</v>
      </c>
      <c r="CO853" s="14" t="s">
        <v>3604</v>
      </c>
      <c r="CP853" s="14" t="s">
        <v>2257</v>
      </c>
      <c r="CQ853" s="15" t="s">
        <v>2099</v>
      </c>
    </row>
    <row r="854" spans="1:95" x14ac:dyDescent="0.3">
      <c r="A854" s="27"/>
      <c r="B854" s="9" t="s">
        <v>127</v>
      </c>
      <c r="C854" s="20" t="s">
        <v>1238</v>
      </c>
      <c r="D854" s="20" t="s">
        <v>1238</v>
      </c>
      <c r="E854" s="20" t="s">
        <v>1238</v>
      </c>
      <c r="F854" s="20" t="s">
        <v>1238</v>
      </c>
      <c r="G854" s="20" t="s">
        <v>1238</v>
      </c>
      <c r="H854" s="20" t="s">
        <v>1238</v>
      </c>
      <c r="I854" s="20" t="s">
        <v>1238</v>
      </c>
      <c r="J854" s="20" t="s">
        <v>1238</v>
      </c>
      <c r="K854" s="20" t="s">
        <v>1238</v>
      </c>
      <c r="L854" s="20" t="s">
        <v>1238</v>
      </c>
      <c r="M854" s="20" t="s">
        <v>1238</v>
      </c>
      <c r="N854" s="20" t="s">
        <v>1238</v>
      </c>
      <c r="O854" s="20" t="s">
        <v>1238</v>
      </c>
      <c r="P854" s="20" t="s">
        <v>1238</v>
      </c>
      <c r="Q854" s="20" t="s">
        <v>1238</v>
      </c>
      <c r="R854" s="20" t="s">
        <v>1238</v>
      </c>
      <c r="S854" s="20" t="s">
        <v>1238</v>
      </c>
      <c r="T854" s="20" t="s">
        <v>1238</v>
      </c>
      <c r="U854" s="20" t="s">
        <v>1238</v>
      </c>
      <c r="V854" s="20" t="s">
        <v>1238</v>
      </c>
      <c r="W854" s="20" t="s">
        <v>1238</v>
      </c>
      <c r="X854" s="20" t="s">
        <v>1279</v>
      </c>
      <c r="Y854" s="20" t="s">
        <v>1238</v>
      </c>
      <c r="Z854" s="20" t="s">
        <v>1238</v>
      </c>
      <c r="AA854" s="20" t="s">
        <v>1238</v>
      </c>
      <c r="AB854" s="20" t="s">
        <v>1238</v>
      </c>
      <c r="AC854" s="20" t="s">
        <v>1238</v>
      </c>
      <c r="AD854" s="20" t="s">
        <v>1238</v>
      </c>
      <c r="AE854" s="20" t="s">
        <v>1238</v>
      </c>
      <c r="AF854" s="20" t="s">
        <v>1238</v>
      </c>
      <c r="AG854" s="20" t="s">
        <v>1238</v>
      </c>
      <c r="AH854" s="20" t="s">
        <v>1238</v>
      </c>
      <c r="AI854" s="20" t="s">
        <v>1238</v>
      </c>
      <c r="AJ854" s="20" t="s">
        <v>1238</v>
      </c>
      <c r="AK854" s="20" t="s">
        <v>1238</v>
      </c>
      <c r="AL854" s="20" t="s">
        <v>1238</v>
      </c>
      <c r="AM854" s="20" t="s">
        <v>1238</v>
      </c>
      <c r="AN854" s="20" t="s">
        <v>1279</v>
      </c>
      <c r="AO854" s="20" t="s">
        <v>1238</v>
      </c>
      <c r="AP854" s="10">
        <v>62</v>
      </c>
      <c r="AQ854" s="10">
        <v>62</v>
      </c>
      <c r="AR854" s="20" t="s">
        <v>1793</v>
      </c>
      <c r="AS854" s="20" t="s">
        <v>1793</v>
      </c>
      <c r="AT854" s="20" t="s">
        <v>1793</v>
      </c>
      <c r="AU854" s="20" t="s">
        <v>1793</v>
      </c>
      <c r="AV854" s="20" t="s">
        <v>1704</v>
      </c>
      <c r="AW854" s="20" t="s">
        <v>1663</v>
      </c>
      <c r="AX854" s="20" t="s">
        <v>1663</v>
      </c>
      <c r="AY854" s="20" t="s">
        <v>1663</v>
      </c>
      <c r="AZ854" s="20" t="s">
        <v>1699</v>
      </c>
      <c r="BA854" s="20" t="s">
        <v>1699</v>
      </c>
      <c r="BB854" s="20" t="s">
        <v>1699</v>
      </c>
      <c r="BC854" s="20" t="s">
        <v>1699</v>
      </c>
      <c r="BD854" s="20" t="s">
        <v>1699</v>
      </c>
      <c r="BE854" s="20" t="s">
        <v>1699</v>
      </c>
      <c r="BF854" s="20" t="s">
        <v>1360</v>
      </c>
      <c r="BG854" s="20" t="s">
        <v>2021</v>
      </c>
      <c r="BH854" s="20" t="s">
        <v>1360</v>
      </c>
      <c r="BI854" s="20" t="s">
        <v>1360</v>
      </c>
      <c r="BJ854" s="20" t="s">
        <v>1360</v>
      </c>
      <c r="BK854" s="20" t="s">
        <v>1720</v>
      </c>
      <c r="BL854" s="20" t="s">
        <v>1699</v>
      </c>
      <c r="BM854" s="20" t="s">
        <v>1360</v>
      </c>
      <c r="BN854" s="20" t="s">
        <v>2099</v>
      </c>
      <c r="BO854" s="20" t="s">
        <v>2099</v>
      </c>
      <c r="BP854" s="20" t="s">
        <v>2244</v>
      </c>
      <c r="BQ854" s="20" t="s">
        <v>2244</v>
      </c>
      <c r="BR854" s="20" t="s">
        <v>2244</v>
      </c>
      <c r="BS854" s="20" t="s">
        <v>2244</v>
      </c>
      <c r="BT854" s="20" t="s">
        <v>2244</v>
      </c>
      <c r="BU854" s="20" t="s">
        <v>2244</v>
      </c>
      <c r="BV854" s="20" t="s">
        <v>2244</v>
      </c>
      <c r="BW854" s="20" t="s">
        <v>2244</v>
      </c>
      <c r="BX854" s="20" t="s">
        <v>2244</v>
      </c>
      <c r="BY854" s="20" t="s">
        <v>2244</v>
      </c>
      <c r="BZ854" s="20" t="s">
        <v>1343</v>
      </c>
      <c r="CA854" s="20" t="s">
        <v>1343</v>
      </c>
      <c r="CB854" s="20" t="s">
        <v>1343</v>
      </c>
      <c r="CC854" s="20" t="s">
        <v>1720</v>
      </c>
      <c r="CD854" s="20" t="s">
        <v>1699</v>
      </c>
      <c r="CE854" s="20" t="s">
        <v>1720</v>
      </c>
      <c r="CF854" s="20" t="s">
        <v>1793</v>
      </c>
      <c r="CG854" s="20" t="s">
        <v>1764</v>
      </c>
      <c r="CH854" s="20" t="s">
        <v>1699</v>
      </c>
      <c r="CI854" s="20" t="s">
        <v>1351</v>
      </c>
      <c r="CJ854" s="20" t="s">
        <v>1351</v>
      </c>
      <c r="CK854" s="20" t="s">
        <v>1351</v>
      </c>
      <c r="CL854" s="20" t="s">
        <v>1764</v>
      </c>
      <c r="CM854" s="20" t="s">
        <v>2099</v>
      </c>
      <c r="CN854" s="20" t="s">
        <v>1350</v>
      </c>
      <c r="CO854" s="20" t="s">
        <v>1360</v>
      </c>
      <c r="CP854" s="20" t="s">
        <v>2099</v>
      </c>
      <c r="CQ854" s="21" t="s">
        <v>1704</v>
      </c>
    </row>
    <row r="855" spans="1:95" x14ac:dyDescent="0.3">
      <c r="A855" s="27"/>
      <c r="B855" s="2" t="s">
        <v>122</v>
      </c>
      <c r="C855" s="12" t="s">
        <v>8534</v>
      </c>
      <c r="D855" s="12" t="s">
        <v>8537</v>
      </c>
      <c r="E855" s="12" t="s">
        <v>8544</v>
      </c>
      <c r="F855" s="12" t="s">
        <v>8530</v>
      </c>
      <c r="G855" s="12" t="s">
        <v>8546</v>
      </c>
      <c r="H855" s="12" t="s">
        <v>8550</v>
      </c>
      <c r="I855" s="12" t="s">
        <v>8555</v>
      </c>
      <c r="J855" s="12" t="s">
        <v>8541</v>
      </c>
      <c r="K855" s="12" t="s">
        <v>8554</v>
      </c>
      <c r="L855" s="12" t="s">
        <v>9618</v>
      </c>
      <c r="M855" s="12" t="s">
        <v>8560</v>
      </c>
      <c r="N855" s="12" t="s">
        <v>8574</v>
      </c>
      <c r="O855" s="12" t="s">
        <v>8566</v>
      </c>
      <c r="P855" s="12" t="s">
        <v>8568</v>
      </c>
      <c r="Q855" s="12" t="s">
        <v>8563</v>
      </c>
      <c r="R855" s="12" t="s">
        <v>8571</v>
      </c>
      <c r="S855" s="12" t="s">
        <v>8558</v>
      </c>
      <c r="T855" s="12" t="s">
        <v>8577</v>
      </c>
      <c r="U855" s="12" t="s">
        <v>9627</v>
      </c>
      <c r="V855" s="12" t="s">
        <v>8582</v>
      </c>
      <c r="W855" s="12" t="s">
        <v>8587</v>
      </c>
      <c r="X855" s="3"/>
      <c r="Y855" s="12" t="s">
        <v>8585</v>
      </c>
      <c r="Z855" s="12" t="s">
        <v>8589</v>
      </c>
      <c r="AA855" s="12" t="s">
        <v>8591</v>
      </c>
      <c r="AB855" s="12" t="s">
        <v>8593</v>
      </c>
      <c r="AC855" s="12" t="s">
        <v>8607</v>
      </c>
      <c r="AD855" s="12" t="s">
        <v>8599</v>
      </c>
      <c r="AE855" s="12" t="s">
        <v>8609</v>
      </c>
      <c r="AF855" s="12" t="s">
        <v>8603</v>
      </c>
      <c r="AG855" s="12" t="s">
        <v>8601</v>
      </c>
      <c r="AH855" s="12" t="s">
        <v>8611</v>
      </c>
      <c r="AI855" s="12" t="s">
        <v>8614</v>
      </c>
      <c r="AJ855" s="12" t="s">
        <v>8595</v>
      </c>
      <c r="AK855" s="12" t="s">
        <v>8616</v>
      </c>
      <c r="AL855" s="12" t="s">
        <v>8618</v>
      </c>
      <c r="AM855" s="12" t="s">
        <v>8622</v>
      </c>
      <c r="AN855" s="12" t="s">
        <v>8624</v>
      </c>
      <c r="AO855" s="12" t="s">
        <v>8626</v>
      </c>
      <c r="AP855" s="3"/>
      <c r="AQ855" s="3"/>
      <c r="AR855" s="12" t="s">
        <v>9650</v>
      </c>
      <c r="AS855" s="12" t="s">
        <v>9652</v>
      </c>
      <c r="AT855" s="12" t="s">
        <v>9658</v>
      </c>
      <c r="AU855" s="12" t="s">
        <v>9660</v>
      </c>
      <c r="AV855" s="12" t="s">
        <v>9654</v>
      </c>
      <c r="AW855" s="12" t="s">
        <v>9659</v>
      </c>
      <c r="AX855" s="12" t="s">
        <v>9657</v>
      </c>
      <c r="AY855" s="12" t="s">
        <v>9656</v>
      </c>
      <c r="AZ855" s="12" t="s">
        <v>8679</v>
      </c>
      <c r="BA855" s="12" t="s">
        <v>9665</v>
      </c>
      <c r="BB855" s="12" t="s">
        <v>9661</v>
      </c>
      <c r="BC855" s="12" t="s">
        <v>9664</v>
      </c>
      <c r="BD855" s="12" t="s">
        <v>9663</v>
      </c>
      <c r="BE855" s="12" t="s">
        <v>9667</v>
      </c>
      <c r="BF855" s="12" t="s">
        <v>8707</v>
      </c>
      <c r="BG855" s="12" t="s">
        <v>8702</v>
      </c>
      <c r="BH855" s="12" t="s">
        <v>8698</v>
      </c>
      <c r="BI855" s="12" t="s">
        <v>8710</v>
      </c>
      <c r="BJ855" s="12" t="s">
        <v>8704</v>
      </c>
      <c r="BK855" s="12" t="s">
        <v>8695</v>
      </c>
      <c r="BL855" s="12" t="s">
        <v>8685</v>
      </c>
      <c r="BM855" s="12" t="s">
        <v>8694</v>
      </c>
      <c r="BN855" s="12" t="s">
        <v>8720</v>
      </c>
      <c r="BO855" s="12" t="s">
        <v>8714</v>
      </c>
      <c r="BP855" s="12" t="s">
        <v>8721</v>
      </c>
      <c r="BQ855" s="12" t="s">
        <v>9672</v>
      </c>
      <c r="BR855" s="12" t="s">
        <v>9669</v>
      </c>
      <c r="BS855" s="12" t="s">
        <v>8733</v>
      </c>
      <c r="BT855" s="12" t="s">
        <v>8727</v>
      </c>
      <c r="BU855" s="12" t="s">
        <v>9674</v>
      </c>
      <c r="BV855" s="12" t="s">
        <v>8737</v>
      </c>
      <c r="BW855" s="12" t="s">
        <v>9677</v>
      </c>
      <c r="BX855" s="12" t="s">
        <v>9681</v>
      </c>
      <c r="BY855" s="12" t="s">
        <v>9683</v>
      </c>
      <c r="BZ855" s="12" t="s">
        <v>8764</v>
      </c>
      <c r="CA855" s="12" t="s">
        <v>8775</v>
      </c>
      <c r="CB855" s="12" t="s">
        <v>8786</v>
      </c>
      <c r="CC855" s="12" t="s">
        <v>8777</v>
      </c>
      <c r="CD855" s="12" t="s">
        <v>8755</v>
      </c>
      <c r="CE855" s="12" t="s">
        <v>8749</v>
      </c>
      <c r="CF855" s="12" t="s">
        <v>9684</v>
      </c>
      <c r="CG855" s="12" t="s">
        <v>8793</v>
      </c>
      <c r="CH855" s="12" t="s">
        <v>8766</v>
      </c>
      <c r="CI855" s="12" t="s">
        <v>9686</v>
      </c>
      <c r="CJ855" s="12" t="s">
        <v>9687</v>
      </c>
      <c r="CK855" s="12" t="s">
        <v>9685</v>
      </c>
      <c r="CL855" s="12" t="s">
        <v>8802</v>
      </c>
      <c r="CM855" s="12" t="s">
        <v>8809</v>
      </c>
      <c r="CN855" s="3"/>
      <c r="CO855" s="12" t="s">
        <v>8798</v>
      </c>
      <c r="CP855" s="12" t="s">
        <v>8795</v>
      </c>
      <c r="CQ855" s="4"/>
    </row>
    <row r="856" spans="1:95" ht="39.6" x14ac:dyDescent="0.3">
      <c r="A856" s="27"/>
      <c r="B856" s="6" t="s">
        <v>123</v>
      </c>
      <c r="C856" s="14" t="s">
        <v>8535</v>
      </c>
      <c r="D856" s="14" t="s">
        <v>8538</v>
      </c>
      <c r="E856" s="14" t="s">
        <v>4321</v>
      </c>
      <c r="F856" s="14" t="s">
        <v>8531</v>
      </c>
      <c r="G856" s="14" t="s">
        <v>8547</v>
      </c>
      <c r="H856" s="14" t="s">
        <v>8551</v>
      </c>
      <c r="I856" s="14" t="s">
        <v>8551</v>
      </c>
      <c r="J856" s="14" t="s">
        <v>8542</v>
      </c>
      <c r="K856" s="14" t="s">
        <v>4328</v>
      </c>
      <c r="L856" s="14" t="s">
        <v>2191</v>
      </c>
      <c r="M856" s="14" t="s">
        <v>8561</v>
      </c>
      <c r="N856" s="14" t="s">
        <v>8575</v>
      </c>
      <c r="O856" s="14" t="s">
        <v>8561</v>
      </c>
      <c r="P856" s="14" t="s">
        <v>8569</v>
      </c>
      <c r="Q856" s="14" t="s">
        <v>8564</v>
      </c>
      <c r="R856" s="14" t="s">
        <v>8572</v>
      </c>
      <c r="S856" s="14" t="s">
        <v>8551</v>
      </c>
      <c r="T856" s="14" t="s">
        <v>8578</v>
      </c>
      <c r="U856" s="14" t="s">
        <v>4328</v>
      </c>
      <c r="V856" s="14" t="s">
        <v>8551</v>
      </c>
      <c r="W856" s="14" t="s">
        <v>4328</v>
      </c>
      <c r="X856" s="7"/>
      <c r="Y856" s="14" t="s">
        <v>8538</v>
      </c>
      <c r="Z856" s="14" t="s">
        <v>8575</v>
      </c>
      <c r="AA856" s="14" t="s">
        <v>8575</v>
      </c>
      <c r="AB856" s="14" t="s">
        <v>8575</v>
      </c>
      <c r="AC856" s="14" t="s">
        <v>2180</v>
      </c>
      <c r="AD856" s="14" t="s">
        <v>2196</v>
      </c>
      <c r="AE856" s="14" t="s">
        <v>2191</v>
      </c>
      <c r="AF856" s="14" t="s">
        <v>8604</v>
      </c>
      <c r="AG856" s="14" t="s">
        <v>8551</v>
      </c>
      <c r="AH856" s="14" t="s">
        <v>8612</v>
      </c>
      <c r="AI856" s="14" t="s">
        <v>4328</v>
      </c>
      <c r="AJ856" s="14" t="s">
        <v>8596</v>
      </c>
      <c r="AK856" s="14" t="s">
        <v>8596</v>
      </c>
      <c r="AL856" s="14" t="s">
        <v>8619</v>
      </c>
      <c r="AM856" s="14" t="s">
        <v>8619</v>
      </c>
      <c r="AN856" s="14" t="s">
        <v>8619</v>
      </c>
      <c r="AO856" s="14" t="s">
        <v>8619</v>
      </c>
      <c r="AP856" s="7"/>
      <c r="AQ856" s="7"/>
      <c r="AR856" s="14" t="s">
        <v>414</v>
      </c>
      <c r="AS856" s="14" t="s">
        <v>8606</v>
      </c>
      <c r="AT856" s="14" t="s">
        <v>4328</v>
      </c>
      <c r="AU856" s="14" t="s">
        <v>4328</v>
      </c>
      <c r="AV856" s="14" t="s">
        <v>9655</v>
      </c>
      <c r="AW856" s="14" t="s">
        <v>4328</v>
      </c>
      <c r="AX856" s="14" t="s">
        <v>4328</v>
      </c>
      <c r="AY856" s="14" t="s">
        <v>4328</v>
      </c>
      <c r="AZ856" s="14" t="s">
        <v>4328</v>
      </c>
      <c r="BA856" s="14" t="s">
        <v>9662</v>
      </c>
      <c r="BB856" s="14" t="s">
        <v>9662</v>
      </c>
      <c r="BC856" s="14" t="s">
        <v>4328</v>
      </c>
      <c r="BD856" s="14" t="s">
        <v>9655</v>
      </c>
      <c r="BE856" s="14" t="s">
        <v>9662</v>
      </c>
      <c r="BF856" s="14" t="s">
        <v>4328</v>
      </c>
      <c r="BG856" s="14" t="s">
        <v>8606</v>
      </c>
      <c r="BH856" s="14" t="s">
        <v>4328</v>
      </c>
      <c r="BI856" s="14" t="s">
        <v>4328</v>
      </c>
      <c r="BJ856" s="14" t="s">
        <v>4328</v>
      </c>
      <c r="BK856" s="14" t="s">
        <v>2180</v>
      </c>
      <c r="BL856" s="14" t="s">
        <v>8686</v>
      </c>
      <c r="BM856" s="14" t="s">
        <v>4321</v>
      </c>
      <c r="BN856" s="14" t="s">
        <v>4321</v>
      </c>
      <c r="BO856" s="14" t="s">
        <v>4321</v>
      </c>
      <c r="BP856" s="14" t="s">
        <v>8722</v>
      </c>
      <c r="BQ856" s="14" t="s">
        <v>4328</v>
      </c>
      <c r="BR856" s="14" t="s">
        <v>2180</v>
      </c>
      <c r="BS856" s="14" t="s">
        <v>4328</v>
      </c>
      <c r="BT856" s="14" t="s">
        <v>4328</v>
      </c>
      <c r="BU856" s="14" t="s">
        <v>4321</v>
      </c>
      <c r="BV856" s="14" t="s">
        <v>4328</v>
      </c>
      <c r="BW856" s="14" t="s">
        <v>2180</v>
      </c>
      <c r="BX856" s="14" t="s">
        <v>2180</v>
      </c>
      <c r="BY856" s="14" t="s">
        <v>2180</v>
      </c>
      <c r="BZ856" s="14" t="s">
        <v>4321</v>
      </c>
      <c r="CA856" s="14" t="s">
        <v>4321</v>
      </c>
      <c r="CB856" s="14" t="s">
        <v>4321</v>
      </c>
      <c r="CC856" s="14" t="s">
        <v>8575</v>
      </c>
      <c r="CD856" s="14" t="s">
        <v>8686</v>
      </c>
      <c r="CE856" s="14" t="s">
        <v>2180</v>
      </c>
      <c r="CF856" s="14" t="s">
        <v>9662</v>
      </c>
      <c r="CG856" s="14" t="s">
        <v>2180</v>
      </c>
      <c r="CH856" s="14" t="s">
        <v>8575</v>
      </c>
      <c r="CI856" s="14" t="s">
        <v>4328</v>
      </c>
      <c r="CJ856" s="14" t="s">
        <v>4328</v>
      </c>
      <c r="CK856" s="14" t="s">
        <v>4328</v>
      </c>
      <c r="CL856" s="14" t="s">
        <v>4328</v>
      </c>
      <c r="CM856" s="14" t="s">
        <v>4328</v>
      </c>
      <c r="CN856" s="7"/>
      <c r="CO856" s="14" t="s">
        <v>4328</v>
      </c>
      <c r="CP856" s="14" t="s">
        <v>8606</v>
      </c>
      <c r="CQ856" s="8"/>
    </row>
    <row r="857" spans="1:95" x14ac:dyDescent="0.3">
      <c r="A857" s="27"/>
      <c r="B857" s="6" t="s">
        <v>126</v>
      </c>
      <c r="C857" s="14" t="s">
        <v>1331</v>
      </c>
      <c r="D857" s="14" t="s">
        <v>1331</v>
      </c>
      <c r="E857" s="14" t="s">
        <v>1331</v>
      </c>
      <c r="F857" s="14" t="s">
        <v>1331</v>
      </c>
      <c r="G857" s="14" t="s">
        <v>1331</v>
      </c>
      <c r="H857" s="14" t="s">
        <v>1331</v>
      </c>
      <c r="I857" s="14" t="s">
        <v>1331</v>
      </c>
      <c r="J857" s="14" t="s">
        <v>1331</v>
      </c>
      <c r="K857" s="14" t="s">
        <v>1331</v>
      </c>
      <c r="L857" s="14" t="s">
        <v>1702</v>
      </c>
      <c r="M857" s="14" t="s">
        <v>1331</v>
      </c>
      <c r="N857" s="14" t="s">
        <v>1331</v>
      </c>
      <c r="O857" s="14" t="s">
        <v>1331</v>
      </c>
      <c r="P857" s="14" t="s">
        <v>1331</v>
      </c>
      <c r="Q857" s="14" t="s">
        <v>1331</v>
      </c>
      <c r="R857" s="14" t="s">
        <v>1331</v>
      </c>
      <c r="S857" s="14" t="s">
        <v>1331</v>
      </c>
      <c r="T857" s="14" t="s">
        <v>1331</v>
      </c>
      <c r="U857" s="14" t="s">
        <v>1702</v>
      </c>
      <c r="V857" s="14" t="s">
        <v>1331</v>
      </c>
      <c r="W857" s="14" t="s">
        <v>1331</v>
      </c>
      <c r="X857" s="7"/>
      <c r="Y857" s="14" t="s">
        <v>1331</v>
      </c>
      <c r="Z857" s="14" t="s">
        <v>1331</v>
      </c>
      <c r="AA857" s="14" t="s">
        <v>1331</v>
      </c>
      <c r="AB857" s="14" t="s">
        <v>1331</v>
      </c>
      <c r="AC857" s="14" t="s">
        <v>1331</v>
      </c>
      <c r="AD857" s="14" t="s">
        <v>1331</v>
      </c>
      <c r="AE857" s="14" t="s">
        <v>1331</v>
      </c>
      <c r="AF857" s="14" t="s">
        <v>1331</v>
      </c>
      <c r="AG857" s="14" t="s">
        <v>1331</v>
      </c>
      <c r="AH857" s="14" t="s">
        <v>1331</v>
      </c>
      <c r="AI857" s="14" t="s">
        <v>1331</v>
      </c>
      <c r="AJ857" s="14" t="s">
        <v>1331</v>
      </c>
      <c r="AK857" s="14" t="s">
        <v>1331</v>
      </c>
      <c r="AL857" s="14" t="s">
        <v>1331</v>
      </c>
      <c r="AM857" s="14" t="s">
        <v>1331</v>
      </c>
      <c r="AN857" s="14" t="s">
        <v>2306</v>
      </c>
      <c r="AO857" s="14" t="s">
        <v>2306</v>
      </c>
      <c r="AP857" s="7"/>
      <c r="AQ857" s="7"/>
      <c r="AR857" s="14" t="s">
        <v>1307</v>
      </c>
      <c r="AS857" s="14" t="s">
        <v>1307</v>
      </c>
      <c r="AT857" s="14" t="s">
        <v>1307</v>
      </c>
      <c r="AU857" s="14" t="s">
        <v>1307</v>
      </c>
      <c r="AV857" s="14" t="s">
        <v>1307</v>
      </c>
      <c r="AW857" s="14" t="s">
        <v>1307</v>
      </c>
      <c r="AX857" s="14" t="s">
        <v>1307</v>
      </c>
      <c r="AY857" s="14" t="s">
        <v>1307</v>
      </c>
      <c r="AZ857" s="14" t="s">
        <v>2241</v>
      </c>
      <c r="BA857" s="14" t="s">
        <v>1307</v>
      </c>
      <c r="BB857" s="14" t="s">
        <v>1307</v>
      </c>
      <c r="BC857" s="14" t="s">
        <v>1307</v>
      </c>
      <c r="BD857" s="14" t="s">
        <v>1307</v>
      </c>
      <c r="BE857" s="14" t="s">
        <v>1307</v>
      </c>
      <c r="BF857" s="14" t="s">
        <v>1309</v>
      </c>
      <c r="BG857" s="14" t="s">
        <v>1309</v>
      </c>
      <c r="BH857" s="14" t="s">
        <v>1309</v>
      </c>
      <c r="BI857" s="14" t="s">
        <v>1309</v>
      </c>
      <c r="BJ857" s="14" t="s">
        <v>1309</v>
      </c>
      <c r="BK857" s="14" t="s">
        <v>1224</v>
      </c>
      <c r="BL857" s="14" t="s">
        <v>1331</v>
      </c>
      <c r="BM857" s="14" t="s">
        <v>1456</v>
      </c>
      <c r="BN857" s="14" t="s">
        <v>1456</v>
      </c>
      <c r="BO857" s="14" t="s">
        <v>2306</v>
      </c>
      <c r="BP857" s="14" t="s">
        <v>2301</v>
      </c>
      <c r="BQ857" s="14" t="s">
        <v>1240</v>
      </c>
      <c r="BR857" s="14" t="s">
        <v>1240</v>
      </c>
      <c r="BS857" s="14" t="s">
        <v>2301</v>
      </c>
      <c r="BT857" s="14" t="s">
        <v>2301</v>
      </c>
      <c r="BU857" s="14" t="s">
        <v>1240</v>
      </c>
      <c r="BV857" s="14" t="s">
        <v>2301</v>
      </c>
      <c r="BW857" s="14" t="s">
        <v>1240</v>
      </c>
      <c r="BX857" s="14" t="s">
        <v>1240</v>
      </c>
      <c r="BY857" s="14" t="s">
        <v>1240</v>
      </c>
      <c r="BZ857" s="14" t="s">
        <v>2241</v>
      </c>
      <c r="CA857" s="14" t="s">
        <v>2241</v>
      </c>
      <c r="CB857" s="14" t="s">
        <v>2241</v>
      </c>
      <c r="CC857" s="14" t="s">
        <v>1702</v>
      </c>
      <c r="CD857" s="14" t="s">
        <v>1331</v>
      </c>
      <c r="CE857" s="14" t="s">
        <v>2301</v>
      </c>
      <c r="CF857" s="14" t="s">
        <v>1307</v>
      </c>
      <c r="CG857" s="14" t="s">
        <v>2301</v>
      </c>
      <c r="CH857" s="14" t="s">
        <v>1331</v>
      </c>
      <c r="CI857" s="14" t="s">
        <v>1224</v>
      </c>
      <c r="CJ857" s="14" t="s">
        <v>1224</v>
      </c>
      <c r="CK857" s="14" t="s">
        <v>1224</v>
      </c>
      <c r="CL857" s="14" t="s">
        <v>1307</v>
      </c>
      <c r="CM857" s="14" t="s">
        <v>1331</v>
      </c>
      <c r="CN857" s="7"/>
      <c r="CO857" s="14" t="s">
        <v>1702</v>
      </c>
      <c r="CP857" s="14" t="s">
        <v>1331</v>
      </c>
      <c r="CQ857" s="8"/>
    </row>
    <row r="858" spans="1:95" x14ac:dyDescent="0.3">
      <c r="A858" s="27"/>
      <c r="B858" s="9" t="s">
        <v>127</v>
      </c>
      <c r="C858" s="20" t="s">
        <v>2369</v>
      </c>
      <c r="D858" s="20" t="s">
        <v>2369</v>
      </c>
      <c r="E858" s="20" t="s">
        <v>2369</v>
      </c>
      <c r="F858" s="20" t="s">
        <v>2369</v>
      </c>
      <c r="G858" s="20" t="s">
        <v>2369</v>
      </c>
      <c r="H858" s="20" t="s">
        <v>2369</v>
      </c>
      <c r="I858" s="20" t="s">
        <v>2369</v>
      </c>
      <c r="J858" s="20" t="s">
        <v>2369</v>
      </c>
      <c r="K858" s="20" t="s">
        <v>2369</v>
      </c>
      <c r="L858" s="20" t="s">
        <v>2670</v>
      </c>
      <c r="M858" s="20" t="s">
        <v>2369</v>
      </c>
      <c r="N858" s="20" t="s">
        <v>2369</v>
      </c>
      <c r="O858" s="20" t="s">
        <v>2369</v>
      </c>
      <c r="P858" s="20" t="s">
        <v>2369</v>
      </c>
      <c r="Q858" s="20" t="s">
        <v>2369</v>
      </c>
      <c r="R858" s="20" t="s">
        <v>2369</v>
      </c>
      <c r="S858" s="20" t="s">
        <v>2369</v>
      </c>
      <c r="T858" s="20" t="s">
        <v>2369</v>
      </c>
      <c r="U858" s="20" t="s">
        <v>2670</v>
      </c>
      <c r="V858" s="20" t="s">
        <v>2369</v>
      </c>
      <c r="W858" s="20" t="s">
        <v>2369</v>
      </c>
      <c r="X858" s="10"/>
      <c r="Y858" s="20" t="s">
        <v>2369</v>
      </c>
      <c r="Z858" s="20" t="s">
        <v>2369</v>
      </c>
      <c r="AA858" s="20" t="s">
        <v>2369</v>
      </c>
      <c r="AB858" s="20" t="s">
        <v>2369</v>
      </c>
      <c r="AC858" s="20" t="s">
        <v>2369</v>
      </c>
      <c r="AD858" s="20" t="s">
        <v>2369</v>
      </c>
      <c r="AE858" s="20" t="s">
        <v>2369</v>
      </c>
      <c r="AF858" s="20" t="s">
        <v>2369</v>
      </c>
      <c r="AG858" s="20" t="s">
        <v>2369</v>
      </c>
      <c r="AH858" s="20" t="s">
        <v>2369</v>
      </c>
      <c r="AI858" s="20" t="s">
        <v>2369</v>
      </c>
      <c r="AJ858" s="20" t="s">
        <v>2369</v>
      </c>
      <c r="AK858" s="20" t="s">
        <v>2670</v>
      </c>
      <c r="AL858" s="20" t="s">
        <v>2670</v>
      </c>
      <c r="AM858" s="20" t="s">
        <v>2670</v>
      </c>
      <c r="AN858" s="20" t="s">
        <v>2670</v>
      </c>
      <c r="AO858" s="20" t="s">
        <v>2369</v>
      </c>
      <c r="AP858" s="10"/>
      <c r="AQ858" s="10"/>
      <c r="AR858" s="20" t="s">
        <v>2670</v>
      </c>
      <c r="AS858" s="20" t="s">
        <v>2670</v>
      </c>
      <c r="AT858" s="20" t="s">
        <v>2670</v>
      </c>
      <c r="AU858" s="20" t="s">
        <v>2670</v>
      </c>
      <c r="AV858" s="20" t="s">
        <v>2670</v>
      </c>
      <c r="AW858" s="20" t="s">
        <v>2670</v>
      </c>
      <c r="AX858" s="20" t="s">
        <v>2670</v>
      </c>
      <c r="AY858" s="20" t="s">
        <v>2670</v>
      </c>
      <c r="AZ858" s="20" t="s">
        <v>1661</v>
      </c>
      <c r="BA858" s="20" t="s">
        <v>2670</v>
      </c>
      <c r="BB858" s="20" t="s">
        <v>2670</v>
      </c>
      <c r="BC858" s="20" t="s">
        <v>2670</v>
      </c>
      <c r="BD858" s="20" t="s">
        <v>2670</v>
      </c>
      <c r="BE858" s="20" t="s">
        <v>2670</v>
      </c>
      <c r="BF858" s="20" t="s">
        <v>1666</v>
      </c>
      <c r="BG858" s="20" t="s">
        <v>1666</v>
      </c>
      <c r="BH858" s="20" t="s">
        <v>1666</v>
      </c>
      <c r="BI858" s="20" t="s">
        <v>1666</v>
      </c>
      <c r="BJ858" s="20" t="s">
        <v>1666</v>
      </c>
      <c r="BK858" s="20" t="s">
        <v>1245</v>
      </c>
      <c r="BL858" s="20" t="s">
        <v>2369</v>
      </c>
      <c r="BM858" s="20" t="s">
        <v>1299</v>
      </c>
      <c r="BN858" s="20" t="s">
        <v>1457</v>
      </c>
      <c r="BO858" s="20" t="s">
        <v>1241</v>
      </c>
      <c r="BP858" s="20" t="s">
        <v>1661</v>
      </c>
      <c r="BQ858" s="20" t="s">
        <v>1302</v>
      </c>
      <c r="BR858" s="20" t="s">
        <v>1302</v>
      </c>
      <c r="BS858" s="20" t="s">
        <v>1661</v>
      </c>
      <c r="BT858" s="20" t="s">
        <v>1661</v>
      </c>
      <c r="BU858" s="20" t="s">
        <v>1302</v>
      </c>
      <c r="BV858" s="20" t="s">
        <v>1661</v>
      </c>
      <c r="BW858" s="20" t="s">
        <v>1302</v>
      </c>
      <c r="BX858" s="20" t="s">
        <v>1302</v>
      </c>
      <c r="BY858" s="20" t="s">
        <v>1302</v>
      </c>
      <c r="BZ858" s="20" t="s">
        <v>1661</v>
      </c>
      <c r="CA858" s="20" t="s">
        <v>1661</v>
      </c>
      <c r="CB858" s="20" t="s">
        <v>1661</v>
      </c>
      <c r="CC858" s="20" t="s">
        <v>1234</v>
      </c>
      <c r="CD858" s="20" t="s">
        <v>2369</v>
      </c>
      <c r="CE858" s="20" t="s">
        <v>1310</v>
      </c>
      <c r="CF858" s="20" t="s">
        <v>2670</v>
      </c>
      <c r="CG858" s="20" t="s">
        <v>1661</v>
      </c>
      <c r="CH858" s="20" t="s">
        <v>2369</v>
      </c>
      <c r="CI858" s="20" t="s">
        <v>1273</v>
      </c>
      <c r="CJ858" s="20" t="s">
        <v>1273</v>
      </c>
      <c r="CK858" s="20" t="s">
        <v>1273</v>
      </c>
      <c r="CL858" s="20" t="s">
        <v>2369</v>
      </c>
      <c r="CM858" s="20" t="s">
        <v>1273</v>
      </c>
      <c r="CN858" s="10"/>
      <c r="CO858" s="20" t="s">
        <v>1666</v>
      </c>
      <c r="CP858" s="20" t="s">
        <v>1273</v>
      </c>
      <c r="CQ858" s="11"/>
    </row>
    <row r="859" spans="1:95" x14ac:dyDescent="0.3">
      <c r="A859" s="27"/>
      <c r="B859" s="2" t="s">
        <v>122</v>
      </c>
      <c r="C859" s="12" t="s">
        <v>9608</v>
      </c>
      <c r="D859" s="12" t="s">
        <v>9610</v>
      </c>
      <c r="E859" s="12" t="s">
        <v>9612</v>
      </c>
      <c r="F859" s="12" t="s">
        <v>9607</v>
      </c>
      <c r="G859" s="12" t="s">
        <v>9615</v>
      </c>
      <c r="H859" s="12" t="s">
        <v>9613</v>
      </c>
      <c r="I859" s="12" t="s">
        <v>9619</v>
      </c>
      <c r="J859" s="12" t="s">
        <v>9611</v>
      </c>
      <c r="K859" s="12" t="s">
        <v>9617</v>
      </c>
      <c r="L859" s="3"/>
      <c r="M859" s="12" t="s">
        <v>9614</v>
      </c>
      <c r="N859" s="12" t="s">
        <v>9625</v>
      </c>
      <c r="O859" s="12" t="s">
        <v>9620</v>
      </c>
      <c r="P859" s="12" t="s">
        <v>9622</v>
      </c>
      <c r="Q859" s="12" t="s">
        <v>9623</v>
      </c>
      <c r="R859" s="12" t="s">
        <v>9621</v>
      </c>
      <c r="S859" s="12" t="s">
        <v>9624</v>
      </c>
      <c r="T859" s="12" t="s">
        <v>9626</v>
      </c>
      <c r="U859" s="3"/>
      <c r="V859" s="12" t="s">
        <v>9628</v>
      </c>
      <c r="W859" s="12" t="s">
        <v>9632</v>
      </c>
      <c r="X859" s="3"/>
      <c r="Y859" s="12" t="s">
        <v>9629</v>
      </c>
      <c r="Z859" s="12" t="s">
        <v>9630</v>
      </c>
      <c r="AA859" s="12" t="s">
        <v>9631</v>
      </c>
      <c r="AB859" s="12" t="s">
        <v>9633</v>
      </c>
      <c r="AC859" s="12" t="s">
        <v>9635</v>
      </c>
      <c r="AD859" s="12" t="s">
        <v>9636</v>
      </c>
      <c r="AE859" s="12" t="s">
        <v>9640</v>
      </c>
      <c r="AF859" s="12" t="s">
        <v>9637</v>
      </c>
      <c r="AG859" s="12" t="s">
        <v>9639</v>
      </c>
      <c r="AH859" s="12" t="s">
        <v>9641</v>
      </c>
      <c r="AI859" s="12" t="s">
        <v>9643</v>
      </c>
      <c r="AJ859" s="12" t="s">
        <v>9634</v>
      </c>
      <c r="AK859" s="12" t="s">
        <v>9644</v>
      </c>
      <c r="AL859" s="12" t="s">
        <v>9645</v>
      </c>
      <c r="AM859" s="12" t="s">
        <v>9647</v>
      </c>
      <c r="AN859" s="12" t="s">
        <v>9648</v>
      </c>
      <c r="AO859" s="12" t="s">
        <v>9649</v>
      </c>
      <c r="AP859" s="3"/>
      <c r="AQ859" s="3"/>
      <c r="AR859" s="12" t="s">
        <v>8628</v>
      </c>
      <c r="AS859" s="12" t="s">
        <v>8631</v>
      </c>
      <c r="AT859" s="12" t="s">
        <v>8649</v>
      </c>
      <c r="AU859" s="12" t="s">
        <v>8657</v>
      </c>
      <c r="AV859" s="12" t="s">
        <v>8634</v>
      </c>
      <c r="AW859" s="12" t="s">
        <v>8652</v>
      </c>
      <c r="AX859" s="12" t="s">
        <v>8644</v>
      </c>
      <c r="AY859" s="12" t="s">
        <v>8639</v>
      </c>
      <c r="AZ859" s="12" t="s">
        <v>9666</v>
      </c>
      <c r="BA859" s="3"/>
      <c r="BB859" s="3"/>
      <c r="BC859" s="3"/>
      <c r="BD859" s="3"/>
      <c r="BE859" s="3"/>
      <c r="BF859" s="12" t="s">
        <v>8706</v>
      </c>
      <c r="BG859" s="12" t="s">
        <v>8700</v>
      </c>
      <c r="BH859" s="12" t="s">
        <v>8697</v>
      </c>
      <c r="BI859" s="12" t="s">
        <v>8709</v>
      </c>
      <c r="BJ859" s="12" t="s">
        <v>8703</v>
      </c>
      <c r="BK859" s="3"/>
      <c r="BL859" s="3"/>
      <c r="BM859" s="12" t="s">
        <v>8692</v>
      </c>
      <c r="BN859" s="12" t="s">
        <v>8716</v>
      </c>
      <c r="BO859" s="12" t="s">
        <v>8713</v>
      </c>
      <c r="BP859" s="3"/>
      <c r="BQ859" s="3"/>
      <c r="BR859" s="12" t="s">
        <v>8741</v>
      </c>
      <c r="BS859" s="3"/>
      <c r="BT859" s="3"/>
      <c r="BU859" s="3"/>
      <c r="BV859" s="3"/>
      <c r="BW859" s="3"/>
      <c r="BX859" s="12" t="s">
        <v>8745</v>
      </c>
      <c r="BY859" s="12" t="s">
        <v>8743</v>
      </c>
      <c r="BZ859" s="12" t="s">
        <v>8762</v>
      </c>
      <c r="CA859" s="12" t="s">
        <v>8773</v>
      </c>
      <c r="CB859" s="12" t="s">
        <v>8784</v>
      </c>
      <c r="CC859" s="12" t="s">
        <v>8778</v>
      </c>
      <c r="CD859" s="3"/>
      <c r="CE859" s="12" t="s">
        <v>8747</v>
      </c>
      <c r="CF859" s="12"/>
      <c r="CG859" s="3"/>
      <c r="CH859" s="3"/>
      <c r="CI859" s="3"/>
      <c r="CJ859" s="12"/>
      <c r="CK859" s="3"/>
      <c r="CL859" s="12" t="s">
        <v>8801</v>
      </c>
      <c r="CM859" s="3"/>
      <c r="CN859" s="3"/>
      <c r="CO859" s="12" t="s">
        <v>8797</v>
      </c>
      <c r="CP859" s="3"/>
      <c r="CQ859" s="4"/>
    </row>
    <row r="860" spans="1:95" ht="39.6" x14ac:dyDescent="0.3">
      <c r="A860" s="27"/>
      <c r="B860" s="6" t="s">
        <v>123</v>
      </c>
      <c r="C860" s="14" t="s">
        <v>9609</v>
      </c>
      <c r="D860" s="14" t="s">
        <v>2180</v>
      </c>
      <c r="E860" s="14" t="s">
        <v>4321</v>
      </c>
      <c r="F860" s="14" t="s">
        <v>8533</v>
      </c>
      <c r="G860" s="14" t="s">
        <v>8549</v>
      </c>
      <c r="H860" s="14" t="s">
        <v>8553</v>
      </c>
      <c r="I860" s="14" t="s">
        <v>8553</v>
      </c>
      <c r="J860" s="14" t="s">
        <v>4328</v>
      </c>
      <c r="K860" s="14" t="s">
        <v>2191</v>
      </c>
      <c r="L860" s="7"/>
      <c r="M860" s="14" t="s">
        <v>4328</v>
      </c>
      <c r="N860" s="14" t="s">
        <v>4328</v>
      </c>
      <c r="O860" s="14" t="s">
        <v>4328</v>
      </c>
      <c r="P860" s="14" t="s">
        <v>4328</v>
      </c>
      <c r="Q860" s="14" t="s">
        <v>1468</v>
      </c>
      <c r="R860" s="14" t="s">
        <v>4328</v>
      </c>
      <c r="S860" s="14" t="s">
        <v>4328</v>
      </c>
      <c r="T860" s="14" t="s">
        <v>8580</v>
      </c>
      <c r="U860" s="7"/>
      <c r="V860" s="14" t="s">
        <v>4328</v>
      </c>
      <c r="W860" s="14" t="s">
        <v>4328</v>
      </c>
      <c r="X860" s="7"/>
      <c r="Y860" s="14" t="s">
        <v>2180</v>
      </c>
      <c r="Z860" s="14" t="s">
        <v>4328</v>
      </c>
      <c r="AA860" s="14" t="s">
        <v>4328</v>
      </c>
      <c r="AB860" s="14" t="s">
        <v>4328</v>
      </c>
      <c r="AC860" s="14" t="s">
        <v>4328</v>
      </c>
      <c r="AD860" s="14" t="s">
        <v>4328</v>
      </c>
      <c r="AE860" s="14" t="s">
        <v>2191</v>
      </c>
      <c r="AF860" s="14" t="s">
        <v>9638</v>
      </c>
      <c r="AG860" s="14" t="s">
        <v>4328</v>
      </c>
      <c r="AH860" s="14" t="s">
        <v>9642</v>
      </c>
      <c r="AI860" s="14" t="s">
        <v>4328</v>
      </c>
      <c r="AJ860" s="14" t="s">
        <v>8598</v>
      </c>
      <c r="AK860" s="14" t="s">
        <v>8598</v>
      </c>
      <c r="AL860" s="14" t="s">
        <v>9646</v>
      </c>
      <c r="AM860" s="14" t="s">
        <v>9646</v>
      </c>
      <c r="AN860" s="14" t="s">
        <v>9646</v>
      </c>
      <c r="AO860" s="14" t="s">
        <v>9646</v>
      </c>
      <c r="AP860" s="7"/>
      <c r="AQ860" s="7"/>
      <c r="AR860" s="14" t="s">
        <v>414</v>
      </c>
      <c r="AS860" s="14" t="s">
        <v>8606</v>
      </c>
      <c r="AT860" s="14" t="s">
        <v>4328</v>
      </c>
      <c r="AU860" s="14" t="s">
        <v>4328</v>
      </c>
      <c r="AV860" s="14" t="s">
        <v>8635</v>
      </c>
      <c r="AW860" s="14" t="s">
        <v>4328</v>
      </c>
      <c r="AX860" s="14" t="s">
        <v>4328</v>
      </c>
      <c r="AY860" s="14" t="s">
        <v>4328</v>
      </c>
      <c r="AZ860" s="14" t="s">
        <v>9662</v>
      </c>
      <c r="BA860" s="7"/>
      <c r="BB860" s="7"/>
      <c r="BC860" s="7"/>
      <c r="BD860" s="7"/>
      <c r="BE860" s="7"/>
      <c r="BF860" s="14" t="s">
        <v>4328</v>
      </c>
      <c r="BG860" s="14" t="s">
        <v>8606</v>
      </c>
      <c r="BH860" s="14" t="s">
        <v>4328</v>
      </c>
      <c r="BI860" s="14" t="s">
        <v>4328</v>
      </c>
      <c r="BJ860" s="14" t="s">
        <v>4328</v>
      </c>
      <c r="BK860" s="7"/>
      <c r="BL860" s="7"/>
      <c r="BM860" s="14" t="s">
        <v>4321</v>
      </c>
      <c r="BN860" s="14" t="s">
        <v>4321</v>
      </c>
      <c r="BO860" s="14" t="s">
        <v>4321</v>
      </c>
      <c r="BP860" s="7"/>
      <c r="BQ860" s="7"/>
      <c r="BR860" s="14" t="s">
        <v>4328</v>
      </c>
      <c r="BS860" s="7"/>
      <c r="BT860" s="7"/>
      <c r="BU860" s="7"/>
      <c r="BV860" s="7"/>
      <c r="BW860" s="7"/>
      <c r="BX860" s="14" t="s">
        <v>4328</v>
      </c>
      <c r="BY860" s="14" t="s">
        <v>4328</v>
      </c>
      <c r="BZ860" s="14" t="s">
        <v>4321</v>
      </c>
      <c r="CA860" s="14" t="s">
        <v>4321</v>
      </c>
      <c r="CB860" s="14" t="s">
        <v>4321</v>
      </c>
      <c r="CC860" s="14" t="s">
        <v>8768</v>
      </c>
      <c r="CD860" s="7"/>
      <c r="CE860" s="14" t="s">
        <v>2180</v>
      </c>
      <c r="CF860" s="7"/>
      <c r="CG860" s="7"/>
      <c r="CH860" s="7"/>
      <c r="CI860" s="7"/>
      <c r="CJ860" s="7"/>
      <c r="CK860" s="7"/>
      <c r="CL860" s="14" t="s">
        <v>4328</v>
      </c>
      <c r="CM860" s="7"/>
      <c r="CN860" s="7"/>
      <c r="CO860" s="14" t="s">
        <v>4328</v>
      </c>
      <c r="CP860" s="7"/>
      <c r="CQ860" s="8"/>
    </row>
    <row r="861" spans="1:95" x14ac:dyDescent="0.3">
      <c r="A861" s="27"/>
      <c r="B861" s="6" t="s">
        <v>126</v>
      </c>
      <c r="C861" s="14" t="s">
        <v>1702</v>
      </c>
      <c r="D861" s="14" t="s">
        <v>1702</v>
      </c>
      <c r="E861" s="14" t="s">
        <v>1702</v>
      </c>
      <c r="F861" s="14" t="s">
        <v>1702</v>
      </c>
      <c r="G861" s="14" t="s">
        <v>1702</v>
      </c>
      <c r="H861" s="14" t="s">
        <v>1702</v>
      </c>
      <c r="I861" s="14" t="s">
        <v>1702</v>
      </c>
      <c r="J861" s="14" t="s">
        <v>1702</v>
      </c>
      <c r="K861" s="14" t="s">
        <v>1702</v>
      </c>
      <c r="L861" s="7"/>
      <c r="M861" s="14" t="s">
        <v>1702</v>
      </c>
      <c r="N861" s="14" t="s">
        <v>1702</v>
      </c>
      <c r="O861" s="14" t="s">
        <v>1702</v>
      </c>
      <c r="P861" s="14" t="s">
        <v>1702</v>
      </c>
      <c r="Q861" s="14" t="s">
        <v>1702</v>
      </c>
      <c r="R861" s="14" t="s">
        <v>1702</v>
      </c>
      <c r="S861" s="14" t="s">
        <v>1702</v>
      </c>
      <c r="T861" s="14" t="s">
        <v>1702</v>
      </c>
      <c r="U861" s="7"/>
      <c r="V861" s="14" t="s">
        <v>1702</v>
      </c>
      <c r="W861" s="14" t="s">
        <v>1702</v>
      </c>
      <c r="X861" s="7"/>
      <c r="Y861" s="14" t="s">
        <v>1702</v>
      </c>
      <c r="Z861" s="14" t="s">
        <v>1702</v>
      </c>
      <c r="AA861" s="14" t="s">
        <v>1702</v>
      </c>
      <c r="AB861" s="14" t="s">
        <v>1702</v>
      </c>
      <c r="AC861" s="14" t="s">
        <v>1702</v>
      </c>
      <c r="AD861" s="14" t="s">
        <v>1702</v>
      </c>
      <c r="AE861" s="14" t="s">
        <v>1702</v>
      </c>
      <c r="AF861" s="14" t="s">
        <v>1702</v>
      </c>
      <c r="AG861" s="14" t="s">
        <v>1702</v>
      </c>
      <c r="AH861" s="14" t="s">
        <v>1702</v>
      </c>
      <c r="AI861" s="14" t="s">
        <v>1702</v>
      </c>
      <c r="AJ861" s="14" t="s">
        <v>1702</v>
      </c>
      <c r="AK861" s="14" t="s">
        <v>1702</v>
      </c>
      <c r="AL861" s="14" t="s">
        <v>1702</v>
      </c>
      <c r="AM861" s="14" t="s">
        <v>1702</v>
      </c>
      <c r="AN861" s="14" t="s">
        <v>1702</v>
      </c>
      <c r="AO861" s="14" t="s">
        <v>1702</v>
      </c>
      <c r="AP861" s="7"/>
      <c r="AQ861" s="7"/>
      <c r="AR861" s="14" t="s">
        <v>1307</v>
      </c>
      <c r="AS861" s="14" t="s">
        <v>1307</v>
      </c>
      <c r="AT861" s="14" t="s">
        <v>1307</v>
      </c>
      <c r="AU861" s="14" t="s">
        <v>1307</v>
      </c>
      <c r="AV861" s="14" t="s">
        <v>1307</v>
      </c>
      <c r="AW861" s="14" t="s">
        <v>1307</v>
      </c>
      <c r="AX861" s="14" t="s">
        <v>1307</v>
      </c>
      <c r="AY861" s="14" t="s">
        <v>1307</v>
      </c>
      <c r="AZ861" s="14" t="s">
        <v>1307</v>
      </c>
      <c r="BA861" s="7"/>
      <c r="BB861" s="7"/>
      <c r="BC861" s="7"/>
      <c r="BD861" s="7"/>
      <c r="BE861" s="7"/>
      <c r="BF861" s="14" t="s">
        <v>1250</v>
      </c>
      <c r="BG861" s="14" t="s">
        <v>1250</v>
      </c>
      <c r="BH861" s="14" t="s">
        <v>1250</v>
      </c>
      <c r="BI861" s="14" t="s">
        <v>1250</v>
      </c>
      <c r="BJ861" s="14" t="s">
        <v>1250</v>
      </c>
      <c r="BK861" s="7"/>
      <c r="BL861" s="7"/>
      <c r="BM861" s="14" t="s">
        <v>1767</v>
      </c>
      <c r="BN861" s="14" t="s">
        <v>1233</v>
      </c>
      <c r="BO861" s="14" t="s">
        <v>1233</v>
      </c>
      <c r="BP861" s="7"/>
      <c r="BQ861" s="7"/>
      <c r="BR861" s="14" t="s">
        <v>1240</v>
      </c>
      <c r="BS861" s="7"/>
      <c r="BT861" s="7"/>
      <c r="BU861" s="7"/>
      <c r="BV861" s="7"/>
      <c r="BW861" s="7"/>
      <c r="BX861" s="14" t="s">
        <v>1240</v>
      </c>
      <c r="BY861" s="14" t="s">
        <v>1240</v>
      </c>
      <c r="BZ861" s="14" t="s">
        <v>1702</v>
      </c>
      <c r="CA861" s="14" t="s">
        <v>1702</v>
      </c>
      <c r="CB861" s="14" t="s">
        <v>1702</v>
      </c>
      <c r="CC861" s="14" t="s">
        <v>1331</v>
      </c>
      <c r="CD861" s="7"/>
      <c r="CE861" s="14" t="s">
        <v>1250</v>
      </c>
      <c r="CF861" s="7"/>
      <c r="CG861" s="7"/>
      <c r="CH861" s="7"/>
      <c r="CI861" s="7"/>
      <c r="CJ861" s="7"/>
      <c r="CK861" s="7"/>
      <c r="CL861" s="14" t="s">
        <v>1307</v>
      </c>
      <c r="CM861" s="7"/>
      <c r="CN861" s="7"/>
      <c r="CO861" s="14" t="s">
        <v>1240</v>
      </c>
      <c r="CP861" s="7"/>
      <c r="CQ861" s="8"/>
    </row>
    <row r="862" spans="1:95" x14ac:dyDescent="0.3">
      <c r="A862" s="27"/>
      <c r="B862" s="9" t="s">
        <v>127</v>
      </c>
      <c r="C862" s="20" t="s">
        <v>2670</v>
      </c>
      <c r="D862" s="20" t="s">
        <v>2670</v>
      </c>
      <c r="E862" s="20" t="s">
        <v>2670</v>
      </c>
      <c r="F862" s="20" t="s">
        <v>2670</v>
      </c>
      <c r="G862" s="20" t="s">
        <v>2670</v>
      </c>
      <c r="H862" s="20" t="s">
        <v>2670</v>
      </c>
      <c r="I862" s="20" t="s">
        <v>2670</v>
      </c>
      <c r="J862" s="20" t="s">
        <v>2670</v>
      </c>
      <c r="K862" s="20" t="s">
        <v>2670</v>
      </c>
      <c r="L862" s="10"/>
      <c r="M862" s="20" t="s">
        <v>2670</v>
      </c>
      <c r="N862" s="20" t="s">
        <v>2670</v>
      </c>
      <c r="O862" s="20" t="s">
        <v>2670</v>
      </c>
      <c r="P862" s="20" t="s">
        <v>2670</v>
      </c>
      <c r="Q862" s="20" t="s">
        <v>2670</v>
      </c>
      <c r="R862" s="20" t="s">
        <v>2670</v>
      </c>
      <c r="S862" s="20" t="s">
        <v>2670</v>
      </c>
      <c r="T862" s="20" t="s">
        <v>2670</v>
      </c>
      <c r="U862" s="10"/>
      <c r="V862" s="20" t="s">
        <v>2670</v>
      </c>
      <c r="W862" s="20" t="s">
        <v>2670</v>
      </c>
      <c r="X862" s="10"/>
      <c r="Y862" s="20" t="s">
        <v>2670</v>
      </c>
      <c r="Z862" s="20" t="s">
        <v>2670</v>
      </c>
      <c r="AA862" s="20" t="s">
        <v>2670</v>
      </c>
      <c r="AB862" s="20" t="s">
        <v>2670</v>
      </c>
      <c r="AC862" s="20" t="s">
        <v>2670</v>
      </c>
      <c r="AD862" s="20" t="s">
        <v>2670</v>
      </c>
      <c r="AE862" s="20" t="s">
        <v>2670</v>
      </c>
      <c r="AF862" s="20" t="s">
        <v>2670</v>
      </c>
      <c r="AG862" s="20" t="s">
        <v>2670</v>
      </c>
      <c r="AH862" s="20" t="s">
        <v>2670</v>
      </c>
      <c r="AI862" s="20" t="s">
        <v>2670</v>
      </c>
      <c r="AJ862" s="20" t="s">
        <v>2670</v>
      </c>
      <c r="AK862" s="20" t="s">
        <v>2670</v>
      </c>
      <c r="AL862" s="20" t="s">
        <v>2670</v>
      </c>
      <c r="AM862" s="20" t="s">
        <v>2670</v>
      </c>
      <c r="AN862" s="20" t="s">
        <v>2670</v>
      </c>
      <c r="AO862" s="20" t="s">
        <v>2670</v>
      </c>
      <c r="AP862" s="10"/>
      <c r="AQ862" s="10"/>
      <c r="AR862" s="20" t="s">
        <v>1231</v>
      </c>
      <c r="AS862" s="20" t="s">
        <v>1231</v>
      </c>
      <c r="AT862" s="20" t="s">
        <v>1231</v>
      </c>
      <c r="AU862" s="20" t="s">
        <v>1231</v>
      </c>
      <c r="AV862" s="20" t="s">
        <v>1231</v>
      </c>
      <c r="AW862" s="20" t="s">
        <v>1231</v>
      </c>
      <c r="AX862" s="20" t="s">
        <v>1231</v>
      </c>
      <c r="AY862" s="20" t="s">
        <v>1231</v>
      </c>
      <c r="AZ862" s="20" t="s">
        <v>2670</v>
      </c>
      <c r="BA862" s="10"/>
      <c r="BB862" s="10"/>
      <c r="BC862" s="10"/>
      <c r="BD862" s="10"/>
      <c r="BE862" s="10"/>
      <c r="BF862" s="20" t="s">
        <v>1245</v>
      </c>
      <c r="BG862" s="20" t="s">
        <v>1245</v>
      </c>
      <c r="BH862" s="20" t="s">
        <v>1245</v>
      </c>
      <c r="BI862" s="20" t="s">
        <v>1245</v>
      </c>
      <c r="BJ862" s="20" t="s">
        <v>1245</v>
      </c>
      <c r="BK862" s="10"/>
      <c r="BL862" s="10"/>
      <c r="BM862" s="20" t="s">
        <v>1755</v>
      </c>
      <c r="BN862" s="20" t="s">
        <v>1273</v>
      </c>
      <c r="BO862" s="20" t="s">
        <v>1273</v>
      </c>
      <c r="BP862" s="10"/>
      <c r="BQ862" s="10"/>
      <c r="BR862" s="20" t="s">
        <v>1245</v>
      </c>
      <c r="BS862" s="10"/>
      <c r="BT862" s="10"/>
      <c r="BU862" s="10"/>
      <c r="BV862" s="10"/>
      <c r="BW862" s="10"/>
      <c r="BX862" s="20" t="s">
        <v>1245</v>
      </c>
      <c r="BY862" s="20" t="s">
        <v>1245</v>
      </c>
      <c r="BZ862" s="20" t="s">
        <v>1310</v>
      </c>
      <c r="CA862" s="20" t="s">
        <v>1310</v>
      </c>
      <c r="CB862" s="20" t="s">
        <v>1310</v>
      </c>
      <c r="CC862" s="20" t="s">
        <v>1231</v>
      </c>
      <c r="CD862" s="10"/>
      <c r="CE862" s="20" t="s">
        <v>1273</v>
      </c>
      <c r="CF862" s="10"/>
      <c r="CG862" s="10"/>
      <c r="CH862" s="10"/>
      <c r="CI862" s="10"/>
      <c r="CJ862" s="10"/>
      <c r="CK862" s="10"/>
      <c r="CL862" s="20" t="s">
        <v>1273</v>
      </c>
      <c r="CM862" s="10"/>
      <c r="CN862" s="10"/>
      <c r="CO862" s="20" t="s">
        <v>1245</v>
      </c>
      <c r="CP862" s="10"/>
      <c r="CQ862" s="11"/>
    </row>
    <row r="863" spans="1:95" x14ac:dyDescent="0.3">
      <c r="A863" s="27"/>
      <c r="B863" s="2" t="s">
        <v>122</v>
      </c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12"/>
      <c r="W863" s="3"/>
      <c r="X863" s="3"/>
      <c r="Y863" s="3"/>
      <c r="Z863" s="3"/>
      <c r="AA863" s="3"/>
      <c r="AB863" s="3"/>
      <c r="AC863" s="3"/>
      <c r="AD863" s="12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12" t="s">
        <v>9651</v>
      </c>
      <c r="AS863" s="12" t="s">
        <v>9653</v>
      </c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12" t="s">
        <v>8691</v>
      </c>
      <c r="BN863" s="12" t="s">
        <v>8718</v>
      </c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12" t="s">
        <v>8761</v>
      </c>
      <c r="CA863" s="12" t="s">
        <v>8772</v>
      </c>
      <c r="CB863" s="12" t="s">
        <v>8783</v>
      </c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4"/>
    </row>
    <row r="864" spans="1:95" ht="26.4" x14ac:dyDescent="0.3">
      <c r="A864" s="27"/>
      <c r="B864" s="6" t="s">
        <v>123</v>
      </c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14" t="s">
        <v>414</v>
      </c>
      <c r="AS864" s="14" t="s">
        <v>8606</v>
      </c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14" t="s">
        <v>4321</v>
      </c>
      <c r="BN864" s="14" t="s">
        <v>4321</v>
      </c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14" t="s">
        <v>4321</v>
      </c>
      <c r="CA864" s="14" t="s">
        <v>4321</v>
      </c>
      <c r="CB864" s="14" t="s">
        <v>4321</v>
      </c>
      <c r="CC864" s="7"/>
      <c r="CD864" s="7"/>
      <c r="CE864" s="7"/>
      <c r="CF864" s="7"/>
      <c r="CG864" s="7"/>
      <c r="CH864" s="7"/>
      <c r="CI864" s="7"/>
      <c r="CJ864" s="7"/>
      <c r="CK864" s="7"/>
      <c r="CL864" s="7"/>
      <c r="CM864" s="7"/>
      <c r="CN864" s="7"/>
      <c r="CO864" s="7"/>
      <c r="CP864" s="7"/>
      <c r="CQ864" s="8"/>
    </row>
    <row r="865" spans="1:95" x14ac:dyDescent="0.3">
      <c r="A865" s="27"/>
      <c r="B865" s="6" t="s">
        <v>126</v>
      </c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14" t="s">
        <v>2301</v>
      </c>
      <c r="AS865" s="14" t="s">
        <v>2301</v>
      </c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14" t="s">
        <v>1233</v>
      </c>
      <c r="BN865" s="14" t="s">
        <v>2306</v>
      </c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14" t="s">
        <v>1307</v>
      </c>
      <c r="CA865" s="14" t="s">
        <v>1307</v>
      </c>
      <c r="CB865" s="14" t="s">
        <v>1331</v>
      </c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8"/>
    </row>
    <row r="866" spans="1:95" x14ac:dyDescent="0.3">
      <c r="A866" s="27"/>
      <c r="B866" s="9" t="s">
        <v>127</v>
      </c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20" t="s">
        <v>1707</v>
      </c>
      <c r="AS866" s="20" t="s">
        <v>1707</v>
      </c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20" t="s">
        <v>1273</v>
      </c>
      <c r="BN866" s="20" t="s">
        <v>1273</v>
      </c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20" t="s">
        <v>2670</v>
      </c>
      <c r="CA866" s="20" t="s">
        <v>2670</v>
      </c>
      <c r="CB866" s="20" t="s">
        <v>2369</v>
      </c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1"/>
    </row>
    <row r="867" spans="1:95" x14ac:dyDescent="0.3">
      <c r="A867" s="27"/>
      <c r="B867" s="2" t="s">
        <v>122</v>
      </c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12" t="s">
        <v>8690</v>
      </c>
      <c r="BN867" s="12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4"/>
    </row>
    <row r="868" spans="1:95" ht="26.4" x14ac:dyDescent="0.3">
      <c r="A868" s="27"/>
      <c r="B868" s="6" t="s">
        <v>123</v>
      </c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14" t="s">
        <v>4321</v>
      </c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8"/>
    </row>
    <row r="869" spans="1:95" x14ac:dyDescent="0.3">
      <c r="A869" s="27"/>
      <c r="B869" s="6" t="s">
        <v>126</v>
      </c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14" t="s">
        <v>1250</v>
      </c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8"/>
    </row>
    <row r="870" spans="1:95" x14ac:dyDescent="0.3">
      <c r="A870" s="28"/>
      <c r="B870" s="9" t="s">
        <v>127</v>
      </c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20" t="s">
        <v>1273</v>
      </c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1"/>
    </row>
    <row r="871" spans="1:95" x14ac:dyDescent="0.3">
      <c r="A871" s="26" t="s">
        <v>9688</v>
      </c>
      <c r="B871" s="2" t="s">
        <v>122</v>
      </c>
      <c r="C871" s="12" t="s">
        <v>9691</v>
      </c>
      <c r="D871" s="12" t="s">
        <v>9693</v>
      </c>
      <c r="E871" s="12" t="s">
        <v>9696</v>
      </c>
      <c r="F871" s="12" t="s">
        <v>9689</v>
      </c>
      <c r="G871" s="12" t="s">
        <v>9697</v>
      </c>
      <c r="H871" s="12" t="s">
        <v>9699</v>
      </c>
      <c r="I871" s="12" t="s">
        <v>9700</v>
      </c>
      <c r="J871" s="12" t="s">
        <v>9695</v>
      </c>
      <c r="K871" s="12" t="s">
        <v>9701</v>
      </c>
      <c r="L871" s="12" t="s">
        <v>9702</v>
      </c>
      <c r="M871" s="12" t="s">
        <v>9703</v>
      </c>
      <c r="N871" s="12" t="s">
        <v>9709</v>
      </c>
      <c r="O871" s="12" t="s">
        <v>9706</v>
      </c>
      <c r="P871" s="12" t="s">
        <v>9708</v>
      </c>
      <c r="Q871" s="12" t="s">
        <v>9704</v>
      </c>
      <c r="R871" s="12" t="s">
        <v>9707</v>
      </c>
      <c r="S871" s="12" t="s">
        <v>9705</v>
      </c>
      <c r="T871" s="12" t="s">
        <v>9710</v>
      </c>
      <c r="U871" s="12" t="s">
        <v>9711</v>
      </c>
      <c r="V871" s="12" t="s">
        <v>9712</v>
      </c>
      <c r="W871" s="12" t="s">
        <v>9716</v>
      </c>
      <c r="X871" s="12" t="s">
        <v>9714</v>
      </c>
      <c r="Y871" s="12" t="s">
        <v>9715</v>
      </c>
      <c r="Z871" s="12" t="s">
        <v>9717</v>
      </c>
      <c r="AA871" s="12" t="s">
        <v>9718</v>
      </c>
      <c r="AB871" s="12" t="s">
        <v>9719</v>
      </c>
      <c r="AC871" s="12" t="s">
        <v>9722</v>
      </c>
      <c r="AD871" s="12" t="s">
        <v>9723</v>
      </c>
      <c r="AE871" s="12" t="s">
        <v>9727</v>
      </c>
      <c r="AF871" s="12" t="s">
        <v>9725</v>
      </c>
      <c r="AG871" s="12" t="s">
        <v>9724</v>
      </c>
      <c r="AH871" s="12" t="s">
        <v>9728</v>
      </c>
      <c r="AI871" s="12" t="s">
        <v>9729</v>
      </c>
      <c r="AJ871" s="12" t="s">
        <v>9720</v>
      </c>
      <c r="AK871" s="12" t="s">
        <v>9730</v>
      </c>
      <c r="AL871" s="12" t="s">
        <v>9731</v>
      </c>
      <c r="AM871" s="12" t="s">
        <v>9732</v>
      </c>
      <c r="AN871" s="12" t="s">
        <v>9733</v>
      </c>
      <c r="AO871" s="12" t="s">
        <v>9734</v>
      </c>
      <c r="AP871" s="3" t="s">
        <v>34307</v>
      </c>
      <c r="AQ871" s="3" t="s">
        <v>34308</v>
      </c>
      <c r="AR871" s="12" t="s">
        <v>9736</v>
      </c>
      <c r="AS871" s="12" t="s">
        <v>9737</v>
      </c>
      <c r="AT871" s="12" t="s">
        <v>9738</v>
      </c>
      <c r="AU871" s="12" t="s">
        <v>9743</v>
      </c>
      <c r="AV871" s="12" t="s">
        <v>9739</v>
      </c>
      <c r="AW871" s="12" t="s">
        <v>9742</v>
      </c>
      <c r="AX871" s="12" t="s">
        <v>9741</v>
      </c>
      <c r="AY871" s="12" t="s">
        <v>9740</v>
      </c>
      <c r="AZ871" s="12" t="s">
        <v>9744</v>
      </c>
      <c r="BA871" s="12" t="s">
        <v>9745</v>
      </c>
      <c r="BB871" s="12" t="s">
        <v>9748</v>
      </c>
      <c r="BC871" s="12" t="s">
        <v>9746</v>
      </c>
      <c r="BD871" s="12" t="s">
        <v>9747</v>
      </c>
      <c r="BE871" s="12" t="s">
        <v>9749</v>
      </c>
      <c r="BF871" s="12" t="s">
        <v>9752</v>
      </c>
      <c r="BG871" s="12" t="s">
        <v>9753</v>
      </c>
      <c r="BH871" s="12" t="s">
        <v>9754</v>
      </c>
      <c r="BI871" s="12" t="s">
        <v>9755</v>
      </c>
      <c r="BJ871" s="12" t="s">
        <v>9756</v>
      </c>
      <c r="BK871" s="12" t="s">
        <v>9757</v>
      </c>
      <c r="BL871" s="12" t="s">
        <v>9750</v>
      </c>
      <c r="BM871" s="12" t="s">
        <v>9751</v>
      </c>
      <c r="BN871" s="12" t="s">
        <v>9760</v>
      </c>
      <c r="BO871" s="12" t="s">
        <v>9758</v>
      </c>
      <c r="BP871" s="12" t="s">
        <v>9761</v>
      </c>
      <c r="BQ871" s="12" t="s">
        <v>9762</v>
      </c>
      <c r="BR871" s="12" t="s">
        <v>9759</v>
      </c>
      <c r="BS871" s="12" t="s">
        <v>9765</v>
      </c>
      <c r="BT871" s="12" t="s">
        <v>9764</v>
      </c>
      <c r="BU871" s="12" t="s">
        <v>9763</v>
      </c>
      <c r="BV871" s="12" t="s">
        <v>9766</v>
      </c>
      <c r="BW871" s="12" t="s">
        <v>9767</v>
      </c>
      <c r="BX871" s="12" t="s">
        <v>9775</v>
      </c>
      <c r="BY871" s="12" t="s">
        <v>9774</v>
      </c>
      <c r="BZ871" s="12" t="s">
        <v>9771</v>
      </c>
      <c r="CA871" s="12" t="s">
        <v>9770</v>
      </c>
      <c r="CB871" s="12" t="s">
        <v>9769</v>
      </c>
      <c r="CC871" s="12" t="s">
        <v>9768</v>
      </c>
      <c r="CD871" s="12" t="s">
        <v>9772</v>
      </c>
      <c r="CE871" s="12" t="s">
        <v>9777</v>
      </c>
      <c r="CF871" s="12" t="s">
        <v>9773</v>
      </c>
      <c r="CG871" s="12" t="s">
        <v>9783</v>
      </c>
      <c r="CH871" s="12" t="s">
        <v>9782</v>
      </c>
      <c r="CI871" s="12" t="s">
        <v>9780</v>
      </c>
      <c r="CJ871" s="12" t="s">
        <v>9781</v>
      </c>
      <c r="CK871" s="12" t="s">
        <v>9779</v>
      </c>
      <c r="CL871" s="12" t="s">
        <v>9778</v>
      </c>
      <c r="CM871" s="12" t="s">
        <v>9776</v>
      </c>
      <c r="CN871" s="12" t="s">
        <v>9788</v>
      </c>
      <c r="CO871" s="12" t="s">
        <v>9787</v>
      </c>
      <c r="CP871" s="12" t="s">
        <v>9784</v>
      </c>
      <c r="CQ871" s="13" t="s">
        <v>9786</v>
      </c>
    </row>
    <row r="872" spans="1:95" ht="39.6" x14ac:dyDescent="0.3">
      <c r="A872" s="27"/>
      <c r="B872" s="6" t="s">
        <v>123</v>
      </c>
      <c r="C872" s="14" t="s">
        <v>9692</v>
      </c>
      <c r="D872" s="14" t="s">
        <v>9694</v>
      </c>
      <c r="E872" s="14" t="s">
        <v>414</v>
      </c>
      <c r="F872" s="14" t="s">
        <v>9690</v>
      </c>
      <c r="G872" s="14" t="s">
        <v>9698</v>
      </c>
      <c r="H872" s="14" t="s">
        <v>9694</v>
      </c>
      <c r="I872" s="14" t="s">
        <v>9694</v>
      </c>
      <c r="J872" s="14" t="s">
        <v>414</v>
      </c>
      <c r="K872" s="14" t="s">
        <v>414</v>
      </c>
      <c r="L872" s="14" t="s">
        <v>414</v>
      </c>
      <c r="M872" s="14" t="s">
        <v>414</v>
      </c>
      <c r="N872" s="14" t="s">
        <v>9690</v>
      </c>
      <c r="O872" s="14" t="s">
        <v>414</v>
      </c>
      <c r="P872" s="14" t="s">
        <v>414</v>
      </c>
      <c r="Q872" s="14" t="s">
        <v>1468</v>
      </c>
      <c r="R872" s="14" t="s">
        <v>414</v>
      </c>
      <c r="S872" s="14" t="s">
        <v>414</v>
      </c>
      <c r="T872" s="14" t="s">
        <v>9713</v>
      </c>
      <c r="U872" s="14" t="s">
        <v>414</v>
      </c>
      <c r="V872" s="14" t="s">
        <v>414</v>
      </c>
      <c r="W872" s="14" t="s">
        <v>414</v>
      </c>
      <c r="X872" s="14" t="s">
        <v>414</v>
      </c>
      <c r="Y872" s="14" t="s">
        <v>9694</v>
      </c>
      <c r="Z872" s="14" t="s">
        <v>9690</v>
      </c>
      <c r="AA872" s="14" t="s">
        <v>9690</v>
      </c>
      <c r="AB872" s="14" t="s">
        <v>9690</v>
      </c>
      <c r="AC872" s="14" t="s">
        <v>414</v>
      </c>
      <c r="AD872" s="14" t="s">
        <v>414</v>
      </c>
      <c r="AE872" s="14" t="s">
        <v>9721</v>
      </c>
      <c r="AF872" s="14" t="s">
        <v>9726</v>
      </c>
      <c r="AG872" s="14" t="s">
        <v>414</v>
      </c>
      <c r="AH872" s="14" t="s">
        <v>9721</v>
      </c>
      <c r="AI872" s="14" t="s">
        <v>414</v>
      </c>
      <c r="AJ872" s="14" t="s">
        <v>9721</v>
      </c>
      <c r="AK872" s="14" t="s">
        <v>9721</v>
      </c>
      <c r="AL872" s="14" t="s">
        <v>9735</v>
      </c>
      <c r="AM872" s="14" t="s">
        <v>9735</v>
      </c>
      <c r="AN872" s="14" t="s">
        <v>9735</v>
      </c>
      <c r="AO872" s="14" t="s">
        <v>9735</v>
      </c>
      <c r="AP872" s="7" t="s">
        <v>414</v>
      </c>
      <c r="AQ872" s="7" t="s">
        <v>448</v>
      </c>
      <c r="AR872" s="14" t="s">
        <v>414</v>
      </c>
      <c r="AS872" s="14" t="s">
        <v>9694</v>
      </c>
      <c r="AT872" s="14" t="s">
        <v>414</v>
      </c>
      <c r="AU872" s="14" t="s">
        <v>414</v>
      </c>
      <c r="AV872" s="14" t="s">
        <v>448</v>
      </c>
      <c r="AW872" s="14" t="s">
        <v>414</v>
      </c>
      <c r="AX872" s="14" t="s">
        <v>414</v>
      </c>
      <c r="AY872" s="14" t="s">
        <v>414</v>
      </c>
      <c r="AZ872" s="14" t="s">
        <v>414</v>
      </c>
      <c r="BA872" s="14" t="s">
        <v>414</v>
      </c>
      <c r="BB872" s="14" t="s">
        <v>414</v>
      </c>
      <c r="BC872" s="14" t="s">
        <v>414</v>
      </c>
      <c r="BD872" s="14" t="s">
        <v>1477</v>
      </c>
      <c r="BE872" s="14" t="s">
        <v>414</v>
      </c>
      <c r="BF872" s="14" t="s">
        <v>414</v>
      </c>
      <c r="BG872" s="14" t="s">
        <v>414</v>
      </c>
      <c r="BH872" s="14" t="s">
        <v>414</v>
      </c>
      <c r="BI872" s="14" t="s">
        <v>414</v>
      </c>
      <c r="BJ872" s="14" t="s">
        <v>414</v>
      </c>
      <c r="BK872" s="14" t="s">
        <v>414</v>
      </c>
      <c r="BL872" s="14" t="s">
        <v>9694</v>
      </c>
      <c r="BM872" s="14" t="s">
        <v>448</v>
      </c>
      <c r="BN872" s="14" t="s">
        <v>448</v>
      </c>
      <c r="BO872" s="14" t="s">
        <v>414</v>
      </c>
      <c r="BP872" s="14" t="s">
        <v>414</v>
      </c>
      <c r="BQ872" s="14" t="s">
        <v>414</v>
      </c>
      <c r="BR872" s="14" t="s">
        <v>414</v>
      </c>
      <c r="BS872" s="14" t="s">
        <v>414</v>
      </c>
      <c r="BT872" s="14" t="s">
        <v>414</v>
      </c>
      <c r="BU872" s="14" t="s">
        <v>9690</v>
      </c>
      <c r="BV872" s="14" t="s">
        <v>414</v>
      </c>
      <c r="BW872" s="14" t="s">
        <v>414</v>
      </c>
      <c r="BX872" s="14" t="s">
        <v>414</v>
      </c>
      <c r="BY872" s="14" t="s">
        <v>414</v>
      </c>
      <c r="BZ872" s="14" t="s">
        <v>448</v>
      </c>
      <c r="CA872" s="14" t="s">
        <v>448</v>
      </c>
      <c r="CB872" s="14" t="s">
        <v>448</v>
      </c>
      <c r="CC872" s="14" t="s">
        <v>9694</v>
      </c>
      <c r="CD872" s="14" t="s">
        <v>9694</v>
      </c>
      <c r="CE872" s="14" t="s">
        <v>414</v>
      </c>
      <c r="CF872" s="14" t="s">
        <v>414</v>
      </c>
      <c r="CG872" s="14" t="s">
        <v>414</v>
      </c>
      <c r="CH872" s="14" t="s">
        <v>9694</v>
      </c>
      <c r="CI872" s="14" t="s">
        <v>414</v>
      </c>
      <c r="CJ872" s="14" t="s">
        <v>414</v>
      </c>
      <c r="CK872" s="14" t="s">
        <v>414</v>
      </c>
      <c r="CL872" s="14" t="s">
        <v>414</v>
      </c>
      <c r="CM872" s="14" t="s">
        <v>414</v>
      </c>
      <c r="CN872" s="14" t="s">
        <v>414</v>
      </c>
      <c r="CO872" s="14" t="s">
        <v>414</v>
      </c>
      <c r="CP872" s="14" t="s">
        <v>9785</v>
      </c>
      <c r="CQ872" s="15" t="s">
        <v>414</v>
      </c>
    </row>
    <row r="873" spans="1:95" x14ac:dyDescent="0.3">
      <c r="A873" s="27"/>
      <c r="B873" s="6" t="s">
        <v>126</v>
      </c>
      <c r="C873" s="14" t="s">
        <v>1238</v>
      </c>
      <c r="D873" s="14" t="s">
        <v>1238</v>
      </c>
      <c r="E873" s="14" t="s">
        <v>1238</v>
      </c>
      <c r="F873" s="14" t="s">
        <v>1238</v>
      </c>
      <c r="G873" s="14" t="s">
        <v>1279</v>
      </c>
      <c r="H873" s="14" t="s">
        <v>1279</v>
      </c>
      <c r="I873" s="14" t="s">
        <v>1279</v>
      </c>
      <c r="J873" s="14" t="s">
        <v>1279</v>
      </c>
      <c r="K873" s="14" t="s">
        <v>1279</v>
      </c>
      <c r="L873" s="14" t="s">
        <v>1279</v>
      </c>
      <c r="M873" s="14" t="s">
        <v>1279</v>
      </c>
      <c r="N873" s="14" t="s">
        <v>1279</v>
      </c>
      <c r="O873" s="14" t="s">
        <v>1279</v>
      </c>
      <c r="P873" s="14" t="s">
        <v>1279</v>
      </c>
      <c r="Q873" s="14" t="s">
        <v>1279</v>
      </c>
      <c r="R873" s="14" t="s">
        <v>1279</v>
      </c>
      <c r="S873" s="14" t="s">
        <v>1279</v>
      </c>
      <c r="T873" s="14" t="s">
        <v>1279</v>
      </c>
      <c r="U873" s="14" t="s">
        <v>1687</v>
      </c>
      <c r="V873" s="14" t="s">
        <v>1238</v>
      </c>
      <c r="W873" s="14" t="s">
        <v>1279</v>
      </c>
      <c r="X873" s="14" t="s">
        <v>1279</v>
      </c>
      <c r="Y873" s="14" t="s">
        <v>1279</v>
      </c>
      <c r="Z873" s="14" t="s">
        <v>1279</v>
      </c>
      <c r="AA873" s="14" t="s">
        <v>1279</v>
      </c>
      <c r="AB873" s="14" t="s">
        <v>1279</v>
      </c>
      <c r="AC873" s="14" t="s">
        <v>1418</v>
      </c>
      <c r="AD873" s="14" t="s">
        <v>1418</v>
      </c>
      <c r="AE873" s="14" t="s">
        <v>1418</v>
      </c>
      <c r="AF873" s="14" t="s">
        <v>1418</v>
      </c>
      <c r="AG873" s="14" t="s">
        <v>1418</v>
      </c>
      <c r="AH873" s="14" t="s">
        <v>1418</v>
      </c>
      <c r="AI873" s="14" t="s">
        <v>1418</v>
      </c>
      <c r="AJ873" s="14" t="s">
        <v>1279</v>
      </c>
      <c r="AK873" s="14" t="s">
        <v>1279</v>
      </c>
      <c r="AL873" s="14" t="s">
        <v>1418</v>
      </c>
      <c r="AM873" s="14" t="s">
        <v>1418</v>
      </c>
      <c r="AN873" s="14" t="s">
        <v>1793</v>
      </c>
      <c r="AO873" s="14" t="s">
        <v>1793</v>
      </c>
      <c r="AP873" s="7">
        <v>30</v>
      </c>
      <c r="AQ873" s="7">
        <v>30</v>
      </c>
      <c r="AR873" s="7">
        <v>73</v>
      </c>
      <c r="AS873" s="14" t="s">
        <v>2244</v>
      </c>
      <c r="AT873" s="14" t="s">
        <v>2244</v>
      </c>
      <c r="AU873" s="14" t="s">
        <v>2244</v>
      </c>
      <c r="AV873" s="14" t="s">
        <v>2121</v>
      </c>
      <c r="AW873" s="14" t="s">
        <v>2244</v>
      </c>
      <c r="AX873" s="14" t="s">
        <v>2244</v>
      </c>
      <c r="AY873" s="14" t="s">
        <v>2244</v>
      </c>
      <c r="AZ873" s="14" t="s">
        <v>3604</v>
      </c>
      <c r="BA873" s="14" t="s">
        <v>2163</v>
      </c>
      <c r="BB873" s="14" t="s">
        <v>3604</v>
      </c>
      <c r="BC873" s="14" t="s">
        <v>3604</v>
      </c>
      <c r="BD873" s="14" t="s">
        <v>2163</v>
      </c>
      <c r="BE873" s="14" t="s">
        <v>2126</v>
      </c>
      <c r="BF873" s="14" t="s">
        <v>2369</v>
      </c>
      <c r="BG873" s="14" t="s">
        <v>2369</v>
      </c>
      <c r="BH873" s="14" t="s">
        <v>2369</v>
      </c>
      <c r="BI873" s="14" t="s">
        <v>2369</v>
      </c>
      <c r="BJ873" s="14" t="s">
        <v>2369</v>
      </c>
      <c r="BK873" s="14" t="s">
        <v>2670</v>
      </c>
      <c r="BL873" s="14" t="s">
        <v>1699</v>
      </c>
      <c r="BM873" s="14" t="s">
        <v>1231</v>
      </c>
      <c r="BN873" s="14" t="s">
        <v>1245</v>
      </c>
      <c r="BO873" s="14" t="s">
        <v>1245</v>
      </c>
      <c r="BP873" s="14" t="s">
        <v>1302</v>
      </c>
      <c r="BQ873" s="14" t="s">
        <v>1302</v>
      </c>
      <c r="BR873" s="14" t="s">
        <v>1302</v>
      </c>
      <c r="BS873" s="14" t="s">
        <v>1302</v>
      </c>
      <c r="BT873" s="14" t="s">
        <v>1302</v>
      </c>
      <c r="BU873" s="14" t="s">
        <v>1302</v>
      </c>
      <c r="BV873" s="14" t="s">
        <v>1302</v>
      </c>
      <c r="BW873" s="14" t="s">
        <v>1302</v>
      </c>
      <c r="BX873" s="14" t="s">
        <v>1302</v>
      </c>
      <c r="BY873" s="14" t="s">
        <v>1302</v>
      </c>
      <c r="BZ873" s="14" t="s">
        <v>1310</v>
      </c>
      <c r="CA873" s="14" t="s">
        <v>1310</v>
      </c>
      <c r="CB873" s="14" t="s">
        <v>1755</v>
      </c>
      <c r="CC873" s="14" t="s">
        <v>1245</v>
      </c>
      <c r="CD873" s="14" t="s">
        <v>1704</v>
      </c>
      <c r="CE873" s="14" t="s">
        <v>1273</v>
      </c>
      <c r="CF873" s="14" t="s">
        <v>2126</v>
      </c>
      <c r="CG873" s="14" t="s">
        <v>1231</v>
      </c>
      <c r="CH873" s="14" t="s">
        <v>1663</v>
      </c>
      <c r="CI873" s="14" t="s">
        <v>1793</v>
      </c>
      <c r="CJ873" s="14" t="s">
        <v>1793</v>
      </c>
      <c r="CK873" s="14" t="s">
        <v>1793</v>
      </c>
      <c r="CL873" s="14" t="s">
        <v>1241</v>
      </c>
      <c r="CM873" s="14" t="s">
        <v>1241</v>
      </c>
      <c r="CN873" s="14" t="s">
        <v>1310</v>
      </c>
      <c r="CO873" s="14" t="s">
        <v>1461</v>
      </c>
      <c r="CP873" s="14" t="s">
        <v>1241</v>
      </c>
      <c r="CQ873" s="15" t="s">
        <v>2021</v>
      </c>
    </row>
    <row r="874" spans="1:95" x14ac:dyDescent="0.3">
      <c r="A874" s="28"/>
      <c r="B874" s="9" t="s">
        <v>127</v>
      </c>
      <c r="C874" s="20" t="s">
        <v>1238</v>
      </c>
      <c r="D874" s="20" t="s">
        <v>1238</v>
      </c>
      <c r="E874" s="20" t="s">
        <v>1238</v>
      </c>
      <c r="F874" s="20" t="s">
        <v>1238</v>
      </c>
      <c r="G874" s="20" t="s">
        <v>1279</v>
      </c>
      <c r="H874" s="20" t="s">
        <v>1279</v>
      </c>
      <c r="I874" s="20" t="s">
        <v>1279</v>
      </c>
      <c r="J874" s="20" t="s">
        <v>1279</v>
      </c>
      <c r="K874" s="20" t="s">
        <v>1279</v>
      </c>
      <c r="L874" s="20" t="s">
        <v>1279</v>
      </c>
      <c r="M874" s="20" t="s">
        <v>1279</v>
      </c>
      <c r="N874" s="20" t="s">
        <v>1279</v>
      </c>
      <c r="O874" s="20" t="s">
        <v>1279</v>
      </c>
      <c r="P874" s="20" t="s">
        <v>1279</v>
      </c>
      <c r="Q874" s="20" t="s">
        <v>1279</v>
      </c>
      <c r="R874" s="20" t="s">
        <v>1279</v>
      </c>
      <c r="S874" s="20" t="s">
        <v>1279</v>
      </c>
      <c r="T874" s="20" t="s">
        <v>1279</v>
      </c>
      <c r="U874" s="20" t="s">
        <v>1418</v>
      </c>
      <c r="V874" s="20" t="s">
        <v>1238</v>
      </c>
      <c r="W874" s="20" t="s">
        <v>1238</v>
      </c>
      <c r="X874" s="20" t="s">
        <v>1279</v>
      </c>
      <c r="Y874" s="20" t="s">
        <v>1279</v>
      </c>
      <c r="Z874" s="20" t="s">
        <v>1279</v>
      </c>
      <c r="AA874" s="20" t="s">
        <v>1279</v>
      </c>
      <c r="AB874" s="20" t="s">
        <v>1279</v>
      </c>
      <c r="AC874" s="20" t="s">
        <v>1279</v>
      </c>
      <c r="AD874" s="20" t="s">
        <v>1279</v>
      </c>
      <c r="AE874" s="20" t="s">
        <v>1279</v>
      </c>
      <c r="AF874" s="20" t="s">
        <v>1279</v>
      </c>
      <c r="AG874" s="20" t="s">
        <v>1279</v>
      </c>
      <c r="AH874" s="20" t="s">
        <v>1279</v>
      </c>
      <c r="AI874" s="20" t="s">
        <v>1279</v>
      </c>
      <c r="AJ874" s="20" t="s">
        <v>1279</v>
      </c>
      <c r="AK874" s="20" t="s">
        <v>1279</v>
      </c>
      <c r="AL874" s="20" t="s">
        <v>1279</v>
      </c>
      <c r="AM874" s="20" t="s">
        <v>1279</v>
      </c>
      <c r="AN874" s="20" t="s">
        <v>1704</v>
      </c>
      <c r="AO874" s="20" t="s">
        <v>1704</v>
      </c>
      <c r="AP874" s="10">
        <v>37</v>
      </c>
      <c r="AQ874" s="10">
        <v>37</v>
      </c>
      <c r="AR874" s="20" t="s">
        <v>2021</v>
      </c>
      <c r="AS874" s="20" t="s">
        <v>2021</v>
      </c>
      <c r="AT874" s="20" t="s">
        <v>2021</v>
      </c>
      <c r="AU874" s="20" t="s">
        <v>2021</v>
      </c>
      <c r="AV874" s="20" t="s">
        <v>2099</v>
      </c>
      <c r="AW874" s="20" t="s">
        <v>2021</v>
      </c>
      <c r="AX874" s="20" t="s">
        <v>2021</v>
      </c>
      <c r="AY874" s="20" t="s">
        <v>2021</v>
      </c>
      <c r="AZ874" s="20" t="s">
        <v>1450</v>
      </c>
      <c r="BA874" s="20" t="s">
        <v>1300</v>
      </c>
      <c r="BB874" s="20" t="s">
        <v>1450</v>
      </c>
      <c r="BC874" s="20" t="s">
        <v>1450</v>
      </c>
      <c r="BD874" s="20" t="s">
        <v>1300</v>
      </c>
      <c r="BE874" s="20" t="s">
        <v>2021</v>
      </c>
      <c r="BF874" s="20" t="s">
        <v>1966</v>
      </c>
      <c r="BG874" s="20" t="s">
        <v>1966</v>
      </c>
      <c r="BH874" s="20" t="s">
        <v>1966</v>
      </c>
      <c r="BI874" s="20" t="s">
        <v>1966</v>
      </c>
      <c r="BJ874" s="20" t="s">
        <v>1966</v>
      </c>
      <c r="BK874" s="20" t="s">
        <v>1966</v>
      </c>
      <c r="BL874" s="20" t="s">
        <v>1704</v>
      </c>
      <c r="BM874" s="20" t="s">
        <v>1707</v>
      </c>
      <c r="BN874" s="20" t="s">
        <v>1457</v>
      </c>
      <c r="BO874" s="20" t="s">
        <v>1457</v>
      </c>
      <c r="BP874" s="20" t="s">
        <v>1457</v>
      </c>
      <c r="BQ874" s="20" t="s">
        <v>1457</v>
      </c>
      <c r="BR874" s="20" t="s">
        <v>1457</v>
      </c>
      <c r="BS874" s="20" t="s">
        <v>1457</v>
      </c>
      <c r="BT874" s="20" t="s">
        <v>1457</v>
      </c>
      <c r="BU874" s="20" t="s">
        <v>1457</v>
      </c>
      <c r="BV874" s="20" t="s">
        <v>1457</v>
      </c>
      <c r="BW874" s="20" t="s">
        <v>1457</v>
      </c>
      <c r="BX874" s="20" t="s">
        <v>1457</v>
      </c>
      <c r="BY874" s="20" t="s">
        <v>1457</v>
      </c>
      <c r="BZ874" s="20" t="s">
        <v>2018</v>
      </c>
      <c r="CA874" s="20" t="s">
        <v>2018</v>
      </c>
      <c r="CB874" s="20" t="s">
        <v>1966</v>
      </c>
      <c r="CC874" s="20" t="s">
        <v>1457</v>
      </c>
      <c r="CD874" s="20" t="s">
        <v>1344</v>
      </c>
      <c r="CE874" s="20" t="s">
        <v>1299</v>
      </c>
      <c r="CF874" s="20" t="s">
        <v>2021</v>
      </c>
      <c r="CG874" s="20" t="s">
        <v>1299</v>
      </c>
      <c r="CH874" s="20" t="s">
        <v>1704</v>
      </c>
      <c r="CI874" s="20" t="s">
        <v>1351</v>
      </c>
      <c r="CJ874" s="20" t="s">
        <v>1351</v>
      </c>
      <c r="CK874" s="20" t="s">
        <v>1351</v>
      </c>
      <c r="CL874" s="20" t="s">
        <v>2018</v>
      </c>
      <c r="CM874" s="20" t="s">
        <v>1299</v>
      </c>
      <c r="CN874" s="20" t="s">
        <v>1966</v>
      </c>
      <c r="CO874" s="20" t="s">
        <v>2052</v>
      </c>
      <c r="CP874" s="20" t="s">
        <v>1299</v>
      </c>
      <c r="CQ874" s="21" t="s">
        <v>1343</v>
      </c>
    </row>
    <row r="875" spans="1:95" x14ac:dyDescent="0.3">
      <c r="A875" s="26" t="s">
        <v>9789</v>
      </c>
      <c r="B875" s="2" t="s">
        <v>122</v>
      </c>
      <c r="C875" s="12" t="s">
        <v>9792</v>
      </c>
      <c r="D875" s="12" t="s">
        <v>9794</v>
      </c>
      <c r="E875" s="12" t="s">
        <v>9797</v>
      </c>
      <c r="F875" s="12" t="s">
        <v>9790</v>
      </c>
      <c r="G875" s="12" t="s">
        <v>9799</v>
      </c>
      <c r="H875" s="12" t="s">
        <v>9801</v>
      </c>
      <c r="I875" s="12" t="s">
        <v>9802</v>
      </c>
      <c r="J875" s="12" t="s">
        <v>9796</v>
      </c>
      <c r="K875" s="12" t="s">
        <v>9803</v>
      </c>
      <c r="L875" s="3" t="s">
        <v>34310</v>
      </c>
      <c r="M875" s="12" t="s">
        <v>9806</v>
      </c>
      <c r="N875" s="12" t="s">
        <v>9812</v>
      </c>
      <c r="O875" s="12" t="s">
        <v>9809</v>
      </c>
      <c r="P875" s="12" t="s">
        <v>9811</v>
      </c>
      <c r="Q875" s="12" t="s">
        <v>9805</v>
      </c>
      <c r="R875" s="12" t="s">
        <v>9810</v>
      </c>
      <c r="S875" s="12" t="s">
        <v>9807</v>
      </c>
      <c r="T875" s="12" t="s">
        <v>9813</v>
      </c>
      <c r="U875" s="3" t="s">
        <v>34312</v>
      </c>
      <c r="V875" s="3" t="s">
        <v>34313</v>
      </c>
      <c r="W875" s="12" t="s">
        <v>9815</v>
      </c>
      <c r="X875" s="12" t="s">
        <v>9816</v>
      </c>
      <c r="Y875" s="12" t="s">
        <v>9817</v>
      </c>
      <c r="Z875" s="12" t="s">
        <v>9818</v>
      </c>
      <c r="AA875" s="12" t="s">
        <v>9819</v>
      </c>
      <c r="AB875" s="12" t="s">
        <v>9820</v>
      </c>
      <c r="AC875" s="12" t="s">
        <v>9824</v>
      </c>
      <c r="AD875" s="12" t="s">
        <v>9823</v>
      </c>
      <c r="AE875" s="12" t="s">
        <v>9825</v>
      </c>
      <c r="AF875" s="12" t="s">
        <v>9829</v>
      </c>
      <c r="AG875" s="12" t="s">
        <v>9831</v>
      </c>
      <c r="AH875" s="12" t="s">
        <v>9826</v>
      </c>
      <c r="AI875" s="12" t="s">
        <v>9832</v>
      </c>
      <c r="AJ875" s="12" t="s">
        <v>9821</v>
      </c>
      <c r="AK875" s="12" t="s">
        <v>9833</v>
      </c>
      <c r="AL875" s="12" t="s">
        <v>9834</v>
      </c>
      <c r="AM875" s="12" t="s">
        <v>9835</v>
      </c>
      <c r="AN875" s="12" t="s">
        <v>9837</v>
      </c>
      <c r="AO875" s="12" t="s">
        <v>9838</v>
      </c>
      <c r="AP875" s="12" t="s">
        <v>9839</v>
      </c>
      <c r="AQ875" s="12" t="s">
        <v>9840</v>
      </c>
      <c r="AR875" s="12" t="s">
        <v>9841</v>
      </c>
      <c r="AS875" s="12" t="s">
        <v>9842</v>
      </c>
      <c r="AT875" s="12" t="s">
        <v>9846</v>
      </c>
      <c r="AU875" s="12" t="s">
        <v>9848</v>
      </c>
      <c r="AV875" s="12" t="s">
        <v>9843</v>
      </c>
      <c r="AW875" s="12" t="s">
        <v>9847</v>
      </c>
      <c r="AX875" s="12" t="s">
        <v>9845</v>
      </c>
      <c r="AY875" s="12" t="s">
        <v>9844</v>
      </c>
      <c r="AZ875" s="12" t="s">
        <v>9849</v>
      </c>
      <c r="BA875" s="12" t="s">
        <v>9850</v>
      </c>
      <c r="BB875" s="12" t="s">
        <v>9854</v>
      </c>
      <c r="BC875" s="12" t="s">
        <v>9851</v>
      </c>
      <c r="BD875" s="12" t="s">
        <v>9852</v>
      </c>
      <c r="BE875" s="12" t="s">
        <v>9855</v>
      </c>
      <c r="BF875" s="12" t="s">
        <v>9859</v>
      </c>
      <c r="BG875" s="12" t="s">
        <v>9861</v>
      </c>
      <c r="BH875" s="12" t="s">
        <v>9863</v>
      </c>
      <c r="BI875" s="12" t="s">
        <v>9858</v>
      </c>
      <c r="BJ875" s="12" t="s">
        <v>9860</v>
      </c>
      <c r="BK875" s="12" t="s">
        <v>9864</v>
      </c>
      <c r="BL875" s="12" t="s">
        <v>9856</v>
      </c>
      <c r="BM875" s="12" t="s">
        <v>9857</v>
      </c>
      <c r="BN875" s="12" t="s">
        <v>9867</v>
      </c>
      <c r="BO875" s="12" t="s">
        <v>9865</v>
      </c>
      <c r="BP875" s="12" t="s">
        <v>9868</v>
      </c>
      <c r="BQ875" s="12" t="s">
        <v>9869</v>
      </c>
      <c r="BR875" s="12" t="s">
        <v>9866</v>
      </c>
      <c r="BS875" s="12" t="s">
        <v>9875</v>
      </c>
      <c r="BT875" s="12" t="s">
        <v>9873</v>
      </c>
      <c r="BU875" s="12" t="s">
        <v>9872</v>
      </c>
      <c r="BV875" s="12" t="s">
        <v>9876</v>
      </c>
      <c r="BW875" s="12" t="s">
        <v>9874</v>
      </c>
      <c r="BX875" s="12" t="s">
        <v>9887</v>
      </c>
      <c r="BY875" s="12" t="s">
        <v>9886</v>
      </c>
      <c r="BZ875" s="12" t="s">
        <v>9889</v>
      </c>
      <c r="CA875" s="12" t="s">
        <v>9883</v>
      </c>
      <c r="CB875" s="12" t="s">
        <v>9885</v>
      </c>
      <c r="CC875" s="12" t="s">
        <v>9884</v>
      </c>
      <c r="CD875" s="12" t="s">
        <v>9890</v>
      </c>
      <c r="CE875" s="12" t="s">
        <v>9888</v>
      </c>
      <c r="CF875" s="12" t="s">
        <v>9891</v>
      </c>
      <c r="CG875" s="12" t="s">
        <v>9882</v>
      </c>
      <c r="CH875" s="12" t="s">
        <v>9892</v>
      </c>
      <c r="CI875" s="12" t="s">
        <v>9894</v>
      </c>
      <c r="CJ875" s="12" t="s">
        <v>9895</v>
      </c>
      <c r="CK875" s="12" t="s">
        <v>9896</v>
      </c>
      <c r="CL875" s="12" t="s">
        <v>9893</v>
      </c>
      <c r="CM875" s="12" t="s">
        <v>9898</v>
      </c>
      <c r="CN875" s="12" t="s">
        <v>9897</v>
      </c>
      <c r="CO875" s="12" t="s">
        <v>9878</v>
      </c>
      <c r="CP875" s="12" t="s">
        <v>9877</v>
      </c>
      <c r="CQ875" s="13" t="s">
        <v>9881</v>
      </c>
    </row>
    <row r="876" spans="1:95" ht="26.4" x14ac:dyDescent="0.3">
      <c r="A876" s="27"/>
      <c r="B876" s="6" t="s">
        <v>123</v>
      </c>
      <c r="C876" s="14" t="s">
        <v>9793</v>
      </c>
      <c r="D876" s="14" t="s">
        <v>9795</v>
      </c>
      <c r="E876" s="14" t="s">
        <v>9798</v>
      </c>
      <c r="F876" s="14" t="s">
        <v>9791</v>
      </c>
      <c r="G876" s="14" t="s">
        <v>9800</v>
      </c>
      <c r="H876" s="14" t="s">
        <v>9800</v>
      </c>
      <c r="I876" s="14" t="s">
        <v>9800</v>
      </c>
      <c r="J876" s="14" t="s">
        <v>414</v>
      </c>
      <c r="K876" s="14" t="s">
        <v>9804</v>
      </c>
      <c r="L876" s="7" t="s">
        <v>34309</v>
      </c>
      <c r="M876" s="14" t="s">
        <v>414</v>
      </c>
      <c r="N876" s="14" t="s">
        <v>9791</v>
      </c>
      <c r="O876" s="14" t="s">
        <v>414</v>
      </c>
      <c r="P876" s="14" t="s">
        <v>414</v>
      </c>
      <c r="Q876" s="14" t="s">
        <v>1468</v>
      </c>
      <c r="R876" s="14" t="s">
        <v>414</v>
      </c>
      <c r="S876" s="14" t="s">
        <v>9795</v>
      </c>
      <c r="T876" s="14" t="s">
        <v>9814</v>
      </c>
      <c r="U876" s="7" t="s">
        <v>34311</v>
      </c>
      <c r="V876" s="7" t="s">
        <v>34311</v>
      </c>
      <c r="W876" s="14" t="s">
        <v>9804</v>
      </c>
      <c r="X876" s="14" t="s">
        <v>9795</v>
      </c>
      <c r="Y876" s="14" t="s">
        <v>9795</v>
      </c>
      <c r="Z876" s="14" t="s">
        <v>9791</v>
      </c>
      <c r="AA876" s="14" t="s">
        <v>9791</v>
      </c>
      <c r="AB876" s="14" t="s">
        <v>9791</v>
      </c>
      <c r="AC876" s="14" t="s">
        <v>414</v>
      </c>
      <c r="AD876" s="14" t="s">
        <v>414</v>
      </c>
      <c r="AE876" s="14" t="s">
        <v>9827</v>
      </c>
      <c r="AF876" s="14" t="s">
        <v>9830</v>
      </c>
      <c r="AG876" s="14" t="s">
        <v>9800</v>
      </c>
      <c r="AH876" s="14" t="s">
        <v>9828</v>
      </c>
      <c r="AI876" s="14" t="s">
        <v>9804</v>
      </c>
      <c r="AJ876" s="14" t="s">
        <v>9822</v>
      </c>
      <c r="AK876" s="14" t="s">
        <v>9822</v>
      </c>
      <c r="AL876" s="14" t="s">
        <v>9836</v>
      </c>
      <c r="AM876" s="14" t="s">
        <v>9836</v>
      </c>
      <c r="AN876" s="14" t="s">
        <v>9836</v>
      </c>
      <c r="AO876" s="14" t="s">
        <v>9836</v>
      </c>
      <c r="AP876" s="14" t="s">
        <v>414</v>
      </c>
      <c r="AQ876" s="14" t="s">
        <v>448</v>
      </c>
      <c r="AR876" s="14" t="s">
        <v>414</v>
      </c>
      <c r="AS876" s="14" t="s">
        <v>9800</v>
      </c>
      <c r="AT876" s="14" t="s">
        <v>9804</v>
      </c>
      <c r="AU876" s="14" t="s">
        <v>9804</v>
      </c>
      <c r="AV876" s="14" t="s">
        <v>9795</v>
      </c>
      <c r="AW876" s="14" t="s">
        <v>9804</v>
      </c>
      <c r="AX876" s="14" t="s">
        <v>9804</v>
      </c>
      <c r="AY876" s="14" t="s">
        <v>9804</v>
      </c>
      <c r="AZ876" s="14" t="s">
        <v>9795</v>
      </c>
      <c r="BA876" s="14" t="s">
        <v>9795</v>
      </c>
      <c r="BB876" s="14" t="s">
        <v>9795</v>
      </c>
      <c r="BC876" s="14" t="s">
        <v>9804</v>
      </c>
      <c r="BD876" s="14" t="s">
        <v>9853</v>
      </c>
      <c r="BE876" s="14" t="s">
        <v>9795</v>
      </c>
      <c r="BF876" s="14" t="s">
        <v>9795</v>
      </c>
      <c r="BG876" s="14" t="s">
        <v>9862</v>
      </c>
      <c r="BH876" s="14" t="s">
        <v>9804</v>
      </c>
      <c r="BI876" s="14" t="s">
        <v>9804</v>
      </c>
      <c r="BJ876" s="14" t="s">
        <v>9804</v>
      </c>
      <c r="BK876" s="14" t="s">
        <v>9795</v>
      </c>
      <c r="BL876" s="14" t="s">
        <v>448</v>
      </c>
      <c r="BM876" s="14" t="s">
        <v>9804</v>
      </c>
      <c r="BN876" s="14" t="s">
        <v>9804</v>
      </c>
      <c r="BO876" s="14" t="s">
        <v>9795</v>
      </c>
      <c r="BP876" s="14" t="s">
        <v>9870</v>
      </c>
      <c r="BQ876" s="14" t="s">
        <v>9871</v>
      </c>
      <c r="BR876" s="14" t="s">
        <v>9804</v>
      </c>
      <c r="BS876" s="14" t="s">
        <v>9804</v>
      </c>
      <c r="BT876" s="14" t="s">
        <v>9804</v>
      </c>
      <c r="BU876" s="14" t="s">
        <v>9795</v>
      </c>
      <c r="BV876" s="14" t="s">
        <v>9804</v>
      </c>
      <c r="BW876" s="14" t="s">
        <v>9804</v>
      </c>
      <c r="BX876" s="14" t="s">
        <v>9804</v>
      </c>
      <c r="BY876" s="14" t="s">
        <v>9804</v>
      </c>
      <c r="BZ876" s="14" t="s">
        <v>9804</v>
      </c>
      <c r="CA876" s="14" t="s">
        <v>9804</v>
      </c>
      <c r="CB876" s="14" t="s">
        <v>9804</v>
      </c>
      <c r="CC876" s="14" t="s">
        <v>448</v>
      </c>
      <c r="CD876" s="14" t="s">
        <v>448</v>
      </c>
      <c r="CE876" s="14" t="s">
        <v>9795</v>
      </c>
      <c r="CF876" s="14" t="s">
        <v>9804</v>
      </c>
      <c r="CG876" s="14" t="s">
        <v>9795</v>
      </c>
      <c r="CH876" s="14" t="s">
        <v>9795</v>
      </c>
      <c r="CI876" s="14" t="s">
        <v>9804</v>
      </c>
      <c r="CJ876" s="14" t="s">
        <v>9804</v>
      </c>
      <c r="CK876" s="14" t="s">
        <v>9804</v>
      </c>
      <c r="CL876" s="14" t="s">
        <v>9804</v>
      </c>
      <c r="CM876" s="14" t="s">
        <v>9804</v>
      </c>
      <c r="CN876" s="14" t="s">
        <v>9804</v>
      </c>
      <c r="CO876" s="14" t="s">
        <v>9804</v>
      </c>
      <c r="CP876" s="14" t="s">
        <v>9828</v>
      </c>
      <c r="CQ876" s="15" t="s">
        <v>9804</v>
      </c>
    </row>
    <row r="877" spans="1:95" x14ac:dyDescent="0.3">
      <c r="A877" s="27"/>
      <c r="B877" s="6" t="s">
        <v>126</v>
      </c>
      <c r="C877" s="14" t="s">
        <v>1238</v>
      </c>
      <c r="D877" s="14" t="s">
        <v>1238</v>
      </c>
      <c r="E877" s="14" t="s">
        <v>1238</v>
      </c>
      <c r="F877" s="14" t="s">
        <v>1238</v>
      </c>
      <c r="G877" s="14" t="s">
        <v>1238</v>
      </c>
      <c r="H877" s="14" t="s">
        <v>1238</v>
      </c>
      <c r="I877" s="14" t="s">
        <v>1238</v>
      </c>
      <c r="J877" s="14" t="s">
        <v>1238</v>
      </c>
      <c r="K877" s="14" t="s">
        <v>1238</v>
      </c>
      <c r="L877" s="7">
        <v>43</v>
      </c>
      <c r="M877" s="14" t="s">
        <v>1279</v>
      </c>
      <c r="N877" s="14" t="s">
        <v>1279</v>
      </c>
      <c r="O877" s="14" t="s">
        <v>1279</v>
      </c>
      <c r="P877" s="14" t="s">
        <v>1238</v>
      </c>
      <c r="Q877" s="14" t="s">
        <v>1238</v>
      </c>
      <c r="R877" s="14" t="s">
        <v>1279</v>
      </c>
      <c r="S877" s="14" t="s">
        <v>1279</v>
      </c>
      <c r="T877" s="14" t="s">
        <v>1238</v>
      </c>
      <c r="U877" s="7">
        <v>44</v>
      </c>
      <c r="V877" s="7">
        <v>44</v>
      </c>
      <c r="W877" s="14" t="s">
        <v>1238</v>
      </c>
      <c r="X877" s="14" t="s">
        <v>1595</v>
      </c>
      <c r="Y877" s="14" t="s">
        <v>1238</v>
      </c>
      <c r="Z877" s="14" t="s">
        <v>1279</v>
      </c>
      <c r="AA877" s="14" t="s">
        <v>1279</v>
      </c>
      <c r="AB877" s="14" t="s">
        <v>1279</v>
      </c>
      <c r="AC877" s="14" t="s">
        <v>1279</v>
      </c>
      <c r="AD877" s="14" t="s">
        <v>1279</v>
      </c>
      <c r="AE877" s="14" t="s">
        <v>1279</v>
      </c>
      <c r="AF877" s="14" t="s">
        <v>1279</v>
      </c>
      <c r="AG877" s="14" t="s">
        <v>1279</v>
      </c>
      <c r="AH877" s="14" t="s">
        <v>1279</v>
      </c>
      <c r="AI877" s="14" t="s">
        <v>1279</v>
      </c>
      <c r="AJ877" s="14" t="s">
        <v>1238</v>
      </c>
      <c r="AK877" s="14" t="s">
        <v>1279</v>
      </c>
      <c r="AL877" s="14" t="s">
        <v>1279</v>
      </c>
      <c r="AM877" s="14" t="s">
        <v>1279</v>
      </c>
      <c r="AN877" s="14" t="s">
        <v>1595</v>
      </c>
      <c r="AO877" s="14" t="s">
        <v>1418</v>
      </c>
      <c r="AP877" s="14" t="s">
        <v>1300</v>
      </c>
      <c r="AQ877" s="14" t="s">
        <v>1300</v>
      </c>
      <c r="AR877" s="14" t="s">
        <v>2121</v>
      </c>
      <c r="AS877" s="14" t="s">
        <v>2121</v>
      </c>
      <c r="AT877" s="14" t="s">
        <v>1305</v>
      </c>
      <c r="AU877" s="14" t="s">
        <v>2121</v>
      </c>
      <c r="AV877" s="14" t="s">
        <v>1305</v>
      </c>
      <c r="AW877" s="14" t="s">
        <v>1305</v>
      </c>
      <c r="AX877" s="14" t="s">
        <v>1305</v>
      </c>
      <c r="AY877" s="14" t="s">
        <v>1305</v>
      </c>
      <c r="AZ877" s="14" t="s">
        <v>1450</v>
      </c>
      <c r="BA877" s="14" t="s">
        <v>1300</v>
      </c>
      <c r="BB877" s="14" t="s">
        <v>1300</v>
      </c>
      <c r="BC877" s="14" t="s">
        <v>1300</v>
      </c>
      <c r="BD877" s="14" t="s">
        <v>1300</v>
      </c>
      <c r="BE877" s="14" t="s">
        <v>1300</v>
      </c>
      <c r="BF877" s="14" t="s">
        <v>1359</v>
      </c>
      <c r="BG877" s="14" t="s">
        <v>1359</v>
      </c>
      <c r="BH877" s="14" t="s">
        <v>1359</v>
      </c>
      <c r="BI877" s="14" t="s">
        <v>1359</v>
      </c>
      <c r="BJ877" s="14" t="s">
        <v>1359</v>
      </c>
      <c r="BK877" s="14" t="s">
        <v>2257</v>
      </c>
      <c r="BL877" s="14" t="s">
        <v>1300</v>
      </c>
      <c r="BM877" s="14" t="s">
        <v>2163</v>
      </c>
      <c r="BN877" s="14" t="s">
        <v>2257</v>
      </c>
      <c r="BO877" s="14" t="s">
        <v>1359</v>
      </c>
      <c r="BP877" s="14" t="s">
        <v>1966</v>
      </c>
      <c r="BQ877" s="14" t="s">
        <v>1966</v>
      </c>
      <c r="BR877" s="14" t="s">
        <v>1966</v>
      </c>
      <c r="BS877" s="14" t="s">
        <v>1966</v>
      </c>
      <c r="BT877" s="14" t="s">
        <v>1966</v>
      </c>
      <c r="BU877" s="14" t="s">
        <v>1966</v>
      </c>
      <c r="BV877" s="14" t="s">
        <v>1966</v>
      </c>
      <c r="BW877" s="14" t="s">
        <v>1966</v>
      </c>
      <c r="BX877" s="14" t="s">
        <v>1966</v>
      </c>
      <c r="BY877" s="14" t="s">
        <v>1966</v>
      </c>
      <c r="BZ877" s="14" t="s">
        <v>2163</v>
      </c>
      <c r="CA877" s="14" t="s">
        <v>2163</v>
      </c>
      <c r="CB877" s="14" t="s">
        <v>2163</v>
      </c>
      <c r="CC877" s="14" t="s">
        <v>2126</v>
      </c>
      <c r="CD877" s="14" t="s">
        <v>1300</v>
      </c>
      <c r="CE877" s="14" t="s">
        <v>1906</v>
      </c>
      <c r="CF877" s="14" t="s">
        <v>1300</v>
      </c>
      <c r="CG877" s="14" t="s">
        <v>2163</v>
      </c>
      <c r="CH877" s="14" t="s">
        <v>1300</v>
      </c>
      <c r="CI877" s="14" t="s">
        <v>1450</v>
      </c>
      <c r="CJ877" s="14" t="s">
        <v>1450</v>
      </c>
      <c r="CK877" s="14" t="s">
        <v>1450</v>
      </c>
      <c r="CL877" s="14" t="s">
        <v>2257</v>
      </c>
      <c r="CM877" s="14" t="s">
        <v>2052</v>
      </c>
      <c r="CN877" s="14" t="s">
        <v>2244</v>
      </c>
      <c r="CO877" s="14" t="s">
        <v>1359</v>
      </c>
      <c r="CP877" s="14" t="s">
        <v>2052</v>
      </c>
      <c r="CQ877" s="15" t="s">
        <v>1441</v>
      </c>
    </row>
    <row r="878" spans="1:95" x14ac:dyDescent="0.3">
      <c r="A878" s="27"/>
      <c r="B878" s="9" t="s">
        <v>127</v>
      </c>
      <c r="C878" s="20" t="s">
        <v>1238</v>
      </c>
      <c r="D878" s="20" t="s">
        <v>1238</v>
      </c>
      <c r="E878" s="20" t="s">
        <v>1238</v>
      </c>
      <c r="F878" s="20" t="s">
        <v>1238</v>
      </c>
      <c r="G878" s="20" t="s">
        <v>1238</v>
      </c>
      <c r="H878" s="20" t="s">
        <v>1238</v>
      </c>
      <c r="I878" s="20" t="s">
        <v>1238</v>
      </c>
      <c r="J878" s="20" t="s">
        <v>1238</v>
      </c>
      <c r="K878" s="20" t="s">
        <v>1238</v>
      </c>
      <c r="L878" s="10">
        <v>59</v>
      </c>
      <c r="M878" s="20" t="s">
        <v>1238</v>
      </c>
      <c r="N878" s="20" t="s">
        <v>1238</v>
      </c>
      <c r="O878" s="20" t="s">
        <v>1238</v>
      </c>
      <c r="P878" s="20" t="s">
        <v>1238</v>
      </c>
      <c r="Q878" s="20" t="s">
        <v>1238</v>
      </c>
      <c r="R878" s="20" t="s">
        <v>1238</v>
      </c>
      <c r="S878" s="20" t="s">
        <v>1238</v>
      </c>
      <c r="T878" s="20" t="s">
        <v>1238</v>
      </c>
      <c r="U878" s="10">
        <v>54</v>
      </c>
      <c r="V878" s="10">
        <v>54</v>
      </c>
      <c r="W878" s="20" t="s">
        <v>1238</v>
      </c>
      <c r="X878" s="20" t="s">
        <v>1687</v>
      </c>
      <c r="Y878" s="20" t="s">
        <v>1238</v>
      </c>
      <c r="Z878" s="20" t="s">
        <v>1238</v>
      </c>
      <c r="AA878" s="20" t="s">
        <v>1238</v>
      </c>
      <c r="AB878" s="20" t="s">
        <v>1238</v>
      </c>
      <c r="AC878" s="20" t="s">
        <v>1279</v>
      </c>
      <c r="AD878" s="20" t="s">
        <v>1279</v>
      </c>
      <c r="AE878" s="20" t="s">
        <v>1279</v>
      </c>
      <c r="AF878" s="20" t="s">
        <v>1279</v>
      </c>
      <c r="AG878" s="20" t="s">
        <v>1279</v>
      </c>
      <c r="AH878" s="20" t="s">
        <v>1279</v>
      </c>
      <c r="AI878" s="20" t="s">
        <v>1279</v>
      </c>
      <c r="AJ878" s="20" t="s">
        <v>1238</v>
      </c>
      <c r="AK878" s="20" t="s">
        <v>1279</v>
      </c>
      <c r="AL878" s="20" t="s">
        <v>1279</v>
      </c>
      <c r="AM878" s="20" t="s">
        <v>1279</v>
      </c>
      <c r="AN878" s="20" t="s">
        <v>1687</v>
      </c>
      <c r="AO878" s="20" t="s">
        <v>1279</v>
      </c>
      <c r="AP878" s="20" t="s">
        <v>1343</v>
      </c>
      <c r="AQ878" s="20" t="s">
        <v>1343</v>
      </c>
      <c r="AR878" s="20" t="s">
        <v>1764</v>
      </c>
      <c r="AS878" s="20" t="s">
        <v>1764</v>
      </c>
      <c r="AT878" s="20" t="s">
        <v>1343</v>
      </c>
      <c r="AU878" s="20" t="s">
        <v>1764</v>
      </c>
      <c r="AV878" s="20" t="s">
        <v>1343</v>
      </c>
      <c r="AW878" s="20" t="s">
        <v>1343</v>
      </c>
      <c r="AX878" s="20" t="s">
        <v>1343</v>
      </c>
      <c r="AY878" s="20" t="s">
        <v>1343</v>
      </c>
      <c r="AZ878" s="20" t="s">
        <v>1720</v>
      </c>
      <c r="BA878" s="20" t="s">
        <v>1350</v>
      </c>
      <c r="BB878" s="20" t="s">
        <v>1350</v>
      </c>
      <c r="BC878" s="20" t="s">
        <v>1350</v>
      </c>
      <c r="BD878" s="20" t="s">
        <v>1350</v>
      </c>
      <c r="BE878" s="20" t="s">
        <v>1350</v>
      </c>
      <c r="BF878" s="20" t="s">
        <v>2021</v>
      </c>
      <c r="BG878" s="20" t="s">
        <v>2021</v>
      </c>
      <c r="BH878" s="20" t="s">
        <v>2021</v>
      </c>
      <c r="BI878" s="20" t="s">
        <v>2021</v>
      </c>
      <c r="BJ878" s="20" t="s">
        <v>2021</v>
      </c>
      <c r="BK878" s="20" t="s">
        <v>2021</v>
      </c>
      <c r="BL878" s="20" t="s">
        <v>1350</v>
      </c>
      <c r="BM878" s="20" t="s">
        <v>2099</v>
      </c>
      <c r="BN878" s="20" t="s">
        <v>1450</v>
      </c>
      <c r="BO878" s="20" t="s">
        <v>1450</v>
      </c>
      <c r="BP878" s="20" t="s">
        <v>2285</v>
      </c>
      <c r="BQ878" s="20" t="s">
        <v>2285</v>
      </c>
      <c r="BR878" s="20" t="s">
        <v>2285</v>
      </c>
      <c r="BS878" s="20" t="s">
        <v>2285</v>
      </c>
      <c r="BT878" s="20" t="s">
        <v>2285</v>
      </c>
      <c r="BU878" s="20" t="s">
        <v>2285</v>
      </c>
      <c r="BV878" s="20" t="s">
        <v>2285</v>
      </c>
      <c r="BW878" s="20" t="s">
        <v>2285</v>
      </c>
      <c r="BX878" s="20" t="s">
        <v>2285</v>
      </c>
      <c r="BY878" s="20" t="s">
        <v>2285</v>
      </c>
      <c r="BZ878" s="20" t="s">
        <v>2021</v>
      </c>
      <c r="CA878" s="20" t="s">
        <v>2021</v>
      </c>
      <c r="CB878" s="20" t="s">
        <v>2021</v>
      </c>
      <c r="CC878" s="20" t="s">
        <v>2099</v>
      </c>
      <c r="CD878" s="20" t="s">
        <v>1350</v>
      </c>
      <c r="CE878" s="20" t="s">
        <v>1300</v>
      </c>
      <c r="CF878" s="20" t="s">
        <v>1350</v>
      </c>
      <c r="CG878" s="20" t="s">
        <v>1441</v>
      </c>
      <c r="CH878" s="20" t="s">
        <v>1350</v>
      </c>
      <c r="CI878" s="20" t="s">
        <v>1343</v>
      </c>
      <c r="CJ878" s="20" t="s">
        <v>1343</v>
      </c>
      <c r="CK878" s="20" t="s">
        <v>1343</v>
      </c>
      <c r="CL878" s="20" t="s">
        <v>2021</v>
      </c>
      <c r="CM878" s="20" t="s">
        <v>1360</v>
      </c>
      <c r="CN878" s="20" t="s">
        <v>1764</v>
      </c>
      <c r="CO878" s="20" t="s">
        <v>1360</v>
      </c>
      <c r="CP878" s="20" t="s">
        <v>1360</v>
      </c>
      <c r="CQ878" s="21" t="s">
        <v>1793</v>
      </c>
    </row>
    <row r="879" spans="1:95" x14ac:dyDescent="0.3">
      <c r="A879" s="27"/>
      <c r="B879" s="2" t="s">
        <v>122</v>
      </c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12" t="s">
        <v>9808</v>
      </c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12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12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12" t="s">
        <v>7563</v>
      </c>
      <c r="CJ879" s="12" t="s">
        <v>7598</v>
      </c>
      <c r="CK879" s="12" t="s">
        <v>7574</v>
      </c>
      <c r="CL879" s="3"/>
      <c r="CM879" s="3"/>
      <c r="CN879" s="3"/>
      <c r="CO879" s="12" t="s">
        <v>9879</v>
      </c>
      <c r="CP879" s="3"/>
      <c r="CQ879" s="4"/>
    </row>
    <row r="880" spans="1:95" x14ac:dyDescent="0.3">
      <c r="A880" s="27"/>
      <c r="B880" s="6" t="s">
        <v>123</v>
      </c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14" t="s">
        <v>9795</v>
      </c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14" t="s">
        <v>7564</v>
      </c>
      <c r="CJ880" s="14" t="s">
        <v>7564</v>
      </c>
      <c r="CK880" s="14" t="s">
        <v>7564</v>
      </c>
      <c r="CL880" s="7"/>
      <c r="CM880" s="7"/>
      <c r="CN880" s="7"/>
      <c r="CO880" s="14" t="s">
        <v>9880</v>
      </c>
      <c r="CP880" s="7"/>
      <c r="CQ880" s="8"/>
    </row>
    <row r="881" spans="1:95" x14ac:dyDescent="0.3">
      <c r="A881" s="27"/>
      <c r="B881" s="6" t="s">
        <v>126</v>
      </c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14" t="s">
        <v>1279</v>
      </c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14" t="s">
        <v>2306</v>
      </c>
      <c r="CJ881" s="14" t="s">
        <v>2306</v>
      </c>
      <c r="CK881" s="14" t="s">
        <v>2306</v>
      </c>
      <c r="CL881" s="7"/>
      <c r="CM881" s="7"/>
      <c r="CN881" s="7"/>
      <c r="CO881" s="14" t="s">
        <v>2241</v>
      </c>
      <c r="CP881" s="7"/>
      <c r="CQ881" s="8"/>
    </row>
    <row r="882" spans="1:95" x14ac:dyDescent="0.3">
      <c r="A882" s="28"/>
      <c r="B882" s="9" t="s">
        <v>127</v>
      </c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20" t="s">
        <v>1238</v>
      </c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20" t="s">
        <v>1231</v>
      </c>
      <c r="CJ882" s="20" t="s">
        <v>1231</v>
      </c>
      <c r="CK882" s="20" t="s">
        <v>1231</v>
      </c>
      <c r="CL882" s="10"/>
      <c r="CM882" s="10"/>
      <c r="CN882" s="10"/>
      <c r="CO882" s="20" t="s">
        <v>1755</v>
      </c>
      <c r="CP882" s="10"/>
      <c r="CQ882" s="11"/>
    </row>
    <row r="883" spans="1:95" x14ac:dyDescent="0.3">
      <c r="A883" s="26" t="s">
        <v>9899</v>
      </c>
      <c r="B883" s="2" t="s">
        <v>122</v>
      </c>
      <c r="C883" s="12" t="s">
        <v>9906</v>
      </c>
      <c r="D883" s="12" t="s">
        <v>9912</v>
      </c>
      <c r="E883" s="12" t="s">
        <v>9924</v>
      </c>
      <c r="F883" s="12" t="s">
        <v>9900</v>
      </c>
      <c r="G883" s="12" t="s">
        <v>9931</v>
      </c>
      <c r="H883" s="12" t="s">
        <v>9928</v>
      </c>
      <c r="I883" s="12" t="s">
        <v>9949</v>
      </c>
      <c r="J883" s="12" t="s">
        <v>9918</v>
      </c>
      <c r="K883" s="12" t="s">
        <v>9942</v>
      </c>
      <c r="L883" s="12" t="s">
        <v>9947</v>
      </c>
      <c r="M883" s="12" t="s">
        <v>9937</v>
      </c>
      <c r="N883" s="12" t="s">
        <v>9960</v>
      </c>
      <c r="O883" s="12" t="s">
        <v>9952</v>
      </c>
      <c r="P883" s="12" t="s">
        <v>9955</v>
      </c>
      <c r="Q883" s="12" t="s">
        <v>9963</v>
      </c>
      <c r="R883" s="12" t="s">
        <v>9975</v>
      </c>
      <c r="S883" s="12" t="s">
        <v>9969</v>
      </c>
      <c r="T883" s="12" t="s">
        <v>9981</v>
      </c>
      <c r="U883" s="12" t="s">
        <v>9987</v>
      </c>
      <c r="V883" s="12" t="s">
        <v>9989</v>
      </c>
      <c r="W883" s="12" t="s">
        <v>10006</v>
      </c>
      <c r="X883" s="12" t="s">
        <v>9992</v>
      </c>
      <c r="Y883" s="12" t="s">
        <v>9997</v>
      </c>
      <c r="Z883" s="12" t="s">
        <v>10000</v>
      </c>
      <c r="AA883" s="12" t="s">
        <v>10003</v>
      </c>
      <c r="AB883" s="12" t="s">
        <v>10010</v>
      </c>
      <c r="AC883" s="12" t="s">
        <v>10013</v>
      </c>
      <c r="AD883" s="12" t="s">
        <v>10016</v>
      </c>
      <c r="AE883" s="12" t="s">
        <v>10032</v>
      </c>
      <c r="AF883" s="12" t="s">
        <v>10026</v>
      </c>
      <c r="AG883" s="12" t="s">
        <v>10022</v>
      </c>
      <c r="AH883" s="12" t="s">
        <v>10038</v>
      </c>
      <c r="AI883" s="12" t="s">
        <v>10043</v>
      </c>
      <c r="AJ883" s="12" t="s">
        <v>10052</v>
      </c>
      <c r="AK883" s="12" t="s">
        <v>10046</v>
      </c>
      <c r="AL883" s="12" t="s">
        <v>10060</v>
      </c>
      <c r="AM883" s="12" t="s">
        <v>10066</v>
      </c>
      <c r="AN883" s="12" t="s">
        <v>10069</v>
      </c>
      <c r="AO883" s="12" t="s">
        <v>10072</v>
      </c>
      <c r="AP883" s="12" t="s">
        <v>10075</v>
      </c>
      <c r="AQ883" s="12" t="s">
        <v>10077</v>
      </c>
      <c r="AR883" s="12" t="s">
        <v>10079</v>
      </c>
      <c r="AS883" s="12" t="s">
        <v>10055</v>
      </c>
      <c r="AT883" s="12" t="s">
        <v>10085</v>
      </c>
      <c r="AU883" s="12" t="s">
        <v>10090</v>
      </c>
      <c r="AV883" s="12" t="s">
        <v>10093</v>
      </c>
      <c r="AW883" s="12" t="s">
        <v>10088</v>
      </c>
      <c r="AX883" s="12" t="s">
        <v>10099</v>
      </c>
      <c r="AY883" s="12" t="s">
        <v>10097</v>
      </c>
      <c r="AZ883" s="12" t="s">
        <v>10105</v>
      </c>
      <c r="BA883" s="12" t="s">
        <v>10101</v>
      </c>
      <c r="BB883" s="12" t="s">
        <v>10111</v>
      </c>
      <c r="BC883" s="12" t="s">
        <v>10103</v>
      </c>
      <c r="BD883" s="12" t="s">
        <v>10108</v>
      </c>
      <c r="BE883" s="12" t="s">
        <v>10113</v>
      </c>
      <c r="BF883" s="12" t="s">
        <v>10120</v>
      </c>
      <c r="BG883" s="12" t="s">
        <v>10125</v>
      </c>
      <c r="BH883" s="12" t="s">
        <v>10135</v>
      </c>
      <c r="BI883" s="12" t="s">
        <v>10141</v>
      </c>
      <c r="BJ883" s="12" t="s">
        <v>10131</v>
      </c>
      <c r="BK883" s="12" t="s">
        <v>10138</v>
      </c>
      <c r="BL883" s="12" t="s">
        <v>10115</v>
      </c>
      <c r="BM883" s="12" t="s">
        <v>10118</v>
      </c>
      <c r="BN883" s="12" t="s">
        <v>10145</v>
      </c>
      <c r="BO883" s="12" t="s">
        <v>10144</v>
      </c>
      <c r="BP883" s="3" t="s">
        <v>34314</v>
      </c>
      <c r="BQ883" s="3" t="s">
        <v>34316</v>
      </c>
      <c r="BR883" s="3" t="s">
        <v>34318</v>
      </c>
      <c r="BS883" s="3" t="s">
        <v>34319</v>
      </c>
      <c r="BT883" s="3" t="s">
        <v>34320</v>
      </c>
      <c r="BU883" s="3" t="s">
        <v>34322</v>
      </c>
      <c r="BV883" s="3" t="s">
        <v>34323</v>
      </c>
      <c r="BW883" s="3" t="s">
        <v>34324</v>
      </c>
      <c r="BX883" s="3" t="s">
        <v>34325</v>
      </c>
      <c r="BY883" s="3" t="s">
        <v>34326</v>
      </c>
      <c r="BZ883" s="12" t="s">
        <v>10151</v>
      </c>
      <c r="CA883" s="12" t="s">
        <v>10161</v>
      </c>
      <c r="CB883" s="12" t="s">
        <v>10166</v>
      </c>
      <c r="CC883" s="12" t="s">
        <v>10164</v>
      </c>
      <c r="CD883" s="12" t="s">
        <v>10156</v>
      </c>
      <c r="CE883" s="12" t="s">
        <v>10148</v>
      </c>
      <c r="CF883" s="12" t="s">
        <v>10159</v>
      </c>
      <c r="CG883" s="12" t="s">
        <v>10169</v>
      </c>
      <c r="CH883" s="12" t="s">
        <v>10179</v>
      </c>
      <c r="CI883" s="12" t="s">
        <v>10171</v>
      </c>
      <c r="CJ883" s="12" t="s">
        <v>10177</v>
      </c>
      <c r="CK883" s="12" t="s">
        <v>10174</v>
      </c>
      <c r="CL883" s="12" t="s">
        <v>10182</v>
      </c>
      <c r="CM883" s="12" t="s">
        <v>10185</v>
      </c>
      <c r="CN883" s="12" t="s">
        <v>10187</v>
      </c>
      <c r="CO883" s="12" t="s">
        <v>10188</v>
      </c>
      <c r="CP883" s="12" t="s">
        <v>10194</v>
      </c>
      <c r="CQ883" s="13" t="s">
        <v>10192</v>
      </c>
    </row>
    <row r="884" spans="1:95" ht="39.6" x14ac:dyDescent="0.3">
      <c r="A884" s="27"/>
      <c r="B884" s="6" t="s">
        <v>123</v>
      </c>
      <c r="C884" s="14" t="s">
        <v>9907</v>
      </c>
      <c r="D884" s="14" t="s">
        <v>9913</v>
      </c>
      <c r="E884" s="14" t="s">
        <v>9925</v>
      </c>
      <c r="F884" s="14" t="s">
        <v>9901</v>
      </c>
      <c r="G884" s="14" t="s">
        <v>9932</v>
      </c>
      <c r="H884" s="14" t="s">
        <v>9919</v>
      </c>
      <c r="I884" s="14" t="s">
        <v>9919</v>
      </c>
      <c r="J884" s="14" t="s">
        <v>9919</v>
      </c>
      <c r="K884" s="14" t="s">
        <v>9943</v>
      </c>
      <c r="L884" s="14" t="s">
        <v>9943</v>
      </c>
      <c r="M884" s="14" t="s">
        <v>414</v>
      </c>
      <c r="N884" s="14" t="s">
        <v>9901</v>
      </c>
      <c r="O884" s="14" t="s">
        <v>414</v>
      </c>
      <c r="P884" s="14" t="s">
        <v>9907</v>
      </c>
      <c r="Q884" s="14" t="s">
        <v>9964</v>
      </c>
      <c r="R884" s="14" t="s">
        <v>9976</v>
      </c>
      <c r="S884" s="14" t="s">
        <v>9970</v>
      </c>
      <c r="T884" s="14" t="s">
        <v>9982</v>
      </c>
      <c r="U884" s="14" t="s">
        <v>9970</v>
      </c>
      <c r="V884" s="14" t="s">
        <v>9970</v>
      </c>
      <c r="W884" s="14" t="s">
        <v>581</v>
      </c>
      <c r="X884" s="14" t="s">
        <v>9993</v>
      </c>
      <c r="Y884" s="14" t="s">
        <v>9913</v>
      </c>
      <c r="Z884" s="14" t="s">
        <v>9901</v>
      </c>
      <c r="AA884" s="14" t="s">
        <v>9901</v>
      </c>
      <c r="AB884" s="14" t="s">
        <v>9901</v>
      </c>
      <c r="AC884" s="14" t="s">
        <v>9907</v>
      </c>
      <c r="AD884" s="14" t="s">
        <v>10017</v>
      </c>
      <c r="AE884" s="14" t="s">
        <v>10033</v>
      </c>
      <c r="AF884" s="14" t="s">
        <v>10027</v>
      </c>
      <c r="AG884" s="14" t="s">
        <v>9913</v>
      </c>
      <c r="AH884" s="14" t="s">
        <v>10039</v>
      </c>
      <c r="AI884" s="14" t="s">
        <v>581</v>
      </c>
      <c r="AJ884" s="14" t="s">
        <v>10047</v>
      </c>
      <c r="AK884" s="14" t="s">
        <v>10047</v>
      </c>
      <c r="AL884" s="14" t="s">
        <v>10061</v>
      </c>
      <c r="AM884" s="14" t="s">
        <v>10061</v>
      </c>
      <c r="AN884" s="14" t="s">
        <v>10061</v>
      </c>
      <c r="AO884" s="14" t="s">
        <v>10061</v>
      </c>
      <c r="AP884" s="14" t="s">
        <v>10076</v>
      </c>
      <c r="AQ884" s="14" t="s">
        <v>10078</v>
      </c>
      <c r="AR884" s="14" t="s">
        <v>10080</v>
      </c>
      <c r="AS884" s="14" t="s">
        <v>9970</v>
      </c>
      <c r="AT884" s="14" t="s">
        <v>581</v>
      </c>
      <c r="AU884" s="14" t="s">
        <v>581</v>
      </c>
      <c r="AV884" s="14" t="s">
        <v>10094</v>
      </c>
      <c r="AW884" s="14" t="s">
        <v>581</v>
      </c>
      <c r="AX884" s="14" t="s">
        <v>581</v>
      </c>
      <c r="AY884" s="14" t="s">
        <v>581</v>
      </c>
      <c r="AZ884" s="14" t="s">
        <v>414</v>
      </c>
      <c r="BA884" s="14" t="s">
        <v>414</v>
      </c>
      <c r="BB884" s="14" t="s">
        <v>414</v>
      </c>
      <c r="BC884" s="14" t="s">
        <v>581</v>
      </c>
      <c r="BD884" s="14" t="s">
        <v>10094</v>
      </c>
      <c r="BE884" s="14" t="s">
        <v>414</v>
      </c>
      <c r="BF884" s="14" t="s">
        <v>10121</v>
      </c>
      <c r="BG884" s="14" t="s">
        <v>10126</v>
      </c>
      <c r="BH884" s="14" t="s">
        <v>581</v>
      </c>
      <c r="BI884" s="14" t="s">
        <v>581</v>
      </c>
      <c r="BJ884" s="14" t="s">
        <v>581</v>
      </c>
      <c r="BK884" s="14" t="s">
        <v>10139</v>
      </c>
      <c r="BL884" s="14" t="s">
        <v>9907</v>
      </c>
      <c r="BM884" s="14" t="s">
        <v>10119</v>
      </c>
      <c r="BN884" s="14" t="s">
        <v>10119</v>
      </c>
      <c r="BO884" s="14" t="s">
        <v>10139</v>
      </c>
      <c r="BP884" s="7" t="s">
        <v>414</v>
      </c>
      <c r="BQ884" s="7" t="s">
        <v>34315</v>
      </c>
      <c r="BR884" s="7" t="s">
        <v>34317</v>
      </c>
      <c r="BS884" s="7" t="s">
        <v>34317</v>
      </c>
      <c r="BT884" s="7" t="s">
        <v>34317</v>
      </c>
      <c r="BU884" s="7" t="s">
        <v>34321</v>
      </c>
      <c r="BV884" s="7" t="s">
        <v>34317</v>
      </c>
      <c r="BW884" s="7" t="s">
        <v>34317</v>
      </c>
      <c r="BX884" s="7" t="s">
        <v>34317</v>
      </c>
      <c r="BY884" s="7" t="s">
        <v>34317</v>
      </c>
      <c r="BZ884" s="14" t="s">
        <v>10152</v>
      </c>
      <c r="CA884" s="14" t="s">
        <v>10152</v>
      </c>
      <c r="CB884" s="14" t="s">
        <v>10152</v>
      </c>
      <c r="CC884" s="14" t="s">
        <v>9957</v>
      </c>
      <c r="CD884" s="14" t="s">
        <v>9957</v>
      </c>
      <c r="CE884" s="14" t="s">
        <v>10139</v>
      </c>
      <c r="CF884" s="14" t="s">
        <v>414</v>
      </c>
      <c r="CG884" s="14" t="s">
        <v>10139</v>
      </c>
      <c r="CH884" s="14" t="s">
        <v>9957</v>
      </c>
      <c r="CI884" s="14" t="s">
        <v>581</v>
      </c>
      <c r="CJ884" s="14" t="s">
        <v>581</v>
      </c>
      <c r="CK884" s="14" t="s">
        <v>581</v>
      </c>
      <c r="CL884" s="14" t="s">
        <v>10009</v>
      </c>
      <c r="CM884" s="14" t="s">
        <v>10009</v>
      </c>
      <c r="CN884" s="14" t="s">
        <v>10009</v>
      </c>
      <c r="CO884" s="14" t="s">
        <v>581</v>
      </c>
      <c r="CP884" s="14" t="s">
        <v>10042</v>
      </c>
      <c r="CQ884" s="15" t="s">
        <v>414</v>
      </c>
    </row>
    <row r="885" spans="1:95" x14ac:dyDescent="0.3">
      <c r="A885" s="27"/>
      <c r="B885" s="6" t="s">
        <v>126</v>
      </c>
      <c r="C885" s="14" t="s">
        <v>1238</v>
      </c>
      <c r="D885" s="14" t="s">
        <v>1238</v>
      </c>
      <c r="E885" s="14" t="s">
        <v>1279</v>
      </c>
      <c r="F885" s="14" t="s">
        <v>1238</v>
      </c>
      <c r="G885" s="14" t="s">
        <v>1238</v>
      </c>
      <c r="H885" s="14" t="s">
        <v>1238</v>
      </c>
      <c r="I885" s="14" t="s">
        <v>1238</v>
      </c>
      <c r="J885" s="14" t="s">
        <v>1238</v>
      </c>
      <c r="K885" s="14" t="s">
        <v>1238</v>
      </c>
      <c r="L885" s="14" t="s">
        <v>1279</v>
      </c>
      <c r="M885" s="14" t="s">
        <v>1238</v>
      </c>
      <c r="N885" s="14" t="s">
        <v>1238</v>
      </c>
      <c r="O885" s="14" t="s">
        <v>1238</v>
      </c>
      <c r="P885" s="14" t="s">
        <v>1238</v>
      </c>
      <c r="Q885" s="14" t="s">
        <v>1238</v>
      </c>
      <c r="R885" s="14" t="s">
        <v>1238</v>
      </c>
      <c r="S885" s="14" t="s">
        <v>1238</v>
      </c>
      <c r="T885" s="14" t="s">
        <v>1238</v>
      </c>
      <c r="U885" s="14" t="s">
        <v>1238</v>
      </c>
      <c r="V885" s="14" t="s">
        <v>1238</v>
      </c>
      <c r="W885" s="14" t="s">
        <v>1238</v>
      </c>
      <c r="X885" s="14" t="s">
        <v>1279</v>
      </c>
      <c r="Y885" s="14" t="s">
        <v>1238</v>
      </c>
      <c r="Z885" s="14" t="s">
        <v>1238</v>
      </c>
      <c r="AA885" s="14" t="s">
        <v>1279</v>
      </c>
      <c r="AB885" s="14" t="s">
        <v>1238</v>
      </c>
      <c r="AC885" s="14" t="s">
        <v>1238</v>
      </c>
      <c r="AD885" s="14" t="s">
        <v>1238</v>
      </c>
      <c r="AE885" s="14" t="s">
        <v>1238</v>
      </c>
      <c r="AF885" s="14" t="s">
        <v>1238</v>
      </c>
      <c r="AG885" s="14" t="s">
        <v>1238</v>
      </c>
      <c r="AH885" s="14" t="s">
        <v>1238</v>
      </c>
      <c r="AI885" s="14" t="s">
        <v>1238</v>
      </c>
      <c r="AJ885" s="14" t="s">
        <v>1238</v>
      </c>
      <c r="AK885" s="14" t="s">
        <v>1279</v>
      </c>
      <c r="AL885" s="14" t="s">
        <v>1279</v>
      </c>
      <c r="AM885" s="14" t="s">
        <v>1418</v>
      </c>
      <c r="AN885" s="14" t="s">
        <v>1687</v>
      </c>
      <c r="AO885" s="14" t="s">
        <v>1687</v>
      </c>
      <c r="AP885" s="14" t="s">
        <v>2285</v>
      </c>
      <c r="AQ885" s="14" t="s">
        <v>2285</v>
      </c>
      <c r="AR885" s="14" t="s">
        <v>2244</v>
      </c>
      <c r="AS885" s="14" t="s">
        <v>2244</v>
      </c>
      <c r="AT885" s="14" t="s">
        <v>2244</v>
      </c>
      <c r="AU885" s="14" t="s">
        <v>2244</v>
      </c>
      <c r="AV885" s="14" t="s">
        <v>2244</v>
      </c>
      <c r="AW885" s="14" t="s">
        <v>2244</v>
      </c>
      <c r="AX885" s="14" t="s">
        <v>2244</v>
      </c>
      <c r="AY885" s="14" t="s">
        <v>2244</v>
      </c>
      <c r="AZ885" s="14" t="s">
        <v>2244</v>
      </c>
      <c r="BA885" s="14" t="s">
        <v>2244</v>
      </c>
      <c r="BB885" s="14" t="s">
        <v>2126</v>
      </c>
      <c r="BC885" s="14" t="s">
        <v>2285</v>
      </c>
      <c r="BD885" s="14" t="s">
        <v>2244</v>
      </c>
      <c r="BE885" s="14" t="s">
        <v>2244</v>
      </c>
      <c r="BF885" s="14" t="s">
        <v>1310</v>
      </c>
      <c r="BG885" s="14" t="s">
        <v>1310</v>
      </c>
      <c r="BH885" s="14" t="s">
        <v>1310</v>
      </c>
      <c r="BI885" s="14" t="s">
        <v>1310</v>
      </c>
      <c r="BJ885" s="14" t="s">
        <v>1310</v>
      </c>
      <c r="BK885" s="14" t="s">
        <v>2018</v>
      </c>
      <c r="BL885" s="14" t="s">
        <v>2126</v>
      </c>
      <c r="BM885" s="14" t="s">
        <v>1229</v>
      </c>
      <c r="BN885" s="14" t="s">
        <v>1229</v>
      </c>
      <c r="BO885" s="14" t="s">
        <v>1229</v>
      </c>
      <c r="BP885" s="7">
        <v>39</v>
      </c>
      <c r="BQ885" s="7">
        <v>39</v>
      </c>
      <c r="BR885" s="7">
        <v>39</v>
      </c>
      <c r="BS885" s="7">
        <v>39</v>
      </c>
      <c r="BT885" s="7">
        <v>39</v>
      </c>
      <c r="BU885" s="7">
        <v>39</v>
      </c>
      <c r="BV885" s="7">
        <v>39</v>
      </c>
      <c r="BW885" s="7">
        <v>39</v>
      </c>
      <c r="BX885" s="7">
        <v>39</v>
      </c>
      <c r="BY885" s="7">
        <v>39</v>
      </c>
      <c r="BZ885" s="14" t="s">
        <v>1310</v>
      </c>
      <c r="CA885" s="14" t="s">
        <v>1310</v>
      </c>
      <c r="CB885" s="14" t="s">
        <v>1310</v>
      </c>
      <c r="CC885" s="14" t="s">
        <v>1305</v>
      </c>
      <c r="CD885" s="14" t="s">
        <v>1305</v>
      </c>
      <c r="CE885" s="14" t="s">
        <v>1755</v>
      </c>
      <c r="CF885" s="14" t="s">
        <v>2244</v>
      </c>
      <c r="CG885" s="14" t="s">
        <v>2126</v>
      </c>
      <c r="CH885" s="14" t="s">
        <v>1305</v>
      </c>
      <c r="CI885" s="14" t="s">
        <v>1300</v>
      </c>
      <c r="CJ885" s="14" t="s">
        <v>1300</v>
      </c>
      <c r="CK885" s="14" t="s">
        <v>1300</v>
      </c>
      <c r="CL885" s="14" t="s">
        <v>1233</v>
      </c>
      <c r="CM885" s="14" t="s">
        <v>3766</v>
      </c>
      <c r="CN885" s="14" t="s">
        <v>1233</v>
      </c>
      <c r="CO885" s="14" t="s">
        <v>1755</v>
      </c>
      <c r="CP885" s="14" t="s">
        <v>3766</v>
      </c>
      <c r="CQ885" s="15" t="s">
        <v>1360</v>
      </c>
    </row>
    <row r="886" spans="1:95" x14ac:dyDescent="0.3">
      <c r="A886" s="27"/>
      <c r="B886" s="9" t="s">
        <v>127</v>
      </c>
      <c r="C886" s="20" t="s">
        <v>1238</v>
      </c>
      <c r="D886" s="20" t="s">
        <v>1238</v>
      </c>
      <c r="E886" s="20" t="s">
        <v>1279</v>
      </c>
      <c r="F886" s="20" t="s">
        <v>1238</v>
      </c>
      <c r="G886" s="20" t="s">
        <v>1238</v>
      </c>
      <c r="H886" s="20" t="s">
        <v>1238</v>
      </c>
      <c r="I886" s="20" t="s">
        <v>1238</v>
      </c>
      <c r="J886" s="20" t="s">
        <v>1238</v>
      </c>
      <c r="K886" s="20" t="s">
        <v>1238</v>
      </c>
      <c r="L886" s="20" t="s">
        <v>1279</v>
      </c>
      <c r="M886" s="20" t="s">
        <v>1238</v>
      </c>
      <c r="N886" s="20" t="s">
        <v>1238</v>
      </c>
      <c r="O886" s="20" t="s">
        <v>1238</v>
      </c>
      <c r="P886" s="20" t="s">
        <v>1238</v>
      </c>
      <c r="Q886" s="20" t="s">
        <v>1238</v>
      </c>
      <c r="R886" s="20" t="s">
        <v>1238</v>
      </c>
      <c r="S886" s="20" t="s">
        <v>1238</v>
      </c>
      <c r="T886" s="20" t="s">
        <v>1238</v>
      </c>
      <c r="U886" s="20" t="s">
        <v>1238</v>
      </c>
      <c r="V886" s="20" t="s">
        <v>1238</v>
      </c>
      <c r="W886" s="20" t="s">
        <v>1238</v>
      </c>
      <c r="X886" s="20" t="s">
        <v>1279</v>
      </c>
      <c r="Y886" s="20" t="s">
        <v>1238</v>
      </c>
      <c r="Z886" s="20" t="s">
        <v>1238</v>
      </c>
      <c r="AA886" s="20" t="s">
        <v>1279</v>
      </c>
      <c r="AB886" s="20" t="s">
        <v>1238</v>
      </c>
      <c r="AC886" s="20" t="s">
        <v>1238</v>
      </c>
      <c r="AD886" s="20" t="s">
        <v>1238</v>
      </c>
      <c r="AE886" s="20" t="s">
        <v>1238</v>
      </c>
      <c r="AF886" s="20" t="s">
        <v>1238</v>
      </c>
      <c r="AG886" s="20" t="s">
        <v>1238</v>
      </c>
      <c r="AH886" s="20" t="s">
        <v>1238</v>
      </c>
      <c r="AI886" s="20" t="s">
        <v>1238</v>
      </c>
      <c r="AJ886" s="20" t="s">
        <v>1238</v>
      </c>
      <c r="AK886" s="20" t="s">
        <v>1279</v>
      </c>
      <c r="AL886" s="20" t="s">
        <v>1279</v>
      </c>
      <c r="AM886" s="20" t="s">
        <v>1279</v>
      </c>
      <c r="AN886" s="20" t="s">
        <v>1279</v>
      </c>
      <c r="AO886" s="20" t="s">
        <v>1418</v>
      </c>
      <c r="AP886" s="20" t="s">
        <v>1350</v>
      </c>
      <c r="AQ886" s="20" t="s">
        <v>1350</v>
      </c>
      <c r="AR886" s="20" t="s">
        <v>1343</v>
      </c>
      <c r="AS886" s="20" t="s">
        <v>1343</v>
      </c>
      <c r="AT886" s="20" t="s">
        <v>1343</v>
      </c>
      <c r="AU886" s="20" t="s">
        <v>1343</v>
      </c>
      <c r="AV886" s="20" t="s">
        <v>1343</v>
      </c>
      <c r="AW886" s="20" t="s">
        <v>1343</v>
      </c>
      <c r="AX886" s="20" t="s">
        <v>1343</v>
      </c>
      <c r="AY886" s="20" t="s">
        <v>1343</v>
      </c>
      <c r="AZ886" s="20" t="s">
        <v>1350</v>
      </c>
      <c r="BA886" s="20" t="s">
        <v>1350</v>
      </c>
      <c r="BB886" s="20" t="s">
        <v>1350</v>
      </c>
      <c r="BC886" s="20" t="s">
        <v>1343</v>
      </c>
      <c r="BD886" s="20" t="s">
        <v>1350</v>
      </c>
      <c r="BE886" s="20" t="s">
        <v>1350</v>
      </c>
      <c r="BF886" s="20" t="s">
        <v>3604</v>
      </c>
      <c r="BG886" s="20" t="s">
        <v>3604</v>
      </c>
      <c r="BH886" s="20" t="s">
        <v>3604</v>
      </c>
      <c r="BI886" s="20" t="s">
        <v>3604</v>
      </c>
      <c r="BJ886" s="20" t="s">
        <v>3604</v>
      </c>
      <c r="BK886" s="20" t="s">
        <v>2021</v>
      </c>
      <c r="BL886" s="20" t="s">
        <v>1343</v>
      </c>
      <c r="BM886" s="20" t="s">
        <v>1302</v>
      </c>
      <c r="BN886" s="20" t="s">
        <v>1302</v>
      </c>
      <c r="BO886" s="20" t="s">
        <v>1302</v>
      </c>
      <c r="BP886" s="10">
        <v>50</v>
      </c>
      <c r="BQ886" s="10">
        <v>50</v>
      </c>
      <c r="BR886" s="10">
        <v>50</v>
      </c>
      <c r="BS886" s="10">
        <v>50</v>
      </c>
      <c r="BT886" s="10">
        <v>50</v>
      </c>
      <c r="BU886" s="10">
        <v>50</v>
      </c>
      <c r="BV886" s="10">
        <v>50</v>
      </c>
      <c r="BW886" s="10">
        <v>50</v>
      </c>
      <c r="BX886" s="10">
        <v>50</v>
      </c>
      <c r="BY886" s="10">
        <v>50</v>
      </c>
      <c r="BZ886" s="20" t="s">
        <v>2257</v>
      </c>
      <c r="CA886" s="20" t="s">
        <v>2257</v>
      </c>
      <c r="CB886" s="20" t="s">
        <v>2257</v>
      </c>
      <c r="CC886" s="20" t="s">
        <v>1720</v>
      </c>
      <c r="CD886" s="20" t="s">
        <v>1663</v>
      </c>
      <c r="CE886" s="20" t="s">
        <v>2257</v>
      </c>
      <c r="CF886" s="20" t="s">
        <v>1350</v>
      </c>
      <c r="CG886" s="20" t="s">
        <v>1720</v>
      </c>
      <c r="CH886" s="20" t="s">
        <v>1663</v>
      </c>
      <c r="CI886" s="20" t="s">
        <v>1663</v>
      </c>
      <c r="CJ886" s="20" t="s">
        <v>1663</v>
      </c>
      <c r="CK886" s="20" t="s">
        <v>1663</v>
      </c>
      <c r="CL886" s="20" t="s">
        <v>1245</v>
      </c>
      <c r="CM886" s="20" t="s">
        <v>1753</v>
      </c>
      <c r="CN886" s="20" t="s">
        <v>1245</v>
      </c>
      <c r="CO886" s="20" t="s">
        <v>2163</v>
      </c>
      <c r="CP886" s="20" t="s">
        <v>1753</v>
      </c>
      <c r="CQ886" s="21" t="s">
        <v>1699</v>
      </c>
    </row>
    <row r="887" spans="1:95" x14ac:dyDescent="0.3">
      <c r="A887" s="27"/>
      <c r="B887" s="2" t="s">
        <v>122</v>
      </c>
      <c r="C887" s="12" t="s">
        <v>9908</v>
      </c>
      <c r="D887" s="12" t="s">
        <v>9914</v>
      </c>
      <c r="E887" s="12" t="s">
        <v>9926</v>
      </c>
      <c r="F887" s="12" t="s">
        <v>9902</v>
      </c>
      <c r="G887" s="12" t="s">
        <v>9933</v>
      </c>
      <c r="H887" s="12" t="s">
        <v>9929</v>
      </c>
      <c r="I887" s="12" t="s">
        <v>9950</v>
      </c>
      <c r="J887" s="12" t="s">
        <v>9920</v>
      </c>
      <c r="K887" s="12" t="s">
        <v>9944</v>
      </c>
      <c r="L887" s="12" t="s">
        <v>9948</v>
      </c>
      <c r="M887" s="12" t="s">
        <v>9938</v>
      </c>
      <c r="N887" s="12" t="s">
        <v>9961</v>
      </c>
      <c r="O887" s="12" t="s">
        <v>9953</v>
      </c>
      <c r="P887" s="12" t="s">
        <v>9956</v>
      </c>
      <c r="Q887" s="12" t="s">
        <v>9965</v>
      </c>
      <c r="R887" s="12" t="s">
        <v>9977</v>
      </c>
      <c r="S887" s="12" t="s">
        <v>9971</v>
      </c>
      <c r="T887" s="12" t="s">
        <v>9983</v>
      </c>
      <c r="U887" s="12" t="s">
        <v>9988</v>
      </c>
      <c r="V887" s="12" t="s">
        <v>9990</v>
      </c>
      <c r="W887" s="12" t="s">
        <v>10007</v>
      </c>
      <c r="X887" s="12" t="s">
        <v>9994</v>
      </c>
      <c r="Y887" s="12" t="s">
        <v>9998</v>
      </c>
      <c r="Z887" s="12" t="s">
        <v>10001</v>
      </c>
      <c r="AA887" s="12" t="s">
        <v>10004</v>
      </c>
      <c r="AB887" s="12" t="s">
        <v>10011</v>
      </c>
      <c r="AC887" s="12" t="s">
        <v>10014</v>
      </c>
      <c r="AD887" s="12" t="s">
        <v>10018</v>
      </c>
      <c r="AE887" s="12" t="s">
        <v>10034</v>
      </c>
      <c r="AF887" s="12" t="s">
        <v>10028</v>
      </c>
      <c r="AG887" s="12" t="s">
        <v>10023</v>
      </c>
      <c r="AH887" s="12" t="s">
        <v>10040</v>
      </c>
      <c r="AI887" s="12" t="s">
        <v>10044</v>
      </c>
      <c r="AJ887" s="12" t="s">
        <v>10053</v>
      </c>
      <c r="AK887" s="12" t="s">
        <v>10048</v>
      </c>
      <c r="AL887" s="12" t="s">
        <v>10062</v>
      </c>
      <c r="AM887" s="12" t="s">
        <v>10067</v>
      </c>
      <c r="AN887" s="12" t="s">
        <v>10070</v>
      </c>
      <c r="AO887" s="12" t="s">
        <v>10073</v>
      </c>
      <c r="AP887" s="3"/>
      <c r="AQ887" s="3"/>
      <c r="AR887" s="12" t="s">
        <v>10081</v>
      </c>
      <c r="AS887" s="12" t="s">
        <v>10056</v>
      </c>
      <c r="AT887" s="12" t="s">
        <v>10086</v>
      </c>
      <c r="AU887" s="12" t="s">
        <v>10091</v>
      </c>
      <c r="AV887" s="12" t="s">
        <v>10095</v>
      </c>
      <c r="AW887" s="12" t="s">
        <v>10089</v>
      </c>
      <c r="AX887" s="12" t="s">
        <v>10100</v>
      </c>
      <c r="AY887" s="12" t="s">
        <v>10098</v>
      </c>
      <c r="AZ887" s="12" t="s">
        <v>10106</v>
      </c>
      <c r="BA887" s="12" t="s">
        <v>10102</v>
      </c>
      <c r="BB887" s="12" t="s">
        <v>10112</v>
      </c>
      <c r="BC887" s="12" t="s">
        <v>10104</v>
      </c>
      <c r="BD887" s="12" t="s">
        <v>10109</v>
      </c>
      <c r="BE887" s="12" t="s">
        <v>10114</v>
      </c>
      <c r="BF887" s="12" t="s">
        <v>10122</v>
      </c>
      <c r="BG887" s="12" t="s">
        <v>10127</v>
      </c>
      <c r="BH887" s="12" t="s">
        <v>10136</v>
      </c>
      <c r="BI887" s="12" t="s">
        <v>10142</v>
      </c>
      <c r="BJ887" s="12" t="s">
        <v>10132</v>
      </c>
      <c r="BK887" s="12" t="s">
        <v>10140</v>
      </c>
      <c r="BL887" s="12" t="s">
        <v>10116</v>
      </c>
      <c r="BM887" s="3"/>
      <c r="BN887" s="12" t="s">
        <v>10146</v>
      </c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12" t="s">
        <v>10153</v>
      </c>
      <c r="CA887" s="12" t="s">
        <v>10162</v>
      </c>
      <c r="CB887" s="12" t="s">
        <v>10167</v>
      </c>
      <c r="CC887" s="12" t="s">
        <v>10165</v>
      </c>
      <c r="CD887" s="12" t="s">
        <v>10157</v>
      </c>
      <c r="CE887" s="12" t="s">
        <v>10149</v>
      </c>
      <c r="CF887" s="12" t="s">
        <v>10160</v>
      </c>
      <c r="CG887" s="12" t="s">
        <v>10170</v>
      </c>
      <c r="CH887" s="12" t="s">
        <v>10180</v>
      </c>
      <c r="CI887" s="12" t="s">
        <v>10172</v>
      </c>
      <c r="CJ887" s="12" t="s">
        <v>10178</v>
      </c>
      <c r="CK887" s="12" t="s">
        <v>10175</v>
      </c>
      <c r="CL887" s="12" t="s">
        <v>10183</v>
      </c>
      <c r="CM887" s="12" t="s">
        <v>10186</v>
      </c>
      <c r="CN887" s="12"/>
      <c r="CO887" s="12" t="s">
        <v>10189</v>
      </c>
      <c r="CP887" s="3"/>
      <c r="CQ887" s="13" t="s">
        <v>10193</v>
      </c>
    </row>
    <row r="888" spans="1:95" ht="39.6" x14ac:dyDescent="0.3">
      <c r="A888" s="27"/>
      <c r="B888" s="6" t="s">
        <v>123</v>
      </c>
      <c r="C888" s="14" t="s">
        <v>9909</v>
      </c>
      <c r="D888" s="14" t="s">
        <v>9915</v>
      </c>
      <c r="E888" s="14" t="s">
        <v>9925</v>
      </c>
      <c r="F888" s="14" t="s">
        <v>9903</v>
      </c>
      <c r="G888" s="14" t="s">
        <v>9934</v>
      </c>
      <c r="H888" s="14" t="s">
        <v>9921</v>
      </c>
      <c r="I888" s="14" t="s">
        <v>9921</v>
      </c>
      <c r="J888" s="14" t="s">
        <v>9921</v>
      </c>
      <c r="K888" s="14" t="s">
        <v>414</v>
      </c>
      <c r="L888" s="14" t="s">
        <v>9946</v>
      </c>
      <c r="M888" s="14" t="s">
        <v>9939</v>
      </c>
      <c r="N888" s="14" t="s">
        <v>9903</v>
      </c>
      <c r="O888" s="14" t="s">
        <v>9939</v>
      </c>
      <c r="P888" s="14" t="s">
        <v>9957</v>
      </c>
      <c r="Q888" s="14" t="s">
        <v>9966</v>
      </c>
      <c r="R888" s="14" t="s">
        <v>9978</v>
      </c>
      <c r="S888" s="14" t="s">
        <v>9972</v>
      </c>
      <c r="T888" s="14" t="s">
        <v>9984</v>
      </c>
      <c r="U888" s="14" t="s">
        <v>9972</v>
      </c>
      <c r="V888" s="14" t="s">
        <v>9972</v>
      </c>
      <c r="W888" s="14" t="s">
        <v>581</v>
      </c>
      <c r="X888" s="14" t="s">
        <v>9921</v>
      </c>
      <c r="Y888" s="14" t="s">
        <v>9915</v>
      </c>
      <c r="Z888" s="14" t="s">
        <v>9903</v>
      </c>
      <c r="AA888" s="14" t="s">
        <v>9903</v>
      </c>
      <c r="AB888" s="14" t="s">
        <v>9903</v>
      </c>
      <c r="AC888" s="14" t="s">
        <v>9957</v>
      </c>
      <c r="AD888" s="14" t="s">
        <v>10019</v>
      </c>
      <c r="AE888" s="14" t="s">
        <v>10035</v>
      </c>
      <c r="AF888" s="14" t="s">
        <v>10029</v>
      </c>
      <c r="AG888" s="14" t="s">
        <v>9972</v>
      </c>
      <c r="AH888" s="14" t="s">
        <v>10039</v>
      </c>
      <c r="AI888" s="14" t="s">
        <v>581</v>
      </c>
      <c r="AJ888" s="14" t="s">
        <v>10049</v>
      </c>
      <c r="AK888" s="14" t="s">
        <v>10049</v>
      </c>
      <c r="AL888" s="14" t="s">
        <v>10063</v>
      </c>
      <c r="AM888" s="14" t="s">
        <v>10063</v>
      </c>
      <c r="AN888" s="14" t="s">
        <v>10063</v>
      </c>
      <c r="AO888" s="14" t="s">
        <v>10063</v>
      </c>
      <c r="AP888" s="7"/>
      <c r="AQ888" s="7"/>
      <c r="AR888" s="14" t="s">
        <v>10082</v>
      </c>
      <c r="AS888" s="14" t="s">
        <v>10057</v>
      </c>
      <c r="AT888" s="14" t="s">
        <v>10009</v>
      </c>
      <c r="AU888" s="14" t="s">
        <v>10009</v>
      </c>
      <c r="AV888" s="14" t="s">
        <v>10096</v>
      </c>
      <c r="AW888" s="14" t="s">
        <v>10009</v>
      </c>
      <c r="AX888" s="14" t="s">
        <v>10009</v>
      </c>
      <c r="AY888" s="14" t="s">
        <v>10009</v>
      </c>
      <c r="AZ888" s="14" t="s">
        <v>10107</v>
      </c>
      <c r="BA888" s="14" t="s">
        <v>414</v>
      </c>
      <c r="BB888" s="14" t="s">
        <v>10107</v>
      </c>
      <c r="BC888" s="14" t="s">
        <v>10009</v>
      </c>
      <c r="BD888" s="14" t="s">
        <v>10110</v>
      </c>
      <c r="BE888" s="14" t="s">
        <v>10107</v>
      </c>
      <c r="BF888" s="14" t="s">
        <v>10121</v>
      </c>
      <c r="BG888" s="14" t="s">
        <v>10128</v>
      </c>
      <c r="BH888" s="14" t="s">
        <v>10009</v>
      </c>
      <c r="BI888" s="14" t="s">
        <v>10009</v>
      </c>
      <c r="BJ888" s="14" t="s">
        <v>10009</v>
      </c>
      <c r="BK888" s="14" t="s">
        <v>10139</v>
      </c>
      <c r="BL888" s="14" t="s">
        <v>10117</v>
      </c>
      <c r="BM888" s="7"/>
      <c r="BN888" s="14" t="s">
        <v>10147</v>
      </c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14" t="s">
        <v>10154</v>
      </c>
      <c r="CA888" s="14" t="s">
        <v>10154</v>
      </c>
      <c r="CB888" s="14" t="s">
        <v>10119</v>
      </c>
      <c r="CC888" s="14" t="s">
        <v>10117</v>
      </c>
      <c r="CD888" s="14" t="s">
        <v>9907</v>
      </c>
      <c r="CE888" s="14" t="s">
        <v>10139</v>
      </c>
      <c r="CF888" s="14" t="s">
        <v>414</v>
      </c>
      <c r="CG888" s="14" t="s">
        <v>10139</v>
      </c>
      <c r="CH888" s="14" t="s">
        <v>9907</v>
      </c>
      <c r="CI888" s="14" t="s">
        <v>581</v>
      </c>
      <c r="CJ888" s="14" t="s">
        <v>581</v>
      </c>
      <c r="CK888" s="14" t="s">
        <v>581</v>
      </c>
      <c r="CL888" s="14" t="s">
        <v>10184</v>
      </c>
      <c r="CM888" s="14" t="s">
        <v>414</v>
      </c>
      <c r="CN888" s="7"/>
      <c r="CO888" s="14" t="s">
        <v>10147</v>
      </c>
      <c r="CP888" s="7"/>
      <c r="CQ888" s="15" t="s">
        <v>10009</v>
      </c>
    </row>
    <row r="889" spans="1:95" x14ac:dyDescent="0.3">
      <c r="A889" s="27"/>
      <c r="B889" s="6" t="s">
        <v>126</v>
      </c>
      <c r="C889" s="14" t="s">
        <v>1300</v>
      </c>
      <c r="D889" s="14" t="s">
        <v>1300</v>
      </c>
      <c r="E889" s="14" t="s">
        <v>1300</v>
      </c>
      <c r="F889" s="14" t="s">
        <v>1300</v>
      </c>
      <c r="G889" s="14" t="s">
        <v>1300</v>
      </c>
      <c r="H889" s="14" t="s">
        <v>1300</v>
      </c>
      <c r="I889" s="14" t="s">
        <v>1300</v>
      </c>
      <c r="J889" s="14" t="s">
        <v>1300</v>
      </c>
      <c r="K889" s="14" t="s">
        <v>1305</v>
      </c>
      <c r="L889" s="14" t="s">
        <v>2241</v>
      </c>
      <c r="M889" s="14" t="s">
        <v>1300</v>
      </c>
      <c r="N889" s="14" t="s">
        <v>1300</v>
      </c>
      <c r="O889" s="14" t="s">
        <v>1300</v>
      </c>
      <c r="P889" s="14" t="s">
        <v>1300</v>
      </c>
      <c r="Q889" s="14" t="s">
        <v>1300</v>
      </c>
      <c r="R889" s="14" t="s">
        <v>1300</v>
      </c>
      <c r="S889" s="14" t="s">
        <v>1300</v>
      </c>
      <c r="T889" s="14" t="s">
        <v>1300</v>
      </c>
      <c r="U889" s="14" t="s">
        <v>1300</v>
      </c>
      <c r="V889" s="14" t="s">
        <v>1300</v>
      </c>
      <c r="W889" s="14" t="s">
        <v>1300</v>
      </c>
      <c r="X889" s="14" t="s">
        <v>1305</v>
      </c>
      <c r="Y889" s="14" t="s">
        <v>1300</v>
      </c>
      <c r="Z889" s="14" t="s">
        <v>1300</v>
      </c>
      <c r="AA889" s="14" t="s">
        <v>1300</v>
      </c>
      <c r="AB889" s="14" t="s">
        <v>1300</v>
      </c>
      <c r="AC889" s="14" t="s">
        <v>1300</v>
      </c>
      <c r="AD889" s="14" t="s">
        <v>1300</v>
      </c>
      <c r="AE889" s="14" t="s">
        <v>1300</v>
      </c>
      <c r="AF889" s="14" t="s">
        <v>1300</v>
      </c>
      <c r="AG889" s="14" t="s">
        <v>1300</v>
      </c>
      <c r="AH889" s="14" t="s">
        <v>1300</v>
      </c>
      <c r="AI889" s="14" t="s">
        <v>1300</v>
      </c>
      <c r="AJ889" s="14" t="s">
        <v>1305</v>
      </c>
      <c r="AK889" s="14" t="s">
        <v>1300</v>
      </c>
      <c r="AL889" s="14" t="s">
        <v>1300</v>
      </c>
      <c r="AM889" s="14" t="s">
        <v>1300</v>
      </c>
      <c r="AN889" s="14" t="s">
        <v>1300</v>
      </c>
      <c r="AO889" s="14" t="s">
        <v>1300</v>
      </c>
      <c r="AP889" s="7"/>
      <c r="AQ889" s="7"/>
      <c r="AR889" s="14" t="s">
        <v>1250</v>
      </c>
      <c r="AS889" s="14" t="s">
        <v>1250</v>
      </c>
      <c r="AT889" s="14" t="s">
        <v>1250</v>
      </c>
      <c r="AU889" s="14" t="s">
        <v>1250</v>
      </c>
      <c r="AV889" s="14" t="s">
        <v>1250</v>
      </c>
      <c r="AW889" s="14" t="s">
        <v>1250</v>
      </c>
      <c r="AX889" s="14" t="s">
        <v>1250</v>
      </c>
      <c r="AY889" s="14" t="s">
        <v>1250</v>
      </c>
      <c r="AZ889" s="14" t="s">
        <v>1240</v>
      </c>
      <c r="BA889" s="14" t="s">
        <v>1240</v>
      </c>
      <c r="BB889" s="14" t="s">
        <v>1240</v>
      </c>
      <c r="BC889" s="14" t="s">
        <v>1240</v>
      </c>
      <c r="BD889" s="14" t="s">
        <v>3881</v>
      </c>
      <c r="BE889" s="14" t="s">
        <v>3766</v>
      </c>
      <c r="BF889" s="14" t="s">
        <v>3881</v>
      </c>
      <c r="BG889" s="14" t="s">
        <v>3881</v>
      </c>
      <c r="BH889" s="14" t="s">
        <v>1247</v>
      </c>
      <c r="BI889" s="14" t="s">
        <v>1247</v>
      </c>
      <c r="BJ889" s="14" t="s">
        <v>1247</v>
      </c>
      <c r="BK889" s="14" t="s">
        <v>1247</v>
      </c>
      <c r="BL889" s="14" t="s">
        <v>1233</v>
      </c>
      <c r="BM889" s="7"/>
      <c r="BN889" s="14" t="s">
        <v>4303</v>
      </c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14" t="s">
        <v>1247</v>
      </c>
      <c r="CA889" s="14" t="s">
        <v>1247</v>
      </c>
      <c r="CB889" s="14" t="s">
        <v>1229</v>
      </c>
      <c r="CC889" s="14" t="s">
        <v>1247</v>
      </c>
      <c r="CD889" s="14" t="s">
        <v>2126</v>
      </c>
      <c r="CE889" s="14" t="s">
        <v>1233</v>
      </c>
      <c r="CF889" s="14" t="s">
        <v>3766</v>
      </c>
      <c r="CG889" s="14" t="s">
        <v>1233</v>
      </c>
      <c r="CH889" s="14" t="s">
        <v>2126</v>
      </c>
      <c r="CI889" s="14" t="s">
        <v>2121</v>
      </c>
      <c r="CJ889" s="14" t="s">
        <v>2121</v>
      </c>
      <c r="CK889" s="14" t="s">
        <v>2121</v>
      </c>
      <c r="CL889" s="14" t="s">
        <v>1240</v>
      </c>
      <c r="CM889" s="14" t="s">
        <v>1966</v>
      </c>
      <c r="CN889" s="7"/>
      <c r="CO889" s="14" t="s">
        <v>1229</v>
      </c>
      <c r="CP889" s="7"/>
      <c r="CQ889" s="15" t="s">
        <v>1247</v>
      </c>
    </row>
    <row r="890" spans="1:95" x14ac:dyDescent="0.3">
      <c r="A890" s="27"/>
      <c r="B890" s="9" t="s">
        <v>127</v>
      </c>
      <c r="C890" s="20" t="s">
        <v>1663</v>
      </c>
      <c r="D890" s="20" t="s">
        <v>1663</v>
      </c>
      <c r="E890" s="20" t="s">
        <v>1663</v>
      </c>
      <c r="F890" s="20" t="s">
        <v>1663</v>
      </c>
      <c r="G890" s="20" t="s">
        <v>1663</v>
      </c>
      <c r="H890" s="20" t="s">
        <v>1663</v>
      </c>
      <c r="I890" s="20" t="s">
        <v>1663</v>
      </c>
      <c r="J890" s="20" t="s">
        <v>1663</v>
      </c>
      <c r="K890" s="20" t="s">
        <v>1793</v>
      </c>
      <c r="L890" s="20" t="s">
        <v>1457</v>
      </c>
      <c r="M890" s="20" t="s">
        <v>1663</v>
      </c>
      <c r="N890" s="20" t="s">
        <v>1663</v>
      </c>
      <c r="O890" s="20" t="s">
        <v>1663</v>
      </c>
      <c r="P890" s="20" t="s">
        <v>1663</v>
      </c>
      <c r="Q890" s="20" t="s">
        <v>1663</v>
      </c>
      <c r="R890" s="20" t="s">
        <v>1663</v>
      </c>
      <c r="S890" s="20" t="s">
        <v>1663</v>
      </c>
      <c r="T890" s="20" t="s">
        <v>1663</v>
      </c>
      <c r="U890" s="20" t="s">
        <v>1663</v>
      </c>
      <c r="V890" s="20" t="s">
        <v>1663</v>
      </c>
      <c r="W890" s="20" t="s">
        <v>1663</v>
      </c>
      <c r="X890" s="20" t="s">
        <v>1793</v>
      </c>
      <c r="Y890" s="20" t="s">
        <v>1663</v>
      </c>
      <c r="Z890" s="20" t="s">
        <v>1663</v>
      </c>
      <c r="AA890" s="20" t="s">
        <v>1663</v>
      </c>
      <c r="AB890" s="20" t="s">
        <v>1663</v>
      </c>
      <c r="AC890" s="20" t="s">
        <v>1663</v>
      </c>
      <c r="AD890" s="20" t="s">
        <v>1663</v>
      </c>
      <c r="AE890" s="20" t="s">
        <v>1663</v>
      </c>
      <c r="AF890" s="20" t="s">
        <v>1663</v>
      </c>
      <c r="AG890" s="20" t="s">
        <v>1663</v>
      </c>
      <c r="AH890" s="20" t="s">
        <v>1663</v>
      </c>
      <c r="AI890" s="20" t="s">
        <v>1663</v>
      </c>
      <c r="AJ890" s="20" t="s">
        <v>1350</v>
      </c>
      <c r="AK890" s="20" t="s">
        <v>1663</v>
      </c>
      <c r="AL890" s="20" t="s">
        <v>1663</v>
      </c>
      <c r="AM890" s="20" t="s">
        <v>1663</v>
      </c>
      <c r="AN890" s="20" t="s">
        <v>1663</v>
      </c>
      <c r="AO890" s="20" t="s">
        <v>1663</v>
      </c>
      <c r="AP890" s="10"/>
      <c r="AQ890" s="10"/>
      <c r="AR890" s="20" t="s">
        <v>1302</v>
      </c>
      <c r="AS890" s="20" t="s">
        <v>1302</v>
      </c>
      <c r="AT890" s="20" t="s">
        <v>1302</v>
      </c>
      <c r="AU890" s="20" t="s">
        <v>1302</v>
      </c>
      <c r="AV890" s="20" t="s">
        <v>1302</v>
      </c>
      <c r="AW890" s="20" t="s">
        <v>1302</v>
      </c>
      <c r="AX890" s="20" t="s">
        <v>1302</v>
      </c>
      <c r="AY890" s="20" t="s">
        <v>1302</v>
      </c>
      <c r="AZ890" s="20" t="s">
        <v>1241</v>
      </c>
      <c r="BA890" s="20" t="s">
        <v>1241</v>
      </c>
      <c r="BB890" s="20" t="s">
        <v>1241</v>
      </c>
      <c r="BC890" s="20" t="s">
        <v>1241</v>
      </c>
      <c r="BD890" s="20" t="s">
        <v>1248</v>
      </c>
      <c r="BE890" s="20" t="s">
        <v>1248</v>
      </c>
      <c r="BF890" s="20" t="s">
        <v>1231</v>
      </c>
      <c r="BG890" s="20" t="s">
        <v>1231</v>
      </c>
      <c r="BH890" s="20" t="s">
        <v>1231</v>
      </c>
      <c r="BI890" s="20" t="s">
        <v>1231</v>
      </c>
      <c r="BJ890" s="20" t="s">
        <v>1231</v>
      </c>
      <c r="BK890" s="20" t="s">
        <v>1248</v>
      </c>
      <c r="BL890" s="20" t="s">
        <v>1248</v>
      </c>
      <c r="BM890" s="10"/>
      <c r="BN890" s="20" t="s">
        <v>1245</v>
      </c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20" t="s">
        <v>1302</v>
      </c>
      <c r="CA890" s="20" t="s">
        <v>1302</v>
      </c>
      <c r="CB890" s="20" t="s">
        <v>1302</v>
      </c>
      <c r="CC890" s="20" t="s">
        <v>1248</v>
      </c>
      <c r="CD890" s="20" t="s">
        <v>1350</v>
      </c>
      <c r="CE890" s="20" t="s">
        <v>1302</v>
      </c>
      <c r="CF890" s="20" t="s">
        <v>1248</v>
      </c>
      <c r="CG890" s="20" t="s">
        <v>1245</v>
      </c>
      <c r="CH890" s="20" t="s">
        <v>1350</v>
      </c>
      <c r="CI890" s="20" t="s">
        <v>1793</v>
      </c>
      <c r="CJ890" s="20" t="s">
        <v>1793</v>
      </c>
      <c r="CK890" s="20" t="s">
        <v>1793</v>
      </c>
      <c r="CL890" s="20" t="s">
        <v>1302</v>
      </c>
      <c r="CM890" s="20" t="s">
        <v>1359</v>
      </c>
      <c r="CN890" s="10"/>
      <c r="CO890" s="20" t="s">
        <v>2301</v>
      </c>
      <c r="CP890" s="10"/>
      <c r="CQ890" s="21" t="s">
        <v>1245</v>
      </c>
    </row>
    <row r="891" spans="1:95" x14ac:dyDescent="0.3">
      <c r="A891" s="27"/>
      <c r="B891" s="2" t="s">
        <v>122</v>
      </c>
      <c r="C891" s="12" t="s">
        <v>9910</v>
      </c>
      <c r="D891" s="12" t="s">
        <v>9916</v>
      </c>
      <c r="E891" s="12" t="s">
        <v>9927</v>
      </c>
      <c r="F891" s="12" t="s">
        <v>9904</v>
      </c>
      <c r="G891" s="12" t="s">
        <v>9935</v>
      </c>
      <c r="H891" s="12" t="s">
        <v>9930</v>
      </c>
      <c r="I891" s="12" t="s">
        <v>9951</v>
      </c>
      <c r="J891" s="12" t="s">
        <v>9922</v>
      </c>
      <c r="K891" s="12" t="s">
        <v>9945</v>
      </c>
      <c r="L891" s="3"/>
      <c r="M891" s="12" t="s">
        <v>9940</v>
      </c>
      <c r="N891" s="12" t="s">
        <v>9962</v>
      </c>
      <c r="O891" s="12" t="s">
        <v>9954</v>
      </c>
      <c r="P891" s="12" t="s">
        <v>9958</v>
      </c>
      <c r="Q891" s="12" t="s">
        <v>9967</v>
      </c>
      <c r="R891" s="12" t="s">
        <v>9979</v>
      </c>
      <c r="S891" s="12" t="s">
        <v>9973</v>
      </c>
      <c r="T891" s="12" t="s">
        <v>9985</v>
      </c>
      <c r="U891" s="3"/>
      <c r="V891" s="12" t="s">
        <v>9991</v>
      </c>
      <c r="W891" s="12" t="s">
        <v>10008</v>
      </c>
      <c r="X891" s="12" t="s">
        <v>9995</v>
      </c>
      <c r="Y891" s="12" t="s">
        <v>9999</v>
      </c>
      <c r="Z891" s="12" t="s">
        <v>10002</v>
      </c>
      <c r="AA891" s="12" t="s">
        <v>10005</v>
      </c>
      <c r="AB891" s="12" t="s">
        <v>10012</v>
      </c>
      <c r="AC891" s="12" t="s">
        <v>10015</v>
      </c>
      <c r="AD891" s="12" t="s">
        <v>10020</v>
      </c>
      <c r="AE891" s="12" t="s">
        <v>10036</v>
      </c>
      <c r="AF891" s="12" t="s">
        <v>10030</v>
      </c>
      <c r="AG891" s="12" t="s">
        <v>10024</v>
      </c>
      <c r="AH891" s="12" t="s">
        <v>10041</v>
      </c>
      <c r="AI891" s="12" t="s">
        <v>10045</v>
      </c>
      <c r="AJ891" s="12" t="s">
        <v>10054</v>
      </c>
      <c r="AK891" s="12" t="s">
        <v>10050</v>
      </c>
      <c r="AL891" s="12" t="s">
        <v>10064</v>
      </c>
      <c r="AM891" s="12" t="s">
        <v>10068</v>
      </c>
      <c r="AN891" s="12" t="s">
        <v>10071</v>
      </c>
      <c r="AO891" s="12" t="s">
        <v>10074</v>
      </c>
      <c r="AP891" s="3"/>
      <c r="AQ891" s="3"/>
      <c r="AR891" s="12" t="s">
        <v>10083</v>
      </c>
      <c r="AS891" s="12" t="s">
        <v>10058</v>
      </c>
      <c r="AT891" s="12" t="s">
        <v>10087</v>
      </c>
      <c r="AU891" s="12" t="s">
        <v>10092</v>
      </c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12" t="s">
        <v>10123</v>
      </c>
      <c r="BG891" s="12" t="s">
        <v>10129</v>
      </c>
      <c r="BH891" s="12" t="s">
        <v>10137</v>
      </c>
      <c r="BI891" s="12" t="s">
        <v>10143</v>
      </c>
      <c r="BJ891" s="12" t="s">
        <v>10133</v>
      </c>
      <c r="BK891" s="3"/>
      <c r="BL891" s="12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12" t="s">
        <v>10155</v>
      </c>
      <c r="CA891" s="12" t="s">
        <v>10163</v>
      </c>
      <c r="CB891" s="12" t="s">
        <v>10168</v>
      </c>
      <c r="CC891" s="3"/>
      <c r="CD891" s="12" t="s">
        <v>10158</v>
      </c>
      <c r="CE891" s="12" t="s">
        <v>10150</v>
      </c>
      <c r="CF891" s="3"/>
      <c r="CG891" s="3"/>
      <c r="CH891" s="12" t="s">
        <v>10181</v>
      </c>
      <c r="CI891" s="12" t="s">
        <v>10173</v>
      </c>
      <c r="CJ891" s="12" t="s">
        <v>4440</v>
      </c>
      <c r="CK891" s="12" t="s">
        <v>10176</v>
      </c>
      <c r="CL891" s="3"/>
      <c r="CM891" s="3"/>
      <c r="CN891" s="3"/>
      <c r="CO891" s="12" t="s">
        <v>10190</v>
      </c>
      <c r="CP891" s="3"/>
      <c r="CQ891" s="4"/>
    </row>
    <row r="892" spans="1:95" ht="39.6" x14ac:dyDescent="0.3">
      <c r="A892" s="27"/>
      <c r="B892" s="6" t="s">
        <v>123</v>
      </c>
      <c r="C892" s="14" t="s">
        <v>9911</v>
      </c>
      <c r="D892" s="14" t="s">
        <v>9917</v>
      </c>
      <c r="E892" s="14" t="s">
        <v>448</v>
      </c>
      <c r="F892" s="14" t="s">
        <v>9905</v>
      </c>
      <c r="G892" s="14" t="s">
        <v>9936</v>
      </c>
      <c r="H892" s="14" t="s">
        <v>9923</v>
      </c>
      <c r="I892" s="14" t="s">
        <v>9923</v>
      </c>
      <c r="J892" s="14" t="s">
        <v>9923</v>
      </c>
      <c r="K892" s="14" t="s">
        <v>9946</v>
      </c>
      <c r="L892" s="7"/>
      <c r="M892" s="14" t="s">
        <v>9941</v>
      </c>
      <c r="N892" s="14" t="s">
        <v>9905</v>
      </c>
      <c r="O892" s="14" t="s">
        <v>9941</v>
      </c>
      <c r="P892" s="14" t="s">
        <v>9959</v>
      </c>
      <c r="Q892" s="14" t="s">
        <v>9968</v>
      </c>
      <c r="R892" s="14" t="s">
        <v>9980</v>
      </c>
      <c r="S892" s="14" t="s">
        <v>9974</v>
      </c>
      <c r="T892" s="14" t="s">
        <v>9986</v>
      </c>
      <c r="U892" s="7"/>
      <c r="V892" s="14" t="s">
        <v>9974</v>
      </c>
      <c r="W892" s="14" t="s">
        <v>10009</v>
      </c>
      <c r="X892" s="14" t="s">
        <v>9996</v>
      </c>
      <c r="Y892" s="14" t="s">
        <v>9917</v>
      </c>
      <c r="Z892" s="14" t="s">
        <v>9905</v>
      </c>
      <c r="AA892" s="14" t="s">
        <v>9905</v>
      </c>
      <c r="AB892" s="14" t="s">
        <v>9905</v>
      </c>
      <c r="AC892" s="14" t="s">
        <v>9959</v>
      </c>
      <c r="AD892" s="14" t="s">
        <v>10021</v>
      </c>
      <c r="AE892" s="14" t="s">
        <v>10037</v>
      </c>
      <c r="AF892" s="14" t="s">
        <v>10031</v>
      </c>
      <c r="AG892" s="14" t="s">
        <v>10025</v>
      </c>
      <c r="AH892" s="14" t="s">
        <v>10042</v>
      </c>
      <c r="AI892" s="14" t="s">
        <v>10009</v>
      </c>
      <c r="AJ892" s="14" t="s">
        <v>10051</v>
      </c>
      <c r="AK892" s="14" t="s">
        <v>10051</v>
      </c>
      <c r="AL892" s="14" t="s">
        <v>10065</v>
      </c>
      <c r="AM892" s="14" t="s">
        <v>10065</v>
      </c>
      <c r="AN892" s="14" t="s">
        <v>10065</v>
      </c>
      <c r="AO892" s="14" t="s">
        <v>10065</v>
      </c>
      <c r="AP892" s="7"/>
      <c r="AQ892" s="7"/>
      <c r="AR892" s="14" t="s">
        <v>10084</v>
      </c>
      <c r="AS892" s="14" t="s">
        <v>10059</v>
      </c>
      <c r="AT892" s="14" t="s">
        <v>414</v>
      </c>
      <c r="AU892" s="14" t="s">
        <v>414</v>
      </c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14" t="s">
        <v>10124</v>
      </c>
      <c r="BG892" s="14" t="s">
        <v>10130</v>
      </c>
      <c r="BH892" s="14" t="s">
        <v>10134</v>
      </c>
      <c r="BI892" s="14" t="s">
        <v>10134</v>
      </c>
      <c r="BJ892" s="14" t="s">
        <v>10134</v>
      </c>
      <c r="BK892" s="7"/>
      <c r="BL892" s="7"/>
      <c r="BM892" s="7"/>
      <c r="BN892" s="7"/>
      <c r="BO892" s="7"/>
      <c r="BP892" s="7"/>
      <c r="BQ892" s="7"/>
      <c r="BR892" s="7"/>
      <c r="BS892" s="7"/>
      <c r="BT892" s="7"/>
      <c r="BU892" s="7"/>
      <c r="BV892" s="7"/>
      <c r="BW892" s="7"/>
      <c r="BX892" s="7"/>
      <c r="BY892" s="7"/>
      <c r="BZ892" s="14" t="s">
        <v>10147</v>
      </c>
      <c r="CA892" s="14" t="s">
        <v>10147</v>
      </c>
      <c r="CB892" s="14" t="s">
        <v>10147</v>
      </c>
      <c r="CC892" s="7"/>
      <c r="CD892" s="14" t="s">
        <v>10117</v>
      </c>
      <c r="CE892" s="14" t="s">
        <v>10147</v>
      </c>
      <c r="CF892" s="7"/>
      <c r="CG892" s="7"/>
      <c r="CH892" s="14" t="s">
        <v>10117</v>
      </c>
      <c r="CI892" s="14" t="s">
        <v>414</v>
      </c>
      <c r="CJ892" s="14" t="s">
        <v>414</v>
      </c>
      <c r="CK892" s="14" t="s">
        <v>414</v>
      </c>
      <c r="CL892" s="7"/>
      <c r="CM892" s="7"/>
      <c r="CN892" s="7"/>
      <c r="CO892" s="14" t="s">
        <v>10009</v>
      </c>
      <c r="CP892" s="7"/>
      <c r="CQ892" s="8"/>
    </row>
    <row r="893" spans="1:95" x14ac:dyDescent="0.3">
      <c r="A893" s="27"/>
      <c r="B893" s="6" t="s">
        <v>126</v>
      </c>
      <c r="C893" s="14" t="s">
        <v>2241</v>
      </c>
      <c r="D893" s="14" t="s">
        <v>2241</v>
      </c>
      <c r="E893" s="14" t="s">
        <v>2241</v>
      </c>
      <c r="F893" s="14" t="s">
        <v>2241</v>
      </c>
      <c r="G893" s="14" t="s">
        <v>2241</v>
      </c>
      <c r="H893" s="14" t="s">
        <v>2241</v>
      </c>
      <c r="I893" s="14" t="s">
        <v>2241</v>
      </c>
      <c r="J893" s="14" t="s">
        <v>2241</v>
      </c>
      <c r="K893" s="14" t="s">
        <v>2241</v>
      </c>
      <c r="L893" s="7"/>
      <c r="M893" s="14" t="s">
        <v>2241</v>
      </c>
      <c r="N893" s="14" t="s">
        <v>2241</v>
      </c>
      <c r="O893" s="14" t="s">
        <v>2241</v>
      </c>
      <c r="P893" s="14" t="s">
        <v>2241</v>
      </c>
      <c r="Q893" s="14" t="s">
        <v>2241</v>
      </c>
      <c r="R893" s="14" t="s">
        <v>2241</v>
      </c>
      <c r="S893" s="14" t="s">
        <v>2241</v>
      </c>
      <c r="T893" s="14" t="s">
        <v>2241</v>
      </c>
      <c r="U893" s="7"/>
      <c r="V893" s="14" t="s">
        <v>2241</v>
      </c>
      <c r="W893" s="14" t="s">
        <v>2241</v>
      </c>
      <c r="X893" s="14" t="s">
        <v>2241</v>
      </c>
      <c r="Y893" s="14" t="s">
        <v>2241</v>
      </c>
      <c r="Z893" s="14" t="s">
        <v>2241</v>
      </c>
      <c r="AA893" s="14" t="s">
        <v>2241</v>
      </c>
      <c r="AB893" s="14" t="s">
        <v>2241</v>
      </c>
      <c r="AC893" s="14" t="s">
        <v>1240</v>
      </c>
      <c r="AD893" s="14" t="s">
        <v>1240</v>
      </c>
      <c r="AE893" s="14" t="s">
        <v>1240</v>
      </c>
      <c r="AF893" s="14" t="s">
        <v>1240</v>
      </c>
      <c r="AG893" s="14" t="s">
        <v>1240</v>
      </c>
      <c r="AH893" s="14" t="s">
        <v>1240</v>
      </c>
      <c r="AI893" s="14" t="s">
        <v>1240</v>
      </c>
      <c r="AJ893" s="14" t="s">
        <v>2241</v>
      </c>
      <c r="AK893" s="14" t="s">
        <v>2241</v>
      </c>
      <c r="AL893" s="14" t="s">
        <v>2241</v>
      </c>
      <c r="AM893" s="14" t="s">
        <v>2241</v>
      </c>
      <c r="AN893" s="14" t="s">
        <v>1229</v>
      </c>
      <c r="AO893" s="14" t="s">
        <v>1456</v>
      </c>
      <c r="AP893" s="7"/>
      <c r="AQ893" s="7"/>
      <c r="AR893" s="14" t="s">
        <v>1753</v>
      </c>
      <c r="AS893" s="14" t="s">
        <v>1753</v>
      </c>
      <c r="AT893" s="14" t="s">
        <v>1753</v>
      </c>
      <c r="AU893" s="14" t="s">
        <v>1753</v>
      </c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14" t="s">
        <v>1331</v>
      </c>
      <c r="BG893" s="14" t="s">
        <v>1331</v>
      </c>
      <c r="BH893" s="14" t="s">
        <v>1331</v>
      </c>
      <c r="BI893" s="14" t="s">
        <v>1331</v>
      </c>
      <c r="BJ893" s="14" t="s">
        <v>1331</v>
      </c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14" t="s">
        <v>1229</v>
      </c>
      <c r="CA893" s="14" t="s">
        <v>1229</v>
      </c>
      <c r="CB893" s="14" t="s">
        <v>1247</v>
      </c>
      <c r="CC893" s="7"/>
      <c r="CD893" s="14" t="s">
        <v>1229</v>
      </c>
      <c r="CE893" s="14" t="s">
        <v>1250</v>
      </c>
      <c r="CF893" s="7"/>
      <c r="CG893" s="7"/>
      <c r="CH893" s="14" t="s">
        <v>1229</v>
      </c>
      <c r="CI893" s="14" t="s">
        <v>1250</v>
      </c>
      <c r="CJ893" s="14" t="s">
        <v>1240</v>
      </c>
      <c r="CK893" s="14" t="s">
        <v>1250</v>
      </c>
      <c r="CL893" s="7"/>
      <c r="CM893" s="7"/>
      <c r="CN893" s="7"/>
      <c r="CO893" s="14" t="s">
        <v>1229</v>
      </c>
      <c r="CP893" s="7"/>
      <c r="CQ893" s="8"/>
    </row>
    <row r="894" spans="1:95" x14ac:dyDescent="0.3">
      <c r="A894" s="27"/>
      <c r="B894" s="9" t="s">
        <v>127</v>
      </c>
      <c r="C894" s="20" t="s">
        <v>1457</v>
      </c>
      <c r="D894" s="20" t="s">
        <v>1457</v>
      </c>
      <c r="E894" s="20" t="s">
        <v>1457</v>
      </c>
      <c r="F894" s="20" t="s">
        <v>1457</v>
      </c>
      <c r="G894" s="20" t="s">
        <v>1457</v>
      </c>
      <c r="H894" s="20" t="s">
        <v>1457</v>
      </c>
      <c r="I894" s="20" t="s">
        <v>1457</v>
      </c>
      <c r="J894" s="20" t="s">
        <v>1457</v>
      </c>
      <c r="K894" s="20" t="s">
        <v>1457</v>
      </c>
      <c r="L894" s="10"/>
      <c r="M894" s="20" t="s">
        <v>1457</v>
      </c>
      <c r="N894" s="20" t="s">
        <v>1457</v>
      </c>
      <c r="O894" s="20" t="s">
        <v>1457</v>
      </c>
      <c r="P894" s="20" t="s">
        <v>1457</v>
      </c>
      <c r="Q894" s="20" t="s">
        <v>1457</v>
      </c>
      <c r="R894" s="20" t="s">
        <v>1457</v>
      </c>
      <c r="S894" s="20" t="s">
        <v>1457</v>
      </c>
      <c r="T894" s="20" t="s">
        <v>1457</v>
      </c>
      <c r="U894" s="10"/>
      <c r="V894" s="20" t="s">
        <v>1457</v>
      </c>
      <c r="W894" s="20" t="s">
        <v>1457</v>
      </c>
      <c r="X894" s="20" t="s">
        <v>1457</v>
      </c>
      <c r="Y894" s="20" t="s">
        <v>1457</v>
      </c>
      <c r="Z894" s="20" t="s">
        <v>1457</v>
      </c>
      <c r="AA894" s="20" t="s">
        <v>1457</v>
      </c>
      <c r="AB894" s="20" t="s">
        <v>1457</v>
      </c>
      <c r="AC894" s="20" t="s">
        <v>2369</v>
      </c>
      <c r="AD894" s="20" t="s">
        <v>2369</v>
      </c>
      <c r="AE894" s="20" t="s">
        <v>2369</v>
      </c>
      <c r="AF894" s="20" t="s">
        <v>2369</v>
      </c>
      <c r="AG894" s="20" t="s">
        <v>2369</v>
      </c>
      <c r="AH894" s="20" t="s">
        <v>2369</v>
      </c>
      <c r="AI894" s="20" t="s">
        <v>2369</v>
      </c>
      <c r="AJ894" s="20" t="s">
        <v>1457</v>
      </c>
      <c r="AK894" s="20" t="s">
        <v>1457</v>
      </c>
      <c r="AL894" s="20" t="s">
        <v>1457</v>
      </c>
      <c r="AM894" s="20" t="s">
        <v>1457</v>
      </c>
      <c r="AN894" s="20" t="s">
        <v>1245</v>
      </c>
      <c r="AO894" s="20" t="s">
        <v>3558</v>
      </c>
      <c r="AP894" s="10"/>
      <c r="AQ894" s="10"/>
      <c r="AR894" s="20" t="s">
        <v>1234</v>
      </c>
      <c r="AS894" s="20" t="s">
        <v>1234</v>
      </c>
      <c r="AT894" s="20" t="s">
        <v>1234</v>
      </c>
      <c r="AU894" s="20" t="s">
        <v>1234</v>
      </c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20" t="s">
        <v>2670</v>
      </c>
      <c r="BG894" s="20" t="s">
        <v>2670</v>
      </c>
      <c r="BH894" s="20" t="s">
        <v>2670</v>
      </c>
      <c r="BI894" s="20" t="s">
        <v>2670</v>
      </c>
      <c r="BJ894" s="20" t="s">
        <v>2670</v>
      </c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20" t="s">
        <v>2262</v>
      </c>
      <c r="CA894" s="20" t="s">
        <v>2262</v>
      </c>
      <c r="CB894" s="20" t="s">
        <v>2301</v>
      </c>
      <c r="CC894" s="10"/>
      <c r="CD894" s="20" t="s">
        <v>1245</v>
      </c>
      <c r="CE894" s="20" t="s">
        <v>1248</v>
      </c>
      <c r="CF894" s="10"/>
      <c r="CG894" s="10"/>
      <c r="CH894" s="20" t="s">
        <v>1245</v>
      </c>
      <c r="CI894" s="20" t="s">
        <v>1273</v>
      </c>
      <c r="CJ894" s="20" t="s">
        <v>2369</v>
      </c>
      <c r="CK894" s="20" t="s">
        <v>1273</v>
      </c>
      <c r="CL894" s="10"/>
      <c r="CM894" s="10"/>
      <c r="CN894" s="10"/>
      <c r="CO894" s="20" t="s">
        <v>1231</v>
      </c>
      <c r="CP894" s="10"/>
      <c r="CQ894" s="11"/>
    </row>
    <row r="895" spans="1:95" x14ac:dyDescent="0.3">
      <c r="A895" s="27"/>
      <c r="B895" s="2" t="s">
        <v>122</v>
      </c>
      <c r="C895" s="3"/>
      <c r="D895" s="3"/>
      <c r="E895" s="3"/>
      <c r="F895" s="3"/>
      <c r="G895" s="12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12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12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12"/>
      <c r="CF895" s="3"/>
      <c r="CG895" s="3"/>
      <c r="CH895" s="3"/>
      <c r="CI895" s="12"/>
      <c r="CJ895" s="3"/>
      <c r="CK895" s="12" t="s">
        <v>4442</v>
      </c>
      <c r="CL895" s="3"/>
      <c r="CM895" s="3"/>
      <c r="CN895" s="3"/>
      <c r="CO895" s="12" t="s">
        <v>10191</v>
      </c>
      <c r="CP895" s="3"/>
      <c r="CQ895" s="4"/>
    </row>
    <row r="896" spans="1:95" x14ac:dyDescent="0.3">
      <c r="A896" s="27"/>
      <c r="B896" s="6" t="s">
        <v>123</v>
      </c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/>
      <c r="CF896" s="7"/>
      <c r="CG896" s="7"/>
      <c r="CH896" s="7"/>
      <c r="CI896" s="7"/>
      <c r="CJ896" s="7"/>
      <c r="CK896" s="14" t="s">
        <v>414</v>
      </c>
      <c r="CL896" s="7"/>
      <c r="CM896" s="7"/>
      <c r="CN896" s="7"/>
      <c r="CO896" s="14" t="s">
        <v>414</v>
      </c>
      <c r="CP896" s="7"/>
      <c r="CQ896" s="8"/>
    </row>
    <row r="897" spans="1:95" x14ac:dyDescent="0.3">
      <c r="A897" s="27"/>
      <c r="B897" s="6" t="s">
        <v>126</v>
      </c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/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14" t="s">
        <v>1240</v>
      </c>
      <c r="CL897" s="7"/>
      <c r="CM897" s="7"/>
      <c r="CN897" s="7"/>
      <c r="CO897" s="14" t="s">
        <v>1753</v>
      </c>
      <c r="CP897" s="7"/>
      <c r="CQ897" s="8"/>
    </row>
    <row r="898" spans="1:95" x14ac:dyDescent="0.3">
      <c r="A898" s="28"/>
      <c r="B898" s="9" t="s">
        <v>127</v>
      </c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20" t="s">
        <v>2369</v>
      </c>
      <c r="CL898" s="10"/>
      <c r="CM898" s="10"/>
      <c r="CN898" s="10"/>
      <c r="CO898" s="20" t="s">
        <v>1234</v>
      </c>
      <c r="CP898" s="10"/>
      <c r="CQ898" s="11"/>
    </row>
    <row r="899" spans="1:95" x14ac:dyDescent="0.3">
      <c r="A899" s="26" t="s">
        <v>10195</v>
      </c>
      <c r="B899" s="2" t="s">
        <v>122</v>
      </c>
      <c r="C899" s="12" t="s">
        <v>10200</v>
      </c>
      <c r="D899" s="12" t="s">
        <v>10204</v>
      </c>
      <c r="E899" s="12" t="s">
        <v>10216</v>
      </c>
      <c r="F899" s="12" t="s">
        <v>10196</v>
      </c>
      <c r="G899" s="12" t="s">
        <v>10223</v>
      </c>
      <c r="H899" s="12" t="s">
        <v>10220</v>
      </c>
      <c r="I899" s="12" t="s">
        <v>10225</v>
      </c>
      <c r="J899" s="12" t="s">
        <v>10210</v>
      </c>
      <c r="K899" s="12" t="s">
        <v>10232</v>
      </c>
      <c r="L899" s="12" t="s">
        <v>10228</v>
      </c>
      <c r="M899" s="12" t="s">
        <v>10235</v>
      </c>
      <c r="N899" s="12" t="s">
        <v>10256</v>
      </c>
      <c r="O899" s="12" t="s">
        <v>10245</v>
      </c>
      <c r="P899" s="12" t="s">
        <v>10252</v>
      </c>
      <c r="Q899" s="12" t="s">
        <v>10238</v>
      </c>
      <c r="R899" s="12" t="s">
        <v>10248</v>
      </c>
      <c r="S899" s="12" t="s">
        <v>10242</v>
      </c>
      <c r="T899" s="12" t="s">
        <v>10259</v>
      </c>
      <c r="U899" s="12" t="s">
        <v>10265</v>
      </c>
      <c r="V899" s="12" t="s">
        <v>10268</v>
      </c>
      <c r="W899" s="12" t="s">
        <v>10275</v>
      </c>
      <c r="X899" s="12" t="s">
        <v>10271</v>
      </c>
      <c r="Y899" s="12" t="s">
        <v>10272</v>
      </c>
      <c r="Z899" s="12" t="s">
        <v>10278</v>
      </c>
      <c r="AA899" s="12" t="s">
        <v>10281</v>
      </c>
      <c r="AB899" s="12" t="s">
        <v>10284</v>
      </c>
      <c r="AC899" s="12" t="s">
        <v>10293</v>
      </c>
      <c r="AD899" s="12" t="s">
        <v>10295</v>
      </c>
      <c r="AE899" s="12" t="s">
        <v>10304</v>
      </c>
      <c r="AF899" s="12" t="s">
        <v>10301</v>
      </c>
      <c r="AG899" s="12" t="s">
        <v>10297</v>
      </c>
      <c r="AH899" s="12" t="s">
        <v>10307</v>
      </c>
      <c r="AI899" s="12" t="s">
        <v>10311</v>
      </c>
      <c r="AJ899" s="12" t="s">
        <v>10287</v>
      </c>
      <c r="AK899" s="12" t="s">
        <v>10314</v>
      </c>
      <c r="AL899" s="12" t="s">
        <v>10318</v>
      </c>
      <c r="AM899" s="12" t="s">
        <v>10324</v>
      </c>
      <c r="AN899" s="12" t="s">
        <v>10327</v>
      </c>
      <c r="AO899" s="12" t="s">
        <v>10330</v>
      </c>
      <c r="AP899" s="12" t="s">
        <v>10332</v>
      </c>
      <c r="AQ899" s="12" t="s">
        <v>10335</v>
      </c>
      <c r="AR899" s="12" t="s">
        <v>10337</v>
      </c>
      <c r="AS899" s="12" t="s">
        <v>10343</v>
      </c>
      <c r="AT899" s="12" t="s">
        <v>10358</v>
      </c>
      <c r="AU899" s="12" t="s">
        <v>10364</v>
      </c>
      <c r="AV899" s="12" t="s">
        <v>10346</v>
      </c>
      <c r="AW899" s="12" t="s">
        <v>10361</v>
      </c>
      <c r="AX899" s="12" t="s">
        <v>10355</v>
      </c>
      <c r="AY899" s="12" t="s">
        <v>10352</v>
      </c>
      <c r="AZ899" s="12" t="s">
        <v>10367</v>
      </c>
      <c r="BA899" s="12" t="s">
        <v>10369</v>
      </c>
      <c r="BB899" s="12" t="s">
        <v>10376</v>
      </c>
      <c r="BC899" s="12" t="s">
        <v>10371</v>
      </c>
      <c r="BD899" s="12" t="s">
        <v>10373</v>
      </c>
      <c r="BE899" s="12" t="s">
        <v>10378</v>
      </c>
      <c r="BF899" s="12" t="s">
        <v>10380</v>
      </c>
      <c r="BG899" s="12" t="s">
        <v>10389</v>
      </c>
      <c r="BH899" s="12" t="s">
        <v>10395</v>
      </c>
      <c r="BI899" s="12" t="s">
        <v>10383</v>
      </c>
      <c r="BJ899" s="12" t="s">
        <v>10386</v>
      </c>
      <c r="BK899" s="12" t="s">
        <v>10398</v>
      </c>
      <c r="BL899" s="12" t="s">
        <v>10403</v>
      </c>
      <c r="BM899" s="12" t="s">
        <v>10407</v>
      </c>
      <c r="BN899" s="12" t="s">
        <v>10419</v>
      </c>
      <c r="BO899" s="12" t="s">
        <v>10412</v>
      </c>
      <c r="BP899" s="12" t="s">
        <v>10424</v>
      </c>
      <c r="BQ899" s="12" t="s">
        <v>10427</v>
      </c>
      <c r="BR899" s="12" t="s">
        <v>10417</v>
      </c>
      <c r="BS899" s="12" t="s">
        <v>10435</v>
      </c>
      <c r="BT899" s="12" t="s">
        <v>10431</v>
      </c>
      <c r="BU899" s="12" t="s">
        <v>10429</v>
      </c>
      <c r="BV899" s="12" t="s">
        <v>10437</v>
      </c>
      <c r="BW899" s="12" t="s">
        <v>10433</v>
      </c>
      <c r="BX899" s="12" t="s">
        <v>10441</v>
      </c>
      <c r="BY899" s="12" t="s">
        <v>10439</v>
      </c>
      <c r="BZ899" s="12" t="s">
        <v>10445</v>
      </c>
      <c r="CA899" s="12" t="s">
        <v>10454</v>
      </c>
      <c r="CB899" s="12" t="s">
        <v>10459</v>
      </c>
      <c r="CC899" s="12" t="s">
        <v>10457</v>
      </c>
      <c r="CD899" s="12" t="s">
        <v>10449</v>
      </c>
      <c r="CE899" s="12" t="s">
        <v>10443</v>
      </c>
      <c r="CF899" s="12" t="s">
        <v>10452</v>
      </c>
      <c r="CG899" s="12" t="s">
        <v>10474</v>
      </c>
      <c r="CH899" s="12" t="s">
        <v>10471</v>
      </c>
      <c r="CI899" s="12" t="s">
        <v>10465</v>
      </c>
      <c r="CJ899" s="12" t="s">
        <v>10468</v>
      </c>
      <c r="CK899" s="12" t="s">
        <v>10462</v>
      </c>
      <c r="CL899" s="12" t="s">
        <v>10488</v>
      </c>
      <c r="CM899" s="12" t="s">
        <v>10495</v>
      </c>
      <c r="CN899" s="12" t="s">
        <v>10491</v>
      </c>
      <c r="CO899" s="12" t="s">
        <v>10482</v>
      </c>
      <c r="CP899" s="12" t="s">
        <v>10477</v>
      </c>
      <c r="CQ899" s="13" t="s">
        <v>10485</v>
      </c>
    </row>
    <row r="900" spans="1:95" ht="26.4" x14ac:dyDescent="0.3">
      <c r="A900" s="27"/>
      <c r="B900" s="6" t="s">
        <v>123</v>
      </c>
      <c r="C900" s="14" t="s">
        <v>10201</v>
      </c>
      <c r="D900" s="14" t="s">
        <v>10205</v>
      </c>
      <c r="E900" s="14" t="s">
        <v>10217</v>
      </c>
      <c r="F900" s="14" t="s">
        <v>10197</v>
      </c>
      <c r="G900" s="14" t="s">
        <v>10211</v>
      </c>
      <c r="H900" s="14" t="s">
        <v>10211</v>
      </c>
      <c r="I900" s="14" t="s">
        <v>10211</v>
      </c>
      <c r="J900" s="14" t="s">
        <v>10211</v>
      </c>
      <c r="K900" s="14" t="s">
        <v>10230</v>
      </c>
      <c r="L900" s="14" t="s">
        <v>10205</v>
      </c>
      <c r="M900" s="14" t="s">
        <v>10205</v>
      </c>
      <c r="N900" s="14" t="s">
        <v>10201</v>
      </c>
      <c r="O900" s="14" t="s">
        <v>10205</v>
      </c>
      <c r="P900" s="14" t="s">
        <v>10201</v>
      </c>
      <c r="Q900" s="14" t="s">
        <v>10239</v>
      </c>
      <c r="R900" s="14" t="s">
        <v>10197</v>
      </c>
      <c r="S900" s="14" t="s">
        <v>10205</v>
      </c>
      <c r="T900" s="14" t="s">
        <v>10260</v>
      </c>
      <c r="U900" s="14" t="s">
        <v>10205</v>
      </c>
      <c r="V900" s="14" t="s">
        <v>10205</v>
      </c>
      <c r="W900" s="14" t="s">
        <v>10230</v>
      </c>
      <c r="X900" s="14" t="s">
        <v>10230</v>
      </c>
      <c r="Y900" s="14" t="s">
        <v>10205</v>
      </c>
      <c r="Z900" s="14" t="s">
        <v>10201</v>
      </c>
      <c r="AA900" s="14" t="s">
        <v>10201</v>
      </c>
      <c r="AB900" s="14" t="s">
        <v>10201</v>
      </c>
      <c r="AC900" s="14" t="s">
        <v>10201</v>
      </c>
      <c r="AD900" s="14" t="s">
        <v>10201</v>
      </c>
      <c r="AE900" s="14" t="s">
        <v>10197</v>
      </c>
      <c r="AF900" s="14" t="s">
        <v>10197</v>
      </c>
      <c r="AG900" s="14" t="s">
        <v>10211</v>
      </c>
      <c r="AH900" s="14" t="s">
        <v>10205</v>
      </c>
      <c r="AI900" s="14" t="s">
        <v>10205</v>
      </c>
      <c r="AJ900" s="14" t="s">
        <v>10288</v>
      </c>
      <c r="AK900" s="14" t="s">
        <v>10288</v>
      </c>
      <c r="AL900" s="14" t="s">
        <v>10319</v>
      </c>
      <c r="AM900" s="14" t="s">
        <v>10319</v>
      </c>
      <c r="AN900" s="14" t="s">
        <v>10319</v>
      </c>
      <c r="AO900" s="14" t="s">
        <v>10319</v>
      </c>
      <c r="AP900" s="14" t="s">
        <v>10205</v>
      </c>
      <c r="AQ900" s="14" t="s">
        <v>10230</v>
      </c>
      <c r="AR900" s="14" t="s">
        <v>10338</v>
      </c>
      <c r="AS900" s="14" t="s">
        <v>10205</v>
      </c>
      <c r="AT900" s="14" t="s">
        <v>10205</v>
      </c>
      <c r="AU900" s="14" t="s">
        <v>10205</v>
      </c>
      <c r="AV900" s="14" t="s">
        <v>10347</v>
      </c>
      <c r="AW900" s="14" t="s">
        <v>10205</v>
      </c>
      <c r="AX900" s="14" t="s">
        <v>10205</v>
      </c>
      <c r="AY900" s="14" t="s">
        <v>10205</v>
      </c>
      <c r="AZ900" s="14" t="s">
        <v>10205</v>
      </c>
      <c r="BA900" s="14" t="s">
        <v>10205</v>
      </c>
      <c r="BB900" s="14" t="s">
        <v>10205</v>
      </c>
      <c r="BC900" s="14" t="s">
        <v>10205</v>
      </c>
      <c r="BD900" s="14" t="s">
        <v>10211</v>
      </c>
      <c r="BE900" s="14" t="s">
        <v>10205</v>
      </c>
      <c r="BF900" s="14" t="s">
        <v>10205</v>
      </c>
      <c r="BG900" s="14" t="s">
        <v>10390</v>
      </c>
      <c r="BH900" s="14" t="s">
        <v>10205</v>
      </c>
      <c r="BI900" s="14" t="s">
        <v>10205</v>
      </c>
      <c r="BJ900" s="14" t="s">
        <v>10205</v>
      </c>
      <c r="BK900" s="14" t="s">
        <v>10399</v>
      </c>
      <c r="BL900" s="14" t="s">
        <v>10201</v>
      </c>
      <c r="BM900" s="14" t="s">
        <v>10408</v>
      </c>
      <c r="BN900" s="14" t="s">
        <v>10408</v>
      </c>
      <c r="BO900" s="14" t="s">
        <v>10399</v>
      </c>
      <c r="BP900" s="14" t="s">
        <v>10230</v>
      </c>
      <c r="BQ900" s="14" t="s">
        <v>10230</v>
      </c>
      <c r="BR900" s="14" t="s">
        <v>10230</v>
      </c>
      <c r="BS900" s="14" t="s">
        <v>10205</v>
      </c>
      <c r="BT900" s="14" t="s">
        <v>10205</v>
      </c>
      <c r="BU900" s="14" t="s">
        <v>10205</v>
      </c>
      <c r="BV900" s="14" t="s">
        <v>10205</v>
      </c>
      <c r="BW900" s="14" t="s">
        <v>10205</v>
      </c>
      <c r="BX900" s="14" t="s">
        <v>10205</v>
      </c>
      <c r="BY900" s="14" t="s">
        <v>10205</v>
      </c>
      <c r="BZ900" s="14" t="s">
        <v>10446</v>
      </c>
      <c r="CA900" s="14" t="s">
        <v>10408</v>
      </c>
      <c r="CB900" s="14" t="s">
        <v>10408</v>
      </c>
      <c r="CC900" s="14" t="s">
        <v>10201</v>
      </c>
      <c r="CD900" s="14" t="s">
        <v>10201</v>
      </c>
      <c r="CE900" s="14" t="s">
        <v>10399</v>
      </c>
      <c r="CF900" s="14" t="s">
        <v>10205</v>
      </c>
      <c r="CG900" s="14" t="s">
        <v>10399</v>
      </c>
      <c r="CH900" s="14" t="s">
        <v>10201</v>
      </c>
      <c r="CI900" s="14" t="s">
        <v>10230</v>
      </c>
      <c r="CJ900" s="14" t="s">
        <v>10205</v>
      </c>
      <c r="CK900" s="14" t="s">
        <v>10205</v>
      </c>
      <c r="CL900" s="14" t="s">
        <v>10205</v>
      </c>
      <c r="CM900" s="14" t="s">
        <v>10205</v>
      </c>
      <c r="CN900" s="14" t="s">
        <v>10205</v>
      </c>
      <c r="CO900" s="14" t="s">
        <v>10205</v>
      </c>
      <c r="CP900" s="14" t="s">
        <v>10478</v>
      </c>
      <c r="CQ900" s="15" t="s">
        <v>10486</v>
      </c>
    </row>
    <row r="901" spans="1:95" x14ac:dyDescent="0.3">
      <c r="A901" s="27"/>
      <c r="B901" s="6" t="s">
        <v>126</v>
      </c>
      <c r="C901" s="14" t="s">
        <v>1238</v>
      </c>
      <c r="D901" s="14" t="s">
        <v>1238</v>
      </c>
      <c r="E901" s="14" t="s">
        <v>1238</v>
      </c>
      <c r="F901" s="14" t="s">
        <v>1238</v>
      </c>
      <c r="G901" s="14" t="s">
        <v>1238</v>
      </c>
      <c r="H901" s="14" t="s">
        <v>1238</v>
      </c>
      <c r="I901" s="14" t="s">
        <v>1238</v>
      </c>
      <c r="J901" s="14" t="s">
        <v>1238</v>
      </c>
      <c r="K901" s="14" t="s">
        <v>2018</v>
      </c>
      <c r="L901" s="14" t="s">
        <v>1238</v>
      </c>
      <c r="M901" s="14" t="s">
        <v>1238</v>
      </c>
      <c r="N901" s="14" t="s">
        <v>1238</v>
      </c>
      <c r="O901" s="14" t="s">
        <v>1238</v>
      </c>
      <c r="P901" s="14" t="s">
        <v>1238</v>
      </c>
      <c r="Q901" s="14" t="s">
        <v>1238</v>
      </c>
      <c r="R901" s="14" t="s">
        <v>1279</v>
      </c>
      <c r="S901" s="14" t="s">
        <v>1238</v>
      </c>
      <c r="T901" s="14" t="s">
        <v>1238</v>
      </c>
      <c r="U901" s="14" t="s">
        <v>1238</v>
      </c>
      <c r="V901" s="14" t="s">
        <v>1238</v>
      </c>
      <c r="W901" s="14" t="s">
        <v>1238</v>
      </c>
      <c r="X901" s="14" t="s">
        <v>1966</v>
      </c>
      <c r="Y901" s="14" t="s">
        <v>1238</v>
      </c>
      <c r="Z901" s="14" t="s">
        <v>1238</v>
      </c>
      <c r="AA901" s="14" t="s">
        <v>1238</v>
      </c>
      <c r="AB901" s="14" t="s">
        <v>1238</v>
      </c>
      <c r="AC901" s="14" t="s">
        <v>1238</v>
      </c>
      <c r="AD901" s="14" t="s">
        <v>1238</v>
      </c>
      <c r="AE901" s="14" t="s">
        <v>1238</v>
      </c>
      <c r="AF901" s="14" t="s">
        <v>1238</v>
      </c>
      <c r="AG901" s="14" t="s">
        <v>1238</v>
      </c>
      <c r="AH901" s="14" t="s">
        <v>1238</v>
      </c>
      <c r="AI901" s="14" t="s">
        <v>1238</v>
      </c>
      <c r="AJ901" s="14" t="s">
        <v>1238</v>
      </c>
      <c r="AK901" s="14" t="s">
        <v>1238</v>
      </c>
      <c r="AL901" s="14" t="s">
        <v>1238</v>
      </c>
      <c r="AM901" s="14" t="s">
        <v>1238</v>
      </c>
      <c r="AN901" s="14" t="s">
        <v>1238</v>
      </c>
      <c r="AO901" s="14" t="s">
        <v>1238</v>
      </c>
      <c r="AP901" s="14" t="s">
        <v>1595</v>
      </c>
      <c r="AQ901" s="14" t="s">
        <v>1595</v>
      </c>
      <c r="AR901" s="14" t="s">
        <v>1687</v>
      </c>
      <c r="AS901" s="14" t="s">
        <v>1687</v>
      </c>
      <c r="AT901" s="14" t="s">
        <v>1418</v>
      </c>
      <c r="AU901" s="14" t="s">
        <v>1418</v>
      </c>
      <c r="AV901" s="14" t="s">
        <v>1418</v>
      </c>
      <c r="AW901" s="14" t="s">
        <v>1418</v>
      </c>
      <c r="AX901" s="14" t="s">
        <v>1418</v>
      </c>
      <c r="AY901" s="14" t="s">
        <v>1418</v>
      </c>
      <c r="AZ901" s="14" t="s">
        <v>1687</v>
      </c>
      <c r="BA901" s="14" t="s">
        <v>1687</v>
      </c>
      <c r="BB901" s="14" t="s">
        <v>1687</v>
      </c>
      <c r="BC901" s="14" t="s">
        <v>1687</v>
      </c>
      <c r="BD901" s="14" t="s">
        <v>1687</v>
      </c>
      <c r="BE901" s="14" t="s">
        <v>1687</v>
      </c>
      <c r="BF901" s="14" t="s">
        <v>1664</v>
      </c>
      <c r="BG901" s="14" t="s">
        <v>1664</v>
      </c>
      <c r="BH901" s="14" t="s">
        <v>1664</v>
      </c>
      <c r="BI901" s="14" t="s">
        <v>1664</v>
      </c>
      <c r="BJ901" s="14" t="s">
        <v>1664</v>
      </c>
      <c r="BK901" s="14" t="s">
        <v>1700</v>
      </c>
      <c r="BL901" s="14" t="s">
        <v>1664</v>
      </c>
      <c r="BM901" s="14" t="s">
        <v>1664</v>
      </c>
      <c r="BN901" s="14" t="s">
        <v>1721</v>
      </c>
      <c r="BO901" s="14" t="s">
        <v>1664</v>
      </c>
      <c r="BP901" s="14" t="s">
        <v>1720</v>
      </c>
      <c r="BQ901" s="14" t="s">
        <v>1720</v>
      </c>
      <c r="BR901" s="14" t="s">
        <v>1720</v>
      </c>
      <c r="BS901" s="14" t="s">
        <v>1720</v>
      </c>
      <c r="BT901" s="14" t="s">
        <v>1720</v>
      </c>
      <c r="BU901" s="14" t="s">
        <v>1720</v>
      </c>
      <c r="BV901" s="14" t="s">
        <v>1720</v>
      </c>
      <c r="BW901" s="14" t="s">
        <v>1720</v>
      </c>
      <c r="BX901" s="14" t="s">
        <v>1720</v>
      </c>
      <c r="BY901" s="14" t="s">
        <v>1720</v>
      </c>
      <c r="BZ901" s="14" t="s">
        <v>1700</v>
      </c>
      <c r="CA901" s="14" t="s">
        <v>1700</v>
      </c>
      <c r="CB901" s="14" t="s">
        <v>1700</v>
      </c>
      <c r="CC901" s="14" t="s">
        <v>1721</v>
      </c>
      <c r="CD901" s="14" t="s">
        <v>1664</v>
      </c>
      <c r="CE901" s="14" t="s">
        <v>1664</v>
      </c>
      <c r="CF901" s="14" t="s">
        <v>1687</v>
      </c>
      <c r="CG901" s="14" t="s">
        <v>1700</v>
      </c>
      <c r="CH901" s="14" t="s">
        <v>1664</v>
      </c>
      <c r="CI901" s="14" t="s">
        <v>1687</v>
      </c>
      <c r="CJ901" s="14" t="s">
        <v>1687</v>
      </c>
      <c r="CK901" s="14" t="s">
        <v>1687</v>
      </c>
      <c r="CL901" s="14" t="s">
        <v>1351</v>
      </c>
      <c r="CM901" s="14" t="s">
        <v>1664</v>
      </c>
      <c r="CN901" s="14" t="s">
        <v>1351</v>
      </c>
      <c r="CO901" s="14" t="s">
        <v>1721</v>
      </c>
      <c r="CP901" s="14" t="s">
        <v>1664</v>
      </c>
      <c r="CQ901" s="15" t="s">
        <v>1687</v>
      </c>
    </row>
    <row r="902" spans="1:95" x14ac:dyDescent="0.3">
      <c r="A902" s="27"/>
      <c r="B902" s="9" t="s">
        <v>127</v>
      </c>
      <c r="C902" s="20" t="s">
        <v>1238</v>
      </c>
      <c r="D902" s="20" t="s">
        <v>1238</v>
      </c>
      <c r="E902" s="20" t="s">
        <v>1238</v>
      </c>
      <c r="F902" s="20" t="s">
        <v>1238</v>
      </c>
      <c r="G902" s="20" t="s">
        <v>1238</v>
      </c>
      <c r="H902" s="20" t="s">
        <v>1238</v>
      </c>
      <c r="I902" s="20" t="s">
        <v>1238</v>
      </c>
      <c r="J902" s="20" t="s">
        <v>1238</v>
      </c>
      <c r="K902" s="20" t="s">
        <v>1450</v>
      </c>
      <c r="L902" s="20" t="s">
        <v>1238</v>
      </c>
      <c r="M902" s="20" t="s">
        <v>1238</v>
      </c>
      <c r="N902" s="20" t="s">
        <v>1238</v>
      </c>
      <c r="O902" s="20" t="s">
        <v>1238</v>
      </c>
      <c r="P902" s="20" t="s">
        <v>1238</v>
      </c>
      <c r="Q902" s="20" t="s">
        <v>1238</v>
      </c>
      <c r="R902" s="20" t="s">
        <v>1238</v>
      </c>
      <c r="S902" s="20" t="s">
        <v>1238</v>
      </c>
      <c r="T902" s="20" t="s">
        <v>1238</v>
      </c>
      <c r="U902" s="20" t="s">
        <v>1238</v>
      </c>
      <c r="V902" s="20" t="s">
        <v>1238</v>
      </c>
      <c r="W902" s="20" t="s">
        <v>1238</v>
      </c>
      <c r="X902" s="20" t="s">
        <v>1305</v>
      </c>
      <c r="Y902" s="20" t="s">
        <v>1238</v>
      </c>
      <c r="Z902" s="20" t="s">
        <v>1238</v>
      </c>
      <c r="AA902" s="20" t="s">
        <v>1238</v>
      </c>
      <c r="AB902" s="20" t="s">
        <v>1238</v>
      </c>
      <c r="AC902" s="20" t="s">
        <v>1238</v>
      </c>
      <c r="AD902" s="20" t="s">
        <v>1238</v>
      </c>
      <c r="AE902" s="20" t="s">
        <v>1238</v>
      </c>
      <c r="AF902" s="20" t="s">
        <v>1238</v>
      </c>
      <c r="AG902" s="20" t="s">
        <v>1238</v>
      </c>
      <c r="AH902" s="20" t="s">
        <v>1238</v>
      </c>
      <c r="AI902" s="20" t="s">
        <v>1238</v>
      </c>
      <c r="AJ902" s="20" t="s">
        <v>1238</v>
      </c>
      <c r="AK902" s="20" t="s">
        <v>1238</v>
      </c>
      <c r="AL902" s="20" t="s">
        <v>1238</v>
      </c>
      <c r="AM902" s="20" t="s">
        <v>1238</v>
      </c>
      <c r="AN902" s="20" t="s">
        <v>1238</v>
      </c>
      <c r="AO902" s="20" t="s">
        <v>1238</v>
      </c>
      <c r="AP902" s="20" t="s">
        <v>1418</v>
      </c>
      <c r="AQ902" s="20" t="s">
        <v>1418</v>
      </c>
      <c r="AR902" s="20" t="s">
        <v>1418</v>
      </c>
      <c r="AS902" s="20" t="s">
        <v>1418</v>
      </c>
      <c r="AT902" s="20" t="s">
        <v>1279</v>
      </c>
      <c r="AU902" s="20" t="s">
        <v>1279</v>
      </c>
      <c r="AV902" s="20" t="s">
        <v>1279</v>
      </c>
      <c r="AW902" s="20" t="s">
        <v>1279</v>
      </c>
      <c r="AX902" s="20" t="s">
        <v>1279</v>
      </c>
      <c r="AY902" s="20" t="s">
        <v>1279</v>
      </c>
      <c r="AZ902" s="20" t="s">
        <v>1279</v>
      </c>
      <c r="BA902" s="20" t="s">
        <v>1279</v>
      </c>
      <c r="BB902" s="20" t="s">
        <v>1279</v>
      </c>
      <c r="BC902" s="20" t="s">
        <v>1279</v>
      </c>
      <c r="BD902" s="20" t="s">
        <v>1279</v>
      </c>
      <c r="BE902" s="20" t="s">
        <v>1279</v>
      </c>
      <c r="BF902" s="20" t="s">
        <v>1418</v>
      </c>
      <c r="BG902" s="20" t="s">
        <v>1418</v>
      </c>
      <c r="BH902" s="20" t="s">
        <v>1418</v>
      </c>
      <c r="BI902" s="20" t="s">
        <v>1418</v>
      </c>
      <c r="BJ902" s="20" t="s">
        <v>1418</v>
      </c>
      <c r="BK902" s="20" t="s">
        <v>1418</v>
      </c>
      <c r="BL902" s="20" t="s">
        <v>1595</v>
      </c>
      <c r="BM902" s="20" t="s">
        <v>1687</v>
      </c>
      <c r="BN902" s="20" t="s">
        <v>1595</v>
      </c>
      <c r="BO902" s="20" t="s">
        <v>1687</v>
      </c>
      <c r="BP902" s="20" t="s">
        <v>1721</v>
      </c>
      <c r="BQ902" s="20" t="s">
        <v>1721</v>
      </c>
      <c r="BR902" s="20" t="s">
        <v>1721</v>
      </c>
      <c r="BS902" s="20" t="s">
        <v>1721</v>
      </c>
      <c r="BT902" s="20" t="s">
        <v>1721</v>
      </c>
      <c r="BU902" s="20" t="s">
        <v>1721</v>
      </c>
      <c r="BV902" s="20" t="s">
        <v>1721</v>
      </c>
      <c r="BW902" s="20" t="s">
        <v>1721</v>
      </c>
      <c r="BX902" s="20" t="s">
        <v>1721</v>
      </c>
      <c r="BY902" s="20" t="s">
        <v>1721</v>
      </c>
      <c r="BZ902" s="20" t="s">
        <v>1418</v>
      </c>
      <c r="CA902" s="20" t="s">
        <v>1418</v>
      </c>
      <c r="CB902" s="20" t="s">
        <v>1418</v>
      </c>
      <c r="CC902" s="20" t="s">
        <v>1595</v>
      </c>
      <c r="CD902" s="20" t="s">
        <v>1595</v>
      </c>
      <c r="CE902" s="20" t="s">
        <v>1418</v>
      </c>
      <c r="CF902" s="20" t="s">
        <v>1279</v>
      </c>
      <c r="CG902" s="20" t="s">
        <v>1418</v>
      </c>
      <c r="CH902" s="20" t="s">
        <v>1595</v>
      </c>
      <c r="CI902" s="20" t="s">
        <v>1279</v>
      </c>
      <c r="CJ902" s="20" t="s">
        <v>1279</v>
      </c>
      <c r="CK902" s="20" t="s">
        <v>1279</v>
      </c>
      <c r="CL902" s="20" t="s">
        <v>1687</v>
      </c>
      <c r="CM902" s="20" t="s">
        <v>1418</v>
      </c>
      <c r="CN902" s="20" t="s">
        <v>1687</v>
      </c>
      <c r="CO902" s="20" t="s">
        <v>1418</v>
      </c>
      <c r="CP902" s="20" t="s">
        <v>1418</v>
      </c>
      <c r="CQ902" s="21" t="s">
        <v>1279</v>
      </c>
    </row>
    <row r="903" spans="1:95" x14ac:dyDescent="0.3">
      <c r="A903" s="27"/>
      <c r="B903" s="2" t="s">
        <v>122</v>
      </c>
      <c r="C903" s="12" t="s">
        <v>10202</v>
      </c>
      <c r="D903" s="12" t="s">
        <v>10206</v>
      </c>
      <c r="E903" s="12" t="s">
        <v>10218</v>
      </c>
      <c r="F903" s="12" t="s">
        <v>10198</v>
      </c>
      <c r="G903" s="12" t="s">
        <v>10224</v>
      </c>
      <c r="H903" s="12" t="s">
        <v>10221</v>
      </c>
      <c r="I903" s="12" t="s">
        <v>10226</v>
      </c>
      <c r="J903" s="12" t="s">
        <v>10212</v>
      </c>
      <c r="K903" s="12" t="s">
        <v>10233</v>
      </c>
      <c r="L903" s="12" t="s">
        <v>10229</v>
      </c>
      <c r="M903" s="12" t="s">
        <v>10236</v>
      </c>
      <c r="N903" s="12" t="s">
        <v>10257</v>
      </c>
      <c r="O903" s="12" t="s">
        <v>10246</v>
      </c>
      <c r="P903" s="12" t="s">
        <v>10253</v>
      </c>
      <c r="Q903" s="12" t="s">
        <v>10240</v>
      </c>
      <c r="R903" s="12" t="s">
        <v>10249</v>
      </c>
      <c r="S903" s="12" t="s">
        <v>10243</v>
      </c>
      <c r="T903" s="12" t="s">
        <v>10261</v>
      </c>
      <c r="U903" s="12" t="s">
        <v>10266</v>
      </c>
      <c r="V903" s="12" t="s">
        <v>10269</v>
      </c>
      <c r="W903" s="12" t="s">
        <v>10276</v>
      </c>
      <c r="X903" s="3"/>
      <c r="Y903" s="12" t="s">
        <v>10273</v>
      </c>
      <c r="Z903" s="12" t="s">
        <v>10279</v>
      </c>
      <c r="AA903" s="12" t="s">
        <v>10282</v>
      </c>
      <c r="AB903" s="12" t="s">
        <v>10285</v>
      </c>
      <c r="AC903" s="12" t="s">
        <v>10294</v>
      </c>
      <c r="AD903" s="12" t="s">
        <v>10296</v>
      </c>
      <c r="AE903" s="12" t="s">
        <v>10305</v>
      </c>
      <c r="AF903" s="12" t="s">
        <v>10302</v>
      </c>
      <c r="AG903" s="12" t="s">
        <v>10298</v>
      </c>
      <c r="AH903" s="12" t="s">
        <v>10308</v>
      </c>
      <c r="AI903" s="12" t="s">
        <v>10312</v>
      </c>
      <c r="AJ903" s="12" t="s">
        <v>10289</v>
      </c>
      <c r="AK903" s="12" t="s">
        <v>10315</v>
      </c>
      <c r="AL903" s="12" t="s">
        <v>10320</v>
      </c>
      <c r="AM903" s="12" t="s">
        <v>10325</v>
      </c>
      <c r="AN903" s="12" t="s">
        <v>10328</v>
      </c>
      <c r="AO903" s="12" t="s">
        <v>10331</v>
      </c>
      <c r="AP903" s="12" t="s">
        <v>10333</v>
      </c>
      <c r="AQ903" s="12" t="s">
        <v>10336</v>
      </c>
      <c r="AR903" s="12" t="s">
        <v>10339</v>
      </c>
      <c r="AS903" s="12" t="s">
        <v>10344</v>
      </c>
      <c r="AT903" s="12" t="s">
        <v>10359</v>
      </c>
      <c r="AU903" s="12" t="s">
        <v>10365</v>
      </c>
      <c r="AV903" s="12" t="s">
        <v>10348</v>
      </c>
      <c r="AW903" s="12" t="s">
        <v>10362</v>
      </c>
      <c r="AX903" s="12" t="s">
        <v>10356</v>
      </c>
      <c r="AY903" s="12" t="s">
        <v>10353</v>
      </c>
      <c r="AZ903" s="12" t="s">
        <v>10368</v>
      </c>
      <c r="BA903" s="12" t="s">
        <v>10370</v>
      </c>
      <c r="BB903" s="12" t="s">
        <v>10377</v>
      </c>
      <c r="BC903" s="12" t="s">
        <v>10372</v>
      </c>
      <c r="BD903" s="12" t="s">
        <v>10374</v>
      </c>
      <c r="BE903" s="12" t="s">
        <v>10379</v>
      </c>
      <c r="BF903" s="12" t="s">
        <v>10381</v>
      </c>
      <c r="BG903" s="12" t="s">
        <v>10391</v>
      </c>
      <c r="BH903" s="12" t="s">
        <v>10396</v>
      </c>
      <c r="BI903" s="12" t="s">
        <v>10384</v>
      </c>
      <c r="BJ903" s="12" t="s">
        <v>10387</v>
      </c>
      <c r="BK903" s="12" t="s">
        <v>10400</v>
      </c>
      <c r="BL903" s="12" t="s">
        <v>10404</v>
      </c>
      <c r="BM903" s="12" t="s">
        <v>10409</v>
      </c>
      <c r="BN903" s="12" t="s">
        <v>10420</v>
      </c>
      <c r="BO903" s="12" t="s">
        <v>10413</v>
      </c>
      <c r="BP903" s="12" t="s">
        <v>10425</v>
      </c>
      <c r="BQ903" s="12" t="s">
        <v>10428</v>
      </c>
      <c r="BR903" s="12" t="s">
        <v>10418</v>
      </c>
      <c r="BS903" s="12" t="s">
        <v>10436</v>
      </c>
      <c r="BT903" s="12" t="s">
        <v>10432</v>
      </c>
      <c r="BU903" s="12" t="s">
        <v>10430</v>
      </c>
      <c r="BV903" s="12" t="s">
        <v>10438</v>
      </c>
      <c r="BW903" s="12" t="s">
        <v>10434</v>
      </c>
      <c r="BX903" s="12" t="s">
        <v>10442</v>
      </c>
      <c r="BY903" s="12" t="s">
        <v>10440</v>
      </c>
      <c r="BZ903" s="12" t="s">
        <v>10447</v>
      </c>
      <c r="CA903" s="12" t="s">
        <v>10455</v>
      </c>
      <c r="CB903" s="12" t="s">
        <v>10460</v>
      </c>
      <c r="CC903" s="12" t="s">
        <v>10458</v>
      </c>
      <c r="CD903" s="12" t="s">
        <v>10450</v>
      </c>
      <c r="CE903" s="12" t="s">
        <v>10444</v>
      </c>
      <c r="CF903" s="12" t="s">
        <v>10453</v>
      </c>
      <c r="CG903" s="12" t="s">
        <v>10475</v>
      </c>
      <c r="CH903" s="12" t="s">
        <v>10472</v>
      </c>
      <c r="CI903" s="12" t="s">
        <v>10466</v>
      </c>
      <c r="CJ903" s="12" t="s">
        <v>10469</v>
      </c>
      <c r="CK903" s="12" t="s">
        <v>10463</v>
      </c>
      <c r="CL903" s="12" t="s">
        <v>10489</v>
      </c>
      <c r="CM903" s="12" t="s">
        <v>10496</v>
      </c>
      <c r="CN903" s="12" t="s">
        <v>10492</v>
      </c>
      <c r="CO903" s="12" t="s">
        <v>10483</v>
      </c>
      <c r="CP903" s="12" t="s">
        <v>10479</v>
      </c>
      <c r="CQ903" s="13" t="s">
        <v>10487</v>
      </c>
    </row>
    <row r="904" spans="1:95" ht="52.8" x14ac:dyDescent="0.3">
      <c r="A904" s="27"/>
      <c r="B904" s="6" t="s">
        <v>123</v>
      </c>
      <c r="C904" s="14" t="s">
        <v>10203</v>
      </c>
      <c r="D904" s="14" t="s">
        <v>10207</v>
      </c>
      <c r="E904" s="14" t="s">
        <v>10219</v>
      </c>
      <c r="F904" s="14" t="s">
        <v>10199</v>
      </c>
      <c r="G904" s="14" t="s">
        <v>10213</v>
      </c>
      <c r="H904" s="14" t="s">
        <v>10213</v>
      </c>
      <c r="I904" s="14" t="s">
        <v>10213</v>
      </c>
      <c r="J904" s="14" t="s">
        <v>10213</v>
      </c>
      <c r="K904" s="14" t="s">
        <v>10205</v>
      </c>
      <c r="L904" s="14" t="s">
        <v>10230</v>
      </c>
      <c r="M904" s="14" t="s">
        <v>10213</v>
      </c>
      <c r="N904" s="14" t="s">
        <v>10199</v>
      </c>
      <c r="O904" s="14" t="s">
        <v>10213</v>
      </c>
      <c r="P904" s="14" t="s">
        <v>10199</v>
      </c>
      <c r="Q904" s="14" t="s">
        <v>10241</v>
      </c>
      <c r="R904" s="14" t="s">
        <v>10199</v>
      </c>
      <c r="S904" s="14" t="s">
        <v>10230</v>
      </c>
      <c r="T904" s="14" t="s">
        <v>10262</v>
      </c>
      <c r="U904" s="14" t="s">
        <v>10230</v>
      </c>
      <c r="V904" s="14" t="s">
        <v>10230</v>
      </c>
      <c r="W904" s="14" t="s">
        <v>10230</v>
      </c>
      <c r="X904" s="7"/>
      <c r="Y904" s="14" t="s">
        <v>10207</v>
      </c>
      <c r="Z904" s="14" t="s">
        <v>10199</v>
      </c>
      <c r="AA904" s="14" t="s">
        <v>10199</v>
      </c>
      <c r="AB904" s="14" t="s">
        <v>10199</v>
      </c>
      <c r="AC904" s="14" t="s">
        <v>10199</v>
      </c>
      <c r="AD904" s="14" t="s">
        <v>10199</v>
      </c>
      <c r="AE904" s="14" t="s">
        <v>10199</v>
      </c>
      <c r="AF904" s="14" t="s">
        <v>10199</v>
      </c>
      <c r="AG904" s="14" t="s">
        <v>10230</v>
      </c>
      <c r="AH904" s="14" t="s">
        <v>10309</v>
      </c>
      <c r="AI904" s="14" t="s">
        <v>10230</v>
      </c>
      <c r="AJ904" s="14" t="s">
        <v>10290</v>
      </c>
      <c r="AK904" s="14" t="s">
        <v>10316</v>
      </c>
      <c r="AL904" s="14" t="s">
        <v>10321</v>
      </c>
      <c r="AM904" s="14" t="s">
        <v>10321</v>
      </c>
      <c r="AN904" s="14" t="s">
        <v>10321</v>
      </c>
      <c r="AO904" s="14" t="s">
        <v>10321</v>
      </c>
      <c r="AP904" s="14" t="s">
        <v>10334</v>
      </c>
      <c r="AQ904" s="14" t="s">
        <v>10334</v>
      </c>
      <c r="AR904" s="14" t="s">
        <v>10340</v>
      </c>
      <c r="AS904" s="14" t="s">
        <v>10207</v>
      </c>
      <c r="AT904" s="14" t="s">
        <v>10230</v>
      </c>
      <c r="AU904" s="14" t="s">
        <v>10230</v>
      </c>
      <c r="AV904" s="14" t="s">
        <v>10349</v>
      </c>
      <c r="AW904" s="14" t="s">
        <v>10230</v>
      </c>
      <c r="AX904" s="14" t="s">
        <v>10230</v>
      </c>
      <c r="AY904" s="14" t="s">
        <v>10230</v>
      </c>
      <c r="AZ904" s="14" t="s">
        <v>10230</v>
      </c>
      <c r="BA904" s="14" t="s">
        <v>10230</v>
      </c>
      <c r="BB904" s="14" t="s">
        <v>10230</v>
      </c>
      <c r="BC904" s="14" t="s">
        <v>10230</v>
      </c>
      <c r="BD904" s="14" t="s">
        <v>10375</v>
      </c>
      <c r="BE904" s="14" t="s">
        <v>10230</v>
      </c>
      <c r="BF904" s="14" t="s">
        <v>10230</v>
      </c>
      <c r="BG904" s="14" t="s">
        <v>10392</v>
      </c>
      <c r="BH904" s="14" t="s">
        <v>10230</v>
      </c>
      <c r="BI904" s="14" t="s">
        <v>10230</v>
      </c>
      <c r="BJ904" s="14" t="s">
        <v>10230</v>
      </c>
      <c r="BK904" s="14" t="s">
        <v>10399</v>
      </c>
      <c r="BL904" s="14" t="s">
        <v>10203</v>
      </c>
      <c r="BM904" s="14" t="s">
        <v>10408</v>
      </c>
      <c r="BN904" s="14" t="s">
        <v>10408</v>
      </c>
      <c r="BO904" s="14" t="s">
        <v>10414</v>
      </c>
      <c r="BP904" s="14" t="s">
        <v>10426</v>
      </c>
      <c r="BQ904" s="14" t="s">
        <v>10230</v>
      </c>
      <c r="BR904" s="14" t="s">
        <v>10230</v>
      </c>
      <c r="BS904" s="14" t="s">
        <v>10230</v>
      </c>
      <c r="BT904" s="14" t="s">
        <v>10230</v>
      </c>
      <c r="BU904" s="14" t="s">
        <v>10309</v>
      </c>
      <c r="BV904" s="14" t="s">
        <v>10230</v>
      </c>
      <c r="BW904" s="14" t="s">
        <v>10230</v>
      </c>
      <c r="BX904" s="14" t="s">
        <v>10230</v>
      </c>
      <c r="BY904" s="14" t="s">
        <v>10230</v>
      </c>
      <c r="BZ904" s="14" t="s">
        <v>10446</v>
      </c>
      <c r="CA904" s="14" t="s">
        <v>10408</v>
      </c>
      <c r="CB904" s="14" t="s">
        <v>10408</v>
      </c>
      <c r="CC904" s="14" t="s">
        <v>10201</v>
      </c>
      <c r="CD904" s="14" t="s">
        <v>10203</v>
      </c>
      <c r="CE904" s="14" t="s">
        <v>10399</v>
      </c>
      <c r="CF904" s="14" t="s">
        <v>10230</v>
      </c>
      <c r="CG904" s="14" t="s">
        <v>10399</v>
      </c>
      <c r="CH904" s="14" t="s">
        <v>10203</v>
      </c>
      <c r="CI904" s="14" t="s">
        <v>10230</v>
      </c>
      <c r="CJ904" s="14" t="s">
        <v>10230</v>
      </c>
      <c r="CK904" s="14" t="s">
        <v>10230</v>
      </c>
      <c r="CL904" s="14" t="s">
        <v>10230</v>
      </c>
      <c r="CM904" s="14" t="s">
        <v>10230</v>
      </c>
      <c r="CN904" s="14" t="s">
        <v>10230</v>
      </c>
      <c r="CO904" s="14" t="s">
        <v>10230</v>
      </c>
      <c r="CP904" s="14" t="s">
        <v>10480</v>
      </c>
      <c r="CQ904" s="15" t="s">
        <v>10486</v>
      </c>
    </row>
    <row r="905" spans="1:95" x14ac:dyDescent="0.3">
      <c r="A905" s="27"/>
      <c r="B905" s="6" t="s">
        <v>126</v>
      </c>
      <c r="C905" s="14" t="s">
        <v>2018</v>
      </c>
      <c r="D905" s="14" t="s">
        <v>2018</v>
      </c>
      <c r="E905" s="14" t="s">
        <v>2018</v>
      </c>
      <c r="F905" s="14" t="s">
        <v>2018</v>
      </c>
      <c r="G905" s="14" t="s">
        <v>2018</v>
      </c>
      <c r="H905" s="14" t="s">
        <v>2018</v>
      </c>
      <c r="I905" s="14" t="s">
        <v>2018</v>
      </c>
      <c r="J905" s="14" t="s">
        <v>2018</v>
      </c>
      <c r="K905" s="14" t="s">
        <v>1238</v>
      </c>
      <c r="L905" s="14" t="s">
        <v>2018</v>
      </c>
      <c r="M905" s="14" t="s">
        <v>2018</v>
      </c>
      <c r="N905" s="14" t="s">
        <v>2018</v>
      </c>
      <c r="O905" s="14" t="s">
        <v>2018</v>
      </c>
      <c r="P905" s="14" t="s">
        <v>2018</v>
      </c>
      <c r="Q905" s="14" t="s">
        <v>2018</v>
      </c>
      <c r="R905" s="14" t="s">
        <v>2018</v>
      </c>
      <c r="S905" s="14" t="s">
        <v>2018</v>
      </c>
      <c r="T905" s="14" t="s">
        <v>2018</v>
      </c>
      <c r="U905" s="14" t="s">
        <v>2018</v>
      </c>
      <c r="V905" s="14" t="s">
        <v>2018</v>
      </c>
      <c r="W905" s="14" t="s">
        <v>2018</v>
      </c>
      <c r="X905" s="7"/>
      <c r="Y905" s="14" t="s">
        <v>2018</v>
      </c>
      <c r="Z905" s="14" t="s">
        <v>2018</v>
      </c>
      <c r="AA905" s="14" t="s">
        <v>2018</v>
      </c>
      <c r="AB905" s="14" t="s">
        <v>2018</v>
      </c>
      <c r="AC905" s="14" t="s">
        <v>2018</v>
      </c>
      <c r="AD905" s="14" t="s">
        <v>2018</v>
      </c>
      <c r="AE905" s="14" t="s">
        <v>2018</v>
      </c>
      <c r="AF905" s="14" t="s">
        <v>2018</v>
      </c>
      <c r="AG905" s="14" t="s">
        <v>2018</v>
      </c>
      <c r="AH905" s="14" t="s">
        <v>2018</v>
      </c>
      <c r="AI905" s="14" t="s">
        <v>2018</v>
      </c>
      <c r="AJ905" s="14" t="s">
        <v>2018</v>
      </c>
      <c r="AK905" s="14" t="s">
        <v>2018</v>
      </c>
      <c r="AL905" s="14" t="s">
        <v>2018</v>
      </c>
      <c r="AM905" s="14" t="s">
        <v>2018</v>
      </c>
      <c r="AN905" s="14" t="s">
        <v>2018</v>
      </c>
      <c r="AO905" s="14" t="s">
        <v>2018</v>
      </c>
      <c r="AP905" s="14" t="s">
        <v>2018</v>
      </c>
      <c r="AQ905" s="14" t="s">
        <v>2018</v>
      </c>
      <c r="AR905" s="14" t="s">
        <v>2018</v>
      </c>
      <c r="AS905" s="14" t="s">
        <v>2018</v>
      </c>
      <c r="AT905" s="14" t="s">
        <v>2018</v>
      </c>
      <c r="AU905" s="14" t="s">
        <v>2018</v>
      </c>
      <c r="AV905" s="14" t="s">
        <v>2018</v>
      </c>
      <c r="AW905" s="14" t="s">
        <v>2018</v>
      </c>
      <c r="AX905" s="14" t="s">
        <v>2018</v>
      </c>
      <c r="AY905" s="14" t="s">
        <v>2018</v>
      </c>
      <c r="AZ905" s="14" t="s">
        <v>2018</v>
      </c>
      <c r="BA905" s="14" t="s">
        <v>2018</v>
      </c>
      <c r="BB905" s="14" t="s">
        <v>2018</v>
      </c>
      <c r="BC905" s="14" t="s">
        <v>2018</v>
      </c>
      <c r="BD905" s="14" t="s">
        <v>2018</v>
      </c>
      <c r="BE905" s="14" t="s">
        <v>2018</v>
      </c>
      <c r="BF905" s="14" t="s">
        <v>2018</v>
      </c>
      <c r="BG905" s="14" t="s">
        <v>2018</v>
      </c>
      <c r="BH905" s="14" t="s">
        <v>2018</v>
      </c>
      <c r="BI905" s="14" t="s">
        <v>2018</v>
      </c>
      <c r="BJ905" s="14" t="s">
        <v>2018</v>
      </c>
      <c r="BK905" s="14" t="s">
        <v>2018</v>
      </c>
      <c r="BL905" s="14" t="s">
        <v>2018</v>
      </c>
      <c r="BM905" s="14" t="s">
        <v>2018</v>
      </c>
      <c r="BN905" s="14" t="s">
        <v>2018</v>
      </c>
      <c r="BO905" s="14" t="s">
        <v>2018</v>
      </c>
      <c r="BP905" s="14" t="s">
        <v>2018</v>
      </c>
      <c r="BQ905" s="14" t="s">
        <v>2018</v>
      </c>
      <c r="BR905" s="14" t="s">
        <v>2018</v>
      </c>
      <c r="BS905" s="14" t="s">
        <v>2018</v>
      </c>
      <c r="BT905" s="14" t="s">
        <v>2018</v>
      </c>
      <c r="BU905" s="14" t="s">
        <v>2018</v>
      </c>
      <c r="BV905" s="14" t="s">
        <v>2018</v>
      </c>
      <c r="BW905" s="14" t="s">
        <v>2018</v>
      </c>
      <c r="BX905" s="14" t="s">
        <v>2018</v>
      </c>
      <c r="BY905" s="14" t="s">
        <v>2018</v>
      </c>
      <c r="BZ905" s="14" t="s">
        <v>2018</v>
      </c>
      <c r="CA905" s="14" t="s">
        <v>2018</v>
      </c>
      <c r="CB905" s="14" t="s">
        <v>2018</v>
      </c>
      <c r="CC905" s="14" t="s">
        <v>2018</v>
      </c>
      <c r="CD905" s="14" t="s">
        <v>2018</v>
      </c>
      <c r="CE905" s="14" t="s">
        <v>2018</v>
      </c>
      <c r="CF905" s="14" t="s">
        <v>2018</v>
      </c>
      <c r="CG905" s="14" t="s">
        <v>2018</v>
      </c>
      <c r="CH905" s="14" t="s">
        <v>2018</v>
      </c>
      <c r="CI905" s="14" t="s">
        <v>2018</v>
      </c>
      <c r="CJ905" s="14" t="s">
        <v>2018</v>
      </c>
      <c r="CK905" s="14" t="s">
        <v>2018</v>
      </c>
      <c r="CL905" s="14" t="s">
        <v>2018</v>
      </c>
      <c r="CM905" s="14" t="s">
        <v>1966</v>
      </c>
      <c r="CN905" s="14" t="s">
        <v>2018</v>
      </c>
      <c r="CO905" s="14" t="s">
        <v>2018</v>
      </c>
      <c r="CP905" s="14" t="s">
        <v>1966</v>
      </c>
      <c r="CQ905" s="15" t="s">
        <v>2018</v>
      </c>
    </row>
    <row r="906" spans="1:95" x14ac:dyDescent="0.3">
      <c r="A906" s="27"/>
      <c r="B906" s="9" t="s">
        <v>127</v>
      </c>
      <c r="C906" s="20" t="s">
        <v>1450</v>
      </c>
      <c r="D906" s="20" t="s">
        <v>1450</v>
      </c>
      <c r="E906" s="20" t="s">
        <v>1450</v>
      </c>
      <c r="F906" s="20" t="s">
        <v>1450</v>
      </c>
      <c r="G906" s="20" t="s">
        <v>1450</v>
      </c>
      <c r="H906" s="20" t="s">
        <v>1450</v>
      </c>
      <c r="I906" s="20" t="s">
        <v>1450</v>
      </c>
      <c r="J906" s="20" t="s">
        <v>1450</v>
      </c>
      <c r="K906" s="20" t="s">
        <v>1238</v>
      </c>
      <c r="L906" s="20" t="s">
        <v>1300</v>
      </c>
      <c r="M906" s="20" t="s">
        <v>1450</v>
      </c>
      <c r="N906" s="20" t="s">
        <v>1450</v>
      </c>
      <c r="O906" s="20" t="s">
        <v>1450</v>
      </c>
      <c r="P906" s="20" t="s">
        <v>1450</v>
      </c>
      <c r="Q906" s="20" t="s">
        <v>1450</v>
      </c>
      <c r="R906" s="20" t="s">
        <v>1450</v>
      </c>
      <c r="S906" s="20" t="s">
        <v>1450</v>
      </c>
      <c r="T906" s="20" t="s">
        <v>1450</v>
      </c>
      <c r="U906" s="20" t="s">
        <v>1300</v>
      </c>
      <c r="V906" s="20" t="s">
        <v>1450</v>
      </c>
      <c r="W906" s="20" t="s">
        <v>1450</v>
      </c>
      <c r="X906" s="10"/>
      <c r="Y906" s="20" t="s">
        <v>1450</v>
      </c>
      <c r="Z906" s="20" t="s">
        <v>1450</v>
      </c>
      <c r="AA906" s="20" t="s">
        <v>1450</v>
      </c>
      <c r="AB906" s="20" t="s">
        <v>1450</v>
      </c>
      <c r="AC906" s="20" t="s">
        <v>1450</v>
      </c>
      <c r="AD906" s="20" t="s">
        <v>1450</v>
      </c>
      <c r="AE906" s="20" t="s">
        <v>1450</v>
      </c>
      <c r="AF906" s="20" t="s">
        <v>1450</v>
      </c>
      <c r="AG906" s="20" t="s">
        <v>1450</v>
      </c>
      <c r="AH906" s="20" t="s">
        <v>1450</v>
      </c>
      <c r="AI906" s="20" t="s">
        <v>1450</v>
      </c>
      <c r="AJ906" s="20" t="s">
        <v>1300</v>
      </c>
      <c r="AK906" s="20" t="s">
        <v>1450</v>
      </c>
      <c r="AL906" s="20" t="s">
        <v>1450</v>
      </c>
      <c r="AM906" s="20" t="s">
        <v>1450</v>
      </c>
      <c r="AN906" s="20" t="s">
        <v>1450</v>
      </c>
      <c r="AO906" s="20" t="s">
        <v>1450</v>
      </c>
      <c r="AP906" s="20" t="s">
        <v>1300</v>
      </c>
      <c r="AQ906" s="20" t="s">
        <v>1300</v>
      </c>
      <c r="AR906" s="20" t="s">
        <v>1300</v>
      </c>
      <c r="AS906" s="20" t="s">
        <v>1300</v>
      </c>
      <c r="AT906" s="20" t="s">
        <v>1300</v>
      </c>
      <c r="AU906" s="20" t="s">
        <v>1300</v>
      </c>
      <c r="AV906" s="20" t="s">
        <v>1300</v>
      </c>
      <c r="AW906" s="20" t="s">
        <v>1300</v>
      </c>
      <c r="AX906" s="20" t="s">
        <v>1300</v>
      </c>
      <c r="AY906" s="20" t="s">
        <v>1300</v>
      </c>
      <c r="AZ906" s="20" t="s">
        <v>1300</v>
      </c>
      <c r="BA906" s="20" t="s">
        <v>1300</v>
      </c>
      <c r="BB906" s="20" t="s">
        <v>1300</v>
      </c>
      <c r="BC906" s="20" t="s">
        <v>1300</v>
      </c>
      <c r="BD906" s="20" t="s">
        <v>1300</v>
      </c>
      <c r="BE906" s="20" t="s">
        <v>1300</v>
      </c>
      <c r="BF906" s="20" t="s">
        <v>1300</v>
      </c>
      <c r="BG906" s="20" t="s">
        <v>1300</v>
      </c>
      <c r="BH906" s="20" t="s">
        <v>1300</v>
      </c>
      <c r="BI906" s="20" t="s">
        <v>1300</v>
      </c>
      <c r="BJ906" s="20" t="s">
        <v>1300</v>
      </c>
      <c r="BK906" s="20" t="s">
        <v>1450</v>
      </c>
      <c r="BL906" s="20" t="s">
        <v>1300</v>
      </c>
      <c r="BM906" s="20" t="s">
        <v>1300</v>
      </c>
      <c r="BN906" s="20" t="s">
        <v>1300</v>
      </c>
      <c r="BO906" s="20" t="s">
        <v>1300</v>
      </c>
      <c r="BP906" s="20" t="s">
        <v>1450</v>
      </c>
      <c r="BQ906" s="20" t="s">
        <v>1450</v>
      </c>
      <c r="BR906" s="20" t="s">
        <v>1450</v>
      </c>
      <c r="BS906" s="20" t="s">
        <v>1450</v>
      </c>
      <c r="BT906" s="20" t="s">
        <v>1450</v>
      </c>
      <c r="BU906" s="20" t="s">
        <v>1450</v>
      </c>
      <c r="BV906" s="20" t="s">
        <v>1450</v>
      </c>
      <c r="BW906" s="20" t="s">
        <v>1450</v>
      </c>
      <c r="BX906" s="20" t="s">
        <v>1450</v>
      </c>
      <c r="BY906" s="20" t="s">
        <v>1450</v>
      </c>
      <c r="BZ906" s="20" t="s">
        <v>1300</v>
      </c>
      <c r="CA906" s="20" t="s">
        <v>1300</v>
      </c>
      <c r="CB906" s="20" t="s">
        <v>1300</v>
      </c>
      <c r="CC906" s="20" t="s">
        <v>1300</v>
      </c>
      <c r="CD906" s="20" t="s">
        <v>1300</v>
      </c>
      <c r="CE906" s="20" t="s">
        <v>1450</v>
      </c>
      <c r="CF906" s="20" t="s">
        <v>1300</v>
      </c>
      <c r="CG906" s="20" t="s">
        <v>1450</v>
      </c>
      <c r="CH906" s="20" t="s">
        <v>1300</v>
      </c>
      <c r="CI906" s="20" t="s">
        <v>1450</v>
      </c>
      <c r="CJ906" s="20" t="s">
        <v>1450</v>
      </c>
      <c r="CK906" s="20" t="s">
        <v>1450</v>
      </c>
      <c r="CL906" s="20" t="s">
        <v>1300</v>
      </c>
      <c r="CM906" s="20" t="s">
        <v>1300</v>
      </c>
      <c r="CN906" s="20" t="s">
        <v>1300</v>
      </c>
      <c r="CO906" s="20" t="s">
        <v>1300</v>
      </c>
      <c r="CP906" s="20" t="s">
        <v>1300</v>
      </c>
      <c r="CQ906" s="21" t="s">
        <v>1300</v>
      </c>
    </row>
    <row r="907" spans="1:95" x14ac:dyDescent="0.3">
      <c r="A907" s="27"/>
      <c r="B907" s="2" t="s">
        <v>122</v>
      </c>
      <c r="C907" s="3"/>
      <c r="D907" s="12" t="s">
        <v>10208</v>
      </c>
      <c r="E907" s="3"/>
      <c r="F907" s="3"/>
      <c r="G907" s="3"/>
      <c r="H907" s="12" t="s">
        <v>10222</v>
      </c>
      <c r="I907" s="12" t="s">
        <v>10227</v>
      </c>
      <c r="J907" s="12" t="s">
        <v>10214</v>
      </c>
      <c r="K907" s="12" t="s">
        <v>10234</v>
      </c>
      <c r="L907" s="12" t="s">
        <v>10231</v>
      </c>
      <c r="M907" s="12" t="s">
        <v>10237</v>
      </c>
      <c r="N907" s="12" t="s">
        <v>10258</v>
      </c>
      <c r="O907" s="12" t="s">
        <v>10247</v>
      </c>
      <c r="P907" s="12" t="s">
        <v>10254</v>
      </c>
      <c r="Q907" s="12"/>
      <c r="R907" s="12" t="s">
        <v>10250</v>
      </c>
      <c r="S907" s="12" t="s">
        <v>10244</v>
      </c>
      <c r="T907" s="12" t="s">
        <v>10263</v>
      </c>
      <c r="U907" s="12" t="s">
        <v>10267</v>
      </c>
      <c r="V907" s="12" t="s">
        <v>10270</v>
      </c>
      <c r="W907" s="12" t="s">
        <v>10277</v>
      </c>
      <c r="X907" s="3"/>
      <c r="Y907" s="12" t="s">
        <v>10274</v>
      </c>
      <c r="Z907" s="12" t="s">
        <v>10280</v>
      </c>
      <c r="AA907" s="12" t="s">
        <v>10283</v>
      </c>
      <c r="AB907" s="12" t="s">
        <v>10286</v>
      </c>
      <c r="AC907" s="3"/>
      <c r="AD907" s="12"/>
      <c r="AE907" s="12" t="s">
        <v>10306</v>
      </c>
      <c r="AF907" s="12" t="s">
        <v>10303</v>
      </c>
      <c r="AG907" s="12" t="s">
        <v>10299</v>
      </c>
      <c r="AH907" s="12" t="s">
        <v>10310</v>
      </c>
      <c r="AI907" s="12" t="s">
        <v>10313</v>
      </c>
      <c r="AJ907" s="12" t="s">
        <v>10291</v>
      </c>
      <c r="AK907" s="12" t="s">
        <v>10317</v>
      </c>
      <c r="AL907" s="12" t="s">
        <v>10322</v>
      </c>
      <c r="AM907" s="12" t="s">
        <v>10326</v>
      </c>
      <c r="AN907" s="12" t="s">
        <v>10329</v>
      </c>
      <c r="AO907" s="3"/>
      <c r="AP907" s="3"/>
      <c r="AQ907" s="3"/>
      <c r="AR907" s="12" t="s">
        <v>10341</v>
      </c>
      <c r="AS907" s="12" t="s">
        <v>10345</v>
      </c>
      <c r="AT907" s="12" t="s">
        <v>10360</v>
      </c>
      <c r="AU907" s="12" t="s">
        <v>10366</v>
      </c>
      <c r="AV907" s="12" t="s">
        <v>10350</v>
      </c>
      <c r="AW907" s="12" t="s">
        <v>10363</v>
      </c>
      <c r="AX907" s="12" t="s">
        <v>10357</v>
      </c>
      <c r="AY907" s="12" t="s">
        <v>10354</v>
      </c>
      <c r="AZ907" s="3"/>
      <c r="BA907" s="3"/>
      <c r="BB907" s="3"/>
      <c r="BC907" s="3"/>
      <c r="BD907" s="3"/>
      <c r="BE907" s="3"/>
      <c r="BF907" s="12" t="s">
        <v>10382</v>
      </c>
      <c r="BG907" s="12" t="s">
        <v>10393</v>
      </c>
      <c r="BH907" s="12" t="s">
        <v>10397</v>
      </c>
      <c r="BI907" s="12" t="s">
        <v>10385</v>
      </c>
      <c r="BJ907" s="12" t="s">
        <v>10388</v>
      </c>
      <c r="BK907" s="12" t="s">
        <v>10401</v>
      </c>
      <c r="BL907" s="12" t="s">
        <v>10405</v>
      </c>
      <c r="BM907" s="12" t="s">
        <v>10410</v>
      </c>
      <c r="BN907" s="12" t="s">
        <v>10421</v>
      </c>
      <c r="BO907" s="12" t="s">
        <v>10415</v>
      </c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12" t="s">
        <v>10448</v>
      </c>
      <c r="CA907" s="12" t="s">
        <v>10456</v>
      </c>
      <c r="CB907" s="12" t="s">
        <v>10461</v>
      </c>
      <c r="CC907" s="3"/>
      <c r="CD907" s="12" t="s">
        <v>10451</v>
      </c>
      <c r="CE907" s="3"/>
      <c r="CF907" s="3"/>
      <c r="CG907" s="12" t="s">
        <v>10476</v>
      </c>
      <c r="CH907" s="12" t="s">
        <v>10473</v>
      </c>
      <c r="CI907" s="12" t="s">
        <v>10467</v>
      </c>
      <c r="CJ907" s="12" t="s">
        <v>10470</v>
      </c>
      <c r="CK907" s="12" t="s">
        <v>10464</v>
      </c>
      <c r="CL907" s="12" t="s">
        <v>10490</v>
      </c>
      <c r="CM907" s="12" t="s">
        <v>10497</v>
      </c>
      <c r="CN907" s="12" t="s">
        <v>10493</v>
      </c>
      <c r="CO907" s="12" t="s">
        <v>10484</v>
      </c>
      <c r="CP907" s="12" t="s">
        <v>10481</v>
      </c>
      <c r="CQ907" s="4"/>
    </row>
    <row r="908" spans="1:95" ht="39.6" x14ac:dyDescent="0.3">
      <c r="A908" s="27"/>
      <c r="B908" s="6" t="s">
        <v>123</v>
      </c>
      <c r="C908" s="7"/>
      <c r="D908" s="14" t="s">
        <v>10209</v>
      </c>
      <c r="E908" s="7"/>
      <c r="F908" s="7"/>
      <c r="G908" s="7"/>
      <c r="H908" s="14" t="s">
        <v>10215</v>
      </c>
      <c r="I908" s="14" t="s">
        <v>10215</v>
      </c>
      <c r="J908" s="14" t="s">
        <v>10215</v>
      </c>
      <c r="K908" s="14" t="s">
        <v>10209</v>
      </c>
      <c r="L908" s="14" t="s">
        <v>10209</v>
      </c>
      <c r="M908" s="14" t="s">
        <v>10209</v>
      </c>
      <c r="N908" s="14" t="s">
        <v>10255</v>
      </c>
      <c r="O908" s="14" t="s">
        <v>10209</v>
      </c>
      <c r="P908" s="14" t="s">
        <v>10255</v>
      </c>
      <c r="Q908" s="7"/>
      <c r="R908" s="14" t="s">
        <v>10251</v>
      </c>
      <c r="S908" s="14" t="s">
        <v>10209</v>
      </c>
      <c r="T908" s="14" t="s">
        <v>10264</v>
      </c>
      <c r="U908" s="14" t="s">
        <v>10209</v>
      </c>
      <c r="V908" s="14" t="s">
        <v>10209</v>
      </c>
      <c r="W908" s="14" t="s">
        <v>10209</v>
      </c>
      <c r="X908" s="7"/>
      <c r="Y908" s="14" t="s">
        <v>10209</v>
      </c>
      <c r="Z908" s="14" t="s">
        <v>10255</v>
      </c>
      <c r="AA908" s="14" t="s">
        <v>10255</v>
      </c>
      <c r="AB908" s="14" t="s">
        <v>10255</v>
      </c>
      <c r="AC908" s="7"/>
      <c r="AD908" s="7"/>
      <c r="AE908" s="14" t="s">
        <v>10251</v>
      </c>
      <c r="AF908" s="14" t="s">
        <v>10255</v>
      </c>
      <c r="AG908" s="14" t="s">
        <v>10300</v>
      </c>
      <c r="AH908" s="14" t="s">
        <v>10205</v>
      </c>
      <c r="AI908" s="14" t="s">
        <v>10209</v>
      </c>
      <c r="AJ908" s="14" t="s">
        <v>10292</v>
      </c>
      <c r="AK908" s="14" t="s">
        <v>10292</v>
      </c>
      <c r="AL908" s="14" t="s">
        <v>10323</v>
      </c>
      <c r="AM908" s="14" t="s">
        <v>10323</v>
      </c>
      <c r="AN908" s="14" t="s">
        <v>10323</v>
      </c>
      <c r="AO908" s="7"/>
      <c r="AP908" s="7"/>
      <c r="AQ908" s="7"/>
      <c r="AR908" s="14" t="s">
        <v>10342</v>
      </c>
      <c r="AS908" s="14" t="s">
        <v>10209</v>
      </c>
      <c r="AT908" s="14" t="s">
        <v>10209</v>
      </c>
      <c r="AU908" s="14" t="s">
        <v>10209</v>
      </c>
      <c r="AV908" s="14" t="s">
        <v>10351</v>
      </c>
      <c r="AW908" s="14" t="s">
        <v>10209</v>
      </c>
      <c r="AX908" s="14" t="s">
        <v>10209</v>
      </c>
      <c r="AY908" s="14" t="s">
        <v>10209</v>
      </c>
      <c r="AZ908" s="7"/>
      <c r="BA908" s="7"/>
      <c r="BB908" s="7"/>
      <c r="BC908" s="7"/>
      <c r="BD908" s="7"/>
      <c r="BE908" s="7"/>
      <c r="BF908" s="14" t="s">
        <v>10209</v>
      </c>
      <c r="BG908" s="14" t="s">
        <v>10394</v>
      </c>
      <c r="BH908" s="14" t="s">
        <v>10209</v>
      </c>
      <c r="BI908" s="14" t="s">
        <v>10209</v>
      </c>
      <c r="BJ908" s="14" t="s">
        <v>10209</v>
      </c>
      <c r="BK908" s="14" t="s">
        <v>10402</v>
      </c>
      <c r="BL908" s="14" t="s">
        <v>10406</v>
      </c>
      <c r="BM908" s="14" t="s">
        <v>10411</v>
      </c>
      <c r="BN908" s="14" t="s">
        <v>10411</v>
      </c>
      <c r="BO908" s="14" t="s">
        <v>10399</v>
      </c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14" t="s">
        <v>10446</v>
      </c>
      <c r="CA908" s="14" t="s">
        <v>10411</v>
      </c>
      <c r="CB908" s="14" t="s">
        <v>10411</v>
      </c>
      <c r="CC908" s="7"/>
      <c r="CD908" s="14" t="s">
        <v>10406</v>
      </c>
      <c r="CE908" s="7"/>
      <c r="CF908" s="7"/>
      <c r="CG908" s="14" t="s">
        <v>10402</v>
      </c>
      <c r="CH908" s="14" t="s">
        <v>10406</v>
      </c>
      <c r="CI908" s="14" t="s">
        <v>10209</v>
      </c>
      <c r="CJ908" s="14" t="s">
        <v>10209</v>
      </c>
      <c r="CK908" s="14" t="s">
        <v>10209</v>
      </c>
      <c r="CL908" s="14" t="s">
        <v>10209</v>
      </c>
      <c r="CM908" s="14" t="s">
        <v>10209</v>
      </c>
      <c r="CN908" s="14" t="s">
        <v>10209</v>
      </c>
      <c r="CO908" s="14" t="s">
        <v>10209</v>
      </c>
      <c r="CP908" s="14" t="s">
        <v>10478</v>
      </c>
      <c r="CQ908" s="8"/>
    </row>
    <row r="909" spans="1:95" x14ac:dyDescent="0.3">
      <c r="A909" s="27"/>
      <c r="B909" s="6" t="s">
        <v>126</v>
      </c>
      <c r="C909" s="7"/>
      <c r="D909" s="14" t="s">
        <v>2306</v>
      </c>
      <c r="E909" s="7"/>
      <c r="F909" s="7"/>
      <c r="G909" s="7"/>
      <c r="H909" s="14" t="s">
        <v>2306</v>
      </c>
      <c r="I909" s="14" t="s">
        <v>2306</v>
      </c>
      <c r="J909" s="14" t="s">
        <v>2306</v>
      </c>
      <c r="K909" s="14" t="s">
        <v>2306</v>
      </c>
      <c r="L909" s="14" t="s">
        <v>2306</v>
      </c>
      <c r="M909" s="14" t="s">
        <v>2306</v>
      </c>
      <c r="N909" s="14" t="s">
        <v>2306</v>
      </c>
      <c r="O909" s="14" t="s">
        <v>2306</v>
      </c>
      <c r="P909" s="14" t="s">
        <v>2306</v>
      </c>
      <c r="Q909" s="7"/>
      <c r="R909" s="14" t="s">
        <v>2306</v>
      </c>
      <c r="S909" s="14" t="s">
        <v>2306</v>
      </c>
      <c r="T909" s="14" t="s">
        <v>2306</v>
      </c>
      <c r="U909" s="14" t="s">
        <v>2306</v>
      </c>
      <c r="V909" s="14" t="s">
        <v>2306</v>
      </c>
      <c r="W909" s="14" t="s">
        <v>2306</v>
      </c>
      <c r="X909" s="7"/>
      <c r="Y909" s="14" t="s">
        <v>2306</v>
      </c>
      <c r="Z909" s="14" t="s">
        <v>2306</v>
      </c>
      <c r="AA909" s="14" t="s">
        <v>2306</v>
      </c>
      <c r="AB909" s="14" t="s">
        <v>2306</v>
      </c>
      <c r="AC909" s="7"/>
      <c r="AD909" s="7"/>
      <c r="AE909" s="14" t="s">
        <v>2306</v>
      </c>
      <c r="AF909" s="14" t="s">
        <v>2306</v>
      </c>
      <c r="AG909" s="14" t="s">
        <v>2306</v>
      </c>
      <c r="AH909" s="14" t="s">
        <v>2306</v>
      </c>
      <c r="AI909" s="14" t="s">
        <v>2306</v>
      </c>
      <c r="AJ909" s="14" t="s">
        <v>2306</v>
      </c>
      <c r="AK909" s="14" t="s">
        <v>2306</v>
      </c>
      <c r="AL909" s="14" t="s">
        <v>2306</v>
      </c>
      <c r="AM909" s="14" t="s">
        <v>2306</v>
      </c>
      <c r="AN909" s="14" t="s">
        <v>2306</v>
      </c>
      <c r="AO909" s="7"/>
      <c r="AP909" s="7"/>
      <c r="AQ909" s="7"/>
      <c r="AR909" s="14" t="s">
        <v>1331</v>
      </c>
      <c r="AS909" s="14" t="s">
        <v>1331</v>
      </c>
      <c r="AT909" s="14" t="s">
        <v>1331</v>
      </c>
      <c r="AU909" s="14" t="s">
        <v>1331</v>
      </c>
      <c r="AV909" s="14" t="s">
        <v>1331</v>
      </c>
      <c r="AW909" s="14" t="s">
        <v>1331</v>
      </c>
      <c r="AX909" s="14" t="s">
        <v>1331</v>
      </c>
      <c r="AY909" s="14" t="s">
        <v>1331</v>
      </c>
      <c r="AZ909" s="7"/>
      <c r="BA909" s="7"/>
      <c r="BB909" s="7"/>
      <c r="BC909" s="7"/>
      <c r="BD909" s="7"/>
      <c r="BE909" s="7"/>
      <c r="BF909" s="14" t="s">
        <v>1307</v>
      </c>
      <c r="BG909" s="14" t="s">
        <v>1307</v>
      </c>
      <c r="BH909" s="14" t="s">
        <v>1307</v>
      </c>
      <c r="BI909" s="14" t="s">
        <v>1307</v>
      </c>
      <c r="BJ909" s="14" t="s">
        <v>1307</v>
      </c>
      <c r="BK909" s="14" t="s">
        <v>1331</v>
      </c>
      <c r="BL909" s="14" t="s">
        <v>1331</v>
      </c>
      <c r="BM909" s="14" t="s">
        <v>1331</v>
      </c>
      <c r="BN909" s="14" t="s">
        <v>2306</v>
      </c>
      <c r="BO909" s="14" t="s">
        <v>2306</v>
      </c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14" t="s">
        <v>2306</v>
      </c>
      <c r="CA909" s="14" t="s">
        <v>2306</v>
      </c>
      <c r="CB909" s="14" t="s">
        <v>2306</v>
      </c>
      <c r="CC909" s="7"/>
      <c r="CD909" s="14" t="s">
        <v>1331</v>
      </c>
      <c r="CE909" s="7"/>
      <c r="CF909" s="7"/>
      <c r="CG909" s="14" t="s">
        <v>2306</v>
      </c>
      <c r="CH909" s="14" t="s">
        <v>1331</v>
      </c>
      <c r="CI909" s="14" t="s">
        <v>1331</v>
      </c>
      <c r="CJ909" s="14" t="s">
        <v>1331</v>
      </c>
      <c r="CK909" s="14" t="s">
        <v>1331</v>
      </c>
      <c r="CL909" s="14" t="s">
        <v>1224</v>
      </c>
      <c r="CM909" s="14" t="s">
        <v>1307</v>
      </c>
      <c r="CN909" s="14" t="s">
        <v>1331</v>
      </c>
      <c r="CO909" s="14" t="s">
        <v>1331</v>
      </c>
      <c r="CP909" s="14" t="s">
        <v>1307</v>
      </c>
      <c r="CQ909" s="8"/>
    </row>
    <row r="910" spans="1:95" x14ac:dyDescent="0.3">
      <c r="A910" s="27"/>
      <c r="B910" s="9" t="s">
        <v>127</v>
      </c>
      <c r="C910" s="10"/>
      <c r="D910" s="20" t="s">
        <v>2670</v>
      </c>
      <c r="E910" s="10"/>
      <c r="F910" s="10"/>
      <c r="G910" s="10"/>
      <c r="H910" s="20" t="s">
        <v>2670</v>
      </c>
      <c r="I910" s="20" t="s">
        <v>2670</v>
      </c>
      <c r="J910" s="20" t="s">
        <v>2670</v>
      </c>
      <c r="K910" s="20" t="s">
        <v>2670</v>
      </c>
      <c r="L910" s="20" t="s">
        <v>2670</v>
      </c>
      <c r="M910" s="20" t="s">
        <v>2670</v>
      </c>
      <c r="N910" s="20" t="s">
        <v>2670</v>
      </c>
      <c r="O910" s="20" t="s">
        <v>2670</v>
      </c>
      <c r="P910" s="20" t="s">
        <v>2670</v>
      </c>
      <c r="Q910" s="10"/>
      <c r="R910" s="20" t="s">
        <v>2670</v>
      </c>
      <c r="S910" s="20" t="s">
        <v>2670</v>
      </c>
      <c r="T910" s="20" t="s">
        <v>2670</v>
      </c>
      <c r="U910" s="20" t="s">
        <v>2670</v>
      </c>
      <c r="V910" s="20" t="s">
        <v>2670</v>
      </c>
      <c r="W910" s="20" t="s">
        <v>2670</v>
      </c>
      <c r="X910" s="10"/>
      <c r="Y910" s="20" t="s">
        <v>2670</v>
      </c>
      <c r="Z910" s="20" t="s">
        <v>2670</v>
      </c>
      <c r="AA910" s="20" t="s">
        <v>2670</v>
      </c>
      <c r="AB910" s="20" t="s">
        <v>2670</v>
      </c>
      <c r="AC910" s="10"/>
      <c r="AD910" s="10"/>
      <c r="AE910" s="20" t="s">
        <v>2670</v>
      </c>
      <c r="AF910" s="20" t="s">
        <v>2670</v>
      </c>
      <c r="AG910" s="20" t="s">
        <v>2670</v>
      </c>
      <c r="AH910" s="20" t="s">
        <v>2670</v>
      </c>
      <c r="AI910" s="20" t="s">
        <v>2670</v>
      </c>
      <c r="AJ910" s="20" t="s">
        <v>2670</v>
      </c>
      <c r="AK910" s="20" t="s">
        <v>2670</v>
      </c>
      <c r="AL910" s="20" t="s">
        <v>2670</v>
      </c>
      <c r="AM910" s="20" t="s">
        <v>2670</v>
      </c>
      <c r="AN910" s="20" t="s">
        <v>2670</v>
      </c>
      <c r="AO910" s="10"/>
      <c r="AP910" s="10"/>
      <c r="AQ910" s="10"/>
      <c r="AR910" s="20" t="s">
        <v>1241</v>
      </c>
      <c r="AS910" s="20" t="s">
        <v>1241</v>
      </c>
      <c r="AT910" s="20" t="s">
        <v>1241</v>
      </c>
      <c r="AU910" s="20" t="s">
        <v>1241</v>
      </c>
      <c r="AV910" s="20" t="s">
        <v>1241</v>
      </c>
      <c r="AW910" s="20" t="s">
        <v>1241</v>
      </c>
      <c r="AX910" s="20" t="s">
        <v>1241</v>
      </c>
      <c r="AY910" s="20" t="s">
        <v>1241</v>
      </c>
      <c r="AZ910" s="10"/>
      <c r="BA910" s="10"/>
      <c r="BB910" s="10"/>
      <c r="BC910" s="10"/>
      <c r="BD910" s="10"/>
      <c r="BE910" s="10"/>
      <c r="BF910" s="20" t="s">
        <v>2670</v>
      </c>
      <c r="BG910" s="20" t="s">
        <v>2670</v>
      </c>
      <c r="BH910" s="20" t="s">
        <v>2670</v>
      </c>
      <c r="BI910" s="20" t="s">
        <v>2670</v>
      </c>
      <c r="BJ910" s="20" t="s">
        <v>2670</v>
      </c>
      <c r="BK910" s="20" t="s">
        <v>1241</v>
      </c>
      <c r="BL910" s="20" t="s">
        <v>1241</v>
      </c>
      <c r="BM910" s="20" t="s">
        <v>1241</v>
      </c>
      <c r="BN910" s="20" t="s">
        <v>2670</v>
      </c>
      <c r="BO910" s="20" t="s">
        <v>2670</v>
      </c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20" t="s">
        <v>1241</v>
      </c>
      <c r="CA910" s="20" t="s">
        <v>1241</v>
      </c>
      <c r="CB910" s="20" t="s">
        <v>1241</v>
      </c>
      <c r="CC910" s="10"/>
      <c r="CD910" s="20" t="s">
        <v>1241</v>
      </c>
      <c r="CE910" s="10"/>
      <c r="CF910" s="10"/>
      <c r="CG910" s="20" t="s">
        <v>1234</v>
      </c>
      <c r="CH910" s="20" t="s">
        <v>1241</v>
      </c>
      <c r="CI910" s="20" t="s">
        <v>1241</v>
      </c>
      <c r="CJ910" s="20" t="s">
        <v>1241</v>
      </c>
      <c r="CK910" s="20" t="s">
        <v>1241</v>
      </c>
      <c r="CL910" s="20" t="s">
        <v>2369</v>
      </c>
      <c r="CM910" s="20" t="s">
        <v>2670</v>
      </c>
      <c r="CN910" s="20" t="s">
        <v>2670</v>
      </c>
      <c r="CO910" s="20" t="s">
        <v>2670</v>
      </c>
      <c r="CP910" s="20" t="s">
        <v>2670</v>
      </c>
      <c r="CQ910" s="11"/>
    </row>
    <row r="911" spans="1:95" x14ac:dyDescent="0.3">
      <c r="A911" s="27"/>
      <c r="B911" s="2" t="s">
        <v>122</v>
      </c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12"/>
      <c r="BL911" s="3"/>
      <c r="BM911" s="3"/>
      <c r="BN911" s="12" t="s">
        <v>10422</v>
      </c>
      <c r="BO911" s="12" t="s">
        <v>10416</v>
      </c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12" t="s">
        <v>10494</v>
      </c>
      <c r="CO911" s="3"/>
      <c r="CP911" s="3"/>
      <c r="CQ911" s="4"/>
    </row>
    <row r="912" spans="1:95" ht="26.4" x14ac:dyDescent="0.3">
      <c r="A912" s="27"/>
      <c r="B912" s="6" t="s">
        <v>123</v>
      </c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14" t="s">
        <v>10423</v>
      </c>
      <c r="BO912" s="14" t="s">
        <v>10399</v>
      </c>
      <c r="BP912" s="7"/>
      <c r="BQ912" s="7"/>
      <c r="BR912" s="7"/>
      <c r="BS912" s="7"/>
      <c r="BT912" s="7"/>
      <c r="BU912" s="7"/>
      <c r="BV912" s="7"/>
      <c r="BW912" s="7"/>
      <c r="BX912" s="7"/>
      <c r="BY912" s="7"/>
      <c r="BZ912" s="7"/>
      <c r="CA912" s="7"/>
      <c r="CB912" s="7"/>
      <c r="CC912" s="7"/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14" t="s">
        <v>10209</v>
      </c>
      <c r="CO912" s="7"/>
      <c r="CP912" s="7"/>
      <c r="CQ912" s="8"/>
    </row>
    <row r="913" spans="1:95" x14ac:dyDescent="0.3">
      <c r="A913" s="27"/>
      <c r="B913" s="6" t="s">
        <v>126</v>
      </c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14" t="s">
        <v>1224</v>
      </c>
      <c r="BO913" s="14" t="s">
        <v>1224</v>
      </c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14" t="s">
        <v>1250</v>
      </c>
      <c r="CO913" s="7"/>
      <c r="CP913" s="7"/>
      <c r="CQ913" s="8"/>
    </row>
    <row r="914" spans="1:95" x14ac:dyDescent="0.3">
      <c r="A914" s="28"/>
      <c r="B914" s="9" t="s">
        <v>127</v>
      </c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20" t="s">
        <v>2670</v>
      </c>
      <c r="BO914" s="20" t="s">
        <v>2670</v>
      </c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20" t="s">
        <v>2670</v>
      </c>
      <c r="CO914" s="10"/>
      <c r="CP914" s="10"/>
      <c r="CQ914" s="11"/>
    </row>
    <row r="915" spans="1:95" x14ac:dyDescent="0.3">
      <c r="A915" s="26" t="s">
        <v>10498</v>
      </c>
      <c r="B915" s="2" t="s">
        <v>122</v>
      </c>
      <c r="C915" s="12" t="s">
        <v>10500</v>
      </c>
      <c r="D915" s="12" t="s">
        <v>10501</v>
      </c>
      <c r="E915" s="12" t="s">
        <v>10504</v>
      </c>
      <c r="F915" s="12" t="s">
        <v>10499</v>
      </c>
      <c r="G915" s="12" t="s">
        <v>10506</v>
      </c>
      <c r="H915" s="12" t="s">
        <v>10505</v>
      </c>
      <c r="I915" s="12" t="s">
        <v>10503</v>
      </c>
      <c r="J915" s="12" t="s">
        <v>10502</v>
      </c>
      <c r="K915" s="3" t="s">
        <v>34327</v>
      </c>
      <c r="L915" s="12" t="s">
        <v>10508</v>
      </c>
      <c r="M915" s="12" t="s">
        <v>10509</v>
      </c>
      <c r="N915" s="12" t="s">
        <v>10511</v>
      </c>
      <c r="O915" s="12" t="s">
        <v>10512</v>
      </c>
      <c r="P915" s="12" t="s">
        <v>10514</v>
      </c>
      <c r="Q915" s="12" t="s">
        <v>10510</v>
      </c>
      <c r="R915" s="12" t="s">
        <v>10513</v>
      </c>
      <c r="S915" s="12" t="s">
        <v>10515</v>
      </c>
      <c r="T915" s="12" t="s">
        <v>10516</v>
      </c>
      <c r="U915" s="12" t="s">
        <v>10517</v>
      </c>
      <c r="V915" s="12" t="s">
        <v>10518</v>
      </c>
      <c r="W915" s="12" t="s">
        <v>10519</v>
      </c>
      <c r="X915" s="12" t="s">
        <v>10520</v>
      </c>
      <c r="Y915" s="12" t="s">
        <v>10521</v>
      </c>
      <c r="Z915" s="12" t="s">
        <v>10522</v>
      </c>
      <c r="AA915" s="12" t="s">
        <v>10523</v>
      </c>
      <c r="AB915" s="12" t="s">
        <v>10524</v>
      </c>
      <c r="AC915" s="12" t="s">
        <v>10526</v>
      </c>
      <c r="AD915" s="12" t="s">
        <v>10527</v>
      </c>
      <c r="AE915" s="12" t="s">
        <v>10528</v>
      </c>
      <c r="AF915" s="12" t="s">
        <v>10529</v>
      </c>
      <c r="AG915" s="12" t="s">
        <v>10530</v>
      </c>
      <c r="AH915" s="12" t="s">
        <v>10531</v>
      </c>
      <c r="AI915" s="12" t="s">
        <v>10532</v>
      </c>
      <c r="AJ915" s="12" t="s">
        <v>10525</v>
      </c>
      <c r="AK915" s="12" t="s">
        <v>10533</v>
      </c>
      <c r="AL915" s="12" t="s">
        <v>10534</v>
      </c>
      <c r="AM915" s="12" t="s">
        <v>10535</v>
      </c>
      <c r="AN915" s="12" t="s">
        <v>10536</v>
      </c>
      <c r="AO915" s="12" t="s">
        <v>10537</v>
      </c>
      <c r="AP915" s="3" t="s">
        <v>34328</v>
      </c>
      <c r="AQ915" s="3" t="s">
        <v>34329</v>
      </c>
      <c r="AR915" s="12" t="s">
        <v>10538</v>
      </c>
      <c r="AS915" s="12" t="s">
        <v>10541</v>
      </c>
      <c r="AT915" s="12" t="s">
        <v>10552</v>
      </c>
      <c r="AU915" s="12" t="s">
        <v>10556</v>
      </c>
      <c r="AV915" s="12" t="s">
        <v>10544</v>
      </c>
      <c r="AW915" s="12" t="s">
        <v>10554</v>
      </c>
      <c r="AX915" s="12" t="s">
        <v>10550</v>
      </c>
      <c r="AY915" s="12" t="s">
        <v>10547</v>
      </c>
      <c r="AZ915" s="12" t="s">
        <v>10558</v>
      </c>
      <c r="BA915" s="12" t="s">
        <v>10559</v>
      </c>
      <c r="BB915" s="12" t="s">
        <v>10562</v>
      </c>
      <c r="BC915" s="12" t="s">
        <v>10560</v>
      </c>
      <c r="BD915" s="12" t="s">
        <v>10561</v>
      </c>
      <c r="BE915" s="12" t="s">
        <v>10563</v>
      </c>
      <c r="BF915" s="12" t="s">
        <v>10566</v>
      </c>
      <c r="BG915" s="12" t="s">
        <v>10567</v>
      </c>
      <c r="BH915" s="12" t="s">
        <v>10568</v>
      </c>
      <c r="BI915" s="12" t="s">
        <v>10569</v>
      </c>
      <c r="BJ915" s="12" t="s">
        <v>10571</v>
      </c>
      <c r="BK915" s="12" t="s">
        <v>10570</v>
      </c>
      <c r="BL915" s="12" t="s">
        <v>10564</v>
      </c>
      <c r="BM915" s="12" t="s">
        <v>10565</v>
      </c>
      <c r="BN915" s="12" t="s">
        <v>10575</v>
      </c>
      <c r="BO915" s="12" t="s">
        <v>10572</v>
      </c>
      <c r="BP915" s="12" t="s">
        <v>10576</v>
      </c>
      <c r="BQ915" s="12" t="s">
        <v>10577</v>
      </c>
      <c r="BR915" s="12" t="s">
        <v>10573</v>
      </c>
      <c r="BS915" s="12" t="s">
        <v>10583</v>
      </c>
      <c r="BT915" s="12" t="s">
        <v>10580</v>
      </c>
      <c r="BU915" s="12" t="s">
        <v>10578</v>
      </c>
      <c r="BV915" s="12" t="s">
        <v>10584</v>
      </c>
      <c r="BW915" s="12" t="s">
        <v>10581</v>
      </c>
      <c r="BX915" s="12" t="s">
        <v>10598</v>
      </c>
      <c r="BY915" s="12" t="s">
        <v>10596</v>
      </c>
      <c r="BZ915" s="12" t="s">
        <v>10592</v>
      </c>
      <c r="CA915" s="12" t="s">
        <v>10585</v>
      </c>
      <c r="CB915" s="12" t="s">
        <v>10590</v>
      </c>
      <c r="CC915" s="12" t="s">
        <v>10588</v>
      </c>
      <c r="CD915" s="12" t="s">
        <v>10594</v>
      </c>
      <c r="CE915" s="12" t="s">
        <v>10595</v>
      </c>
      <c r="CF915" s="12" t="s">
        <v>10602</v>
      </c>
      <c r="CG915" s="12" t="s">
        <v>10607</v>
      </c>
      <c r="CH915" s="12" t="s">
        <v>10603</v>
      </c>
      <c r="CI915" s="12" t="s">
        <v>10605</v>
      </c>
      <c r="CJ915" s="12" t="s">
        <v>10604</v>
      </c>
      <c r="CK915" s="12" t="s">
        <v>10606</v>
      </c>
      <c r="CL915" s="12" t="s">
        <v>10601</v>
      </c>
      <c r="CM915" s="12" t="s">
        <v>10600</v>
      </c>
      <c r="CN915" s="12" t="s">
        <v>10611</v>
      </c>
      <c r="CO915" s="12" t="s">
        <v>10609</v>
      </c>
      <c r="CP915" s="12" t="s">
        <v>10608</v>
      </c>
      <c r="CQ915" s="13" t="s">
        <v>10610</v>
      </c>
    </row>
    <row r="916" spans="1:95" ht="26.4" x14ac:dyDescent="0.3">
      <c r="A916" s="27"/>
      <c r="B916" s="6" t="s">
        <v>123</v>
      </c>
      <c r="C916" s="14" t="s">
        <v>581</v>
      </c>
      <c r="D916" s="14" t="s">
        <v>581</v>
      </c>
      <c r="E916" s="14" t="s">
        <v>414</v>
      </c>
      <c r="F916" s="14" t="s">
        <v>2087</v>
      </c>
      <c r="G916" s="14" t="s">
        <v>10507</v>
      </c>
      <c r="H916" s="14" t="s">
        <v>581</v>
      </c>
      <c r="I916" s="14" t="s">
        <v>581</v>
      </c>
      <c r="J916" s="14" t="s">
        <v>581</v>
      </c>
      <c r="K916" s="7" t="s">
        <v>10549</v>
      </c>
      <c r="L916" s="14" t="s">
        <v>414</v>
      </c>
      <c r="M916" s="14" t="s">
        <v>581</v>
      </c>
      <c r="N916" s="14" t="s">
        <v>414</v>
      </c>
      <c r="O916" s="14" t="s">
        <v>581</v>
      </c>
      <c r="P916" s="14" t="s">
        <v>414</v>
      </c>
      <c r="Q916" s="14" t="s">
        <v>1468</v>
      </c>
      <c r="R916" s="14" t="s">
        <v>414</v>
      </c>
      <c r="S916" s="14" t="s">
        <v>581</v>
      </c>
      <c r="T916" s="14" t="s">
        <v>2087</v>
      </c>
      <c r="U916" s="14" t="s">
        <v>414</v>
      </c>
      <c r="V916" s="14" t="s">
        <v>581</v>
      </c>
      <c r="W916" s="14" t="s">
        <v>581</v>
      </c>
      <c r="X916" s="14" t="s">
        <v>581</v>
      </c>
      <c r="Y916" s="14" t="s">
        <v>581</v>
      </c>
      <c r="Z916" s="14" t="s">
        <v>414</v>
      </c>
      <c r="AA916" s="14" t="s">
        <v>414</v>
      </c>
      <c r="AB916" s="14" t="s">
        <v>414</v>
      </c>
      <c r="AC916" s="14" t="s">
        <v>414</v>
      </c>
      <c r="AD916" s="14" t="s">
        <v>414</v>
      </c>
      <c r="AE916" s="14" t="s">
        <v>414</v>
      </c>
      <c r="AF916" s="14" t="s">
        <v>2146</v>
      </c>
      <c r="AG916" s="14" t="s">
        <v>581</v>
      </c>
      <c r="AH916" s="14" t="s">
        <v>2087</v>
      </c>
      <c r="AI916" s="14" t="s">
        <v>581</v>
      </c>
      <c r="AJ916" s="14" t="s">
        <v>2087</v>
      </c>
      <c r="AK916" s="14" t="s">
        <v>2087</v>
      </c>
      <c r="AL916" s="14" t="s">
        <v>551</v>
      </c>
      <c r="AM916" s="14" t="s">
        <v>551</v>
      </c>
      <c r="AN916" s="14" t="s">
        <v>551</v>
      </c>
      <c r="AO916" s="14" t="s">
        <v>551</v>
      </c>
      <c r="AP916" s="7" t="s">
        <v>414</v>
      </c>
      <c r="AQ916" s="7" t="s">
        <v>4348</v>
      </c>
      <c r="AR916" s="14" t="s">
        <v>414</v>
      </c>
      <c r="AS916" s="14" t="s">
        <v>581</v>
      </c>
      <c r="AT916" s="14" t="s">
        <v>581</v>
      </c>
      <c r="AU916" s="14" t="s">
        <v>581</v>
      </c>
      <c r="AV916" s="14" t="s">
        <v>448</v>
      </c>
      <c r="AW916" s="14" t="s">
        <v>581</v>
      </c>
      <c r="AX916" s="14" t="s">
        <v>581</v>
      </c>
      <c r="AY916" s="14" t="s">
        <v>581</v>
      </c>
      <c r="AZ916" s="14" t="s">
        <v>414</v>
      </c>
      <c r="BA916" s="14" t="s">
        <v>414</v>
      </c>
      <c r="BB916" s="14" t="s">
        <v>414</v>
      </c>
      <c r="BC916" s="14" t="s">
        <v>581</v>
      </c>
      <c r="BD916" s="14" t="s">
        <v>1477</v>
      </c>
      <c r="BE916" s="14" t="s">
        <v>414</v>
      </c>
      <c r="BF916" s="14" t="s">
        <v>414</v>
      </c>
      <c r="BG916" s="14" t="s">
        <v>414</v>
      </c>
      <c r="BH916" s="14" t="s">
        <v>581</v>
      </c>
      <c r="BI916" s="14" t="s">
        <v>581</v>
      </c>
      <c r="BJ916" s="14" t="s">
        <v>581</v>
      </c>
      <c r="BK916" s="14" t="s">
        <v>414</v>
      </c>
      <c r="BL916" s="14" t="s">
        <v>8331</v>
      </c>
      <c r="BM916" s="14" t="s">
        <v>448</v>
      </c>
      <c r="BN916" s="14" t="s">
        <v>448</v>
      </c>
      <c r="BO916" s="14" t="s">
        <v>414</v>
      </c>
      <c r="BP916" s="14" t="s">
        <v>414</v>
      </c>
      <c r="BQ916" s="14" t="s">
        <v>414</v>
      </c>
      <c r="BR916" s="14" t="s">
        <v>581</v>
      </c>
      <c r="BS916" s="14" t="s">
        <v>581</v>
      </c>
      <c r="BT916" s="14" t="s">
        <v>581</v>
      </c>
      <c r="BU916" s="14" t="s">
        <v>10579</v>
      </c>
      <c r="BV916" s="14" t="s">
        <v>581</v>
      </c>
      <c r="BW916" s="14" t="s">
        <v>581</v>
      </c>
      <c r="BX916" s="14" t="s">
        <v>581</v>
      </c>
      <c r="BY916" s="14" t="s">
        <v>581</v>
      </c>
      <c r="BZ916" s="14" t="s">
        <v>2087</v>
      </c>
      <c r="CA916" s="14" t="s">
        <v>448</v>
      </c>
      <c r="CB916" s="14" t="s">
        <v>448</v>
      </c>
      <c r="CC916" s="14" t="s">
        <v>448</v>
      </c>
      <c r="CD916" s="14" t="s">
        <v>8331</v>
      </c>
      <c r="CE916" s="14" t="s">
        <v>414</v>
      </c>
      <c r="CF916" s="14" t="s">
        <v>414</v>
      </c>
      <c r="CG916" s="14" t="s">
        <v>414</v>
      </c>
      <c r="CH916" s="14" t="s">
        <v>8379</v>
      </c>
      <c r="CI916" s="14" t="s">
        <v>581</v>
      </c>
      <c r="CJ916" s="14" t="s">
        <v>581</v>
      </c>
      <c r="CK916" s="14" t="s">
        <v>581</v>
      </c>
      <c r="CL916" s="14" t="s">
        <v>581</v>
      </c>
      <c r="CM916" s="14" t="s">
        <v>581</v>
      </c>
      <c r="CN916" s="14" t="s">
        <v>581</v>
      </c>
      <c r="CO916" s="14" t="s">
        <v>581</v>
      </c>
      <c r="CP916" s="14" t="s">
        <v>2087</v>
      </c>
      <c r="CQ916" s="15" t="s">
        <v>414</v>
      </c>
    </row>
    <row r="917" spans="1:95" x14ac:dyDescent="0.3">
      <c r="A917" s="27"/>
      <c r="B917" s="6" t="s">
        <v>126</v>
      </c>
      <c r="C917" s="14" t="s">
        <v>1238</v>
      </c>
      <c r="D917" s="14" t="s">
        <v>1238</v>
      </c>
      <c r="E917" s="14" t="s">
        <v>1238</v>
      </c>
      <c r="F917" s="14" t="s">
        <v>1238</v>
      </c>
      <c r="G917" s="14" t="s">
        <v>1279</v>
      </c>
      <c r="H917" s="14" t="s">
        <v>1238</v>
      </c>
      <c r="I917" s="14" t="s">
        <v>1238</v>
      </c>
      <c r="J917" s="14" t="s">
        <v>1238</v>
      </c>
      <c r="K917" s="7">
        <v>53</v>
      </c>
      <c r="L917" s="14" t="s">
        <v>1238</v>
      </c>
      <c r="M917" s="14" t="s">
        <v>1279</v>
      </c>
      <c r="N917" s="14" t="s">
        <v>1238</v>
      </c>
      <c r="O917" s="14" t="s">
        <v>1279</v>
      </c>
      <c r="P917" s="14" t="s">
        <v>1238</v>
      </c>
      <c r="Q917" s="14" t="s">
        <v>1238</v>
      </c>
      <c r="R917" s="14" t="s">
        <v>1279</v>
      </c>
      <c r="S917" s="14" t="s">
        <v>1238</v>
      </c>
      <c r="T917" s="14" t="s">
        <v>1238</v>
      </c>
      <c r="U917" s="14" t="s">
        <v>1279</v>
      </c>
      <c r="V917" s="14" t="s">
        <v>1238</v>
      </c>
      <c r="W917" s="14" t="s">
        <v>1238</v>
      </c>
      <c r="X917" s="14" t="s">
        <v>1418</v>
      </c>
      <c r="Y917" s="14" t="s">
        <v>1238</v>
      </c>
      <c r="Z917" s="14" t="s">
        <v>1238</v>
      </c>
      <c r="AA917" s="14" t="s">
        <v>1279</v>
      </c>
      <c r="AB917" s="14" t="s">
        <v>1238</v>
      </c>
      <c r="AC917" s="14" t="s">
        <v>1279</v>
      </c>
      <c r="AD917" s="14" t="s">
        <v>1238</v>
      </c>
      <c r="AE917" s="14" t="s">
        <v>1238</v>
      </c>
      <c r="AF917" s="14" t="s">
        <v>1238</v>
      </c>
      <c r="AG917" s="14" t="s">
        <v>1238</v>
      </c>
      <c r="AH917" s="14" t="s">
        <v>1279</v>
      </c>
      <c r="AI917" s="14" t="s">
        <v>1279</v>
      </c>
      <c r="AJ917" s="14" t="s">
        <v>1279</v>
      </c>
      <c r="AK917" s="14" t="s">
        <v>2099</v>
      </c>
      <c r="AL917" s="14" t="s">
        <v>2099</v>
      </c>
      <c r="AM917" s="14" t="s">
        <v>2099</v>
      </c>
      <c r="AN917" s="14" t="s">
        <v>2099</v>
      </c>
      <c r="AO917" s="14" t="s">
        <v>1764</v>
      </c>
      <c r="AP917" s="7">
        <v>37</v>
      </c>
      <c r="AQ917" s="7">
        <v>37</v>
      </c>
      <c r="AR917" s="14" t="s">
        <v>2285</v>
      </c>
      <c r="AS917" s="14" t="s">
        <v>1441</v>
      </c>
      <c r="AT917" s="14" t="s">
        <v>1441</v>
      </c>
      <c r="AU917" s="14" t="s">
        <v>1441</v>
      </c>
      <c r="AV917" s="14" t="s">
        <v>1300</v>
      </c>
      <c r="AW917" s="14" t="s">
        <v>1300</v>
      </c>
      <c r="AX917" s="14" t="s">
        <v>1300</v>
      </c>
      <c r="AY917" s="14" t="s">
        <v>1300</v>
      </c>
      <c r="AZ917" s="14" t="s">
        <v>2285</v>
      </c>
      <c r="BA917" s="14" t="s">
        <v>2285</v>
      </c>
      <c r="BB917" s="14" t="s">
        <v>2285</v>
      </c>
      <c r="BC917" s="14" t="s">
        <v>2285</v>
      </c>
      <c r="BD917" s="14" t="s">
        <v>2285</v>
      </c>
      <c r="BE917" s="14" t="s">
        <v>2285</v>
      </c>
      <c r="BF917" s="14" t="s">
        <v>1966</v>
      </c>
      <c r="BG917" s="14" t="s">
        <v>1966</v>
      </c>
      <c r="BH917" s="14" t="s">
        <v>1966</v>
      </c>
      <c r="BI917" s="14" t="s">
        <v>1966</v>
      </c>
      <c r="BJ917" s="14" t="s">
        <v>1966</v>
      </c>
      <c r="BK917" s="14" t="s">
        <v>1707</v>
      </c>
      <c r="BL917" s="14" t="s">
        <v>1360</v>
      </c>
      <c r="BM917" s="14" t="s">
        <v>1440</v>
      </c>
      <c r="BN917" s="14" t="s">
        <v>2018</v>
      </c>
      <c r="BO917" s="14" t="s">
        <v>2018</v>
      </c>
      <c r="BP917" s="14" t="s">
        <v>1755</v>
      </c>
      <c r="BQ917" s="14" t="s">
        <v>2670</v>
      </c>
      <c r="BR917" s="14" t="s">
        <v>2369</v>
      </c>
      <c r="BS917" s="14" t="s">
        <v>1755</v>
      </c>
      <c r="BT917" s="14" t="s">
        <v>1755</v>
      </c>
      <c r="BU917" s="14" t="s">
        <v>2369</v>
      </c>
      <c r="BV917" s="14" t="s">
        <v>1755</v>
      </c>
      <c r="BW917" s="14" t="s">
        <v>2369</v>
      </c>
      <c r="BX917" s="14" t="s">
        <v>2369</v>
      </c>
      <c r="BY917" s="14" t="s">
        <v>2369</v>
      </c>
      <c r="BZ917" s="14" t="s">
        <v>3558</v>
      </c>
      <c r="CA917" s="14" t="s">
        <v>3558</v>
      </c>
      <c r="CB917" s="14" t="s">
        <v>3558</v>
      </c>
      <c r="CC917" s="14" t="s">
        <v>1666</v>
      </c>
      <c r="CD917" s="14" t="s">
        <v>2126</v>
      </c>
      <c r="CE917" s="14" t="s">
        <v>1707</v>
      </c>
      <c r="CF917" s="14" t="s">
        <v>2121</v>
      </c>
      <c r="CG917" s="14" t="s">
        <v>1855</v>
      </c>
      <c r="CH917" s="14" t="s">
        <v>1360</v>
      </c>
      <c r="CI917" s="14" t="s">
        <v>1343</v>
      </c>
      <c r="CJ917" s="14" t="s">
        <v>1343</v>
      </c>
      <c r="CK917" s="14" t="s">
        <v>1343</v>
      </c>
      <c r="CL917" s="14" t="s">
        <v>1304</v>
      </c>
      <c r="CM917" s="14" t="s">
        <v>1304</v>
      </c>
      <c r="CN917" s="14" t="s">
        <v>1855</v>
      </c>
      <c r="CO917" s="14" t="s">
        <v>1304</v>
      </c>
      <c r="CP917" s="14" t="s">
        <v>1304</v>
      </c>
      <c r="CQ917" s="15" t="s">
        <v>1450</v>
      </c>
    </row>
    <row r="918" spans="1:95" x14ac:dyDescent="0.3">
      <c r="A918" s="27"/>
      <c r="B918" s="9" t="s">
        <v>127</v>
      </c>
      <c r="C918" s="20" t="s">
        <v>1238</v>
      </c>
      <c r="D918" s="20" t="s">
        <v>1238</v>
      </c>
      <c r="E918" s="20" t="s">
        <v>1238</v>
      </c>
      <c r="F918" s="20" t="s">
        <v>1238</v>
      </c>
      <c r="G918" s="20" t="s">
        <v>1279</v>
      </c>
      <c r="H918" s="20" t="s">
        <v>1238</v>
      </c>
      <c r="I918" s="20" t="s">
        <v>1238</v>
      </c>
      <c r="J918" s="20" t="s">
        <v>1238</v>
      </c>
      <c r="K918" s="10">
        <v>53</v>
      </c>
      <c r="L918" s="20" t="s">
        <v>1238</v>
      </c>
      <c r="M918" s="20" t="s">
        <v>1238</v>
      </c>
      <c r="N918" s="20" t="s">
        <v>1238</v>
      </c>
      <c r="O918" s="20" t="s">
        <v>1238</v>
      </c>
      <c r="P918" s="20" t="s">
        <v>1238</v>
      </c>
      <c r="Q918" s="20" t="s">
        <v>1238</v>
      </c>
      <c r="R918" s="20" t="s">
        <v>1238</v>
      </c>
      <c r="S918" s="20" t="s">
        <v>1238</v>
      </c>
      <c r="T918" s="20" t="s">
        <v>1238</v>
      </c>
      <c r="U918" s="20" t="s">
        <v>1238</v>
      </c>
      <c r="V918" s="20" t="s">
        <v>1238</v>
      </c>
      <c r="W918" s="20" t="s">
        <v>1238</v>
      </c>
      <c r="X918" s="20" t="s">
        <v>1418</v>
      </c>
      <c r="Y918" s="20" t="s">
        <v>1238</v>
      </c>
      <c r="Z918" s="20" t="s">
        <v>1238</v>
      </c>
      <c r="AA918" s="20" t="s">
        <v>1279</v>
      </c>
      <c r="AB918" s="20" t="s">
        <v>1238</v>
      </c>
      <c r="AC918" s="20" t="s">
        <v>1279</v>
      </c>
      <c r="AD918" s="20" t="s">
        <v>1238</v>
      </c>
      <c r="AE918" s="20" t="s">
        <v>1238</v>
      </c>
      <c r="AF918" s="20" t="s">
        <v>1238</v>
      </c>
      <c r="AG918" s="20" t="s">
        <v>1238</v>
      </c>
      <c r="AH918" s="20" t="s">
        <v>1238</v>
      </c>
      <c r="AI918" s="20" t="s">
        <v>1279</v>
      </c>
      <c r="AJ918" s="20" t="s">
        <v>1279</v>
      </c>
      <c r="AK918" s="20" t="s">
        <v>1704</v>
      </c>
      <c r="AL918" s="20" t="s">
        <v>1704</v>
      </c>
      <c r="AM918" s="20" t="s">
        <v>1704</v>
      </c>
      <c r="AN918" s="20" t="s">
        <v>1704</v>
      </c>
      <c r="AO918" s="20" t="s">
        <v>1704</v>
      </c>
      <c r="AP918" s="10">
        <v>43</v>
      </c>
      <c r="AQ918" s="10">
        <v>43</v>
      </c>
      <c r="AR918" s="20" t="s">
        <v>1764</v>
      </c>
      <c r="AS918" s="20" t="s">
        <v>1663</v>
      </c>
      <c r="AT918" s="20" t="s">
        <v>1663</v>
      </c>
      <c r="AU918" s="20" t="s">
        <v>1663</v>
      </c>
      <c r="AV918" s="20" t="s">
        <v>1720</v>
      </c>
      <c r="AW918" s="20" t="s">
        <v>1720</v>
      </c>
      <c r="AX918" s="20" t="s">
        <v>1720</v>
      </c>
      <c r="AY918" s="20" t="s">
        <v>1720</v>
      </c>
      <c r="AZ918" s="20" t="s">
        <v>1764</v>
      </c>
      <c r="BA918" s="20" t="s">
        <v>1764</v>
      </c>
      <c r="BB918" s="20" t="s">
        <v>1764</v>
      </c>
      <c r="BC918" s="20" t="s">
        <v>1764</v>
      </c>
      <c r="BD918" s="20" t="s">
        <v>1764</v>
      </c>
      <c r="BE918" s="20" t="s">
        <v>1764</v>
      </c>
      <c r="BF918" s="20" t="s">
        <v>2285</v>
      </c>
      <c r="BG918" s="20" t="s">
        <v>2285</v>
      </c>
      <c r="BH918" s="20" t="s">
        <v>2285</v>
      </c>
      <c r="BI918" s="20" t="s">
        <v>2285</v>
      </c>
      <c r="BJ918" s="20" t="s">
        <v>2285</v>
      </c>
      <c r="BK918" s="20" t="s">
        <v>2126</v>
      </c>
      <c r="BL918" s="20" t="s">
        <v>1699</v>
      </c>
      <c r="BM918" s="20" t="s">
        <v>1305</v>
      </c>
      <c r="BN918" s="20" t="s">
        <v>1300</v>
      </c>
      <c r="BO918" s="20" t="s">
        <v>1300</v>
      </c>
      <c r="BP918" s="20" t="s">
        <v>1855</v>
      </c>
      <c r="BQ918" s="20" t="s">
        <v>1299</v>
      </c>
      <c r="BR918" s="20" t="s">
        <v>1966</v>
      </c>
      <c r="BS918" s="20" t="s">
        <v>1855</v>
      </c>
      <c r="BT918" s="20" t="s">
        <v>1855</v>
      </c>
      <c r="BU918" s="20" t="s">
        <v>1966</v>
      </c>
      <c r="BV918" s="20" t="s">
        <v>1855</v>
      </c>
      <c r="BW918" s="20" t="s">
        <v>1966</v>
      </c>
      <c r="BX918" s="20" t="s">
        <v>1966</v>
      </c>
      <c r="BY918" s="20" t="s">
        <v>1966</v>
      </c>
      <c r="BZ918" s="20" t="s">
        <v>2285</v>
      </c>
      <c r="CA918" s="20" t="s">
        <v>2285</v>
      </c>
      <c r="CB918" s="20" t="s">
        <v>2285</v>
      </c>
      <c r="CC918" s="20" t="s">
        <v>2257</v>
      </c>
      <c r="CD918" s="20" t="s">
        <v>1764</v>
      </c>
      <c r="CE918" s="20" t="s">
        <v>1305</v>
      </c>
      <c r="CF918" s="20" t="s">
        <v>1343</v>
      </c>
      <c r="CG918" s="20" t="s">
        <v>1305</v>
      </c>
      <c r="CH918" s="20" t="s">
        <v>1704</v>
      </c>
      <c r="CI918" s="20" t="s">
        <v>1699</v>
      </c>
      <c r="CJ918" s="20" t="s">
        <v>1699</v>
      </c>
      <c r="CK918" s="20" t="s">
        <v>1699</v>
      </c>
      <c r="CL918" s="20" t="s">
        <v>2126</v>
      </c>
      <c r="CM918" s="20" t="s">
        <v>3604</v>
      </c>
      <c r="CN918" s="20" t="s">
        <v>2244</v>
      </c>
      <c r="CO918" s="20" t="s">
        <v>2244</v>
      </c>
      <c r="CP918" s="20" t="s">
        <v>3604</v>
      </c>
      <c r="CQ918" s="21" t="s">
        <v>1343</v>
      </c>
    </row>
    <row r="919" spans="1:95" x14ac:dyDescent="0.3">
      <c r="A919" s="27"/>
      <c r="B919" s="2" t="s">
        <v>122</v>
      </c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12"/>
      <c r="AH919" s="3"/>
      <c r="AI919" s="3"/>
      <c r="AJ919" s="3"/>
      <c r="AK919" s="12"/>
      <c r="AL919" s="3"/>
      <c r="AM919" s="3"/>
      <c r="AN919" s="3"/>
      <c r="AO919" s="3"/>
      <c r="AP919" s="3"/>
      <c r="AQ919" s="3"/>
      <c r="AR919" s="12" t="s">
        <v>10539</v>
      </c>
      <c r="AS919" s="12" t="s">
        <v>10542</v>
      </c>
      <c r="AT919" s="12" t="s">
        <v>10553</v>
      </c>
      <c r="AU919" s="12" t="s">
        <v>10557</v>
      </c>
      <c r="AV919" s="12" t="s">
        <v>10545</v>
      </c>
      <c r="AW919" s="12" t="s">
        <v>10555</v>
      </c>
      <c r="AX919" s="12" t="s">
        <v>10551</v>
      </c>
      <c r="AY919" s="12" t="s">
        <v>10548</v>
      </c>
      <c r="AZ919" s="3"/>
      <c r="BA919" s="3"/>
      <c r="BB919" s="3"/>
      <c r="BC919" s="3"/>
      <c r="BD919" s="12"/>
      <c r="BE919" s="3"/>
      <c r="BF919" s="3"/>
      <c r="BG919" s="3"/>
      <c r="BH919" s="3"/>
      <c r="BI919" s="12"/>
      <c r="BJ919" s="3"/>
      <c r="BK919" s="3"/>
      <c r="BL919" s="3"/>
      <c r="BM919" s="3"/>
      <c r="BN919" s="3"/>
      <c r="BO919" s="3"/>
      <c r="BP919" s="3"/>
      <c r="BQ919" s="3"/>
      <c r="BR919" s="12" t="s">
        <v>10574</v>
      </c>
      <c r="BS919" s="3"/>
      <c r="BT919" s="3"/>
      <c r="BU919" s="3"/>
      <c r="BV919" s="3"/>
      <c r="BW919" s="12" t="s">
        <v>10582</v>
      </c>
      <c r="BX919" s="12" t="s">
        <v>10599</v>
      </c>
      <c r="BY919" s="12" t="s">
        <v>10597</v>
      </c>
      <c r="BZ919" s="12" t="s">
        <v>10593</v>
      </c>
      <c r="CA919" s="12" t="s">
        <v>10586</v>
      </c>
      <c r="CB919" s="12" t="s">
        <v>10591</v>
      </c>
      <c r="CC919" s="12" t="s">
        <v>10589</v>
      </c>
      <c r="CD919" s="3"/>
      <c r="CE919" s="12"/>
      <c r="CF919" s="3"/>
      <c r="CG919" s="3"/>
      <c r="CH919" s="12"/>
      <c r="CI919" s="3"/>
      <c r="CJ919" s="3"/>
      <c r="CK919" s="12"/>
      <c r="CL919" s="3"/>
      <c r="CM919" s="3"/>
      <c r="CN919" s="3"/>
      <c r="CO919" s="3"/>
      <c r="CP919" s="3"/>
      <c r="CQ919" s="4"/>
    </row>
    <row r="920" spans="1:95" ht="26.4" x14ac:dyDescent="0.3">
      <c r="A920" s="27"/>
      <c r="B920" s="6" t="s">
        <v>123</v>
      </c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14" t="s">
        <v>10540</v>
      </c>
      <c r="AS920" s="14" t="s">
        <v>10543</v>
      </c>
      <c r="AT920" s="14" t="s">
        <v>10549</v>
      </c>
      <c r="AU920" s="14" t="s">
        <v>10549</v>
      </c>
      <c r="AV920" s="14" t="s">
        <v>10546</v>
      </c>
      <c r="AW920" s="14" t="s">
        <v>10549</v>
      </c>
      <c r="AX920" s="14" t="s">
        <v>10549</v>
      </c>
      <c r="AY920" s="14" t="s">
        <v>10549</v>
      </c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14" t="s">
        <v>414</v>
      </c>
      <c r="BS920" s="7"/>
      <c r="BT920" s="7"/>
      <c r="BU920" s="7"/>
      <c r="BV920" s="7"/>
      <c r="BW920" s="14" t="s">
        <v>414</v>
      </c>
      <c r="BX920" s="14" t="s">
        <v>414</v>
      </c>
      <c r="BY920" s="14" t="s">
        <v>414</v>
      </c>
      <c r="BZ920" s="14" t="s">
        <v>10587</v>
      </c>
      <c r="CA920" s="14" t="s">
        <v>10587</v>
      </c>
      <c r="CB920" s="14" t="s">
        <v>10587</v>
      </c>
      <c r="CC920" s="14" t="s">
        <v>448</v>
      </c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8"/>
    </row>
    <row r="921" spans="1:95" x14ac:dyDescent="0.3">
      <c r="A921" s="27"/>
      <c r="B921" s="6" t="s">
        <v>126</v>
      </c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14" t="s">
        <v>1302</v>
      </c>
      <c r="AS921" s="14" t="s">
        <v>1302</v>
      </c>
      <c r="AT921" s="14" t="s">
        <v>1302</v>
      </c>
      <c r="AU921" s="14" t="s">
        <v>1302</v>
      </c>
      <c r="AV921" s="14" t="s">
        <v>1302</v>
      </c>
      <c r="AW921" s="14" t="s">
        <v>1302</v>
      </c>
      <c r="AX921" s="14" t="s">
        <v>1302</v>
      </c>
      <c r="AY921" s="14" t="s">
        <v>1302</v>
      </c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14" t="s">
        <v>1250</v>
      </c>
      <c r="BS921" s="7"/>
      <c r="BT921" s="7"/>
      <c r="BU921" s="7"/>
      <c r="BV921" s="7"/>
      <c r="BW921" s="14" t="s">
        <v>1250</v>
      </c>
      <c r="BX921" s="14" t="s">
        <v>1250</v>
      </c>
      <c r="BY921" s="14" t="s">
        <v>1250</v>
      </c>
      <c r="BZ921" s="14" t="s">
        <v>1241</v>
      </c>
      <c r="CA921" s="14" t="s">
        <v>1241</v>
      </c>
      <c r="CB921" s="14" t="s">
        <v>1241</v>
      </c>
      <c r="CC921" s="14" t="s">
        <v>2306</v>
      </c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8"/>
    </row>
    <row r="922" spans="1:95" x14ac:dyDescent="0.3">
      <c r="A922" s="28"/>
      <c r="B922" s="9" t="s">
        <v>127</v>
      </c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20" t="s">
        <v>1299</v>
      </c>
      <c r="AS922" s="20" t="s">
        <v>1299</v>
      </c>
      <c r="AT922" s="20" t="s">
        <v>1299</v>
      </c>
      <c r="AU922" s="20" t="s">
        <v>1299</v>
      </c>
      <c r="AV922" s="20" t="s">
        <v>1299</v>
      </c>
      <c r="AW922" s="20" t="s">
        <v>1299</v>
      </c>
      <c r="AX922" s="20" t="s">
        <v>1299</v>
      </c>
      <c r="AY922" s="20" t="s">
        <v>1299</v>
      </c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20" t="s">
        <v>1755</v>
      </c>
      <c r="BS922" s="10"/>
      <c r="BT922" s="10"/>
      <c r="BU922" s="10"/>
      <c r="BV922" s="10"/>
      <c r="BW922" s="20" t="s">
        <v>1755</v>
      </c>
      <c r="BX922" s="20" t="s">
        <v>1755</v>
      </c>
      <c r="BY922" s="20" t="s">
        <v>1755</v>
      </c>
      <c r="BZ922" s="20" t="s">
        <v>1304</v>
      </c>
      <c r="CA922" s="20" t="s">
        <v>1304</v>
      </c>
      <c r="CB922" s="20" t="s">
        <v>1304</v>
      </c>
      <c r="CC922" s="20" t="s">
        <v>2262</v>
      </c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1"/>
    </row>
    <row r="923" spans="1:95" x14ac:dyDescent="0.3">
      <c r="A923" s="26" t="s">
        <v>10612</v>
      </c>
      <c r="B923" s="2" t="s">
        <v>122</v>
      </c>
      <c r="C923" s="12" t="s">
        <v>10619</v>
      </c>
      <c r="D923" s="12" t="s">
        <v>10625</v>
      </c>
      <c r="E923" s="12" t="s">
        <v>10631</v>
      </c>
      <c r="F923" s="12" t="s">
        <v>10613</v>
      </c>
      <c r="G923" s="12" t="s">
        <v>10641</v>
      </c>
      <c r="H923" s="12" t="s">
        <v>10635</v>
      </c>
      <c r="I923" s="12" t="s">
        <v>10654</v>
      </c>
      <c r="J923" s="12" t="s">
        <v>10660</v>
      </c>
      <c r="K923" s="12" t="s">
        <v>10644</v>
      </c>
      <c r="L923" s="12" t="s">
        <v>10647</v>
      </c>
      <c r="M923" s="12" t="s">
        <v>10649</v>
      </c>
      <c r="N923" s="12" t="s">
        <v>10664</v>
      </c>
      <c r="O923" s="12" t="s">
        <v>10657</v>
      </c>
      <c r="P923" s="12" t="s">
        <v>10676</v>
      </c>
      <c r="Q923" s="12" t="s">
        <v>10690</v>
      </c>
      <c r="R923" s="12" t="s">
        <v>10682</v>
      </c>
      <c r="S923" s="12" t="s">
        <v>10687</v>
      </c>
      <c r="T923" s="12" t="s">
        <v>10670</v>
      </c>
      <c r="U923" s="3" t="s">
        <v>34330</v>
      </c>
      <c r="V923" s="12" t="s">
        <v>10699</v>
      </c>
      <c r="W923" s="12" t="s">
        <v>10667</v>
      </c>
      <c r="X923" s="12" t="s">
        <v>10702</v>
      </c>
      <c r="Y923" s="12" t="s">
        <v>10705</v>
      </c>
      <c r="Z923" s="12" t="s">
        <v>10708</v>
      </c>
      <c r="AA923" s="12" t="s">
        <v>10711</v>
      </c>
      <c r="AB923" s="12" t="s">
        <v>10696</v>
      </c>
      <c r="AC923" s="12" t="s">
        <v>10738</v>
      </c>
      <c r="AD923" s="12" t="s">
        <v>10720</v>
      </c>
      <c r="AE923" s="12" t="s">
        <v>10744</v>
      </c>
      <c r="AF923" s="12" t="s">
        <v>10732</v>
      </c>
      <c r="AG923" s="12" t="s">
        <v>10726</v>
      </c>
      <c r="AH923" s="12" t="s">
        <v>10750</v>
      </c>
      <c r="AI923" s="12" t="s">
        <v>10755</v>
      </c>
      <c r="AJ923" s="12" t="s">
        <v>10714</v>
      </c>
      <c r="AK923" s="12" t="s">
        <v>10758</v>
      </c>
      <c r="AL923" s="12" t="s">
        <v>10762</v>
      </c>
      <c r="AM923" s="12" t="s">
        <v>10766</v>
      </c>
      <c r="AN923" s="12" t="s">
        <v>10770</v>
      </c>
      <c r="AO923" s="12" t="s">
        <v>10773</v>
      </c>
      <c r="AP923" s="3" t="s">
        <v>34332</v>
      </c>
      <c r="AQ923" s="3" t="s">
        <v>34334</v>
      </c>
      <c r="AR923" s="12" t="s">
        <v>10776</v>
      </c>
      <c r="AS923" s="12" t="s">
        <v>10778</v>
      </c>
      <c r="AT923" s="12" t="s">
        <v>10785</v>
      </c>
      <c r="AU923" s="3" t="s">
        <v>379</v>
      </c>
      <c r="AV923" s="12" t="s">
        <v>10780</v>
      </c>
      <c r="AW923" s="12" t="s">
        <v>10786</v>
      </c>
      <c r="AX923" s="12" t="s">
        <v>10784</v>
      </c>
      <c r="AY923" s="12" t="s">
        <v>10782</v>
      </c>
      <c r="AZ923" s="12" t="s">
        <v>10787</v>
      </c>
      <c r="BA923" s="12" t="s">
        <v>10789</v>
      </c>
      <c r="BB923" s="12" t="s">
        <v>10794</v>
      </c>
      <c r="BC923" s="12" t="s">
        <v>10790</v>
      </c>
      <c r="BD923" s="12" t="s">
        <v>10793</v>
      </c>
      <c r="BE923" s="12" t="s">
        <v>10795</v>
      </c>
      <c r="BF923" s="12" t="s">
        <v>10809</v>
      </c>
      <c r="BG923" s="12" t="s">
        <v>10818</v>
      </c>
      <c r="BH923" s="12" t="s">
        <v>10825</v>
      </c>
      <c r="BI923" s="12" t="s">
        <v>10814</v>
      </c>
      <c r="BJ923" s="12" t="s">
        <v>10829</v>
      </c>
      <c r="BK923" s="12" t="s">
        <v>10833</v>
      </c>
      <c r="BL923" s="12" t="s">
        <v>10798</v>
      </c>
      <c r="BM923" s="12" t="s">
        <v>10808</v>
      </c>
      <c r="BN923" s="12" t="s">
        <v>10844</v>
      </c>
      <c r="BO923" s="12" t="s">
        <v>10841</v>
      </c>
      <c r="BP923" s="12" t="s">
        <v>10846</v>
      </c>
      <c r="BQ923" s="12" t="s">
        <v>10847</v>
      </c>
      <c r="BR923" s="12" t="s">
        <v>10843</v>
      </c>
      <c r="BS923" s="12" t="s">
        <v>10856</v>
      </c>
      <c r="BT923" s="12" t="s">
        <v>10854</v>
      </c>
      <c r="BU923" s="12" t="s">
        <v>10852</v>
      </c>
      <c r="BV923" s="12" t="s">
        <v>10857</v>
      </c>
      <c r="BW923" s="12" t="s">
        <v>10855</v>
      </c>
      <c r="BX923" s="12" t="s">
        <v>10871</v>
      </c>
      <c r="BY923" s="12" t="s">
        <v>10870</v>
      </c>
      <c r="BZ923" s="12" t="s">
        <v>10858</v>
      </c>
      <c r="CA923" s="12" t="s">
        <v>10879</v>
      </c>
      <c r="CB923" s="12" t="s">
        <v>10888</v>
      </c>
      <c r="CC923" s="12" t="s">
        <v>10883</v>
      </c>
      <c r="CD923" s="12" t="s">
        <v>10862</v>
      </c>
      <c r="CE923" s="12" t="s">
        <v>10872</v>
      </c>
      <c r="CF923" s="12" t="s">
        <v>10878</v>
      </c>
      <c r="CG923" s="12" t="s">
        <v>10891</v>
      </c>
      <c r="CH923" s="12" t="s">
        <v>10931</v>
      </c>
      <c r="CI923" s="12" t="s">
        <v>10913</v>
      </c>
      <c r="CJ923" s="12" t="s">
        <v>10924</v>
      </c>
      <c r="CK923" s="12" t="s">
        <v>10906</v>
      </c>
      <c r="CL923" s="12" t="s">
        <v>10944</v>
      </c>
      <c r="CM923" s="12" t="s">
        <v>10947</v>
      </c>
      <c r="CN923" s="12" t="s">
        <v>10945</v>
      </c>
      <c r="CO923" s="12" t="s">
        <v>10901</v>
      </c>
      <c r="CP923" s="12" t="s">
        <v>10895</v>
      </c>
      <c r="CQ923" s="13" t="s">
        <v>10905</v>
      </c>
    </row>
    <row r="924" spans="1:95" ht="92.4" x14ac:dyDescent="0.3">
      <c r="A924" s="27"/>
      <c r="B924" s="6" t="s">
        <v>123</v>
      </c>
      <c r="C924" s="14" t="s">
        <v>10620</v>
      </c>
      <c r="D924" s="14" t="s">
        <v>10626</v>
      </c>
      <c r="E924" s="14" t="s">
        <v>10632</v>
      </c>
      <c r="F924" s="14" t="s">
        <v>10614</v>
      </c>
      <c r="G924" s="14" t="s">
        <v>10636</v>
      </c>
      <c r="H924" s="14" t="s">
        <v>10636</v>
      </c>
      <c r="I924" s="14" t="s">
        <v>10636</v>
      </c>
      <c r="J924" s="14" t="s">
        <v>10636</v>
      </c>
      <c r="K924" s="14" t="s">
        <v>10626</v>
      </c>
      <c r="L924" s="14" t="s">
        <v>10626</v>
      </c>
      <c r="M924" s="14" t="s">
        <v>10650</v>
      </c>
      <c r="N924" s="14" t="s">
        <v>10614</v>
      </c>
      <c r="O924" s="14" t="s">
        <v>10650</v>
      </c>
      <c r="P924" s="14" t="s">
        <v>10677</v>
      </c>
      <c r="Q924" s="14" t="s">
        <v>10691</v>
      </c>
      <c r="R924" s="14" t="s">
        <v>10683</v>
      </c>
      <c r="S924" s="14" t="s">
        <v>10663</v>
      </c>
      <c r="T924" s="14" t="s">
        <v>10671</v>
      </c>
      <c r="U924" s="7" t="s">
        <v>10663</v>
      </c>
      <c r="V924" s="14" t="s">
        <v>10663</v>
      </c>
      <c r="W924" s="14" t="s">
        <v>10646</v>
      </c>
      <c r="X924" s="14" t="s">
        <v>10663</v>
      </c>
      <c r="Y924" s="14" t="s">
        <v>10626</v>
      </c>
      <c r="Z924" s="14" t="s">
        <v>10614</v>
      </c>
      <c r="AA924" s="14" t="s">
        <v>10614</v>
      </c>
      <c r="AB924" s="14" t="s">
        <v>10614</v>
      </c>
      <c r="AC924" s="14" t="s">
        <v>10739</v>
      </c>
      <c r="AD924" s="14" t="s">
        <v>10721</v>
      </c>
      <c r="AE924" s="14" t="s">
        <v>10745</v>
      </c>
      <c r="AF924" s="14" t="s">
        <v>10733</v>
      </c>
      <c r="AG924" s="14" t="s">
        <v>10727</v>
      </c>
      <c r="AH924" s="14" t="s">
        <v>10646</v>
      </c>
      <c r="AI924" s="14" t="s">
        <v>10646</v>
      </c>
      <c r="AJ924" s="14" t="s">
        <v>10715</v>
      </c>
      <c r="AK924" s="14" t="s">
        <v>10759</v>
      </c>
      <c r="AL924" s="14" t="s">
        <v>10763</v>
      </c>
      <c r="AM924" s="14" t="s">
        <v>10763</v>
      </c>
      <c r="AN924" s="14" t="s">
        <v>10763</v>
      </c>
      <c r="AO924" s="14" t="s">
        <v>10763</v>
      </c>
      <c r="AP924" s="7" t="s">
        <v>34331</v>
      </c>
      <c r="AQ924" s="7" t="s">
        <v>34333</v>
      </c>
      <c r="AR924" s="14" t="s">
        <v>10777</v>
      </c>
      <c r="AS924" s="14" t="s">
        <v>10779</v>
      </c>
      <c r="AT924" s="14" t="s">
        <v>10783</v>
      </c>
      <c r="AU924" s="7" t="s">
        <v>374</v>
      </c>
      <c r="AV924" s="14" t="s">
        <v>10781</v>
      </c>
      <c r="AW924" s="14" t="s">
        <v>10783</v>
      </c>
      <c r="AX924" s="14" t="s">
        <v>10783</v>
      </c>
      <c r="AY924" s="14" t="s">
        <v>10783</v>
      </c>
      <c r="AZ924" s="14" t="s">
        <v>10788</v>
      </c>
      <c r="BA924" s="14" t="s">
        <v>10788</v>
      </c>
      <c r="BB924" s="14" t="s">
        <v>10788</v>
      </c>
      <c r="BC924" s="14" t="s">
        <v>10783</v>
      </c>
      <c r="BD924" s="14" t="s">
        <v>10792</v>
      </c>
      <c r="BE924" s="14" t="s">
        <v>10788</v>
      </c>
      <c r="BF924" s="14" t="s">
        <v>10646</v>
      </c>
      <c r="BG924" s="14" t="s">
        <v>10819</v>
      </c>
      <c r="BH924" s="14" t="s">
        <v>10646</v>
      </c>
      <c r="BI924" s="14" t="s">
        <v>10646</v>
      </c>
      <c r="BJ924" s="14" t="s">
        <v>10646</v>
      </c>
      <c r="BK924" s="14" t="s">
        <v>10646</v>
      </c>
      <c r="BL924" s="14" t="s">
        <v>10799</v>
      </c>
      <c r="BM924" s="14" t="s">
        <v>10646</v>
      </c>
      <c r="BN924" s="14" t="s">
        <v>374</v>
      </c>
      <c r="BO924" s="14" t="s">
        <v>10646</v>
      </c>
      <c r="BP924" s="14" t="s">
        <v>10848</v>
      </c>
      <c r="BQ924" s="14" t="s">
        <v>10849</v>
      </c>
      <c r="BR924" s="14" t="s">
        <v>10646</v>
      </c>
      <c r="BS924" s="14" t="s">
        <v>10646</v>
      </c>
      <c r="BT924" s="14" t="s">
        <v>10646</v>
      </c>
      <c r="BU924" s="14" t="s">
        <v>10853</v>
      </c>
      <c r="BV924" s="14" t="s">
        <v>10646</v>
      </c>
      <c r="BW924" s="14" t="s">
        <v>10646</v>
      </c>
      <c r="BX924" s="14" t="s">
        <v>10646</v>
      </c>
      <c r="BY924" s="14" t="s">
        <v>10646</v>
      </c>
      <c r="BZ924" s="14" t="s">
        <v>10646</v>
      </c>
      <c r="CA924" s="14" t="s">
        <v>10646</v>
      </c>
      <c r="CB924" s="14" t="s">
        <v>374</v>
      </c>
      <c r="CC924" s="14" t="s">
        <v>10884</v>
      </c>
      <c r="CD924" s="14" t="s">
        <v>10799</v>
      </c>
      <c r="CE924" s="14" t="s">
        <v>10835</v>
      </c>
      <c r="CF924" s="14" t="s">
        <v>10781</v>
      </c>
      <c r="CG924" s="14" t="s">
        <v>10835</v>
      </c>
      <c r="CH924" s="14" t="s">
        <v>10932</v>
      </c>
      <c r="CI924" s="14" t="s">
        <v>10646</v>
      </c>
      <c r="CJ924" s="14" t="s">
        <v>10646</v>
      </c>
      <c r="CK924" s="14" t="s">
        <v>10646</v>
      </c>
      <c r="CL924" s="14" t="s">
        <v>10646</v>
      </c>
      <c r="CM924" s="14" t="s">
        <v>10646</v>
      </c>
      <c r="CN924" s="14" t="s">
        <v>10646</v>
      </c>
      <c r="CO924" s="14" t="s">
        <v>10646</v>
      </c>
      <c r="CP924" s="14" t="s">
        <v>10896</v>
      </c>
      <c r="CQ924" s="15" t="s">
        <v>10646</v>
      </c>
    </row>
    <row r="925" spans="1:95" x14ac:dyDescent="0.3">
      <c r="A925" s="27"/>
      <c r="B925" s="6" t="s">
        <v>126</v>
      </c>
      <c r="C925" s="14" t="s">
        <v>1238</v>
      </c>
      <c r="D925" s="14" t="s">
        <v>1238</v>
      </c>
      <c r="E925" s="14" t="s">
        <v>1238</v>
      </c>
      <c r="F925" s="14" t="s">
        <v>1238</v>
      </c>
      <c r="G925" s="14" t="s">
        <v>1238</v>
      </c>
      <c r="H925" s="14" t="s">
        <v>1238</v>
      </c>
      <c r="I925" s="14" t="s">
        <v>1238</v>
      </c>
      <c r="J925" s="14" t="s">
        <v>1238</v>
      </c>
      <c r="K925" s="14" t="s">
        <v>1238</v>
      </c>
      <c r="L925" s="14" t="s">
        <v>1238</v>
      </c>
      <c r="M925" s="14" t="s">
        <v>1238</v>
      </c>
      <c r="N925" s="14" t="s">
        <v>1238</v>
      </c>
      <c r="O925" s="14" t="s">
        <v>1238</v>
      </c>
      <c r="P925" s="14" t="s">
        <v>1238</v>
      </c>
      <c r="Q925" s="14" t="s">
        <v>1238</v>
      </c>
      <c r="R925" s="14" t="s">
        <v>1238</v>
      </c>
      <c r="S925" s="14" t="s">
        <v>1238</v>
      </c>
      <c r="T925" s="14" t="s">
        <v>1238</v>
      </c>
      <c r="U925" s="7">
        <v>36</v>
      </c>
      <c r="V925" s="14" t="s">
        <v>1238</v>
      </c>
      <c r="W925" s="14" t="s">
        <v>1238</v>
      </c>
      <c r="X925" s="14" t="s">
        <v>1279</v>
      </c>
      <c r="Y925" s="14" t="s">
        <v>1238</v>
      </c>
      <c r="Z925" s="14" t="s">
        <v>1238</v>
      </c>
      <c r="AA925" s="14" t="s">
        <v>1238</v>
      </c>
      <c r="AB925" s="14" t="s">
        <v>1238</v>
      </c>
      <c r="AC925" s="14" t="s">
        <v>1238</v>
      </c>
      <c r="AD925" s="14" t="s">
        <v>1238</v>
      </c>
      <c r="AE925" s="14" t="s">
        <v>1238</v>
      </c>
      <c r="AF925" s="14" t="s">
        <v>1238</v>
      </c>
      <c r="AG925" s="14" t="s">
        <v>1238</v>
      </c>
      <c r="AH925" s="14" t="s">
        <v>1238</v>
      </c>
      <c r="AI925" s="14" t="s">
        <v>1238</v>
      </c>
      <c r="AJ925" s="14" t="s">
        <v>1238</v>
      </c>
      <c r="AK925" s="14" t="s">
        <v>1238</v>
      </c>
      <c r="AL925" s="14" t="s">
        <v>1238</v>
      </c>
      <c r="AM925" s="14" t="s">
        <v>1279</v>
      </c>
      <c r="AN925" s="14" t="s">
        <v>1279</v>
      </c>
      <c r="AO925" s="14" t="s">
        <v>1279</v>
      </c>
      <c r="AP925" s="7">
        <v>32</v>
      </c>
      <c r="AQ925" s="7">
        <v>32</v>
      </c>
      <c r="AR925" s="14" t="s">
        <v>1755</v>
      </c>
      <c r="AS925" s="14" t="s">
        <v>1755</v>
      </c>
      <c r="AT925" s="14" t="s">
        <v>1234</v>
      </c>
      <c r="AU925" s="7">
        <v>34</v>
      </c>
      <c r="AV925" s="14" t="s">
        <v>1234</v>
      </c>
      <c r="AW925" s="14" t="s">
        <v>1234</v>
      </c>
      <c r="AX925" s="14" t="s">
        <v>1234</v>
      </c>
      <c r="AY925" s="14" t="s">
        <v>1234</v>
      </c>
      <c r="AZ925" s="14" t="s">
        <v>1661</v>
      </c>
      <c r="BA925" s="14" t="s">
        <v>1661</v>
      </c>
      <c r="BB925" s="14" t="s">
        <v>1661</v>
      </c>
      <c r="BC925" s="14" t="s">
        <v>1661</v>
      </c>
      <c r="BD925" s="14" t="s">
        <v>1661</v>
      </c>
      <c r="BE925" s="14" t="s">
        <v>1310</v>
      </c>
      <c r="BF925" s="14" t="s">
        <v>1234</v>
      </c>
      <c r="BG925" s="14" t="s">
        <v>1234</v>
      </c>
      <c r="BH925" s="14" t="s">
        <v>1234</v>
      </c>
      <c r="BI925" s="14" t="s">
        <v>1234</v>
      </c>
      <c r="BJ925" s="14" t="s">
        <v>1234</v>
      </c>
      <c r="BK925" s="14" t="s">
        <v>2670</v>
      </c>
      <c r="BL925" s="14" t="s">
        <v>1310</v>
      </c>
      <c r="BM925" s="14" t="s">
        <v>2670</v>
      </c>
      <c r="BN925" s="14" t="s">
        <v>1310</v>
      </c>
      <c r="BO925" s="14" t="s">
        <v>1755</v>
      </c>
      <c r="BP925" s="14" t="s">
        <v>2301</v>
      </c>
      <c r="BQ925" s="14" t="s">
        <v>1273</v>
      </c>
      <c r="BR925" s="14" t="s">
        <v>2301</v>
      </c>
      <c r="BS925" s="14" t="s">
        <v>2301</v>
      </c>
      <c r="BT925" s="14" t="s">
        <v>2301</v>
      </c>
      <c r="BU925" s="14" t="s">
        <v>2301</v>
      </c>
      <c r="BV925" s="14" t="s">
        <v>2301</v>
      </c>
      <c r="BW925" s="14" t="s">
        <v>2301</v>
      </c>
      <c r="BX925" s="14" t="s">
        <v>2301</v>
      </c>
      <c r="BY925" s="14" t="s">
        <v>2301</v>
      </c>
      <c r="BZ925" s="14" t="s">
        <v>2670</v>
      </c>
      <c r="CA925" s="14" t="s">
        <v>2670</v>
      </c>
      <c r="CB925" s="14" t="s">
        <v>1310</v>
      </c>
      <c r="CC925" s="14" t="s">
        <v>1461</v>
      </c>
      <c r="CD925" s="14" t="s">
        <v>1310</v>
      </c>
      <c r="CE925" s="14" t="s">
        <v>1661</v>
      </c>
      <c r="CF925" s="14" t="s">
        <v>1661</v>
      </c>
      <c r="CG925" s="14" t="s">
        <v>1234</v>
      </c>
      <c r="CH925" s="14" t="s">
        <v>1310</v>
      </c>
      <c r="CI925" s="14" t="s">
        <v>1855</v>
      </c>
      <c r="CJ925" s="14" t="s">
        <v>1855</v>
      </c>
      <c r="CK925" s="14" t="s">
        <v>1855</v>
      </c>
      <c r="CL925" s="14" t="s">
        <v>1234</v>
      </c>
      <c r="CM925" s="14" t="s">
        <v>1234</v>
      </c>
      <c r="CN925" s="14" t="s">
        <v>1661</v>
      </c>
      <c r="CO925" s="14" t="s">
        <v>1755</v>
      </c>
      <c r="CP925" s="14" t="s">
        <v>1234</v>
      </c>
      <c r="CQ925" s="15" t="s">
        <v>3558</v>
      </c>
    </row>
    <row r="926" spans="1:95" x14ac:dyDescent="0.3">
      <c r="A926" s="27"/>
      <c r="B926" s="9" t="s">
        <v>127</v>
      </c>
      <c r="C926" s="20" t="s">
        <v>1238</v>
      </c>
      <c r="D926" s="20" t="s">
        <v>1238</v>
      </c>
      <c r="E926" s="20" t="s">
        <v>1238</v>
      </c>
      <c r="F926" s="20" t="s">
        <v>1238</v>
      </c>
      <c r="G926" s="20" t="s">
        <v>1238</v>
      </c>
      <c r="H926" s="20" t="s">
        <v>1238</v>
      </c>
      <c r="I926" s="20" t="s">
        <v>1238</v>
      </c>
      <c r="J926" s="20" t="s">
        <v>1238</v>
      </c>
      <c r="K926" s="20" t="s">
        <v>1238</v>
      </c>
      <c r="L926" s="20" t="s">
        <v>1238</v>
      </c>
      <c r="M926" s="20" t="s">
        <v>1238</v>
      </c>
      <c r="N926" s="20" t="s">
        <v>1238</v>
      </c>
      <c r="O926" s="20" t="s">
        <v>1238</v>
      </c>
      <c r="P926" s="20" t="s">
        <v>1238</v>
      </c>
      <c r="Q926" s="20" t="s">
        <v>1238</v>
      </c>
      <c r="R926" s="20" t="s">
        <v>1238</v>
      </c>
      <c r="S926" s="20" t="s">
        <v>1238</v>
      </c>
      <c r="T926" s="20" t="s">
        <v>1238</v>
      </c>
      <c r="U926" s="10">
        <v>51</v>
      </c>
      <c r="V926" s="20" t="s">
        <v>1238</v>
      </c>
      <c r="W926" s="20" t="s">
        <v>1238</v>
      </c>
      <c r="X926" s="20" t="s">
        <v>1279</v>
      </c>
      <c r="Y926" s="20" t="s">
        <v>1238</v>
      </c>
      <c r="Z926" s="20" t="s">
        <v>1238</v>
      </c>
      <c r="AA926" s="20" t="s">
        <v>1238</v>
      </c>
      <c r="AB926" s="20" t="s">
        <v>1238</v>
      </c>
      <c r="AC926" s="20" t="s">
        <v>1238</v>
      </c>
      <c r="AD926" s="20" t="s">
        <v>1238</v>
      </c>
      <c r="AE926" s="20" t="s">
        <v>1238</v>
      </c>
      <c r="AF926" s="20" t="s">
        <v>1238</v>
      </c>
      <c r="AG926" s="20" t="s">
        <v>1238</v>
      </c>
      <c r="AH926" s="20" t="s">
        <v>1238</v>
      </c>
      <c r="AI926" s="20" t="s">
        <v>1238</v>
      </c>
      <c r="AJ926" s="20" t="s">
        <v>1238</v>
      </c>
      <c r="AK926" s="20" t="s">
        <v>1238</v>
      </c>
      <c r="AL926" s="20" t="s">
        <v>1238</v>
      </c>
      <c r="AM926" s="20" t="s">
        <v>1279</v>
      </c>
      <c r="AN926" s="20" t="s">
        <v>1279</v>
      </c>
      <c r="AO926" s="20" t="s">
        <v>1279</v>
      </c>
      <c r="AP926" s="10">
        <v>47</v>
      </c>
      <c r="AQ926" s="10">
        <v>47</v>
      </c>
      <c r="AR926" s="20" t="s">
        <v>1855</v>
      </c>
      <c r="AS926" s="20" t="s">
        <v>1855</v>
      </c>
      <c r="AT926" s="20" t="s">
        <v>1855</v>
      </c>
      <c r="AU926" s="10">
        <v>50</v>
      </c>
      <c r="AV926" s="20" t="s">
        <v>1855</v>
      </c>
      <c r="AW926" s="20" t="s">
        <v>1855</v>
      </c>
      <c r="AX926" s="20" t="s">
        <v>1855</v>
      </c>
      <c r="AY926" s="20" t="s">
        <v>1855</v>
      </c>
      <c r="AZ926" s="20" t="s">
        <v>1906</v>
      </c>
      <c r="BA926" s="20" t="s">
        <v>1906</v>
      </c>
      <c r="BB926" s="20" t="s">
        <v>1906</v>
      </c>
      <c r="BC926" s="20" t="s">
        <v>1906</v>
      </c>
      <c r="BD926" s="20" t="s">
        <v>1906</v>
      </c>
      <c r="BE926" s="20" t="s">
        <v>1855</v>
      </c>
      <c r="BF926" s="20" t="s">
        <v>1440</v>
      </c>
      <c r="BG926" s="20" t="s">
        <v>1440</v>
      </c>
      <c r="BH926" s="20" t="s">
        <v>1440</v>
      </c>
      <c r="BI926" s="20" t="s">
        <v>1440</v>
      </c>
      <c r="BJ926" s="20" t="s">
        <v>1440</v>
      </c>
      <c r="BK926" s="20" t="s">
        <v>2018</v>
      </c>
      <c r="BL926" s="20" t="s">
        <v>1855</v>
      </c>
      <c r="BM926" s="20" t="s">
        <v>1855</v>
      </c>
      <c r="BN926" s="20" t="s">
        <v>1855</v>
      </c>
      <c r="BO926" s="20" t="s">
        <v>1855</v>
      </c>
      <c r="BP926" s="20" t="s">
        <v>1461</v>
      </c>
      <c r="BQ926" s="20" t="s">
        <v>1299</v>
      </c>
      <c r="BR926" s="20" t="s">
        <v>1461</v>
      </c>
      <c r="BS926" s="20" t="s">
        <v>1461</v>
      </c>
      <c r="BT926" s="20" t="s">
        <v>1461</v>
      </c>
      <c r="BU926" s="20" t="s">
        <v>1461</v>
      </c>
      <c r="BV926" s="20" t="s">
        <v>1461</v>
      </c>
      <c r="BW926" s="20" t="s">
        <v>1461</v>
      </c>
      <c r="BX926" s="20" t="s">
        <v>1461</v>
      </c>
      <c r="BY926" s="20" t="s">
        <v>1461</v>
      </c>
      <c r="BZ926" s="20" t="s">
        <v>1440</v>
      </c>
      <c r="CA926" s="20" t="s">
        <v>1440</v>
      </c>
      <c r="CB926" s="20" t="s">
        <v>1855</v>
      </c>
      <c r="CC926" s="20" t="s">
        <v>1440</v>
      </c>
      <c r="CD926" s="20" t="s">
        <v>1906</v>
      </c>
      <c r="CE926" s="20" t="s">
        <v>1906</v>
      </c>
      <c r="CF926" s="20" t="s">
        <v>1906</v>
      </c>
      <c r="CG926" s="20" t="s">
        <v>2018</v>
      </c>
      <c r="CH926" s="20" t="s">
        <v>1906</v>
      </c>
      <c r="CI926" s="20" t="s">
        <v>2121</v>
      </c>
      <c r="CJ926" s="20" t="s">
        <v>2121</v>
      </c>
      <c r="CK926" s="20" t="s">
        <v>2121</v>
      </c>
      <c r="CL926" s="20" t="s">
        <v>1440</v>
      </c>
      <c r="CM926" s="20" t="s">
        <v>1906</v>
      </c>
      <c r="CN926" s="20" t="s">
        <v>1906</v>
      </c>
      <c r="CO926" s="20" t="s">
        <v>1440</v>
      </c>
      <c r="CP926" s="20" t="s">
        <v>1906</v>
      </c>
      <c r="CQ926" s="21" t="s">
        <v>1359</v>
      </c>
    </row>
    <row r="927" spans="1:95" x14ac:dyDescent="0.3">
      <c r="A927" s="27"/>
      <c r="B927" s="2" t="s">
        <v>122</v>
      </c>
      <c r="C927" s="12" t="s">
        <v>10621</v>
      </c>
      <c r="D927" s="12" t="s">
        <v>10627</v>
      </c>
      <c r="E927" s="12" t="s">
        <v>10633</v>
      </c>
      <c r="F927" s="12" t="s">
        <v>10615</v>
      </c>
      <c r="G927" s="12" t="s">
        <v>10642</v>
      </c>
      <c r="H927" s="12" t="s">
        <v>10637</v>
      </c>
      <c r="I927" s="12" t="s">
        <v>10655</v>
      </c>
      <c r="J927" s="12" t="s">
        <v>10661</v>
      </c>
      <c r="K927" s="12" t="s">
        <v>10645</v>
      </c>
      <c r="L927" s="12" t="s">
        <v>10648</v>
      </c>
      <c r="M927" s="12" t="s">
        <v>10651</v>
      </c>
      <c r="N927" s="12" t="s">
        <v>10665</v>
      </c>
      <c r="O927" s="12" t="s">
        <v>10658</v>
      </c>
      <c r="P927" s="12" t="s">
        <v>10678</v>
      </c>
      <c r="Q927" s="12" t="s">
        <v>10692</v>
      </c>
      <c r="R927" s="12" t="s">
        <v>10684</v>
      </c>
      <c r="S927" s="12" t="s">
        <v>10688</v>
      </c>
      <c r="T927" s="12" t="s">
        <v>10672</v>
      </c>
      <c r="U927" s="3"/>
      <c r="V927" s="12" t="s">
        <v>10700</v>
      </c>
      <c r="W927" s="12" t="s">
        <v>10668</v>
      </c>
      <c r="X927" s="12" t="s">
        <v>10703</v>
      </c>
      <c r="Y927" s="12" t="s">
        <v>10706</v>
      </c>
      <c r="Z927" s="12" t="s">
        <v>10709</v>
      </c>
      <c r="AA927" s="12" t="s">
        <v>10712</v>
      </c>
      <c r="AB927" s="12" t="s">
        <v>10697</v>
      </c>
      <c r="AC927" s="12" t="s">
        <v>10740</v>
      </c>
      <c r="AD927" s="12" t="s">
        <v>10722</v>
      </c>
      <c r="AE927" s="12" t="s">
        <v>10746</v>
      </c>
      <c r="AF927" s="12" t="s">
        <v>10734</v>
      </c>
      <c r="AG927" s="12" t="s">
        <v>10728</v>
      </c>
      <c r="AH927" s="12" t="s">
        <v>10751</v>
      </c>
      <c r="AI927" s="12" t="s">
        <v>10756</v>
      </c>
      <c r="AJ927" s="12" t="s">
        <v>10716</v>
      </c>
      <c r="AK927" s="12" t="s">
        <v>10760</v>
      </c>
      <c r="AL927" s="12" t="s">
        <v>10764</v>
      </c>
      <c r="AM927" s="12" t="s">
        <v>10767</v>
      </c>
      <c r="AN927" s="12" t="s">
        <v>10771</v>
      </c>
      <c r="AO927" s="12" t="s">
        <v>10774</v>
      </c>
      <c r="AP927" s="3"/>
      <c r="AQ927" s="3"/>
      <c r="AR927" s="3"/>
      <c r="AS927" s="3"/>
      <c r="AT927" s="12"/>
      <c r="AU927" s="3"/>
      <c r="AV927" s="3"/>
      <c r="AW927" s="3"/>
      <c r="AX927" s="3"/>
      <c r="AY927" s="3"/>
      <c r="AZ927" s="3"/>
      <c r="BA927" s="3"/>
      <c r="BB927" s="3"/>
      <c r="BC927" s="3"/>
      <c r="BD927" s="12" t="s">
        <v>10791</v>
      </c>
      <c r="BE927" s="12" t="s">
        <v>10796</v>
      </c>
      <c r="BF927" s="12" t="s">
        <v>10810</v>
      </c>
      <c r="BG927" s="12" t="s">
        <v>10820</v>
      </c>
      <c r="BH927" s="12" t="s">
        <v>10826</v>
      </c>
      <c r="BI927" s="12" t="s">
        <v>10815</v>
      </c>
      <c r="BJ927" s="12" t="s">
        <v>10830</v>
      </c>
      <c r="BK927" s="12" t="s">
        <v>10834</v>
      </c>
      <c r="BL927" s="12" t="s">
        <v>10800</v>
      </c>
      <c r="BM927" s="3"/>
      <c r="BN927" s="12" t="s">
        <v>10845</v>
      </c>
      <c r="BO927" s="12" t="s">
        <v>10842</v>
      </c>
      <c r="BP927" s="12"/>
      <c r="BQ927" s="12" t="s">
        <v>10850</v>
      </c>
      <c r="BR927" s="3"/>
      <c r="BS927" s="3"/>
      <c r="BT927" s="3"/>
      <c r="BU927" s="3"/>
      <c r="BV927" s="3"/>
      <c r="BW927" s="3"/>
      <c r="BX927" s="3"/>
      <c r="BY927" s="3"/>
      <c r="BZ927" s="12" t="s">
        <v>10859</v>
      </c>
      <c r="CA927" s="12" t="s">
        <v>10880</v>
      </c>
      <c r="CB927" s="12" t="s">
        <v>10889</v>
      </c>
      <c r="CC927" s="12" t="s">
        <v>10885</v>
      </c>
      <c r="CD927" s="12" t="s">
        <v>10863</v>
      </c>
      <c r="CE927" s="12" t="s">
        <v>10873</v>
      </c>
      <c r="CF927" s="3"/>
      <c r="CG927" s="12" t="s">
        <v>10892</v>
      </c>
      <c r="CH927" s="12" t="s">
        <v>10933</v>
      </c>
      <c r="CI927" s="12" t="s">
        <v>10914</v>
      </c>
      <c r="CJ927" s="12" t="s">
        <v>10925</v>
      </c>
      <c r="CK927" s="12" t="s">
        <v>10907</v>
      </c>
      <c r="CL927" s="3"/>
      <c r="CM927" s="12" t="s">
        <v>10948</v>
      </c>
      <c r="CN927" s="12" t="s">
        <v>10946</v>
      </c>
      <c r="CO927" s="12" t="s">
        <v>10902</v>
      </c>
      <c r="CP927" s="12" t="s">
        <v>10897</v>
      </c>
      <c r="CQ927" s="4"/>
    </row>
    <row r="928" spans="1:95" ht="52.8" x14ac:dyDescent="0.3">
      <c r="A928" s="27"/>
      <c r="B928" s="6" t="s">
        <v>123</v>
      </c>
      <c r="C928" s="14" t="s">
        <v>10622</v>
      </c>
      <c r="D928" s="14" t="s">
        <v>10628</v>
      </c>
      <c r="E928" s="14" t="s">
        <v>10632</v>
      </c>
      <c r="F928" s="14" t="s">
        <v>10616</v>
      </c>
      <c r="G928" s="14" t="s">
        <v>10638</v>
      </c>
      <c r="H928" s="14" t="s">
        <v>10638</v>
      </c>
      <c r="I928" s="14" t="s">
        <v>10638</v>
      </c>
      <c r="J928" s="14" t="s">
        <v>10638</v>
      </c>
      <c r="K928" s="14" t="s">
        <v>10646</v>
      </c>
      <c r="L928" s="14" t="s">
        <v>10646</v>
      </c>
      <c r="M928" s="14" t="s">
        <v>10652</v>
      </c>
      <c r="N928" s="14" t="s">
        <v>10616</v>
      </c>
      <c r="O928" s="14" t="s">
        <v>10652</v>
      </c>
      <c r="P928" s="14" t="s">
        <v>10679</v>
      </c>
      <c r="Q928" s="14" t="s">
        <v>10693</v>
      </c>
      <c r="R928" s="14" t="s">
        <v>10685</v>
      </c>
      <c r="S928" s="14" t="s">
        <v>10646</v>
      </c>
      <c r="T928" s="14" t="s">
        <v>10673</v>
      </c>
      <c r="U928" s="7"/>
      <c r="V928" s="14" t="s">
        <v>10646</v>
      </c>
      <c r="W928" s="14" t="s">
        <v>10646</v>
      </c>
      <c r="X928" s="14" t="s">
        <v>10646</v>
      </c>
      <c r="Y928" s="14" t="s">
        <v>10628</v>
      </c>
      <c r="Z928" s="14" t="s">
        <v>10616</v>
      </c>
      <c r="AA928" s="14" t="s">
        <v>10616</v>
      </c>
      <c r="AB928" s="14" t="s">
        <v>10616</v>
      </c>
      <c r="AC928" s="14" t="s">
        <v>10741</v>
      </c>
      <c r="AD928" s="14" t="s">
        <v>10723</v>
      </c>
      <c r="AE928" s="14" t="s">
        <v>10747</v>
      </c>
      <c r="AF928" s="14" t="s">
        <v>10735</v>
      </c>
      <c r="AG928" s="14" t="s">
        <v>10729</v>
      </c>
      <c r="AH928" s="14" t="s">
        <v>10752</v>
      </c>
      <c r="AI928" s="14" t="s">
        <v>10646</v>
      </c>
      <c r="AJ928" s="14" t="s">
        <v>10717</v>
      </c>
      <c r="AK928" s="14" t="s">
        <v>10761</v>
      </c>
      <c r="AL928" s="14" t="s">
        <v>10765</v>
      </c>
      <c r="AM928" s="14" t="s">
        <v>10765</v>
      </c>
      <c r="AN928" s="14" t="s">
        <v>10765</v>
      </c>
      <c r="AO928" s="14" t="s">
        <v>10765</v>
      </c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14" t="s">
        <v>10792</v>
      </c>
      <c r="BE928" s="14" t="s">
        <v>10797</v>
      </c>
      <c r="BF928" s="14" t="s">
        <v>10811</v>
      </c>
      <c r="BG928" s="14" t="s">
        <v>10821</v>
      </c>
      <c r="BH928" s="14" t="s">
        <v>10646</v>
      </c>
      <c r="BI928" s="14" t="s">
        <v>10646</v>
      </c>
      <c r="BJ928" s="14" t="s">
        <v>10646</v>
      </c>
      <c r="BK928" s="14" t="s">
        <v>10835</v>
      </c>
      <c r="BL928" s="14" t="s">
        <v>10801</v>
      </c>
      <c r="BM928" s="7"/>
      <c r="BN928" s="14" t="s">
        <v>374</v>
      </c>
      <c r="BO928" s="14" t="s">
        <v>10646</v>
      </c>
      <c r="BP928" s="14"/>
      <c r="BQ928" s="14" t="s">
        <v>10851</v>
      </c>
      <c r="BR928" s="7"/>
      <c r="BS928" s="7"/>
      <c r="BT928" s="7"/>
      <c r="BU928" s="7"/>
      <c r="BV928" s="7"/>
      <c r="BW928" s="7"/>
      <c r="BX928" s="7"/>
      <c r="BY928" s="7"/>
      <c r="BZ928" s="14" t="s">
        <v>10646</v>
      </c>
      <c r="CA928" s="14" t="s">
        <v>374</v>
      </c>
      <c r="CB928" s="14" t="s">
        <v>10646</v>
      </c>
      <c r="CC928" s="14" t="s">
        <v>10805</v>
      </c>
      <c r="CD928" s="14" t="s">
        <v>10801</v>
      </c>
      <c r="CE928" s="14" t="s">
        <v>10646</v>
      </c>
      <c r="CF928" s="7"/>
      <c r="CG928" s="14" t="s">
        <v>10646</v>
      </c>
      <c r="CH928" s="14" t="s">
        <v>10934</v>
      </c>
      <c r="CI928" s="14" t="s">
        <v>10646</v>
      </c>
      <c r="CJ928" s="14" t="s">
        <v>10646</v>
      </c>
      <c r="CK928" s="14" t="s">
        <v>10646</v>
      </c>
      <c r="CL928" s="7"/>
      <c r="CM928" s="14" t="s">
        <v>581</v>
      </c>
      <c r="CN928" s="14" t="s">
        <v>10646</v>
      </c>
      <c r="CO928" s="14" t="s">
        <v>10646</v>
      </c>
      <c r="CP928" s="14" t="s">
        <v>10896</v>
      </c>
      <c r="CQ928" s="8"/>
    </row>
    <row r="929" spans="1:95" x14ac:dyDescent="0.3">
      <c r="A929" s="27"/>
      <c r="B929" s="6" t="s">
        <v>126</v>
      </c>
      <c r="C929" s="14" t="s">
        <v>2369</v>
      </c>
      <c r="D929" s="14" t="s">
        <v>2369</v>
      </c>
      <c r="E929" s="14" t="s">
        <v>2369</v>
      </c>
      <c r="F929" s="14" t="s">
        <v>2369</v>
      </c>
      <c r="G929" s="14" t="s">
        <v>2369</v>
      </c>
      <c r="H929" s="14" t="s">
        <v>2369</v>
      </c>
      <c r="I929" s="14" t="s">
        <v>2369</v>
      </c>
      <c r="J929" s="14" t="s">
        <v>2369</v>
      </c>
      <c r="K929" s="14" t="s">
        <v>2301</v>
      </c>
      <c r="L929" s="14" t="s">
        <v>2369</v>
      </c>
      <c r="M929" s="14" t="s">
        <v>2369</v>
      </c>
      <c r="N929" s="14" t="s">
        <v>2369</v>
      </c>
      <c r="O929" s="14" t="s">
        <v>2369</v>
      </c>
      <c r="P929" s="14" t="s">
        <v>2369</v>
      </c>
      <c r="Q929" s="14" t="s">
        <v>2369</v>
      </c>
      <c r="R929" s="14" t="s">
        <v>2369</v>
      </c>
      <c r="S929" s="14" t="s">
        <v>2369</v>
      </c>
      <c r="T929" s="14" t="s">
        <v>2369</v>
      </c>
      <c r="U929" s="7"/>
      <c r="V929" s="14" t="s">
        <v>2369</v>
      </c>
      <c r="W929" s="14" t="s">
        <v>2369</v>
      </c>
      <c r="X929" s="14" t="s">
        <v>2670</v>
      </c>
      <c r="Y929" s="14" t="s">
        <v>2369</v>
      </c>
      <c r="Z929" s="14" t="s">
        <v>2369</v>
      </c>
      <c r="AA929" s="14" t="s">
        <v>2369</v>
      </c>
      <c r="AB929" s="14" t="s">
        <v>2369</v>
      </c>
      <c r="AC929" s="14" t="s">
        <v>2369</v>
      </c>
      <c r="AD929" s="14" t="s">
        <v>2369</v>
      </c>
      <c r="AE929" s="14" t="s">
        <v>2369</v>
      </c>
      <c r="AF929" s="14" t="s">
        <v>2369</v>
      </c>
      <c r="AG929" s="14" t="s">
        <v>2369</v>
      </c>
      <c r="AH929" s="14" t="s">
        <v>2369</v>
      </c>
      <c r="AI929" s="14" t="s">
        <v>2369</v>
      </c>
      <c r="AJ929" s="14" t="s">
        <v>2369</v>
      </c>
      <c r="AK929" s="14" t="s">
        <v>2369</v>
      </c>
      <c r="AL929" s="14" t="s">
        <v>2369</v>
      </c>
      <c r="AM929" s="14" t="s">
        <v>2369</v>
      </c>
      <c r="AN929" s="14" t="s">
        <v>2369</v>
      </c>
      <c r="AO929" s="14" t="s">
        <v>2369</v>
      </c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14" t="s">
        <v>1755</v>
      </c>
      <c r="BE929" s="14" t="s">
        <v>1310</v>
      </c>
      <c r="BF929" s="14" t="s">
        <v>1234</v>
      </c>
      <c r="BG929" s="14" t="s">
        <v>1234</v>
      </c>
      <c r="BH929" s="14" t="s">
        <v>1234</v>
      </c>
      <c r="BI929" s="14" t="s">
        <v>1234</v>
      </c>
      <c r="BJ929" s="14" t="s">
        <v>1234</v>
      </c>
      <c r="BK929" s="14" t="s">
        <v>1234</v>
      </c>
      <c r="BL929" s="14" t="s">
        <v>1231</v>
      </c>
      <c r="BM929" s="7"/>
      <c r="BN929" s="14" t="s">
        <v>2262</v>
      </c>
      <c r="BO929" s="14" t="s">
        <v>2262</v>
      </c>
      <c r="BP929" s="14"/>
      <c r="BQ929" s="14" t="s">
        <v>2301</v>
      </c>
      <c r="BR929" s="7"/>
      <c r="BS929" s="7"/>
      <c r="BT929" s="7"/>
      <c r="BU929" s="7"/>
      <c r="BV929" s="7"/>
      <c r="BW929" s="7"/>
      <c r="BX929" s="7"/>
      <c r="BY929" s="7"/>
      <c r="BZ929" s="14" t="s">
        <v>1302</v>
      </c>
      <c r="CA929" s="14" t="s">
        <v>1302</v>
      </c>
      <c r="CB929" s="14" t="s">
        <v>2670</v>
      </c>
      <c r="CC929" s="14" t="s">
        <v>1310</v>
      </c>
      <c r="CD929" s="14" t="s">
        <v>1231</v>
      </c>
      <c r="CE929" s="14" t="s">
        <v>1241</v>
      </c>
      <c r="CF929" s="7"/>
      <c r="CG929" s="14" t="s">
        <v>2670</v>
      </c>
      <c r="CH929" s="14" t="s">
        <v>1234</v>
      </c>
      <c r="CI929" s="14" t="s">
        <v>1234</v>
      </c>
      <c r="CJ929" s="14" t="s">
        <v>1234</v>
      </c>
      <c r="CK929" s="14" t="s">
        <v>1234</v>
      </c>
      <c r="CL929" s="7"/>
      <c r="CM929" s="14" t="s">
        <v>2670</v>
      </c>
      <c r="CN929" s="14" t="s">
        <v>1241</v>
      </c>
      <c r="CO929" s="14" t="s">
        <v>1241</v>
      </c>
      <c r="CP929" s="14" t="s">
        <v>2670</v>
      </c>
      <c r="CQ929" s="8"/>
    </row>
    <row r="930" spans="1:95" x14ac:dyDescent="0.3">
      <c r="A930" s="27"/>
      <c r="B930" s="9" t="s">
        <v>127</v>
      </c>
      <c r="C930" s="20" t="s">
        <v>2018</v>
      </c>
      <c r="D930" s="20" t="s">
        <v>2018</v>
      </c>
      <c r="E930" s="20" t="s">
        <v>2018</v>
      </c>
      <c r="F930" s="20" t="s">
        <v>2018</v>
      </c>
      <c r="G930" s="20" t="s">
        <v>2018</v>
      </c>
      <c r="H930" s="20" t="s">
        <v>2018</v>
      </c>
      <c r="I930" s="20" t="s">
        <v>2018</v>
      </c>
      <c r="J930" s="20" t="s">
        <v>2018</v>
      </c>
      <c r="K930" s="20" t="s">
        <v>1707</v>
      </c>
      <c r="L930" s="20" t="s">
        <v>2018</v>
      </c>
      <c r="M930" s="20" t="s">
        <v>2018</v>
      </c>
      <c r="N930" s="20" t="s">
        <v>2018</v>
      </c>
      <c r="O930" s="20" t="s">
        <v>2018</v>
      </c>
      <c r="P930" s="20" t="s">
        <v>2018</v>
      </c>
      <c r="Q930" s="20" t="s">
        <v>2018</v>
      </c>
      <c r="R930" s="20" t="s">
        <v>2018</v>
      </c>
      <c r="S930" s="20" t="s">
        <v>2018</v>
      </c>
      <c r="T930" s="20" t="s">
        <v>2018</v>
      </c>
      <c r="U930" s="10"/>
      <c r="V930" s="20" t="s">
        <v>2018</v>
      </c>
      <c r="W930" s="20" t="s">
        <v>2018</v>
      </c>
      <c r="X930" s="20" t="s">
        <v>1299</v>
      </c>
      <c r="Y930" s="20" t="s">
        <v>2018</v>
      </c>
      <c r="Z930" s="20" t="s">
        <v>2018</v>
      </c>
      <c r="AA930" s="20" t="s">
        <v>2018</v>
      </c>
      <c r="AB930" s="20" t="s">
        <v>2018</v>
      </c>
      <c r="AC930" s="20" t="s">
        <v>1966</v>
      </c>
      <c r="AD930" s="20" t="s">
        <v>1966</v>
      </c>
      <c r="AE930" s="20" t="s">
        <v>1966</v>
      </c>
      <c r="AF930" s="20" t="s">
        <v>1966</v>
      </c>
      <c r="AG930" s="20" t="s">
        <v>1966</v>
      </c>
      <c r="AH930" s="20" t="s">
        <v>1966</v>
      </c>
      <c r="AI930" s="20" t="s">
        <v>1966</v>
      </c>
      <c r="AJ930" s="20" t="s">
        <v>2018</v>
      </c>
      <c r="AK930" s="20" t="s">
        <v>2018</v>
      </c>
      <c r="AL930" s="20" t="s">
        <v>2018</v>
      </c>
      <c r="AM930" s="20" t="s">
        <v>2018</v>
      </c>
      <c r="AN930" s="20" t="s">
        <v>2018</v>
      </c>
      <c r="AO930" s="20" t="s">
        <v>1966</v>
      </c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20" t="s">
        <v>2052</v>
      </c>
      <c r="BE930" s="20" t="s">
        <v>1440</v>
      </c>
      <c r="BF930" s="20" t="s">
        <v>1906</v>
      </c>
      <c r="BG930" s="20" t="s">
        <v>1906</v>
      </c>
      <c r="BH930" s="20" t="s">
        <v>1906</v>
      </c>
      <c r="BI930" s="20" t="s">
        <v>1906</v>
      </c>
      <c r="BJ930" s="20" t="s">
        <v>1906</v>
      </c>
      <c r="BK930" s="20" t="s">
        <v>1440</v>
      </c>
      <c r="BL930" s="20" t="s">
        <v>1707</v>
      </c>
      <c r="BM930" s="10"/>
      <c r="BN930" s="20" t="s">
        <v>1461</v>
      </c>
      <c r="BO930" s="20" t="s">
        <v>1461</v>
      </c>
      <c r="BP930" s="20"/>
      <c r="BQ930" s="20" t="s">
        <v>1461</v>
      </c>
      <c r="BR930" s="10"/>
      <c r="BS930" s="10"/>
      <c r="BT930" s="10"/>
      <c r="BU930" s="10"/>
      <c r="BV930" s="10"/>
      <c r="BW930" s="10"/>
      <c r="BX930" s="10"/>
      <c r="BY930" s="10"/>
      <c r="BZ930" s="20" t="s">
        <v>1666</v>
      </c>
      <c r="CA930" s="20" t="s">
        <v>1666</v>
      </c>
      <c r="CB930" s="20" t="s">
        <v>1440</v>
      </c>
      <c r="CC930" s="20" t="s">
        <v>1299</v>
      </c>
      <c r="CD930" s="20" t="s">
        <v>1457</v>
      </c>
      <c r="CE930" s="20" t="s">
        <v>1299</v>
      </c>
      <c r="CF930" s="10"/>
      <c r="CG930" s="20" t="s">
        <v>1440</v>
      </c>
      <c r="CH930" s="20" t="s">
        <v>2018</v>
      </c>
      <c r="CI930" s="20" t="s">
        <v>1299</v>
      </c>
      <c r="CJ930" s="20" t="s">
        <v>1299</v>
      </c>
      <c r="CK930" s="20" t="s">
        <v>1299</v>
      </c>
      <c r="CL930" s="10"/>
      <c r="CM930" s="20" t="s">
        <v>1440</v>
      </c>
      <c r="CN930" s="20" t="s">
        <v>2018</v>
      </c>
      <c r="CO930" s="20" t="s">
        <v>1440</v>
      </c>
      <c r="CP930" s="20" t="s">
        <v>1440</v>
      </c>
      <c r="CQ930" s="11"/>
    </row>
    <row r="931" spans="1:95" x14ac:dyDescent="0.3">
      <c r="A931" s="27"/>
      <c r="B931" s="2" t="s">
        <v>122</v>
      </c>
      <c r="C931" s="12" t="s">
        <v>10623</v>
      </c>
      <c r="D931" s="12" t="s">
        <v>10629</v>
      </c>
      <c r="E931" s="12" t="s">
        <v>10634</v>
      </c>
      <c r="F931" s="12" t="s">
        <v>10617</v>
      </c>
      <c r="G931" s="12" t="s">
        <v>10643</v>
      </c>
      <c r="H931" s="12" t="s">
        <v>10639</v>
      </c>
      <c r="I931" s="12" t="s">
        <v>10656</v>
      </c>
      <c r="J931" s="12" t="s">
        <v>10662</v>
      </c>
      <c r="K931" s="3"/>
      <c r="L931" s="3"/>
      <c r="M931" s="12" t="s">
        <v>10653</v>
      </c>
      <c r="N931" s="12" t="s">
        <v>10666</v>
      </c>
      <c r="O931" s="12" t="s">
        <v>10659</v>
      </c>
      <c r="P931" s="12" t="s">
        <v>10680</v>
      </c>
      <c r="Q931" s="12" t="s">
        <v>10694</v>
      </c>
      <c r="R931" s="12" t="s">
        <v>10686</v>
      </c>
      <c r="S931" s="12" t="s">
        <v>10689</v>
      </c>
      <c r="T931" s="12" t="s">
        <v>10674</v>
      </c>
      <c r="U931" s="3"/>
      <c r="V931" s="12" t="s">
        <v>10701</v>
      </c>
      <c r="W931" s="12" t="s">
        <v>10669</v>
      </c>
      <c r="X931" s="12" t="s">
        <v>10704</v>
      </c>
      <c r="Y931" s="12" t="s">
        <v>10707</v>
      </c>
      <c r="Z931" s="12" t="s">
        <v>10710</v>
      </c>
      <c r="AA931" s="12" t="s">
        <v>10713</v>
      </c>
      <c r="AB931" s="12" t="s">
        <v>10698</v>
      </c>
      <c r="AC931" s="12" t="s">
        <v>10742</v>
      </c>
      <c r="AD931" s="12" t="s">
        <v>10724</v>
      </c>
      <c r="AE931" s="12" t="s">
        <v>10748</v>
      </c>
      <c r="AF931" s="12" t="s">
        <v>10736</v>
      </c>
      <c r="AG931" s="12" t="s">
        <v>10730</v>
      </c>
      <c r="AH931" s="12" t="s">
        <v>10753</v>
      </c>
      <c r="AI931" s="12" t="s">
        <v>10757</v>
      </c>
      <c r="AJ931" s="12" t="s">
        <v>10718</v>
      </c>
      <c r="AK931" s="3"/>
      <c r="AL931" s="3"/>
      <c r="AM931" s="12" t="s">
        <v>10768</v>
      </c>
      <c r="AN931" s="12" t="s">
        <v>10772</v>
      </c>
      <c r="AO931" s="12" t="s">
        <v>10775</v>
      </c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12" t="s">
        <v>10812</v>
      </c>
      <c r="BG931" s="12" t="s">
        <v>10822</v>
      </c>
      <c r="BH931" s="12" t="s">
        <v>10827</v>
      </c>
      <c r="BI931" s="12" t="s">
        <v>10816</v>
      </c>
      <c r="BJ931" s="12" t="s">
        <v>10831</v>
      </c>
      <c r="BK931" s="12" t="s">
        <v>10836</v>
      </c>
      <c r="BL931" s="12" t="s">
        <v>10802</v>
      </c>
      <c r="BM931" s="3"/>
      <c r="BN931" s="3"/>
      <c r="BO931" s="3"/>
      <c r="BP931" s="12"/>
      <c r="BQ931" s="12"/>
      <c r="BR931" s="3"/>
      <c r="BS931" s="3"/>
      <c r="BT931" s="3"/>
      <c r="BU931" s="3"/>
      <c r="BV931" s="3"/>
      <c r="BW931" s="3"/>
      <c r="BX931" s="3"/>
      <c r="BY931" s="3"/>
      <c r="BZ931" s="12" t="s">
        <v>10860</v>
      </c>
      <c r="CA931" s="12" t="s">
        <v>10881</v>
      </c>
      <c r="CB931" s="12" t="s">
        <v>10890</v>
      </c>
      <c r="CC931" s="12" t="s">
        <v>10886</v>
      </c>
      <c r="CD931" s="12" t="s">
        <v>10864</v>
      </c>
      <c r="CE931" s="12" t="s">
        <v>10874</v>
      </c>
      <c r="CF931" s="3"/>
      <c r="CG931" s="12" t="s">
        <v>10893</v>
      </c>
      <c r="CH931" s="12" t="s">
        <v>10935</v>
      </c>
      <c r="CI931" s="12" t="s">
        <v>10915</v>
      </c>
      <c r="CJ931" s="12" t="s">
        <v>10926</v>
      </c>
      <c r="CK931" s="12" t="s">
        <v>10908</v>
      </c>
      <c r="CL931" s="3"/>
      <c r="CM931" s="12" t="s">
        <v>10949</v>
      </c>
      <c r="CN931" s="3"/>
      <c r="CO931" s="12" t="s">
        <v>10903</v>
      </c>
      <c r="CP931" s="12" t="s">
        <v>10898</v>
      </c>
      <c r="CQ931" s="4"/>
    </row>
    <row r="932" spans="1:95" ht="52.8" x14ac:dyDescent="0.3">
      <c r="A932" s="27"/>
      <c r="B932" s="6" t="s">
        <v>123</v>
      </c>
      <c r="C932" s="14" t="s">
        <v>10624</v>
      </c>
      <c r="D932" s="14" t="s">
        <v>10630</v>
      </c>
      <c r="E932" s="14" t="s">
        <v>10632</v>
      </c>
      <c r="F932" s="14" t="s">
        <v>10618</v>
      </c>
      <c r="G932" s="14" t="s">
        <v>10640</v>
      </c>
      <c r="H932" s="14" t="s">
        <v>10640</v>
      </c>
      <c r="I932" s="14" t="s">
        <v>10640</v>
      </c>
      <c r="J932" s="14" t="s">
        <v>10663</v>
      </c>
      <c r="K932" s="7"/>
      <c r="L932" s="7"/>
      <c r="M932" s="14" t="s">
        <v>10640</v>
      </c>
      <c r="N932" s="14" t="s">
        <v>10618</v>
      </c>
      <c r="O932" s="14" t="s">
        <v>10640</v>
      </c>
      <c r="P932" s="14" t="s">
        <v>10681</v>
      </c>
      <c r="Q932" s="14" t="s">
        <v>10695</v>
      </c>
      <c r="R932" s="14" t="s">
        <v>10681</v>
      </c>
      <c r="S932" s="14" t="s">
        <v>10646</v>
      </c>
      <c r="T932" s="14" t="s">
        <v>10675</v>
      </c>
      <c r="U932" s="7"/>
      <c r="V932" s="14" t="s">
        <v>10646</v>
      </c>
      <c r="W932" s="14" t="s">
        <v>10646</v>
      </c>
      <c r="X932" s="14" t="s">
        <v>10646</v>
      </c>
      <c r="Y932" s="14" t="s">
        <v>10630</v>
      </c>
      <c r="Z932" s="14" t="s">
        <v>10618</v>
      </c>
      <c r="AA932" s="14" t="s">
        <v>10618</v>
      </c>
      <c r="AB932" s="14" t="s">
        <v>10618</v>
      </c>
      <c r="AC932" s="14" t="s">
        <v>10743</v>
      </c>
      <c r="AD932" s="14" t="s">
        <v>10725</v>
      </c>
      <c r="AE932" s="14" t="s">
        <v>10749</v>
      </c>
      <c r="AF932" s="14" t="s">
        <v>10737</v>
      </c>
      <c r="AG932" s="14" t="s">
        <v>10731</v>
      </c>
      <c r="AH932" s="14" t="s">
        <v>10754</v>
      </c>
      <c r="AI932" s="14" t="s">
        <v>10646</v>
      </c>
      <c r="AJ932" s="14" t="s">
        <v>10719</v>
      </c>
      <c r="AK932" s="7"/>
      <c r="AL932" s="7"/>
      <c r="AM932" s="14" t="s">
        <v>10769</v>
      </c>
      <c r="AN932" s="14" t="s">
        <v>10769</v>
      </c>
      <c r="AO932" s="14" t="s">
        <v>10769</v>
      </c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14" t="s">
        <v>10811</v>
      </c>
      <c r="BG932" s="14" t="s">
        <v>10823</v>
      </c>
      <c r="BH932" s="14" t="s">
        <v>374</v>
      </c>
      <c r="BI932" s="14" t="s">
        <v>374</v>
      </c>
      <c r="BJ932" s="14" t="s">
        <v>374</v>
      </c>
      <c r="BK932" s="14" t="s">
        <v>10646</v>
      </c>
      <c r="BL932" s="14" t="s">
        <v>10803</v>
      </c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14" t="s">
        <v>10646</v>
      </c>
      <c r="CA932" s="14" t="s">
        <v>374</v>
      </c>
      <c r="CB932" s="14" t="s">
        <v>374</v>
      </c>
      <c r="CC932" s="14" t="s">
        <v>10887</v>
      </c>
      <c r="CD932" s="14" t="s">
        <v>10803</v>
      </c>
      <c r="CE932" s="14" t="s">
        <v>10646</v>
      </c>
      <c r="CF932" s="7"/>
      <c r="CG932" s="14" t="s">
        <v>10646</v>
      </c>
      <c r="CH932" s="14" t="s">
        <v>10936</v>
      </c>
      <c r="CI932" s="14" t="s">
        <v>10868</v>
      </c>
      <c r="CJ932" s="14" t="s">
        <v>414</v>
      </c>
      <c r="CK932" s="14" t="s">
        <v>414</v>
      </c>
      <c r="CL932" s="7"/>
      <c r="CM932" s="14" t="s">
        <v>374</v>
      </c>
      <c r="CN932" s="7"/>
      <c r="CO932" s="14" t="s">
        <v>374</v>
      </c>
      <c r="CP932" s="14" t="s">
        <v>10896</v>
      </c>
      <c r="CQ932" s="8"/>
    </row>
    <row r="933" spans="1:95" x14ac:dyDescent="0.3">
      <c r="A933" s="27"/>
      <c r="B933" s="6" t="s">
        <v>126</v>
      </c>
      <c r="C933" s="14" t="s">
        <v>2301</v>
      </c>
      <c r="D933" s="14" t="s">
        <v>2301</v>
      </c>
      <c r="E933" s="14" t="s">
        <v>2301</v>
      </c>
      <c r="F933" s="14" t="s">
        <v>2301</v>
      </c>
      <c r="G933" s="14" t="s">
        <v>2301</v>
      </c>
      <c r="H933" s="14" t="s">
        <v>2301</v>
      </c>
      <c r="I933" s="14" t="s">
        <v>2301</v>
      </c>
      <c r="J933" s="14" t="s">
        <v>2301</v>
      </c>
      <c r="K933" s="7"/>
      <c r="L933" s="7"/>
      <c r="M933" s="14" t="s">
        <v>2241</v>
      </c>
      <c r="N933" s="14" t="s">
        <v>2241</v>
      </c>
      <c r="O933" s="14" t="s">
        <v>2301</v>
      </c>
      <c r="P933" s="14" t="s">
        <v>2301</v>
      </c>
      <c r="Q933" s="14" t="s">
        <v>2301</v>
      </c>
      <c r="R933" s="14" t="s">
        <v>2301</v>
      </c>
      <c r="S933" s="14" t="s">
        <v>2301</v>
      </c>
      <c r="T933" s="14" t="s">
        <v>2301</v>
      </c>
      <c r="U933" s="7"/>
      <c r="V933" s="14" t="s">
        <v>2301</v>
      </c>
      <c r="W933" s="14" t="s">
        <v>2301</v>
      </c>
      <c r="X933" s="14" t="s">
        <v>2301</v>
      </c>
      <c r="Y933" s="14" t="s">
        <v>2301</v>
      </c>
      <c r="Z933" s="14" t="s">
        <v>2301</v>
      </c>
      <c r="AA933" s="14" t="s">
        <v>2301</v>
      </c>
      <c r="AB933" s="14" t="s">
        <v>2301</v>
      </c>
      <c r="AC933" s="14" t="s">
        <v>2301</v>
      </c>
      <c r="AD933" s="14" t="s">
        <v>2301</v>
      </c>
      <c r="AE933" s="14" t="s">
        <v>2301</v>
      </c>
      <c r="AF933" s="14" t="s">
        <v>2301</v>
      </c>
      <c r="AG933" s="14" t="s">
        <v>2301</v>
      </c>
      <c r="AH933" s="14" t="s">
        <v>2301</v>
      </c>
      <c r="AI933" s="14" t="s">
        <v>2301</v>
      </c>
      <c r="AJ933" s="14" t="s">
        <v>2301</v>
      </c>
      <c r="AK933" s="7"/>
      <c r="AL933" s="7"/>
      <c r="AM933" s="14" t="s">
        <v>2301</v>
      </c>
      <c r="AN933" s="14" t="s">
        <v>2301</v>
      </c>
      <c r="AO933" s="14" t="s">
        <v>2241</v>
      </c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14" t="s">
        <v>2670</v>
      </c>
      <c r="BG933" s="14" t="s">
        <v>2670</v>
      </c>
      <c r="BH933" s="14" t="s">
        <v>2670</v>
      </c>
      <c r="BI933" s="14" t="s">
        <v>2670</v>
      </c>
      <c r="BJ933" s="14" t="s">
        <v>2670</v>
      </c>
      <c r="BK933" s="14" t="s">
        <v>2369</v>
      </c>
      <c r="BL933" s="14" t="s">
        <v>1461</v>
      </c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14" t="s">
        <v>1273</v>
      </c>
      <c r="CA933" s="14" t="s">
        <v>1273</v>
      </c>
      <c r="CB933" s="14" t="s">
        <v>1273</v>
      </c>
      <c r="CC933" s="14" t="s">
        <v>2262</v>
      </c>
      <c r="CD933" s="14" t="s">
        <v>1666</v>
      </c>
      <c r="CE933" s="14" t="s">
        <v>1234</v>
      </c>
      <c r="CF933" s="7"/>
      <c r="CG933" s="14" t="s">
        <v>1248</v>
      </c>
      <c r="CH933" s="14" t="s">
        <v>1231</v>
      </c>
      <c r="CI933" s="14" t="s">
        <v>1702</v>
      </c>
      <c r="CJ933" s="14" t="s">
        <v>1702</v>
      </c>
      <c r="CK933" s="14" t="s">
        <v>1702</v>
      </c>
      <c r="CL933" s="7"/>
      <c r="CM933" s="14" t="s">
        <v>1273</v>
      </c>
      <c r="CN933" s="7"/>
      <c r="CO933" s="14" t="s">
        <v>2369</v>
      </c>
      <c r="CP933" s="14" t="s">
        <v>1273</v>
      </c>
      <c r="CQ933" s="8"/>
    </row>
    <row r="934" spans="1:95" x14ac:dyDescent="0.3">
      <c r="A934" s="27"/>
      <c r="B934" s="9" t="s">
        <v>127</v>
      </c>
      <c r="C934" s="20" t="s">
        <v>1707</v>
      </c>
      <c r="D934" s="20" t="s">
        <v>1707</v>
      </c>
      <c r="E934" s="20" t="s">
        <v>1707</v>
      </c>
      <c r="F934" s="20" t="s">
        <v>1707</v>
      </c>
      <c r="G934" s="20" t="s">
        <v>1707</v>
      </c>
      <c r="H934" s="20" t="s">
        <v>1707</v>
      </c>
      <c r="I934" s="20" t="s">
        <v>1707</v>
      </c>
      <c r="J934" s="20" t="s">
        <v>1707</v>
      </c>
      <c r="K934" s="10"/>
      <c r="L934" s="10"/>
      <c r="M934" s="20" t="s">
        <v>1666</v>
      </c>
      <c r="N934" s="20" t="s">
        <v>1666</v>
      </c>
      <c r="O934" s="20" t="s">
        <v>1707</v>
      </c>
      <c r="P934" s="20" t="s">
        <v>1707</v>
      </c>
      <c r="Q934" s="20" t="s">
        <v>1707</v>
      </c>
      <c r="R934" s="20" t="s">
        <v>1707</v>
      </c>
      <c r="S934" s="20" t="s">
        <v>1707</v>
      </c>
      <c r="T934" s="20" t="s">
        <v>1707</v>
      </c>
      <c r="U934" s="10"/>
      <c r="V934" s="20" t="s">
        <v>1707</v>
      </c>
      <c r="W934" s="20" t="s">
        <v>1707</v>
      </c>
      <c r="X934" s="20" t="s">
        <v>1666</v>
      </c>
      <c r="Y934" s="20" t="s">
        <v>1707</v>
      </c>
      <c r="Z934" s="20" t="s">
        <v>1707</v>
      </c>
      <c r="AA934" s="20" t="s">
        <v>1707</v>
      </c>
      <c r="AB934" s="20" t="s">
        <v>1707</v>
      </c>
      <c r="AC934" s="20" t="s">
        <v>1707</v>
      </c>
      <c r="AD934" s="20" t="s">
        <v>1707</v>
      </c>
      <c r="AE934" s="20" t="s">
        <v>1707</v>
      </c>
      <c r="AF934" s="20" t="s">
        <v>1707</v>
      </c>
      <c r="AG934" s="20" t="s">
        <v>1707</v>
      </c>
      <c r="AH934" s="20" t="s">
        <v>1707</v>
      </c>
      <c r="AI934" s="20" t="s">
        <v>1707</v>
      </c>
      <c r="AJ934" s="20" t="s">
        <v>1707</v>
      </c>
      <c r="AK934" s="10"/>
      <c r="AL934" s="10"/>
      <c r="AM934" s="20" t="s">
        <v>1707</v>
      </c>
      <c r="AN934" s="20" t="s">
        <v>1707</v>
      </c>
      <c r="AO934" s="20" t="s">
        <v>1666</v>
      </c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20" t="s">
        <v>2018</v>
      </c>
      <c r="BG934" s="20" t="s">
        <v>2018</v>
      </c>
      <c r="BH934" s="20" t="s">
        <v>2018</v>
      </c>
      <c r="BI934" s="20" t="s">
        <v>2018</v>
      </c>
      <c r="BJ934" s="20" t="s">
        <v>2018</v>
      </c>
      <c r="BK934" s="20" t="s">
        <v>1440</v>
      </c>
      <c r="BL934" s="20" t="s">
        <v>1906</v>
      </c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20" t="s">
        <v>1299</v>
      </c>
      <c r="CA934" s="20" t="s">
        <v>1299</v>
      </c>
      <c r="CB934" s="20" t="s">
        <v>1299</v>
      </c>
      <c r="CC934" s="20" t="s">
        <v>1666</v>
      </c>
      <c r="CD934" s="20" t="s">
        <v>2052</v>
      </c>
      <c r="CE934" s="20" t="s">
        <v>1440</v>
      </c>
      <c r="CF934" s="10"/>
      <c r="CG934" s="20" t="s">
        <v>1461</v>
      </c>
      <c r="CH934" s="20" t="s">
        <v>1457</v>
      </c>
      <c r="CI934" s="20" t="s">
        <v>1241</v>
      </c>
      <c r="CJ934" s="20" t="s">
        <v>1241</v>
      </c>
      <c r="CK934" s="20" t="s">
        <v>1241</v>
      </c>
      <c r="CL934" s="10"/>
      <c r="CM934" s="20" t="s">
        <v>1966</v>
      </c>
      <c r="CN934" s="10"/>
      <c r="CO934" s="20" t="s">
        <v>2018</v>
      </c>
      <c r="CP934" s="20" t="s">
        <v>1966</v>
      </c>
      <c r="CQ934" s="11"/>
    </row>
    <row r="935" spans="1:95" x14ac:dyDescent="0.3">
      <c r="A935" s="27"/>
      <c r="B935" s="2" t="s">
        <v>122</v>
      </c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12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12" t="s">
        <v>10813</v>
      </c>
      <c r="BG935" s="12" t="s">
        <v>10824</v>
      </c>
      <c r="BH935" s="12" t="s">
        <v>10828</v>
      </c>
      <c r="BI935" s="12" t="s">
        <v>10817</v>
      </c>
      <c r="BJ935" s="12" t="s">
        <v>10832</v>
      </c>
      <c r="BK935" s="12" t="s">
        <v>10837</v>
      </c>
      <c r="BL935" s="12" t="s">
        <v>10804</v>
      </c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12" t="s">
        <v>10861</v>
      </c>
      <c r="CA935" s="12" t="s">
        <v>10882</v>
      </c>
      <c r="CB935" s="3"/>
      <c r="CC935" s="3"/>
      <c r="CD935" s="12" t="s">
        <v>10865</v>
      </c>
      <c r="CE935" s="12" t="s">
        <v>10875</v>
      </c>
      <c r="CF935" s="3"/>
      <c r="CG935" s="12" t="s">
        <v>10894</v>
      </c>
      <c r="CH935" s="12" t="s">
        <v>10937</v>
      </c>
      <c r="CI935" s="12" t="s">
        <v>10916</v>
      </c>
      <c r="CJ935" s="12" t="s">
        <v>10927</v>
      </c>
      <c r="CK935" s="12" t="s">
        <v>10909</v>
      </c>
      <c r="CL935" s="3"/>
      <c r="CM935" s="3"/>
      <c r="CN935" s="3"/>
      <c r="CO935" s="12" t="s">
        <v>10904</v>
      </c>
      <c r="CP935" s="12" t="s">
        <v>10899</v>
      </c>
      <c r="CQ935" s="4"/>
    </row>
    <row r="936" spans="1:95" ht="39.6" x14ac:dyDescent="0.3">
      <c r="A936" s="27"/>
      <c r="B936" s="6" t="s">
        <v>123</v>
      </c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14" t="s">
        <v>10811</v>
      </c>
      <c r="BG936" s="14" t="s">
        <v>10819</v>
      </c>
      <c r="BH936" s="14" t="s">
        <v>374</v>
      </c>
      <c r="BI936" s="14" t="s">
        <v>374</v>
      </c>
      <c r="BJ936" s="14" t="s">
        <v>374</v>
      </c>
      <c r="BK936" s="14" t="s">
        <v>10835</v>
      </c>
      <c r="BL936" s="14" t="s">
        <v>10805</v>
      </c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14" t="s">
        <v>10646</v>
      </c>
      <c r="CA936" s="14" t="s">
        <v>374</v>
      </c>
      <c r="CB936" s="7"/>
      <c r="CC936" s="7"/>
      <c r="CD936" s="14" t="s">
        <v>10866</v>
      </c>
      <c r="CE936" s="14" t="s">
        <v>10835</v>
      </c>
      <c r="CF936" s="7"/>
      <c r="CG936" s="14" t="s">
        <v>10646</v>
      </c>
      <c r="CH936" s="14" t="s">
        <v>10938</v>
      </c>
      <c r="CI936" s="14" t="s">
        <v>10917</v>
      </c>
      <c r="CJ936" s="14" t="s">
        <v>10646</v>
      </c>
      <c r="CK936" s="14" t="s">
        <v>10646</v>
      </c>
      <c r="CL936" s="7"/>
      <c r="CM936" s="7"/>
      <c r="CN936" s="7"/>
      <c r="CO936" s="14" t="s">
        <v>374</v>
      </c>
      <c r="CP936" s="14" t="s">
        <v>10900</v>
      </c>
      <c r="CQ936" s="8"/>
    </row>
    <row r="937" spans="1:95" x14ac:dyDescent="0.3">
      <c r="A937" s="27"/>
      <c r="B937" s="6" t="s">
        <v>126</v>
      </c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14" t="s">
        <v>1231</v>
      </c>
      <c r="BG937" s="14" t="s">
        <v>1231</v>
      </c>
      <c r="BH937" s="14" t="s">
        <v>1231</v>
      </c>
      <c r="BI937" s="14" t="s">
        <v>1231</v>
      </c>
      <c r="BJ937" s="14" t="s">
        <v>1231</v>
      </c>
      <c r="BK937" s="14" t="s">
        <v>1231</v>
      </c>
      <c r="BL937" s="14" t="s">
        <v>1241</v>
      </c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14" t="s">
        <v>2241</v>
      </c>
      <c r="CA937" s="14" t="s">
        <v>2241</v>
      </c>
      <c r="CB937" s="7"/>
      <c r="CC937" s="7"/>
      <c r="CD937" s="14" t="s">
        <v>2369</v>
      </c>
      <c r="CE937" s="14" t="s">
        <v>1273</v>
      </c>
      <c r="CF937" s="7"/>
      <c r="CG937" s="14" t="s">
        <v>2301</v>
      </c>
      <c r="CH937" s="14" t="s">
        <v>2670</v>
      </c>
      <c r="CI937" s="14" t="s">
        <v>1234</v>
      </c>
      <c r="CJ937" s="14" t="s">
        <v>1234</v>
      </c>
      <c r="CK937" s="14" t="s">
        <v>1234</v>
      </c>
      <c r="CL937" s="7"/>
      <c r="CM937" s="7"/>
      <c r="CN937" s="7"/>
      <c r="CO937" s="14" t="s">
        <v>1755</v>
      </c>
      <c r="CP937" s="14" t="s">
        <v>1273</v>
      </c>
      <c r="CQ937" s="8"/>
    </row>
    <row r="938" spans="1:95" x14ac:dyDescent="0.3">
      <c r="A938" s="27"/>
      <c r="B938" s="9" t="s">
        <v>127</v>
      </c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20" t="s">
        <v>1707</v>
      </c>
      <c r="BG938" s="20" t="s">
        <v>1707</v>
      </c>
      <c r="BH938" s="20" t="s">
        <v>1707</v>
      </c>
      <c r="BI938" s="20" t="s">
        <v>1707</v>
      </c>
      <c r="BJ938" s="20" t="s">
        <v>1707</v>
      </c>
      <c r="BK938" s="20" t="s">
        <v>1299</v>
      </c>
      <c r="BL938" s="20" t="s">
        <v>3558</v>
      </c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20" t="s">
        <v>1661</v>
      </c>
      <c r="CA938" s="20" t="s">
        <v>1661</v>
      </c>
      <c r="CB938" s="10"/>
      <c r="CC938" s="10"/>
      <c r="CD938" s="20" t="s">
        <v>1440</v>
      </c>
      <c r="CE938" s="20" t="s">
        <v>1304</v>
      </c>
      <c r="CF938" s="10"/>
      <c r="CG938" s="20" t="s">
        <v>1707</v>
      </c>
      <c r="CH938" s="20" t="s">
        <v>1440</v>
      </c>
      <c r="CI938" s="20" t="s">
        <v>2052</v>
      </c>
      <c r="CJ938" s="20" t="s">
        <v>2052</v>
      </c>
      <c r="CK938" s="20" t="s">
        <v>2052</v>
      </c>
      <c r="CL938" s="10"/>
      <c r="CM938" s="10"/>
      <c r="CN938" s="10"/>
      <c r="CO938" s="20" t="s">
        <v>1440</v>
      </c>
      <c r="CP938" s="20" t="s">
        <v>1304</v>
      </c>
      <c r="CQ938" s="11"/>
    </row>
    <row r="939" spans="1:95" x14ac:dyDescent="0.3">
      <c r="A939" s="27"/>
      <c r="B939" s="2" t="s">
        <v>122</v>
      </c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12" t="s">
        <v>10838</v>
      </c>
      <c r="BL939" s="12" t="s">
        <v>10806</v>
      </c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12" t="s">
        <v>10867</v>
      </c>
      <c r="CE939" s="12" t="s">
        <v>10876</v>
      </c>
      <c r="CF939" s="3"/>
      <c r="CG939" s="3"/>
      <c r="CH939" s="12" t="s">
        <v>10939</v>
      </c>
      <c r="CI939" s="12" t="s">
        <v>10918</v>
      </c>
      <c r="CJ939" s="12" t="s">
        <v>10928</v>
      </c>
      <c r="CK939" s="12" t="s">
        <v>10910</v>
      </c>
      <c r="CL939" s="3"/>
      <c r="CM939" s="3"/>
      <c r="CN939" s="3"/>
      <c r="CO939" s="12"/>
      <c r="CP939" s="3"/>
      <c r="CQ939" s="4"/>
    </row>
    <row r="940" spans="1:95" ht="39.6" x14ac:dyDescent="0.3">
      <c r="A940" s="27"/>
      <c r="B940" s="6" t="s">
        <v>123</v>
      </c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14" t="s">
        <v>10646</v>
      </c>
      <c r="BL940" s="14" t="s">
        <v>10807</v>
      </c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14" t="s">
        <v>10868</v>
      </c>
      <c r="CE940" s="14" t="s">
        <v>10646</v>
      </c>
      <c r="CF940" s="7"/>
      <c r="CG940" s="7"/>
      <c r="CH940" s="14" t="s">
        <v>10940</v>
      </c>
      <c r="CI940" s="14" t="s">
        <v>10868</v>
      </c>
      <c r="CJ940" s="14" t="s">
        <v>374</v>
      </c>
      <c r="CK940" s="14" t="s">
        <v>374</v>
      </c>
      <c r="CL940" s="7"/>
      <c r="CM940" s="7"/>
      <c r="CN940" s="7"/>
      <c r="CO940" s="7"/>
      <c r="CP940" s="7"/>
      <c r="CQ940" s="8"/>
    </row>
    <row r="941" spans="1:95" x14ac:dyDescent="0.3">
      <c r="A941" s="27"/>
      <c r="B941" s="6" t="s">
        <v>126</v>
      </c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14" t="s">
        <v>2262</v>
      </c>
      <c r="BL941" s="14" t="s">
        <v>1248</v>
      </c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14" t="s">
        <v>1702</v>
      </c>
      <c r="CE941" s="14" t="s">
        <v>2670</v>
      </c>
      <c r="CF941" s="7"/>
      <c r="CG941" s="7"/>
      <c r="CH941" s="14" t="s">
        <v>1241</v>
      </c>
      <c r="CI941" s="14" t="s">
        <v>1309</v>
      </c>
      <c r="CJ941" s="14" t="s">
        <v>1234</v>
      </c>
      <c r="CK941" s="14" t="s">
        <v>1234</v>
      </c>
      <c r="CL941" s="7"/>
      <c r="CM941" s="7"/>
      <c r="CN941" s="7"/>
      <c r="CO941" s="7"/>
      <c r="CP941" s="7"/>
      <c r="CQ941" s="8"/>
    </row>
    <row r="942" spans="1:95" x14ac:dyDescent="0.3">
      <c r="A942" s="27"/>
      <c r="B942" s="9" t="s">
        <v>127</v>
      </c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20" t="s">
        <v>1461</v>
      </c>
      <c r="BL942" s="20" t="s">
        <v>1461</v>
      </c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20" t="s">
        <v>1231</v>
      </c>
      <c r="CE942" s="20" t="s">
        <v>1966</v>
      </c>
      <c r="CF942" s="10"/>
      <c r="CG942" s="10"/>
      <c r="CH942" s="20" t="s">
        <v>3558</v>
      </c>
      <c r="CI942" s="20" t="s">
        <v>1273</v>
      </c>
      <c r="CJ942" s="20" t="s">
        <v>1440</v>
      </c>
      <c r="CK942" s="20" t="s">
        <v>1440</v>
      </c>
      <c r="CL942" s="10"/>
      <c r="CM942" s="10"/>
      <c r="CN942" s="10"/>
      <c r="CO942" s="10"/>
      <c r="CP942" s="10"/>
      <c r="CQ942" s="11"/>
    </row>
    <row r="943" spans="1:95" x14ac:dyDescent="0.3">
      <c r="A943" s="27"/>
      <c r="B943" s="2" t="s">
        <v>122</v>
      </c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12" t="s">
        <v>10839</v>
      </c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12" t="s">
        <v>10869</v>
      </c>
      <c r="CE943" s="12" t="s">
        <v>10877</v>
      </c>
      <c r="CF943" s="3"/>
      <c r="CG943" s="3"/>
      <c r="CH943" s="12" t="s">
        <v>10941</v>
      </c>
      <c r="CI943" s="12" t="s">
        <v>10919</v>
      </c>
      <c r="CJ943" s="12" t="s">
        <v>10929</v>
      </c>
      <c r="CK943" s="12" t="s">
        <v>10911</v>
      </c>
      <c r="CL943" s="3"/>
      <c r="CM943" s="3"/>
      <c r="CN943" s="3"/>
      <c r="CO943" s="3"/>
      <c r="CP943" s="3"/>
      <c r="CQ943" s="4"/>
    </row>
    <row r="944" spans="1:95" ht="26.4" x14ac:dyDescent="0.3">
      <c r="A944" s="27"/>
      <c r="B944" s="6" t="s">
        <v>123</v>
      </c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14" t="s">
        <v>10646</v>
      </c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14" t="s">
        <v>10805</v>
      </c>
      <c r="CE944" s="14" t="s">
        <v>10646</v>
      </c>
      <c r="CF944" s="7"/>
      <c r="CG944" s="7"/>
      <c r="CH944" s="14" t="s">
        <v>10942</v>
      </c>
      <c r="CI944" s="14" t="s">
        <v>374</v>
      </c>
      <c r="CJ944" s="14" t="s">
        <v>414</v>
      </c>
      <c r="CK944" s="14" t="s">
        <v>414</v>
      </c>
      <c r="CL944" s="7"/>
      <c r="CM944" s="7"/>
      <c r="CN944" s="7"/>
      <c r="CO944" s="7"/>
      <c r="CP944" s="7"/>
      <c r="CQ944" s="8"/>
    </row>
    <row r="945" spans="1:95" x14ac:dyDescent="0.3">
      <c r="A945" s="27"/>
      <c r="B945" s="6" t="s">
        <v>126</v>
      </c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14" t="s">
        <v>2241</v>
      </c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14" t="s">
        <v>1241</v>
      </c>
      <c r="CE945" s="14" t="s">
        <v>2262</v>
      </c>
      <c r="CF945" s="7"/>
      <c r="CG945" s="7"/>
      <c r="CH945" s="14" t="s">
        <v>2262</v>
      </c>
      <c r="CI945" s="14" t="s">
        <v>1234</v>
      </c>
      <c r="CJ945" s="14" t="s">
        <v>1231</v>
      </c>
      <c r="CK945" s="14" t="s">
        <v>1231</v>
      </c>
      <c r="CL945" s="7"/>
      <c r="CM945" s="7"/>
      <c r="CN945" s="7"/>
      <c r="CO945" s="7"/>
      <c r="CP945" s="7"/>
      <c r="CQ945" s="8"/>
    </row>
    <row r="946" spans="1:95" x14ac:dyDescent="0.3">
      <c r="A946" s="27"/>
      <c r="B946" s="9" t="s">
        <v>127</v>
      </c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20" t="s">
        <v>1461</v>
      </c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20" t="s">
        <v>1304</v>
      </c>
      <c r="CE946" s="20" t="s">
        <v>1461</v>
      </c>
      <c r="CF946" s="10"/>
      <c r="CG946" s="10"/>
      <c r="CH946" s="20" t="s">
        <v>1461</v>
      </c>
      <c r="CI946" s="20" t="s">
        <v>1440</v>
      </c>
      <c r="CJ946" s="20" t="s">
        <v>1304</v>
      </c>
      <c r="CK946" s="20" t="s">
        <v>1304</v>
      </c>
      <c r="CL946" s="10"/>
      <c r="CM946" s="10"/>
      <c r="CN946" s="10"/>
      <c r="CO946" s="10"/>
      <c r="CP946" s="10"/>
      <c r="CQ946" s="11"/>
    </row>
    <row r="947" spans="1:95" x14ac:dyDescent="0.3">
      <c r="A947" s="27"/>
      <c r="B947" s="2" t="s">
        <v>122</v>
      </c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12" t="s">
        <v>10840</v>
      </c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12" t="s">
        <v>10943</v>
      </c>
      <c r="CI947" s="12" t="s">
        <v>10920</v>
      </c>
      <c r="CJ947" s="12" t="s">
        <v>10930</v>
      </c>
      <c r="CK947" s="12" t="s">
        <v>10912</v>
      </c>
      <c r="CL947" s="3"/>
      <c r="CM947" s="3"/>
      <c r="CN947" s="3"/>
      <c r="CO947" s="3"/>
      <c r="CP947" s="3"/>
      <c r="CQ947" s="4"/>
    </row>
    <row r="948" spans="1:95" ht="26.4" x14ac:dyDescent="0.3">
      <c r="A948" s="27"/>
      <c r="B948" s="6" t="s">
        <v>123</v>
      </c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14" t="s">
        <v>10646</v>
      </c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14" t="s">
        <v>10887</v>
      </c>
      <c r="CI948" s="14" t="s">
        <v>10868</v>
      </c>
      <c r="CJ948" s="14" t="s">
        <v>581</v>
      </c>
      <c r="CK948" s="14" t="s">
        <v>581</v>
      </c>
      <c r="CL948" s="7"/>
      <c r="CM948" s="7"/>
      <c r="CN948" s="7"/>
      <c r="CO948" s="7"/>
      <c r="CP948" s="7"/>
      <c r="CQ948" s="8"/>
    </row>
    <row r="949" spans="1:95" x14ac:dyDescent="0.3">
      <c r="A949" s="27"/>
      <c r="B949" s="6" t="s">
        <v>126</v>
      </c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14" t="s">
        <v>2262</v>
      </c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14" t="s">
        <v>1248</v>
      </c>
      <c r="CI949" s="14" t="s">
        <v>1231</v>
      </c>
      <c r="CJ949" s="14" t="s">
        <v>2670</v>
      </c>
      <c r="CK949" s="14" t="s">
        <v>2670</v>
      </c>
      <c r="CL949" s="7"/>
      <c r="CM949" s="7"/>
      <c r="CN949" s="7"/>
      <c r="CO949" s="7"/>
      <c r="CP949" s="7"/>
      <c r="CQ949" s="8"/>
    </row>
    <row r="950" spans="1:95" x14ac:dyDescent="0.3">
      <c r="A950" s="27"/>
      <c r="B950" s="9" t="s">
        <v>127</v>
      </c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20" t="s">
        <v>1661</v>
      </c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20" t="s">
        <v>1461</v>
      </c>
      <c r="CI950" s="20" t="s">
        <v>1304</v>
      </c>
      <c r="CJ950" s="20" t="s">
        <v>1966</v>
      </c>
      <c r="CK950" s="20" t="s">
        <v>1966</v>
      </c>
      <c r="CL950" s="10"/>
      <c r="CM950" s="10"/>
      <c r="CN950" s="10"/>
      <c r="CO950" s="10"/>
      <c r="CP950" s="10"/>
      <c r="CQ950" s="11"/>
    </row>
    <row r="951" spans="1:95" x14ac:dyDescent="0.3">
      <c r="A951" s="27"/>
      <c r="B951" s="2" t="s">
        <v>122</v>
      </c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12" t="s">
        <v>10921</v>
      </c>
      <c r="CJ951" s="12"/>
      <c r="CK951" s="3"/>
      <c r="CL951" s="3"/>
      <c r="CM951" s="3"/>
      <c r="CN951" s="3"/>
      <c r="CO951" s="3"/>
      <c r="CP951" s="3"/>
      <c r="CQ951" s="4"/>
    </row>
    <row r="952" spans="1:95" ht="26.4" x14ac:dyDescent="0.3">
      <c r="A952" s="27"/>
      <c r="B952" s="6" t="s">
        <v>123</v>
      </c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14" t="s">
        <v>10868</v>
      </c>
      <c r="CJ952" s="7"/>
      <c r="CK952" s="7"/>
      <c r="CL952" s="7"/>
      <c r="CM952" s="7"/>
      <c r="CN952" s="7"/>
      <c r="CO952" s="7"/>
      <c r="CP952" s="7"/>
      <c r="CQ952" s="8"/>
    </row>
    <row r="953" spans="1:95" x14ac:dyDescent="0.3">
      <c r="A953" s="27"/>
      <c r="B953" s="6" t="s">
        <v>126</v>
      </c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14" t="s">
        <v>1241</v>
      </c>
      <c r="CJ953" s="7"/>
      <c r="CK953" s="7"/>
      <c r="CL953" s="7"/>
      <c r="CM953" s="7"/>
      <c r="CN953" s="7"/>
      <c r="CO953" s="7"/>
      <c r="CP953" s="7"/>
      <c r="CQ953" s="8"/>
    </row>
    <row r="954" spans="1:95" x14ac:dyDescent="0.3">
      <c r="A954" s="27"/>
      <c r="B954" s="9" t="s">
        <v>127</v>
      </c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20" t="s">
        <v>1299</v>
      </c>
      <c r="CJ954" s="10"/>
      <c r="CK954" s="10"/>
      <c r="CL954" s="10"/>
      <c r="CM954" s="10"/>
      <c r="CN954" s="10"/>
      <c r="CO954" s="10"/>
      <c r="CP954" s="10"/>
      <c r="CQ954" s="11"/>
    </row>
    <row r="955" spans="1:95" x14ac:dyDescent="0.3">
      <c r="A955" s="27"/>
      <c r="B955" s="2" t="s">
        <v>122</v>
      </c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12" t="s">
        <v>10922</v>
      </c>
      <c r="CJ955" s="3"/>
      <c r="CK955" s="3"/>
      <c r="CL955" s="3"/>
      <c r="CM955" s="3"/>
      <c r="CN955" s="3"/>
      <c r="CO955" s="3"/>
      <c r="CP955" s="3"/>
      <c r="CQ955" s="4"/>
    </row>
    <row r="956" spans="1:95" x14ac:dyDescent="0.3">
      <c r="A956" s="27"/>
      <c r="B956" s="6" t="s">
        <v>123</v>
      </c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14" t="s">
        <v>581</v>
      </c>
      <c r="CJ956" s="7"/>
      <c r="CK956" s="7"/>
      <c r="CL956" s="7"/>
      <c r="CM956" s="7"/>
      <c r="CN956" s="7"/>
      <c r="CO956" s="7"/>
      <c r="CP956" s="7"/>
      <c r="CQ956" s="8"/>
    </row>
    <row r="957" spans="1:95" x14ac:dyDescent="0.3">
      <c r="A957" s="27"/>
      <c r="B957" s="6" t="s">
        <v>126</v>
      </c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14" t="s">
        <v>2670</v>
      </c>
      <c r="CJ957" s="7"/>
      <c r="CK957" s="7"/>
      <c r="CL957" s="7"/>
      <c r="CM957" s="7"/>
      <c r="CN957" s="7"/>
      <c r="CO957" s="7"/>
      <c r="CP957" s="7"/>
      <c r="CQ957" s="8"/>
    </row>
    <row r="958" spans="1:95" x14ac:dyDescent="0.3">
      <c r="A958" s="27"/>
      <c r="B958" s="9" t="s">
        <v>127</v>
      </c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20" t="s">
        <v>1966</v>
      </c>
      <c r="CJ958" s="10"/>
      <c r="CK958" s="10"/>
      <c r="CL958" s="10"/>
      <c r="CM958" s="10"/>
      <c r="CN958" s="10"/>
      <c r="CO958" s="10"/>
      <c r="CP958" s="10"/>
      <c r="CQ958" s="11"/>
    </row>
    <row r="959" spans="1:95" x14ac:dyDescent="0.3">
      <c r="A959" s="27"/>
      <c r="B959" s="2" t="s">
        <v>122</v>
      </c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12" t="s">
        <v>10923</v>
      </c>
      <c r="CJ959" s="3"/>
      <c r="CK959" s="3"/>
      <c r="CL959" s="3"/>
      <c r="CM959" s="3"/>
      <c r="CN959" s="3"/>
      <c r="CO959" s="3"/>
      <c r="CP959" s="3"/>
      <c r="CQ959" s="4"/>
    </row>
    <row r="960" spans="1:95" x14ac:dyDescent="0.3">
      <c r="A960" s="27"/>
      <c r="B960" s="6" t="s">
        <v>123</v>
      </c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/>
      <c r="BZ960" s="7"/>
      <c r="CA960" s="7"/>
      <c r="CB960" s="7"/>
      <c r="CC960" s="7"/>
      <c r="CD960" s="7"/>
      <c r="CE960" s="7"/>
      <c r="CF960" s="7"/>
      <c r="CG960" s="7"/>
      <c r="CH960" s="7"/>
      <c r="CI960" s="14" t="s">
        <v>10646</v>
      </c>
      <c r="CJ960" s="7"/>
      <c r="CK960" s="7"/>
      <c r="CL960" s="7"/>
      <c r="CM960" s="7"/>
      <c r="CN960" s="7"/>
      <c r="CO960" s="7"/>
      <c r="CP960" s="7"/>
      <c r="CQ960" s="8"/>
    </row>
    <row r="961" spans="1:95" x14ac:dyDescent="0.3">
      <c r="A961" s="27"/>
      <c r="B961" s="6" t="s">
        <v>126</v>
      </c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14" t="s">
        <v>2301</v>
      </c>
      <c r="CJ961" s="7"/>
      <c r="CK961" s="7"/>
      <c r="CL961" s="7"/>
      <c r="CM961" s="7"/>
      <c r="CN961" s="7"/>
      <c r="CO961" s="7"/>
      <c r="CP961" s="7"/>
      <c r="CQ961" s="8"/>
    </row>
    <row r="962" spans="1:95" x14ac:dyDescent="0.3">
      <c r="A962" s="27"/>
      <c r="B962" s="9" t="s">
        <v>127</v>
      </c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20" t="s">
        <v>1461</v>
      </c>
      <c r="CJ962" s="10"/>
      <c r="CK962" s="10"/>
      <c r="CL962" s="10"/>
      <c r="CM962" s="10"/>
      <c r="CN962" s="10"/>
      <c r="CO962" s="10"/>
      <c r="CP962" s="10"/>
      <c r="CQ962" s="11"/>
    </row>
    <row r="963" spans="1:95" x14ac:dyDescent="0.3">
      <c r="A963" s="26" t="s">
        <v>10950</v>
      </c>
      <c r="B963" s="2" t="s">
        <v>122</v>
      </c>
      <c r="C963" s="12" t="s">
        <v>10954</v>
      </c>
      <c r="D963" s="12" t="s">
        <v>10958</v>
      </c>
      <c r="E963" s="12" t="s">
        <v>10967</v>
      </c>
      <c r="F963" s="12" t="s">
        <v>10951</v>
      </c>
      <c r="G963" s="12" t="s">
        <v>10974</v>
      </c>
      <c r="H963" s="12" t="s">
        <v>10965</v>
      </c>
      <c r="I963" s="12" t="s">
        <v>10980</v>
      </c>
      <c r="J963" s="12" t="s">
        <v>10962</v>
      </c>
      <c r="K963" s="12" t="s">
        <v>10976</v>
      </c>
      <c r="L963" s="12" t="s">
        <v>10977</v>
      </c>
      <c r="M963" s="12" t="s">
        <v>10971</v>
      </c>
      <c r="N963" s="12" t="s">
        <v>10996</v>
      </c>
      <c r="O963" s="12" t="s">
        <v>10982</v>
      </c>
      <c r="P963" s="12" t="s">
        <v>10993</v>
      </c>
      <c r="Q963" s="12" t="s">
        <v>10987</v>
      </c>
      <c r="R963" s="12" t="s">
        <v>10990</v>
      </c>
      <c r="S963" s="12" t="s">
        <v>10984</v>
      </c>
      <c r="T963" s="12" t="s">
        <v>10999</v>
      </c>
      <c r="U963" s="12" t="s">
        <v>11003</v>
      </c>
      <c r="V963" s="12" t="s">
        <v>11005</v>
      </c>
      <c r="W963" s="12" t="s">
        <v>11015</v>
      </c>
      <c r="X963" s="12" t="s">
        <v>11007</v>
      </c>
      <c r="Y963" s="12" t="s">
        <v>11009</v>
      </c>
      <c r="Z963" s="12" t="s">
        <v>11011</v>
      </c>
      <c r="AA963" s="12" t="s">
        <v>11013</v>
      </c>
      <c r="AB963" s="12" t="s">
        <v>11019</v>
      </c>
      <c r="AC963" s="12" t="s">
        <v>11024</v>
      </c>
      <c r="AD963" s="12" t="s">
        <v>11027</v>
      </c>
      <c r="AE963" s="12" t="s">
        <v>11036</v>
      </c>
      <c r="AF963" s="12" t="s">
        <v>11032</v>
      </c>
      <c r="AG963" s="12" t="s">
        <v>11030</v>
      </c>
      <c r="AH963" s="12" t="s">
        <v>11039</v>
      </c>
      <c r="AI963" s="12" t="s">
        <v>11042</v>
      </c>
      <c r="AJ963" s="12" t="s">
        <v>11021</v>
      </c>
      <c r="AK963" s="12" t="s">
        <v>11045</v>
      </c>
      <c r="AL963" s="12" t="s">
        <v>11048</v>
      </c>
      <c r="AM963" s="12" t="s">
        <v>11051</v>
      </c>
      <c r="AN963" s="12" t="s">
        <v>11053</v>
      </c>
      <c r="AO963" s="12" t="s">
        <v>11055</v>
      </c>
      <c r="AP963" s="12" t="s">
        <v>11057</v>
      </c>
      <c r="AQ963" s="12" t="s">
        <v>11060</v>
      </c>
      <c r="AR963" s="12" t="s">
        <v>11063</v>
      </c>
      <c r="AS963" s="12" t="s">
        <v>11069</v>
      </c>
      <c r="AT963" s="12" t="s">
        <v>11087</v>
      </c>
      <c r="AU963" s="12" t="s">
        <v>11095</v>
      </c>
      <c r="AV963" s="12" t="s">
        <v>11076</v>
      </c>
      <c r="AW963" s="12" t="s">
        <v>11092</v>
      </c>
      <c r="AX963" s="12" t="s">
        <v>11085</v>
      </c>
      <c r="AY963" s="12" t="s">
        <v>11081</v>
      </c>
      <c r="AZ963" s="12" t="s">
        <v>11115</v>
      </c>
      <c r="BA963" s="12" t="s">
        <v>11112</v>
      </c>
      <c r="BB963" s="12" t="s">
        <v>11099</v>
      </c>
      <c r="BC963" s="12" t="s">
        <v>11107</v>
      </c>
      <c r="BD963" s="12" t="s">
        <v>11103</v>
      </c>
      <c r="BE963" s="12" t="s">
        <v>11118</v>
      </c>
      <c r="BF963" s="12" t="s">
        <v>11130</v>
      </c>
      <c r="BG963" s="12" t="s">
        <v>11140</v>
      </c>
      <c r="BH963" s="12" t="s">
        <v>11146</v>
      </c>
      <c r="BI963" s="12" t="s">
        <v>11134</v>
      </c>
      <c r="BJ963" s="12" t="s">
        <v>11137</v>
      </c>
      <c r="BK963" s="12" t="s">
        <v>11149</v>
      </c>
      <c r="BL963" s="12" t="s">
        <v>11122</v>
      </c>
      <c r="BM963" s="12" t="s">
        <v>11125</v>
      </c>
      <c r="BN963" s="12" t="s">
        <v>11154</v>
      </c>
      <c r="BO963" s="12" t="s">
        <v>11157</v>
      </c>
      <c r="BP963" s="12" t="s">
        <v>11161</v>
      </c>
      <c r="BQ963" s="12" t="s">
        <v>11166</v>
      </c>
      <c r="BR963" s="12" t="s">
        <v>11187</v>
      </c>
      <c r="BS963" s="12" t="s">
        <v>11181</v>
      </c>
      <c r="BT963" s="12" t="s">
        <v>11175</v>
      </c>
      <c r="BU963" s="12" t="s">
        <v>11170</v>
      </c>
      <c r="BV963" s="12" t="s">
        <v>11184</v>
      </c>
      <c r="BW963" s="12" t="s">
        <v>11178</v>
      </c>
      <c r="BX963" s="12" t="s">
        <v>11200</v>
      </c>
      <c r="BY963" s="12" t="s">
        <v>11197</v>
      </c>
      <c r="BZ963" s="12" t="s">
        <v>11190</v>
      </c>
      <c r="CA963" s="12" t="s">
        <v>11212</v>
      </c>
      <c r="CB963" s="12" t="s">
        <v>11221</v>
      </c>
      <c r="CC963" s="12" t="s">
        <v>11215</v>
      </c>
      <c r="CD963" s="12" t="s">
        <v>11193</v>
      </c>
      <c r="CE963" s="12" t="s">
        <v>11236</v>
      </c>
      <c r="CF963" s="12" t="s">
        <v>11203</v>
      </c>
      <c r="CG963" s="12" t="s">
        <v>11245</v>
      </c>
      <c r="CH963" s="12" t="s">
        <v>11206</v>
      </c>
      <c r="CI963" s="12" t="s">
        <v>11227</v>
      </c>
      <c r="CJ963" s="12" t="s">
        <v>11230</v>
      </c>
      <c r="CK963" s="12" t="s">
        <v>11224</v>
      </c>
      <c r="CL963" s="12" t="s">
        <v>11233</v>
      </c>
      <c r="CM963" s="12" t="s">
        <v>11239</v>
      </c>
      <c r="CN963" s="12" t="s">
        <v>11242</v>
      </c>
      <c r="CO963" s="12" t="s">
        <v>11255</v>
      </c>
      <c r="CP963" s="12" t="s">
        <v>11248</v>
      </c>
      <c r="CQ963" s="13" t="s">
        <v>11258</v>
      </c>
    </row>
    <row r="964" spans="1:95" ht="26.4" x14ac:dyDescent="0.3">
      <c r="A964" s="27"/>
      <c r="B964" s="6" t="s">
        <v>123</v>
      </c>
      <c r="C964" s="14" t="s">
        <v>10955</v>
      </c>
      <c r="D964" s="14" t="s">
        <v>10959</v>
      </c>
      <c r="E964" s="14" t="s">
        <v>10968</v>
      </c>
      <c r="F964" s="14" t="s">
        <v>10952</v>
      </c>
      <c r="G964" s="14" t="s">
        <v>10963</v>
      </c>
      <c r="H964" s="14" t="s">
        <v>10963</v>
      </c>
      <c r="I964" s="14" t="s">
        <v>10963</v>
      </c>
      <c r="J964" s="14" t="s">
        <v>10963</v>
      </c>
      <c r="K964" s="14" t="s">
        <v>414</v>
      </c>
      <c r="L964" s="14" t="s">
        <v>10978</v>
      </c>
      <c r="M964" s="14" t="s">
        <v>10959</v>
      </c>
      <c r="N964" s="14" t="s">
        <v>10952</v>
      </c>
      <c r="O964" s="14" t="s">
        <v>10959</v>
      </c>
      <c r="P964" s="14" t="s">
        <v>10994</v>
      </c>
      <c r="Q964" s="14" t="s">
        <v>10988</v>
      </c>
      <c r="R964" s="14" t="s">
        <v>10991</v>
      </c>
      <c r="S964" s="14" t="s">
        <v>10985</v>
      </c>
      <c r="T964" s="14" t="s">
        <v>11000</v>
      </c>
      <c r="U964" s="14" t="s">
        <v>10985</v>
      </c>
      <c r="V964" s="14" t="s">
        <v>10985</v>
      </c>
      <c r="W964" s="14" t="s">
        <v>11016</v>
      </c>
      <c r="X964" s="14" t="s">
        <v>10959</v>
      </c>
      <c r="Y964" s="14" t="s">
        <v>10959</v>
      </c>
      <c r="Z964" s="14" t="s">
        <v>10952</v>
      </c>
      <c r="AA964" s="14" t="s">
        <v>10952</v>
      </c>
      <c r="AB964" s="14" t="s">
        <v>10952</v>
      </c>
      <c r="AC964" s="14" t="s">
        <v>11025</v>
      </c>
      <c r="AD964" s="14" t="s">
        <v>11028</v>
      </c>
      <c r="AE964" s="14" t="s">
        <v>11037</v>
      </c>
      <c r="AF964" s="14" t="s">
        <v>11033</v>
      </c>
      <c r="AG964" s="14" t="s">
        <v>10959</v>
      </c>
      <c r="AH964" s="14" t="s">
        <v>11040</v>
      </c>
      <c r="AI964" s="14" t="s">
        <v>11043</v>
      </c>
      <c r="AJ964" s="14" t="s">
        <v>11022</v>
      </c>
      <c r="AK964" s="14" t="s">
        <v>11046</v>
      </c>
      <c r="AL964" s="14" t="s">
        <v>11049</v>
      </c>
      <c r="AM964" s="14" t="s">
        <v>11049</v>
      </c>
      <c r="AN964" s="14" t="s">
        <v>11049</v>
      </c>
      <c r="AO964" s="14" t="s">
        <v>11049</v>
      </c>
      <c r="AP964" s="14" t="s">
        <v>414</v>
      </c>
      <c r="AQ964" s="14" t="s">
        <v>448</v>
      </c>
      <c r="AR964" s="14" t="s">
        <v>11064</v>
      </c>
      <c r="AS964" s="14" t="s">
        <v>11070</v>
      </c>
      <c r="AT964" s="14" t="s">
        <v>11043</v>
      </c>
      <c r="AU964" s="14" t="s">
        <v>11043</v>
      </c>
      <c r="AV964" s="14" t="s">
        <v>11077</v>
      </c>
      <c r="AW964" s="14" t="s">
        <v>11043</v>
      </c>
      <c r="AX964" s="14" t="s">
        <v>11043</v>
      </c>
      <c r="AY964" s="14" t="s">
        <v>11043</v>
      </c>
      <c r="AZ964" s="14" t="s">
        <v>7</v>
      </c>
      <c r="BA964" s="14" t="s">
        <v>7</v>
      </c>
      <c r="BB964" s="14" t="s">
        <v>7</v>
      </c>
      <c r="BC964" s="14" t="s">
        <v>11043</v>
      </c>
      <c r="BD964" s="14" t="s">
        <v>11040</v>
      </c>
      <c r="BE964" s="14" t="s">
        <v>7</v>
      </c>
      <c r="BF964" s="14" t="s">
        <v>11131</v>
      </c>
      <c r="BG964" s="14" t="s">
        <v>11141</v>
      </c>
      <c r="BH964" s="14" t="s">
        <v>11043</v>
      </c>
      <c r="BI964" s="14" t="s">
        <v>11043</v>
      </c>
      <c r="BJ964" s="14" t="s">
        <v>11043</v>
      </c>
      <c r="BK964" s="14" t="s">
        <v>11150</v>
      </c>
      <c r="BL964" s="14" t="s">
        <v>10994</v>
      </c>
      <c r="BM964" s="14" t="s">
        <v>11043</v>
      </c>
      <c r="BN964" s="14" t="s">
        <v>11043</v>
      </c>
      <c r="BO964" s="14" t="s">
        <v>11150</v>
      </c>
      <c r="BP964" s="14" t="s">
        <v>11162</v>
      </c>
      <c r="BQ964" s="14" t="s">
        <v>11167</v>
      </c>
      <c r="BR964" s="14" t="s">
        <v>11043</v>
      </c>
      <c r="BS964" s="14" t="s">
        <v>11043</v>
      </c>
      <c r="BT964" s="14" t="s">
        <v>11043</v>
      </c>
      <c r="BU964" s="14" t="s">
        <v>11171</v>
      </c>
      <c r="BV964" s="14" t="s">
        <v>11043</v>
      </c>
      <c r="BW964" s="14" t="s">
        <v>11043</v>
      </c>
      <c r="BX964" s="14" t="s">
        <v>11043</v>
      </c>
      <c r="BY964" s="14" t="s">
        <v>11043</v>
      </c>
      <c r="BZ964" s="14" t="s">
        <v>11043</v>
      </c>
      <c r="CA964" s="14" t="s">
        <v>11043</v>
      </c>
      <c r="CB964" s="14" t="s">
        <v>11043</v>
      </c>
      <c r="CC964" s="14" t="s">
        <v>10994</v>
      </c>
      <c r="CD964" s="14" t="s">
        <v>10994</v>
      </c>
      <c r="CE964" s="14" t="s">
        <v>11160</v>
      </c>
      <c r="CF964" s="14" t="s">
        <v>7</v>
      </c>
      <c r="CG964" s="14" t="s">
        <v>11150</v>
      </c>
      <c r="CH964" s="14" t="s">
        <v>11207</v>
      </c>
      <c r="CI964" s="14" t="s">
        <v>11043</v>
      </c>
      <c r="CJ964" s="14" t="s">
        <v>11043</v>
      </c>
      <c r="CK964" s="14" t="s">
        <v>11043</v>
      </c>
      <c r="CL964" s="14" t="s">
        <v>11043</v>
      </c>
      <c r="CM964" s="14" t="s">
        <v>11043</v>
      </c>
      <c r="CN964" s="14" t="s">
        <v>11043</v>
      </c>
      <c r="CO964" s="14" t="s">
        <v>11043</v>
      </c>
      <c r="CP964" s="14" t="s">
        <v>11249</v>
      </c>
      <c r="CQ964" s="15" t="s">
        <v>11043</v>
      </c>
    </row>
    <row r="965" spans="1:95" x14ac:dyDescent="0.3">
      <c r="A965" s="27"/>
      <c r="B965" s="6" t="s">
        <v>126</v>
      </c>
      <c r="C965" s="14" t="s">
        <v>1238</v>
      </c>
      <c r="D965" s="14" t="s">
        <v>1238</v>
      </c>
      <c r="E965" s="14" t="s">
        <v>1238</v>
      </c>
      <c r="F965" s="14" t="s">
        <v>1238</v>
      </c>
      <c r="G965" s="14" t="s">
        <v>1238</v>
      </c>
      <c r="H965" s="14" t="s">
        <v>1238</v>
      </c>
      <c r="I965" s="14" t="s">
        <v>1238</v>
      </c>
      <c r="J965" s="14" t="s">
        <v>1238</v>
      </c>
      <c r="K965" s="14" t="s">
        <v>2241</v>
      </c>
      <c r="L965" s="14" t="s">
        <v>1238</v>
      </c>
      <c r="M965" s="14" t="s">
        <v>1238</v>
      </c>
      <c r="N965" s="14" t="s">
        <v>1238</v>
      </c>
      <c r="O965" s="14" t="s">
        <v>1238</v>
      </c>
      <c r="P965" s="14" t="s">
        <v>1238</v>
      </c>
      <c r="Q965" s="14" t="s">
        <v>1238</v>
      </c>
      <c r="R965" s="14" t="s">
        <v>1238</v>
      </c>
      <c r="S965" s="14" t="s">
        <v>1279</v>
      </c>
      <c r="T965" s="14" t="s">
        <v>1238</v>
      </c>
      <c r="U965" s="14" t="s">
        <v>1279</v>
      </c>
      <c r="V965" s="14" t="s">
        <v>1279</v>
      </c>
      <c r="W965" s="14" t="s">
        <v>1279</v>
      </c>
      <c r="X965" s="14" t="s">
        <v>1418</v>
      </c>
      <c r="Y965" s="14" t="s">
        <v>1238</v>
      </c>
      <c r="Z965" s="14" t="s">
        <v>1238</v>
      </c>
      <c r="AA965" s="14" t="s">
        <v>1238</v>
      </c>
      <c r="AB965" s="14" t="s">
        <v>1238</v>
      </c>
      <c r="AC965" s="14" t="s">
        <v>1238</v>
      </c>
      <c r="AD965" s="14" t="s">
        <v>1238</v>
      </c>
      <c r="AE965" s="14" t="s">
        <v>1238</v>
      </c>
      <c r="AF965" s="14" t="s">
        <v>1238</v>
      </c>
      <c r="AG965" s="14" t="s">
        <v>1238</v>
      </c>
      <c r="AH965" s="14" t="s">
        <v>1238</v>
      </c>
      <c r="AI965" s="14" t="s">
        <v>1238</v>
      </c>
      <c r="AJ965" s="14" t="s">
        <v>1238</v>
      </c>
      <c r="AK965" s="14" t="s">
        <v>1238</v>
      </c>
      <c r="AL965" s="14" t="s">
        <v>1238</v>
      </c>
      <c r="AM965" s="14" t="s">
        <v>1279</v>
      </c>
      <c r="AN965" s="14" t="s">
        <v>1279</v>
      </c>
      <c r="AO965" s="14" t="s">
        <v>1279</v>
      </c>
      <c r="AP965" s="14" t="s">
        <v>2126</v>
      </c>
      <c r="AQ965" s="14" t="s">
        <v>2126</v>
      </c>
      <c r="AR965" s="14" t="s">
        <v>1305</v>
      </c>
      <c r="AS965" s="14" t="s">
        <v>1305</v>
      </c>
      <c r="AT965" s="14" t="s">
        <v>1305</v>
      </c>
      <c r="AU965" s="14" t="s">
        <v>1305</v>
      </c>
      <c r="AV965" s="14" t="s">
        <v>1305</v>
      </c>
      <c r="AW965" s="14" t="s">
        <v>1305</v>
      </c>
      <c r="AX965" s="14" t="s">
        <v>1305</v>
      </c>
      <c r="AY965" s="14" t="s">
        <v>1305</v>
      </c>
      <c r="AZ965" s="14" t="s">
        <v>1450</v>
      </c>
      <c r="BA965" s="14" t="s">
        <v>1450</v>
      </c>
      <c r="BB965" s="14" t="s">
        <v>1450</v>
      </c>
      <c r="BC965" s="14" t="s">
        <v>1450</v>
      </c>
      <c r="BD965" s="14" t="s">
        <v>1300</v>
      </c>
      <c r="BE965" s="14" t="s">
        <v>1450</v>
      </c>
      <c r="BF965" s="14" t="s">
        <v>2052</v>
      </c>
      <c r="BG965" s="14" t="s">
        <v>2052</v>
      </c>
      <c r="BH965" s="14" t="s">
        <v>2052</v>
      </c>
      <c r="BI965" s="14" t="s">
        <v>2052</v>
      </c>
      <c r="BJ965" s="14" t="s">
        <v>2052</v>
      </c>
      <c r="BK965" s="14" t="s">
        <v>1359</v>
      </c>
      <c r="BL965" s="14" t="s">
        <v>1305</v>
      </c>
      <c r="BM965" s="14" t="s">
        <v>2163</v>
      </c>
      <c r="BN965" s="14" t="s">
        <v>2257</v>
      </c>
      <c r="BO965" s="14" t="s">
        <v>2257</v>
      </c>
      <c r="BP965" s="14" t="s">
        <v>1299</v>
      </c>
      <c r="BQ965" s="14" t="s">
        <v>1299</v>
      </c>
      <c r="BR965" s="14" t="s">
        <v>1299</v>
      </c>
      <c r="BS965" s="14" t="s">
        <v>1299</v>
      </c>
      <c r="BT965" s="14" t="s">
        <v>1299</v>
      </c>
      <c r="BU965" s="14" t="s">
        <v>3558</v>
      </c>
      <c r="BV965" s="14" t="s">
        <v>1299</v>
      </c>
      <c r="BW965" s="14" t="s">
        <v>1299</v>
      </c>
      <c r="BX965" s="14" t="s">
        <v>1299</v>
      </c>
      <c r="BY965" s="14" t="s">
        <v>1299</v>
      </c>
      <c r="BZ965" s="14" t="s">
        <v>2052</v>
      </c>
      <c r="CA965" s="14" t="s">
        <v>2052</v>
      </c>
      <c r="CB965" s="14" t="s">
        <v>1359</v>
      </c>
      <c r="CC965" s="14" t="s">
        <v>1359</v>
      </c>
      <c r="CD965" s="14" t="s">
        <v>1305</v>
      </c>
      <c r="CE965" s="14" t="s">
        <v>3604</v>
      </c>
      <c r="CF965" s="14" t="s">
        <v>1300</v>
      </c>
      <c r="CG965" s="14" t="s">
        <v>2257</v>
      </c>
      <c r="CH965" s="14" t="s">
        <v>1305</v>
      </c>
      <c r="CI965" s="14" t="s">
        <v>1300</v>
      </c>
      <c r="CJ965" s="14" t="s">
        <v>1300</v>
      </c>
      <c r="CK965" s="14" t="s">
        <v>1300</v>
      </c>
      <c r="CL965" s="14" t="s">
        <v>2018</v>
      </c>
      <c r="CM965" s="14" t="s">
        <v>1855</v>
      </c>
      <c r="CN965" s="14" t="s">
        <v>1440</v>
      </c>
      <c r="CO965" s="14" t="s">
        <v>1906</v>
      </c>
      <c r="CP965" s="14" t="s">
        <v>1855</v>
      </c>
      <c r="CQ965" s="15" t="s">
        <v>1441</v>
      </c>
    </row>
    <row r="966" spans="1:95" x14ac:dyDescent="0.3">
      <c r="A966" s="27"/>
      <c r="B966" s="9" t="s">
        <v>127</v>
      </c>
      <c r="C966" s="20" t="s">
        <v>1238</v>
      </c>
      <c r="D966" s="20" t="s">
        <v>1238</v>
      </c>
      <c r="E966" s="20" t="s">
        <v>1238</v>
      </c>
      <c r="F966" s="20" t="s">
        <v>1238</v>
      </c>
      <c r="G966" s="20" t="s">
        <v>1238</v>
      </c>
      <c r="H966" s="20" t="s">
        <v>1238</v>
      </c>
      <c r="I966" s="20" t="s">
        <v>1238</v>
      </c>
      <c r="J966" s="20" t="s">
        <v>1238</v>
      </c>
      <c r="K966" s="20" t="s">
        <v>3558</v>
      </c>
      <c r="L966" s="20" t="s">
        <v>1238</v>
      </c>
      <c r="M966" s="20" t="s">
        <v>1238</v>
      </c>
      <c r="N966" s="20" t="s">
        <v>1238</v>
      </c>
      <c r="O966" s="20" t="s">
        <v>1238</v>
      </c>
      <c r="P966" s="20" t="s">
        <v>1238</v>
      </c>
      <c r="Q966" s="20" t="s">
        <v>1238</v>
      </c>
      <c r="R966" s="20" t="s">
        <v>1238</v>
      </c>
      <c r="S966" s="20" t="s">
        <v>1279</v>
      </c>
      <c r="T966" s="20" t="s">
        <v>1238</v>
      </c>
      <c r="U966" s="20" t="s">
        <v>1279</v>
      </c>
      <c r="V966" s="20" t="s">
        <v>1279</v>
      </c>
      <c r="W966" s="20" t="s">
        <v>1279</v>
      </c>
      <c r="X966" s="20" t="s">
        <v>1418</v>
      </c>
      <c r="Y966" s="20" t="s">
        <v>1238</v>
      </c>
      <c r="Z966" s="20" t="s">
        <v>1238</v>
      </c>
      <c r="AA966" s="20" t="s">
        <v>1238</v>
      </c>
      <c r="AB966" s="20" t="s">
        <v>1238</v>
      </c>
      <c r="AC966" s="20" t="s">
        <v>1238</v>
      </c>
      <c r="AD966" s="20" t="s">
        <v>1238</v>
      </c>
      <c r="AE966" s="20" t="s">
        <v>1238</v>
      </c>
      <c r="AF966" s="20" t="s">
        <v>1238</v>
      </c>
      <c r="AG966" s="20" t="s">
        <v>1238</v>
      </c>
      <c r="AH966" s="20" t="s">
        <v>1238</v>
      </c>
      <c r="AI966" s="20" t="s">
        <v>1238</v>
      </c>
      <c r="AJ966" s="20" t="s">
        <v>1238</v>
      </c>
      <c r="AK966" s="20" t="s">
        <v>1238</v>
      </c>
      <c r="AL966" s="20" t="s">
        <v>1238</v>
      </c>
      <c r="AM966" s="20" t="s">
        <v>1238</v>
      </c>
      <c r="AN966" s="20" t="s">
        <v>1238</v>
      </c>
      <c r="AO966" s="20" t="s">
        <v>1238</v>
      </c>
      <c r="AP966" s="20" t="s">
        <v>2099</v>
      </c>
      <c r="AQ966" s="20" t="s">
        <v>2099</v>
      </c>
      <c r="AR966" s="20" t="s">
        <v>1720</v>
      </c>
      <c r="AS966" s="20" t="s">
        <v>1720</v>
      </c>
      <c r="AT966" s="20" t="s">
        <v>1720</v>
      </c>
      <c r="AU966" s="20" t="s">
        <v>1720</v>
      </c>
      <c r="AV966" s="20" t="s">
        <v>1720</v>
      </c>
      <c r="AW966" s="20" t="s">
        <v>1720</v>
      </c>
      <c r="AX966" s="20" t="s">
        <v>1720</v>
      </c>
      <c r="AY966" s="20" t="s">
        <v>1720</v>
      </c>
      <c r="AZ966" s="20" t="s">
        <v>1343</v>
      </c>
      <c r="BA966" s="20" t="s">
        <v>1350</v>
      </c>
      <c r="BB966" s="20" t="s">
        <v>1343</v>
      </c>
      <c r="BC966" s="20" t="s">
        <v>1343</v>
      </c>
      <c r="BD966" s="20" t="s">
        <v>1343</v>
      </c>
      <c r="BE966" s="20" t="s">
        <v>1343</v>
      </c>
      <c r="BF966" s="20" t="s">
        <v>1300</v>
      </c>
      <c r="BG966" s="20" t="s">
        <v>1300</v>
      </c>
      <c r="BH966" s="20" t="s">
        <v>1300</v>
      </c>
      <c r="BI966" s="20" t="s">
        <v>1300</v>
      </c>
      <c r="BJ966" s="20" t="s">
        <v>1300</v>
      </c>
      <c r="BK966" s="20" t="s">
        <v>1441</v>
      </c>
      <c r="BL966" s="20" t="s">
        <v>1720</v>
      </c>
      <c r="BM966" s="20" t="s">
        <v>1441</v>
      </c>
      <c r="BN966" s="20" t="s">
        <v>1300</v>
      </c>
      <c r="BO966" s="20" t="s">
        <v>1450</v>
      </c>
      <c r="BP966" s="20" t="s">
        <v>2285</v>
      </c>
      <c r="BQ966" s="20" t="s">
        <v>2285</v>
      </c>
      <c r="BR966" s="20" t="s">
        <v>2121</v>
      </c>
      <c r="BS966" s="20" t="s">
        <v>2285</v>
      </c>
      <c r="BT966" s="20" t="s">
        <v>2285</v>
      </c>
      <c r="BU966" s="20" t="s">
        <v>2285</v>
      </c>
      <c r="BV966" s="20" t="s">
        <v>2285</v>
      </c>
      <c r="BW966" s="20" t="s">
        <v>2285</v>
      </c>
      <c r="BX966" s="20" t="s">
        <v>2121</v>
      </c>
      <c r="BY966" s="20" t="s">
        <v>2121</v>
      </c>
      <c r="BZ966" s="20" t="s">
        <v>1305</v>
      </c>
      <c r="CA966" s="20" t="s">
        <v>1305</v>
      </c>
      <c r="CB966" s="20" t="s">
        <v>1305</v>
      </c>
      <c r="CC966" s="20" t="s">
        <v>1450</v>
      </c>
      <c r="CD966" s="20" t="s">
        <v>1720</v>
      </c>
      <c r="CE966" s="20" t="s">
        <v>1360</v>
      </c>
      <c r="CF966" s="20" t="s">
        <v>1764</v>
      </c>
      <c r="CG966" s="20" t="s">
        <v>1450</v>
      </c>
      <c r="CH966" s="20" t="s">
        <v>1720</v>
      </c>
      <c r="CI966" s="20" t="s">
        <v>1720</v>
      </c>
      <c r="CJ966" s="20" t="s">
        <v>1720</v>
      </c>
      <c r="CK966" s="20" t="s">
        <v>1720</v>
      </c>
      <c r="CL966" s="20" t="s">
        <v>2244</v>
      </c>
      <c r="CM966" s="20" t="s">
        <v>1450</v>
      </c>
      <c r="CN966" s="20" t="s">
        <v>2285</v>
      </c>
      <c r="CO966" s="20" t="s">
        <v>1300</v>
      </c>
      <c r="CP966" s="20" t="s">
        <v>1300</v>
      </c>
      <c r="CQ966" s="21" t="s">
        <v>1720</v>
      </c>
    </row>
    <row r="967" spans="1:95" x14ac:dyDescent="0.3">
      <c r="A967" s="27"/>
      <c r="B967" s="2" t="s">
        <v>122</v>
      </c>
      <c r="C967" s="12" t="s">
        <v>10956</v>
      </c>
      <c r="D967" s="12" t="s">
        <v>10960</v>
      </c>
      <c r="E967" s="12" t="s">
        <v>10969</v>
      </c>
      <c r="F967" s="12" t="s">
        <v>10953</v>
      </c>
      <c r="G967" s="12" t="s">
        <v>10975</v>
      </c>
      <c r="H967" s="12" t="s">
        <v>10966</v>
      </c>
      <c r="I967" s="12" t="s">
        <v>10981</v>
      </c>
      <c r="J967" s="12" t="s">
        <v>10964</v>
      </c>
      <c r="K967" s="3"/>
      <c r="L967" s="12" t="s">
        <v>10979</v>
      </c>
      <c r="M967" s="12" t="s">
        <v>10972</v>
      </c>
      <c r="N967" s="12" t="s">
        <v>10997</v>
      </c>
      <c r="O967" s="12" t="s">
        <v>10983</v>
      </c>
      <c r="P967" s="12" t="s">
        <v>10995</v>
      </c>
      <c r="Q967" s="12" t="s">
        <v>10989</v>
      </c>
      <c r="R967" s="12" t="s">
        <v>10992</v>
      </c>
      <c r="S967" s="12" t="s">
        <v>10986</v>
      </c>
      <c r="T967" s="12" t="s">
        <v>11001</v>
      </c>
      <c r="U967" s="12" t="s">
        <v>11004</v>
      </c>
      <c r="V967" s="12" t="s">
        <v>11006</v>
      </c>
      <c r="W967" s="12" t="s">
        <v>11017</v>
      </c>
      <c r="X967" s="12" t="s">
        <v>11008</v>
      </c>
      <c r="Y967" s="12" t="s">
        <v>11010</v>
      </c>
      <c r="Z967" s="12" t="s">
        <v>11012</v>
      </c>
      <c r="AA967" s="12" t="s">
        <v>11014</v>
      </c>
      <c r="AB967" s="12" t="s">
        <v>11020</v>
      </c>
      <c r="AC967" s="12" t="s">
        <v>11026</v>
      </c>
      <c r="AD967" s="12" t="s">
        <v>11029</v>
      </c>
      <c r="AE967" s="12" t="s">
        <v>11038</v>
      </c>
      <c r="AF967" s="12" t="s">
        <v>11034</v>
      </c>
      <c r="AG967" s="12" t="s">
        <v>11031</v>
      </c>
      <c r="AH967" s="12" t="s">
        <v>11041</v>
      </c>
      <c r="AI967" s="12" t="s">
        <v>11044</v>
      </c>
      <c r="AJ967" s="12" t="s">
        <v>11023</v>
      </c>
      <c r="AK967" s="12" t="s">
        <v>11047</v>
      </c>
      <c r="AL967" s="12" t="s">
        <v>11050</v>
      </c>
      <c r="AM967" s="12" t="s">
        <v>11052</v>
      </c>
      <c r="AN967" s="12" t="s">
        <v>11054</v>
      </c>
      <c r="AO967" s="12" t="s">
        <v>11056</v>
      </c>
      <c r="AP967" s="12" t="s">
        <v>11058</v>
      </c>
      <c r="AQ967" s="12" t="s">
        <v>11061</v>
      </c>
      <c r="AR967" s="12" t="s">
        <v>11065</v>
      </c>
      <c r="AS967" s="12" t="s">
        <v>11071</v>
      </c>
      <c r="AT967" s="12" t="s">
        <v>11088</v>
      </c>
      <c r="AU967" s="12" t="s">
        <v>11096</v>
      </c>
      <c r="AV967" s="12" t="s">
        <v>11078</v>
      </c>
      <c r="AW967" s="12" t="s">
        <v>11093</v>
      </c>
      <c r="AX967" s="12" t="s">
        <v>11086</v>
      </c>
      <c r="AY967" s="12" t="s">
        <v>11082</v>
      </c>
      <c r="AZ967" s="12" t="s">
        <v>11116</v>
      </c>
      <c r="BA967" s="12" t="s">
        <v>11113</v>
      </c>
      <c r="BB967" s="12" t="s">
        <v>11100</v>
      </c>
      <c r="BC967" s="12" t="s">
        <v>11108</v>
      </c>
      <c r="BD967" s="12" t="s">
        <v>11104</v>
      </c>
      <c r="BE967" s="12" t="s">
        <v>11119</v>
      </c>
      <c r="BF967" s="12" t="s">
        <v>11132</v>
      </c>
      <c r="BG967" s="12" t="s">
        <v>11142</v>
      </c>
      <c r="BH967" s="12" t="s">
        <v>11147</v>
      </c>
      <c r="BI967" s="12" t="s">
        <v>11135</v>
      </c>
      <c r="BJ967" s="12" t="s">
        <v>11138</v>
      </c>
      <c r="BK967" s="12" t="s">
        <v>11151</v>
      </c>
      <c r="BL967" s="12" t="s">
        <v>11123</v>
      </c>
      <c r="BM967" s="12" t="s">
        <v>11126</v>
      </c>
      <c r="BN967" s="12" t="s">
        <v>11155</v>
      </c>
      <c r="BO967" s="12" t="s">
        <v>11158</v>
      </c>
      <c r="BP967" s="12" t="s">
        <v>11163</v>
      </c>
      <c r="BQ967" s="12" t="s">
        <v>11168</v>
      </c>
      <c r="BR967" s="12" t="s">
        <v>11188</v>
      </c>
      <c r="BS967" s="12" t="s">
        <v>11182</v>
      </c>
      <c r="BT967" s="12" t="s">
        <v>11176</v>
      </c>
      <c r="BU967" s="12" t="s">
        <v>11172</v>
      </c>
      <c r="BV967" s="12" t="s">
        <v>11185</v>
      </c>
      <c r="BW967" s="12" t="s">
        <v>11179</v>
      </c>
      <c r="BX967" s="12" t="s">
        <v>11201</v>
      </c>
      <c r="BY967" s="12" t="s">
        <v>11198</v>
      </c>
      <c r="BZ967" s="12" t="s">
        <v>11191</v>
      </c>
      <c r="CA967" s="12" t="s">
        <v>11213</v>
      </c>
      <c r="CB967" s="12" t="s">
        <v>11222</v>
      </c>
      <c r="CC967" s="12" t="s">
        <v>11216</v>
      </c>
      <c r="CD967" s="12" t="s">
        <v>11194</v>
      </c>
      <c r="CE967" s="12" t="s">
        <v>11237</v>
      </c>
      <c r="CF967" s="12" t="s">
        <v>11204</v>
      </c>
      <c r="CG967" s="12" t="s">
        <v>11246</v>
      </c>
      <c r="CH967" s="12" t="s">
        <v>11208</v>
      </c>
      <c r="CI967" s="12" t="s">
        <v>11228</v>
      </c>
      <c r="CJ967" s="12" t="s">
        <v>11231</v>
      </c>
      <c r="CK967" s="12" t="s">
        <v>11225</v>
      </c>
      <c r="CL967" s="12" t="s">
        <v>11234</v>
      </c>
      <c r="CM967" s="12" t="s">
        <v>11240</v>
      </c>
      <c r="CN967" s="12" t="s">
        <v>11243</v>
      </c>
      <c r="CO967" s="12" t="s">
        <v>11256</v>
      </c>
      <c r="CP967" s="12" t="s">
        <v>11250</v>
      </c>
      <c r="CQ967" s="13" t="s">
        <v>11259</v>
      </c>
    </row>
    <row r="968" spans="1:95" ht="26.4" x14ac:dyDescent="0.3">
      <c r="A968" s="27"/>
      <c r="B968" s="6" t="s">
        <v>123</v>
      </c>
      <c r="C968" s="14" t="s">
        <v>10957</v>
      </c>
      <c r="D968" s="14" t="s">
        <v>10961</v>
      </c>
      <c r="E968" s="14" t="s">
        <v>10970</v>
      </c>
      <c r="F968" s="14" t="s">
        <v>448</v>
      </c>
      <c r="G968" s="14" t="s">
        <v>448</v>
      </c>
      <c r="H968" s="14" t="s">
        <v>448</v>
      </c>
      <c r="I968" s="14" t="s">
        <v>448</v>
      </c>
      <c r="J968" s="14" t="s">
        <v>414</v>
      </c>
      <c r="K968" s="7"/>
      <c r="L968" s="14" t="s">
        <v>414</v>
      </c>
      <c r="M968" s="14" t="s">
        <v>10973</v>
      </c>
      <c r="N968" s="14" t="s">
        <v>10998</v>
      </c>
      <c r="O968" s="14" t="s">
        <v>10973</v>
      </c>
      <c r="P968" s="14" t="s">
        <v>414</v>
      </c>
      <c r="Q968" s="14" t="s">
        <v>1468</v>
      </c>
      <c r="R968" s="14" t="s">
        <v>414</v>
      </c>
      <c r="S968" s="14" t="s">
        <v>414</v>
      </c>
      <c r="T968" s="14" t="s">
        <v>11002</v>
      </c>
      <c r="U968" s="14" t="s">
        <v>414</v>
      </c>
      <c r="V968" s="14" t="s">
        <v>414</v>
      </c>
      <c r="W968" s="14" t="s">
        <v>11018</v>
      </c>
      <c r="X968" s="14" t="s">
        <v>414</v>
      </c>
      <c r="Y968" s="14" t="s">
        <v>10961</v>
      </c>
      <c r="Z968" s="14" t="s">
        <v>10998</v>
      </c>
      <c r="AA968" s="14" t="s">
        <v>10998</v>
      </c>
      <c r="AB968" s="14" t="s">
        <v>10998</v>
      </c>
      <c r="AC968" s="14" t="s">
        <v>414</v>
      </c>
      <c r="AD968" s="14" t="s">
        <v>414</v>
      </c>
      <c r="AE968" s="14" t="s">
        <v>414</v>
      </c>
      <c r="AF968" s="14" t="s">
        <v>11035</v>
      </c>
      <c r="AG968" s="14" t="s">
        <v>10973</v>
      </c>
      <c r="AH968" s="14" t="s">
        <v>10970</v>
      </c>
      <c r="AI968" s="14" t="s">
        <v>11018</v>
      </c>
      <c r="AJ968" s="14" t="s">
        <v>448</v>
      </c>
      <c r="AK968" s="14" t="s">
        <v>448</v>
      </c>
      <c r="AL968" s="14" t="s">
        <v>1481</v>
      </c>
      <c r="AM968" s="14" t="s">
        <v>1481</v>
      </c>
      <c r="AN968" s="14" t="s">
        <v>1481</v>
      </c>
      <c r="AO968" s="14" t="s">
        <v>1481</v>
      </c>
      <c r="AP968" s="14" t="s">
        <v>414</v>
      </c>
      <c r="AQ968" s="14" t="s">
        <v>448</v>
      </c>
      <c r="AR968" s="14" t="s">
        <v>414</v>
      </c>
      <c r="AS968" s="14" t="s">
        <v>11072</v>
      </c>
      <c r="AT968" s="14" t="s">
        <v>11018</v>
      </c>
      <c r="AU968" s="14" t="s">
        <v>11018</v>
      </c>
      <c r="AV968" s="14" t="s">
        <v>10970</v>
      </c>
      <c r="AW968" s="14" t="s">
        <v>11018</v>
      </c>
      <c r="AX968" s="14" t="s">
        <v>11084</v>
      </c>
      <c r="AY968" s="14" t="s">
        <v>11018</v>
      </c>
      <c r="AZ968" s="14" t="s">
        <v>11101</v>
      </c>
      <c r="BA968" s="14" t="s">
        <v>414</v>
      </c>
      <c r="BB968" s="14" t="s">
        <v>11101</v>
      </c>
      <c r="BC968" s="14" t="s">
        <v>11018</v>
      </c>
      <c r="BD968" s="14" t="s">
        <v>10970</v>
      </c>
      <c r="BE968" s="14" t="s">
        <v>11101</v>
      </c>
      <c r="BF968" s="14" t="s">
        <v>10970</v>
      </c>
      <c r="BG968" s="14" t="s">
        <v>11143</v>
      </c>
      <c r="BH968" s="14" t="s">
        <v>11043</v>
      </c>
      <c r="BI968" s="14" t="s">
        <v>11043</v>
      </c>
      <c r="BJ968" s="14" t="s">
        <v>11043</v>
      </c>
      <c r="BK968" s="14" t="s">
        <v>11150</v>
      </c>
      <c r="BL968" s="14" t="s">
        <v>448</v>
      </c>
      <c r="BM968" s="14" t="s">
        <v>11043</v>
      </c>
      <c r="BN968" s="14" t="s">
        <v>11043</v>
      </c>
      <c r="BO968" s="14" t="s">
        <v>11150</v>
      </c>
      <c r="BP968" s="14" t="s">
        <v>11143</v>
      </c>
      <c r="BQ968" s="14" t="s">
        <v>414</v>
      </c>
      <c r="BR968" s="14" t="s">
        <v>11018</v>
      </c>
      <c r="BS968" s="14" t="s">
        <v>11018</v>
      </c>
      <c r="BT968" s="14" t="s">
        <v>11018</v>
      </c>
      <c r="BU968" s="14" t="s">
        <v>11173</v>
      </c>
      <c r="BV968" s="14" t="s">
        <v>11018</v>
      </c>
      <c r="BW968" s="14" t="s">
        <v>11018</v>
      </c>
      <c r="BX968" s="14" t="s">
        <v>11018</v>
      </c>
      <c r="BY968" s="14" t="s">
        <v>11018</v>
      </c>
      <c r="BZ968" s="14" t="s">
        <v>11043</v>
      </c>
      <c r="CA968" s="14" t="s">
        <v>11043</v>
      </c>
      <c r="CB968" s="14" t="s">
        <v>11043</v>
      </c>
      <c r="CC968" s="14" t="s">
        <v>448</v>
      </c>
      <c r="CD968" s="14" t="s">
        <v>448</v>
      </c>
      <c r="CE968" s="14" t="s">
        <v>11150</v>
      </c>
      <c r="CF968" s="14" t="s">
        <v>414</v>
      </c>
      <c r="CG968" s="14" t="s">
        <v>11150</v>
      </c>
      <c r="CH968" s="14" t="s">
        <v>11209</v>
      </c>
      <c r="CI968" s="14" t="s">
        <v>11018</v>
      </c>
      <c r="CJ968" s="14" t="s">
        <v>11018</v>
      </c>
      <c r="CK968" s="14" t="s">
        <v>11018</v>
      </c>
      <c r="CL968" s="14" t="s">
        <v>11043</v>
      </c>
      <c r="CM968" s="14" t="s">
        <v>11043</v>
      </c>
      <c r="CN968" s="14" t="s">
        <v>414</v>
      </c>
      <c r="CO968" s="14" t="s">
        <v>11043</v>
      </c>
      <c r="CP968" s="14" t="s">
        <v>10970</v>
      </c>
      <c r="CQ968" s="15" t="s">
        <v>11018</v>
      </c>
    </row>
    <row r="969" spans="1:95" x14ac:dyDescent="0.3">
      <c r="A969" s="27"/>
      <c r="B969" s="6" t="s">
        <v>126</v>
      </c>
      <c r="C969" s="14" t="s">
        <v>2241</v>
      </c>
      <c r="D969" s="14" t="s">
        <v>2241</v>
      </c>
      <c r="E969" s="14" t="s">
        <v>2241</v>
      </c>
      <c r="F969" s="14" t="s">
        <v>2241</v>
      </c>
      <c r="G969" s="14" t="s">
        <v>2241</v>
      </c>
      <c r="H969" s="14" t="s">
        <v>2241</v>
      </c>
      <c r="I969" s="14" t="s">
        <v>2241</v>
      </c>
      <c r="J969" s="14" t="s">
        <v>2241</v>
      </c>
      <c r="K969" s="7"/>
      <c r="L969" s="14" t="s">
        <v>2241</v>
      </c>
      <c r="M969" s="14" t="s">
        <v>2241</v>
      </c>
      <c r="N969" s="14" t="s">
        <v>2241</v>
      </c>
      <c r="O969" s="14" t="s">
        <v>2241</v>
      </c>
      <c r="P969" s="14" t="s">
        <v>2241</v>
      </c>
      <c r="Q969" s="14" t="s">
        <v>2241</v>
      </c>
      <c r="R969" s="14" t="s">
        <v>2241</v>
      </c>
      <c r="S969" s="14" t="s">
        <v>2301</v>
      </c>
      <c r="T969" s="14" t="s">
        <v>2241</v>
      </c>
      <c r="U969" s="14" t="s">
        <v>1309</v>
      </c>
      <c r="V969" s="14" t="s">
        <v>2301</v>
      </c>
      <c r="W969" s="14" t="s">
        <v>2241</v>
      </c>
      <c r="X969" s="14" t="s">
        <v>2241</v>
      </c>
      <c r="Y969" s="14" t="s">
        <v>2241</v>
      </c>
      <c r="Z969" s="14" t="s">
        <v>2241</v>
      </c>
      <c r="AA969" s="14" t="s">
        <v>2241</v>
      </c>
      <c r="AB969" s="14" t="s">
        <v>2241</v>
      </c>
      <c r="AC969" s="14" t="s">
        <v>2241</v>
      </c>
      <c r="AD969" s="14" t="s">
        <v>2241</v>
      </c>
      <c r="AE969" s="14" t="s">
        <v>2241</v>
      </c>
      <c r="AF969" s="14" t="s">
        <v>2241</v>
      </c>
      <c r="AG969" s="14" t="s">
        <v>2241</v>
      </c>
      <c r="AH969" s="14" t="s">
        <v>2241</v>
      </c>
      <c r="AI969" s="14" t="s">
        <v>2241</v>
      </c>
      <c r="AJ969" s="14" t="s">
        <v>2241</v>
      </c>
      <c r="AK969" s="14" t="s">
        <v>2241</v>
      </c>
      <c r="AL969" s="14" t="s">
        <v>2241</v>
      </c>
      <c r="AM969" s="14" t="s">
        <v>2241</v>
      </c>
      <c r="AN969" s="14" t="s">
        <v>2241</v>
      </c>
      <c r="AO969" s="14" t="s">
        <v>2241</v>
      </c>
      <c r="AP969" s="14" t="s">
        <v>1456</v>
      </c>
      <c r="AQ969" s="14" t="s">
        <v>1456</v>
      </c>
      <c r="AR969" s="14" t="s">
        <v>2241</v>
      </c>
      <c r="AS969" s="14" t="s">
        <v>2241</v>
      </c>
      <c r="AT969" s="14" t="s">
        <v>2241</v>
      </c>
      <c r="AU969" s="14" t="s">
        <v>2241</v>
      </c>
      <c r="AV969" s="14" t="s">
        <v>2241</v>
      </c>
      <c r="AW969" s="14" t="s">
        <v>2241</v>
      </c>
      <c r="AX969" s="14" t="s">
        <v>2241</v>
      </c>
      <c r="AY969" s="14" t="s">
        <v>2241</v>
      </c>
      <c r="AZ969" s="14" t="s">
        <v>1456</v>
      </c>
      <c r="BA969" s="14" t="s">
        <v>1456</v>
      </c>
      <c r="BB969" s="14" t="s">
        <v>1456</v>
      </c>
      <c r="BC969" s="14" t="s">
        <v>1456</v>
      </c>
      <c r="BD969" s="14" t="s">
        <v>1456</v>
      </c>
      <c r="BE969" s="14" t="s">
        <v>1456</v>
      </c>
      <c r="BF969" s="14" t="s">
        <v>1753</v>
      </c>
      <c r="BG969" s="14" t="s">
        <v>1753</v>
      </c>
      <c r="BH969" s="14" t="s">
        <v>1753</v>
      </c>
      <c r="BI969" s="14" t="s">
        <v>1753</v>
      </c>
      <c r="BJ969" s="14" t="s">
        <v>1753</v>
      </c>
      <c r="BK969" s="14" t="s">
        <v>1753</v>
      </c>
      <c r="BL969" s="14" t="s">
        <v>2301</v>
      </c>
      <c r="BM969" s="14" t="s">
        <v>2301</v>
      </c>
      <c r="BN969" s="14" t="s">
        <v>1767</v>
      </c>
      <c r="BO969" s="14" t="s">
        <v>1767</v>
      </c>
      <c r="BP969" s="14" t="s">
        <v>2301</v>
      </c>
      <c r="BQ969" s="14" t="s">
        <v>2301</v>
      </c>
      <c r="BR969" s="14" t="s">
        <v>2301</v>
      </c>
      <c r="BS969" s="14" t="s">
        <v>2301</v>
      </c>
      <c r="BT969" s="14" t="s">
        <v>2301</v>
      </c>
      <c r="BU969" s="14" t="s">
        <v>2301</v>
      </c>
      <c r="BV969" s="14" t="s">
        <v>2301</v>
      </c>
      <c r="BW969" s="14" t="s">
        <v>2301</v>
      </c>
      <c r="BX969" s="14" t="s">
        <v>2301</v>
      </c>
      <c r="BY969" s="14" t="s">
        <v>2301</v>
      </c>
      <c r="BZ969" s="14" t="s">
        <v>1767</v>
      </c>
      <c r="CA969" s="14" t="s">
        <v>1767</v>
      </c>
      <c r="CB969" s="14" t="s">
        <v>1767</v>
      </c>
      <c r="CC969" s="14" t="s">
        <v>2241</v>
      </c>
      <c r="CD969" s="14" t="s">
        <v>2241</v>
      </c>
      <c r="CE969" s="14" t="s">
        <v>1767</v>
      </c>
      <c r="CF969" s="14" t="s">
        <v>1456</v>
      </c>
      <c r="CG969" s="14" t="s">
        <v>1753</v>
      </c>
      <c r="CH969" s="14" t="s">
        <v>1307</v>
      </c>
      <c r="CI969" s="14" t="s">
        <v>2241</v>
      </c>
      <c r="CJ969" s="14" t="s">
        <v>2241</v>
      </c>
      <c r="CK969" s="14" t="s">
        <v>2241</v>
      </c>
      <c r="CL969" s="14" t="s">
        <v>1753</v>
      </c>
      <c r="CM969" s="14" t="s">
        <v>2262</v>
      </c>
      <c r="CN969" s="14" t="s">
        <v>2241</v>
      </c>
      <c r="CO969" s="14" t="s">
        <v>1753</v>
      </c>
      <c r="CP969" s="14" t="s">
        <v>2262</v>
      </c>
      <c r="CQ969" s="15" t="s">
        <v>2301</v>
      </c>
    </row>
    <row r="970" spans="1:95" x14ac:dyDescent="0.3">
      <c r="A970" s="27"/>
      <c r="B970" s="9" t="s">
        <v>127</v>
      </c>
      <c r="C970" s="20" t="s">
        <v>3558</v>
      </c>
      <c r="D970" s="20" t="s">
        <v>3558</v>
      </c>
      <c r="E970" s="20" t="s">
        <v>3558</v>
      </c>
      <c r="F970" s="20" t="s">
        <v>3558</v>
      </c>
      <c r="G970" s="20" t="s">
        <v>3558</v>
      </c>
      <c r="H970" s="20" t="s">
        <v>3558</v>
      </c>
      <c r="I970" s="20" t="s">
        <v>3558</v>
      </c>
      <c r="J970" s="20" t="s">
        <v>3558</v>
      </c>
      <c r="K970" s="10"/>
      <c r="L970" s="20" t="s">
        <v>3558</v>
      </c>
      <c r="M970" s="20" t="s">
        <v>3558</v>
      </c>
      <c r="N970" s="20" t="s">
        <v>3558</v>
      </c>
      <c r="O970" s="20" t="s">
        <v>3558</v>
      </c>
      <c r="P970" s="20" t="s">
        <v>3558</v>
      </c>
      <c r="Q970" s="20" t="s">
        <v>3558</v>
      </c>
      <c r="R970" s="20" t="s">
        <v>3558</v>
      </c>
      <c r="S970" s="20" t="s">
        <v>1299</v>
      </c>
      <c r="T970" s="20" t="s">
        <v>3558</v>
      </c>
      <c r="U970" s="20" t="s">
        <v>1457</v>
      </c>
      <c r="V970" s="20" t="s">
        <v>1299</v>
      </c>
      <c r="W970" s="20" t="s">
        <v>3558</v>
      </c>
      <c r="X970" s="20" t="s">
        <v>3558</v>
      </c>
      <c r="Y970" s="20" t="s">
        <v>3558</v>
      </c>
      <c r="Z970" s="20" t="s">
        <v>3558</v>
      </c>
      <c r="AA970" s="20" t="s">
        <v>3558</v>
      </c>
      <c r="AB970" s="20" t="s">
        <v>3558</v>
      </c>
      <c r="AC970" s="20" t="s">
        <v>3558</v>
      </c>
      <c r="AD970" s="20" t="s">
        <v>3558</v>
      </c>
      <c r="AE970" s="20" t="s">
        <v>3558</v>
      </c>
      <c r="AF970" s="20" t="s">
        <v>3558</v>
      </c>
      <c r="AG970" s="20" t="s">
        <v>3558</v>
      </c>
      <c r="AH970" s="20" t="s">
        <v>3558</v>
      </c>
      <c r="AI970" s="20" t="s">
        <v>3558</v>
      </c>
      <c r="AJ970" s="20" t="s">
        <v>3558</v>
      </c>
      <c r="AK970" s="20" t="s">
        <v>3558</v>
      </c>
      <c r="AL970" s="20" t="s">
        <v>3558</v>
      </c>
      <c r="AM970" s="20" t="s">
        <v>3558</v>
      </c>
      <c r="AN970" s="20" t="s">
        <v>3558</v>
      </c>
      <c r="AO970" s="20" t="s">
        <v>3558</v>
      </c>
      <c r="AP970" s="20" t="s">
        <v>1461</v>
      </c>
      <c r="AQ970" s="20" t="s">
        <v>1461</v>
      </c>
      <c r="AR970" s="20" t="s">
        <v>1457</v>
      </c>
      <c r="AS970" s="20" t="s">
        <v>1457</v>
      </c>
      <c r="AT970" s="20" t="s">
        <v>1457</v>
      </c>
      <c r="AU970" s="20" t="s">
        <v>1457</v>
      </c>
      <c r="AV970" s="20" t="s">
        <v>1457</v>
      </c>
      <c r="AW970" s="20" t="s">
        <v>1457</v>
      </c>
      <c r="AX970" s="20" t="s">
        <v>1234</v>
      </c>
      <c r="AY970" s="20" t="s">
        <v>1457</v>
      </c>
      <c r="AZ970" s="20" t="s">
        <v>1661</v>
      </c>
      <c r="BA970" s="20" t="s">
        <v>1661</v>
      </c>
      <c r="BB970" s="20" t="s">
        <v>1661</v>
      </c>
      <c r="BC970" s="20" t="s">
        <v>1661</v>
      </c>
      <c r="BD970" s="20" t="s">
        <v>1661</v>
      </c>
      <c r="BE970" s="20" t="s">
        <v>1661</v>
      </c>
      <c r="BF970" s="20" t="s">
        <v>1299</v>
      </c>
      <c r="BG970" s="20" t="s">
        <v>1299</v>
      </c>
      <c r="BH970" s="20" t="s">
        <v>1299</v>
      </c>
      <c r="BI970" s="20" t="s">
        <v>1299</v>
      </c>
      <c r="BJ970" s="20" t="s">
        <v>1299</v>
      </c>
      <c r="BK970" s="20" t="s">
        <v>1299</v>
      </c>
      <c r="BL970" s="20" t="s">
        <v>3558</v>
      </c>
      <c r="BM970" s="20" t="s">
        <v>2018</v>
      </c>
      <c r="BN970" s="20" t="s">
        <v>1666</v>
      </c>
      <c r="BO970" s="20" t="s">
        <v>1666</v>
      </c>
      <c r="BP970" s="20" t="s">
        <v>3558</v>
      </c>
      <c r="BQ970" s="20" t="s">
        <v>3558</v>
      </c>
      <c r="BR970" s="20" t="s">
        <v>3558</v>
      </c>
      <c r="BS970" s="20" t="s">
        <v>3558</v>
      </c>
      <c r="BT970" s="20" t="s">
        <v>3558</v>
      </c>
      <c r="BU970" s="20" t="s">
        <v>3558</v>
      </c>
      <c r="BV970" s="20" t="s">
        <v>3558</v>
      </c>
      <c r="BW970" s="20" t="s">
        <v>3558</v>
      </c>
      <c r="BX970" s="20" t="s">
        <v>3558</v>
      </c>
      <c r="BY970" s="20" t="s">
        <v>3558</v>
      </c>
      <c r="BZ970" s="20" t="s">
        <v>1666</v>
      </c>
      <c r="CA970" s="20" t="s">
        <v>1666</v>
      </c>
      <c r="CB970" s="20" t="s">
        <v>1666</v>
      </c>
      <c r="CC970" s="20" t="s">
        <v>1299</v>
      </c>
      <c r="CD970" s="20" t="s">
        <v>1304</v>
      </c>
      <c r="CE970" s="20" t="s">
        <v>3558</v>
      </c>
      <c r="CF970" s="20" t="s">
        <v>1661</v>
      </c>
      <c r="CG970" s="20" t="s">
        <v>1299</v>
      </c>
      <c r="CH970" s="20" t="s">
        <v>1273</v>
      </c>
      <c r="CI970" s="20" t="s">
        <v>3558</v>
      </c>
      <c r="CJ970" s="20" t="s">
        <v>3558</v>
      </c>
      <c r="CK970" s="20" t="s">
        <v>3558</v>
      </c>
      <c r="CL970" s="20" t="s">
        <v>3558</v>
      </c>
      <c r="CM970" s="20" t="s">
        <v>1299</v>
      </c>
      <c r="CN970" s="20" t="s">
        <v>3558</v>
      </c>
      <c r="CO970" s="20" t="s">
        <v>1299</v>
      </c>
      <c r="CP970" s="20" t="s">
        <v>1299</v>
      </c>
      <c r="CQ970" s="21" t="s">
        <v>1299</v>
      </c>
    </row>
    <row r="971" spans="1:95" x14ac:dyDescent="0.3">
      <c r="A971" s="27"/>
      <c r="B971" s="2" t="s">
        <v>122</v>
      </c>
      <c r="C971" s="3"/>
      <c r="D971" s="3"/>
      <c r="E971" s="3"/>
      <c r="F971" s="3"/>
      <c r="G971" s="3"/>
      <c r="H971" s="12"/>
      <c r="I971" s="3"/>
      <c r="J971" s="3"/>
      <c r="K971" s="3"/>
      <c r="L971" s="3"/>
      <c r="M971" s="3"/>
      <c r="N971" s="3"/>
      <c r="O971" s="3"/>
      <c r="P971" s="3"/>
      <c r="Q971" s="3"/>
      <c r="R971" s="12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12" t="s">
        <v>11059</v>
      </c>
      <c r="AQ971" s="12" t="s">
        <v>11062</v>
      </c>
      <c r="AR971" s="12" t="s">
        <v>11066</v>
      </c>
      <c r="AS971" s="12" t="s">
        <v>11073</v>
      </c>
      <c r="AT971" s="12" t="s">
        <v>11089</v>
      </c>
      <c r="AU971" s="12" t="s">
        <v>11097</v>
      </c>
      <c r="AV971" s="12" t="s">
        <v>11079</v>
      </c>
      <c r="AW971" s="12" t="s">
        <v>11094</v>
      </c>
      <c r="AX971" s="3"/>
      <c r="AY971" s="12" t="s">
        <v>11083</v>
      </c>
      <c r="AZ971" s="12" t="s">
        <v>11117</v>
      </c>
      <c r="BA971" s="12" t="s">
        <v>11114</v>
      </c>
      <c r="BB971" s="12" t="s">
        <v>11102</v>
      </c>
      <c r="BC971" s="12" t="s">
        <v>11109</v>
      </c>
      <c r="BD971" s="12" t="s">
        <v>11105</v>
      </c>
      <c r="BE971" s="12" t="s">
        <v>11120</v>
      </c>
      <c r="BF971" s="12" t="s">
        <v>11133</v>
      </c>
      <c r="BG971" s="12" t="s">
        <v>11144</v>
      </c>
      <c r="BH971" s="12" t="s">
        <v>11148</v>
      </c>
      <c r="BI971" s="12" t="s">
        <v>11136</v>
      </c>
      <c r="BJ971" s="12" t="s">
        <v>11139</v>
      </c>
      <c r="BK971" s="12" t="s">
        <v>11152</v>
      </c>
      <c r="BL971" s="12" t="s">
        <v>11124</v>
      </c>
      <c r="BM971" s="12" t="s">
        <v>11127</v>
      </c>
      <c r="BN971" s="12" t="s">
        <v>11156</v>
      </c>
      <c r="BO971" s="12" t="s">
        <v>11159</v>
      </c>
      <c r="BP971" s="12" t="s">
        <v>11164</v>
      </c>
      <c r="BQ971" s="12" t="s">
        <v>11169</v>
      </c>
      <c r="BR971" s="12" t="s">
        <v>11189</v>
      </c>
      <c r="BS971" s="12" t="s">
        <v>11183</v>
      </c>
      <c r="BT971" s="12" t="s">
        <v>11177</v>
      </c>
      <c r="BU971" s="12" t="s">
        <v>11174</v>
      </c>
      <c r="BV971" s="12" t="s">
        <v>11186</v>
      </c>
      <c r="BW971" s="12" t="s">
        <v>11180</v>
      </c>
      <c r="BX971" s="12" t="s">
        <v>11202</v>
      </c>
      <c r="BY971" s="12" t="s">
        <v>11199</v>
      </c>
      <c r="BZ971" s="12" t="s">
        <v>11192</v>
      </c>
      <c r="CA971" s="12" t="s">
        <v>11214</v>
      </c>
      <c r="CB971" s="12" t="s">
        <v>11223</v>
      </c>
      <c r="CC971" s="12" t="s">
        <v>11217</v>
      </c>
      <c r="CD971" s="12" t="s">
        <v>11195</v>
      </c>
      <c r="CE971" s="12" t="s">
        <v>11238</v>
      </c>
      <c r="CF971" s="12" t="s">
        <v>11205</v>
      </c>
      <c r="CG971" s="12" t="s">
        <v>11247</v>
      </c>
      <c r="CH971" s="12" t="s">
        <v>11210</v>
      </c>
      <c r="CI971" s="12" t="s">
        <v>11229</v>
      </c>
      <c r="CJ971" s="12" t="s">
        <v>11232</v>
      </c>
      <c r="CK971" s="12" t="s">
        <v>11226</v>
      </c>
      <c r="CL971" s="12" t="s">
        <v>11235</v>
      </c>
      <c r="CM971" s="12" t="s">
        <v>11241</v>
      </c>
      <c r="CN971" s="12" t="s">
        <v>11244</v>
      </c>
      <c r="CO971" s="12" t="s">
        <v>11257</v>
      </c>
      <c r="CP971" s="12" t="s">
        <v>11251</v>
      </c>
      <c r="CQ971" s="13" t="s">
        <v>11260</v>
      </c>
    </row>
    <row r="972" spans="1:95" ht="39.6" x14ac:dyDescent="0.3">
      <c r="A972" s="27"/>
      <c r="B972" s="6" t="s">
        <v>123</v>
      </c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14" t="s">
        <v>414</v>
      </c>
      <c r="AQ972" s="14" t="s">
        <v>448</v>
      </c>
      <c r="AR972" s="14" t="s">
        <v>11067</v>
      </c>
      <c r="AS972" s="14" t="s">
        <v>11074</v>
      </c>
      <c r="AT972" s="14" t="s">
        <v>11084</v>
      </c>
      <c r="AU972" s="14" t="s">
        <v>11084</v>
      </c>
      <c r="AV972" s="14" t="s">
        <v>11080</v>
      </c>
      <c r="AW972" s="14" t="s">
        <v>11084</v>
      </c>
      <c r="AX972" s="7"/>
      <c r="AY972" s="14" t="s">
        <v>11084</v>
      </c>
      <c r="AZ972" s="14" t="s">
        <v>414</v>
      </c>
      <c r="BA972" s="14" t="s">
        <v>414</v>
      </c>
      <c r="BB972" s="14" t="s">
        <v>414</v>
      </c>
      <c r="BC972" s="14" t="s">
        <v>11110</v>
      </c>
      <c r="BD972" s="14" t="s">
        <v>1477</v>
      </c>
      <c r="BE972" s="14" t="s">
        <v>414</v>
      </c>
      <c r="BF972" s="14" t="s">
        <v>11110</v>
      </c>
      <c r="BG972" s="14" t="s">
        <v>11145</v>
      </c>
      <c r="BH972" s="14" t="s">
        <v>11110</v>
      </c>
      <c r="BI972" s="14" t="s">
        <v>11110</v>
      </c>
      <c r="BJ972" s="14" t="s">
        <v>11110</v>
      </c>
      <c r="BK972" s="14" t="s">
        <v>11153</v>
      </c>
      <c r="BL972" s="14" t="s">
        <v>448</v>
      </c>
      <c r="BM972" s="14" t="s">
        <v>11128</v>
      </c>
      <c r="BN972" s="14" t="s">
        <v>11128</v>
      </c>
      <c r="BO972" s="14" t="s">
        <v>11160</v>
      </c>
      <c r="BP972" s="14" t="s">
        <v>11165</v>
      </c>
      <c r="BQ972" s="14" t="s">
        <v>11110</v>
      </c>
      <c r="BR972" s="14" t="s">
        <v>11110</v>
      </c>
      <c r="BS972" s="14" t="s">
        <v>11110</v>
      </c>
      <c r="BT972" s="14" t="s">
        <v>11110</v>
      </c>
      <c r="BU972" s="14" t="s">
        <v>11110</v>
      </c>
      <c r="BV972" s="14" t="s">
        <v>11110</v>
      </c>
      <c r="BW972" s="14" t="s">
        <v>11110</v>
      </c>
      <c r="BX972" s="14" t="s">
        <v>11110</v>
      </c>
      <c r="BY972" s="14" t="s">
        <v>11110</v>
      </c>
      <c r="BZ972" s="14" t="s">
        <v>11128</v>
      </c>
      <c r="CA972" s="14" t="s">
        <v>11128</v>
      </c>
      <c r="CB972" s="14" t="s">
        <v>11128</v>
      </c>
      <c r="CC972" s="14" t="s">
        <v>448</v>
      </c>
      <c r="CD972" s="14" t="s">
        <v>448</v>
      </c>
      <c r="CE972" s="14" t="s">
        <v>11153</v>
      </c>
      <c r="CF972" s="14" t="s">
        <v>414</v>
      </c>
      <c r="CG972" s="14" t="s">
        <v>11153</v>
      </c>
      <c r="CH972" s="14" t="s">
        <v>11211</v>
      </c>
      <c r="CI972" s="14" t="s">
        <v>11110</v>
      </c>
      <c r="CJ972" s="14" t="s">
        <v>11110</v>
      </c>
      <c r="CK972" s="14" t="s">
        <v>11110</v>
      </c>
      <c r="CL972" s="14" t="s">
        <v>11110</v>
      </c>
      <c r="CM972" s="14" t="s">
        <v>11110</v>
      </c>
      <c r="CN972" s="14" t="s">
        <v>11110</v>
      </c>
      <c r="CO972" s="14" t="s">
        <v>11110</v>
      </c>
      <c r="CP972" s="14" t="s">
        <v>11252</v>
      </c>
      <c r="CQ972" s="15" t="s">
        <v>11110</v>
      </c>
    </row>
    <row r="973" spans="1:95" x14ac:dyDescent="0.3">
      <c r="A973" s="27"/>
      <c r="B973" s="6" t="s">
        <v>126</v>
      </c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14" t="s">
        <v>1331</v>
      </c>
      <c r="AQ973" s="14" t="s">
        <v>1331</v>
      </c>
      <c r="AR973" s="14" t="s">
        <v>2241</v>
      </c>
      <c r="AS973" s="14" t="s">
        <v>2241</v>
      </c>
      <c r="AT973" s="14" t="s">
        <v>2241</v>
      </c>
      <c r="AU973" s="14" t="s">
        <v>2241</v>
      </c>
      <c r="AV973" s="14" t="s">
        <v>2241</v>
      </c>
      <c r="AW973" s="14" t="s">
        <v>2241</v>
      </c>
      <c r="AX973" s="7"/>
      <c r="AY973" s="14" t="s">
        <v>2241</v>
      </c>
      <c r="AZ973" s="14" t="s">
        <v>1307</v>
      </c>
      <c r="BA973" s="14" t="s">
        <v>1331</v>
      </c>
      <c r="BB973" s="14" t="s">
        <v>1331</v>
      </c>
      <c r="BC973" s="14" t="s">
        <v>2306</v>
      </c>
      <c r="BD973" s="14" t="s">
        <v>1307</v>
      </c>
      <c r="BE973" s="14" t="s">
        <v>1331</v>
      </c>
      <c r="BF973" s="14" t="s">
        <v>1733</v>
      </c>
      <c r="BG973" s="14" t="s">
        <v>1733</v>
      </c>
      <c r="BH973" s="14" t="s">
        <v>1733</v>
      </c>
      <c r="BI973" s="14" t="s">
        <v>1733</v>
      </c>
      <c r="BJ973" s="14" t="s">
        <v>1733</v>
      </c>
      <c r="BK973" s="14" t="s">
        <v>1331</v>
      </c>
      <c r="BL973" s="14" t="s">
        <v>1307</v>
      </c>
      <c r="BM973" s="14" t="s">
        <v>1309</v>
      </c>
      <c r="BN973" s="14" t="s">
        <v>1753</v>
      </c>
      <c r="BO973" s="14" t="s">
        <v>1753</v>
      </c>
      <c r="BP973" s="14" t="s">
        <v>1460</v>
      </c>
      <c r="BQ973" s="14" t="s">
        <v>1460</v>
      </c>
      <c r="BR973" s="14" t="s">
        <v>1460</v>
      </c>
      <c r="BS973" s="14" t="s">
        <v>1460</v>
      </c>
      <c r="BT973" s="14" t="s">
        <v>1460</v>
      </c>
      <c r="BU973" s="14" t="s">
        <v>1460</v>
      </c>
      <c r="BV973" s="14" t="s">
        <v>1460</v>
      </c>
      <c r="BW973" s="14" t="s">
        <v>1460</v>
      </c>
      <c r="BX973" s="14" t="s">
        <v>1460</v>
      </c>
      <c r="BY973" s="14" t="s">
        <v>1460</v>
      </c>
      <c r="BZ973" s="14" t="s">
        <v>1733</v>
      </c>
      <c r="CA973" s="14" t="s">
        <v>1733</v>
      </c>
      <c r="CB973" s="14" t="s">
        <v>1733</v>
      </c>
      <c r="CC973" s="14" t="s">
        <v>1733</v>
      </c>
      <c r="CD973" s="14" t="s">
        <v>1307</v>
      </c>
      <c r="CE973" s="14" t="s">
        <v>1460</v>
      </c>
      <c r="CF973" s="14" t="s">
        <v>1331</v>
      </c>
      <c r="CG973" s="14" t="s">
        <v>2301</v>
      </c>
      <c r="CH973" s="14" t="s">
        <v>2301</v>
      </c>
      <c r="CI973" s="14" t="s">
        <v>1331</v>
      </c>
      <c r="CJ973" s="14" t="s">
        <v>1331</v>
      </c>
      <c r="CK973" s="14" t="s">
        <v>1331</v>
      </c>
      <c r="CL973" s="14" t="s">
        <v>1733</v>
      </c>
      <c r="CM973" s="14" t="s">
        <v>2306</v>
      </c>
      <c r="CN973" s="14" t="s">
        <v>1456</v>
      </c>
      <c r="CO973" s="14" t="s">
        <v>1702</v>
      </c>
      <c r="CP973" s="14" t="s">
        <v>1456</v>
      </c>
      <c r="CQ973" s="15" t="s">
        <v>1331</v>
      </c>
    </row>
    <row r="974" spans="1:95" x14ac:dyDescent="0.3">
      <c r="A974" s="27"/>
      <c r="B974" s="9" t="s">
        <v>127</v>
      </c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20" t="s">
        <v>2670</v>
      </c>
      <c r="AQ974" s="20" t="s">
        <v>2670</v>
      </c>
      <c r="AR974" s="20" t="s">
        <v>1234</v>
      </c>
      <c r="AS974" s="20" t="s">
        <v>1234</v>
      </c>
      <c r="AT974" s="20" t="s">
        <v>1234</v>
      </c>
      <c r="AU974" s="20" t="s">
        <v>1234</v>
      </c>
      <c r="AV974" s="20" t="s">
        <v>1234</v>
      </c>
      <c r="AW974" s="20" t="s">
        <v>1234</v>
      </c>
      <c r="AX974" s="10"/>
      <c r="AY974" s="20" t="s">
        <v>1234</v>
      </c>
      <c r="AZ974" s="20" t="s">
        <v>1273</v>
      </c>
      <c r="BA974" s="20" t="s">
        <v>2670</v>
      </c>
      <c r="BB974" s="20" t="s">
        <v>1234</v>
      </c>
      <c r="BC974" s="20" t="s">
        <v>1234</v>
      </c>
      <c r="BD974" s="20" t="s">
        <v>1273</v>
      </c>
      <c r="BE974" s="20" t="s">
        <v>2670</v>
      </c>
      <c r="BF974" s="20" t="s">
        <v>1310</v>
      </c>
      <c r="BG974" s="20" t="s">
        <v>1310</v>
      </c>
      <c r="BH974" s="20" t="s">
        <v>1310</v>
      </c>
      <c r="BI974" s="20" t="s">
        <v>1310</v>
      </c>
      <c r="BJ974" s="20" t="s">
        <v>1310</v>
      </c>
      <c r="BK974" s="20" t="s">
        <v>1661</v>
      </c>
      <c r="BL974" s="20" t="s">
        <v>1273</v>
      </c>
      <c r="BM974" s="20" t="s">
        <v>2369</v>
      </c>
      <c r="BN974" s="20" t="s">
        <v>1755</v>
      </c>
      <c r="BO974" s="20" t="s">
        <v>1755</v>
      </c>
      <c r="BP974" s="20" t="s">
        <v>1310</v>
      </c>
      <c r="BQ974" s="20" t="s">
        <v>1666</v>
      </c>
      <c r="BR974" s="20" t="s">
        <v>1666</v>
      </c>
      <c r="BS974" s="20" t="s">
        <v>1310</v>
      </c>
      <c r="BT974" s="20" t="s">
        <v>1310</v>
      </c>
      <c r="BU974" s="20" t="s">
        <v>1666</v>
      </c>
      <c r="BV974" s="20" t="s">
        <v>1310</v>
      </c>
      <c r="BW974" s="20" t="s">
        <v>1666</v>
      </c>
      <c r="BX974" s="20" t="s">
        <v>1666</v>
      </c>
      <c r="BY974" s="20" t="s">
        <v>1666</v>
      </c>
      <c r="BZ974" s="20" t="s">
        <v>1755</v>
      </c>
      <c r="CA974" s="20" t="s">
        <v>1755</v>
      </c>
      <c r="CB974" s="20" t="s">
        <v>1755</v>
      </c>
      <c r="CC974" s="20" t="s">
        <v>1273</v>
      </c>
      <c r="CD974" s="20" t="s">
        <v>1273</v>
      </c>
      <c r="CE974" s="20" t="s">
        <v>1666</v>
      </c>
      <c r="CF974" s="20" t="s">
        <v>2670</v>
      </c>
      <c r="CG974" s="20" t="s">
        <v>1707</v>
      </c>
      <c r="CH974" s="20" t="s">
        <v>1234</v>
      </c>
      <c r="CI974" s="20" t="s">
        <v>1241</v>
      </c>
      <c r="CJ974" s="20" t="s">
        <v>1241</v>
      </c>
      <c r="CK974" s="20" t="s">
        <v>1241</v>
      </c>
      <c r="CL974" s="20" t="s">
        <v>1755</v>
      </c>
      <c r="CM974" s="20" t="s">
        <v>1755</v>
      </c>
      <c r="CN974" s="20" t="s">
        <v>1461</v>
      </c>
      <c r="CO974" s="20" t="s">
        <v>1310</v>
      </c>
      <c r="CP974" s="20" t="s">
        <v>1755</v>
      </c>
      <c r="CQ974" s="21" t="s">
        <v>1241</v>
      </c>
    </row>
    <row r="975" spans="1:95" x14ac:dyDescent="0.3">
      <c r="A975" s="27"/>
      <c r="B975" s="2" t="s">
        <v>122</v>
      </c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12" t="s">
        <v>11068</v>
      </c>
      <c r="AS975" s="12" t="s">
        <v>11075</v>
      </c>
      <c r="AT975" s="12" t="s">
        <v>11090</v>
      </c>
      <c r="AU975" s="12" t="s">
        <v>11098</v>
      </c>
      <c r="AV975" s="3"/>
      <c r="AW975" s="3"/>
      <c r="AX975" s="3"/>
      <c r="AY975" s="3"/>
      <c r="AZ975" s="3"/>
      <c r="BA975" s="3"/>
      <c r="BB975" s="3"/>
      <c r="BC975" s="12" t="s">
        <v>11111</v>
      </c>
      <c r="BD975" s="12" t="s">
        <v>11106</v>
      </c>
      <c r="BE975" s="12" t="s">
        <v>11121</v>
      </c>
      <c r="BF975" s="3"/>
      <c r="BG975" s="3"/>
      <c r="BH975" s="3"/>
      <c r="BI975" s="3"/>
      <c r="BJ975" s="3"/>
      <c r="BK975" s="3"/>
      <c r="BL975" s="3"/>
      <c r="BM975" s="12" t="s">
        <v>11129</v>
      </c>
      <c r="BN975" s="3"/>
      <c r="BO975" s="3"/>
      <c r="BP975" s="3"/>
      <c r="BQ975" s="3"/>
      <c r="BR975" s="3"/>
      <c r="BS975" s="3"/>
      <c r="BT975" s="3"/>
      <c r="BU975" s="3"/>
      <c r="BV975" s="12"/>
      <c r="BW975" s="3"/>
      <c r="BX975" s="3"/>
      <c r="BY975" s="3"/>
      <c r="BZ975" s="3"/>
      <c r="CA975" s="3"/>
      <c r="CB975" s="3"/>
      <c r="CC975" s="12" t="s">
        <v>11218</v>
      </c>
      <c r="CD975" s="12" t="s">
        <v>11196</v>
      </c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12" t="s">
        <v>11253</v>
      </c>
      <c r="CQ975" s="4"/>
    </row>
    <row r="976" spans="1:95" ht="26.4" x14ac:dyDescent="0.3">
      <c r="A976" s="27"/>
      <c r="B976" s="6" t="s">
        <v>123</v>
      </c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14" t="s">
        <v>414</v>
      </c>
      <c r="AS976" s="14" t="s">
        <v>414</v>
      </c>
      <c r="AT976" s="14" t="s">
        <v>11091</v>
      </c>
      <c r="AU976" s="14" t="s">
        <v>11091</v>
      </c>
      <c r="AV976" s="7"/>
      <c r="AW976" s="7"/>
      <c r="AX976" s="7"/>
      <c r="AY976" s="7"/>
      <c r="AZ976" s="7"/>
      <c r="BA976" s="7"/>
      <c r="BB976" s="7"/>
      <c r="BC976" s="14" t="s">
        <v>11043</v>
      </c>
      <c r="BD976" s="14" t="s">
        <v>11043</v>
      </c>
      <c r="BE976" s="14" t="s">
        <v>11043</v>
      </c>
      <c r="BF976" s="7"/>
      <c r="BG976" s="7"/>
      <c r="BH976" s="7"/>
      <c r="BI976" s="7"/>
      <c r="BJ976" s="7"/>
      <c r="BK976" s="7"/>
      <c r="BL976" s="7"/>
      <c r="BM976" s="14" t="s">
        <v>11043</v>
      </c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14" t="s">
        <v>11219</v>
      </c>
      <c r="CD976" s="14" t="s">
        <v>448</v>
      </c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14" t="s">
        <v>11254</v>
      </c>
      <c r="CQ976" s="8"/>
    </row>
    <row r="977" spans="1:95" x14ac:dyDescent="0.3">
      <c r="A977" s="27"/>
      <c r="B977" s="6" t="s">
        <v>126</v>
      </c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14" t="s">
        <v>1702</v>
      </c>
      <c r="AS977" s="14" t="s">
        <v>1702</v>
      </c>
      <c r="AT977" s="14" t="s">
        <v>1702</v>
      </c>
      <c r="AU977" s="14" t="s">
        <v>1702</v>
      </c>
      <c r="AV977" s="7"/>
      <c r="AW977" s="7"/>
      <c r="AX977" s="7"/>
      <c r="AY977" s="7"/>
      <c r="AZ977" s="7"/>
      <c r="BA977" s="7"/>
      <c r="BB977" s="7"/>
      <c r="BC977" s="14" t="s">
        <v>1767</v>
      </c>
      <c r="BD977" s="14" t="s">
        <v>1767</v>
      </c>
      <c r="BE977" s="14" t="s">
        <v>1753</v>
      </c>
      <c r="BF977" s="7"/>
      <c r="BG977" s="7"/>
      <c r="BH977" s="7"/>
      <c r="BI977" s="7"/>
      <c r="BJ977" s="7"/>
      <c r="BK977" s="7"/>
      <c r="BL977" s="7"/>
      <c r="BM977" s="14" t="s">
        <v>1767</v>
      </c>
      <c r="BN977" s="7"/>
      <c r="BO977" s="7"/>
      <c r="BP977" s="7"/>
      <c r="BQ977" s="7"/>
      <c r="BR977" s="7"/>
      <c r="BS977" s="7"/>
      <c r="BT977" s="7"/>
      <c r="BU977" s="7"/>
      <c r="BV977" s="7"/>
      <c r="BW977" s="7"/>
      <c r="BX977" s="7"/>
      <c r="BY977" s="7"/>
      <c r="BZ977" s="7"/>
      <c r="CA977" s="7"/>
      <c r="CB977" s="7"/>
      <c r="CC977" s="14" t="s">
        <v>1753</v>
      </c>
      <c r="CD977" s="14" t="s">
        <v>2262</v>
      </c>
      <c r="CE977" s="7"/>
      <c r="CF977" s="7"/>
      <c r="CG977" s="7"/>
      <c r="CH977" s="7"/>
      <c r="CI977" s="7"/>
      <c r="CJ977" s="7"/>
      <c r="CK977" s="7"/>
      <c r="CL977" s="7"/>
      <c r="CM977" s="7"/>
      <c r="CN977" s="7"/>
      <c r="CO977" s="7"/>
      <c r="CP977" s="14" t="s">
        <v>2306</v>
      </c>
      <c r="CQ977" s="8"/>
    </row>
    <row r="978" spans="1:95" x14ac:dyDescent="0.3">
      <c r="A978" s="27"/>
      <c r="B978" s="9" t="s">
        <v>127</v>
      </c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20" t="s">
        <v>2262</v>
      </c>
      <c r="AS978" s="20" t="s">
        <v>2262</v>
      </c>
      <c r="AT978" s="20" t="s">
        <v>2262</v>
      </c>
      <c r="AU978" s="20" t="s">
        <v>2262</v>
      </c>
      <c r="AV978" s="10"/>
      <c r="AW978" s="10"/>
      <c r="AX978" s="10"/>
      <c r="AY978" s="10"/>
      <c r="AZ978" s="10"/>
      <c r="BA978" s="10"/>
      <c r="BB978" s="10"/>
      <c r="BC978" s="20" t="s">
        <v>2369</v>
      </c>
      <c r="BD978" s="20" t="s">
        <v>2369</v>
      </c>
      <c r="BE978" s="20" t="s">
        <v>1234</v>
      </c>
      <c r="BF978" s="10"/>
      <c r="BG978" s="10"/>
      <c r="BH978" s="10"/>
      <c r="BI978" s="10"/>
      <c r="BJ978" s="10"/>
      <c r="BK978" s="10"/>
      <c r="BL978" s="10"/>
      <c r="BM978" s="20" t="s">
        <v>2369</v>
      </c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20" t="s">
        <v>1661</v>
      </c>
      <c r="CD978" s="20" t="s">
        <v>1755</v>
      </c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20" t="s">
        <v>1755</v>
      </c>
      <c r="CQ978" s="11"/>
    </row>
    <row r="979" spans="1:95" x14ac:dyDescent="0.3">
      <c r="A979" s="27"/>
      <c r="B979" s="2" t="s">
        <v>122</v>
      </c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12" t="s">
        <v>11220</v>
      </c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4"/>
    </row>
    <row r="980" spans="1:95" x14ac:dyDescent="0.3">
      <c r="A980" s="27"/>
      <c r="B980" s="6" t="s">
        <v>123</v>
      </c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14" t="s">
        <v>448</v>
      </c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8"/>
    </row>
    <row r="981" spans="1:95" x14ac:dyDescent="0.3">
      <c r="A981" s="27"/>
      <c r="B981" s="6" t="s">
        <v>126</v>
      </c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14" t="s">
        <v>2301</v>
      </c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/>
      <c r="CP981" s="7"/>
      <c r="CQ981" s="8"/>
    </row>
    <row r="982" spans="1:95" x14ac:dyDescent="0.3">
      <c r="A982" s="28"/>
      <c r="B982" s="9" t="s">
        <v>127</v>
      </c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20" t="s">
        <v>1755</v>
      </c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1"/>
    </row>
    <row r="983" spans="1:95" x14ac:dyDescent="0.3">
      <c r="A983" s="26" t="s">
        <v>11261</v>
      </c>
      <c r="B983" s="2" t="s">
        <v>122</v>
      </c>
      <c r="C983" s="12" t="s">
        <v>11265</v>
      </c>
      <c r="D983" s="12" t="s">
        <v>11268</v>
      </c>
      <c r="E983" s="12" t="s">
        <v>11276</v>
      </c>
      <c r="F983" s="12" t="s">
        <v>11262</v>
      </c>
      <c r="G983" s="12" t="s">
        <v>11280</v>
      </c>
      <c r="H983" s="12" t="s">
        <v>11273</v>
      </c>
      <c r="I983" s="12" t="s">
        <v>11286</v>
      </c>
      <c r="J983" s="12" t="s">
        <v>11271</v>
      </c>
      <c r="K983" s="12" t="s">
        <v>11283</v>
      </c>
      <c r="L983" s="12" t="s">
        <v>11285</v>
      </c>
      <c r="M983" s="12" t="s">
        <v>11278</v>
      </c>
      <c r="N983" s="12" t="s">
        <v>11299</v>
      </c>
      <c r="O983" s="12" t="s">
        <v>11288</v>
      </c>
      <c r="P983" s="12" t="s">
        <v>11297</v>
      </c>
      <c r="Q983" s="12" t="s">
        <v>11290</v>
      </c>
      <c r="R983" s="12" t="s">
        <v>11295</v>
      </c>
      <c r="S983" s="12" t="s">
        <v>11292</v>
      </c>
      <c r="T983" s="12" t="s">
        <v>11301</v>
      </c>
      <c r="U983" s="12" t="s">
        <v>11305</v>
      </c>
      <c r="V983" s="12" t="s">
        <v>11307</v>
      </c>
      <c r="W983" s="12" t="s">
        <v>11312</v>
      </c>
      <c r="X983" s="12" t="s">
        <v>11309</v>
      </c>
      <c r="Y983" s="12" t="s">
        <v>11310</v>
      </c>
      <c r="Z983" s="12" t="s">
        <v>11314</v>
      </c>
      <c r="AA983" s="12" t="s">
        <v>11316</v>
      </c>
      <c r="AB983" s="12" t="s">
        <v>11318</v>
      </c>
      <c r="AC983" s="12" t="s">
        <v>11320</v>
      </c>
      <c r="AD983" s="12" t="s">
        <v>11322</v>
      </c>
      <c r="AE983" s="12" t="s">
        <v>11324</v>
      </c>
      <c r="AF983" s="12" t="s">
        <v>11328</v>
      </c>
      <c r="AG983" s="12" t="s">
        <v>11326</v>
      </c>
      <c r="AH983" s="12" t="s">
        <v>11332</v>
      </c>
      <c r="AI983" s="12" t="s">
        <v>11335</v>
      </c>
      <c r="AJ983" s="12" t="s">
        <v>11337</v>
      </c>
      <c r="AK983" s="12" t="s">
        <v>11341</v>
      </c>
      <c r="AL983" s="12" t="s">
        <v>11343</v>
      </c>
      <c r="AM983" s="12" t="s">
        <v>11346</v>
      </c>
      <c r="AN983" s="12" t="s">
        <v>11348</v>
      </c>
      <c r="AO983" s="12" t="s">
        <v>11350</v>
      </c>
      <c r="AP983" s="12" t="s">
        <v>11352</v>
      </c>
      <c r="AQ983" s="12" t="s">
        <v>11354</v>
      </c>
      <c r="AR983" s="12" t="s">
        <v>11358</v>
      </c>
      <c r="AS983" s="12" t="s">
        <v>11360</v>
      </c>
      <c r="AT983" s="12" t="s">
        <v>11368</v>
      </c>
      <c r="AU983" s="12" t="s">
        <v>11372</v>
      </c>
      <c r="AV983" s="12" t="s">
        <v>11362</v>
      </c>
      <c r="AW983" s="12" t="s">
        <v>11370</v>
      </c>
      <c r="AX983" s="12" t="s">
        <v>11366</v>
      </c>
      <c r="AY983" s="12" t="s">
        <v>11364</v>
      </c>
      <c r="AZ983" s="12" t="s">
        <v>11384</v>
      </c>
      <c r="BA983" s="12" t="s">
        <v>11382</v>
      </c>
      <c r="BB983" s="12" t="s">
        <v>11374</v>
      </c>
      <c r="BC983" s="12" t="s">
        <v>11379</v>
      </c>
      <c r="BD983" s="12" t="s">
        <v>11377</v>
      </c>
      <c r="BE983" s="12" t="s">
        <v>11386</v>
      </c>
      <c r="BF983" s="12" t="s">
        <v>11401</v>
      </c>
      <c r="BG983" s="12" t="s">
        <v>11410</v>
      </c>
      <c r="BH983" s="12" t="s">
        <v>11408</v>
      </c>
      <c r="BI983" s="12" t="s">
        <v>11399</v>
      </c>
      <c r="BJ983" s="12" t="s">
        <v>11404</v>
      </c>
      <c r="BK983" s="12" t="s">
        <v>11406</v>
      </c>
      <c r="BL983" s="12" t="s">
        <v>11391</v>
      </c>
      <c r="BM983" s="12" t="s">
        <v>11395</v>
      </c>
      <c r="BN983" s="12" t="s">
        <v>11424</v>
      </c>
      <c r="BO983" s="12" t="s">
        <v>11413</v>
      </c>
      <c r="BP983" s="12" t="s">
        <v>11429</v>
      </c>
      <c r="BQ983" s="12" t="s">
        <v>11439</v>
      </c>
      <c r="BR983" s="12" t="s">
        <v>11418</v>
      </c>
      <c r="BS983" s="12" t="s">
        <v>11465</v>
      </c>
      <c r="BT983" s="12" t="s">
        <v>11453</v>
      </c>
      <c r="BU983" s="12" t="s">
        <v>11446</v>
      </c>
      <c r="BV983" s="12" t="s">
        <v>11471</v>
      </c>
      <c r="BW983" s="12" t="s">
        <v>11459</v>
      </c>
      <c r="BX983" s="12" t="s">
        <v>11477</v>
      </c>
      <c r="BY983" s="12" t="s">
        <v>11483</v>
      </c>
      <c r="BZ983" s="12" t="s">
        <v>11497</v>
      </c>
      <c r="CA983" s="12" t="s">
        <v>11499</v>
      </c>
      <c r="CB983" s="12" t="s">
        <v>11504</v>
      </c>
      <c r="CC983" s="12" t="s">
        <v>11501</v>
      </c>
      <c r="CD983" s="12" t="s">
        <v>11495</v>
      </c>
      <c r="CE983" s="12" t="s">
        <v>11489</v>
      </c>
      <c r="CF983" s="12" t="s">
        <v>11491</v>
      </c>
      <c r="CG983" s="12" t="s">
        <v>11514</v>
      </c>
      <c r="CH983" s="12" t="s">
        <v>11512</v>
      </c>
      <c r="CI983" s="12" t="s">
        <v>11508</v>
      </c>
      <c r="CJ983" s="12" t="s">
        <v>11510</v>
      </c>
      <c r="CK983" s="12" t="s">
        <v>11506</v>
      </c>
      <c r="CL983" s="12" t="s">
        <v>11527</v>
      </c>
      <c r="CM983" s="12" t="s">
        <v>11532</v>
      </c>
      <c r="CN983" s="12" t="s">
        <v>11530</v>
      </c>
      <c r="CO983" s="12" t="s">
        <v>11523</v>
      </c>
      <c r="CP983" s="12" t="s">
        <v>11518</v>
      </c>
      <c r="CQ983" s="13" t="s">
        <v>11525</v>
      </c>
    </row>
    <row r="984" spans="1:95" ht="39.6" x14ac:dyDescent="0.3">
      <c r="A984" s="27"/>
      <c r="B984" s="6" t="s">
        <v>123</v>
      </c>
      <c r="C984" s="14" t="s">
        <v>11266</v>
      </c>
      <c r="D984" s="14" t="s">
        <v>11269</v>
      </c>
      <c r="E984" s="14" t="s">
        <v>4321</v>
      </c>
      <c r="F984" s="14" t="s">
        <v>11263</v>
      </c>
      <c r="G984" s="14" t="s">
        <v>11281</v>
      </c>
      <c r="H984" s="14" t="s">
        <v>11274</v>
      </c>
      <c r="I984" s="14" t="s">
        <v>11274</v>
      </c>
      <c r="J984" s="14" t="s">
        <v>11266</v>
      </c>
      <c r="K984" s="14" t="s">
        <v>2191</v>
      </c>
      <c r="L984" s="14" t="s">
        <v>2191</v>
      </c>
      <c r="M984" s="14" t="s">
        <v>414</v>
      </c>
      <c r="N984" s="14" t="s">
        <v>11266</v>
      </c>
      <c r="O984" s="14" t="s">
        <v>414</v>
      </c>
      <c r="P984" s="14" t="s">
        <v>11266</v>
      </c>
      <c r="Q984" s="14" t="s">
        <v>1468</v>
      </c>
      <c r="R984" s="14" t="s">
        <v>11266</v>
      </c>
      <c r="S984" s="14" t="s">
        <v>11293</v>
      </c>
      <c r="T984" s="14" t="s">
        <v>11302</v>
      </c>
      <c r="U984" s="14" t="s">
        <v>11293</v>
      </c>
      <c r="V984" s="14" t="s">
        <v>11293</v>
      </c>
      <c r="W984" s="14" t="s">
        <v>11266</v>
      </c>
      <c r="X984" s="14" t="s">
        <v>4328</v>
      </c>
      <c r="Y984" s="14" t="s">
        <v>11269</v>
      </c>
      <c r="Z984" s="14" t="s">
        <v>11266</v>
      </c>
      <c r="AA984" s="14" t="s">
        <v>11266</v>
      </c>
      <c r="AB984" s="14" t="s">
        <v>11266</v>
      </c>
      <c r="AC984" s="14" t="s">
        <v>11266</v>
      </c>
      <c r="AD984" s="14" t="s">
        <v>11266</v>
      </c>
      <c r="AE984" s="14" t="s">
        <v>2191</v>
      </c>
      <c r="AF984" s="14" t="s">
        <v>11329</v>
      </c>
      <c r="AG984" s="14" t="s">
        <v>11274</v>
      </c>
      <c r="AH984" s="14" t="s">
        <v>8606</v>
      </c>
      <c r="AI984" s="14" t="s">
        <v>11266</v>
      </c>
      <c r="AJ984" s="14" t="s">
        <v>11338</v>
      </c>
      <c r="AK984" s="14" t="s">
        <v>11338</v>
      </c>
      <c r="AL984" s="14" t="s">
        <v>11344</v>
      </c>
      <c r="AM984" s="14" t="s">
        <v>11344</v>
      </c>
      <c r="AN984" s="14" t="s">
        <v>11344</v>
      </c>
      <c r="AO984" s="14" t="s">
        <v>11344</v>
      </c>
      <c r="AP984" s="14" t="s">
        <v>4328</v>
      </c>
      <c r="AQ984" s="14" t="s">
        <v>11355</v>
      </c>
      <c r="AR984" s="14" t="s">
        <v>414</v>
      </c>
      <c r="AS984" s="14" t="s">
        <v>8606</v>
      </c>
      <c r="AT984" s="14" t="s">
        <v>11266</v>
      </c>
      <c r="AU984" s="14" t="s">
        <v>11266</v>
      </c>
      <c r="AV984" s="14" t="s">
        <v>8635</v>
      </c>
      <c r="AW984" s="14" t="s">
        <v>11266</v>
      </c>
      <c r="AX984" s="14" t="s">
        <v>11266</v>
      </c>
      <c r="AY984" s="14" t="s">
        <v>11266</v>
      </c>
      <c r="AZ984" s="14" t="s">
        <v>8635</v>
      </c>
      <c r="BA984" s="14" t="s">
        <v>8635</v>
      </c>
      <c r="BB984" s="14" t="s">
        <v>8635</v>
      </c>
      <c r="BC984" s="14" t="s">
        <v>11266</v>
      </c>
      <c r="BD984" s="14" t="s">
        <v>8665</v>
      </c>
      <c r="BE984" s="14" t="s">
        <v>8635</v>
      </c>
      <c r="BF984" s="14" t="s">
        <v>2196</v>
      </c>
      <c r="BG984" s="14" t="s">
        <v>8606</v>
      </c>
      <c r="BH984" s="14" t="s">
        <v>11266</v>
      </c>
      <c r="BI984" s="14" t="s">
        <v>11266</v>
      </c>
      <c r="BJ984" s="14" t="s">
        <v>11266</v>
      </c>
      <c r="BK984" s="14" t="s">
        <v>2180</v>
      </c>
      <c r="BL984" s="14" t="s">
        <v>11392</v>
      </c>
      <c r="BM984" s="14" t="s">
        <v>4321</v>
      </c>
      <c r="BN984" s="14" t="s">
        <v>4321</v>
      </c>
      <c r="BO984" s="14" t="s">
        <v>4321</v>
      </c>
      <c r="BP984" s="14" t="s">
        <v>8722</v>
      </c>
      <c r="BQ984" s="14" t="s">
        <v>4328</v>
      </c>
      <c r="BR984" s="14" t="s">
        <v>11266</v>
      </c>
      <c r="BS984" s="14" t="s">
        <v>11266</v>
      </c>
      <c r="BT984" s="14" t="s">
        <v>11266</v>
      </c>
      <c r="BU984" s="14" t="s">
        <v>4321</v>
      </c>
      <c r="BV984" s="14" t="s">
        <v>11266</v>
      </c>
      <c r="BW984" s="14" t="s">
        <v>11266</v>
      </c>
      <c r="BX984" s="14" t="s">
        <v>11266</v>
      </c>
      <c r="BY984" s="14" t="s">
        <v>11266</v>
      </c>
      <c r="BZ984" s="14" t="s">
        <v>4321</v>
      </c>
      <c r="CA984" s="14" t="s">
        <v>4321</v>
      </c>
      <c r="CB984" s="14" t="s">
        <v>4321</v>
      </c>
      <c r="CC984" s="14" t="s">
        <v>11266</v>
      </c>
      <c r="CD984" s="14" t="s">
        <v>11392</v>
      </c>
      <c r="CE984" s="14" t="s">
        <v>2180</v>
      </c>
      <c r="CF984" s="14" t="s">
        <v>4328</v>
      </c>
      <c r="CG984" s="14" t="s">
        <v>2180</v>
      </c>
      <c r="CH984" s="14" t="s">
        <v>11266</v>
      </c>
      <c r="CI984" s="14" t="s">
        <v>11266</v>
      </c>
      <c r="CJ984" s="14" t="s">
        <v>11266</v>
      </c>
      <c r="CK984" s="14" t="s">
        <v>11266</v>
      </c>
      <c r="CL984" s="14" t="s">
        <v>11266</v>
      </c>
      <c r="CM984" s="14" t="s">
        <v>11266</v>
      </c>
      <c r="CN984" s="14" t="s">
        <v>11266</v>
      </c>
      <c r="CO984" s="14" t="s">
        <v>11266</v>
      </c>
      <c r="CP984" s="14" t="s">
        <v>8606</v>
      </c>
      <c r="CQ984" s="15" t="s">
        <v>11266</v>
      </c>
    </row>
    <row r="985" spans="1:95" x14ac:dyDescent="0.3">
      <c r="A985" s="27"/>
      <c r="B985" s="6" t="s">
        <v>126</v>
      </c>
      <c r="C985" s="14" t="s">
        <v>1238</v>
      </c>
      <c r="D985" s="14" t="s">
        <v>1238</v>
      </c>
      <c r="E985" s="14" t="s">
        <v>1238</v>
      </c>
      <c r="F985" s="14" t="s">
        <v>1238</v>
      </c>
      <c r="G985" s="14" t="s">
        <v>1238</v>
      </c>
      <c r="H985" s="14" t="s">
        <v>1238</v>
      </c>
      <c r="I985" s="14" t="s">
        <v>1238</v>
      </c>
      <c r="J985" s="14" t="s">
        <v>1238</v>
      </c>
      <c r="K985" s="14" t="s">
        <v>1238</v>
      </c>
      <c r="L985" s="14" t="s">
        <v>1238</v>
      </c>
      <c r="M985" s="14" t="s">
        <v>1279</v>
      </c>
      <c r="N985" s="14" t="s">
        <v>1238</v>
      </c>
      <c r="O985" s="14" t="s">
        <v>1279</v>
      </c>
      <c r="P985" s="14" t="s">
        <v>1238</v>
      </c>
      <c r="Q985" s="14" t="s">
        <v>1238</v>
      </c>
      <c r="R985" s="14" t="s">
        <v>1279</v>
      </c>
      <c r="S985" s="14" t="s">
        <v>1238</v>
      </c>
      <c r="T985" s="14" t="s">
        <v>1238</v>
      </c>
      <c r="U985" s="14" t="s">
        <v>1238</v>
      </c>
      <c r="V985" s="14" t="s">
        <v>1238</v>
      </c>
      <c r="W985" s="14" t="s">
        <v>1279</v>
      </c>
      <c r="X985" s="14" t="s">
        <v>1307</v>
      </c>
      <c r="Y985" s="14" t="s">
        <v>1238</v>
      </c>
      <c r="Z985" s="14" t="s">
        <v>1238</v>
      </c>
      <c r="AA985" s="14" t="s">
        <v>1238</v>
      </c>
      <c r="AB985" s="14" t="s">
        <v>1238</v>
      </c>
      <c r="AC985" s="14" t="s">
        <v>1238</v>
      </c>
      <c r="AD985" s="14" t="s">
        <v>1238</v>
      </c>
      <c r="AE985" s="14" t="s">
        <v>1238</v>
      </c>
      <c r="AF985" s="14" t="s">
        <v>1238</v>
      </c>
      <c r="AG985" s="14" t="s">
        <v>1279</v>
      </c>
      <c r="AH985" s="14" t="s">
        <v>1279</v>
      </c>
      <c r="AI985" s="14" t="s">
        <v>1238</v>
      </c>
      <c r="AJ985" s="14" t="s">
        <v>1238</v>
      </c>
      <c r="AK985" s="14" t="s">
        <v>1238</v>
      </c>
      <c r="AL985" s="14" t="s">
        <v>1238</v>
      </c>
      <c r="AM985" s="14" t="s">
        <v>1238</v>
      </c>
      <c r="AN985" s="14" t="s">
        <v>1238</v>
      </c>
      <c r="AO985" s="14" t="s">
        <v>1238</v>
      </c>
      <c r="AP985" s="14" t="s">
        <v>1793</v>
      </c>
      <c r="AQ985" s="14" t="s">
        <v>1793</v>
      </c>
      <c r="AR985" s="14" t="s">
        <v>2099</v>
      </c>
      <c r="AS985" s="14" t="s">
        <v>2099</v>
      </c>
      <c r="AT985" s="14" t="s">
        <v>2099</v>
      </c>
      <c r="AU985" s="14" t="s">
        <v>2099</v>
      </c>
      <c r="AV985" s="14" t="s">
        <v>1360</v>
      </c>
      <c r="AW985" s="14" t="s">
        <v>2099</v>
      </c>
      <c r="AX985" s="14" t="s">
        <v>2099</v>
      </c>
      <c r="AY985" s="14" t="s">
        <v>2099</v>
      </c>
      <c r="AZ985" s="14" t="s">
        <v>1764</v>
      </c>
      <c r="BA985" s="14" t="s">
        <v>1764</v>
      </c>
      <c r="BB985" s="14" t="s">
        <v>1764</v>
      </c>
      <c r="BC985" s="14" t="s">
        <v>1764</v>
      </c>
      <c r="BD985" s="14" t="s">
        <v>1764</v>
      </c>
      <c r="BE985" s="14" t="s">
        <v>1764</v>
      </c>
      <c r="BF985" s="14" t="s">
        <v>1300</v>
      </c>
      <c r="BG985" s="14" t="s">
        <v>1300</v>
      </c>
      <c r="BH985" s="14" t="s">
        <v>1300</v>
      </c>
      <c r="BI985" s="14" t="s">
        <v>1300</v>
      </c>
      <c r="BJ985" s="14" t="s">
        <v>1300</v>
      </c>
      <c r="BK985" s="14" t="s">
        <v>1300</v>
      </c>
      <c r="BL985" s="14" t="s">
        <v>1663</v>
      </c>
      <c r="BM985" s="14" t="s">
        <v>2163</v>
      </c>
      <c r="BN985" s="14" t="s">
        <v>1359</v>
      </c>
      <c r="BO985" s="14" t="s">
        <v>1359</v>
      </c>
      <c r="BP985" s="14" t="s">
        <v>2262</v>
      </c>
      <c r="BQ985" s="14" t="s">
        <v>2262</v>
      </c>
      <c r="BR985" s="14" t="s">
        <v>2262</v>
      </c>
      <c r="BS985" s="14" t="s">
        <v>2262</v>
      </c>
      <c r="BT985" s="14" t="s">
        <v>2262</v>
      </c>
      <c r="BU985" s="14" t="s">
        <v>2262</v>
      </c>
      <c r="BV985" s="14" t="s">
        <v>2262</v>
      </c>
      <c r="BW985" s="14" t="s">
        <v>2262</v>
      </c>
      <c r="BX985" s="14" t="s">
        <v>2262</v>
      </c>
      <c r="BY985" s="14" t="s">
        <v>2262</v>
      </c>
      <c r="BZ985" s="14" t="s">
        <v>2121</v>
      </c>
      <c r="CA985" s="14" t="s">
        <v>2121</v>
      </c>
      <c r="CB985" s="14" t="s">
        <v>2121</v>
      </c>
      <c r="CC985" s="14" t="s">
        <v>1305</v>
      </c>
      <c r="CD985" s="14" t="s">
        <v>1704</v>
      </c>
      <c r="CE985" s="14" t="s">
        <v>1359</v>
      </c>
      <c r="CF985" s="14" t="s">
        <v>1764</v>
      </c>
      <c r="CG985" s="14" t="s">
        <v>3604</v>
      </c>
      <c r="CH985" s="14" t="s">
        <v>1699</v>
      </c>
      <c r="CI985" s="14" t="s">
        <v>1704</v>
      </c>
      <c r="CJ985" s="14" t="s">
        <v>1699</v>
      </c>
      <c r="CK985" s="14" t="s">
        <v>1699</v>
      </c>
      <c r="CL985" s="14" t="s">
        <v>2257</v>
      </c>
      <c r="CM985" s="14" t="s">
        <v>2285</v>
      </c>
      <c r="CN985" s="14" t="s">
        <v>2163</v>
      </c>
      <c r="CO985" s="14" t="s">
        <v>2121</v>
      </c>
      <c r="CP985" s="14" t="s">
        <v>2285</v>
      </c>
      <c r="CQ985" s="15" t="s">
        <v>1704</v>
      </c>
    </row>
    <row r="986" spans="1:95" x14ac:dyDescent="0.3">
      <c r="A986" s="27"/>
      <c r="B986" s="9" t="s">
        <v>127</v>
      </c>
      <c r="C986" s="20" t="s">
        <v>1238</v>
      </c>
      <c r="D986" s="20" t="s">
        <v>1238</v>
      </c>
      <c r="E986" s="20" t="s">
        <v>1238</v>
      </c>
      <c r="F986" s="20" t="s">
        <v>1238</v>
      </c>
      <c r="G986" s="20" t="s">
        <v>1238</v>
      </c>
      <c r="H986" s="20" t="s">
        <v>1238</v>
      </c>
      <c r="I986" s="20" t="s">
        <v>1238</v>
      </c>
      <c r="J986" s="20" t="s">
        <v>1238</v>
      </c>
      <c r="K986" s="20" t="s">
        <v>1238</v>
      </c>
      <c r="L986" s="20" t="s">
        <v>1238</v>
      </c>
      <c r="M986" s="20" t="s">
        <v>1238</v>
      </c>
      <c r="N986" s="20" t="s">
        <v>1238</v>
      </c>
      <c r="O986" s="20" t="s">
        <v>1238</v>
      </c>
      <c r="P986" s="20" t="s">
        <v>1238</v>
      </c>
      <c r="Q986" s="20" t="s">
        <v>1238</v>
      </c>
      <c r="R986" s="20" t="s">
        <v>1238</v>
      </c>
      <c r="S986" s="20" t="s">
        <v>1238</v>
      </c>
      <c r="T986" s="20" t="s">
        <v>1238</v>
      </c>
      <c r="U986" s="20" t="s">
        <v>1238</v>
      </c>
      <c r="V986" s="20" t="s">
        <v>1238</v>
      </c>
      <c r="W986" s="20" t="s">
        <v>1238</v>
      </c>
      <c r="X986" s="20" t="s">
        <v>1231</v>
      </c>
      <c r="Y986" s="20" t="s">
        <v>1238</v>
      </c>
      <c r="Z986" s="20" t="s">
        <v>1238</v>
      </c>
      <c r="AA986" s="20" t="s">
        <v>1238</v>
      </c>
      <c r="AB986" s="20" t="s">
        <v>1238</v>
      </c>
      <c r="AC986" s="20" t="s">
        <v>1238</v>
      </c>
      <c r="AD986" s="20" t="s">
        <v>1238</v>
      </c>
      <c r="AE986" s="20" t="s">
        <v>1238</v>
      </c>
      <c r="AF986" s="20" t="s">
        <v>1238</v>
      </c>
      <c r="AG986" s="20" t="s">
        <v>1238</v>
      </c>
      <c r="AH986" s="20" t="s">
        <v>1238</v>
      </c>
      <c r="AI986" s="20" t="s">
        <v>1238</v>
      </c>
      <c r="AJ986" s="20" t="s">
        <v>1238</v>
      </c>
      <c r="AK986" s="20" t="s">
        <v>1238</v>
      </c>
      <c r="AL986" s="20" t="s">
        <v>1238</v>
      </c>
      <c r="AM986" s="20" t="s">
        <v>1238</v>
      </c>
      <c r="AN986" s="20" t="s">
        <v>1238</v>
      </c>
      <c r="AO986" s="20" t="s">
        <v>1238</v>
      </c>
      <c r="AP986" s="20" t="s">
        <v>1664</v>
      </c>
      <c r="AQ986" s="20" t="s">
        <v>1664</v>
      </c>
      <c r="AR986" s="20" t="s">
        <v>1663</v>
      </c>
      <c r="AS986" s="20" t="s">
        <v>1663</v>
      </c>
      <c r="AT986" s="20" t="s">
        <v>1663</v>
      </c>
      <c r="AU986" s="20" t="s">
        <v>1663</v>
      </c>
      <c r="AV986" s="20" t="s">
        <v>1663</v>
      </c>
      <c r="AW986" s="20" t="s">
        <v>1663</v>
      </c>
      <c r="AX986" s="20" t="s">
        <v>1663</v>
      </c>
      <c r="AY986" s="20" t="s">
        <v>1663</v>
      </c>
      <c r="AZ986" s="20" t="s">
        <v>1704</v>
      </c>
      <c r="BA986" s="20" t="s">
        <v>1704</v>
      </c>
      <c r="BB986" s="20" t="s">
        <v>1704</v>
      </c>
      <c r="BC986" s="20" t="s">
        <v>1704</v>
      </c>
      <c r="BD986" s="20" t="s">
        <v>1704</v>
      </c>
      <c r="BE986" s="20" t="s">
        <v>1704</v>
      </c>
      <c r="BF986" s="20" t="s">
        <v>1663</v>
      </c>
      <c r="BG986" s="20" t="s">
        <v>1663</v>
      </c>
      <c r="BH986" s="20" t="s">
        <v>1663</v>
      </c>
      <c r="BI986" s="20" t="s">
        <v>1663</v>
      </c>
      <c r="BJ986" s="20" t="s">
        <v>1663</v>
      </c>
      <c r="BK986" s="20" t="s">
        <v>1704</v>
      </c>
      <c r="BL986" s="20" t="s">
        <v>1721</v>
      </c>
      <c r="BM986" s="20" t="s">
        <v>1343</v>
      </c>
      <c r="BN986" s="20" t="s">
        <v>1343</v>
      </c>
      <c r="BO986" s="20" t="s">
        <v>1343</v>
      </c>
      <c r="BP986" s="20" t="s">
        <v>2018</v>
      </c>
      <c r="BQ986" s="20" t="s">
        <v>2018</v>
      </c>
      <c r="BR986" s="20" t="s">
        <v>2018</v>
      </c>
      <c r="BS986" s="20" t="s">
        <v>2018</v>
      </c>
      <c r="BT986" s="20" t="s">
        <v>2018</v>
      </c>
      <c r="BU986" s="20" t="s">
        <v>2018</v>
      </c>
      <c r="BV986" s="20" t="s">
        <v>2018</v>
      </c>
      <c r="BW986" s="20" t="s">
        <v>2018</v>
      </c>
      <c r="BX986" s="20" t="s">
        <v>2018</v>
      </c>
      <c r="BY986" s="20" t="s">
        <v>2018</v>
      </c>
      <c r="BZ986" s="20" t="s">
        <v>1720</v>
      </c>
      <c r="CA986" s="20" t="s">
        <v>1720</v>
      </c>
      <c r="CB986" s="20" t="s">
        <v>1720</v>
      </c>
      <c r="CC986" s="20" t="s">
        <v>1793</v>
      </c>
      <c r="CD986" s="20" t="s">
        <v>1664</v>
      </c>
      <c r="CE986" s="20" t="s">
        <v>1360</v>
      </c>
      <c r="CF986" s="20" t="s">
        <v>1704</v>
      </c>
      <c r="CG986" s="20" t="s">
        <v>1350</v>
      </c>
      <c r="CH986" s="20" t="s">
        <v>1721</v>
      </c>
      <c r="CI986" s="20" t="s">
        <v>1595</v>
      </c>
      <c r="CJ986" s="20" t="s">
        <v>1700</v>
      </c>
      <c r="CK986" s="20" t="s">
        <v>1700</v>
      </c>
      <c r="CL986" s="20" t="s">
        <v>1764</v>
      </c>
      <c r="CM986" s="20" t="s">
        <v>1720</v>
      </c>
      <c r="CN986" s="20" t="s">
        <v>1350</v>
      </c>
      <c r="CO986" s="20" t="s">
        <v>1720</v>
      </c>
      <c r="CP986" s="20" t="s">
        <v>1720</v>
      </c>
      <c r="CQ986" s="21" t="s">
        <v>1700</v>
      </c>
    </row>
    <row r="987" spans="1:95" x14ac:dyDescent="0.3">
      <c r="A987" s="27"/>
      <c r="B987" s="2" t="s">
        <v>122</v>
      </c>
      <c r="C987" s="12" t="s">
        <v>11267</v>
      </c>
      <c r="D987" s="12" t="s">
        <v>11270</v>
      </c>
      <c r="E987" s="12" t="s">
        <v>11277</v>
      </c>
      <c r="F987" s="12" t="s">
        <v>11264</v>
      </c>
      <c r="G987" s="12" t="s">
        <v>11282</v>
      </c>
      <c r="H987" s="12" t="s">
        <v>11275</v>
      </c>
      <c r="I987" s="12" t="s">
        <v>11287</v>
      </c>
      <c r="J987" s="12" t="s">
        <v>11272</v>
      </c>
      <c r="K987" s="12" t="s">
        <v>11284</v>
      </c>
      <c r="L987" s="3"/>
      <c r="M987" s="12" t="s">
        <v>11279</v>
      </c>
      <c r="N987" s="12" t="s">
        <v>11300</v>
      </c>
      <c r="O987" s="12" t="s">
        <v>11289</v>
      </c>
      <c r="P987" s="12" t="s">
        <v>11298</v>
      </c>
      <c r="Q987" s="12" t="s">
        <v>11291</v>
      </c>
      <c r="R987" s="12" t="s">
        <v>11296</v>
      </c>
      <c r="S987" s="12" t="s">
        <v>11294</v>
      </c>
      <c r="T987" s="12" t="s">
        <v>11303</v>
      </c>
      <c r="U987" s="12" t="s">
        <v>11306</v>
      </c>
      <c r="V987" s="12" t="s">
        <v>11308</v>
      </c>
      <c r="W987" s="12" t="s">
        <v>11313</v>
      </c>
      <c r="X987" s="3"/>
      <c r="Y987" s="12" t="s">
        <v>11311</v>
      </c>
      <c r="Z987" s="12" t="s">
        <v>11315</v>
      </c>
      <c r="AA987" s="12" t="s">
        <v>11317</v>
      </c>
      <c r="AB987" s="12" t="s">
        <v>11319</v>
      </c>
      <c r="AC987" s="12" t="s">
        <v>11321</v>
      </c>
      <c r="AD987" s="12" t="s">
        <v>11323</v>
      </c>
      <c r="AE987" s="12" t="s">
        <v>11325</v>
      </c>
      <c r="AF987" s="12" t="s">
        <v>11330</v>
      </c>
      <c r="AG987" s="12" t="s">
        <v>11327</v>
      </c>
      <c r="AH987" s="12" t="s">
        <v>11333</v>
      </c>
      <c r="AI987" s="12" t="s">
        <v>11336</v>
      </c>
      <c r="AJ987" s="12" t="s">
        <v>11339</v>
      </c>
      <c r="AK987" s="12" t="s">
        <v>11342</v>
      </c>
      <c r="AL987" s="12" t="s">
        <v>11345</v>
      </c>
      <c r="AM987" s="12" t="s">
        <v>11347</v>
      </c>
      <c r="AN987" s="12" t="s">
        <v>11349</v>
      </c>
      <c r="AO987" s="12" t="s">
        <v>11351</v>
      </c>
      <c r="AP987" s="12" t="s">
        <v>11353</v>
      </c>
      <c r="AQ987" s="12" t="s">
        <v>11356</v>
      </c>
      <c r="AR987" s="12" t="s">
        <v>11359</v>
      </c>
      <c r="AS987" s="12" t="s">
        <v>11361</v>
      </c>
      <c r="AT987" s="12" t="s">
        <v>11369</v>
      </c>
      <c r="AU987" s="12" t="s">
        <v>11373</v>
      </c>
      <c r="AV987" s="12" t="s">
        <v>11363</v>
      </c>
      <c r="AW987" s="12" t="s">
        <v>11371</v>
      </c>
      <c r="AX987" s="12" t="s">
        <v>11367</v>
      </c>
      <c r="AY987" s="12" t="s">
        <v>11365</v>
      </c>
      <c r="AZ987" s="12" t="s">
        <v>11385</v>
      </c>
      <c r="BA987" s="12" t="s">
        <v>11383</v>
      </c>
      <c r="BB987" s="12" t="s">
        <v>11375</v>
      </c>
      <c r="BC987" s="12" t="s">
        <v>11380</v>
      </c>
      <c r="BD987" s="12" t="s">
        <v>11378</v>
      </c>
      <c r="BE987" s="12" t="s">
        <v>11387</v>
      </c>
      <c r="BF987" s="12" t="s">
        <v>11402</v>
      </c>
      <c r="BG987" s="12" t="s">
        <v>11411</v>
      </c>
      <c r="BH987" s="12" t="s">
        <v>11409</v>
      </c>
      <c r="BI987" s="12" t="s">
        <v>11400</v>
      </c>
      <c r="BJ987" s="12" t="s">
        <v>11405</v>
      </c>
      <c r="BK987" s="12" t="s">
        <v>11407</v>
      </c>
      <c r="BL987" s="12" t="s">
        <v>11393</v>
      </c>
      <c r="BM987" s="12" t="s">
        <v>11396</v>
      </c>
      <c r="BN987" s="12" t="s">
        <v>11425</v>
      </c>
      <c r="BO987" s="12" t="s">
        <v>11414</v>
      </c>
      <c r="BP987" s="12" t="s">
        <v>11430</v>
      </c>
      <c r="BQ987" s="12" t="s">
        <v>11440</v>
      </c>
      <c r="BR987" s="12" t="s">
        <v>11419</v>
      </c>
      <c r="BS987" s="12" t="s">
        <v>11466</v>
      </c>
      <c r="BT987" s="12" t="s">
        <v>11454</v>
      </c>
      <c r="BU987" s="12" t="s">
        <v>11447</v>
      </c>
      <c r="BV987" s="12" t="s">
        <v>11472</v>
      </c>
      <c r="BW987" s="12" t="s">
        <v>11460</v>
      </c>
      <c r="BX987" s="12" t="s">
        <v>11478</v>
      </c>
      <c r="BY987" s="12" t="s">
        <v>11484</v>
      </c>
      <c r="BZ987" s="12" t="s">
        <v>11498</v>
      </c>
      <c r="CA987" s="12" t="s">
        <v>11500</v>
      </c>
      <c r="CB987" s="12" t="s">
        <v>11505</v>
      </c>
      <c r="CC987" s="12" t="s">
        <v>11502</v>
      </c>
      <c r="CD987" s="12" t="s">
        <v>11496</v>
      </c>
      <c r="CE987" s="12" t="s">
        <v>11490</v>
      </c>
      <c r="CF987" s="12" t="s">
        <v>11492</v>
      </c>
      <c r="CG987" s="12" t="s">
        <v>11515</v>
      </c>
      <c r="CH987" s="12" t="s">
        <v>11513</v>
      </c>
      <c r="CI987" s="12" t="s">
        <v>11509</v>
      </c>
      <c r="CJ987" s="12" t="s">
        <v>11511</v>
      </c>
      <c r="CK987" s="12" t="s">
        <v>11507</v>
      </c>
      <c r="CL987" s="12" t="s">
        <v>11528</v>
      </c>
      <c r="CM987" s="12" t="s">
        <v>11533</v>
      </c>
      <c r="CN987" s="12" t="s">
        <v>11531</v>
      </c>
      <c r="CO987" s="12" t="s">
        <v>11524</v>
      </c>
      <c r="CP987" s="12" t="s">
        <v>11519</v>
      </c>
      <c r="CQ987" s="13" t="s">
        <v>11526</v>
      </c>
    </row>
    <row r="988" spans="1:95" ht="39.6" x14ac:dyDescent="0.3">
      <c r="A988" s="27"/>
      <c r="B988" s="6" t="s">
        <v>123</v>
      </c>
      <c r="C988" s="14" t="s">
        <v>5112</v>
      </c>
      <c r="D988" s="14" t="s">
        <v>8540</v>
      </c>
      <c r="E988" s="14" t="s">
        <v>4321</v>
      </c>
      <c r="F988" s="14" t="s">
        <v>8533</v>
      </c>
      <c r="G988" s="14" t="s">
        <v>8549</v>
      </c>
      <c r="H988" s="14" t="s">
        <v>8553</v>
      </c>
      <c r="I988" s="14" t="s">
        <v>8553</v>
      </c>
      <c r="J988" s="14" t="s">
        <v>4328</v>
      </c>
      <c r="K988" s="14" t="s">
        <v>4328</v>
      </c>
      <c r="L988" s="7"/>
      <c r="M988" s="14" t="s">
        <v>414</v>
      </c>
      <c r="N988" s="14" t="s">
        <v>4328</v>
      </c>
      <c r="O988" s="14" t="s">
        <v>414</v>
      </c>
      <c r="P988" s="14" t="s">
        <v>4328</v>
      </c>
      <c r="Q988" s="14" t="s">
        <v>1468</v>
      </c>
      <c r="R988" s="14" t="s">
        <v>4328</v>
      </c>
      <c r="S988" s="14" t="s">
        <v>4328</v>
      </c>
      <c r="T988" s="14" t="s">
        <v>11304</v>
      </c>
      <c r="U988" s="14" t="s">
        <v>4328</v>
      </c>
      <c r="V988" s="14" t="s">
        <v>4328</v>
      </c>
      <c r="W988" s="14" t="s">
        <v>4328</v>
      </c>
      <c r="X988" s="7"/>
      <c r="Y988" s="14" t="s">
        <v>8540</v>
      </c>
      <c r="Z988" s="14" t="s">
        <v>4328</v>
      </c>
      <c r="AA988" s="14" t="s">
        <v>4328</v>
      </c>
      <c r="AB988" s="14" t="s">
        <v>4328</v>
      </c>
      <c r="AC988" s="14" t="s">
        <v>4328</v>
      </c>
      <c r="AD988" s="14" t="s">
        <v>4328</v>
      </c>
      <c r="AE988" s="14" t="s">
        <v>2191</v>
      </c>
      <c r="AF988" s="14" t="s">
        <v>11331</v>
      </c>
      <c r="AG988" s="14" t="s">
        <v>4328</v>
      </c>
      <c r="AH988" s="14" t="s">
        <v>11334</v>
      </c>
      <c r="AI988" s="14" t="s">
        <v>4328</v>
      </c>
      <c r="AJ988" s="14" t="s">
        <v>11340</v>
      </c>
      <c r="AK988" s="14" t="s">
        <v>11340</v>
      </c>
      <c r="AL988" s="14" t="s">
        <v>1481</v>
      </c>
      <c r="AM988" s="14" t="s">
        <v>1481</v>
      </c>
      <c r="AN988" s="14" t="s">
        <v>1481</v>
      </c>
      <c r="AO988" s="14" t="s">
        <v>1481</v>
      </c>
      <c r="AP988" s="14" t="s">
        <v>4328</v>
      </c>
      <c r="AQ988" s="14" t="s">
        <v>11357</v>
      </c>
      <c r="AR988" s="14" t="s">
        <v>414</v>
      </c>
      <c r="AS988" s="14" t="s">
        <v>8606</v>
      </c>
      <c r="AT988" s="14" t="s">
        <v>4328</v>
      </c>
      <c r="AU988" s="14" t="s">
        <v>4328</v>
      </c>
      <c r="AV988" s="14" t="s">
        <v>8635</v>
      </c>
      <c r="AW988" s="14" t="s">
        <v>4328</v>
      </c>
      <c r="AX988" s="14" t="s">
        <v>4328</v>
      </c>
      <c r="AY988" s="14" t="s">
        <v>4328</v>
      </c>
      <c r="AZ988" s="14" t="s">
        <v>414</v>
      </c>
      <c r="BA988" s="14" t="s">
        <v>414</v>
      </c>
      <c r="BB988" s="14" t="s">
        <v>414</v>
      </c>
      <c r="BC988" s="14" t="s">
        <v>4328</v>
      </c>
      <c r="BD988" s="14" t="s">
        <v>8665</v>
      </c>
      <c r="BE988" s="14" t="s">
        <v>414</v>
      </c>
      <c r="BF988" s="14" t="s">
        <v>2196</v>
      </c>
      <c r="BG988" s="14" t="s">
        <v>8606</v>
      </c>
      <c r="BH988" s="14" t="s">
        <v>11266</v>
      </c>
      <c r="BI988" s="14" t="s">
        <v>11266</v>
      </c>
      <c r="BJ988" s="14" t="s">
        <v>11266</v>
      </c>
      <c r="BK988" s="14" t="s">
        <v>2180</v>
      </c>
      <c r="BL988" s="14" t="s">
        <v>11394</v>
      </c>
      <c r="BM988" s="14" t="s">
        <v>4321</v>
      </c>
      <c r="BN988" s="14" t="s">
        <v>4321</v>
      </c>
      <c r="BO988" s="14" t="s">
        <v>4321</v>
      </c>
      <c r="BP988" s="14" t="s">
        <v>11431</v>
      </c>
      <c r="BQ988" s="14" t="s">
        <v>11441</v>
      </c>
      <c r="BR988" s="14" t="s">
        <v>2180</v>
      </c>
      <c r="BS988" s="14" t="s">
        <v>2180</v>
      </c>
      <c r="BT988" s="14" t="s">
        <v>2180</v>
      </c>
      <c r="BU988" s="14" t="s">
        <v>4321</v>
      </c>
      <c r="BV988" s="14" t="s">
        <v>2180</v>
      </c>
      <c r="BW988" s="14" t="s">
        <v>2180</v>
      </c>
      <c r="BX988" s="14" t="s">
        <v>2180</v>
      </c>
      <c r="BY988" s="14" t="s">
        <v>2180</v>
      </c>
      <c r="BZ988" s="14" t="s">
        <v>4321</v>
      </c>
      <c r="CA988" s="14" t="s">
        <v>4321</v>
      </c>
      <c r="CB988" s="14" t="s">
        <v>4321</v>
      </c>
      <c r="CC988" s="14" t="s">
        <v>4328</v>
      </c>
      <c r="CD988" s="14" t="s">
        <v>11394</v>
      </c>
      <c r="CE988" s="14" t="s">
        <v>2180</v>
      </c>
      <c r="CF988" s="14" t="s">
        <v>11389</v>
      </c>
      <c r="CG988" s="14" t="s">
        <v>2180</v>
      </c>
      <c r="CH988" s="14" t="s">
        <v>4328</v>
      </c>
      <c r="CI988" s="14" t="s">
        <v>4328</v>
      </c>
      <c r="CJ988" s="14" t="s">
        <v>4328</v>
      </c>
      <c r="CK988" s="14" t="s">
        <v>4328</v>
      </c>
      <c r="CL988" s="14" t="s">
        <v>4328</v>
      </c>
      <c r="CM988" s="14" t="s">
        <v>4328</v>
      </c>
      <c r="CN988" s="14" t="s">
        <v>4328</v>
      </c>
      <c r="CO988" s="14" t="s">
        <v>4328</v>
      </c>
      <c r="CP988" s="14" t="s">
        <v>8606</v>
      </c>
      <c r="CQ988" s="15" t="s">
        <v>4328</v>
      </c>
    </row>
    <row r="989" spans="1:95" x14ac:dyDescent="0.3">
      <c r="A989" s="27"/>
      <c r="B989" s="6" t="s">
        <v>126</v>
      </c>
      <c r="C989" s="14" t="s">
        <v>1307</v>
      </c>
      <c r="D989" s="14" t="s">
        <v>1307</v>
      </c>
      <c r="E989" s="14" t="s">
        <v>1307</v>
      </c>
      <c r="F989" s="14" t="s">
        <v>1307</v>
      </c>
      <c r="G989" s="14" t="s">
        <v>1307</v>
      </c>
      <c r="H989" s="14" t="s">
        <v>1307</v>
      </c>
      <c r="I989" s="14" t="s">
        <v>1307</v>
      </c>
      <c r="J989" s="14" t="s">
        <v>1307</v>
      </c>
      <c r="K989" s="14" t="s">
        <v>1307</v>
      </c>
      <c r="L989" s="7"/>
      <c r="M989" s="14" t="s">
        <v>1307</v>
      </c>
      <c r="N989" s="14" t="s">
        <v>1307</v>
      </c>
      <c r="O989" s="14" t="s">
        <v>1307</v>
      </c>
      <c r="P989" s="14" t="s">
        <v>1307</v>
      </c>
      <c r="Q989" s="14" t="s">
        <v>1307</v>
      </c>
      <c r="R989" s="14" t="s">
        <v>1307</v>
      </c>
      <c r="S989" s="14" t="s">
        <v>1307</v>
      </c>
      <c r="T989" s="14" t="s">
        <v>1307</v>
      </c>
      <c r="U989" s="14" t="s">
        <v>1307</v>
      </c>
      <c r="V989" s="14" t="s">
        <v>1307</v>
      </c>
      <c r="W989" s="14" t="s">
        <v>1307</v>
      </c>
      <c r="X989" s="7"/>
      <c r="Y989" s="14" t="s">
        <v>1307</v>
      </c>
      <c r="Z989" s="14" t="s">
        <v>1307</v>
      </c>
      <c r="AA989" s="14" t="s">
        <v>1307</v>
      </c>
      <c r="AB989" s="14" t="s">
        <v>1307</v>
      </c>
      <c r="AC989" s="14" t="s">
        <v>1307</v>
      </c>
      <c r="AD989" s="14" t="s">
        <v>1307</v>
      </c>
      <c r="AE989" s="14" t="s">
        <v>1307</v>
      </c>
      <c r="AF989" s="14" t="s">
        <v>1307</v>
      </c>
      <c r="AG989" s="14" t="s">
        <v>1307</v>
      </c>
      <c r="AH989" s="14" t="s">
        <v>1307</v>
      </c>
      <c r="AI989" s="14" t="s">
        <v>1307</v>
      </c>
      <c r="AJ989" s="14" t="s">
        <v>1307</v>
      </c>
      <c r="AK989" s="14" t="s">
        <v>1307</v>
      </c>
      <c r="AL989" s="14" t="s">
        <v>1307</v>
      </c>
      <c r="AM989" s="14" t="s">
        <v>1307</v>
      </c>
      <c r="AN989" s="14" t="s">
        <v>1307</v>
      </c>
      <c r="AO989" s="14" t="s">
        <v>1307</v>
      </c>
      <c r="AP989" s="14" t="s">
        <v>1331</v>
      </c>
      <c r="AQ989" s="14" t="s">
        <v>1331</v>
      </c>
      <c r="AR989" s="14" t="s">
        <v>2306</v>
      </c>
      <c r="AS989" s="14" t="s">
        <v>2306</v>
      </c>
      <c r="AT989" s="14" t="s">
        <v>2306</v>
      </c>
      <c r="AU989" s="14" t="s">
        <v>2306</v>
      </c>
      <c r="AV989" s="14" t="s">
        <v>2306</v>
      </c>
      <c r="AW989" s="14" t="s">
        <v>2306</v>
      </c>
      <c r="AX989" s="14" t="s">
        <v>2306</v>
      </c>
      <c r="AY989" s="14" t="s">
        <v>2306</v>
      </c>
      <c r="AZ989" s="14" t="s">
        <v>2306</v>
      </c>
      <c r="BA989" s="14" t="s">
        <v>2306</v>
      </c>
      <c r="BB989" s="14" t="s">
        <v>2306</v>
      </c>
      <c r="BC989" s="14" t="s">
        <v>2306</v>
      </c>
      <c r="BD989" s="14" t="s">
        <v>2306</v>
      </c>
      <c r="BE989" s="14" t="s">
        <v>2306</v>
      </c>
      <c r="BF989" s="14" t="s">
        <v>1300</v>
      </c>
      <c r="BG989" s="14" t="s">
        <v>1300</v>
      </c>
      <c r="BH989" s="14" t="s">
        <v>1300</v>
      </c>
      <c r="BI989" s="14" t="s">
        <v>1300</v>
      </c>
      <c r="BJ989" s="14" t="s">
        <v>1300</v>
      </c>
      <c r="BK989" s="14" t="s">
        <v>1307</v>
      </c>
      <c r="BL989" s="14" t="s">
        <v>2306</v>
      </c>
      <c r="BM989" s="14" t="s">
        <v>1331</v>
      </c>
      <c r="BN989" s="14" t="s">
        <v>1307</v>
      </c>
      <c r="BO989" s="14" t="s">
        <v>1307</v>
      </c>
      <c r="BP989" s="14" t="s">
        <v>1702</v>
      </c>
      <c r="BQ989" s="14" t="s">
        <v>1702</v>
      </c>
      <c r="BR989" s="14" t="s">
        <v>1702</v>
      </c>
      <c r="BS989" s="14" t="s">
        <v>1702</v>
      </c>
      <c r="BT989" s="14" t="s">
        <v>1702</v>
      </c>
      <c r="BU989" s="14" t="s">
        <v>1702</v>
      </c>
      <c r="BV989" s="14" t="s">
        <v>1702</v>
      </c>
      <c r="BW989" s="14" t="s">
        <v>1702</v>
      </c>
      <c r="BX989" s="14" t="s">
        <v>1702</v>
      </c>
      <c r="BY989" s="14" t="s">
        <v>1702</v>
      </c>
      <c r="BZ989" s="14" t="s">
        <v>1331</v>
      </c>
      <c r="CA989" s="14" t="s">
        <v>1331</v>
      </c>
      <c r="CB989" s="14" t="s">
        <v>1331</v>
      </c>
      <c r="CC989" s="14" t="s">
        <v>1307</v>
      </c>
      <c r="CD989" s="14" t="s">
        <v>2306</v>
      </c>
      <c r="CE989" s="14" t="s">
        <v>1250</v>
      </c>
      <c r="CF989" s="14" t="s">
        <v>1733</v>
      </c>
      <c r="CG989" s="14" t="s">
        <v>2306</v>
      </c>
      <c r="CH989" s="14" t="s">
        <v>2306</v>
      </c>
      <c r="CI989" s="14" t="s">
        <v>2306</v>
      </c>
      <c r="CJ989" s="14" t="s">
        <v>2306</v>
      </c>
      <c r="CK989" s="14" t="s">
        <v>2306</v>
      </c>
      <c r="CL989" s="14" t="s">
        <v>1331</v>
      </c>
      <c r="CM989" s="14" t="s">
        <v>1307</v>
      </c>
      <c r="CN989" s="14" t="s">
        <v>1240</v>
      </c>
      <c r="CO989" s="14" t="s">
        <v>1331</v>
      </c>
      <c r="CP989" s="14" t="s">
        <v>1307</v>
      </c>
      <c r="CQ989" s="15" t="s">
        <v>1331</v>
      </c>
    </row>
    <row r="990" spans="1:95" x14ac:dyDescent="0.3">
      <c r="A990" s="27"/>
      <c r="B990" s="9" t="s">
        <v>127</v>
      </c>
      <c r="C990" s="20" t="s">
        <v>1273</v>
      </c>
      <c r="D990" s="20" t="s">
        <v>1273</v>
      </c>
      <c r="E990" s="20" t="s">
        <v>1273</v>
      </c>
      <c r="F990" s="20" t="s">
        <v>1273</v>
      </c>
      <c r="G990" s="20" t="s">
        <v>1273</v>
      </c>
      <c r="H990" s="20" t="s">
        <v>1273</v>
      </c>
      <c r="I990" s="20" t="s">
        <v>1273</v>
      </c>
      <c r="J990" s="20" t="s">
        <v>1273</v>
      </c>
      <c r="K990" s="20" t="s">
        <v>1273</v>
      </c>
      <c r="L990" s="10"/>
      <c r="M990" s="20" t="s">
        <v>1273</v>
      </c>
      <c r="N990" s="20" t="s">
        <v>1273</v>
      </c>
      <c r="O990" s="20" t="s">
        <v>1273</v>
      </c>
      <c r="P990" s="20" t="s">
        <v>1273</v>
      </c>
      <c r="Q990" s="20" t="s">
        <v>1273</v>
      </c>
      <c r="R990" s="20" t="s">
        <v>1273</v>
      </c>
      <c r="S990" s="20" t="s">
        <v>1273</v>
      </c>
      <c r="T990" s="20" t="s">
        <v>1273</v>
      </c>
      <c r="U990" s="20" t="s">
        <v>1273</v>
      </c>
      <c r="V990" s="20" t="s">
        <v>1273</v>
      </c>
      <c r="W990" s="20" t="s">
        <v>1273</v>
      </c>
      <c r="X990" s="10"/>
      <c r="Y990" s="20" t="s">
        <v>1273</v>
      </c>
      <c r="Z990" s="20" t="s">
        <v>1273</v>
      </c>
      <c r="AA990" s="20" t="s">
        <v>1273</v>
      </c>
      <c r="AB990" s="20" t="s">
        <v>1273</v>
      </c>
      <c r="AC990" s="20" t="s">
        <v>1273</v>
      </c>
      <c r="AD990" s="20" t="s">
        <v>1273</v>
      </c>
      <c r="AE990" s="20" t="s">
        <v>1273</v>
      </c>
      <c r="AF990" s="20" t="s">
        <v>1273</v>
      </c>
      <c r="AG990" s="20" t="s">
        <v>1273</v>
      </c>
      <c r="AH990" s="20" t="s">
        <v>1273</v>
      </c>
      <c r="AI990" s="20" t="s">
        <v>1273</v>
      </c>
      <c r="AJ990" s="20" t="s">
        <v>1273</v>
      </c>
      <c r="AK990" s="20" t="s">
        <v>1273</v>
      </c>
      <c r="AL990" s="20" t="s">
        <v>1273</v>
      </c>
      <c r="AM990" s="20" t="s">
        <v>1273</v>
      </c>
      <c r="AN990" s="20" t="s">
        <v>1231</v>
      </c>
      <c r="AO990" s="20" t="s">
        <v>1231</v>
      </c>
      <c r="AP990" s="20" t="s">
        <v>1273</v>
      </c>
      <c r="AQ990" s="20" t="s">
        <v>1273</v>
      </c>
      <c r="AR990" s="20" t="s">
        <v>1273</v>
      </c>
      <c r="AS990" s="20" t="s">
        <v>1273</v>
      </c>
      <c r="AT990" s="20" t="s">
        <v>1273</v>
      </c>
      <c r="AU990" s="20" t="s">
        <v>1273</v>
      </c>
      <c r="AV990" s="20" t="s">
        <v>1273</v>
      </c>
      <c r="AW990" s="20" t="s">
        <v>1273</v>
      </c>
      <c r="AX990" s="20" t="s">
        <v>1273</v>
      </c>
      <c r="AY990" s="20" t="s">
        <v>1273</v>
      </c>
      <c r="AZ990" s="20" t="s">
        <v>1241</v>
      </c>
      <c r="BA990" s="20" t="s">
        <v>1241</v>
      </c>
      <c r="BB990" s="20" t="s">
        <v>1241</v>
      </c>
      <c r="BC990" s="20" t="s">
        <v>1241</v>
      </c>
      <c r="BD990" s="20" t="s">
        <v>1241</v>
      </c>
      <c r="BE990" s="20" t="s">
        <v>1241</v>
      </c>
      <c r="BF990" s="20" t="s">
        <v>1663</v>
      </c>
      <c r="BG990" s="20" t="s">
        <v>1663</v>
      </c>
      <c r="BH990" s="20" t="s">
        <v>1663</v>
      </c>
      <c r="BI990" s="20" t="s">
        <v>1663</v>
      </c>
      <c r="BJ990" s="20" t="s">
        <v>1663</v>
      </c>
      <c r="BK990" s="20" t="s">
        <v>1273</v>
      </c>
      <c r="BL990" s="20" t="s">
        <v>1273</v>
      </c>
      <c r="BM990" s="20" t="s">
        <v>1302</v>
      </c>
      <c r="BN990" s="20" t="s">
        <v>1302</v>
      </c>
      <c r="BO990" s="20" t="s">
        <v>1302</v>
      </c>
      <c r="BP990" s="20" t="s">
        <v>1666</v>
      </c>
      <c r="BQ990" s="20" t="s">
        <v>1461</v>
      </c>
      <c r="BR990" s="20" t="s">
        <v>1461</v>
      </c>
      <c r="BS990" s="20" t="s">
        <v>1666</v>
      </c>
      <c r="BT990" s="20" t="s">
        <v>1666</v>
      </c>
      <c r="BU990" s="20" t="s">
        <v>1666</v>
      </c>
      <c r="BV990" s="20" t="s">
        <v>1666</v>
      </c>
      <c r="BW990" s="20" t="s">
        <v>1461</v>
      </c>
      <c r="BX990" s="20" t="s">
        <v>1461</v>
      </c>
      <c r="BY990" s="20" t="s">
        <v>1461</v>
      </c>
      <c r="BZ990" s="20" t="s">
        <v>1273</v>
      </c>
      <c r="CA990" s="20" t="s">
        <v>1273</v>
      </c>
      <c r="CB990" s="20" t="s">
        <v>1273</v>
      </c>
      <c r="CC990" s="20" t="s">
        <v>1231</v>
      </c>
      <c r="CD990" s="20" t="s">
        <v>1273</v>
      </c>
      <c r="CE990" s="20" t="s">
        <v>1302</v>
      </c>
      <c r="CF990" s="20" t="s">
        <v>1755</v>
      </c>
      <c r="CG990" s="20" t="s">
        <v>1273</v>
      </c>
      <c r="CH990" s="20" t="s">
        <v>1273</v>
      </c>
      <c r="CI990" s="20" t="s">
        <v>1273</v>
      </c>
      <c r="CJ990" s="20" t="s">
        <v>1273</v>
      </c>
      <c r="CK990" s="20" t="s">
        <v>1273</v>
      </c>
      <c r="CL990" s="20" t="s">
        <v>2670</v>
      </c>
      <c r="CM990" s="20" t="s">
        <v>1231</v>
      </c>
      <c r="CN990" s="20" t="s">
        <v>1241</v>
      </c>
      <c r="CO990" s="20" t="s">
        <v>1273</v>
      </c>
      <c r="CP990" s="20" t="s">
        <v>1231</v>
      </c>
      <c r="CQ990" s="21" t="s">
        <v>1273</v>
      </c>
    </row>
    <row r="991" spans="1:95" x14ac:dyDescent="0.3">
      <c r="A991" s="27"/>
      <c r="B991" s="2" t="s">
        <v>122</v>
      </c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12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12" t="s">
        <v>11376</v>
      </c>
      <c r="BC991" s="12" t="s">
        <v>11381</v>
      </c>
      <c r="BD991" s="3"/>
      <c r="BE991" s="12" t="s">
        <v>11388</v>
      </c>
      <c r="BF991" s="12" t="s">
        <v>11403</v>
      </c>
      <c r="BG991" s="12" t="s">
        <v>11412</v>
      </c>
      <c r="BH991" s="3"/>
      <c r="BI991" s="3"/>
      <c r="BJ991" s="3"/>
      <c r="BK991" s="3"/>
      <c r="BL991" s="3"/>
      <c r="BM991" s="12" t="s">
        <v>11397</v>
      </c>
      <c r="BN991" s="12" t="s">
        <v>11426</v>
      </c>
      <c r="BO991" s="12" t="s">
        <v>11415</v>
      </c>
      <c r="BP991" s="12" t="s">
        <v>11432</v>
      </c>
      <c r="BQ991" s="12" t="s">
        <v>11442</v>
      </c>
      <c r="BR991" s="12" t="s">
        <v>11420</v>
      </c>
      <c r="BS991" s="12" t="s">
        <v>11467</v>
      </c>
      <c r="BT991" s="12" t="s">
        <v>11455</v>
      </c>
      <c r="BU991" s="12" t="s">
        <v>11448</v>
      </c>
      <c r="BV991" s="12" t="s">
        <v>11473</v>
      </c>
      <c r="BW991" s="12" t="s">
        <v>11461</v>
      </c>
      <c r="BX991" s="12" t="s">
        <v>11479</v>
      </c>
      <c r="BY991" s="12" t="s">
        <v>11485</v>
      </c>
      <c r="BZ991" s="3"/>
      <c r="CA991" s="3"/>
      <c r="CB991" s="3"/>
      <c r="CC991" s="12" t="s">
        <v>11503</v>
      </c>
      <c r="CD991" s="3"/>
      <c r="CE991" s="3"/>
      <c r="CF991" s="12" t="s">
        <v>11493</v>
      </c>
      <c r="CG991" s="12" t="s">
        <v>11516</v>
      </c>
      <c r="CH991" s="3"/>
      <c r="CI991" s="3"/>
      <c r="CJ991" s="3"/>
      <c r="CK991" s="3"/>
      <c r="CL991" s="12" t="s">
        <v>11529</v>
      </c>
      <c r="CM991" s="12" t="s">
        <v>11534</v>
      </c>
      <c r="CN991" s="3"/>
      <c r="CO991" s="3"/>
      <c r="CP991" s="12" t="s">
        <v>11520</v>
      </c>
      <c r="CQ991" s="4"/>
    </row>
    <row r="992" spans="1:95" ht="26.4" x14ac:dyDescent="0.3">
      <c r="A992" s="27"/>
      <c r="B992" s="6" t="s">
        <v>123</v>
      </c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14" t="s">
        <v>8635</v>
      </c>
      <c r="BC992" s="14" t="s">
        <v>4328</v>
      </c>
      <c r="BD992" s="7"/>
      <c r="BE992" s="14" t="s">
        <v>11389</v>
      </c>
      <c r="BF992" s="14" t="s">
        <v>4328</v>
      </c>
      <c r="BG992" s="14" t="s">
        <v>4328</v>
      </c>
      <c r="BH992" s="7"/>
      <c r="BI992" s="7"/>
      <c r="BJ992" s="7"/>
      <c r="BK992" s="7"/>
      <c r="BL992" s="7"/>
      <c r="BM992" s="14" t="s">
        <v>4321</v>
      </c>
      <c r="BN992" s="14" t="s">
        <v>4321</v>
      </c>
      <c r="BO992" s="14" t="s">
        <v>4321</v>
      </c>
      <c r="BP992" s="14" t="s">
        <v>11433</v>
      </c>
      <c r="BQ992" s="14" t="s">
        <v>4328</v>
      </c>
      <c r="BR992" s="14" t="s">
        <v>4328</v>
      </c>
      <c r="BS992" s="14" t="s">
        <v>4328</v>
      </c>
      <c r="BT992" s="14" t="s">
        <v>4328</v>
      </c>
      <c r="BU992" s="14" t="s">
        <v>4321</v>
      </c>
      <c r="BV992" s="14" t="s">
        <v>4328</v>
      </c>
      <c r="BW992" s="14" t="s">
        <v>4328</v>
      </c>
      <c r="BX992" s="14" t="s">
        <v>4328</v>
      </c>
      <c r="BY992" s="14" t="s">
        <v>4328</v>
      </c>
      <c r="BZ992" s="7"/>
      <c r="CA992" s="7"/>
      <c r="CB992" s="7"/>
      <c r="CC992" s="14" t="s">
        <v>4328</v>
      </c>
      <c r="CD992" s="7"/>
      <c r="CE992" s="7"/>
      <c r="CF992" s="14" t="s">
        <v>4328</v>
      </c>
      <c r="CG992" s="14" t="s">
        <v>2180</v>
      </c>
      <c r="CH992" s="7"/>
      <c r="CI992" s="7"/>
      <c r="CJ992" s="7"/>
      <c r="CK992" s="7"/>
      <c r="CL992" s="14" t="s">
        <v>4328</v>
      </c>
      <c r="CM992" s="14" t="s">
        <v>4328</v>
      </c>
      <c r="CN992" s="7"/>
      <c r="CO992" s="7"/>
      <c r="CP992" s="14" t="s">
        <v>8606</v>
      </c>
      <c r="CQ992" s="8"/>
    </row>
    <row r="993" spans="1:95" x14ac:dyDescent="0.3">
      <c r="A993" s="27"/>
      <c r="B993" s="6" t="s">
        <v>126</v>
      </c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14" t="s">
        <v>1240</v>
      </c>
      <c r="BC993" s="14" t="s">
        <v>1240</v>
      </c>
      <c r="BD993" s="7"/>
      <c r="BE993" s="14" t="s">
        <v>1233</v>
      </c>
      <c r="BF993" s="14" t="s">
        <v>1331</v>
      </c>
      <c r="BG993" s="14" t="s">
        <v>1331</v>
      </c>
      <c r="BH993" s="7"/>
      <c r="BI993" s="7"/>
      <c r="BJ993" s="7"/>
      <c r="BK993" s="7"/>
      <c r="BL993" s="7"/>
      <c r="BM993" s="14" t="s">
        <v>1307</v>
      </c>
      <c r="BN993" s="14" t="s">
        <v>1224</v>
      </c>
      <c r="BO993" s="14" t="s">
        <v>1250</v>
      </c>
      <c r="BP993" s="14" t="s">
        <v>1224</v>
      </c>
      <c r="BQ993" s="14" t="s">
        <v>1240</v>
      </c>
      <c r="BR993" s="14" t="s">
        <v>1240</v>
      </c>
      <c r="BS993" s="14" t="s">
        <v>1240</v>
      </c>
      <c r="BT993" s="14" t="s">
        <v>1240</v>
      </c>
      <c r="BU993" s="14" t="s">
        <v>1240</v>
      </c>
      <c r="BV993" s="14" t="s">
        <v>1240</v>
      </c>
      <c r="BW993" s="14" t="s">
        <v>1240</v>
      </c>
      <c r="BX993" s="14" t="s">
        <v>1240</v>
      </c>
      <c r="BY993" s="14" t="s">
        <v>1240</v>
      </c>
      <c r="BZ993" s="7"/>
      <c r="CA993" s="7"/>
      <c r="CB993" s="7"/>
      <c r="CC993" s="14" t="s">
        <v>1233</v>
      </c>
      <c r="CD993" s="7"/>
      <c r="CE993" s="7"/>
      <c r="CF993" s="14" t="s">
        <v>2306</v>
      </c>
      <c r="CG993" s="14" t="s">
        <v>1767</v>
      </c>
      <c r="CH993" s="7"/>
      <c r="CI993" s="7"/>
      <c r="CJ993" s="7"/>
      <c r="CK993" s="7"/>
      <c r="CL993" s="14" t="s">
        <v>1331</v>
      </c>
      <c r="CM993" s="14" t="s">
        <v>1331</v>
      </c>
      <c r="CN993" s="7"/>
      <c r="CO993" s="7"/>
      <c r="CP993" s="14" t="s">
        <v>1331</v>
      </c>
      <c r="CQ993" s="8"/>
    </row>
    <row r="994" spans="1:95" x14ac:dyDescent="0.3">
      <c r="A994" s="27"/>
      <c r="B994" s="9" t="s">
        <v>127</v>
      </c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20" t="s">
        <v>2241</v>
      </c>
      <c r="BC994" s="20" t="s">
        <v>2241</v>
      </c>
      <c r="BD994" s="10"/>
      <c r="BE994" s="20" t="s">
        <v>1302</v>
      </c>
      <c r="BF994" s="20" t="s">
        <v>1231</v>
      </c>
      <c r="BG994" s="20" t="s">
        <v>1231</v>
      </c>
      <c r="BH994" s="10"/>
      <c r="BI994" s="10"/>
      <c r="BJ994" s="10"/>
      <c r="BK994" s="10"/>
      <c r="BL994" s="10"/>
      <c r="BM994" s="20" t="s">
        <v>1273</v>
      </c>
      <c r="BN994" s="20" t="s">
        <v>1302</v>
      </c>
      <c r="BO994" s="20" t="s">
        <v>1248</v>
      </c>
      <c r="BP994" s="20" t="s">
        <v>1231</v>
      </c>
      <c r="BQ994" s="20" t="s">
        <v>1231</v>
      </c>
      <c r="BR994" s="20" t="s">
        <v>1231</v>
      </c>
      <c r="BS994" s="20" t="s">
        <v>1231</v>
      </c>
      <c r="BT994" s="20" t="s">
        <v>1231</v>
      </c>
      <c r="BU994" s="20" t="s">
        <v>1231</v>
      </c>
      <c r="BV994" s="20" t="s">
        <v>1231</v>
      </c>
      <c r="BW994" s="20" t="s">
        <v>1231</v>
      </c>
      <c r="BX994" s="20" t="s">
        <v>1231</v>
      </c>
      <c r="BY994" s="20" t="s">
        <v>1231</v>
      </c>
      <c r="BZ994" s="10"/>
      <c r="CA994" s="10"/>
      <c r="CB994" s="10"/>
      <c r="CC994" s="20" t="s">
        <v>1248</v>
      </c>
      <c r="CD994" s="10"/>
      <c r="CE994" s="10"/>
      <c r="CF994" s="20" t="s">
        <v>1241</v>
      </c>
      <c r="CG994" s="20" t="s">
        <v>1457</v>
      </c>
      <c r="CH994" s="10"/>
      <c r="CI994" s="10"/>
      <c r="CJ994" s="10"/>
      <c r="CK994" s="10"/>
      <c r="CL994" s="20" t="s">
        <v>1302</v>
      </c>
      <c r="CM994" s="20" t="s">
        <v>1273</v>
      </c>
      <c r="CN994" s="10"/>
      <c r="CO994" s="10"/>
      <c r="CP994" s="20" t="s">
        <v>1231</v>
      </c>
      <c r="CQ994" s="11"/>
    </row>
    <row r="995" spans="1:95" x14ac:dyDescent="0.3">
      <c r="A995" s="27"/>
      <c r="B995" s="2" t="s">
        <v>122</v>
      </c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12" t="s">
        <v>11390</v>
      </c>
      <c r="BF995" s="3"/>
      <c r="BG995" s="3"/>
      <c r="BH995" s="3"/>
      <c r="BI995" s="3"/>
      <c r="BJ995" s="3"/>
      <c r="BK995" s="3"/>
      <c r="BL995" s="3"/>
      <c r="BM995" s="12" t="s">
        <v>11398</v>
      </c>
      <c r="BN995" s="12" t="s">
        <v>11427</v>
      </c>
      <c r="BO995" s="12" t="s">
        <v>11416</v>
      </c>
      <c r="BP995" s="12" t="s">
        <v>11434</v>
      </c>
      <c r="BQ995" s="12" t="s">
        <v>11443</v>
      </c>
      <c r="BR995" s="12" t="s">
        <v>11421</v>
      </c>
      <c r="BS995" s="12" t="s">
        <v>11468</v>
      </c>
      <c r="BT995" s="12" t="s">
        <v>11456</v>
      </c>
      <c r="BU995" s="12" t="s">
        <v>11449</v>
      </c>
      <c r="BV995" s="12" t="s">
        <v>11474</v>
      </c>
      <c r="BW995" s="12" t="s">
        <v>11462</v>
      </c>
      <c r="BX995" s="12" t="s">
        <v>11480</v>
      </c>
      <c r="BY995" s="12" t="s">
        <v>11486</v>
      </c>
      <c r="BZ995" s="3"/>
      <c r="CA995" s="3"/>
      <c r="CB995" s="3"/>
      <c r="CC995" s="3"/>
      <c r="CD995" s="3"/>
      <c r="CE995" s="3"/>
      <c r="CF995" s="12" t="s">
        <v>11494</v>
      </c>
      <c r="CG995" s="12" t="s">
        <v>11517</v>
      </c>
      <c r="CH995" s="3"/>
      <c r="CI995" s="3"/>
      <c r="CJ995" s="3"/>
      <c r="CK995" s="3"/>
      <c r="CL995" s="12"/>
      <c r="CM995" s="12" t="s">
        <v>11535</v>
      </c>
      <c r="CN995" s="3"/>
      <c r="CO995" s="3"/>
      <c r="CP995" s="12" t="s">
        <v>11521</v>
      </c>
      <c r="CQ995" s="4"/>
    </row>
    <row r="996" spans="1:95" ht="26.4" x14ac:dyDescent="0.3">
      <c r="A996" s="27"/>
      <c r="B996" s="6" t="s">
        <v>123</v>
      </c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14" t="s">
        <v>8635</v>
      </c>
      <c r="BF996" s="7"/>
      <c r="BG996" s="7"/>
      <c r="BH996" s="7"/>
      <c r="BI996" s="7"/>
      <c r="BJ996" s="7"/>
      <c r="BK996" s="7"/>
      <c r="BL996" s="7"/>
      <c r="BM996" s="14" t="s">
        <v>4321</v>
      </c>
      <c r="BN996" s="14" t="s">
        <v>4321</v>
      </c>
      <c r="BO996" s="14" t="s">
        <v>4321</v>
      </c>
      <c r="BP996" s="14" t="s">
        <v>11435</v>
      </c>
      <c r="BQ996" s="14" t="s">
        <v>11355</v>
      </c>
      <c r="BR996" s="14" t="s">
        <v>4328</v>
      </c>
      <c r="BS996" s="14" t="s">
        <v>4328</v>
      </c>
      <c r="BT996" s="14" t="s">
        <v>4328</v>
      </c>
      <c r="BU996" s="14" t="s">
        <v>4321</v>
      </c>
      <c r="BV996" s="14" t="s">
        <v>4328</v>
      </c>
      <c r="BW996" s="14" t="s">
        <v>4328</v>
      </c>
      <c r="BX996" s="14" t="s">
        <v>4328</v>
      </c>
      <c r="BY996" s="14" t="s">
        <v>4328</v>
      </c>
      <c r="BZ996" s="7"/>
      <c r="CA996" s="7"/>
      <c r="CB996" s="7"/>
      <c r="CC996" s="7"/>
      <c r="CD996" s="7"/>
      <c r="CE996" s="7"/>
      <c r="CF996" s="14" t="s">
        <v>4328</v>
      </c>
      <c r="CG996" s="14" t="s">
        <v>2180</v>
      </c>
      <c r="CH996" s="7"/>
      <c r="CI996" s="7"/>
      <c r="CJ996" s="7"/>
      <c r="CK996" s="7"/>
      <c r="CL996" s="7"/>
      <c r="CM996" s="14" t="s">
        <v>4328</v>
      </c>
      <c r="CN996" s="7"/>
      <c r="CO996" s="7"/>
      <c r="CP996" s="14" t="s">
        <v>8606</v>
      </c>
      <c r="CQ996" s="8"/>
    </row>
    <row r="997" spans="1:95" x14ac:dyDescent="0.3">
      <c r="A997" s="27"/>
      <c r="B997" s="6" t="s">
        <v>126</v>
      </c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14" t="s">
        <v>1240</v>
      </c>
      <c r="BF997" s="7"/>
      <c r="BG997" s="7"/>
      <c r="BH997" s="7"/>
      <c r="BI997" s="7"/>
      <c r="BJ997" s="7"/>
      <c r="BK997" s="7"/>
      <c r="BL997" s="7"/>
      <c r="BM997" s="14" t="s">
        <v>1250</v>
      </c>
      <c r="BN997" s="14" t="s">
        <v>1702</v>
      </c>
      <c r="BO997" s="14" t="s">
        <v>1702</v>
      </c>
      <c r="BP997" s="14" t="s">
        <v>1240</v>
      </c>
      <c r="BQ997" s="14" t="s">
        <v>1240</v>
      </c>
      <c r="BR997" s="14" t="s">
        <v>1240</v>
      </c>
      <c r="BS997" s="14" t="s">
        <v>1240</v>
      </c>
      <c r="BT997" s="14" t="s">
        <v>1240</v>
      </c>
      <c r="BU997" s="14" t="s">
        <v>1240</v>
      </c>
      <c r="BV997" s="14" t="s">
        <v>1240</v>
      </c>
      <c r="BW997" s="14" t="s">
        <v>1240</v>
      </c>
      <c r="BX997" s="14" t="s">
        <v>1240</v>
      </c>
      <c r="BY997" s="14" t="s">
        <v>1240</v>
      </c>
      <c r="BZ997" s="7"/>
      <c r="CA997" s="7"/>
      <c r="CB997" s="7"/>
      <c r="CC997" s="7"/>
      <c r="CD997" s="7"/>
      <c r="CE997" s="7"/>
      <c r="CF997" s="14" t="s">
        <v>1240</v>
      </c>
      <c r="CG997" s="14" t="s">
        <v>1233</v>
      </c>
      <c r="CH997" s="7"/>
      <c r="CI997" s="7"/>
      <c r="CJ997" s="7"/>
      <c r="CK997" s="7"/>
      <c r="CL997" s="7"/>
      <c r="CM997" s="14" t="s">
        <v>1229</v>
      </c>
      <c r="CN997" s="7"/>
      <c r="CO997" s="7"/>
      <c r="CP997" s="14" t="s">
        <v>1229</v>
      </c>
      <c r="CQ997" s="8"/>
    </row>
    <row r="998" spans="1:95" x14ac:dyDescent="0.3">
      <c r="A998" s="27"/>
      <c r="B998" s="9" t="s">
        <v>127</v>
      </c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20" t="s">
        <v>2241</v>
      </c>
      <c r="BF998" s="10"/>
      <c r="BG998" s="10"/>
      <c r="BH998" s="10"/>
      <c r="BI998" s="10"/>
      <c r="BJ998" s="10"/>
      <c r="BK998" s="10"/>
      <c r="BL998" s="10"/>
      <c r="BM998" s="20" t="s">
        <v>2262</v>
      </c>
      <c r="BN998" s="20" t="s">
        <v>2369</v>
      </c>
      <c r="BO998" s="20" t="s">
        <v>2369</v>
      </c>
      <c r="BP998" s="20" t="s">
        <v>1231</v>
      </c>
      <c r="BQ998" s="20" t="s">
        <v>1231</v>
      </c>
      <c r="BR998" s="20" t="s">
        <v>1231</v>
      </c>
      <c r="BS998" s="20" t="s">
        <v>1302</v>
      </c>
      <c r="BT998" s="20" t="s">
        <v>1302</v>
      </c>
      <c r="BU998" s="20" t="s">
        <v>1302</v>
      </c>
      <c r="BV998" s="20" t="s">
        <v>1302</v>
      </c>
      <c r="BW998" s="20" t="s">
        <v>1302</v>
      </c>
      <c r="BX998" s="20" t="s">
        <v>1302</v>
      </c>
      <c r="BY998" s="20" t="s">
        <v>1302</v>
      </c>
      <c r="BZ998" s="10"/>
      <c r="CA998" s="10"/>
      <c r="CB998" s="10"/>
      <c r="CC998" s="10"/>
      <c r="CD998" s="10"/>
      <c r="CE998" s="10"/>
      <c r="CF998" s="20" t="s">
        <v>2241</v>
      </c>
      <c r="CG998" s="20" t="s">
        <v>2262</v>
      </c>
      <c r="CH998" s="10"/>
      <c r="CI998" s="10"/>
      <c r="CJ998" s="10"/>
      <c r="CK998" s="10"/>
      <c r="CL998" s="10"/>
      <c r="CM998" s="20" t="s">
        <v>1231</v>
      </c>
      <c r="CN998" s="10"/>
      <c r="CO998" s="10"/>
      <c r="CP998" s="20" t="s">
        <v>1231</v>
      </c>
      <c r="CQ998" s="11"/>
    </row>
    <row r="999" spans="1:95" x14ac:dyDescent="0.3">
      <c r="A999" s="27"/>
      <c r="B999" s="2" t="s">
        <v>122</v>
      </c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12" t="s">
        <v>11428</v>
      </c>
      <c r="BO999" s="12" t="s">
        <v>11417</v>
      </c>
      <c r="BP999" s="12" t="s">
        <v>11436</v>
      </c>
      <c r="BQ999" s="12" t="s">
        <v>11444</v>
      </c>
      <c r="BR999" s="12" t="s">
        <v>11422</v>
      </c>
      <c r="BS999" s="12" t="s">
        <v>11469</v>
      </c>
      <c r="BT999" s="12" t="s">
        <v>11457</v>
      </c>
      <c r="BU999" s="12" t="s">
        <v>11450</v>
      </c>
      <c r="BV999" s="12" t="s">
        <v>11475</v>
      </c>
      <c r="BW999" s="12" t="s">
        <v>11463</v>
      </c>
      <c r="BX999" s="12" t="s">
        <v>11481</v>
      </c>
      <c r="BY999" s="12" t="s">
        <v>11487</v>
      </c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12" t="s">
        <v>11536</v>
      </c>
      <c r="CN999" s="3"/>
      <c r="CO999" s="3"/>
      <c r="CP999" s="12" t="s">
        <v>11522</v>
      </c>
      <c r="CQ999" s="4"/>
    </row>
    <row r="1000" spans="1:95" ht="26.4" x14ac:dyDescent="0.3">
      <c r="A1000" s="27"/>
      <c r="B1000" s="6" t="s">
        <v>123</v>
      </c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14" t="s">
        <v>4321</v>
      </c>
      <c r="BO1000" s="14" t="s">
        <v>4321</v>
      </c>
      <c r="BP1000" s="14" t="s">
        <v>8722</v>
      </c>
      <c r="BQ1000" s="14" t="s">
        <v>4328</v>
      </c>
      <c r="BR1000" s="14" t="s">
        <v>4328</v>
      </c>
      <c r="BS1000" s="14" t="s">
        <v>4328</v>
      </c>
      <c r="BT1000" s="14" t="s">
        <v>4328</v>
      </c>
      <c r="BU1000" s="14" t="s">
        <v>11451</v>
      </c>
      <c r="BV1000" s="14" t="s">
        <v>4328</v>
      </c>
      <c r="BW1000" s="14" t="s">
        <v>4328</v>
      </c>
      <c r="BX1000" s="14" t="s">
        <v>4328</v>
      </c>
      <c r="BY1000" s="14" t="s">
        <v>4328</v>
      </c>
      <c r="BZ1000" s="7"/>
      <c r="CA1000" s="7"/>
      <c r="CB1000" s="7"/>
      <c r="CC1000" s="7"/>
      <c r="CD1000" s="7"/>
      <c r="CE1000" s="7"/>
      <c r="CF1000" s="7"/>
      <c r="CG1000" s="7"/>
      <c r="CH1000" s="7"/>
      <c r="CI1000" s="7"/>
      <c r="CJ1000" s="7"/>
      <c r="CK1000" s="7"/>
      <c r="CL1000" s="7"/>
      <c r="CM1000" s="14" t="s">
        <v>4328</v>
      </c>
      <c r="CN1000" s="7"/>
      <c r="CO1000" s="7"/>
      <c r="CP1000" s="14" t="s">
        <v>8606</v>
      </c>
      <c r="CQ1000" s="8"/>
    </row>
    <row r="1001" spans="1:95" x14ac:dyDescent="0.3">
      <c r="A1001" s="27"/>
      <c r="B1001" s="6" t="s">
        <v>126</v>
      </c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14" t="s">
        <v>1456</v>
      </c>
      <c r="BO1001" s="14" t="s">
        <v>1456</v>
      </c>
      <c r="BP1001" s="14" t="s">
        <v>1250</v>
      </c>
      <c r="BQ1001" s="14" t="s">
        <v>1229</v>
      </c>
      <c r="BR1001" s="14" t="s">
        <v>3766</v>
      </c>
      <c r="BS1001" s="14" t="s">
        <v>1229</v>
      </c>
      <c r="BT1001" s="14" t="s">
        <v>1229</v>
      </c>
      <c r="BU1001" s="14" t="s">
        <v>1247</v>
      </c>
      <c r="BV1001" s="14" t="s">
        <v>1229</v>
      </c>
      <c r="BW1001" s="14" t="s">
        <v>3881</v>
      </c>
      <c r="BX1001" s="14" t="s">
        <v>3881</v>
      </c>
      <c r="BY1001" s="14" t="s">
        <v>3881</v>
      </c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14" t="s">
        <v>1250</v>
      </c>
      <c r="CN1001" s="7"/>
      <c r="CO1001" s="7"/>
      <c r="CP1001" s="14" t="s">
        <v>1250</v>
      </c>
      <c r="CQ1001" s="8"/>
    </row>
    <row r="1002" spans="1:95" x14ac:dyDescent="0.3">
      <c r="A1002" s="27"/>
      <c r="B1002" s="9" t="s">
        <v>127</v>
      </c>
      <c r="C1002" s="10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  <c r="V1002" s="10"/>
      <c r="W1002" s="10"/>
      <c r="X1002" s="10"/>
      <c r="Y1002" s="10"/>
      <c r="Z1002" s="10"/>
      <c r="AA1002" s="10"/>
      <c r="AB1002" s="10"/>
      <c r="AC1002" s="10"/>
      <c r="AD1002" s="10"/>
      <c r="AE1002" s="10"/>
      <c r="AF1002" s="10"/>
      <c r="AG1002" s="10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20" t="s">
        <v>1310</v>
      </c>
      <c r="BO1002" s="20" t="s">
        <v>1310</v>
      </c>
      <c r="BP1002" s="20" t="s">
        <v>1245</v>
      </c>
      <c r="BQ1002" s="20" t="s">
        <v>1245</v>
      </c>
      <c r="BR1002" s="20" t="s">
        <v>1248</v>
      </c>
      <c r="BS1002" s="20" t="s">
        <v>1248</v>
      </c>
      <c r="BT1002" s="20" t="s">
        <v>1248</v>
      </c>
      <c r="BU1002" s="20" t="s">
        <v>1248</v>
      </c>
      <c r="BV1002" s="20" t="s">
        <v>1248</v>
      </c>
      <c r="BW1002" s="20" t="s">
        <v>1248</v>
      </c>
      <c r="BX1002" s="20" t="s">
        <v>1248</v>
      </c>
      <c r="BY1002" s="20" t="s">
        <v>1248</v>
      </c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20" t="s">
        <v>1248</v>
      </c>
      <c r="CN1002" s="10"/>
      <c r="CO1002" s="10"/>
      <c r="CP1002" s="20" t="s">
        <v>1248</v>
      </c>
      <c r="CQ1002" s="11"/>
    </row>
    <row r="1003" spans="1:95" x14ac:dyDescent="0.3">
      <c r="A1003" s="27"/>
      <c r="B1003" s="2" t="s">
        <v>122</v>
      </c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12" t="s">
        <v>11437</v>
      </c>
      <c r="BQ1003" s="12" t="s">
        <v>11445</v>
      </c>
      <c r="BR1003" s="12" t="s">
        <v>11423</v>
      </c>
      <c r="BS1003" s="12" t="s">
        <v>11470</v>
      </c>
      <c r="BT1003" s="12" t="s">
        <v>11458</v>
      </c>
      <c r="BU1003" s="12" t="s">
        <v>11452</v>
      </c>
      <c r="BV1003" s="12" t="s">
        <v>11476</v>
      </c>
      <c r="BW1003" s="12" t="s">
        <v>11464</v>
      </c>
      <c r="BX1003" s="12" t="s">
        <v>11482</v>
      </c>
      <c r="BY1003" s="12" t="s">
        <v>11488</v>
      </c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4"/>
    </row>
    <row r="1004" spans="1:95" ht="26.4" x14ac:dyDescent="0.3">
      <c r="A1004" s="27"/>
      <c r="B1004" s="6" t="s">
        <v>123</v>
      </c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14" t="s">
        <v>11438</v>
      </c>
      <c r="BQ1004" s="14" t="s">
        <v>4328</v>
      </c>
      <c r="BR1004" s="14" t="s">
        <v>4328</v>
      </c>
      <c r="BS1004" s="14" t="s">
        <v>4328</v>
      </c>
      <c r="BT1004" s="14" t="s">
        <v>4328</v>
      </c>
      <c r="BU1004" s="14" t="s">
        <v>4321</v>
      </c>
      <c r="BV1004" s="14" t="s">
        <v>4328</v>
      </c>
      <c r="BW1004" s="14" t="s">
        <v>4328</v>
      </c>
      <c r="BX1004" s="14" t="s">
        <v>4328</v>
      </c>
      <c r="BY1004" s="14" t="s">
        <v>4328</v>
      </c>
      <c r="BZ1004" s="7"/>
      <c r="CA1004" s="7"/>
      <c r="CB1004" s="7"/>
      <c r="CC1004" s="7"/>
      <c r="CD1004" s="7"/>
      <c r="CE1004" s="7"/>
      <c r="CF1004" s="7"/>
      <c r="CG1004" s="7"/>
      <c r="CH1004" s="7"/>
      <c r="CI1004" s="7"/>
      <c r="CJ1004" s="7"/>
      <c r="CK1004" s="7"/>
      <c r="CL1004" s="7"/>
      <c r="CM1004" s="7"/>
      <c r="CN1004" s="7"/>
      <c r="CO1004" s="7"/>
      <c r="CP1004" s="7"/>
      <c r="CQ1004" s="8"/>
    </row>
    <row r="1005" spans="1:95" x14ac:dyDescent="0.3">
      <c r="A1005" s="27"/>
      <c r="B1005" s="6" t="s">
        <v>126</v>
      </c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/>
      <c r="AS1005" s="7"/>
      <c r="AT1005" s="7"/>
      <c r="AU1005" s="7"/>
      <c r="AV1005" s="7"/>
      <c r="AW1005" s="7"/>
      <c r="AX1005" s="7"/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14" t="s">
        <v>3881</v>
      </c>
      <c r="BQ1005" s="14" t="s">
        <v>3881</v>
      </c>
      <c r="BR1005" s="14" t="s">
        <v>3881</v>
      </c>
      <c r="BS1005" s="14" t="s">
        <v>3881</v>
      </c>
      <c r="BT1005" s="14" t="s">
        <v>3881</v>
      </c>
      <c r="BU1005" s="14" t="s">
        <v>3881</v>
      </c>
      <c r="BV1005" s="14" t="s">
        <v>3881</v>
      </c>
      <c r="BW1005" s="14" t="s">
        <v>3881</v>
      </c>
      <c r="BX1005" s="14" t="s">
        <v>3881</v>
      </c>
      <c r="BY1005" s="14" t="s">
        <v>3881</v>
      </c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8"/>
    </row>
    <row r="1006" spans="1:95" x14ac:dyDescent="0.3">
      <c r="A1006" s="28"/>
      <c r="B1006" s="9" t="s">
        <v>127</v>
      </c>
      <c r="C1006" s="10"/>
      <c r="D1006" s="10"/>
      <c r="E1006" s="10"/>
      <c r="F1006" s="10"/>
      <c r="G1006" s="10"/>
      <c r="H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  <c r="U1006" s="10"/>
      <c r="V1006" s="10"/>
      <c r="W1006" s="10"/>
      <c r="X1006" s="10"/>
      <c r="Y1006" s="10"/>
      <c r="Z1006" s="10"/>
      <c r="AA1006" s="10"/>
      <c r="AB1006" s="10"/>
      <c r="AC1006" s="10"/>
      <c r="AD1006" s="10"/>
      <c r="AE1006" s="10"/>
      <c r="AF1006" s="10"/>
      <c r="AG1006" s="10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20" t="s">
        <v>2241</v>
      </c>
      <c r="BQ1006" s="20" t="s">
        <v>2241</v>
      </c>
      <c r="BR1006" s="20" t="s">
        <v>2241</v>
      </c>
      <c r="BS1006" s="20" t="s">
        <v>2241</v>
      </c>
      <c r="BT1006" s="20" t="s">
        <v>2241</v>
      </c>
      <c r="BU1006" s="20" t="s">
        <v>2241</v>
      </c>
      <c r="BV1006" s="20" t="s">
        <v>2241</v>
      </c>
      <c r="BW1006" s="20" t="s">
        <v>2241</v>
      </c>
      <c r="BX1006" s="20" t="s">
        <v>2241</v>
      </c>
      <c r="BY1006" s="20" t="s">
        <v>2241</v>
      </c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1"/>
    </row>
    <row r="1007" spans="1:95" x14ac:dyDescent="0.3">
      <c r="A1007" s="26" t="s">
        <v>11537</v>
      </c>
      <c r="B1007" s="2" t="s">
        <v>122</v>
      </c>
      <c r="C1007" s="12" t="s">
        <v>11542</v>
      </c>
      <c r="D1007" s="12" t="s">
        <v>11544</v>
      </c>
      <c r="E1007" s="12" t="s">
        <v>11552</v>
      </c>
      <c r="F1007" s="12" t="s">
        <v>11538</v>
      </c>
      <c r="G1007" s="12" t="s">
        <v>11554</v>
      </c>
      <c r="H1007" s="12" t="s">
        <v>11556</v>
      </c>
      <c r="I1007" s="12" t="s">
        <v>11558</v>
      </c>
      <c r="J1007" s="12" t="s">
        <v>11548</v>
      </c>
      <c r="K1007" s="12" t="s">
        <v>11560</v>
      </c>
      <c r="L1007" s="3" t="s">
        <v>34335</v>
      </c>
      <c r="M1007" s="12" t="s">
        <v>11561</v>
      </c>
      <c r="N1007" s="12" t="s">
        <v>11578</v>
      </c>
      <c r="O1007" s="12" t="s">
        <v>11569</v>
      </c>
      <c r="P1007" s="12" t="s">
        <v>11574</v>
      </c>
      <c r="Q1007" s="12" t="s">
        <v>11563</v>
      </c>
      <c r="R1007" s="12" t="s">
        <v>11570</v>
      </c>
      <c r="S1007" s="12" t="s">
        <v>11567</v>
      </c>
      <c r="T1007" s="12" t="s">
        <v>11580</v>
      </c>
      <c r="U1007" s="12" t="s">
        <v>11584</v>
      </c>
      <c r="V1007" s="12" t="s">
        <v>11586</v>
      </c>
      <c r="W1007" s="12" t="s">
        <v>11594</v>
      </c>
      <c r="X1007" s="3" t="s">
        <v>34336</v>
      </c>
      <c r="Y1007" s="12" t="s">
        <v>11588</v>
      </c>
      <c r="Z1007" s="12" t="s">
        <v>11590</v>
      </c>
      <c r="AA1007" s="12" t="s">
        <v>11592</v>
      </c>
      <c r="AB1007" s="12" t="s">
        <v>11596</v>
      </c>
      <c r="AC1007" s="12" t="s">
        <v>11612</v>
      </c>
      <c r="AD1007" s="12" t="s">
        <v>11602</v>
      </c>
      <c r="AE1007" s="12" t="s">
        <v>11614</v>
      </c>
      <c r="AF1007" s="12" t="s">
        <v>11608</v>
      </c>
      <c r="AG1007" s="12" t="s">
        <v>11606</v>
      </c>
      <c r="AH1007" s="12" t="s">
        <v>11618</v>
      </c>
      <c r="AI1007" s="12" t="s">
        <v>11622</v>
      </c>
      <c r="AJ1007" s="12" t="s">
        <v>11598</v>
      </c>
      <c r="AK1007" s="12" t="s">
        <v>11624</v>
      </c>
      <c r="AL1007" s="12" t="s">
        <v>11628</v>
      </c>
      <c r="AM1007" s="12" t="s">
        <v>11629</v>
      </c>
      <c r="AN1007" s="12" t="s">
        <v>11630</v>
      </c>
      <c r="AO1007" s="12" t="s">
        <v>11631</v>
      </c>
      <c r="AP1007" s="12" t="s">
        <v>11633</v>
      </c>
      <c r="AQ1007" s="12" t="s">
        <v>11635</v>
      </c>
      <c r="AR1007" s="12" t="s">
        <v>11636</v>
      </c>
      <c r="AS1007" s="12" t="s">
        <v>11640</v>
      </c>
      <c r="AT1007" s="12" t="s">
        <v>11649</v>
      </c>
      <c r="AU1007" s="12" t="s">
        <v>11653</v>
      </c>
      <c r="AV1007" s="12" t="s">
        <v>11642</v>
      </c>
      <c r="AW1007" s="12" t="s">
        <v>11651</v>
      </c>
      <c r="AX1007" s="12" t="s">
        <v>11647</v>
      </c>
      <c r="AY1007" s="12" t="s">
        <v>11645</v>
      </c>
      <c r="AZ1007" s="12" t="s">
        <v>11666</v>
      </c>
      <c r="BA1007" s="12" t="s">
        <v>11663</v>
      </c>
      <c r="BB1007" s="12" t="s">
        <v>11655</v>
      </c>
      <c r="BC1007" s="12" t="s">
        <v>11661</v>
      </c>
      <c r="BD1007" s="12" t="s">
        <v>11658</v>
      </c>
      <c r="BE1007" s="12" t="s">
        <v>11669</v>
      </c>
      <c r="BF1007" s="12" t="s">
        <v>11677</v>
      </c>
      <c r="BG1007" s="12" t="s">
        <v>11694</v>
      </c>
      <c r="BH1007" s="12" t="s">
        <v>11688</v>
      </c>
      <c r="BI1007" s="12" t="s">
        <v>11711</v>
      </c>
      <c r="BJ1007" s="12" t="s">
        <v>11705</v>
      </c>
      <c r="BK1007" s="12" t="s">
        <v>11683</v>
      </c>
      <c r="BL1007" s="12" t="s">
        <v>11671</v>
      </c>
      <c r="BM1007" s="12" t="s">
        <v>11673</v>
      </c>
      <c r="BN1007" s="12" t="s">
        <v>11727</v>
      </c>
      <c r="BO1007" s="12" t="s">
        <v>11717</v>
      </c>
      <c r="BP1007" s="12" t="s">
        <v>11735</v>
      </c>
      <c r="BQ1007" s="12" t="s">
        <v>11740</v>
      </c>
      <c r="BR1007" s="12" t="s">
        <v>11724</v>
      </c>
      <c r="BS1007" s="12" t="s">
        <v>11754</v>
      </c>
      <c r="BT1007" s="12" t="s">
        <v>11748</v>
      </c>
      <c r="BU1007" s="12" t="s">
        <v>11743</v>
      </c>
      <c r="BV1007" s="12" t="s">
        <v>11757</v>
      </c>
      <c r="BW1007" s="12" t="s">
        <v>11751</v>
      </c>
      <c r="BX1007" s="12" t="s">
        <v>11760</v>
      </c>
      <c r="BY1007" s="12" t="s">
        <v>11763</v>
      </c>
      <c r="BZ1007" s="12" t="s">
        <v>11807</v>
      </c>
      <c r="CA1007" s="12" t="s">
        <v>11792</v>
      </c>
      <c r="CB1007" s="12" t="s">
        <v>11786</v>
      </c>
      <c r="CC1007" s="12" t="s">
        <v>11784</v>
      </c>
      <c r="CD1007" s="12" t="s">
        <v>11811</v>
      </c>
      <c r="CE1007" s="12" t="s">
        <v>11821</v>
      </c>
      <c r="CF1007" s="12" t="s">
        <v>11813</v>
      </c>
      <c r="CG1007" s="12" t="s">
        <v>11766</v>
      </c>
      <c r="CH1007" s="12" t="s">
        <v>11802</v>
      </c>
      <c r="CI1007" s="12" t="s">
        <v>11798</v>
      </c>
      <c r="CJ1007" s="12" t="s">
        <v>11800</v>
      </c>
      <c r="CK1007" s="12" t="s">
        <v>11796</v>
      </c>
      <c r="CL1007" s="12" t="s">
        <v>11815</v>
      </c>
      <c r="CM1007" s="12" t="s">
        <v>11830</v>
      </c>
      <c r="CN1007" s="12" t="s">
        <v>11826</v>
      </c>
      <c r="CO1007" s="12" t="s">
        <v>11777</v>
      </c>
      <c r="CP1007" s="12" t="s">
        <v>11771</v>
      </c>
      <c r="CQ1007" s="13" t="s">
        <v>11782</v>
      </c>
    </row>
    <row r="1008" spans="1:95" ht="39.6" x14ac:dyDescent="0.3">
      <c r="A1008" s="27"/>
      <c r="B1008" s="6" t="s">
        <v>123</v>
      </c>
      <c r="C1008" s="14" t="s">
        <v>11539</v>
      </c>
      <c r="D1008" s="14" t="s">
        <v>11545</v>
      </c>
      <c r="E1008" s="14" t="s">
        <v>911</v>
      </c>
      <c r="F1008" s="14" t="s">
        <v>11539</v>
      </c>
      <c r="G1008" s="14" t="s">
        <v>11549</v>
      </c>
      <c r="H1008" s="14" t="s">
        <v>11549</v>
      </c>
      <c r="I1008" s="14" t="s">
        <v>11549</v>
      </c>
      <c r="J1008" s="14" t="s">
        <v>11549</v>
      </c>
      <c r="K1008" s="14" t="s">
        <v>11545</v>
      </c>
      <c r="L1008" s="7" t="s">
        <v>32849</v>
      </c>
      <c r="M1008" s="14" t="s">
        <v>11562</v>
      </c>
      <c r="N1008" s="14" t="s">
        <v>11539</v>
      </c>
      <c r="O1008" s="14" t="s">
        <v>11562</v>
      </c>
      <c r="P1008" s="14" t="s">
        <v>11575</v>
      </c>
      <c r="Q1008" s="14" t="s">
        <v>11564</v>
      </c>
      <c r="R1008" s="14" t="s">
        <v>11571</v>
      </c>
      <c r="S1008" s="14" t="s">
        <v>911</v>
      </c>
      <c r="T1008" s="14" t="s">
        <v>11581</v>
      </c>
      <c r="U1008" s="14" t="s">
        <v>911</v>
      </c>
      <c r="V1008" s="14" t="s">
        <v>911</v>
      </c>
      <c r="W1008" s="14" t="s">
        <v>911</v>
      </c>
      <c r="X1008" s="7" t="s">
        <v>911</v>
      </c>
      <c r="Y1008" s="14" t="s">
        <v>11545</v>
      </c>
      <c r="Z1008" s="14" t="s">
        <v>11539</v>
      </c>
      <c r="AA1008" s="14" t="s">
        <v>11539</v>
      </c>
      <c r="AB1008" s="14" t="s">
        <v>11539</v>
      </c>
      <c r="AC1008" s="14" t="s">
        <v>11571</v>
      </c>
      <c r="AD1008" s="14" t="s">
        <v>11603</v>
      </c>
      <c r="AE1008" s="14" t="s">
        <v>11615</v>
      </c>
      <c r="AF1008" s="14" t="s">
        <v>11609</v>
      </c>
      <c r="AG1008" s="14" t="s">
        <v>911</v>
      </c>
      <c r="AH1008" s="14" t="s">
        <v>11619</v>
      </c>
      <c r="AI1008" s="14" t="s">
        <v>911</v>
      </c>
      <c r="AJ1008" s="14" t="s">
        <v>11599</v>
      </c>
      <c r="AK1008" s="14" t="s">
        <v>11625</v>
      </c>
      <c r="AL1008" s="14" t="s">
        <v>11632</v>
      </c>
      <c r="AM1008" s="14" t="s">
        <v>11632</v>
      </c>
      <c r="AN1008" s="14" t="s">
        <v>11632</v>
      </c>
      <c r="AO1008" s="14" t="s">
        <v>11632</v>
      </c>
      <c r="AP1008" s="14" t="s">
        <v>11634</v>
      </c>
      <c r="AQ1008" s="14" t="s">
        <v>11615</v>
      </c>
      <c r="AR1008" s="14" t="s">
        <v>11637</v>
      </c>
      <c r="AS1008" s="14" t="s">
        <v>911</v>
      </c>
      <c r="AT1008" s="14" t="s">
        <v>911</v>
      </c>
      <c r="AU1008" s="14" t="s">
        <v>911</v>
      </c>
      <c r="AV1008" s="14" t="s">
        <v>1156</v>
      </c>
      <c r="AW1008" s="14" t="s">
        <v>911</v>
      </c>
      <c r="AX1008" s="14" t="s">
        <v>911</v>
      </c>
      <c r="AY1008" s="14" t="s">
        <v>911</v>
      </c>
      <c r="AZ1008" s="14" t="s">
        <v>911</v>
      </c>
      <c r="BA1008" s="14" t="s">
        <v>911</v>
      </c>
      <c r="BB1008" s="14" t="s">
        <v>911</v>
      </c>
      <c r="BC1008" s="14" t="s">
        <v>911</v>
      </c>
      <c r="BD1008" s="14" t="s">
        <v>1106</v>
      </c>
      <c r="BE1008" s="14" t="s">
        <v>911</v>
      </c>
      <c r="BF1008" s="14" t="s">
        <v>1156</v>
      </c>
      <c r="BG1008" s="14" t="s">
        <v>11695</v>
      </c>
      <c r="BH1008" s="14" t="s">
        <v>911</v>
      </c>
      <c r="BI1008" s="14" t="s">
        <v>911</v>
      </c>
      <c r="BJ1008" s="14" t="s">
        <v>911</v>
      </c>
      <c r="BK1008" s="14" t="s">
        <v>911</v>
      </c>
      <c r="BL1008" s="14" t="s">
        <v>11539</v>
      </c>
      <c r="BM1008" s="14" t="s">
        <v>988</v>
      </c>
      <c r="BN1008" s="14" t="s">
        <v>1162</v>
      </c>
      <c r="BO1008" s="14" t="s">
        <v>11718</v>
      </c>
      <c r="BP1008" s="14" t="s">
        <v>1014</v>
      </c>
      <c r="BQ1008" s="14" t="s">
        <v>906</v>
      </c>
      <c r="BR1008" s="14" t="s">
        <v>911</v>
      </c>
      <c r="BS1008" s="14" t="s">
        <v>911</v>
      </c>
      <c r="BT1008" s="14" t="s">
        <v>911</v>
      </c>
      <c r="BU1008" s="14" t="s">
        <v>11744</v>
      </c>
      <c r="BV1008" s="14" t="s">
        <v>911</v>
      </c>
      <c r="BW1008" s="14" t="s">
        <v>911</v>
      </c>
      <c r="BX1008" s="14" t="s">
        <v>911</v>
      </c>
      <c r="BY1008" s="14" t="s">
        <v>911</v>
      </c>
      <c r="BZ1008" s="14" t="s">
        <v>993</v>
      </c>
      <c r="CA1008" s="14" t="s">
        <v>988</v>
      </c>
      <c r="CB1008" s="14" t="s">
        <v>988</v>
      </c>
      <c r="CC1008" s="14" t="s">
        <v>11539</v>
      </c>
      <c r="CD1008" s="14" t="s">
        <v>11539</v>
      </c>
      <c r="CE1008" s="14" t="s">
        <v>911</v>
      </c>
      <c r="CF1008" s="14" t="s">
        <v>11545</v>
      </c>
      <c r="CG1008" s="14" t="s">
        <v>911</v>
      </c>
      <c r="CH1008" s="14" t="s">
        <v>11803</v>
      </c>
      <c r="CI1008" s="14" t="s">
        <v>911</v>
      </c>
      <c r="CJ1008" s="14" t="s">
        <v>911</v>
      </c>
      <c r="CK1008" s="14" t="s">
        <v>911</v>
      </c>
      <c r="CL1008" s="14" t="s">
        <v>911</v>
      </c>
      <c r="CM1008" s="14" t="s">
        <v>911</v>
      </c>
      <c r="CN1008" s="14" t="s">
        <v>911</v>
      </c>
      <c r="CO1008" s="14" t="s">
        <v>911</v>
      </c>
      <c r="CP1008" s="14" t="s">
        <v>1162</v>
      </c>
      <c r="CQ1008" s="15" t="s">
        <v>911</v>
      </c>
    </row>
    <row r="1009" spans="1:95" x14ac:dyDescent="0.3">
      <c r="A1009" s="27"/>
      <c r="B1009" s="6" t="s">
        <v>126</v>
      </c>
      <c r="C1009" s="14" t="s">
        <v>1238</v>
      </c>
      <c r="D1009" s="14" t="s">
        <v>1238</v>
      </c>
      <c r="E1009" s="14" t="s">
        <v>1238</v>
      </c>
      <c r="F1009" s="14" t="s">
        <v>1238</v>
      </c>
      <c r="G1009" s="14" t="s">
        <v>1238</v>
      </c>
      <c r="H1009" s="14" t="s">
        <v>1238</v>
      </c>
      <c r="I1009" s="14" t="s">
        <v>1238</v>
      </c>
      <c r="J1009" s="14" t="s">
        <v>1238</v>
      </c>
      <c r="K1009" s="14" t="s">
        <v>1238</v>
      </c>
      <c r="L1009" s="7">
        <v>33</v>
      </c>
      <c r="M1009" s="14" t="s">
        <v>1238</v>
      </c>
      <c r="N1009" s="14" t="s">
        <v>1238</v>
      </c>
      <c r="O1009" s="14" t="s">
        <v>1238</v>
      </c>
      <c r="P1009" s="14" t="s">
        <v>1238</v>
      </c>
      <c r="Q1009" s="14" t="s">
        <v>1238</v>
      </c>
      <c r="R1009" s="14" t="s">
        <v>1238</v>
      </c>
      <c r="S1009" s="14" t="s">
        <v>1238</v>
      </c>
      <c r="T1009" s="14" t="s">
        <v>1238</v>
      </c>
      <c r="U1009" s="14" t="s">
        <v>1238</v>
      </c>
      <c r="V1009" s="14" t="s">
        <v>1238</v>
      </c>
      <c r="W1009" s="14" t="s">
        <v>1238</v>
      </c>
      <c r="X1009" s="7">
        <v>35</v>
      </c>
      <c r="Y1009" s="14" t="s">
        <v>1238</v>
      </c>
      <c r="Z1009" s="14" t="s">
        <v>1238</v>
      </c>
      <c r="AA1009" s="14" t="s">
        <v>1238</v>
      </c>
      <c r="AB1009" s="14" t="s">
        <v>1238</v>
      </c>
      <c r="AC1009" s="14" t="s">
        <v>1238</v>
      </c>
      <c r="AD1009" s="14" t="s">
        <v>1238</v>
      </c>
      <c r="AE1009" s="14" t="s">
        <v>1238</v>
      </c>
      <c r="AF1009" s="14" t="s">
        <v>1238</v>
      </c>
      <c r="AG1009" s="14" t="s">
        <v>1238</v>
      </c>
      <c r="AH1009" s="14" t="s">
        <v>1238</v>
      </c>
      <c r="AI1009" s="14" t="s">
        <v>1238</v>
      </c>
      <c r="AJ1009" s="14" t="s">
        <v>1238</v>
      </c>
      <c r="AK1009" s="14" t="s">
        <v>1279</v>
      </c>
      <c r="AL1009" s="14" t="s">
        <v>1279</v>
      </c>
      <c r="AM1009" s="14" t="s">
        <v>1279</v>
      </c>
      <c r="AN1009" s="14" t="s">
        <v>1279</v>
      </c>
      <c r="AO1009" s="14" t="s">
        <v>1279</v>
      </c>
      <c r="AP1009" s="14" t="s">
        <v>1351</v>
      </c>
      <c r="AQ1009" s="14" t="s">
        <v>1351</v>
      </c>
      <c r="AR1009" s="14" t="s">
        <v>1699</v>
      </c>
      <c r="AS1009" s="14" t="s">
        <v>1699</v>
      </c>
      <c r="AT1009" s="14" t="s">
        <v>1699</v>
      </c>
      <c r="AU1009" s="14" t="s">
        <v>1699</v>
      </c>
      <c r="AV1009" s="14" t="s">
        <v>1699</v>
      </c>
      <c r="AW1009" s="14" t="s">
        <v>1699</v>
      </c>
      <c r="AX1009" s="14" t="s">
        <v>1699</v>
      </c>
      <c r="AY1009" s="14" t="s">
        <v>1699</v>
      </c>
      <c r="AZ1009" s="14" t="s">
        <v>1704</v>
      </c>
      <c r="BA1009" s="14" t="s">
        <v>1704</v>
      </c>
      <c r="BB1009" s="14" t="s">
        <v>1704</v>
      </c>
      <c r="BC1009" s="14" t="s">
        <v>2301</v>
      </c>
      <c r="BD1009" s="14" t="s">
        <v>1704</v>
      </c>
      <c r="BE1009" s="14" t="s">
        <v>1699</v>
      </c>
      <c r="BF1009" s="14" t="s">
        <v>1704</v>
      </c>
      <c r="BG1009" s="14" t="s">
        <v>1704</v>
      </c>
      <c r="BH1009" s="14" t="s">
        <v>1704</v>
      </c>
      <c r="BI1009" s="14" t="s">
        <v>1704</v>
      </c>
      <c r="BJ1009" s="14" t="s">
        <v>1704</v>
      </c>
      <c r="BK1009" s="14" t="s">
        <v>1360</v>
      </c>
      <c r="BL1009" s="14" t="s">
        <v>1704</v>
      </c>
      <c r="BM1009" s="14" t="s">
        <v>1704</v>
      </c>
      <c r="BN1009" s="14" t="s">
        <v>1704</v>
      </c>
      <c r="BO1009" s="14" t="s">
        <v>1704</v>
      </c>
      <c r="BP1009" s="14" t="s">
        <v>1699</v>
      </c>
      <c r="BQ1009" s="14" t="s">
        <v>1699</v>
      </c>
      <c r="BR1009" s="14" t="s">
        <v>1699</v>
      </c>
      <c r="BS1009" s="14" t="s">
        <v>1699</v>
      </c>
      <c r="BT1009" s="14" t="s">
        <v>1699</v>
      </c>
      <c r="BU1009" s="14" t="s">
        <v>1699</v>
      </c>
      <c r="BV1009" s="14" t="s">
        <v>1699</v>
      </c>
      <c r="BW1009" s="14" t="s">
        <v>1699</v>
      </c>
      <c r="BX1009" s="14" t="s">
        <v>1699</v>
      </c>
      <c r="BY1009" s="14" t="s">
        <v>1699</v>
      </c>
      <c r="BZ1009" s="14" t="s">
        <v>1704</v>
      </c>
      <c r="CA1009" s="14" t="s">
        <v>1704</v>
      </c>
      <c r="CB1009" s="14" t="s">
        <v>1704</v>
      </c>
      <c r="CC1009" s="14" t="s">
        <v>1344</v>
      </c>
      <c r="CD1009" s="14" t="s">
        <v>1704</v>
      </c>
      <c r="CE1009" s="14" t="s">
        <v>1764</v>
      </c>
      <c r="CF1009" s="14" t="s">
        <v>1699</v>
      </c>
      <c r="CG1009" s="14" t="s">
        <v>1704</v>
      </c>
      <c r="CH1009" s="14" t="s">
        <v>1704</v>
      </c>
      <c r="CI1009" s="14" t="s">
        <v>1351</v>
      </c>
      <c r="CJ1009" s="14" t="s">
        <v>1351</v>
      </c>
      <c r="CK1009" s="14" t="s">
        <v>1351</v>
      </c>
      <c r="CL1009" s="14" t="s">
        <v>1350</v>
      </c>
      <c r="CM1009" s="14" t="s">
        <v>1344</v>
      </c>
      <c r="CN1009" s="14" t="s">
        <v>1351</v>
      </c>
      <c r="CO1009" s="14" t="s">
        <v>1663</v>
      </c>
      <c r="CP1009" s="14" t="s">
        <v>1344</v>
      </c>
      <c r="CQ1009" s="15" t="s">
        <v>1595</v>
      </c>
    </row>
    <row r="1010" spans="1:95" x14ac:dyDescent="0.3">
      <c r="A1010" s="27"/>
      <c r="B1010" s="9" t="s">
        <v>127</v>
      </c>
      <c r="C1010" s="20" t="s">
        <v>1238</v>
      </c>
      <c r="D1010" s="20" t="s">
        <v>1238</v>
      </c>
      <c r="E1010" s="20" t="s">
        <v>1238</v>
      </c>
      <c r="F1010" s="20" t="s">
        <v>1238</v>
      </c>
      <c r="G1010" s="20" t="s">
        <v>1238</v>
      </c>
      <c r="H1010" s="20" t="s">
        <v>1238</v>
      </c>
      <c r="I1010" s="20" t="s">
        <v>1238</v>
      </c>
      <c r="J1010" s="20" t="s">
        <v>1238</v>
      </c>
      <c r="K1010" s="20" t="s">
        <v>1238</v>
      </c>
      <c r="L1010" s="10">
        <v>54</v>
      </c>
      <c r="M1010" s="20" t="s">
        <v>1238</v>
      </c>
      <c r="N1010" s="20" t="s">
        <v>1238</v>
      </c>
      <c r="O1010" s="20" t="s">
        <v>1238</v>
      </c>
      <c r="P1010" s="20" t="s">
        <v>1238</v>
      </c>
      <c r="Q1010" s="20" t="s">
        <v>1238</v>
      </c>
      <c r="R1010" s="20" t="s">
        <v>1238</v>
      </c>
      <c r="S1010" s="20" t="s">
        <v>1238</v>
      </c>
      <c r="T1010" s="20" t="s">
        <v>1238</v>
      </c>
      <c r="U1010" s="20" t="s">
        <v>1238</v>
      </c>
      <c r="V1010" s="20" t="s">
        <v>1238</v>
      </c>
      <c r="W1010" s="20" t="s">
        <v>1238</v>
      </c>
      <c r="X1010" s="10">
        <v>55</v>
      </c>
      <c r="Y1010" s="20" t="s">
        <v>1238</v>
      </c>
      <c r="Z1010" s="20" t="s">
        <v>1238</v>
      </c>
      <c r="AA1010" s="20" t="s">
        <v>1238</v>
      </c>
      <c r="AB1010" s="20" t="s">
        <v>1238</v>
      </c>
      <c r="AC1010" s="20" t="s">
        <v>1238</v>
      </c>
      <c r="AD1010" s="20" t="s">
        <v>1238</v>
      </c>
      <c r="AE1010" s="20" t="s">
        <v>1238</v>
      </c>
      <c r="AF1010" s="20" t="s">
        <v>1238</v>
      </c>
      <c r="AG1010" s="20" t="s">
        <v>1238</v>
      </c>
      <c r="AH1010" s="20" t="s">
        <v>1238</v>
      </c>
      <c r="AI1010" s="20" t="s">
        <v>1238</v>
      </c>
      <c r="AJ1010" s="20" t="s">
        <v>1238</v>
      </c>
      <c r="AK1010" s="20" t="s">
        <v>1279</v>
      </c>
      <c r="AL1010" s="20" t="s">
        <v>1279</v>
      </c>
      <c r="AM1010" s="20" t="s">
        <v>1279</v>
      </c>
      <c r="AN1010" s="20" t="s">
        <v>1279</v>
      </c>
      <c r="AO1010" s="20" t="s">
        <v>1279</v>
      </c>
      <c r="AP1010" s="20" t="s">
        <v>1418</v>
      </c>
      <c r="AQ1010" s="20" t="s">
        <v>1418</v>
      </c>
      <c r="AR1010" s="20" t="s">
        <v>1664</v>
      </c>
      <c r="AS1010" s="20" t="s">
        <v>1664</v>
      </c>
      <c r="AT1010" s="20" t="s">
        <v>1664</v>
      </c>
      <c r="AU1010" s="20" t="s">
        <v>1664</v>
      </c>
      <c r="AV1010" s="20" t="s">
        <v>1664</v>
      </c>
      <c r="AW1010" s="20" t="s">
        <v>1664</v>
      </c>
      <c r="AX1010" s="20" t="s">
        <v>1664</v>
      </c>
      <c r="AY1010" s="20" t="s">
        <v>1664</v>
      </c>
      <c r="AZ1010" s="20" t="s">
        <v>1700</v>
      </c>
      <c r="BA1010" s="20" t="s">
        <v>1700</v>
      </c>
      <c r="BB1010" s="20" t="s">
        <v>1700</v>
      </c>
      <c r="BC1010" s="20" t="s">
        <v>3558</v>
      </c>
      <c r="BD1010" s="20" t="s">
        <v>1700</v>
      </c>
      <c r="BE1010" s="20" t="s">
        <v>1664</v>
      </c>
      <c r="BF1010" s="20" t="s">
        <v>1700</v>
      </c>
      <c r="BG1010" s="20" t="s">
        <v>1700</v>
      </c>
      <c r="BH1010" s="20" t="s">
        <v>1700</v>
      </c>
      <c r="BI1010" s="20" t="s">
        <v>1700</v>
      </c>
      <c r="BJ1010" s="20" t="s">
        <v>1700</v>
      </c>
      <c r="BK1010" s="20" t="s">
        <v>1344</v>
      </c>
      <c r="BL1010" s="20" t="s">
        <v>1700</v>
      </c>
      <c r="BM1010" s="20" t="s">
        <v>1595</v>
      </c>
      <c r="BN1010" s="20" t="s">
        <v>1700</v>
      </c>
      <c r="BO1010" s="20" t="s">
        <v>1700</v>
      </c>
      <c r="BP1010" s="20" t="s">
        <v>1664</v>
      </c>
      <c r="BQ1010" s="20" t="s">
        <v>1664</v>
      </c>
      <c r="BR1010" s="20" t="s">
        <v>1664</v>
      </c>
      <c r="BS1010" s="20" t="s">
        <v>1664</v>
      </c>
      <c r="BT1010" s="20" t="s">
        <v>1664</v>
      </c>
      <c r="BU1010" s="20" t="s">
        <v>1664</v>
      </c>
      <c r="BV1010" s="20" t="s">
        <v>1664</v>
      </c>
      <c r="BW1010" s="20" t="s">
        <v>1664</v>
      </c>
      <c r="BX1010" s="20" t="s">
        <v>1664</v>
      </c>
      <c r="BY1010" s="20" t="s">
        <v>1664</v>
      </c>
      <c r="BZ1010" s="20" t="s">
        <v>1700</v>
      </c>
      <c r="CA1010" s="20" t="s">
        <v>1700</v>
      </c>
      <c r="CB1010" s="20" t="s">
        <v>1700</v>
      </c>
      <c r="CC1010" s="20" t="s">
        <v>1700</v>
      </c>
      <c r="CD1010" s="20" t="s">
        <v>1595</v>
      </c>
      <c r="CE1010" s="20" t="s">
        <v>1351</v>
      </c>
      <c r="CF1010" s="20" t="s">
        <v>1664</v>
      </c>
      <c r="CG1010" s="20" t="s">
        <v>1700</v>
      </c>
      <c r="CH1010" s="20" t="s">
        <v>1700</v>
      </c>
      <c r="CI1010" s="20" t="s">
        <v>1687</v>
      </c>
      <c r="CJ1010" s="20" t="s">
        <v>1687</v>
      </c>
      <c r="CK1010" s="20" t="s">
        <v>1687</v>
      </c>
      <c r="CL1010" s="20" t="s">
        <v>1344</v>
      </c>
      <c r="CM1010" s="20" t="s">
        <v>1700</v>
      </c>
      <c r="CN1010" s="20" t="s">
        <v>1595</v>
      </c>
      <c r="CO1010" s="20" t="s">
        <v>1664</v>
      </c>
      <c r="CP1010" s="20" t="s">
        <v>1700</v>
      </c>
      <c r="CQ1010" s="21" t="s">
        <v>1279</v>
      </c>
    </row>
    <row r="1011" spans="1:95" x14ac:dyDescent="0.3">
      <c r="A1011" s="27"/>
      <c r="B1011" s="2" t="s">
        <v>122</v>
      </c>
      <c r="C1011" s="12" t="s">
        <v>11543</v>
      </c>
      <c r="D1011" s="12" t="s">
        <v>11546</v>
      </c>
      <c r="E1011" s="12" t="s">
        <v>11553</v>
      </c>
      <c r="F1011" s="12" t="s">
        <v>11540</v>
      </c>
      <c r="G1011" s="12" t="s">
        <v>11555</v>
      </c>
      <c r="H1011" s="12" t="s">
        <v>11557</v>
      </c>
      <c r="I1011" s="12" t="s">
        <v>11559</v>
      </c>
      <c r="J1011" s="12" t="s">
        <v>11550</v>
      </c>
      <c r="K1011" s="3"/>
      <c r="L1011" s="3"/>
      <c r="M1011" s="3"/>
      <c r="N1011" s="12" t="s">
        <v>11579</v>
      </c>
      <c r="O1011" s="3"/>
      <c r="P1011" s="12" t="s">
        <v>11576</v>
      </c>
      <c r="Q1011" s="12" t="s">
        <v>11565</v>
      </c>
      <c r="R1011" s="12" t="s">
        <v>11572</v>
      </c>
      <c r="S1011" s="12" t="s">
        <v>11568</v>
      </c>
      <c r="T1011" s="12" t="s">
        <v>11582</v>
      </c>
      <c r="U1011" s="12" t="s">
        <v>11585</v>
      </c>
      <c r="V1011" s="12" t="s">
        <v>11587</v>
      </c>
      <c r="W1011" s="12" t="s">
        <v>11595</v>
      </c>
      <c r="X1011" s="3"/>
      <c r="Y1011" s="12" t="s">
        <v>11589</v>
      </c>
      <c r="Z1011" s="12" t="s">
        <v>11591</v>
      </c>
      <c r="AA1011" s="12" t="s">
        <v>11593</v>
      </c>
      <c r="AB1011" s="12" t="s">
        <v>11597</v>
      </c>
      <c r="AC1011" s="12" t="s">
        <v>11613</v>
      </c>
      <c r="AD1011" s="12" t="s">
        <v>11604</v>
      </c>
      <c r="AE1011" s="12" t="s">
        <v>11616</v>
      </c>
      <c r="AF1011" s="12" t="s">
        <v>11610</v>
      </c>
      <c r="AG1011" s="12" t="s">
        <v>11607</v>
      </c>
      <c r="AH1011" s="12" t="s">
        <v>11620</v>
      </c>
      <c r="AI1011" s="12" t="s">
        <v>11623</v>
      </c>
      <c r="AJ1011" s="12" t="s">
        <v>11600</v>
      </c>
      <c r="AK1011" s="12" t="s">
        <v>11626</v>
      </c>
      <c r="AL1011" s="3"/>
      <c r="AM1011" s="3"/>
      <c r="AN1011" s="3"/>
      <c r="AO1011" s="3"/>
      <c r="AP1011" s="3"/>
      <c r="AQ1011" s="3"/>
      <c r="AR1011" s="12" t="s">
        <v>11638</v>
      </c>
      <c r="AS1011" s="12" t="s">
        <v>11641</v>
      </c>
      <c r="AT1011" s="12" t="s">
        <v>11650</v>
      </c>
      <c r="AU1011" s="12" t="s">
        <v>11654</v>
      </c>
      <c r="AV1011" s="12" t="s">
        <v>11643</v>
      </c>
      <c r="AW1011" s="12" t="s">
        <v>11652</v>
      </c>
      <c r="AX1011" s="12" t="s">
        <v>11648</v>
      </c>
      <c r="AY1011" s="12" t="s">
        <v>11646</v>
      </c>
      <c r="AZ1011" s="12" t="s">
        <v>11667</v>
      </c>
      <c r="BA1011" s="12" t="s">
        <v>11664</v>
      </c>
      <c r="BB1011" s="12" t="s">
        <v>11656</v>
      </c>
      <c r="BC1011" s="12" t="s">
        <v>11662</v>
      </c>
      <c r="BD1011" s="12" t="s">
        <v>11659</v>
      </c>
      <c r="BE1011" s="12" t="s">
        <v>11670</v>
      </c>
      <c r="BF1011" s="12" t="s">
        <v>11678</v>
      </c>
      <c r="BG1011" s="12" t="s">
        <v>11696</v>
      </c>
      <c r="BH1011" s="12" t="s">
        <v>11689</v>
      </c>
      <c r="BI1011" s="12" t="s">
        <v>11712</v>
      </c>
      <c r="BJ1011" s="12" t="s">
        <v>11706</v>
      </c>
      <c r="BK1011" s="12" t="s">
        <v>11684</v>
      </c>
      <c r="BL1011" s="12" t="s">
        <v>11672</v>
      </c>
      <c r="BM1011" s="12" t="s">
        <v>11674</v>
      </c>
      <c r="BN1011" s="12" t="s">
        <v>11728</v>
      </c>
      <c r="BO1011" s="12" t="s">
        <v>11719</v>
      </c>
      <c r="BP1011" s="12" t="s">
        <v>11736</v>
      </c>
      <c r="BQ1011" s="12" t="s">
        <v>11741</v>
      </c>
      <c r="BR1011" s="12" t="s">
        <v>11725</v>
      </c>
      <c r="BS1011" s="12" t="s">
        <v>11755</v>
      </c>
      <c r="BT1011" s="12" t="s">
        <v>11749</v>
      </c>
      <c r="BU1011" s="12" t="s">
        <v>11745</v>
      </c>
      <c r="BV1011" s="12" t="s">
        <v>11758</v>
      </c>
      <c r="BW1011" s="12" t="s">
        <v>11752</v>
      </c>
      <c r="BX1011" s="12" t="s">
        <v>11761</v>
      </c>
      <c r="BY1011" s="12" t="s">
        <v>11764</v>
      </c>
      <c r="BZ1011" s="12" t="s">
        <v>11808</v>
      </c>
      <c r="CA1011" s="12" t="s">
        <v>11793</v>
      </c>
      <c r="CB1011" s="12" t="s">
        <v>11787</v>
      </c>
      <c r="CC1011" s="12" t="s">
        <v>11785</v>
      </c>
      <c r="CD1011" s="12" t="s">
        <v>11812</v>
      </c>
      <c r="CE1011" s="12" t="s">
        <v>11822</v>
      </c>
      <c r="CF1011" s="12" t="s">
        <v>11814</v>
      </c>
      <c r="CG1011" s="12" t="s">
        <v>11767</v>
      </c>
      <c r="CH1011" s="12" t="s">
        <v>11804</v>
      </c>
      <c r="CI1011" s="12" t="s">
        <v>11799</v>
      </c>
      <c r="CJ1011" s="12" t="s">
        <v>11801</v>
      </c>
      <c r="CK1011" s="12" t="s">
        <v>11797</v>
      </c>
      <c r="CL1011" s="12" t="s">
        <v>11816</v>
      </c>
      <c r="CM1011" s="12" t="s">
        <v>11831</v>
      </c>
      <c r="CN1011" s="12" t="s">
        <v>11827</v>
      </c>
      <c r="CO1011" s="12" t="s">
        <v>11778</v>
      </c>
      <c r="CP1011" s="12" t="s">
        <v>11772</v>
      </c>
      <c r="CQ1011" s="13" t="s">
        <v>11783</v>
      </c>
    </row>
    <row r="1012" spans="1:95" ht="39.6" x14ac:dyDescent="0.3">
      <c r="A1012" s="27"/>
      <c r="B1012" s="6" t="s">
        <v>123</v>
      </c>
      <c r="C1012" s="14" t="s">
        <v>11541</v>
      </c>
      <c r="D1012" s="14" t="s">
        <v>11547</v>
      </c>
      <c r="E1012" s="14" t="s">
        <v>911</v>
      </c>
      <c r="F1012" s="14" t="s">
        <v>11541</v>
      </c>
      <c r="G1012" s="14" t="s">
        <v>11551</v>
      </c>
      <c r="H1012" s="14" t="s">
        <v>11551</v>
      </c>
      <c r="I1012" s="14" t="s">
        <v>11551</v>
      </c>
      <c r="J1012" s="14" t="s">
        <v>11551</v>
      </c>
      <c r="K1012" s="7"/>
      <c r="L1012" s="7"/>
      <c r="M1012" s="7"/>
      <c r="N1012" s="14" t="s">
        <v>11541</v>
      </c>
      <c r="O1012" s="7"/>
      <c r="P1012" s="14" t="s">
        <v>11577</v>
      </c>
      <c r="Q1012" s="14" t="s">
        <v>11566</v>
      </c>
      <c r="R1012" s="14" t="s">
        <v>11573</v>
      </c>
      <c r="S1012" s="14" t="s">
        <v>911</v>
      </c>
      <c r="T1012" s="14" t="s">
        <v>11583</v>
      </c>
      <c r="U1012" s="14" t="s">
        <v>911</v>
      </c>
      <c r="V1012" s="14" t="s">
        <v>911</v>
      </c>
      <c r="W1012" s="14" t="s">
        <v>911</v>
      </c>
      <c r="X1012" s="7"/>
      <c r="Y1012" s="14" t="s">
        <v>11547</v>
      </c>
      <c r="Z1012" s="14" t="s">
        <v>11541</v>
      </c>
      <c r="AA1012" s="14" t="s">
        <v>11541</v>
      </c>
      <c r="AB1012" s="14" t="s">
        <v>11541</v>
      </c>
      <c r="AC1012" s="14" t="s">
        <v>11573</v>
      </c>
      <c r="AD1012" s="14" t="s">
        <v>11605</v>
      </c>
      <c r="AE1012" s="14" t="s">
        <v>11617</v>
      </c>
      <c r="AF1012" s="14" t="s">
        <v>11611</v>
      </c>
      <c r="AG1012" s="14" t="s">
        <v>911</v>
      </c>
      <c r="AH1012" s="14" t="s">
        <v>11621</v>
      </c>
      <c r="AI1012" s="14" t="s">
        <v>911</v>
      </c>
      <c r="AJ1012" s="14" t="s">
        <v>11601</v>
      </c>
      <c r="AK1012" s="14" t="s">
        <v>11627</v>
      </c>
      <c r="AL1012" s="7"/>
      <c r="AM1012" s="7"/>
      <c r="AN1012" s="7"/>
      <c r="AO1012" s="7"/>
      <c r="AP1012" s="7"/>
      <c r="AQ1012" s="7"/>
      <c r="AR1012" s="14" t="s">
        <v>11639</v>
      </c>
      <c r="AS1012" s="14" t="s">
        <v>911</v>
      </c>
      <c r="AT1012" s="14" t="s">
        <v>911</v>
      </c>
      <c r="AU1012" s="14" t="s">
        <v>911</v>
      </c>
      <c r="AV1012" s="14" t="s">
        <v>1156</v>
      </c>
      <c r="AW1012" s="14" t="s">
        <v>911</v>
      </c>
      <c r="AX1012" s="14" t="s">
        <v>911</v>
      </c>
      <c r="AY1012" s="14" t="s">
        <v>911</v>
      </c>
      <c r="AZ1012" s="14" t="s">
        <v>911</v>
      </c>
      <c r="BA1012" s="14" t="s">
        <v>911</v>
      </c>
      <c r="BB1012" s="14" t="s">
        <v>911</v>
      </c>
      <c r="BC1012" s="14" t="s">
        <v>911</v>
      </c>
      <c r="BD1012" s="14" t="s">
        <v>11660</v>
      </c>
      <c r="BE1012" s="14" t="s">
        <v>965</v>
      </c>
      <c r="BF1012" s="14" t="s">
        <v>1156</v>
      </c>
      <c r="BG1012" s="14" t="s">
        <v>1154</v>
      </c>
      <c r="BH1012" s="14" t="s">
        <v>911</v>
      </c>
      <c r="BI1012" s="14" t="s">
        <v>911</v>
      </c>
      <c r="BJ1012" s="14" t="s">
        <v>911</v>
      </c>
      <c r="BK1012" s="14" t="s">
        <v>911</v>
      </c>
      <c r="BL1012" s="14" t="s">
        <v>11541</v>
      </c>
      <c r="BM1012" s="14" t="s">
        <v>988</v>
      </c>
      <c r="BN1012" s="14" t="s">
        <v>988</v>
      </c>
      <c r="BO1012" s="14" t="s">
        <v>911</v>
      </c>
      <c r="BP1012" s="14" t="s">
        <v>11737</v>
      </c>
      <c r="BQ1012" s="14" t="s">
        <v>911</v>
      </c>
      <c r="BR1012" s="14" t="s">
        <v>911</v>
      </c>
      <c r="BS1012" s="14" t="s">
        <v>911</v>
      </c>
      <c r="BT1012" s="14" t="s">
        <v>911</v>
      </c>
      <c r="BU1012" s="14" t="s">
        <v>11746</v>
      </c>
      <c r="BV1012" s="14" t="s">
        <v>911</v>
      </c>
      <c r="BW1012" s="14" t="s">
        <v>911</v>
      </c>
      <c r="BX1012" s="14" t="s">
        <v>911</v>
      </c>
      <c r="BY1012" s="14" t="s">
        <v>911</v>
      </c>
      <c r="BZ1012" s="14" t="s">
        <v>993</v>
      </c>
      <c r="CA1012" s="14" t="s">
        <v>988</v>
      </c>
      <c r="CB1012" s="14" t="s">
        <v>988</v>
      </c>
      <c r="CC1012" s="14" t="s">
        <v>11541</v>
      </c>
      <c r="CD1012" s="14" t="s">
        <v>11541</v>
      </c>
      <c r="CE1012" s="14" t="s">
        <v>911</v>
      </c>
      <c r="CF1012" s="14" t="s">
        <v>965</v>
      </c>
      <c r="CG1012" s="14" t="s">
        <v>911</v>
      </c>
      <c r="CH1012" s="14" t="s">
        <v>11805</v>
      </c>
      <c r="CI1012" s="14" t="s">
        <v>911</v>
      </c>
      <c r="CJ1012" s="14" t="s">
        <v>911</v>
      </c>
      <c r="CK1012" s="14" t="s">
        <v>911</v>
      </c>
      <c r="CL1012" s="14" t="s">
        <v>911</v>
      </c>
      <c r="CM1012" s="14" t="s">
        <v>911</v>
      </c>
      <c r="CN1012" s="14" t="s">
        <v>911</v>
      </c>
      <c r="CO1012" s="14" t="s">
        <v>911</v>
      </c>
      <c r="CP1012" s="14" t="s">
        <v>1162</v>
      </c>
      <c r="CQ1012" s="15" t="s">
        <v>911</v>
      </c>
    </row>
    <row r="1013" spans="1:95" x14ac:dyDescent="0.3">
      <c r="A1013" s="27"/>
      <c r="B1013" s="6" t="s">
        <v>126</v>
      </c>
      <c r="C1013" s="14" t="s">
        <v>1460</v>
      </c>
      <c r="D1013" s="14" t="s">
        <v>1460</v>
      </c>
      <c r="E1013" s="14" t="s">
        <v>1460</v>
      </c>
      <c r="F1013" s="14" t="s">
        <v>1460</v>
      </c>
      <c r="G1013" s="14" t="s">
        <v>1460</v>
      </c>
      <c r="H1013" s="14" t="s">
        <v>1460</v>
      </c>
      <c r="I1013" s="14" t="s">
        <v>1460</v>
      </c>
      <c r="J1013" s="14" t="s">
        <v>1460</v>
      </c>
      <c r="K1013" s="7"/>
      <c r="L1013" s="7"/>
      <c r="M1013" s="7"/>
      <c r="N1013" s="14" t="s">
        <v>1460</v>
      </c>
      <c r="O1013" s="7"/>
      <c r="P1013" s="14" t="s">
        <v>1460</v>
      </c>
      <c r="Q1013" s="14" t="s">
        <v>1460</v>
      </c>
      <c r="R1013" s="14" t="s">
        <v>1460</v>
      </c>
      <c r="S1013" s="14" t="s">
        <v>1460</v>
      </c>
      <c r="T1013" s="14" t="s">
        <v>1460</v>
      </c>
      <c r="U1013" s="14" t="s">
        <v>1460</v>
      </c>
      <c r="V1013" s="14" t="s">
        <v>1460</v>
      </c>
      <c r="W1013" s="14" t="s">
        <v>1460</v>
      </c>
      <c r="X1013" s="7"/>
      <c r="Y1013" s="14" t="s">
        <v>1460</v>
      </c>
      <c r="Z1013" s="14" t="s">
        <v>1460</v>
      </c>
      <c r="AA1013" s="14" t="s">
        <v>1460</v>
      </c>
      <c r="AB1013" s="14" t="s">
        <v>1460</v>
      </c>
      <c r="AC1013" s="14" t="s">
        <v>1460</v>
      </c>
      <c r="AD1013" s="14" t="s">
        <v>1460</v>
      </c>
      <c r="AE1013" s="14" t="s">
        <v>1460</v>
      </c>
      <c r="AF1013" s="14" t="s">
        <v>1460</v>
      </c>
      <c r="AG1013" s="14" t="s">
        <v>1460</v>
      </c>
      <c r="AH1013" s="14" t="s">
        <v>1460</v>
      </c>
      <c r="AI1013" s="14" t="s">
        <v>1460</v>
      </c>
      <c r="AJ1013" s="14" t="s">
        <v>1460</v>
      </c>
      <c r="AK1013" s="14" t="s">
        <v>1460</v>
      </c>
      <c r="AL1013" s="7"/>
      <c r="AM1013" s="7"/>
      <c r="AN1013" s="7"/>
      <c r="AO1013" s="7"/>
      <c r="AP1013" s="7"/>
      <c r="AQ1013" s="7"/>
      <c r="AR1013" s="14" t="s">
        <v>1456</v>
      </c>
      <c r="AS1013" s="14" t="s">
        <v>1456</v>
      </c>
      <c r="AT1013" s="14" t="s">
        <v>1456</v>
      </c>
      <c r="AU1013" s="14" t="s">
        <v>1456</v>
      </c>
      <c r="AV1013" s="14" t="s">
        <v>2301</v>
      </c>
      <c r="AW1013" s="14" t="s">
        <v>1456</v>
      </c>
      <c r="AX1013" s="14" t="s">
        <v>1456</v>
      </c>
      <c r="AY1013" s="14" t="s">
        <v>1456</v>
      </c>
      <c r="AZ1013" s="14" t="s">
        <v>2301</v>
      </c>
      <c r="BA1013" s="14" t="s">
        <v>2301</v>
      </c>
      <c r="BB1013" s="14" t="s">
        <v>2301</v>
      </c>
      <c r="BC1013" s="14" t="s">
        <v>1767</v>
      </c>
      <c r="BD1013" s="14" t="s">
        <v>1767</v>
      </c>
      <c r="BE1013" s="14" t="s">
        <v>1767</v>
      </c>
      <c r="BF1013" s="14" t="s">
        <v>1302</v>
      </c>
      <c r="BG1013" s="14" t="s">
        <v>1302</v>
      </c>
      <c r="BH1013" s="14" t="s">
        <v>1302</v>
      </c>
      <c r="BI1013" s="14" t="s">
        <v>1302</v>
      </c>
      <c r="BJ1013" s="14" t="s">
        <v>1302</v>
      </c>
      <c r="BK1013" s="14" t="s">
        <v>1753</v>
      </c>
      <c r="BL1013" s="14" t="s">
        <v>1456</v>
      </c>
      <c r="BM1013" s="14" t="s">
        <v>1248</v>
      </c>
      <c r="BN1013" s="14" t="s">
        <v>2262</v>
      </c>
      <c r="BO1013" s="14" t="s">
        <v>2262</v>
      </c>
      <c r="BP1013" s="14" t="s">
        <v>1456</v>
      </c>
      <c r="BQ1013" s="14" t="s">
        <v>1456</v>
      </c>
      <c r="BR1013" s="14" t="s">
        <v>1456</v>
      </c>
      <c r="BS1013" s="14" t="s">
        <v>1456</v>
      </c>
      <c r="BT1013" s="14" t="s">
        <v>1456</v>
      </c>
      <c r="BU1013" s="14" t="s">
        <v>1456</v>
      </c>
      <c r="BV1013" s="14" t="s">
        <v>1456</v>
      </c>
      <c r="BW1013" s="14" t="s">
        <v>1456</v>
      </c>
      <c r="BX1013" s="14" t="s">
        <v>1456</v>
      </c>
      <c r="BY1013" s="14" t="s">
        <v>1456</v>
      </c>
      <c r="BZ1013" s="14" t="s">
        <v>2301</v>
      </c>
      <c r="CA1013" s="14" t="s">
        <v>2301</v>
      </c>
      <c r="CB1013" s="14" t="s">
        <v>2301</v>
      </c>
      <c r="CC1013" s="14" t="s">
        <v>1753</v>
      </c>
      <c r="CD1013" s="14" t="s">
        <v>1767</v>
      </c>
      <c r="CE1013" s="14" t="s">
        <v>1764</v>
      </c>
      <c r="CF1013" s="14" t="s">
        <v>1767</v>
      </c>
      <c r="CG1013" s="14" t="s">
        <v>2099</v>
      </c>
      <c r="CH1013" s="14" t="s">
        <v>1767</v>
      </c>
      <c r="CI1013" s="14" t="s">
        <v>1767</v>
      </c>
      <c r="CJ1013" s="14" t="s">
        <v>1767</v>
      </c>
      <c r="CK1013" s="14" t="s">
        <v>1767</v>
      </c>
      <c r="CL1013" s="14" t="s">
        <v>2099</v>
      </c>
      <c r="CM1013" s="14" t="s">
        <v>1302</v>
      </c>
      <c r="CN1013" s="14" t="s">
        <v>1456</v>
      </c>
      <c r="CO1013" s="14" t="s">
        <v>1663</v>
      </c>
      <c r="CP1013" s="14" t="s">
        <v>1245</v>
      </c>
      <c r="CQ1013" s="15" t="s">
        <v>1456</v>
      </c>
    </row>
    <row r="1014" spans="1:95" x14ac:dyDescent="0.3">
      <c r="A1014" s="27"/>
      <c r="B1014" s="9" t="s">
        <v>127</v>
      </c>
      <c r="C1014" s="20" t="s">
        <v>1461</v>
      </c>
      <c r="D1014" s="20" t="s">
        <v>1461</v>
      </c>
      <c r="E1014" s="20" t="s">
        <v>1461</v>
      </c>
      <c r="F1014" s="20" t="s">
        <v>1461</v>
      </c>
      <c r="G1014" s="20" t="s">
        <v>1461</v>
      </c>
      <c r="H1014" s="20" t="s">
        <v>1461</v>
      </c>
      <c r="I1014" s="20" t="s">
        <v>1461</v>
      </c>
      <c r="J1014" s="20" t="s">
        <v>1461</v>
      </c>
      <c r="K1014" s="10"/>
      <c r="L1014" s="10"/>
      <c r="M1014" s="10"/>
      <c r="N1014" s="20" t="s">
        <v>1461</v>
      </c>
      <c r="O1014" s="10"/>
      <c r="P1014" s="20" t="s">
        <v>1461</v>
      </c>
      <c r="Q1014" s="20" t="s">
        <v>1461</v>
      </c>
      <c r="R1014" s="20" t="s">
        <v>1461</v>
      </c>
      <c r="S1014" s="20" t="s">
        <v>1461</v>
      </c>
      <c r="T1014" s="20" t="s">
        <v>1461</v>
      </c>
      <c r="U1014" s="20" t="s">
        <v>1461</v>
      </c>
      <c r="V1014" s="20" t="s">
        <v>1461</v>
      </c>
      <c r="W1014" s="20" t="s">
        <v>1461</v>
      </c>
      <c r="X1014" s="10"/>
      <c r="Y1014" s="20" t="s">
        <v>1461</v>
      </c>
      <c r="Z1014" s="20" t="s">
        <v>1461</v>
      </c>
      <c r="AA1014" s="20" t="s">
        <v>1461</v>
      </c>
      <c r="AB1014" s="20" t="s">
        <v>1461</v>
      </c>
      <c r="AC1014" s="20" t="s">
        <v>1461</v>
      </c>
      <c r="AD1014" s="20" t="s">
        <v>1461</v>
      </c>
      <c r="AE1014" s="20" t="s">
        <v>1461</v>
      </c>
      <c r="AF1014" s="20" t="s">
        <v>1461</v>
      </c>
      <c r="AG1014" s="20" t="s">
        <v>1461</v>
      </c>
      <c r="AH1014" s="20" t="s">
        <v>1461</v>
      </c>
      <c r="AI1014" s="20" t="s">
        <v>1461</v>
      </c>
      <c r="AJ1014" s="20" t="s">
        <v>1461</v>
      </c>
      <c r="AK1014" s="20" t="s">
        <v>1461</v>
      </c>
      <c r="AL1014" s="10"/>
      <c r="AM1014" s="10"/>
      <c r="AN1014" s="10"/>
      <c r="AO1014" s="10"/>
      <c r="AP1014" s="10"/>
      <c r="AQ1014" s="10"/>
      <c r="AR1014" s="20" t="s">
        <v>1666</v>
      </c>
      <c r="AS1014" s="20" t="s">
        <v>1666</v>
      </c>
      <c r="AT1014" s="20" t="s">
        <v>1666</v>
      </c>
      <c r="AU1014" s="20" t="s">
        <v>1666</v>
      </c>
      <c r="AV1014" s="20" t="s">
        <v>3558</v>
      </c>
      <c r="AW1014" s="20" t="s">
        <v>1666</v>
      </c>
      <c r="AX1014" s="20" t="s">
        <v>1666</v>
      </c>
      <c r="AY1014" s="20" t="s">
        <v>1666</v>
      </c>
      <c r="AZ1014" s="20" t="s">
        <v>3558</v>
      </c>
      <c r="BA1014" s="20" t="s">
        <v>3558</v>
      </c>
      <c r="BB1014" s="20" t="s">
        <v>3558</v>
      </c>
      <c r="BC1014" s="20" t="s">
        <v>1457</v>
      </c>
      <c r="BD1014" s="20" t="s">
        <v>1457</v>
      </c>
      <c r="BE1014" s="20" t="s">
        <v>1457</v>
      </c>
      <c r="BF1014" s="20" t="s">
        <v>1906</v>
      </c>
      <c r="BG1014" s="20" t="s">
        <v>1906</v>
      </c>
      <c r="BH1014" s="20" t="s">
        <v>1906</v>
      </c>
      <c r="BI1014" s="20" t="s">
        <v>1906</v>
      </c>
      <c r="BJ1014" s="20" t="s">
        <v>1906</v>
      </c>
      <c r="BK1014" s="20" t="s">
        <v>1457</v>
      </c>
      <c r="BL1014" s="20" t="s">
        <v>1457</v>
      </c>
      <c r="BM1014" s="20" t="s">
        <v>1299</v>
      </c>
      <c r="BN1014" s="20" t="s">
        <v>1299</v>
      </c>
      <c r="BO1014" s="20" t="s">
        <v>1299</v>
      </c>
      <c r="BP1014" s="20" t="s">
        <v>1707</v>
      </c>
      <c r="BQ1014" s="20" t="s">
        <v>1707</v>
      </c>
      <c r="BR1014" s="20" t="s">
        <v>1707</v>
      </c>
      <c r="BS1014" s="20" t="s">
        <v>1707</v>
      </c>
      <c r="BT1014" s="20" t="s">
        <v>1707</v>
      </c>
      <c r="BU1014" s="20" t="s">
        <v>1707</v>
      </c>
      <c r="BV1014" s="20" t="s">
        <v>1707</v>
      </c>
      <c r="BW1014" s="20" t="s">
        <v>1707</v>
      </c>
      <c r="BX1014" s="20" t="s">
        <v>1707</v>
      </c>
      <c r="BY1014" s="20" t="s">
        <v>1707</v>
      </c>
      <c r="BZ1014" s="20" t="s">
        <v>3558</v>
      </c>
      <c r="CA1014" s="20" t="s">
        <v>3558</v>
      </c>
      <c r="CB1014" s="20" t="s">
        <v>3558</v>
      </c>
      <c r="CC1014" s="20" t="s">
        <v>1457</v>
      </c>
      <c r="CD1014" s="20" t="s">
        <v>1457</v>
      </c>
      <c r="CE1014" s="20" t="s">
        <v>1344</v>
      </c>
      <c r="CF1014" s="20" t="s">
        <v>1457</v>
      </c>
      <c r="CG1014" s="20" t="s">
        <v>1704</v>
      </c>
      <c r="CH1014" s="20" t="s">
        <v>1457</v>
      </c>
      <c r="CI1014" s="20" t="s">
        <v>1457</v>
      </c>
      <c r="CJ1014" s="20" t="s">
        <v>1457</v>
      </c>
      <c r="CK1014" s="20" t="s">
        <v>1457</v>
      </c>
      <c r="CL1014" s="20" t="s">
        <v>1351</v>
      </c>
      <c r="CM1014" s="20" t="s">
        <v>2018</v>
      </c>
      <c r="CN1014" s="20" t="s">
        <v>1666</v>
      </c>
      <c r="CO1014" s="20" t="s">
        <v>1700</v>
      </c>
      <c r="CP1014" s="20" t="s">
        <v>1966</v>
      </c>
      <c r="CQ1014" s="21" t="s">
        <v>1666</v>
      </c>
    </row>
    <row r="1015" spans="1:95" x14ac:dyDescent="0.3">
      <c r="A1015" s="27"/>
      <c r="B1015" s="2" t="s">
        <v>122</v>
      </c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12"/>
      <c r="X1015" s="3"/>
      <c r="Y1015" s="12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12" t="s">
        <v>11644</v>
      </c>
      <c r="AW1015" s="3"/>
      <c r="AX1015" s="3"/>
      <c r="AY1015" s="3"/>
      <c r="AZ1015" s="12" t="s">
        <v>11668</v>
      </c>
      <c r="BA1015" s="12" t="s">
        <v>11665</v>
      </c>
      <c r="BB1015" s="12" t="s">
        <v>11657</v>
      </c>
      <c r="BC1015" s="3"/>
      <c r="BD1015" s="3"/>
      <c r="BE1015" s="3"/>
      <c r="BF1015" s="12" t="s">
        <v>11679</v>
      </c>
      <c r="BG1015" s="12" t="s">
        <v>11697</v>
      </c>
      <c r="BH1015" s="12" t="s">
        <v>11690</v>
      </c>
      <c r="BI1015" s="12" t="s">
        <v>11713</v>
      </c>
      <c r="BJ1015" s="12" t="s">
        <v>11707</v>
      </c>
      <c r="BK1015" s="12" t="s">
        <v>11685</v>
      </c>
      <c r="BL1015" s="3"/>
      <c r="BM1015" s="12" t="s">
        <v>11675</v>
      </c>
      <c r="BN1015" s="12" t="s">
        <v>11729</v>
      </c>
      <c r="BO1015" s="12" t="s">
        <v>11720</v>
      </c>
      <c r="BP1015" s="12" t="s">
        <v>11738</v>
      </c>
      <c r="BQ1015" s="12" t="s">
        <v>11742</v>
      </c>
      <c r="BR1015" s="12" t="s">
        <v>11726</v>
      </c>
      <c r="BS1015" s="12" t="s">
        <v>11756</v>
      </c>
      <c r="BT1015" s="12" t="s">
        <v>11750</v>
      </c>
      <c r="BU1015" s="12" t="s">
        <v>11747</v>
      </c>
      <c r="BV1015" s="12" t="s">
        <v>11759</v>
      </c>
      <c r="BW1015" s="12" t="s">
        <v>11753</v>
      </c>
      <c r="BX1015" s="12" t="s">
        <v>11762</v>
      </c>
      <c r="BY1015" s="12" t="s">
        <v>11765</v>
      </c>
      <c r="BZ1015" s="12" t="s">
        <v>11809</v>
      </c>
      <c r="CA1015" s="12" t="s">
        <v>11794</v>
      </c>
      <c r="CB1015" s="12" t="s">
        <v>11788</v>
      </c>
      <c r="CC1015" s="3"/>
      <c r="CD1015" s="3"/>
      <c r="CE1015" s="12" t="s">
        <v>11823</v>
      </c>
      <c r="CF1015" s="3"/>
      <c r="CG1015" s="12" t="s">
        <v>11768</v>
      </c>
      <c r="CH1015" s="12" t="s">
        <v>11806</v>
      </c>
      <c r="CI1015" s="3"/>
      <c r="CJ1015" s="3"/>
      <c r="CK1015" s="3"/>
      <c r="CL1015" s="12" t="s">
        <v>11817</v>
      </c>
      <c r="CM1015" s="12" t="s">
        <v>11832</v>
      </c>
      <c r="CN1015" s="12" t="s">
        <v>11828</v>
      </c>
      <c r="CO1015" s="12" t="s">
        <v>11779</v>
      </c>
      <c r="CP1015" s="12" t="s">
        <v>11773</v>
      </c>
      <c r="CQ1015" s="4"/>
    </row>
    <row r="1016" spans="1:95" ht="26.4" x14ac:dyDescent="0.3">
      <c r="A1016" s="27"/>
      <c r="B1016" s="6" t="s">
        <v>123</v>
      </c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14" t="s">
        <v>965</v>
      </c>
      <c r="AW1016" s="7"/>
      <c r="AX1016" s="7"/>
      <c r="AY1016" s="7"/>
      <c r="AZ1016" s="14" t="s">
        <v>965</v>
      </c>
      <c r="BA1016" s="14" t="s">
        <v>965</v>
      </c>
      <c r="BB1016" s="14" t="s">
        <v>965</v>
      </c>
      <c r="BC1016" s="7"/>
      <c r="BD1016" s="7"/>
      <c r="BE1016" s="7"/>
      <c r="BF1016" s="14" t="s">
        <v>1156</v>
      </c>
      <c r="BG1016" s="14" t="s">
        <v>11698</v>
      </c>
      <c r="BH1016" s="14" t="s">
        <v>911</v>
      </c>
      <c r="BI1016" s="14" t="s">
        <v>911</v>
      </c>
      <c r="BJ1016" s="14" t="s">
        <v>911</v>
      </c>
      <c r="BK1016" s="14" t="s">
        <v>911</v>
      </c>
      <c r="BL1016" s="7"/>
      <c r="BM1016" s="14" t="s">
        <v>988</v>
      </c>
      <c r="BN1016" s="14" t="s">
        <v>11730</v>
      </c>
      <c r="BO1016" s="14" t="s">
        <v>11718</v>
      </c>
      <c r="BP1016" s="14" t="s">
        <v>11739</v>
      </c>
      <c r="BQ1016" s="14" t="s">
        <v>911</v>
      </c>
      <c r="BR1016" s="14" t="s">
        <v>911</v>
      </c>
      <c r="BS1016" s="14" t="s">
        <v>911</v>
      </c>
      <c r="BT1016" s="14" t="s">
        <v>911</v>
      </c>
      <c r="BU1016" s="14" t="s">
        <v>1175</v>
      </c>
      <c r="BV1016" s="14" t="s">
        <v>911</v>
      </c>
      <c r="BW1016" s="14" t="s">
        <v>911</v>
      </c>
      <c r="BX1016" s="14" t="s">
        <v>911</v>
      </c>
      <c r="BY1016" s="14" t="s">
        <v>911</v>
      </c>
      <c r="BZ1016" s="14" t="s">
        <v>993</v>
      </c>
      <c r="CA1016" s="14" t="s">
        <v>988</v>
      </c>
      <c r="CB1016" s="14" t="s">
        <v>988</v>
      </c>
      <c r="CC1016" s="7"/>
      <c r="CD1016" s="7"/>
      <c r="CE1016" s="14" t="s">
        <v>911</v>
      </c>
      <c r="CF1016" s="7"/>
      <c r="CG1016" s="14" t="s">
        <v>911</v>
      </c>
      <c r="CH1016" s="14" t="s">
        <v>1156</v>
      </c>
      <c r="CI1016" s="7"/>
      <c r="CJ1016" s="7"/>
      <c r="CK1016" s="7"/>
      <c r="CL1016" s="14" t="s">
        <v>911</v>
      </c>
      <c r="CM1016" s="14" t="s">
        <v>911</v>
      </c>
      <c r="CN1016" s="14" t="s">
        <v>911</v>
      </c>
      <c r="CO1016" s="14" t="s">
        <v>911</v>
      </c>
      <c r="CP1016" s="14" t="s">
        <v>11774</v>
      </c>
      <c r="CQ1016" s="8"/>
    </row>
    <row r="1017" spans="1:95" x14ac:dyDescent="0.3">
      <c r="A1017" s="27"/>
      <c r="B1017" s="6" t="s">
        <v>126</v>
      </c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14" t="s">
        <v>1456</v>
      </c>
      <c r="AW1017" s="7"/>
      <c r="AX1017" s="7"/>
      <c r="AY1017" s="7"/>
      <c r="AZ1017" s="14" t="s">
        <v>1767</v>
      </c>
      <c r="BA1017" s="14" t="s">
        <v>1767</v>
      </c>
      <c r="BB1017" s="14" t="s">
        <v>1767</v>
      </c>
      <c r="BC1017" s="7"/>
      <c r="BD1017" s="7"/>
      <c r="BE1017" s="7"/>
      <c r="BF1017" s="14" t="s">
        <v>1248</v>
      </c>
      <c r="BG1017" s="14" t="s">
        <v>1248</v>
      </c>
      <c r="BH1017" s="14" t="s">
        <v>1248</v>
      </c>
      <c r="BI1017" s="14" t="s">
        <v>1248</v>
      </c>
      <c r="BJ1017" s="14" t="s">
        <v>1248</v>
      </c>
      <c r="BK1017" s="14" t="s">
        <v>2301</v>
      </c>
      <c r="BL1017" s="7"/>
      <c r="BM1017" s="14" t="s">
        <v>1456</v>
      </c>
      <c r="BN1017" s="14" t="s">
        <v>1753</v>
      </c>
      <c r="BO1017" s="14" t="s">
        <v>1753</v>
      </c>
      <c r="BP1017" s="14" t="s">
        <v>1753</v>
      </c>
      <c r="BQ1017" s="14" t="s">
        <v>1753</v>
      </c>
      <c r="BR1017" s="14" t="s">
        <v>1753</v>
      </c>
      <c r="BS1017" s="14" t="s">
        <v>1753</v>
      </c>
      <c r="BT1017" s="14" t="s">
        <v>1753</v>
      </c>
      <c r="BU1017" s="14" t="s">
        <v>1753</v>
      </c>
      <c r="BV1017" s="14" t="s">
        <v>1753</v>
      </c>
      <c r="BW1017" s="14" t="s">
        <v>1753</v>
      </c>
      <c r="BX1017" s="14" t="s">
        <v>1753</v>
      </c>
      <c r="BY1017" s="14" t="s">
        <v>1753</v>
      </c>
      <c r="BZ1017" s="14" t="s">
        <v>1460</v>
      </c>
      <c r="CA1017" s="14" t="s">
        <v>1460</v>
      </c>
      <c r="CB1017" s="14" t="s">
        <v>2262</v>
      </c>
      <c r="CC1017" s="7"/>
      <c r="CD1017" s="7"/>
      <c r="CE1017" s="14" t="s">
        <v>2262</v>
      </c>
      <c r="CF1017" s="7"/>
      <c r="CG1017" s="14" t="s">
        <v>1767</v>
      </c>
      <c r="CH1017" s="14" t="s">
        <v>1456</v>
      </c>
      <c r="CI1017" s="7"/>
      <c r="CJ1017" s="7"/>
      <c r="CK1017" s="7"/>
      <c r="CL1017" s="14" t="s">
        <v>1248</v>
      </c>
      <c r="CM1017" s="14" t="s">
        <v>2241</v>
      </c>
      <c r="CN1017" s="14" t="s">
        <v>1767</v>
      </c>
      <c r="CO1017" s="14" t="s">
        <v>1248</v>
      </c>
      <c r="CP1017" s="14" t="s">
        <v>1767</v>
      </c>
      <c r="CQ1017" s="8"/>
    </row>
    <row r="1018" spans="1:95" x14ac:dyDescent="0.3">
      <c r="A1018" s="27"/>
      <c r="B1018" s="9" t="s">
        <v>127</v>
      </c>
      <c r="C1018" s="10"/>
      <c r="D1018" s="10"/>
      <c r="E1018" s="10"/>
      <c r="F1018" s="10"/>
      <c r="G1018" s="10"/>
      <c r="H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  <c r="U1018" s="10"/>
      <c r="V1018" s="10"/>
      <c r="W1018" s="10"/>
      <c r="X1018" s="10"/>
      <c r="Y1018" s="10"/>
      <c r="Z1018" s="10"/>
      <c r="AA1018" s="10"/>
      <c r="AB1018" s="10"/>
      <c r="AC1018" s="10"/>
      <c r="AD1018" s="10"/>
      <c r="AE1018" s="10"/>
      <c r="AF1018" s="10"/>
      <c r="AG1018" s="10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20" t="s">
        <v>1666</v>
      </c>
      <c r="AW1018" s="10"/>
      <c r="AX1018" s="10"/>
      <c r="AY1018" s="10"/>
      <c r="AZ1018" s="20" t="s">
        <v>1457</v>
      </c>
      <c r="BA1018" s="20" t="s">
        <v>1457</v>
      </c>
      <c r="BB1018" s="20" t="s">
        <v>1457</v>
      </c>
      <c r="BC1018" s="10"/>
      <c r="BD1018" s="10"/>
      <c r="BE1018" s="10"/>
      <c r="BF1018" s="20" t="s">
        <v>1299</v>
      </c>
      <c r="BG1018" s="20" t="s">
        <v>1299</v>
      </c>
      <c r="BH1018" s="20" t="s">
        <v>1299</v>
      </c>
      <c r="BI1018" s="20" t="s">
        <v>1299</v>
      </c>
      <c r="BJ1018" s="20" t="s">
        <v>1299</v>
      </c>
      <c r="BK1018" s="20" t="s">
        <v>1299</v>
      </c>
      <c r="BL1018" s="10"/>
      <c r="BM1018" s="20" t="s">
        <v>1707</v>
      </c>
      <c r="BN1018" s="20" t="s">
        <v>1457</v>
      </c>
      <c r="BO1018" s="20" t="s">
        <v>1457</v>
      </c>
      <c r="BP1018" s="20" t="s">
        <v>1461</v>
      </c>
      <c r="BQ1018" s="20" t="s">
        <v>1666</v>
      </c>
      <c r="BR1018" s="20" t="s">
        <v>1666</v>
      </c>
      <c r="BS1018" s="20" t="s">
        <v>1461</v>
      </c>
      <c r="BT1018" s="20" t="s">
        <v>1461</v>
      </c>
      <c r="BU1018" s="20" t="s">
        <v>1666</v>
      </c>
      <c r="BV1018" s="20" t="s">
        <v>1461</v>
      </c>
      <c r="BW1018" s="20" t="s">
        <v>1666</v>
      </c>
      <c r="BX1018" s="20" t="s">
        <v>1666</v>
      </c>
      <c r="BY1018" s="20" t="s">
        <v>1666</v>
      </c>
      <c r="BZ1018" s="20" t="s">
        <v>1457</v>
      </c>
      <c r="CA1018" s="20" t="s">
        <v>1457</v>
      </c>
      <c r="CB1018" s="20" t="s">
        <v>1299</v>
      </c>
      <c r="CC1018" s="10"/>
      <c r="CD1018" s="10"/>
      <c r="CE1018" s="20" t="s">
        <v>1299</v>
      </c>
      <c r="CF1018" s="10"/>
      <c r="CG1018" s="20" t="s">
        <v>1457</v>
      </c>
      <c r="CH1018" s="20" t="s">
        <v>1666</v>
      </c>
      <c r="CI1018" s="10"/>
      <c r="CJ1018" s="10"/>
      <c r="CK1018" s="10"/>
      <c r="CL1018" s="20" t="s">
        <v>1299</v>
      </c>
      <c r="CM1018" s="20" t="s">
        <v>1707</v>
      </c>
      <c r="CN1018" s="20" t="s">
        <v>1457</v>
      </c>
      <c r="CO1018" s="20" t="s">
        <v>1299</v>
      </c>
      <c r="CP1018" s="20" t="s">
        <v>1457</v>
      </c>
      <c r="CQ1018" s="11"/>
    </row>
    <row r="1019" spans="1:95" x14ac:dyDescent="0.3">
      <c r="A1019" s="27"/>
      <c r="B1019" s="2" t="s">
        <v>122</v>
      </c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12" t="s">
        <v>11680</v>
      </c>
      <c r="BG1019" s="12" t="s">
        <v>11699</v>
      </c>
      <c r="BH1019" s="12" t="s">
        <v>11691</v>
      </c>
      <c r="BI1019" s="12" t="s">
        <v>11714</v>
      </c>
      <c r="BJ1019" s="12" t="s">
        <v>11708</v>
      </c>
      <c r="BK1019" s="12" t="s">
        <v>11686</v>
      </c>
      <c r="BL1019" s="3"/>
      <c r="BM1019" s="12" t="s">
        <v>11676</v>
      </c>
      <c r="BN1019" s="12" t="s">
        <v>11731</v>
      </c>
      <c r="BO1019" s="12" t="s">
        <v>11721</v>
      </c>
      <c r="BP1019" s="3"/>
      <c r="BQ1019" s="12"/>
      <c r="BR1019" s="3"/>
      <c r="BS1019" s="3"/>
      <c r="BT1019" s="3"/>
      <c r="BU1019" s="3"/>
      <c r="BV1019" s="3"/>
      <c r="BW1019" s="3"/>
      <c r="BX1019" s="3"/>
      <c r="BY1019" s="3"/>
      <c r="BZ1019" s="12" t="s">
        <v>11810</v>
      </c>
      <c r="CA1019" s="12" t="s">
        <v>11795</v>
      </c>
      <c r="CB1019" s="12" t="s">
        <v>11789</v>
      </c>
      <c r="CC1019" s="3"/>
      <c r="CD1019" s="3"/>
      <c r="CE1019" s="12" t="s">
        <v>11824</v>
      </c>
      <c r="CF1019" s="3"/>
      <c r="CG1019" s="12" t="s">
        <v>11769</v>
      </c>
      <c r="CH1019" s="3"/>
      <c r="CI1019" s="3"/>
      <c r="CJ1019" s="3"/>
      <c r="CK1019" s="3"/>
      <c r="CL1019" s="12" t="s">
        <v>11818</v>
      </c>
      <c r="CM1019" s="12" t="s">
        <v>11833</v>
      </c>
      <c r="CN1019" s="12" t="s">
        <v>11829</v>
      </c>
      <c r="CO1019" s="12" t="s">
        <v>11780</v>
      </c>
      <c r="CP1019" s="12" t="s">
        <v>11775</v>
      </c>
      <c r="CQ1019" s="4"/>
    </row>
    <row r="1020" spans="1:95" ht="26.4" x14ac:dyDescent="0.3">
      <c r="A1020" s="27"/>
      <c r="B1020" s="6" t="s">
        <v>123</v>
      </c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14" t="s">
        <v>1156</v>
      </c>
      <c r="BG1020" s="14" t="s">
        <v>11700</v>
      </c>
      <c r="BH1020" s="14" t="s">
        <v>911</v>
      </c>
      <c r="BI1020" s="14" t="s">
        <v>911</v>
      </c>
      <c r="BJ1020" s="14" t="s">
        <v>911</v>
      </c>
      <c r="BK1020" s="14" t="s">
        <v>911</v>
      </c>
      <c r="BL1020" s="7"/>
      <c r="BM1020" s="14" t="s">
        <v>988</v>
      </c>
      <c r="BN1020" s="14" t="s">
        <v>988</v>
      </c>
      <c r="BO1020" s="14" t="s">
        <v>911</v>
      </c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14" t="s">
        <v>993</v>
      </c>
      <c r="CA1020" s="14" t="s">
        <v>988</v>
      </c>
      <c r="CB1020" s="14" t="s">
        <v>988</v>
      </c>
      <c r="CC1020" s="7"/>
      <c r="CD1020" s="7"/>
      <c r="CE1020" s="14" t="s">
        <v>911</v>
      </c>
      <c r="CF1020" s="7"/>
      <c r="CG1020" s="14" t="s">
        <v>911</v>
      </c>
      <c r="CH1020" s="7"/>
      <c r="CI1020" s="7"/>
      <c r="CJ1020" s="7"/>
      <c r="CK1020" s="7"/>
      <c r="CL1020" s="14" t="s">
        <v>911</v>
      </c>
      <c r="CM1020" s="14" t="s">
        <v>911</v>
      </c>
      <c r="CN1020" s="14" t="s">
        <v>911</v>
      </c>
      <c r="CO1020" s="14" t="s">
        <v>911</v>
      </c>
      <c r="CP1020" s="14" t="s">
        <v>11776</v>
      </c>
      <c r="CQ1020" s="8"/>
    </row>
    <row r="1021" spans="1:95" x14ac:dyDescent="0.3">
      <c r="A1021" s="27"/>
      <c r="B1021" s="6" t="s">
        <v>126</v>
      </c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/>
      <c r="AR1021" s="7"/>
      <c r="AS1021" s="7"/>
      <c r="AT1021" s="7"/>
      <c r="AU1021" s="7"/>
      <c r="AV1021" s="7"/>
      <c r="AW1021" s="7"/>
      <c r="AX1021" s="7"/>
      <c r="AY1021" s="7"/>
      <c r="AZ1021" s="7"/>
      <c r="BA1021" s="7"/>
      <c r="BB1021" s="7"/>
      <c r="BC1021" s="7"/>
      <c r="BD1021" s="7"/>
      <c r="BE1021" s="7"/>
      <c r="BF1021" s="14" t="s">
        <v>1753</v>
      </c>
      <c r="BG1021" s="14" t="s">
        <v>1753</v>
      </c>
      <c r="BH1021" s="14" t="s">
        <v>1753</v>
      </c>
      <c r="BI1021" s="14" t="s">
        <v>1753</v>
      </c>
      <c r="BJ1021" s="14" t="s">
        <v>1753</v>
      </c>
      <c r="BK1021" s="14" t="s">
        <v>1456</v>
      </c>
      <c r="BL1021" s="7"/>
      <c r="BM1021" s="14" t="s">
        <v>1767</v>
      </c>
      <c r="BN1021" s="14" t="s">
        <v>1456</v>
      </c>
      <c r="BO1021" s="14" t="s">
        <v>1460</v>
      </c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14" t="s">
        <v>1767</v>
      </c>
      <c r="CA1021" s="14" t="s">
        <v>1767</v>
      </c>
      <c r="CB1021" s="14" t="s">
        <v>1460</v>
      </c>
      <c r="CC1021" s="7"/>
      <c r="CD1021" s="7"/>
      <c r="CE1021" s="14" t="s">
        <v>1456</v>
      </c>
      <c r="CF1021" s="7"/>
      <c r="CG1021" s="14" t="s">
        <v>2301</v>
      </c>
      <c r="CH1021" s="7"/>
      <c r="CI1021" s="7"/>
      <c r="CJ1021" s="7"/>
      <c r="CK1021" s="7"/>
      <c r="CL1021" s="14" t="s">
        <v>1767</v>
      </c>
      <c r="CM1021" s="14" t="s">
        <v>1767</v>
      </c>
      <c r="CN1021" s="14" t="s">
        <v>1460</v>
      </c>
      <c r="CO1021" s="14" t="s">
        <v>1753</v>
      </c>
      <c r="CP1021" s="14" t="s">
        <v>1753</v>
      </c>
      <c r="CQ1021" s="8"/>
    </row>
    <row r="1022" spans="1:95" x14ac:dyDescent="0.3">
      <c r="A1022" s="27"/>
      <c r="B1022" s="9" t="s">
        <v>127</v>
      </c>
      <c r="C1022" s="10"/>
      <c r="D1022" s="10"/>
      <c r="E1022" s="10"/>
      <c r="F1022" s="10"/>
      <c r="G1022" s="10"/>
      <c r="H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  <c r="U1022" s="10"/>
      <c r="V1022" s="10"/>
      <c r="W1022" s="10"/>
      <c r="X1022" s="10"/>
      <c r="Y1022" s="10"/>
      <c r="Z1022" s="10"/>
      <c r="AA1022" s="10"/>
      <c r="AB1022" s="10"/>
      <c r="AC1022" s="10"/>
      <c r="AD1022" s="10"/>
      <c r="AE1022" s="10"/>
      <c r="AF1022" s="10"/>
      <c r="AG1022" s="10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20" t="s">
        <v>1457</v>
      </c>
      <c r="BG1022" s="20" t="s">
        <v>1457</v>
      </c>
      <c r="BH1022" s="20" t="s">
        <v>1457</v>
      </c>
      <c r="BI1022" s="20" t="s">
        <v>1457</v>
      </c>
      <c r="BJ1022" s="20" t="s">
        <v>1457</v>
      </c>
      <c r="BK1022" s="20" t="s">
        <v>1310</v>
      </c>
      <c r="BL1022" s="10"/>
      <c r="BM1022" s="20" t="s">
        <v>1707</v>
      </c>
      <c r="BN1022" s="20" t="s">
        <v>1666</v>
      </c>
      <c r="BO1022" s="20" t="s">
        <v>1666</v>
      </c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20" t="s">
        <v>1707</v>
      </c>
      <c r="CA1022" s="20" t="s">
        <v>1707</v>
      </c>
      <c r="CB1022" s="20" t="s">
        <v>1457</v>
      </c>
      <c r="CC1022" s="10"/>
      <c r="CD1022" s="10"/>
      <c r="CE1022" s="20" t="s">
        <v>1707</v>
      </c>
      <c r="CF1022" s="10"/>
      <c r="CG1022" s="20" t="s">
        <v>1299</v>
      </c>
      <c r="CH1022" s="10"/>
      <c r="CI1022" s="10"/>
      <c r="CJ1022" s="10"/>
      <c r="CK1022" s="10"/>
      <c r="CL1022" s="20" t="s">
        <v>1707</v>
      </c>
      <c r="CM1022" s="20" t="s">
        <v>1457</v>
      </c>
      <c r="CN1022" s="20" t="s">
        <v>1707</v>
      </c>
      <c r="CO1022" s="20" t="s">
        <v>1457</v>
      </c>
      <c r="CP1022" s="20" t="s">
        <v>1304</v>
      </c>
      <c r="CQ1022" s="11"/>
    </row>
    <row r="1023" spans="1:95" x14ac:dyDescent="0.3">
      <c r="A1023" s="27"/>
      <c r="B1023" s="2" t="s">
        <v>122</v>
      </c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12" t="s">
        <v>11681</v>
      </c>
      <c r="BG1023" s="12" t="s">
        <v>11701</v>
      </c>
      <c r="BH1023" s="12" t="s">
        <v>11692</v>
      </c>
      <c r="BI1023" s="12" t="s">
        <v>11715</v>
      </c>
      <c r="BJ1023" s="12" t="s">
        <v>11709</v>
      </c>
      <c r="BK1023" s="12" t="s">
        <v>11687</v>
      </c>
      <c r="BL1023" s="3"/>
      <c r="BM1023" s="3"/>
      <c r="BN1023" s="12" t="s">
        <v>11732</v>
      </c>
      <c r="BO1023" s="12" t="s">
        <v>11722</v>
      </c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12" t="s">
        <v>11790</v>
      </c>
      <c r="CC1023" s="3"/>
      <c r="CD1023" s="3"/>
      <c r="CE1023" s="12" t="s">
        <v>11825</v>
      </c>
      <c r="CF1023" s="3"/>
      <c r="CG1023" s="12" t="s">
        <v>11770</v>
      </c>
      <c r="CH1023" s="3"/>
      <c r="CI1023" s="3"/>
      <c r="CJ1023" s="3"/>
      <c r="CK1023" s="3"/>
      <c r="CL1023" s="12" t="s">
        <v>11819</v>
      </c>
      <c r="CM1023" s="12" t="s">
        <v>11834</v>
      </c>
      <c r="CN1023" s="3"/>
      <c r="CO1023" s="12" t="s">
        <v>11781</v>
      </c>
      <c r="CP1023" s="3"/>
      <c r="CQ1023" s="4"/>
    </row>
    <row r="1024" spans="1:95" ht="26.4" x14ac:dyDescent="0.3">
      <c r="A1024" s="27"/>
      <c r="B1024" s="6" t="s">
        <v>123</v>
      </c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/>
      <c r="BC1024" s="7"/>
      <c r="BD1024" s="7"/>
      <c r="BE1024" s="7"/>
      <c r="BF1024" s="14" t="s">
        <v>1156</v>
      </c>
      <c r="BG1024" s="14" t="s">
        <v>11702</v>
      </c>
      <c r="BH1024" s="14" t="s">
        <v>911</v>
      </c>
      <c r="BI1024" s="14" t="s">
        <v>911</v>
      </c>
      <c r="BJ1024" s="14" t="s">
        <v>911</v>
      </c>
      <c r="BK1024" s="14" t="s">
        <v>911</v>
      </c>
      <c r="BL1024" s="7"/>
      <c r="BM1024" s="7"/>
      <c r="BN1024" s="14" t="s">
        <v>1162</v>
      </c>
      <c r="BO1024" s="14" t="s">
        <v>911</v>
      </c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14" t="s">
        <v>988</v>
      </c>
      <c r="CC1024" s="7"/>
      <c r="CD1024" s="7"/>
      <c r="CE1024" s="14" t="s">
        <v>911</v>
      </c>
      <c r="CF1024" s="7"/>
      <c r="CG1024" s="14" t="s">
        <v>911</v>
      </c>
      <c r="CH1024" s="7"/>
      <c r="CI1024" s="7"/>
      <c r="CJ1024" s="7"/>
      <c r="CK1024" s="7"/>
      <c r="CL1024" s="14" t="s">
        <v>911</v>
      </c>
      <c r="CM1024" s="14" t="s">
        <v>911</v>
      </c>
      <c r="CN1024" s="7"/>
      <c r="CO1024" s="14" t="s">
        <v>911</v>
      </c>
      <c r="CP1024" s="7"/>
      <c r="CQ1024" s="8"/>
    </row>
    <row r="1025" spans="1:95" x14ac:dyDescent="0.3">
      <c r="A1025" s="27"/>
      <c r="B1025" s="6" t="s">
        <v>126</v>
      </c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14" t="s">
        <v>1456</v>
      </c>
      <c r="BG1025" s="14" t="s">
        <v>1456</v>
      </c>
      <c r="BH1025" s="14" t="s">
        <v>1456</v>
      </c>
      <c r="BI1025" s="14" t="s">
        <v>1456</v>
      </c>
      <c r="BJ1025" s="14" t="s">
        <v>1456</v>
      </c>
      <c r="BK1025" s="14" t="s">
        <v>1309</v>
      </c>
      <c r="BL1025" s="7"/>
      <c r="BM1025" s="7"/>
      <c r="BN1025" s="14" t="s">
        <v>1456</v>
      </c>
      <c r="BO1025" s="14" t="s">
        <v>1456</v>
      </c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14" t="s">
        <v>1767</v>
      </c>
      <c r="CC1025" s="7"/>
      <c r="CD1025" s="7"/>
      <c r="CE1025" s="14" t="s">
        <v>1309</v>
      </c>
      <c r="CF1025" s="7"/>
      <c r="CG1025" s="14" t="s">
        <v>1460</v>
      </c>
      <c r="CH1025" s="7"/>
      <c r="CI1025" s="7"/>
      <c r="CJ1025" s="7"/>
      <c r="CK1025" s="7"/>
      <c r="CL1025" s="14" t="s">
        <v>1456</v>
      </c>
      <c r="CM1025" s="14" t="s">
        <v>1753</v>
      </c>
      <c r="CN1025" s="7"/>
      <c r="CO1025" s="14" t="s">
        <v>1767</v>
      </c>
      <c r="CP1025" s="7"/>
      <c r="CQ1025" s="8"/>
    </row>
    <row r="1026" spans="1:95" x14ac:dyDescent="0.3">
      <c r="A1026" s="27"/>
      <c r="B1026" s="9" t="s">
        <v>127</v>
      </c>
      <c r="C1026" s="10"/>
      <c r="D1026" s="10"/>
      <c r="E1026" s="10"/>
      <c r="F1026" s="10"/>
      <c r="G1026" s="10"/>
      <c r="H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  <c r="U1026" s="10"/>
      <c r="V1026" s="10"/>
      <c r="W1026" s="10"/>
      <c r="X1026" s="10"/>
      <c r="Y1026" s="10"/>
      <c r="Z1026" s="10"/>
      <c r="AA1026" s="10"/>
      <c r="AB1026" s="10"/>
      <c r="AC1026" s="10"/>
      <c r="AD1026" s="10"/>
      <c r="AE1026" s="10"/>
      <c r="AF1026" s="10"/>
      <c r="AG1026" s="10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20" t="s">
        <v>1457</v>
      </c>
      <c r="BG1026" s="20" t="s">
        <v>1457</v>
      </c>
      <c r="BH1026" s="20" t="s">
        <v>1457</v>
      </c>
      <c r="BI1026" s="20" t="s">
        <v>1457</v>
      </c>
      <c r="BJ1026" s="20" t="s">
        <v>1457</v>
      </c>
      <c r="BK1026" s="20" t="s">
        <v>1666</v>
      </c>
      <c r="BL1026" s="10"/>
      <c r="BM1026" s="10"/>
      <c r="BN1026" s="20" t="s">
        <v>1666</v>
      </c>
      <c r="BO1026" s="20" t="s">
        <v>1666</v>
      </c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20" t="s">
        <v>1457</v>
      </c>
      <c r="CC1026" s="10"/>
      <c r="CD1026" s="10"/>
      <c r="CE1026" s="20" t="s">
        <v>1661</v>
      </c>
      <c r="CF1026" s="10"/>
      <c r="CG1026" s="20" t="s">
        <v>1666</v>
      </c>
      <c r="CH1026" s="10"/>
      <c r="CI1026" s="10"/>
      <c r="CJ1026" s="10"/>
      <c r="CK1026" s="10"/>
      <c r="CL1026" s="20" t="s">
        <v>1707</v>
      </c>
      <c r="CM1026" s="20" t="s">
        <v>1304</v>
      </c>
      <c r="CN1026" s="10"/>
      <c r="CO1026" s="20" t="s">
        <v>1304</v>
      </c>
      <c r="CP1026" s="10"/>
      <c r="CQ1026" s="11"/>
    </row>
    <row r="1027" spans="1:95" x14ac:dyDescent="0.3">
      <c r="A1027" s="27"/>
      <c r="B1027" s="2" t="s">
        <v>122</v>
      </c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12" t="s">
        <v>11682</v>
      </c>
      <c r="BG1027" s="12" t="s">
        <v>11703</v>
      </c>
      <c r="BH1027" s="12" t="s">
        <v>11693</v>
      </c>
      <c r="BI1027" s="12" t="s">
        <v>11716</v>
      </c>
      <c r="BJ1027" s="12" t="s">
        <v>11710</v>
      </c>
      <c r="BK1027" s="3"/>
      <c r="BL1027" s="3"/>
      <c r="BM1027" s="3"/>
      <c r="BN1027" s="12" t="s">
        <v>11733</v>
      </c>
      <c r="BO1027" s="12" t="s">
        <v>11723</v>
      </c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12" t="s">
        <v>11791</v>
      </c>
      <c r="CC1027" s="3"/>
      <c r="CD1027" s="3"/>
      <c r="CE1027" s="3"/>
      <c r="CF1027" s="3"/>
      <c r="CG1027" s="3"/>
      <c r="CH1027" s="3"/>
      <c r="CI1027" s="3"/>
      <c r="CJ1027" s="3"/>
      <c r="CK1027" s="3"/>
      <c r="CL1027" s="12" t="s">
        <v>11820</v>
      </c>
      <c r="CM1027" s="3"/>
      <c r="CN1027" s="3"/>
      <c r="CO1027" s="3"/>
      <c r="CP1027" s="3"/>
      <c r="CQ1027" s="4"/>
    </row>
    <row r="1028" spans="1:95" ht="26.4" x14ac:dyDescent="0.3">
      <c r="A1028" s="27"/>
      <c r="B1028" s="6" t="s">
        <v>123</v>
      </c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14" t="s">
        <v>911</v>
      </c>
      <c r="BG1028" s="14" t="s">
        <v>11704</v>
      </c>
      <c r="BH1028" s="14" t="s">
        <v>911</v>
      </c>
      <c r="BI1028" s="14" t="s">
        <v>911</v>
      </c>
      <c r="BJ1028" s="14" t="s">
        <v>911</v>
      </c>
      <c r="BK1028" s="7"/>
      <c r="BL1028" s="7"/>
      <c r="BM1028" s="7"/>
      <c r="BN1028" s="14" t="s">
        <v>1162</v>
      </c>
      <c r="BO1028" s="14" t="s">
        <v>911</v>
      </c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14" t="s">
        <v>988</v>
      </c>
      <c r="CC1028" s="7"/>
      <c r="CD1028" s="7"/>
      <c r="CE1028" s="7"/>
      <c r="CF1028" s="7"/>
      <c r="CG1028" s="7"/>
      <c r="CH1028" s="7"/>
      <c r="CI1028" s="7"/>
      <c r="CJ1028" s="7"/>
      <c r="CK1028" s="7"/>
      <c r="CL1028" s="14" t="s">
        <v>911</v>
      </c>
      <c r="CM1028" s="7"/>
      <c r="CN1028" s="7"/>
      <c r="CO1028" s="7"/>
      <c r="CP1028" s="7"/>
      <c r="CQ1028" s="8"/>
    </row>
    <row r="1029" spans="1:95" x14ac:dyDescent="0.3">
      <c r="A1029" s="27"/>
      <c r="B1029" s="6" t="s">
        <v>126</v>
      </c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14" t="s">
        <v>1456</v>
      </c>
      <c r="BG1029" s="14" t="s">
        <v>1456</v>
      </c>
      <c r="BH1029" s="14" t="s">
        <v>1456</v>
      </c>
      <c r="BI1029" s="14" t="s">
        <v>1456</v>
      </c>
      <c r="BJ1029" s="14" t="s">
        <v>1456</v>
      </c>
      <c r="BK1029" s="7"/>
      <c r="BL1029" s="7"/>
      <c r="BM1029" s="7"/>
      <c r="BN1029" s="14" t="s">
        <v>1460</v>
      </c>
      <c r="BO1029" s="14" t="s">
        <v>1460</v>
      </c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14" t="s">
        <v>1460</v>
      </c>
      <c r="CC1029" s="7"/>
      <c r="CD1029" s="7"/>
      <c r="CE1029" s="7"/>
      <c r="CF1029" s="7"/>
      <c r="CG1029" s="7"/>
      <c r="CH1029" s="7"/>
      <c r="CI1029" s="7"/>
      <c r="CJ1029" s="7"/>
      <c r="CK1029" s="7"/>
      <c r="CL1029" s="14" t="s">
        <v>1460</v>
      </c>
      <c r="CM1029" s="7"/>
      <c r="CN1029" s="7"/>
      <c r="CO1029" s="7"/>
      <c r="CP1029" s="7"/>
      <c r="CQ1029" s="8"/>
    </row>
    <row r="1030" spans="1:95" x14ac:dyDescent="0.3">
      <c r="A1030" s="27"/>
      <c r="B1030" s="9" t="s">
        <v>127</v>
      </c>
      <c r="C1030" s="10"/>
      <c r="D1030" s="10"/>
      <c r="E1030" s="10"/>
      <c r="F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  <c r="V1030" s="10"/>
      <c r="W1030" s="10"/>
      <c r="X1030" s="10"/>
      <c r="Y1030" s="10"/>
      <c r="Z1030" s="10"/>
      <c r="AA1030" s="10"/>
      <c r="AB1030" s="10"/>
      <c r="AC1030" s="10"/>
      <c r="AD1030" s="10"/>
      <c r="AE1030" s="10"/>
      <c r="AF1030" s="10"/>
      <c r="AG1030" s="10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20" t="s">
        <v>1661</v>
      </c>
      <c r="BG1030" s="20" t="s">
        <v>1661</v>
      </c>
      <c r="BH1030" s="20" t="s">
        <v>1661</v>
      </c>
      <c r="BI1030" s="20" t="s">
        <v>1661</v>
      </c>
      <c r="BJ1030" s="20" t="s">
        <v>1661</v>
      </c>
      <c r="BK1030" s="10"/>
      <c r="BL1030" s="10"/>
      <c r="BM1030" s="10"/>
      <c r="BN1030" s="20" t="s">
        <v>1666</v>
      </c>
      <c r="BO1030" s="20" t="s">
        <v>1666</v>
      </c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20" t="s">
        <v>1666</v>
      </c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20" t="s">
        <v>1666</v>
      </c>
      <c r="CM1030" s="10"/>
      <c r="CN1030" s="10"/>
      <c r="CO1030" s="10"/>
      <c r="CP1030" s="10"/>
      <c r="CQ1030" s="11"/>
    </row>
    <row r="1031" spans="1:95" x14ac:dyDescent="0.3">
      <c r="A1031" s="27"/>
      <c r="B1031" s="2" t="s">
        <v>122</v>
      </c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12" t="s">
        <v>11734</v>
      </c>
      <c r="BO1031" s="12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4"/>
    </row>
    <row r="1032" spans="1:95" ht="26.4" x14ac:dyDescent="0.3">
      <c r="A1032" s="27"/>
      <c r="B1032" s="6" t="s">
        <v>123</v>
      </c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14" t="s">
        <v>988</v>
      </c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8"/>
    </row>
    <row r="1033" spans="1:95" x14ac:dyDescent="0.3">
      <c r="A1033" s="27"/>
      <c r="B1033" s="6" t="s">
        <v>126</v>
      </c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14" t="s">
        <v>1460</v>
      </c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8"/>
    </row>
    <row r="1034" spans="1:95" x14ac:dyDescent="0.3">
      <c r="A1034" s="28"/>
      <c r="B1034" s="9" t="s">
        <v>127</v>
      </c>
      <c r="C1034" s="10"/>
      <c r="D1034" s="10"/>
      <c r="E1034" s="10"/>
      <c r="F1034" s="10"/>
      <c r="G1034" s="10"/>
      <c r="H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  <c r="U1034" s="10"/>
      <c r="V1034" s="10"/>
      <c r="W1034" s="10"/>
      <c r="X1034" s="10"/>
      <c r="Y1034" s="10"/>
      <c r="Z1034" s="10"/>
      <c r="AA1034" s="10"/>
      <c r="AB1034" s="10"/>
      <c r="AC1034" s="10"/>
      <c r="AD1034" s="10"/>
      <c r="AE1034" s="10"/>
      <c r="AF1034" s="10"/>
      <c r="AG1034" s="10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20" t="s">
        <v>1666</v>
      </c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1"/>
    </row>
    <row r="1035" spans="1:95" x14ac:dyDescent="0.3">
      <c r="A1035" s="26" t="s">
        <v>11835</v>
      </c>
      <c r="B1035" s="2" t="s">
        <v>122</v>
      </c>
      <c r="C1035" s="12" t="s">
        <v>11840</v>
      </c>
      <c r="D1035" s="12" t="s">
        <v>11843</v>
      </c>
      <c r="E1035" s="12" t="s">
        <v>11852</v>
      </c>
      <c r="F1035" s="12" t="s">
        <v>11836</v>
      </c>
      <c r="G1035" s="12" t="s">
        <v>11857</v>
      </c>
      <c r="H1035" s="12" t="s">
        <v>11850</v>
      </c>
      <c r="I1035" s="12" t="s">
        <v>11863</v>
      </c>
      <c r="J1035" s="12" t="s">
        <v>11846</v>
      </c>
      <c r="K1035" s="12" t="s">
        <v>11860</v>
      </c>
      <c r="L1035" s="12" t="s">
        <v>11862</v>
      </c>
      <c r="M1035" s="12" t="s">
        <v>11855</v>
      </c>
      <c r="N1035" s="12" t="s">
        <v>11879</v>
      </c>
      <c r="O1035" s="12" t="s">
        <v>11870</v>
      </c>
      <c r="P1035" s="12" t="s">
        <v>11875</v>
      </c>
      <c r="Q1035" s="12" t="s">
        <v>11865</v>
      </c>
      <c r="R1035" s="12" t="s">
        <v>11872</v>
      </c>
      <c r="S1035" s="12" t="s">
        <v>11868</v>
      </c>
      <c r="T1035" s="12" t="s">
        <v>11881</v>
      </c>
      <c r="U1035" s="12" t="s">
        <v>11885</v>
      </c>
      <c r="V1035" s="12" t="s">
        <v>11888</v>
      </c>
      <c r="W1035" s="12" t="s">
        <v>11896</v>
      </c>
      <c r="X1035" s="3" t="s">
        <v>34337</v>
      </c>
      <c r="Y1035" s="12" t="s">
        <v>11890</v>
      </c>
      <c r="Z1035" s="12" t="s">
        <v>11892</v>
      </c>
      <c r="AA1035" s="12" t="s">
        <v>11894</v>
      </c>
      <c r="AB1035" s="12" t="s">
        <v>11886</v>
      </c>
      <c r="AC1035" s="12" t="s">
        <v>11903</v>
      </c>
      <c r="AD1035" s="12" t="s">
        <v>11907</v>
      </c>
      <c r="AE1035" s="12" t="s">
        <v>11910</v>
      </c>
      <c r="AF1035" s="12" t="s">
        <v>11914</v>
      </c>
      <c r="AG1035" s="12" t="s">
        <v>11918</v>
      </c>
      <c r="AH1035" s="12" t="s">
        <v>11920</v>
      </c>
      <c r="AI1035" s="12" t="s">
        <v>11923</v>
      </c>
      <c r="AJ1035" s="12" t="s">
        <v>11899</v>
      </c>
      <c r="AK1035" s="12" t="s">
        <v>11925</v>
      </c>
      <c r="AL1035" s="12" t="s">
        <v>11928</v>
      </c>
      <c r="AM1035" s="12" t="s">
        <v>11932</v>
      </c>
      <c r="AN1035" s="12" t="s">
        <v>11934</v>
      </c>
      <c r="AO1035" s="12" t="s">
        <v>11936</v>
      </c>
      <c r="AP1035" s="12" t="s">
        <v>11938</v>
      </c>
      <c r="AQ1035" s="12" t="s">
        <v>11942</v>
      </c>
      <c r="AR1035" s="12" t="s">
        <v>11939</v>
      </c>
      <c r="AS1035" s="12" t="s">
        <v>11944</v>
      </c>
      <c r="AT1035" s="12" t="s">
        <v>11953</v>
      </c>
      <c r="AU1035" s="12" t="s">
        <v>11958</v>
      </c>
      <c r="AV1035" s="12" t="s">
        <v>11946</v>
      </c>
      <c r="AW1035" s="12" t="s">
        <v>11956</v>
      </c>
      <c r="AX1035" s="12" t="s">
        <v>11951</v>
      </c>
      <c r="AY1035" s="12" t="s">
        <v>11949</v>
      </c>
      <c r="AZ1035" s="12" t="s">
        <v>11976</v>
      </c>
      <c r="BA1035" s="12" t="s">
        <v>11973</v>
      </c>
      <c r="BB1035" s="12" t="s">
        <v>11960</v>
      </c>
      <c r="BC1035" s="12" t="s">
        <v>11969</v>
      </c>
      <c r="BD1035" s="12" t="s">
        <v>11964</v>
      </c>
      <c r="BE1035" s="12" t="s">
        <v>11979</v>
      </c>
      <c r="BF1035" s="12" t="s">
        <v>11998</v>
      </c>
      <c r="BG1035" s="12" t="s">
        <v>12004</v>
      </c>
      <c r="BH1035" s="12" t="s">
        <v>12010</v>
      </c>
      <c r="BI1035" s="12" t="s">
        <v>11995</v>
      </c>
      <c r="BJ1035" s="12" t="s">
        <v>12001</v>
      </c>
      <c r="BK1035" s="12" t="s">
        <v>12013</v>
      </c>
      <c r="BL1035" s="12" t="s">
        <v>11986</v>
      </c>
      <c r="BM1035" s="12" t="s">
        <v>11983</v>
      </c>
      <c r="BN1035" s="12" t="s">
        <v>12023</v>
      </c>
      <c r="BO1035" s="12" t="s">
        <v>12018</v>
      </c>
      <c r="BP1035" s="12" t="s">
        <v>12026</v>
      </c>
      <c r="BQ1035" s="12" t="s">
        <v>12032</v>
      </c>
      <c r="BR1035" s="12" t="s">
        <v>12020</v>
      </c>
      <c r="BS1035" s="12" t="s">
        <v>12047</v>
      </c>
      <c r="BT1035" s="12" t="s">
        <v>12041</v>
      </c>
      <c r="BU1035" s="12" t="s">
        <v>12036</v>
      </c>
      <c r="BV1035" s="12" t="s">
        <v>12050</v>
      </c>
      <c r="BW1035" s="12" t="s">
        <v>12044</v>
      </c>
      <c r="BX1035" s="12" t="s">
        <v>12053</v>
      </c>
      <c r="BY1035" s="12" t="s">
        <v>12056</v>
      </c>
      <c r="BZ1035" s="12" t="s">
        <v>12074</v>
      </c>
      <c r="CA1035" s="12" t="s">
        <v>12078</v>
      </c>
      <c r="CB1035" s="12" t="s">
        <v>12085</v>
      </c>
      <c r="CC1035" s="12" t="s">
        <v>12081</v>
      </c>
      <c r="CD1035" s="12" t="s">
        <v>12068</v>
      </c>
      <c r="CE1035" s="12" t="s">
        <v>12059</v>
      </c>
      <c r="CF1035" s="12" t="s">
        <v>12064</v>
      </c>
      <c r="CG1035" s="12" t="s">
        <v>12088</v>
      </c>
      <c r="CH1035" s="12" t="s">
        <v>12121</v>
      </c>
      <c r="CI1035" s="12" t="s">
        <v>12107</v>
      </c>
      <c r="CJ1035" s="12" t="s">
        <v>12114</v>
      </c>
      <c r="CK1035" s="12" t="s">
        <v>12100</v>
      </c>
      <c r="CL1035" s="12" t="s">
        <v>12132</v>
      </c>
      <c r="CM1035" s="12" t="s">
        <v>12140</v>
      </c>
      <c r="CN1035" s="12" t="s">
        <v>12135</v>
      </c>
      <c r="CO1035" s="12" t="s">
        <v>12093</v>
      </c>
      <c r="CP1035" s="12" t="s">
        <v>12091</v>
      </c>
      <c r="CQ1035" s="13" t="s">
        <v>12097</v>
      </c>
    </row>
    <row r="1036" spans="1:95" ht="66" x14ac:dyDescent="0.3">
      <c r="A1036" s="27"/>
      <c r="B1036" s="6" t="s">
        <v>123</v>
      </c>
      <c r="C1036" s="14" t="s">
        <v>11841</v>
      </c>
      <c r="D1036" s="14" t="s">
        <v>11844</v>
      </c>
      <c r="E1036" s="14" t="s">
        <v>448</v>
      </c>
      <c r="F1036" s="14" t="s">
        <v>11837</v>
      </c>
      <c r="G1036" s="14" t="s">
        <v>11847</v>
      </c>
      <c r="H1036" s="14" t="s">
        <v>11847</v>
      </c>
      <c r="I1036" s="14" t="s">
        <v>11847</v>
      </c>
      <c r="J1036" s="14" t="s">
        <v>11847</v>
      </c>
      <c r="K1036" s="14" t="s">
        <v>11861</v>
      </c>
      <c r="L1036" s="14" t="s">
        <v>6701</v>
      </c>
      <c r="M1036" s="14" t="s">
        <v>11847</v>
      </c>
      <c r="N1036" s="14" t="s">
        <v>11837</v>
      </c>
      <c r="O1036" s="14" t="s">
        <v>11847</v>
      </c>
      <c r="P1036" s="14" t="s">
        <v>11876</v>
      </c>
      <c r="Q1036" s="14" t="s">
        <v>11866</v>
      </c>
      <c r="R1036" s="14" t="s">
        <v>11873</v>
      </c>
      <c r="S1036" s="14" t="s">
        <v>11847</v>
      </c>
      <c r="T1036" s="14" t="s">
        <v>11882</v>
      </c>
      <c r="U1036" s="14" t="s">
        <v>11847</v>
      </c>
      <c r="V1036" s="14" t="s">
        <v>11847</v>
      </c>
      <c r="W1036" s="14" t="s">
        <v>11897</v>
      </c>
      <c r="X1036" s="7" t="s">
        <v>6696</v>
      </c>
      <c r="Y1036" s="14" t="s">
        <v>11844</v>
      </c>
      <c r="Z1036" s="14" t="s">
        <v>11837</v>
      </c>
      <c r="AA1036" s="14" t="s">
        <v>11837</v>
      </c>
      <c r="AB1036" s="14" t="s">
        <v>11837</v>
      </c>
      <c r="AC1036" s="14" t="s">
        <v>11904</v>
      </c>
      <c r="AD1036" s="14" t="s">
        <v>11908</v>
      </c>
      <c r="AE1036" s="14" t="s">
        <v>11911</v>
      </c>
      <c r="AF1036" s="14" t="s">
        <v>11915</v>
      </c>
      <c r="AG1036" s="14" t="s">
        <v>11847</v>
      </c>
      <c r="AH1036" s="14" t="s">
        <v>11921</v>
      </c>
      <c r="AI1036" s="14" t="s">
        <v>11897</v>
      </c>
      <c r="AJ1036" s="14" t="s">
        <v>11900</v>
      </c>
      <c r="AK1036" s="14" t="s">
        <v>11926</v>
      </c>
      <c r="AL1036" s="14" t="s">
        <v>11929</v>
      </c>
      <c r="AM1036" s="14" t="s">
        <v>11929</v>
      </c>
      <c r="AN1036" s="14" t="s">
        <v>11929</v>
      </c>
      <c r="AO1036" s="14" t="s">
        <v>11929</v>
      </c>
      <c r="AP1036" s="14" t="s">
        <v>11841</v>
      </c>
      <c r="AQ1036" s="14" t="s">
        <v>11943</v>
      </c>
      <c r="AR1036" s="14" t="s">
        <v>11940</v>
      </c>
      <c r="AS1036" s="14" t="s">
        <v>11945</v>
      </c>
      <c r="AT1036" s="14" t="s">
        <v>11954</v>
      </c>
      <c r="AU1036" s="14" t="s">
        <v>11954</v>
      </c>
      <c r="AV1036" s="14" t="s">
        <v>412</v>
      </c>
      <c r="AW1036" s="14" t="s">
        <v>11897</v>
      </c>
      <c r="AX1036" s="14" t="s">
        <v>11897</v>
      </c>
      <c r="AY1036" s="14" t="s">
        <v>11897</v>
      </c>
      <c r="AZ1036" s="14" t="s">
        <v>412</v>
      </c>
      <c r="BA1036" s="14" t="s">
        <v>412</v>
      </c>
      <c r="BB1036" s="14" t="s">
        <v>412</v>
      </c>
      <c r="BC1036" s="14" t="s">
        <v>11897</v>
      </c>
      <c r="BD1036" s="14" t="s">
        <v>412</v>
      </c>
      <c r="BE1036" s="14" t="s">
        <v>412</v>
      </c>
      <c r="BF1036" s="14" t="s">
        <v>412</v>
      </c>
      <c r="BG1036" s="14" t="s">
        <v>12005</v>
      </c>
      <c r="BH1036" s="14" t="s">
        <v>11897</v>
      </c>
      <c r="BI1036" s="14" t="s">
        <v>11897</v>
      </c>
      <c r="BJ1036" s="14" t="s">
        <v>11897</v>
      </c>
      <c r="BK1036" s="14" t="s">
        <v>12014</v>
      </c>
      <c r="BL1036" s="14" t="s">
        <v>11987</v>
      </c>
      <c r="BM1036" s="14" t="s">
        <v>412</v>
      </c>
      <c r="BN1036" s="14" t="s">
        <v>412</v>
      </c>
      <c r="BO1036" s="14" t="s">
        <v>12014</v>
      </c>
      <c r="BP1036" s="14" t="s">
        <v>12027</v>
      </c>
      <c r="BQ1036" s="14" t="s">
        <v>11897</v>
      </c>
      <c r="BR1036" s="14" t="s">
        <v>11897</v>
      </c>
      <c r="BS1036" s="14" t="s">
        <v>11897</v>
      </c>
      <c r="BT1036" s="14" t="s">
        <v>11897</v>
      </c>
      <c r="BU1036" s="14" t="s">
        <v>11897</v>
      </c>
      <c r="BV1036" s="14" t="s">
        <v>11897</v>
      </c>
      <c r="BW1036" s="14" t="s">
        <v>11897</v>
      </c>
      <c r="BX1036" s="14" t="s">
        <v>11897</v>
      </c>
      <c r="BY1036" s="14" t="s">
        <v>11897</v>
      </c>
      <c r="BZ1036" s="14" t="s">
        <v>412</v>
      </c>
      <c r="CA1036" s="14" t="s">
        <v>412</v>
      </c>
      <c r="CB1036" s="14" t="s">
        <v>412</v>
      </c>
      <c r="CC1036" s="14" t="s">
        <v>11987</v>
      </c>
      <c r="CD1036" s="14" t="s">
        <v>11987</v>
      </c>
      <c r="CE1036" s="14" t="s">
        <v>12014</v>
      </c>
      <c r="CF1036" s="14" t="s">
        <v>412</v>
      </c>
      <c r="CG1036" s="14" t="s">
        <v>12014</v>
      </c>
      <c r="CH1036" s="14" t="s">
        <v>12122</v>
      </c>
      <c r="CI1036" s="14" t="s">
        <v>11897</v>
      </c>
      <c r="CJ1036" s="14" t="s">
        <v>11897</v>
      </c>
      <c r="CK1036" s="14" t="s">
        <v>11897</v>
      </c>
      <c r="CL1036" s="14" t="s">
        <v>11897</v>
      </c>
      <c r="CM1036" s="14" t="s">
        <v>11897</v>
      </c>
      <c r="CN1036" s="14" t="s">
        <v>11897</v>
      </c>
      <c r="CO1036" s="14" t="s">
        <v>11897</v>
      </c>
      <c r="CP1036" s="14" t="s">
        <v>11921</v>
      </c>
      <c r="CQ1036" s="15" t="s">
        <v>11897</v>
      </c>
    </row>
    <row r="1037" spans="1:95" x14ac:dyDescent="0.3">
      <c r="A1037" s="27"/>
      <c r="B1037" s="6" t="s">
        <v>126</v>
      </c>
      <c r="C1037" s="14" t="s">
        <v>1238</v>
      </c>
      <c r="D1037" s="14" t="s">
        <v>1238</v>
      </c>
      <c r="E1037" s="14" t="s">
        <v>1238</v>
      </c>
      <c r="F1037" s="14" t="s">
        <v>1238</v>
      </c>
      <c r="G1037" s="14" t="s">
        <v>1238</v>
      </c>
      <c r="H1037" s="14" t="s">
        <v>1238</v>
      </c>
      <c r="I1037" s="14" t="s">
        <v>1238</v>
      </c>
      <c r="J1037" s="14" t="s">
        <v>1238</v>
      </c>
      <c r="K1037" s="14" t="s">
        <v>1238</v>
      </c>
      <c r="L1037" s="14" t="s">
        <v>1229</v>
      </c>
      <c r="M1037" s="14" t="s">
        <v>1238</v>
      </c>
      <c r="N1037" s="14" t="s">
        <v>1238</v>
      </c>
      <c r="O1037" s="14" t="s">
        <v>1238</v>
      </c>
      <c r="P1037" s="14" t="s">
        <v>1238</v>
      </c>
      <c r="Q1037" s="14" t="s">
        <v>1238</v>
      </c>
      <c r="R1037" s="14" t="s">
        <v>1238</v>
      </c>
      <c r="S1037" s="14" t="s">
        <v>1238</v>
      </c>
      <c r="T1037" s="14" t="s">
        <v>1238</v>
      </c>
      <c r="U1037" s="14" t="s">
        <v>1279</v>
      </c>
      <c r="V1037" s="14" t="s">
        <v>1238</v>
      </c>
      <c r="W1037" s="14" t="s">
        <v>1238</v>
      </c>
      <c r="X1037" s="7">
        <v>34</v>
      </c>
      <c r="Y1037" s="14" t="s">
        <v>1238</v>
      </c>
      <c r="Z1037" s="14" t="s">
        <v>1238</v>
      </c>
      <c r="AA1037" s="14" t="s">
        <v>1238</v>
      </c>
      <c r="AB1037" s="14" t="s">
        <v>1238</v>
      </c>
      <c r="AC1037" s="14" t="s">
        <v>1238</v>
      </c>
      <c r="AD1037" s="14" t="s">
        <v>1238</v>
      </c>
      <c r="AE1037" s="14" t="s">
        <v>1238</v>
      </c>
      <c r="AF1037" s="14" t="s">
        <v>1238</v>
      </c>
      <c r="AG1037" s="14" t="s">
        <v>1238</v>
      </c>
      <c r="AH1037" s="14" t="s">
        <v>1238</v>
      </c>
      <c r="AI1037" s="14" t="s">
        <v>1238</v>
      </c>
      <c r="AJ1037" s="14" t="s">
        <v>1279</v>
      </c>
      <c r="AK1037" s="14" t="s">
        <v>1238</v>
      </c>
      <c r="AL1037" s="14" t="s">
        <v>1238</v>
      </c>
      <c r="AM1037" s="14" t="s">
        <v>1279</v>
      </c>
      <c r="AN1037" s="14" t="s">
        <v>1279</v>
      </c>
      <c r="AO1037" s="14" t="s">
        <v>1279</v>
      </c>
      <c r="AP1037" s="14" t="s">
        <v>1699</v>
      </c>
      <c r="AQ1037" s="14" t="s">
        <v>1699</v>
      </c>
      <c r="AR1037" s="14" t="s">
        <v>1704</v>
      </c>
      <c r="AS1037" s="14" t="s">
        <v>2241</v>
      </c>
      <c r="AT1037" s="14" t="s">
        <v>1704</v>
      </c>
      <c r="AU1037" s="14" t="s">
        <v>1704</v>
      </c>
      <c r="AV1037" s="14" t="s">
        <v>1663</v>
      </c>
      <c r="AW1037" s="14" t="s">
        <v>1663</v>
      </c>
      <c r="AX1037" s="14" t="s">
        <v>1663</v>
      </c>
      <c r="AY1037" s="14" t="s">
        <v>1663</v>
      </c>
      <c r="AZ1037" s="14" t="s">
        <v>1699</v>
      </c>
      <c r="BA1037" s="14" t="s">
        <v>1663</v>
      </c>
      <c r="BB1037" s="14" t="s">
        <v>1699</v>
      </c>
      <c r="BC1037" s="14" t="s">
        <v>1699</v>
      </c>
      <c r="BD1037" s="14" t="s">
        <v>1699</v>
      </c>
      <c r="BE1037" s="14" t="s">
        <v>1663</v>
      </c>
      <c r="BF1037" s="14" t="s">
        <v>1764</v>
      </c>
      <c r="BG1037" s="14" t="s">
        <v>1764</v>
      </c>
      <c r="BH1037" s="14" t="s">
        <v>1764</v>
      </c>
      <c r="BI1037" s="14" t="s">
        <v>1764</v>
      </c>
      <c r="BJ1037" s="14" t="s">
        <v>1764</v>
      </c>
      <c r="BK1037" s="14" t="s">
        <v>1343</v>
      </c>
      <c r="BL1037" s="14" t="s">
        <v>1344</v>
      </c>
      <c r="BM1037" s="14" t="s">
        <v>1764</v>
      </c>
      <c r="BN1037" s="14" t="s">
        <v>2099</v>
      </c>
      <c r="BO1037" s="14" t="s">
        <v>2099</v>
      </c>
      <c r="BP1037" s="14" t="s">
        <v>1441</v>
      </c>
      <c r="BQ1037" s="14" t="s">
        <v>1441</v>
      </c>
      <c r="BR1037" s="14" t="s">
        <v>1441</v>
      </c>
      <c r="BS1037" s="14" t="s">
        <v>1441</v>
      </c>
      <c r="BT1037" s="14" t="s">
        <v>1441</v>
      </c>
      <c r="BU1037" s="14" t="s">
        <v>1441</v>
      </c>
      <c r="BV1037" s="14" t="s">
        <v>1441</v>
      </c>
      <c r="BW1037" s="14" t="s">
        <v>1441</v>
      </c>
      <c r="BX1037" s="14" t="s">
        <v>1441</v>
      </c>
      <c r="BY1037" s="14" t="s">
        <v>1441</v>
      </c>
      <c r="BZ1037" s="14" t="s">
        <v>1360</v>
      </c>
      <c r="CA1037" s="14" t="s">
        <v>1360</v>
      </c>
      <c r="CB1037" s="14" t="s">
        <v>2099</v>
      </c>
      <c r="CC1037" s="14" t="s">
        <v>1343</v>
      </c>
      <c r="CD1037" s="14" t="s">
        <v>1344</v>
      </c>
      <c r="CE1037" s="14" t="s">
        <v>1764</v>
      </c>
      <c r="CF1037" s="14" t="s">
        <v>1793</v>
      </c>
      <c r="CG1037" s="14" t="s">
        <v>2099</v>
      </c>
      <c r="CH1037" s="14" t="s">
        <v>1704</v>
      </c>
      <c r="CI1037" s="14" t="s">
        <v>1704</v>
      </c>
      <c r="CJ1037" s="14" t="s">
        <v>1704</v>
      </c>
      <c r="CK1037" s="14" t="s">
        <v>1704</v>
      </c>
      <c r="CL1037" s="14" t="s">
        <v>1360</v>
      </c>
      <c r="CM1037" s="14" t="s">
        <v>2099</v>
      </c>
      <c r="CN1037" s="14" t="s">
        <v>1360</v>
      </c>
      <c r="CO1037" s="14" t="s">
        <v>1764</v>
      </c>
      <c r="CP1037" s="14" t="s">
        <v>2099</v>
      </c>
      <c r="CQ1037" s="15" t="s">
        <v>1699</v>
      </c>
    </row>
    <row r="1038" spans="1:95" x14ac:dyDescent="0.3">
      <c r="A1038" s="27"/>
      <c r="B1038" s="9" t="s">
        <v>127</v>
      </c>
      <c r="C1038" s="20" t="s">
        <v>1238</v>
      </c>
      <c r="D1038" s="20" t="s">
        <v>1238</v>
      </c>
      <c r="E1038" s="20" t="s">
        <v>1238</v>
      </c>
      <c r="F1038" s="20" t="s">
        <v>1238</v>
      </c>
      <c r="G1038" s="20" t="s">
        <v>1238</v>
      </c>
      <c r="H1038" s="20" t="s">
        <v>1238</v>
      </c>
      <c r="I1038" s="20" t="s">
        <v>1238</v>
      </c>
      <c r="J1038" s="20" t="s">
        <v>1238</v>
      </c>
      <c r="K1038" s="20" t="s">
        <v>1238</v>
      </c>
      <c r="L1038" s="20" t="s">
        <v>1753</v>
      </c>
      <c r="M1038" s="20" t="s">
        <v>1238</v>
      </c>
      <c r="N1038" s="20" t="s">
        <v>1238</v>
      </c>
      <c r="O1038" s="20" t="s">
        <v>1238</v>
      </c>
      <c r="P1038" s="20" t="s">
        <v>1238</v>
      </c>
      <c r="Q1038" s="20" t="s">
        <v>1238</v>
      </c>
      <c r="R1038" s="20" t="s">
        <v>1238</v>
      </c>
      <c r="S1038" s="20" t="s">
        <v>1238</v>
      </c>
      <c r="T1038" s="20" t="s">
        <v>1238</v>
      </c>
      <c r="U1038" s="20" t="s">
        <v>1279</v>
      </c>
      <c r="V1038" s="20" t="s">
        <v>1238</v>
      </c>
      <c r="W1038" s="20" t="s">
        <v>1238</v>
      </c>
      <c r="X1038" s="10">
        <v>48</v>
      </c>
      <c r="Y1038" s="20" t="s">
        <v>1238</v>
      </c>
      <c r="Z1038" s="20" t="s">
        <v>1238</v>
      </c>
      <c r="AA1038" s="20" t="s">
        <v>1238</v>
      </c>
      <c r="AB1038" s="20" t="s">
        <v>1238</v>
      </c>
      <c r="AC1038" s="20" t="s">
        <v>1238</v>
      </c>
      <c r="AD1038" s="20" t="s">
        <v>1238</v>
      </c>
      <c r="AE1038" s="20" t="s">
        <v>1238</v>
      </c>
      <c r="AF1038" s="20" t="s">
        <v>1238</v>
      </c>
      <c r="AG1038" s="20" t="s">
        <v>1238</v>
      </c>
      <c r="AH1038" s="20" t="s">
        <v>1238</v>
      </c>
      <c r="AI1038" s="20" t="s">
        <v>1238</v>
      </c>
      <c r="AJ1038" s="20" t="s">
        <v>1279</v>
      </c>
      <c r="AK1038" s="20" t="s">
        <v>1238</v>
      </c>
      <c r="AL1038" s="20" t="s">
        <v>1238</v>
      </c>
      <c r="AM1038" s="20" t="s">
        <v>1238</v>
      </c>
      <c r="AN1038" s="20" t="s">
        <v>1279</v>
      </c>
      <c r="AO1038" s="20" t="s">
        <v>1279</v>
      </c>
      <c r="AP1038" s="20" t="s">
        <v>1664</v>
      </c>
      <c r="AQ1038" s="20" t="s">
        <v>1664</v>
      </c>
      <c r="AR1038" s="20" t="s">
        <v>1279</v>
      </c>
      <c r="AS1038" s="20" t="s">
        <v>1707</v>
      </c>
      <c r="AT1038" s="20" t="s">
        <v>1279</v>
      </c>
      <c r="AU1038" s="20" t="s">
        <v>1279</v>
      </c>
      <c r="AV1038" s="20" t="s">
        <v>1664</v>
      </c>
      <c r="AW1038" s="20" t="s">
        <v>1664</v>
      </c>
      <c r="AX1038" s="20" t="s">
        <v>1664</v>
      </c>
      <c r="AY1038" s="20" t="s">
        <v>1664</v>
      </c>
      <c r="AZ1038" s="20" t="s">
        <v>1664</v>
      </c>
      <c r="BA1038" s="20" t="s">
        <v>1664</v>
      </c>
      <c r="BB1038" s="20" t="s">
        <v>1664</v>
      </c>
      <c r="BC1038" s="20" t="s">
        <v>1664</v>
      </c>
      <c r="BD1038" s="20" t="s">
        <v>1664</v>
      </c>
      <c r="BE1038" s="20" t="s">
        <v>1664</v>
      </c>
      <c r="BF1038" s="20" t="s">
        <v>1704</v>
      </c>
      <c r="BG1038" s="20" t="s">
        <v>1704</v>
      </c>
      <c r="BH1038" s="20" t="s">
        <v>1704</v>
      </c>
      <c r="BI1038" s="20" t="s">
        <v>1704</v>
      </c>
      <c r="BJ1038" s="20" t="s">
        <v>1704</v>
      </c>
      <c r="BK1038" s="20" t="s">
        <v>1344</v>
      </c>
      <c r="BL1038" s="20" t="s">
        <v>1700</v>
      </c>
      <c r="BM1038" s="20" t="s">
        <v>1704</v>
      </c>
      <c r="BN1038" s="20" t="s">
        <v>1704</v>
      </c>
      <c r="BO1038" s="20" t="s">
        <v>1704</v>
      </c>
      <c r="BP1038" s="20" t="s">
        <v>1793</v>
      </c>
      <c r="BQ1038" s="20" t="s">
        <v>1793</v>
      </c>
      <c r="BR1038" s="20" t="s">
        <v>1793</v>
      </c>
      <c r="BS1038" s="20" t="s">
        <v>1793</v>
      </c>
      <c r="BT1038" s="20" t="s">
        <v>1793</v>
      </c>
      <c r="BU1038" s="20" t="s">
        <v>1793</v>
      </c>
      <c r="BV1038" s="20" t="s">
        <v>1793</v>
      </c>
      <c r="BW1038" s="20" t="s">
        <v>1793</v>
      </c>
      <c r="BX1038" s="20" t="s">
        <v>1793</v>
      </c>
      <c r="BY1038" s="20" t="s">
        <v>1793</v>
      </c>
      <c r="BZ1038" s="20" t="s">
        <v>1699</v>
      </c>
      <c r="CA1038" s="20" t="s">
        <v>1699</v>
      </c>
      <c r="CB1038" s="20" t="s">
        <v>1699</v>
      </c>
      <c r="CC1038" s="20" t="s">
        <v>1704</v>
      </c>
      <c r="CD1038" s="20" t="s">
        <v>1700</v>
      </c>
      <c r="CE1038" s="20" t="s">
        <v>1699</v>
      </c>
      <c r="CF1038" s="20" t="s">
        <v>1351</v>
      </c>
      <c r="CG1038" s="20" t="s">
        <v>1699</v>
      </c>
      <c r="CH1038" s="20" t="s">
        <v>1664</v>
      </c>
      <c r="CI1038" s="20" t="s">
        <v>1700</v>
      </c>
      <c r="CJ1038" s="20" t="s">
        <v>1700</v>
      </c>
      <c r="CK1038" s="20" t="s">
        <v>1700</v>
      </c>
      <c r="CL1038" s="20" t="s">
        <v>1699</v>
      </c>
      <c r="CM1038" s="20" t="s">
        <v>1699</v>
      </c>
      <c r="CN1038" s="20" t="s">
        <v>1699</v>
      </c>
      <c r="CO1038" s="20" t="s">
        <v>1704</v>
      </c>
      <c r="CP1038" s="20" t="s">
        <v>1699</v>
      </c>
      <c r="CQ1038" s="21" t="s">
        <v>1664</v>
      </c>
    </row>
    <row r="1039" spans="1:95" x14ac:dyDescent="0.3">
      <c r="A1039" s="27"/>
      <c r="B1039" s="2" t="s">
        <v>122</v>
      </c>
      <c r="C1039" s="12" t="s">
        <v>11842</v>
      </c>
      <c r="D1039" s="12" t="s">
        <v>11845</v>
      </c>
      <c r="E1039" s="12" t="s">
        <v>11853</v>
      </c>
      <c r="F1039" s="12" t="s">
        <v>11838</v>
      </c>
      <c r="G1039" s="12" t="s">
        <v>11858</v>
      </c>
      <c r="H1039" s="12" t="s">
        <v>11851</v>
      </c>
      <c r="I1039" s="12" t="s">
        <v>11864</v>
      </c>
      <c r="J1039" s="12" t="s">
        <v>11848</v>
      </c>
      <c r="K1039" s="3"/>
      <c r="L1039" s="3"/>
      <c r="M1039" s="12" t="s">
        <v>11856</v>
      </c>
      <c r="N1039" s="12" t="s">
        <v>11880</v>
      </c>
      <c r="O1039" s="12" t="s">
        <v>11871</v>
      </c>
      <c r="P1039" s="12" t="s">
        <v>11877</v>
      </c>
      <c r="Q1039" s="12" t="s">
        <v>11867</v>
      </c>
      <c r="R1039" s="12" t="s">
        <v>11874</v>
      </c>
      <c r="S1039" s="12" t="s">
        <v>11869</v>
      </c>
      <c r="T1039" s="12" t="s">
        <v>11883</v>
      </c>
      <c r="U1039" s="3"/>
      <c r="V1039" s="12" t="s">
        <v>11889</v>
      </c>
      <c r="W1039" s="12" t="s">
        <v>11898</v>
      </c>
      <c r="X1039" s="3"/>
      <c r="Y1039" s="12" t="s">
        <v>11891</v>
      </c>
      <c r="Z1039" s="12" t="s">
        <v>11893</v>
      </c>
      <c r="AA1039" s="12" t="s">
        <v>11895</v>
      </c>
      <c r="AB1039" s="12" t="s">
        <v>11887</v>
      </c>
      <c r="AC1039" s="12" t="s">
        <v>11905</v>
      </c>
      <c r="AD1039" s="12" t="s">
        <v>11909</v>
      </c>
      <c r="AE1039" s="12" t="s">
        <v>11912</v>
      </c>
      <c r="AF1039" s="12" t="s">
        <v>11916</v>
      </c>
      <c r="AG1039" s="12" t="s">
        <v>11919</v>
      </c>
      <c r="AH1039" s="12" t="s">
        <v>11922</v>
      </c>
      <c r="AI1039" s="12" t="s">
        <v>11924</v>
      </c>
      <c r="AJ1039" s="12" t="s">
        <v>11901</v>
      </c>
      <c r="AK1039" s="12" t="s">
        <v>11927</v>
      </c>
      <c r="AL1039" s="12" t="s">
        <v>11930</v>
      </c>
      <c r="AM1039" s="12" t="s">
        <v>11933</v>
      </c>
      <c r="AN1039" s="12" t="s">
        <v>11935</v>
      </c>
      <c r="AO1039" s="12" t="s">
        <v>11937</v>
      </c>
      <c r="AP1039" s="3"/>
      <c r="AQ1039" s="3"/>
      <c r="AR1039" s="12" t="s">
        <v>11941</v>
      </c>
      <c r="AS1039" s="3"/>
      <c r="AT1039" s="12" t="s">
        <v>11955</v>
      </c>
      <c r="AU1039" s="12" t="s">
        <v>11959</v>
      </c>
      <c r="AV1039" s="12" t="s">
        <v>11947</v>
      </c>
      <c r="AW1039" s="12" t="s">
        <v>11957</v>
      </c>
      <c r="AX1039" s="12" t="s">
        <v>11952</v>
      </c>
      <c r="AY1039" s="12" t="s">
        <v>11950</v>
      </c>
      <c r="AZ1039" s="12" t="s">
        <v>11977</v>
      </c>
      <c r="BA1039" s="12" t="s">
        <v>11974</v>
      </c>
      <c r="BB1039" s="12" t="s">
        <v>11961</v>
      </c>
      <c r="BC1039" s="12" t="s">
        <v>11970</v>
      </c>
      <c r="BD1039" s="12" t="s">
        <v>11965</v>
      </c>
      <c r="BE1039" s="12" t="s">
        <v>11980</v>
      </c>
      <c r="BF1039" s="12" t="s">
        <v>11999</v>
      </c>
      <c r="BG1039" s="12" t="s">
        <v>12006</v>
      </c>
      <c r="BH1039" s="12" t="s">
        <v>12011</v>
      </c>
      <c r="BI1039" s="12" t="s">
        <v>11996</v>
      </c>
      <c r="BJ1039" s="12" t="s">
        <v>12002</v>
      </c>
      <c r="BK1039" s="12" t="s">
        <v>12015</v>
      </c>
      <c r="BL1039" s="12" t="s">
        <v>11988</v>
      </c>
      <c r="BM1039" s="12" t="s">
        <v>11984</v>
      </c>
      <c r="BN1039" s="12" t="s">
        <v>12024</v>
      </c>
      <c r="BO1039" s="12" t="s">
        <v>12019</v>
      </c>
      <c r="BP1039" s="12" t="s">
        <v>12028</v>
      </c>
      <c r="BQ1039" s="12" t="s">
        <v>12033</v>
      </c>
      <c r="BR1039" s="12" t="s">
        <v>12021</v>
      </c>
      <c r="BS1039" s="12" t="s">
        <v>12048</v>
      </c>
      <c r="BT1039" s="12" t="s">
        <v>12042</v>
      </c>
      <c r="BU1039" s="12" t="s">
        <v>12037</v>
      </c>
      <c r="BV1039" s="12" t="s">
        <v>12051</v>
      </c>
      <c r="BW1039" s="12" t="s">
        <v>12045</v>
      </c>
      <c r="BX1039" s="12" t="s">
        <v>12054</v>
      </c>
      <c r="BY1039" s="12" t="s">
        <v>12057</v>
      </c>
      <c r="BZ1039" s="12" t="s">
        <v>12075</v>
      </c>
      <c r="CA1039" s="12" t="s">
        <v>12079</v>
      </c>
      <c r="CB1039" s="12" t="s">
        <v>12086</v>
      </c>
      <c r="CC1039" s="12" t="s">
        <v>12082</v>
      </c>
      <c r="CD1039" s="12" t="s">
        <v>12069</v>
      </c>
      <c r="CE1039" s="12" t="s">
        <v>12060</v>
      </c>
      <c r="CF1039" s="12" t="s">
        <v>12065</v>
      </c>
      <c r="CG1039" s="12" t="s">
        <v>12089</v>
      </c>
      <c r="CH1039" s="12" t="s">
        <v>12123</v>
      </c>
      <c r="CI1039" s="12" t="s">
        <v>12108</v>
      </c>
      <c r="CJ1039" s="12" t="s">
        <v>12115</v>
      </c>
      <c r="CK1039" s="12" t="s">
        <v>12101</v>
      </c>
      <c r="CL1039" s="12" t="s">
        <v>12133</v>
      </c>
      <c r="CM1039" s="12" t="s">
        <v>12141</v>
      </c>
      <c r="CN1039" s="12" t="s">
        <v>12136</v>
      </c>
      <c r="CO1039" s="12" t="s">
        <v>12094</v>
      </c>
      <c r="CP1039" s="12" t="s">
        <v>12092</v>
      </c>
      <c r="CQ1039" s="13" t="s">
        <v>12098</v>
      </c>
    </row>
    <row r="1040" spans="1:95" ht="26.4" x14ac:dyDescent="0.3">
      <c r="A1040" s="27"/>
      <c r="B1040" s="6" t="s">
        <v>123</v>
      </c>
      <c r="C1040" s="14" t="s">
        <v>11839</v>
      </c>
      <c r="D1040" s="14" t="s">
        <v>6701</v>
      </c>
      <c r="E1040" s="14" t="s">
        <v>11854</v>
      </c>
      <c r="F1040" s="14" t="s">
        <v>11839</v>
      </c>
      <c r="G1040" s="14" t="s">
        <v>11859</v>
      </c>
      <c r="H1040" s="14" t="s">
        <v>11849</v>
      </c>
      <c r="I1040" s="14" t="s">
        <v>11849</v>
      </c>
      <c r="J1040" s="14" t="s">
        <v>11849</v>
      </c>
      <c r="K1040" s="7"/>
      <c r="L1040" s="7"/>
      <c r="M1040" s="14" t="s">
        <v>11849</v>
      </c>
      <c r="N1040" s="14" t="s">
        <v>11849</v>
      </c>
      <c r="O1040" s="14" t="s">
        <v>11849</v>
      </c>
      <c r="P1040" s="14" t="s">
        <v>11878</v>
      </c>
      <c r="Q1040" s="14" t="s">
        <v>1468</v>
      </c>
      <c r="R1040" s="14" t="s">
        <v>6701</v>
      </c>
      <c r="S1040" s="14" t="s">
        <v>11849</v>
      </c>
      <c r="T1040" s="14" t="s">
        <v>11884</v>
      </c>
      <c r="U1040" s="7"/>
      <c r="V1040" s="14" t="s">
        <v>6701</v>
      </c>
      <c r="W1040" s="14" t="s">
        <v>6701</v>
      </c>
      <c r="X1040" s="7"/>
      <c r="Y1040" s="14" t="s">
        <v>6701</v>
      </c>
      <c r="Z1040" s="14" t="s">
        <v>11849</v>
      </c>
      <c r="AA1040" s="14" t="s">
        <v>11849</v>
      </c>
      <c r="AB1040" s="14" t="s">
        <v>11849</v>
      </c>
      <c r="AC1040" s="14" t="s">
        <v>11906</v>
      </c>
      <c r="AD1040" s="14" t="s">
        <v>11906</v>
      </c>
      <c r="AE1040" s="14" t="s">
        <v>11913</v>
      </c>
      <c r="AF1040" s="14" t="s">
        <v>11917</v>
      </c>
      <c r="AG1040" s="14" t="s">
        <v>11878</v>
      </c>
      <c r="AH1040" s="14" t="s">
        <v>11839</v>
      </c>
      <c r="AI1040" s="14" t="s">
        <v>6701</v>
      </c>
      <c r="AJ1040" s="14" t="s">
        <v>11902</v>
      </c>
      <c r="AK1040" s="14" t="s">
        <v>11913</v>
      </c>
      <c r="AL1040" s="14" t="s">
        <v>11931</v>
      </c>
      <c r="AM1040" s="14" t="s">
        <v>11931</v>
      </c>
      <c r="AN1040" s="14" t="s">
        <v>11931</v>
      </c>
      <c r="AO1040" s="14" t="s">
        <v>11931</v>
      </c>
      <c r="AP1040" s="7"/>
      <c r="AQ1040" s="7"/>
      <c r="AR1040" s="14" t="s">
        <v>414</v>
      </c>
      <c r="AS1040" s="7"/>
      <c r="AT1040" s="14" t="s">
        <v>11948</v>
      </c>
      <c r="AU1040" s="14" t="s">
        <v>11948</v>
      </c>
      <c r="AV1040" s="14" t="s">
        <v>11948</v>
      </c>
      <c r="AW1040" s="14" t="s">
        <v>11948</v>
      </c>
      <c r="AX1040" s="14" t="s">
        <v>11948</v>
      </c>
      <c r="AY1040" s="14" t="s">
        <v>11948</v>
      </c>
      <c r="AZ1040" s="14" t="s">
        <v>414</v>
      </c>
      <c r="BA1040" s="14" t="s">
        <v>414</v>
      </c>
      <c r="BB1040" s="14" t="s">
        <v>414</v>
      </c>
      <c r="BC1040" s="14" t="s">
        <v>11948</v>
      </c>
      <c r="BD1040" s="14" t="s">
        <v>11966</v>
      </c>
      <c r="BE1040" s="14" t="s">
        <v>414</v>
      </c>
      <c r="BF1040" s="14" t="s">
        <v>11948</v>
      </c>
      <c r="BG1040" s="14" t="s">
        <v>12007</v>
      </c>
      <c r="BH1040" s="14" t="s">
        <v>11948</v>
      </c>
      <c r="BI1040" s="14" t="s">
        <v>11948</v>
      </c>
      <c r="BJ1040" s="14" t="s">
        <v>11948</v>
      </c>
      <c r="BK1040" s="14" t="s">
        <v>12014</v>
      </c>
      <c r="BL1040" s="14" t="s">
        <v>11989</v>
      </c>
      <c r="BM1040" s="14" t="s">
        <v>11985</v>
      </c>
      <c r="BN1040" s="14" t="s">
        <v>12025</v>
      </c>
      <c r="BO1040" s="14" t="s">
        <v>12014</v>
      </c>
      <c r="BP1040" s="14" t="s">
        <v>12029</v>
      </c>
      <c r="BQ1040" s="14" t="s">
        <v>12034</v>
      </c>
      <c r="BR1040" s="14" t="s">
        <v>11897</v>
      </c>
      <c r="BS1040" s="14" t="s">
        <v>11897</v>
      </c>
      <c r="BT1040" s="14" t="s">
        <v>11897</v>
      </c>
      <c r="BU1040" s="14" t="s">
        <v>11861</v>
      </c>
      <c r="BV1040" s="14" t="s">
        <v>11897</v>
      </c>
      <c r="BW1040" s="14" t="s">
        <v>11897</v>
      </c>
      <c r="BX1040" s="14" t="s">
        <v>11897</v>
      </c>
      <c r="BY1040" s="14" t="s">
        <v>11897</v>
      </c>
      <c r="BZ1040" s="14" t="s">
        <v>11948</v>
      </c>
      <c r="CA1040" s="14" t="s">
        <v>11948</v>
      </c>
      <c r="CB1040" s="14" t="s">
        <v>11948</v>
      </c>
      <c r="CC1040" s="14" t="s">
        <v>11987</v>
      </c>
      <c r="CD1040" s="14" t="s">
        <v>11989</v>
      </c>
      <c r="CE1040" s="14" t="s">
        <v>12014</v>
      </c>
      <c r="CF1040" s="14" t="s">
        <v>414</v>
      </c>
      <c r="CG1040" s="14" t="s">
        <v>12014</v>
      </c>
      <c r="CH1040" s="14" t="s">
        <v>12124</v>
      </c>
      <c r="CI1040" s="14" t="s">
        <v>11948</v>
      </c>
      <c r="CJ1040" s="14" t="s">
        <v>11948</v>
      </c>
      <c r="CK1040" s="14" t="s">
        <v>11948</v>
      </c>
      <c r="CL1040" s="14" t="s">
        <v>11897</v>
      </c>
      <c r="CM1040" s="14" t="s">
        <v>11948</v>
      </c>
      <c r="CN1040" s="14" t="s">
        <v>11948</v>
      </c>
      <c r="CO1040" s="14" t="s">
        <v>6696</v>
      </c>
      <c r="CP1040" s="14" t="s">
        <v>408</v>
      </c>
      <c r="CQ1040" s="15" t="s">
        <v>6701</v>
      </c>
    </row>
    <row r="1041" spans="1:95" x14ac:dyDescent="0.3">
      <c r="A1041" s="27"/>
      <c r="B1041" s="6" t="s">
        <v>126</v>
      </c>
      <c r="C1041" s="14" t="s">
        <v>1229</v>
      </c>
      <c r="D1041" s="14" t="s">
        <v>1229</v>
      </c>
      <c r="E1041" s="14" t="s">
        <v>1229</v>
      </c>
      <c r="F1041" s="14" t="s">
        <v>1229</v>
      </c>
      <c r="G1041" s="14" t="s">
        <v>1229</v>
      </c>
      <c r="H1041" s="14" t="s">
        <v>1229</v>
      </c>
      <c r="I1041" s="14" t="s">
        <v>1229</v>
      </c>
      <c r="J1041" s="14" t="s">
        <v>1229</v>
      </c>
      <c r="K1041" s="7"/>
      <c r="L1041" s="7"/>
      <c r="M1041" s="14" t="s">
        <v>1229</v>
      </c>
      <c r="N1041" s="14" t="s">
        <v>1229</v>
      </c>
      <c r="O1041" s="14" t="s">
        <v>1229</v>
      </c>
      <c r="P1041" s="14" t="s">
        <v>1229</v>
      </c>
      <c r="Q1041" s="14" t="s">
        <v>1229</v>
      </c>
      <c r="R1041" s="14" t="s">
        <v>1229</v>
      </c>
      <c r="S1041" s="14" t="s">
        <v>1229</v>
      </c>
      <c r="T1041" s="14" t="s">
        <v>1229</v>
      </c>
      <c r="U1041" s="7"/>
      <c r="V1041" s="14" t="s">
        <v>1229</v>
      </c>
      <c r="W1041" s="14" t="s">
        <v>1229</v>
      </c>
      <c r="X1041" s="7"/>
      <c r="Y1041" s="14" t="s">
        <v>1229</v>
      </c>
      <c r="Z1041" s="14" t="s">
        <v>1229</v>
      </c>
      <c r="AA1041" s="14" t="s">
        <v>1229</v>
      </c>
      <c r="AB1041" s="14" t="s">
        <v>1229</v>
      </c>
      <c r="AC1041" s="14" t="s">
        <v>1229</v>
      </c>
      <c r="AD1041" s="14" t="s">
        <v>1229</v>
      </c>
      <c r="AE1041" s="14" t="s">
        <v>1229</v>
      </c>
      <c r="AF1041" s="14" t="s">
        <v>1229</v>
      </c>
      <c r="AG1041" s="14" t="s">
        <v>1229</v>
      </c>
      <c r="AH1041" s="14" t="s">
        <v>1229</v>
      </c>
      <c r="AI1041" s="14" t="s">
        <v>1229</v>
      </c>
      <c r="AJ1041" s="14" t="s">
        <v>1229</v>
      </c>
      <c r="AK1041" s="14" t="s">
        <v>1229</v>
      </c>
      <c r="AL1041" s="14" t="s">
        <v>1229</v>
      </c>
      <c r="AM1041" s="14" t="s">
        <v>1229</v>
      </c>
      <c r="AN1041" s="14" t="s">
        <v>1229</v>
      </c>
      <c r="AO1041" s="14" t="s">
        <v>1229</v>
      </c>
      <c r="AP1041" s="7"/>
      <c r="AQ1041" s="7"/>
      <c r="AR1041" s="14" t="s">
        <v>2241</v>
      </c>
      <c r="AS1041" s="7"/>
      <c r="AT1041" s="14" t="s">
        <v>2241</v>
      </c>
      <c r="AU1041" s="14" t="s">
        <v>2241</v>
      </c>
      <c r="AV1041" s="14" t="s">
        <v>2241</v>
      </c>
      <c r="AW1041" s="14" t="s">
        <v>1250</v>
      </c>
      <c r="AX1041" s="14" t="s">
        <v>1250</v>
      </c>
      <c r="AY1041" s="14" t="s">
        <v>1250</v>
      </c>
      <c r="AZ1041" s="14" t="s">
        <v>1753</v>
      </c>
      <c r="BA1041" s="14" t="s">
        <v>1753</v>
      </c>
      <c r="BB1041" s="14" t="s">
        <v>1753</v>
      </c>
      <c r="BC1041" s="14" t="s">
        <v>1753</v>
      </c>
      <c r="BD1041" s="14" t="s">
        <v>1753</v>
      </c>
      <c r="BE1041" s="14" t="s">
        <v>1753</v>
      </c>
      <c r="BF1041" s="14" t="s">
        <v>1702</v>
      </c>
      <c r="BG1041" s="14" t="s">
        <v>1702</v>
      </c>
      <c r="BH1041" s="14" t="s">
        <v>1702</v>
      </c>
      <c r="BI1041" s="14" t="s">
        <v>1702</v>
      </c>
      <c r="BJ1041" s="14" t="s">
        <v>1702</v>
      </c>
      <c r="BK1041" s="14" t="s">
        <v>1307</v>
      </c>
      <c r="BL1041" s="14" t="s">
        <v>1250</v>
      </c>
      <c r="BM1041" s="14" t="s">
        <v>2301</v>
      </c>
      <c r="BN1041" s="14" t="s">
        <v>1240</v>
      </c>
      <c r="BO1041" s="14" t="s">
        <v>1240</v>
      </c>
      <c r="BP1041" s="14" t="s">
        <v>1666</v>
      </c>
      <c r="BQ1041" s="14" t="s">
        <v>1666</v>
      </c>
      <c r="BR1041" s="14" t="s">
        <v>1666</v>
      </c>
      <c r="BS1041" s="14" t="s">
        <v>1666</v>
      </c>
      <c r="BT1041" s="14" t="s">
        <v>1666</v>
      </c>
      <c r="BU1041" s="14" t="s">
        <v>1666</v>
      </c>
      <c r="BV1041" s="14" t="s">
        <v>1666</v>
      </c>
      <c r="BW1041" s="14" t="s">
        <v>1666</v>
      </c>
      <c r="BX1041" s="14" t="s">
        <v>1666</v>
      </c>
      <c r="BY1041" s="14" t="s">
        <v>1666</v>
      </c>
      <c r="BZ1041" s="14" t="s">
        <v>1233</v>
      </c>
      <c r="CA1041" s="14" t="s">
        <v>1233</v>
      </c>
      <c r="CB1041" s="14" t="s">
        <v>1233</v>
      </c>
      <c r="CC1041" s="14" t="s">
        <v>1707</v>
      </c>
      <c r="CD1041" s="14" t="s">
        <v>1240</v>
      </c>
      <c r="CE1041" s="14" t="s">
        <v>1229</v>
      </c>
      <c r="CF1041" s="14" t="s">
        <v>1753</v>
      </c>
      <c r="CG1041" s="14" t="s">
        <v>1273</v>
      </c>
      <c r="CH1041" s="14" t="s">
        <v>1240</v>
      </c>
      <c r="CI1041" s="14" t="s">
        <v>1250</v>
      </c>
      <c r="CJ1041" s="14" t="s">
        <v>1250</v>
      </c>
      <c r="CK1041" s="14" t="s">
        <v>1250</v>
      </c>
      <c r="CL1041" s="14" t="s">
        <v>1233</v>
      </c>
      <c r="CM1041" s="14" t="s">
        <v>1247</v>
      </c>
      <c r="CN1041" s="14" t="s">
        <v>1233</v>
      </c>
      <c r="CO1041" s="14" t="s">
        <v>1224</v>
      </c>
      <c r="CP1041" s="14" t="s">
        <v>1755</v>
      </c>
      <c r="CQ1041" s="15" t="s">
        <v>1233</v>
      </c>
    </row>
    <row r="1042" spans="1:95" x14ac:dyDescent="0.3">
      <c r="A1042" s="27"/>
      <c r="B1042" s="9" t="s">
        <v>127</v>
      </c>
      <c r="C1042" s="20" t="s">
        <v>1753</v>
      </c>
      <c r="D1042" s="20" t="s">
        <v>1753</v>
      </c>
      <c r="E1042" s="20" t="s">
        <v>1753</v>
      </c>
      <c r="F1042" s="20" t="s">
        <v>1753</v>
      </c>
      <c r="G1042" s="20" t="s">
        <v>1753</v>
      </c>
      <c r="H1042" s="20" t="s">
        <v>1753</v>
      </c>
      <c r="I1042" s="20" t="s">
        <v>1753</v>
      </c>
      <c r="J1042" s="20" t="s">
        <v>1753</v>
      </c>
      <c r="K1042" s="10"/>
      <c r="L1042" s="10"/>
      <c r="M1042" s="20" t="s">
        <v>1753</v>
      </c>
      <c r="N1042" s="20" t="s">
        <v>1753</v>
      </c>
      <c r="O1042" s="20" t="s">
        <v>1753</v>
      </c>
      <c r="P1042" s="20" t="s">
        <v>1753</v>
      </c>
      <c r="Q1042" s="20" t="s">
        <v>1753</v>
      </c>
      <c r="R1042" s="20" t="s">
        <v>1753</v>
      </c>
      <c r="S1042" s="20" t="s">
        <v>1753</v>
      </c>
      <c r="T1042" s="20" t="s">
        <v>1753</v>
      </c>
      <c r="U1042" s="10"/>
      <c r="V1042" s="20" t="s">
        <v>1753</v>
      </c>
      <c r="W1042" s="20" t="s">
        <v>1753</v>
      </c>
      <c r="X1042" s="10"/>
      <c r="Y1042" s="20" t="s">
        <v>1753</v>
      </c>
      <c r="Z1042" s="20" t="s">
        <v>1753</v>
      </c>
      <c r="AA1042" s="20" t="s">
        <v>1753</v>
      </c>
      <c r="AB1042" s="20" t="s">
        <v>1753</v>
      </c>
      <c r="AC1042" s="20" t="s">
        <v>1753</v>
      </c>
      <c r="AD1042" s="20" t="s">
        <v>1753</v>
      </c>
      <c r="AE1042" s="20" t="s">
        <v>1753</v>
      </c>
      <c r="AF1042" s="20" t="s">
        <v>1753</v>
      </c>
      <c r="AG1042" s="20" t="s">
        <v>1753</v>
      </c>
      <c r="AH1042" s="20" t="s">
        <v>1753</v>
      </c>
      <c r="AI1042" s="20" t="s">
        <v>1753</v>
      </c>
      <c r="AJ1042" s="20" t="s">
        <v>1753</v>
      </c>
      <c r="AK1042" s="20" t="s">
        <v>1753</v>
      </c>
      <c r="AL1042" s="20" t="s">
        <v>1753</v>
      </c>
      <c r="AM1042" s="20" t="s">
        <v>1753</v>
      </c>
      <c r="AN1042" s="20" t="s">
        <v>2241</v>
      </c>
      <c r="AO1042" s="20" t="s">
        <v>2241</v>
      </c>
      <c r="AP1042" s="10"/>
      <c r="AQ1042" s="10"/>
      <c r="AR1042" s="20" t="s">
        <v>1707</v>
      </c>
      <c r="AS1042" s="10"/>
      <c r="AT1042" s="20" t="s">
        <v>1707</v>
      </c>
      <c r="AU1042" s="20" t="s">
        <v>1707</v>
      </c>
      <c r="AV1042" s="20" t="s">
        <v>1457</v>
      </c>
      <c r="AW1042" s="20" t="s">
        <v>1248</v>
      </c>
      <c r="AX1042" s="20" t="s">
        <v>1248</v>
      </c>
      <c r="AY1042" s="20" t="s">
        <v>1248</v>
      </c>
      <c r="AZ1042" s="20" t="s">
        <v>1457</v>
      </c>
      <c r="BA1042" s="20" t="s">
        <v>1457</v>
      </c>
      <c r="BB1042" s="20" t="s">
        <v>1457</v>
      </c>
      <c r="BC1042" s="20" t="s">
        <v>1457</v>
      </c>
      <c r="BD1042" s="20" t="s">
        <v>1457</v>
      </c>
      <c r="BE1042" s="20" t="s">
        <v>1457</v>
      </c>
      <c r="BF1042" s="20" t="s">
        <v>1755</v>
      </c>
      <c r="BG1042" s="20" t="s">
        <v>1755</v>
      </c>
      <c r="BH1042" s="20" t="s">
        <v>1755</v>
      </c>
      <c r="BI1042" s="20" t="s">
        <v>1755</v>
      </c>
      <c r="BJ1042" s="20" t="s">
        <v>1755</v>
      </c>
      <c r="BK1042" s="20" t="s">
        <v>2262</v>
      </c>
      <c r="BL1042" s="20" t="s">
        <v>2241</v>
      </c>
      <c r="BM1042" s="20" t="s">
        <v>1666</v>
      </c>
      <c r="BN1042" s="20" t="s">
        <v>2301</v>
      </c>
      <c r="BO1042" s="20" t="s">
        <v>2301</v>
      </c>
      <c r="BP1042" s="20" t="s">
        <v>2257</v>
      </c>
      <c r="BQ1042" s="20" t="s">
        <v>2257</v>
      </c>
      <c r="BR1042" s="20" t="s">
        <v>2257</v>
      </c>
      <c r="BS1042" s="20" t="s">
        <v>2257</v>
      </c>
      <c r="BT1042" s="20" t="s">
        <v>2257</v>
      </c>
      <c r="BU1042" s="20" t="s">
        <v>2257</v>
      </c>
      <c r="BV1042" s="20" t="s">
        <v>2257</v>
      </c>
      <c r="BW1042" s="20" t="s">
        <v>2257</v>
      </c>
      <c r="BX1042" s="20" t="s">
        <v>2257</v>
      </c>
      <c r="BY1042" s="20" t="s">
        <v>2257</v>
      </c>
      <c r="BZ1042" s="20" t="s">
        <v>1456</v>
      </c>
      <c r="CA1042" s="20" t="s">
        <v>1456</v>
      </c>
      <c r="CB1042" s="20" t="s">
        <v>1456</v>
      </c>
      <c r="CC1042" s="20" t="s">
        <v>2163</v>
      </c>
      <c r="CD1042" s="20" t="s">
        <v>2241</v>
      </c>
      <c r="CE1042" s="20" t="s">
        <v>1753</v>
      </c>
      <c r="CF1042" s="20" t="s">
        <v>1457</v>
      </c>
      <c r="CG1042" s="20" t="s">
        <v>3558</v>
      </c>
      <c r="CH1042" s="20" t="s">
        <v>2241</v>
      </c>
      <c r="CI1042" s="20" t="s">
        <v>2262</v>
      </c>
      <c r="CJ1042" s="20" t="s">
        <v>2262</v>
      </c>
      <c r="CK1042" s="20" t="s">
        <v>2262</v>
      </c>
      <c r="CL1042" s="20" t="s">
        <v>1767</v>
      </c>
      <c r="CM1042" s="20" t="s">
        <v>1456</v>
      </c>
      <c r="CN1042" s="20" t="s">
        <v>2241</v>
      </c>
      <c r="CO1042" s="20" t="s">
        <v>1231</v>
      </c>
      <c r="CP1042" s="20" t="s">
        <v>2163</v>
      </c>
      <c r="CQ1042" s="21" t="s">
        <v>2262</v>
      </c>
    </row>
    <row r="1043" spans="1:95" x14ac:dyDescent="0.3">
      <c r="A1043" s="27"/>
      <c r="B1043" s="2" t="s">
        <v>122</v>
      </c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12"/>
      <c r="AH1043" s="3"/>
      <c r="AI1043" s="12"/>
      <c r="AJ1043" s="3"/>
      <c r="AK1043" s="3"/>
      <c r="AL1043" s="3"/>
      <c r="AM1043" s="3"/>
      <c r="AN1043" s="3"/>
      <c r="AO1043" s="12"/>
      <c r="AP1043" s="3"/>
      <c r="AQ1043" s="3"/>
      <c r="AR1043" s="3"/>
      <c r="AS1043" s="3"/>
      <c r="AT1043" s="12"/>
      <c r="AU1043" s="3"/>
      <c r="AV1043" s="12"/>
      <c r="AW1043" s="3"/>
      <c r="AX1043" s="3"/>
      <c r="AY1043" s="3"/>
      <c r="AZ1043" s="12" t="s">
        <v>11978</v>
      </c>
      <c r="BA1043" s="12" t="s">
        <v>11975</v>
      </c>
      <c r="BB1043" s="12" t="s">
        <v>11962</v>
      </c>
      <c r="BC1043" s="12" t="s">
        <v>11971</v>
      </c>
      <c r="BD1043" s="12" t="s">
        <v>11967</v>
      </c>
      <c r="BE1043" s="12" t="s">
        <v>11981</v>
      </c>
      <c r="BF1043" s="12" t="s">
        <v>12000</v>
      </c>
      <c r="BG1043" s="12" t="s">
        <v>12008</v>
      </c>
      <c r="BH1043" s="12" t="s">
        <v>12012</v>
      </c>
      <c r="BI1043" s="12" t="s">
        <v>11997</v>
      </c>
      <c r="BJ1043" s="12" t="s">
        <v>12003</v>
      </c>
      <c r="BK1043" s="12" t="s">
        <v>12016</v>
      </c>
      <c r="BL1043" s="12" t="s">
        <v>11990</v>
      </c>
      <c r="BM1043" s="3"/>
      <c r="BN1043" s="3"/>
      <c r="BO1043" s="3"/>
      <c r="BP1043" s="12" t="s">
        <v>12030</v>
      </c>
      <c r="BQ1043" s="12" t="s">
        <v>12035</v>
      </c>
      <c r="BR1043" s="12" t="s">
        <v>12022</v>
      </c>
      <c r="BS1043" s="12" t="s">
        <v>12049</v>
      </c>
      <c r="BT1043" s="12" t="s">
        <v>12043</v>
      </c>
      <c r="BU1043" s="12" t="s">
        <v>12038</v>
      </c>
      <c r="BV1043" s="12" t="s">
        <v>12052</v>
      </c>
      <c r="BW1043" s="12" t="s">
        <v>12046</v>
      </c>
      <c r="BX1043" s="12" t="s">
        <v>12055</v>
      </c>
      <c r="BY1043" s="12" t="s">
        <v>12058</v>
      </c>
      <c r="BZ1043" s="12" t="s">
        <v>12076</v>
      </c>
      <c r="CA1043" s="12" t="s">
        <v>12080</v>
      </c>
      <c r="CB1043" s="12" t="s">
        <v>12087</v>
      </c>
      <c r="CC1043" s="12" t="s">
        <v>12083</v>
      </c>
      <c r="CD1043" s="12" t="s">
        <v>12070</v>
      </c>
      <c r="CE1043" s="12" t="s">
        <v>12061</v>
      </c>
      <c r="CF1043" s="12" t="s">
        <v>12066</v>
      </c>
      <c r="CG1043" s="12" t="s">
        <v>12090</v>
      </c>
      <c r="CH1043" s="12" t="s">
        <v>12125</v>
      </c>
      <c r="CI1043" s="12" t="s">
        <v>12109</v>
      </c>
      <c r="CJ1043" s="12" t="s">
        <v>12116</v>
      </c>
      <c r="CK1043" s="12" t="s">
        <v>12102</v>
      </c>
      <c r="CL1043" s="12" t="s">
        <v>12134</v>
      </c>
      <c r="CM1043" s="12" t="s">
        <v>12142</v>
      </c>
      <c r="CN1043" s="12" t="s">
        <v>12137</v>
      </c>
      <c r="CO1043" s="12" t="s">
        <v>12095</v>
      </c>
      <c r="CP1043" s="12"/>
      <c r="CQ1043" s="13" t="s">
        <v>12099</v>
      </c>
    </row>
    <row r="1044" spans="1:95" ht="26.4" x14ac:dyDescent="0.3">
      <c r="A1044" s="27"/>
      <c r="B1044" s="6" t="s">
        <v>123</v>
      </c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14" t="s">
        <v>11963</v>
      </c>
      <c r="BA1044" s="14" t="s">
        <v>11963</v>
      </c>
      <c r="BB1044" s="14" t="s">
        <v>11963</v>
      </c>
      <c r="BC1044" s="14" t="s">
        <v>11972</v>
      </c>
      <c r="BD1044" s="14" t="s">
        <v>11968</v>
      </c>
      <c r="BE1044" s="14" t="s">
        <v>11963</v>
      </c>
      <c r="BF1044" s="14" t="s">
        <v>11948</v>
      </c>
      <c r="BG1044" s="14" t="s">
        <v>12009</v>
      </c>
      <c r="BH1044" s="14" t="s">
        <v>11948</v>
      </c>
      <c r="BI1044" s="14" t="s">
        <v>11948</v>
      </c>
      <c r="BJ1044" s="14" t="s">
        <v>11948</v>
      </c>
      <c r="BK1044" s="14" t="s">
        <v>12014</v>
      </c>
      <c r="BL1044" s="14" t="s">
        <v>11878</v>
      </c>
      <c r="BM1044" s="7"/>
      <c r="BN1044" s="7"/>
      <c r="BO1044" s="7"/>
      <c r="BP1044" s="14" t="s">
        <v>12031</v>
      </c>
      <c r="BQ1044" s="14" t="s">
        <v>6690</v>
      </c>
      <c r="BR1044" s="14" t="s">
        <v>11948</v>
      </c>
      <c r="BS1044" s="14" t="s">
        <v>6696</v>
      </c>
      <c r="BT1044" s="14" t="s">
        <v>6696</v>
      </c>
      <c r="BU1044" s="14" t="s">
        <v>12039</v>
      </c>
      <c r="BV1044" s="14" t="s">
        <v>6696</v>
      </c>
      <c r="BW1044" s="14" t="s">
        <v>6696</v>
      </c>
      <c r="BX1044" s="14" t="s">
        <v>6696</v>
      </c>
      <c r="BY1044" s="14" t="s">
        <v>6696</v>
      </c>
      <c r="BZ1044" s="14" t="s">
        <v>12077</v>
      </c>
      <c r="CA1044" s="14" t="s">
        <v>12077</v>
      </c>
      <c r="CB1044" s="14" t="s">
        <v>12077</v>
      </c>
      <c r="CC1044" s="14" t="s">
        <v>11987</v>
      </c>
      <c r="CD1044" s="14" t="s">
        <v>11878</v>
      </c>
      <c r="CE1044" s="14" t="s">
        <v>12062</v>
      </c>
      <c r="CF1044" s="14" t="s">
        <v>11972</v>
      </c>
      <c r="CG1044" s="14" t="s">
        <v>12062</v>
      </c>
      <c r="CH1044" s="14" t="s">
        <v>12126</v>
      </c>
      <c r="CI1044" s="14" t="s">
        <v>6696</v>
      </c>
      <c r="CJ1044" s="14" t="s">
        <v>6696</v>
      </c>
      <c r="CK1044" s="14" t="s">
        <v>6696</v>
      </c>
      <c r="CL1044" s="14" t="s">
        <v>11948</v>
      </c>
      <c r="CM1044" s="14" t="s">
        <v>410</v>
      </c>
      <c r="CN1044" s="14" t="s">
        <v>11948</v>
      </c>
      <c r="CO1044" s="14" t="s">
        <v>11948</v>
      </c>
      <c r="CP1044" s="7"/>
      <c r="CQ1044" s="15" t="s">
        <v>11972</v>
      </c>
    </row>
    <row r="1045" spans="1:95" x14ac:dyDescent="0.3">
      <c r="A1045" s="27"/>
      <c r="B1045" s="6" t="s">
        <v>126</v>
      </c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14" t="s">
        <v>1456</v>
      </c>
      <c r="BA1045" s="14" t="s">
        <v>1456</v>
      </c>
      <c r="BB1045" s="14" t="s">
        <v>1456</v>
      </c>
      <c r="BC1045" s="14" t="s">
        <v>1456</v>
      </c>
      <c r="BD1045" s="14" t="s">
        <v>1456</v>
      </c>
      <c r="BE1045" s="14" t="s">
        <v>1456</v>
      </c>
      <c r="BF1045" s="14" t="s">
        <v>1457</v>
      </c>
      <c r="BG1045" s="14" t="s">
        <v>1457</v>
      </c>
      <c r="BH1045" s="14" t="s">
        <v>1457</v>
      </c>
      <c r="BI1045" s="14" t="s">
        <v>1457</v>
      </c>
      <c r="BJ1045" s="14" t="s">
        <v>1457</v>
      </c>
      <c r="BK1045" s="14" t="s">
        <v>1247</v>
      </c>
      <c r="BL1045" s="14" t="s">
        <v>1307</v>
      </c>
      <c r="BM1045" s="7"/>
      <c r="BN1045" s="7"/>
      <c r="BO1045" s="7"/>
      <c r="BP1045" s="14" t="s">
        <v>1309</v>
      </c>
      <c r="BQ1045" s="14" t="s">
        <v>1309</v>
      </c>
      <c r="BR1045" s="14" t="s">
        <v>1309</v>
      </c>
      <c r="BS1045" s="14" t="s">
        <v>1309</v>
      </c>
      <c r="BT1045" s="14" t="s">
        <v>1309</v>
      </c>
      <c r="BU1045" s="14" t="s">
        <v>1309</v>
      </c>
      <c r="BV1045" s="14" t="s">
        <v>1309</v>
      </c>
      <c r="BW1045" s="14" t="s">
        <v>1309</v>
      </c>
      <c r="BX1045" s="14" t="s">
        <v>1309</v>
      </c>
      <c r="BY1045" s="14" t="s">
        <v>1309</v>
      </c>
      <c r="BZ1045" s="14" t="s">
        <v>2241</v>
      </c>
      <c r="CA1045" s="14" t="s">
        <v>2241</v>
      </c>
      <c r="CB1045" s="14" t="s">
        <v>2241</v>
      </c>
      <c r="CC1045" s="14" t="s">
        <v>1240</v>
      </c>
      <c r="CD1045" s="14" t="s">
        <v>1224</v>
      </c>
      <c r="CE1045" s="14" t="s">
        <v>2241</v>
      </c>
      <c r="CF1045" s="14" t="s">
        <v>1456</v>
      </c>
      <c r="CG1045" s="14" t="s">
        <v>1240</v>
      </c>
      <c r="CH1045" s="14" t="s">
        <v>1224</v>
      </c>
      <c r="CI1045" s="14" t="s">
        <v>2262</v>
      </c>
      <c r="CJ1045" s="14" t="s">
        <v>2262</v>
      </c>
      <c r="CK1045" s="14" t="s">
        <v>2262</v>
      </c>
      <c r="CL1045" s="14" t="s">
        <v>1250</v>
      </c>
      <c r="CM1045" s="14" t="s">
        <v>1460</v>
      </c>
      <c r="CN1045" s="14" t="s">
        <v>1229</v>
      </c>
      <c r="CO1045" s="14" t="s">
        <v>1460</v>
      </c>
      <c r="CP1045" s="7"/>
      <c r="CQ1045" s="15" t="s">
        <v>1309</v>
      </c>
    </row>
    <row r="1046" spans="1:95" x14ac:dyDescent="0.3">
      <c r="A1046" s="27"/>
      <c r="B1046" s="9" t="s">
        <v>127</v>
      </c>
      <c r="C1046" s="10"/>
      <c r="D1046" s="10"/>
      <c r="E1046" s="10"/>
      <c r="F1046" s="10"/>
      <c r="G1046" s="10"/>
      <c r="H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  <c r="U1046" s="10"/>
      <c r="V1046" s="10"/>
      <c r="W1046" s="10"/>
      <c r="X1046" s="10"/>
      <c r="Y1046" s="10"/>
      <c r="Z1046" s="10"/>
      <c r="AA1046" s="10"/>
      <c r="AB1046" s="10"/>
      <c r="AC1046" s="10"/>
      <c r="AD1046" s="10"/>
      <c r="AE1046" s="10"/>
      <c r="AF1046" s="10"/>
      <c r="AG1046" s="10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20" t="s">
        <v>1273</v>
      </c>
      <c r="BA1046" s="20" t="s">
        <v>1273</v>
      </c>
      <c r="BB1046" s="20" t="s">
        <v>1273</v>
      </c>
      <c r="BC1046" s="20" t="s">
        <v>1273</v>
      </c>
      <c r="BD1046" s="20" t="s">
        <v>1273</v>
      </c>
      <c r="BE1046" s="20" t="s">
        <v>1273</v>
      </c>
      <c r="BF1046" s="20" t="s">
        <v>2163</v>
      </c>
      <c r="BG1046" s="20" t="s">
        <v>2163</v>
      </c>
      <c r="BH1046" s="20" t="s">
        <v>2163</v>
      </c>
      <c r="BI1046" s="20" t="s">
        <v>2163</v>
      </c>
      <c r="BJ1046" s="20" t="s">
        <v>2163</v>
      </c>
      <c r="BK1046" s="20" t="s">
        <v>1767</v>
      </c>
      <c r="BL1046" s="20" t="s">
        <v>1248</v>
      </c>
      <c r="BM1046" s="10"/>
      <c r="BN1046" s="10"/>
      <c r="BO1046" s="10"/>
      <c r="BP1046" s="20" t="s">
        <v>1310</v>
      </c>
      <c r="BQ1046" s="20" t="s">
        <v>1310</v>
      </c>
      <c r="BR1046" s="20" t="s">
        <v>1310</v>
      </c>
      <c r="BS1046" s="20" t="s">
        <v>1310</v>
      </c>
      <c r="BT1046" s="20" t="s">
        <v>1310</v>
      </c>
      <c r="BU1046" s="20" t="s">
        <v>1310</v>
      </c>
      <c r="BV1046" s="20" t="s">
        <v>1310</v>
      </c>
      <c r="BW1046" s="20" t="s">
        <v>1310</v>
      </c>
      <c r="BX1046" s="20" t="s">
        <v>1310</v>
      </c>
      <c r="BY1046" s="20" t="s">
        <v>1310</v>
      </c>
      <c r="BZ1046" s="20" t="s">
        <v>1457</v>
      </c>
      <c r="CA1046" s="20" t="s">
        <v>1457</v>
      </c>
      <c r="CB1046" s="20" t="s">
        <v>1457</v>
      </c>
      <c r="CC1046" s="20" t="s">
        <v>1231</v>
      </c>
      <c r="CD1046" s="20" t="s">
        <v>2262</v>
      </c>
      <c r="CE1046" s="20" t="s">
        <v>1666</v>
      </c>
      <c r="CF1046" s="20" t="s">
        <v>1273</v>
      </c>
      <c r="CG1046" s="20" t="s">
        <v>1302</v>
      </c>
      <c r="CH1046" s="20" t="s">
        <v>2262</v>
      </c>
      <c r="CI1046" s="20" t="s">
        <v>1457</v>
      </c>
      <c r="CJ1046" s="20" t="s">
        <v>1457</v>
      </c>
      <c r="CK1046" s="20" t="s">
        <v>1457</v>
      </c>
      <c r="CL1046" s="20" t="s">
        <v>1753</v>
      </c>
      <c r="CM1046" s="20" t="s">
        <v>1273</v>
      </c>
      <c r="CN1046" s="20" t="s">
        <v>1456</v>
      </c>
      <c r="CO1046" s="20" t="s">
        <v>1457</v>
      </c>
      <c r="CP1046" s="10"/>
      <c r="CQ1046" s="21" t="s">
        <v>1234</v>
      </c>
    </row>
    <row r="1047" spans="1:95" x14ac:dyDescent="0.3">
      <c r="A1047" s="27"/>
      <c r="B1047" s="2" t="s">
        <v>122</v>
      </c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12" t="s">
        <v>11982</v>
      </c>
      <c r="BF1047" s="3"/>
      <c r="BG1047" s="3"/>
      <c r="BH1047" s="3"/>
      <c r="BI1047" s="3"/>
      <c r="BJ1047" s="3"/>
      <c r="BK1047" s="12" t="s">
        <v>12017</v>
      </c>
      <c r="BL1047" s="12" t="s">
        <v>11991</v>
      </c>
      <c r="BM1047" s="3"/>
      <c r="BN1047" s="3"/>
      <c r="BO1047" s="3"/>
      <c r="BP1047" s="3"/>
      <c r="BQ1047" s="3"/>
      <c r="BR1047" s="3"/>
      <c r="BS1047" s="3"/>
      <c r="BT1047" s="3"/>
      <c r="BU1047" s="12" t="s">
        <v>12040</v>
      </c>
      <c r="BV1047" s="3"/>
      <c r="BW1047" s="3"/>
      <c r="BX1047" s="3"/>
      <c r="BY1047" s="3"/>
      <c r="BZ1047" s="3"/>
      <c r="CA1047" s="3"/>
      <c r="CB1047" s="3"/>
      <c r="CC1047" s="12" t="s">
        <v>12084</v>
      </c>
      <c r="CD1047" s="12" t="s">
        <v>12071</v>
      </c>
      <c r="CE1047" s="12" t="s">
        <v>12063</v>
      </c>
      <c r="CF1047" s="12" t="s">
        <v>12067</v>
      </c>
      <c r="CG1047" s="3"/>
      <c r="CH1047" s="12" t="s">
        <v>12127</v>
      </c>
      <c r="CI1047" s="12" t="s">
        <v>12110</v>
      </c>
      <c r="CJ1047" s="12" t="s">
        <v>12117</v>
      </c>
      <c r="CK1047" s="12" t="s">
        <v>12103</v>
      </c>
      <c r="CL1047" s="3"/>
      <c r="CM1047" s="12" t="s">
        <v>12143</v>
      </c>
      <c r="CN1047" s="12" t="s">
        <v>12138</v>
      </c>
      <c r="CO1047" s="12" t="s">
        <v>12096</v>
      </c>
      <c r="CP1047" s="3"/>
      <c r="CQ1047" s="4"/>
    </row>
    <row r="1048" spans="1:95" ht="26.4" x14ac:dyDescent="0.3">
      <c r="A1048" s="27"/>
      <c r="B1048" s="6" t="s">
        <v>123</v>
      </c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14" t="s">
        <v>414</v>
      </c>
      <c r="BF1048" s="7"/>
      <c r="BG1048" s="7"/>
      <c r="BH1048" s="7"/>
      <c r="BI1048" s="7"/>
      <c r="BJ1048" s="7"/>
      <c r="BK1048" s="14" t="s">
        <v>406</v>
      </c>
      <c r="BL1048" s="14" t="s">
        <v>11878</v>
      </c>
      <c r="BM1048" s="7"/>
      <c r="BN1048" s="7"/>
      <c r="BO1048" s="7"/>
      <c r="BP1048" s="7"/>
      <c r="BQ1048" s="7"/>
      <c r="BR1048" s="7"/>
      <c r="BS1048" s="7"/>
      <c r="BT1048" s="7"/>
      <c r="BU1048" s="14" t="s">
        <v>11985</v>
      </c>
      <c r="BV1048" s="7"/>
      <c r="BW1048" s="7"/>
      <c r="BX1048" s="7"/>
      <c r="BY1048" s="7"/>
      <c r="BZ1048" s="7"/>
      <c r="CA1048" s="7"/>
      <c r="CB1048" s="7"/>
      <c r="CC1048" s="14" t="s">
        <v>6696</v>
      </c>
      <c r="CD1048" s="14" t="s">
        <v>11878</v>
      </c>
      <c r="CE1048" s="14" t="s">
        <v>11972</v>
      </c>
      <c r="CF1048" s="14" t="s">
        <v>414</v>
      </c>
      <c r="CG1048" s="7"/>
      <c r="CH1048" s="14" t="s">
        <v>11906</v>
      </c>
      <c r="CI1048" s="14" t="s">
        <v>11948</v>
      </c>
      <c r="CJ1048" s="14" t="s">
        <v>11948</v>
      </c>
      <c r="CK1048" s="14" t="s">
        <v>11948</v>
      </c>
      <c r="CL1048" s="7"/>
      <c r="CM1048" s="14" t="s">
        <v>12144</v>
      </c>
      <c r="CN1048" s="14" t="s">
        <v>11948</v>
      </c>
      <c r="CO1048" s="14" t="s">
        <v>6696</v>
      </c>
      <c r="CP1048" s="7"/>
      <c r="CQ1048" s="8"/>
    </row>
    <row r="1049" spans="1:95" x14ac:dyDescent="0.3">
      <c r="A1049" s="27"/>
      <c r="B1049" s="6" t="s">
        <v>126</v>
      </c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14" t="s">
        <v>1702</v>
      </c>
      <c r="BF1049" s="7"/>
      <c r="BG1049" s="7"/>
      <c r="BH1049" s="7"/>
      <c r="BI1049" s="7"/>
      <c r="BJ1049" s="7"/>
      <c r="BK1049" s="14" t="s">
        <v>1231</v>
      </c>
      <c r="BL1049" s="14" t="s">
        <v>1240</v>
      </c>
      <c r="BM1049" s="7"/>
      <c r="BN1049" s="7"/>
      <c r="BO1049" s="7"/>
      <c r="BP1049" s="7"/>
      <c r="BQ1049" s="7"/>
      <c r="BR1049" s="7"/>
      <c r="BS1049" s="7"/>
      <c r="BT1049" s="7"/>
      <c r="BU1049" s="14" t="s">
        <v>1460</v>
      </c>
      <c r="BV1049" s="7"/>
      <c r="BW1049" s="7"/>
      <c r="BX1049" s="7"/>
      <c r="BY1049" s="7"/>
      <c r="BZ1049" s="7"/>
      <c r="CA1049" s="7"/>
      <c r="CB1049" s="7"/>
      <c r="CC1049" s="14" t="s">
        <v>2670</v>
      </c>
      <c r="CD1049" s="14" t="s">
        <v>1307</v>
      </c>
      <c r="CE1049" s="14" t="s">
        <v>2241</v>
      </c>
      <c r="CF1049" s="14" t="s">
        <v>1224</v>
      </c>
      <c r="CG1049" s="7"/>
      <c r="CH1049" s="14" t="s">
        <v>1307</v>
      </c>
      <c r="CI1049" s="14" t="s">
        <v>2306</v>
      </c>
      <c r="CJ1049" s="14" t="s">
        <v>2306</v>
      </c>
      <c r="CK1049" s="14" t="s">
        <v>2306</v>
      </c>
      <c r="CL1049" s="7"/>
      <c r="CM1049" s="14" t="s">
        <v>1755</v>
      </c>
      <c r="CN1049" s="14" t="s">
        <v>3881</v>
      </c>
      <c r="CO1049" s="14" t="s">
        <v>1307</v>
      </c>
      <c r="CP1049" s="7"/>
      <c r="CQ1049" s="8"/>
    </row>
    <row r="1050" spans="1:95" x14ac:dyDescent="0.3">
      <c r="A1050" s="27"/>
      <c r="B1050" s="9" t="s">
        <v>127</v>
      </c>
      <c r="C1050" s="10"/>
      <c r="D1050" s="10"/>
      <c r="E1050" s="10"/>
      <c r="F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  <c r="V1050" s="10"/>
      <c r="W1050" s="10"/>
      <c r="X1050" s="10"/>
      <c r="Y1050" s="10"/>
      <c r="Z1050" s="10"/>
      <c r="AA1050" s="10"/>
      <c r="AB1050" s="10"/>
      <c r="AC1050" s="10"/>
      <c r="AD1050" s="10"/>
      <c r="AE1050" s="10"/>
      <c r="AF1050" s="10"/>
      <c r="AG1050" s="10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20" t="s">
        <v>2670</v>
      </c>
      <c r="BF1050" s="10"/>
      <c r="BG1050" s="10"/>
      <c r="BH1050" s="10"/>
      <c r="BI1050" s="10"/>
      <c r="BJ1050" s="10"/>
      <c r="BK1050" s="20" t="s">
        <v>1906</v>
      </c>
      <c r="BL1050" s="20" t="s">
        <v>2262</v>
      </c>
      <c r="BM1050" s="10"/>
      <c r="BN1050" s="10"/>
      <c r="BO1050" s="10"/>
      <c r="BP1050" s="10"/>
      <c r="BQ1050" s="10"/>
      <c r="BR1050" s="10"/>
      <c r="BS1050" s="10"/>
      <c r="BT1050" s="10"/>
      <c r="BU1050" s="20" t="s">
        <v>1302</v>
      </c>
      <c r="BV1050" s="10"/>
      <c r="BW1050" s="10"/>
      <c r="BX1050" s="10"/>
      <c r="BY1050" s="10"/>
      <c r="BZ1050" s="10"/>
      <c r="CA1050" s="10"/>
      <c r="CB1050" s="10"/>
      <c r="CC1050" s="20" t="s">
        <v>1707</v>
      </c>
      <c r="CD1050" s="20" t="s">
        <v>1248</v>
      </c>
      <c r="CE1050" s="20" t="s">
        <v>1461</v>
      </c>
      <c r="CF1050" s="20" t="s">
        <v>1248</v>
      </c>
      <c r="CG1050" s="10"/>
      <c r="CH1050" s="20" t="s">
        <v>1248</v>
      </c>
      <c r="CI1050" s="20" t="s">
        <v>1310</v>
      </c>
      <c r="CJ1050" s="20" t="s">
        <v>1310</v>
      </c>
      <c r="CK1050" s="20" t="s">
        <v>1310</v>
      </c>
      <c r="CL1050" s="10"/>
      <c r="CM1050" s="20" t="s">
        <v>2163</v>
      </c>
      <c r="CN1050" s="20" t="s">
        <v>1767</v>
      </c>
      <c r="CO1050" s="20" t="s">
        <v>1461</v>
      </c>
      <c r="CP1050" s="10"/>
      <c r="CQ1050" s="11"/>
    </row>
    <row r="1051" spans="1:95" x14ac:dyDescent="0.3">
      <c r="A1051" s="27"/>
      <c r="B1051" s="2" t="s">
        <v>122</v>
      </c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12" t="s">
        <v>11992</v>
      </c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12" t="s">
        <v>12072</v>
      </c>
      <c r="CE1051" s="3"/>
      <c r="CF1051" s="12"/>
      <c r="CG1051" s="3"/>
      <c r="CH1051" s="12" t="s">
        <v>12128</v>
      </c>
      <c r="CI1051" s="12" t="s">
        <v>12111</v>
      </c>
      <c r="CJ1051" s="12" t="s">
        <v>12118</v>
      </c>
      <c r="CK1051" s="12" t="s">
        <v>12104</v>
      </c>
      <c r="CL1051" s="3"/>
      <c r="CM1051" s="3"/>
      <c r="CN1051" s="12" t="s">
        <v>12139</v>
      </c>
      <c r="CO1051" s="12" t="s">
        <v>6966</v>
      </c>
      <c r="CP1051" s="3"/>
      <c r="CQ1051" s="4"/>
    </row>
    <row r="1052" spans="1:95" x14ac:dyDescent="0.3">
      <c r="A1052" s="27"/>
      <c r="B1052" s="6" t="s">
        <v>123</v>
      </c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14" t="s">
        <v>6696</v>
      </c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14" t="s">
        <v>6696</v>
      </c>
      <c r="CE1052" s="7"/>
      <c r="CF1052" s="7"/>
      <c r="CG1052" s="7"/>
      <c r="CH1052" s="14" t="s">
        <v>12129</v>
      </c>
      <c r="CI1052" s="14" t="s">
        <v>6701</v>
      </c>
      <c r="CJ1052" s="14" t="s">
        <v>6701</v>
      </c>
      <c r="CK1052" s="14" t="s">
        <v>6701</v>
      </c>
      <c r="CL1052" s="7"/>
      <c r="CM1052" s="7"/>
      <c r="CN1052" s="14" t="s">
        <v>6701</v>
      </c>
      <c r="CO1052" s="14" t="s">
        <v>414</v>
      </c>
      <c r="CP1052" s="7"/>
      <c r="CQ1052" s="8"/>
    </row>
    <row r="1053" spans="1:95" x14ac:dyDescent="0.3">
      <c r="A1053" s="27"/>
      <c r="B1053" s="6" t="s">
        <v>126</v>
      </c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14" t="s">
        <v>2241</v>
      </c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14" t="s">
        <v>1753</v>
      </c>
      <c r="CE1053" s="7"/>
      <c r="CF1053" s="7"/>
      <c r="CG1053" s="7"/>
      <c r="CH1053" s="14" t="s">
        <v>1753</v>
      </c>
      <c r="CI1053" s="14" t="s">
        <v>1250</v>
      </c>
      <c r="CJ1053" s="14" t="s">
        <v>1250</v>
      </c>
      <c r="CK1053" s="14" t="s">
        <v>1250</v>
      </c>
      <c r="CL1053" s="7"/>
      <c r="CM1053" s="7"/>
      <c r="CN1053" s="14" t="s">
        <v>1456</v>
      </c>
      <c r="CO1053" s="14" t="s">
        <v>1304</v>
      </c>
      <c r="CP1053" s="7"/>
      <c r="CQ1053" s="8"/>
    </row>
    <row r="1054" spans="1:95" x14ac:dyDescent="0.3">
      <c r="A1054" s="27"/>
      <c r="B1054" s="9" t="s">
        <v>127</v>
      </c>
      <c r="C1054" s="10"/>
      <c r="D1054" s="10"/>
      <c r="E1054" s="10"/>
      <c r="F1054" s="10"/>
      <c r="G1054" s="10"/>
      <c r="H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  <c r="U1054" s="10"/>
      <c r="V1054" s="10"/>
      <c r="W1054" s="10"/>
      <c r="X1054" s="10"/>
      <c r="Y1054" s="10"/>
      <c r="Z1054" s="10"/>
      <c r="AA1054" s="10"/>
      <c r="AB1054" s="10"/>
      <c r="AC1054" s="10"/>
      <c r="AD1054" s="10"/>
      <c r="AE1054" s="10"/>
      <c r="AF1054" s="10"/>
      <c r="AG1054" s="10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20" t="s">
        <v>1457</v>
      </c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20" t="s">
        <v>1457</v>
      </c>
      <c r="CE1054" s="10"/>
      <c r="CF1054" s="10"/>
      <c r="CG1054" s="10"/>
      <c r="CH1054" s="20" t="s">
        <v>1707</v>
      </c>
      <c r="CI1054" s="20" t="s">
        <v>2301</v>
      </c>
      <c r="CJ1054" s="20" t="s">
        <v>2301</v>
      </c>
      <c r="CK1054" s="20" t="s">
        <v>2301</v>
      </c>
      <c r="CL1054" s="10"/>
      <c r="CM1054" s="10"/>
      <c r="CN1054" s="20" t="s">
        <v>1231</v>
      </c>
      <c r="CO1054" s="20" t="s">
        <v>1855</v>
      </c>
      <c r="CP1054" s="10"/>
      <c r="CQ1054" s="11"/>
    </row>
    <row r="1055" spans="1:95" x14ac:dyDescent="0.3">
      <c r="A1055" s="27"/>
      <c r="B1055" s="2" t="s">
        <v>122</v>
      </c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12" t="s">
        <v>11993</v>
      </c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12" t="s">
        <v>12073</v>
      </c>
      <c r="CE1055" s="3"/>
      <c r="CF1055" s="3"/>
      <c r="CG1055" s="3"/>
      <c r="CH1055" s="12" t="s">
        <v>12130</v>
      </c>
      <c r="CI1055" s="12" t="s">
        <v>12112</v>
      </c>
      <c r="CJ1055" s="12" t="s">
        <v>12119</v>
      </c>
      <c r="CK1055" s="12" t="s">
        <v>12105</v>
      </c>
      <c r="CL1055" s="3"/>
      <c r="CM1055" s="3"/>
      <c r="CN1055" s="3"/>
      <c r="CO1055" s="3"/>
      <c r="CP1055" s="3"/>
      <c r="CQ1055" s="4"/>
    </row>
    <row r="1056" spans="1:95" ht="39.6" x14ac:dyDescent="0.3">
      <c r="A1056" s="27"/>
      <c r="B1056" s="6" t="s">
        <v>123</v>
      </c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14" t="s">
        <v>11994</v>
      </c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14" t="s">
        <v>11994</v>
      </c>
      <c r="CE1056" s="7"/>
      <c r="CF1056" s="7"/>
      <c r="CG1056" s="7"/>
      <c r="CH1056" s="14" t="s">
        <v>12131</v>
      </c>
      <c r="CI1056" s="14" t="s">
        <v>11972</v>
      </c>
      <c r="CJ1056" s="14" t="s">
        <v>11972</v>
      </c>
      <c r="CK1056" s="14" t="s">
        <v>11972</v>
      </c>
      <c r="CL1056" s="7"/>
      <c r="CM1056" s="7"/>
      <c r="CN1056" s="7"/>
      <c r="CO1056" s="7"/>
      <c r="CP1056" s="7"/>
      <c r="CQ1056" s="8"/>
    </row>
    <row r="1057" spans="1:95" x14ac:dyDescent="0.3">
      <c r="A1057" s="27"/>
      <c r="B1057" s="6" t="s">
        <v>126</v>
      </c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14" t="s">
        <v>2301</v>
      </c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14" t="s">
        <v>2301</v>
      </c>
      <c r="CE1057" s="7"/>
      <c r="CF1057" s="7"/>
      <c r="CG1057" s="7"/>
      <c r="CH1057" s="14" t="s">
        <v>2301</v>
      </c>
      <c r="CI1057" s="14" t="s">
        <v>1245</v>
      </c>
      <c r="CJ1057" s="14" t="s">
        <v>1245</v>
      </c>
      <c r="CK1057" s="14" t="s">
        <v>1245</v>
      </c>
      <c r="CL1057" s="7"/>
      <c r="CM1057" s="7"/>
      <c r="CN1057" s="7"/>
      <c r="CO1057" s="7"/>
      <c r="CP1057" s="7"/>
      <c r="CQ1057" s="8"/>
    </row>
    <row r="1058" spans="1:95" x14ac:dyDescent="0.3">
      <c r="A1058" s="27"/>
      <c r="B1058" s="9" t="s">
        <v>127</v>
      </c>
      <c r="C1058" s="10"/>
      <c r="D1058" s="10"/>
      <c r="E1058" s="10"/>
      <c r="F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  <c r="U1058" s="10"/>
      <c r="V1058" s="10"/>
      <c r="W1058" s="10"/>
      <c r="X1058" s="10"/>
      <c r="Y1058" s="10"/>
      <c r="Z1058" s="10"/>
      <c r="AA1058" s="10"/>
      <c r="AB1058" s="10"/>
      <c r="AC1058" s="10"/>
      <c r="AD1058" s="10"/>
      <c r="AE1058" s="10"/>
      <c r="AF1058" s="10"/>
      <c r="AG1058" s="10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20" t="s">
        <v>1304</v>
      </c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20" t="s">
        <v>1304</v>
      </c>
      <c r="CE1058" s="10"/>
      <c r="CF1058" s="10"/>
      <c r="CG1058" s="10"/>
      <c r="CH1058" s="20" t="s">
        <v>1304</v>
      </c>
      <c r="CI1058" s="20" t="s">
        <v>1666</v>
      </c>
      <c r="CJ1058" s="20" t="s">
        <v>1666</v>
      </c>
      <c r="CK1058" s="20" t="s">
        <v>1666</v>
      </c>
      <c r="CL1058" s="10"/>
      <c r="CM1058" s="10"/>
      <c r="CN1058" s="10"/>
      <c r="CO1058" s="10"/>
      <c r="CP1058" s="10"/>
      <c r="CQ1058" s="11"/>
    </row>
    <row r="1059" spans="1:95" x14ac:dyDescent="0.3">
      <c r="A1059" s="27"/>
      <c r="B1059" s="2" t="s">
        <v>122</v>
      </c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12" t="s">
        <v>12113</v>
      </c>
      <c r="CJ1059" s="12" t="s">
        <v>12120</v>
      </c>
      <c r="CK1059" s="12" t="s">
        <v>12106</v>
      </c>
      <c r="CL1059" s="3"/>
      <c r="CM1059" s="3"/>
      <c r="CN1059" s="3"/>
      <c r="CO1059" s="3"/>
      <c r="CP1059" s="3"/>
      <c r="CQ1059" s="4"/>
    </row>
    <row r="1060" spans="1:95" x14ac:dyDescent="0.3">
      <c r="A1060" s="27"/>
      <c r="B1060" s="6" t="s">
        <v>123</v>
      </c>
      <c r="C1060" s="7"/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/>
      <c r="AN1060" s="7"/>
      <c r="AO1060" s="7"/>
      <c r="AP1060" s="7"/>
      <c r="AQ1060" s="7"/>
      <c r="AR1060" s="7"/>
      <c r="AS1060" s="7"/>
      <c r="AT1060" s="7"/>
      <c r="AU1060" s="7"/>
      <c r="AV1060" s="7"/>
      <c r="AW1060" s="7"/>
      <c r="AX1060" s="7"/>
      <c r="AY1060" s="7"/>
      <c r="AZ1060" s="7"/>
      <c r="BA1060" s="7"/>
      <c r="BB1060" s="7"/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/>
      <c r="BQ1060" s="7"/>
      <c r="BR1060" s="7"/>
      <c r="BS1060" s="7"/>
      <c r="BT1060" s="7"/>
      <c r="BU1060" s="7"/>
      <c r="BV1060" s="7"/>
      <c r="BW1060" s="7"/>
      <c r="BX1060" s="7"/>
      <c r="BY1060" s="7"/>
      <c r="BZ1060" s="7"/>
      <c r="CA1060" s="7"/>
      <c r="CB1060" s="7"/>
      <c r="CC1060" s="7"/>
      <c r="CD1060" s="7"/>
      <c r="CE1060" s="7"/>
      <c r="CF1060" s="7"/>
      <c r="CG1060" s="7"/>
      <c r="CH1060" s="7"/>
      <c r="CI1060" s="14" t="s">
        <v>6774</v>
      </c>
      <c r="CJ1060" s="14" t="s">
        <v>6774</v>
      </c>
      <c r="CK1060" s="14" t="s">
        <v>6774</v>
      </c>
      <c r="CL1060" s="7"/>
      <c r="CM1060" s="7"/>
      <c r="CN1060" s="7"/>
      <c r="CO1060" s="7"/>
      <c r="CP1060" s="7"/>
      <c r="CQ1060" s="8"/>
    </row>
    <row r="1061" spans="1:95" x14ac:dyDescent="0.3">
      <c r="A1061" s="27"/>
      <c r="B1061" s="6" t="s">
        <v>126</v>
      </c>
      <c r="C1061" s="7"/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7"/>
      <c r="O1061" s="7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7"/>
      <c r="AM1061" s="7"/>
      <c r="AN1061" s="7"/>
      <c r="AO1061" s="7"/>
      <c r="AP1061" s="7"/>
      <c r="AQ1061" s="7"/>
      <c r="AR1061" s="7"/>
      <c r="AS1061" s="7"/>
      <c r="AT1061" s="7"/>
      <c r="AU1061" s="7"/>
      <c r="AV1061" s="7"/>
      <c r="AW1061" s="7"/>
      <c r="AX1061" s="7"/>
      <c r="AY1061" s="7"/>
      <c r="AZ1061" s="7"/>
      <c r="BA1061" s="7"/>
      <c r="BB1061" s="7"/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/>
      <c r="BQ1061" s="7"/>
      <c r="BR1061" s="7"/>
      <c r="BS1061" s="7"/>
      <c r="BT1061" s="7"/>
      <c r="BU1061" s="7"/>
      <c r="BV1061" s="7"/>
      <c r="BW1061" s="7"/>
      <c r="BX1061" s="7"/>
      <c r="BY1061" s="7"/>
      <c r="BZ1061" s="7"/>
      <c r="CA1061" s="7"/>
      <c r="CB1061" s="7"/>
      <c r="CC1061" s="7"/>
      <c r="CD1061" s="7"/>
      <c r="CE1061" s="7"/>
      <c r="CF1061" s="7"/>
      <c r="CG1061" s="7"/>
      <c r="CH1061" s="7"/>
      <c r="CI1061" s="14" t="s">
        <v>1231</v>
      </c>
      <c r="CJ1061" s="14" t="s">
        <v>1231</v>
      </c>
      <c r="CK1061" s="14" t="s">
        <v>1231</v>
      </c>
      <c r="CL1061" s="7"/>
      <c r="CM1061" s="7"/>
      <c r="CN1061" s="7"/>
      <c r="CO1061" s="7"/>
      <c r="CP1061" s="7"/>
      <c r="CQ1061" s="8"/>
    </row>
    <row r="1062" spans="1:95" x14ac:dyDescent="0.3">
      <c r="A1062" s="28"/>
      <c r="B1062" s="9" t="s">
        <v>127</v>
      </c>
      <c r="C1062" s="10"/>
      <c r="D1062" s="10"/>
      <c r="E1062" s="10"/>
      <c r="F1062" s="10"/>
      <c r="G1062" s="10"/>
      <c r="H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  <c r="U1062" s="10"/>
      <c r="V1062" s="10"/>
      <c r="W1062" s="10"/>
      <c r="X1062" s="10"/>
      <c r="Y1062" s="10"/>
      <c r="Z1062" s="10"/>
      <c r="AA1062" s="10"/>
      <c r="AB1062" s="10"/>
      <c r="AC1062" s="10"/>
      <c r="AD1062" s="10"/>
      <c r="AE1062" s="10"/>
      <c r="AF1062" s="10"/>
      <c r="AG1062" s="10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20" t="s">
        <v>1299</v>
      </c>
      <c r="CJ1062" s="20" t="s">
        <v>1299</v>
      </c>
      <c r="CK1062" s="20" t="s">
        <v>1299</v>
      </c>
      <c r="CL1062" s="10"/>
      <c r="CM1062" s="10"/>
      <c r="CN1062" s="10"/>
      <c r="CO1062" s="10"/>
      <c r="CP1062" s="10"/>
      <c r="CQ1062" s="11"/>
    </row>
    <row r="1063" spans="1:95" x14ac:dyDescent="0.3">
      <c r="A1063" s="29" t="s">
        <v>12145</v>
      </c>
      <c r="B1063" s="2" t="s">
        <v>122</v>
      </c>
      <c r="C1063" s="12" t="s">
        <v>12149</v>
      </c>
      <c r="D1063" s="12" t="s">
        <v>12151</v>
      </c>
      <c r="E1063" s="12" t="s">
        <v>12161</v>
      </c>
      <c r="F1063" s="12" t="s">
        <v>12146</v>
      </c>
      <c r="G1063" s="12" t="s">
        <v>12167</v>
      </c>
      <c r="H1063" s="12" t="s">
        <v>12159</v>
      </c>
      <c r="I1063" s="12" t="s">
        <v>12177</v>
      </c>
      <c r="J1063" s="12" t="s">
        <v>12155</v>
      </c>
      <c r="K1063" s="12" t="s">
        <v>12169</v>
      </c>
      <c r="L1063" s="12" t="s">
        <v>12172</v>
      </c>
      <c r="M1063" s="12" t="s">
        <v>12164</v>
      </c>
      <c r="N1063" s="12" t="s">
        <v>12188</v>
      </c>
      <c r="O1063" s="12" t="s">
        <v>12179</v>
      </c>
      <c r="P1063" s="12" t="s">
        <v>12185</v>
      </c>
      <c r="Q1063" s="12" t="s">
        <v>12174</v>
      </c>
      <c r="R1063" s="12" t="s">
        <v>12183</v>
      </c>
      <c r="S1063" s="12" t="s">
        <v>12181</v>
      </c>
      <c r="T1063" s="12" t="s">
        <v>12190</v>
      </c>
      <c r="U1063" s="12" t="s">
        <v>12193</v>
      </c>
      <c r="V1063" s="12" t="s">
        <v>12194</v>
      </c>
      <c r="W1063" s="12" t="s">
        <v>12200</v>
      </c>
      <c r="X1063" s="12" t="s">
        <v>12196</v>
      </c>
      <c r="Y1063" s="12" t="s">
        <v>12198</v>
      </c>
      <c r="Z1063" s="12" t="s">
        <v>12205</v>
      </c>
      <c r="AA1063" s="12" t="s">
        <v>12203</v>
      </c>
      <c r="AB1063" s="12" t="s">
        <v>12207</v>
      </c>
      <c r="AC1063" s="12" t="s">
        <v>12212</v>
      </c>
      <c r="AD1063" s="12" t="s">
        <v>12215</v>
      </c>
      <c r="AE1063" s="12" t="s">
        <v>12222</v>
      </c>
      <c r="AF1063" s="12" t="s">
        <v>12219</v>
      </c>
      <c r="AG1063" s="12" t="s">
        <v>12217</v>
      </c>
      <c r="AH1063" s="12" t="s">
        <v>12224</v>
      </c>
      <c r="AI1063" s="12" t="s">
        <v>12228</v>
      </c>
      <c r="AJ1063" s="12" t="s">
        <v>12209</v>
      </c>
      <c r="AK1063" s="12" t="s">
        <v>12230</v>
      </c>
      <c r="AL1063" s="12" t="s">
        <v>12233</v>
      </c>
      <c r="AM1063" s="12" t="s">
        <v>12236</v>
      </c>
      <c r="AN1063" s="12" t="s">
        <v>12238</v>
      </c>
      <c r="AO1063" s="12" t="s">
        <v>12240</v>
      </c>
      <c r="AP1063" s="12" t="s">
        <v>12242</v>
      </c>
      <c r="AQ1063" s="12" t="s">
        <v>12244</v>
      </c>
      <c r="AR1063" s="12" t="s">
        <v>12246</v>
      </c>
      <c r="AS1063" s="12" t="s">
        <v>12249</v>
      </c>
      <c r="AT1063" s="12" t="s">
        <v>12258</v>
      </c>
      <c r="AU1063" s="12" t="s">
        <v>12262</v>
      </c>
      <c r="AV1063" s="12" t="s">
        <v>12251</v>
      </c>
      <c r="AW1063" s="12" t="s">
        <v>12260</v>
      </c>
      <c r="AX1063" s="12" t="s">
        <v>12256</v>
      </c>
      <c r="AY1063" s="12" t="s">
        <v>12254</v>
      </c>
      <c r="AZ1063" s="12" t="s">
        <v>12275</v>
      </c>
      <c r="BA1063" s="12" t="s">
        <v>12273</v>
      </c>
      <c r="BB1063" s="12" t="s">
        <v>12264</v>
      </c>
      <c r="BC1063" s="12" t="s">
        <v>12271</v>
      </c>
      <c r="BD1063" s="12" t="s">
        <v>12267</v>
      </c>
      <c r="BE1063" s="12" t="s">
        <v>12277</v>
      </c>
      <c r="BF1063" s="12" t="s">
        <v>12287</v>
      </c>
      <c r="BG1063" s="12" t="s">
        <v>12292</v>
      </c>
      <c r="BH1063" s="12" t="s">
        <v>12296</v>
      </c>
      <c r="BI1063" s="12" t="s">
        <v>12285</v>
      </c>
      <c r="BJ1063" s="12" t="s">
        <v>12290</v>
      </c>
      <c r="BK1063" s="12" t="s">
        <v>12298</v>
      </c>
      <c r="BL1063" s="12" t="s">
        <v>12279</v>
      </c>
      <c r="BM1063" s="12" t="s">
        <v>12282</v>
      </c>
      <c r="BN1063" s="12" t="s">
        <v>12307</v>
      </c>
      <c r="BO1063" s="12" t="s">
        <v>12302</v>
      </c>
      <c r="BP1063" s="12" t="s">
        <v>12309</v>
      </c>
      <c r="BQ1063" s="12" t="s">
        <v>12312</v>
      </c>
      <c r="BR1063" s="12" t="s">
        <v>12305</v>
      </c>
      <c r="BS1063" s="12" t="s">
        <v>12322</v>
      </c>
      <c r="BT1063" s="12" t="s">
        <v>12318</v>
      </c>
      <c r="BU1063" s="12" t="s">
        <v>12315</v>
      </c>
      <c r="BV1063" s="12" t="s">
        <v>12324</v>
      </c>
      <c r="BW1063" s="12" t="s">
        <v>12320</v>
      </c>
      <c r="BX1063" s="12" t="s">
        <v>12326</v>
      </c>
      <c r="BY1063" s="12" t="s">
        <v>12328</v>
      </c>
      <c r="BZ1063" s="12" t="s">
        <v>12337</v>
      </c>
      <c r="CA1063" s="12" t="s">
        <v>12343</v>
      </c>
      <c r="CB1063" s="12" t="s">
        <v>12345</v>
      </c>
      <c r="CC1063" s="12" t="s">
        <v>12347</v>
      </c>
      <c r="CD1063" s="12" t="s">
        <v>12335</v>
      </c>
      <c r="CE1063" s="12" t="s">
        <v>12330</v>
      </c>
      <c r="CF1063" s="12" t="s">
        <v>12333</v>
      </c>
      <c r="CG1063" s="12" t="s">
        <v>12349</v>
      </c>
      <c r="CH1063" s="12" t="s">
        <v>12339</v>
      </c>
      <c r="CI1063" s="12" t="s">
        <v>12362</v>
      </c>
      <c r="CJ1063" s="12" t="s">
        <v>12364</v>
      </c>
      <c r="CK1063" s="12" t="s">
        <v>12360</v>
      </c>
      <c r="CL1063" s="12" t="s">
        <v>12366</v>
      </c>
      <c r="CM1063" s="12" t="s">
        <v>12372</v>
      </c>
      <c r="CN1063" s="12" t="s">
        <v>12368</v>
      </c>
      <c r="CO1063" s="12" t="s">
        <v>12354</v>
      </c>
      <c r="CP1063" s="12" t="s">
        <v>12351</v>
      </c>
      <c r="CQ1063" s="13" t="s">
        <v>12356</v>
      </c>
    </row>
    <row r="1064" spans="1:95" ht="52.8" x14ac:dyDescent="0.3">
      <c r="A1064" s="30"/>
      <c r="B1064" s="6" t="s">
        <v>123</v>
      </c>
      <c r="C1064" s="14" t="s">
        <v>12147</v>
      </c>
      <c r="D1064" s="14" t="s">
        <v>12152</v>
      </c>
      <c r="E1064" s="14" t="s">
        <v>12162</v>
      </c>
      <c r="F1064" s="14" t="s">
        <v>12147</v>
      </c>
      <c r="G1064" s="14" t="s">
        <v>12156</v>
      </c>
      <c r="H1064" s="14" t="s">
        <v>12156</v>
      </c>
      <c r="I1064" s="14" t="s">
        <v>12156</v>
      </c>
      <c r="J1064" s="14" t="s">
        <v>12156</v>
      </c>
      <c r="K1064" s="14" t="s">
        <v>12170</v>
      </c>
      <c r="L1064" s="14" t="s">
        <v>12170</v>
      </c>
      <c r="M1064" s="14" t="s">
        <v>12165</v>
      </c>
      <c r="N1064" s="14" t="s">
        <v>12186</v>
      </c>
      <c r="O1064" s="14" t="s">
        <v>12165</v>
      </c>
      <c r="P1064" s="14" t="s">
        <v>12186</v>
      </c>
      <c r="Q1064" s="14" t="s">
        <v>12175</v>
      </c>
      <c r="R1064" s="14" t="s">
        <v>12162</v>
      </c>
      <c r="S1064" s="14" t="s">
        <v>12170</v>
      </c>
      <c r="T1064" s="14" t="s">
        <v>12191</v>
      </c>
      <c r="U1064" s="14" t="s">
        <v>12170</v>
      </c>
      <c r="V1064" s="14" t="s">
        <v>12170</v>
      </c>
      <c r="W1064" s="14" t="s">
        <v>12201</v>
      </c>
      <c r="X1064" s="14" t="s">
        <v>12170</v>
      </c>
      <c r="Y1064" s="14" t="s">
        <v>12152</v>
      </c>
      <c r="Z1064" s="14" t="s">
        <v>12186</v>
      </c>
      <c r="AA1064" s="14" t="s">
        <v>12186</v>
      </c>
      <c r="AB1064" s="14" t="s">
        <v>12186</v>
      </c>
      <c r="AC1064" s="14" t="s">
        <v>12213</v>
      </c>
      <c r="AD1064" s="14" t="s">
        <v>12213</v>
      </c>
      <c r="AE1064" s="14" t="s">
        <v>12220</v>
      </c>
      <c r="AF1064" s="14" t="s">
        <v>12220</v>
      </c>
      <c r="AG1064" s="14" t="s">
        <v>12156</v>
      </c>
      <c r="AH1064" s="14" t="s">
        <v>12225</v>
      </c>
      <c r="AI1064" s="14" t="s">
        <v>12201</v>
      </c>
      <c r="AJ1064" s="14" t="s">
        <v>12210</v>
      </c>
      <c r="AK1064" s="14" t="s">
        <v>12231</v>
      </c>
      <c r="AL1064" s="14" t="s">
        <v>12234</v>
      </c>
      <c r="AM1064" s="14" t="s">
        <v>12234</v>
      </c>
      <c r="AN1064" s="14" t="s">
        <v>12234</v>
      </c>
      <c r="AO1064" s="14" t="s">
        <v>12234</v>
      </c>
      <c r="AP1064" s="14" t="s">
        <v>12213</v>
      </c>
      <c r="AQ1064" s="14" t="s">
        <v>12220</v>
      </c>
      <c r="AR1064" s="14" t="s">
        <v>12247</v>
      </c>
      <c r="AS1064" s="14" t="s">
        <v>12152</v>
      </c>
      <c r="AT1064" s="14" t="s">
        <v>12201</v>
      </c>
      <c r="AU1064" s="14" t="s">
        <v>12201</v>
      </c>
      <c r="AV1064" s="14" t="s">
        <v>12201</v>
      </c>
      <c r="AW1064" s="14" t="s">
        <v>12201</v>
      </c>
      <c r="AX1064" s="14" t="s">
        <v>12201</v>
      </c>
      <c r="AY1064" s="14" t="s">
        <v>12201</v>
      </c>
      <c r="AZ1064" s="14" t="s">
        <v>12265</v>
      </c>
      <c r="BA1064" s="14" t="s">
        <v>12265</v>
      </c>
      <c r="BB1064" s="14" t="s">
        <v>12265</v>
      </c>
      <c r="BC1064" s="14" t="s">
        <v>12201</v>
      </c>
      <c r="BD1064" s="14" t="s">
        <v>12268</v>
      </c>
      <c r="BE1064" s="14" t="s">
        <v>12265</v>
      </c>
      <c r="BF1064" s="14" t="s">
        <v>12288</v>
      </c>
      <c r="BG1064" s="14" t="s">
        <v>12293</v>
      </c>
      <c r="BH1064" s="14" t="s">
        <v>12201</v>
      </c>
      <c r="BI1064" s="14" t="s">
        <v>12201</v>
      </c>
      <c r="BJ1064" s="14" t="s">
        <v>12201</v>
      </c>
      <c r="BK1064" s="14" t="s">
        <v>12283</v>
      </c>
      <c r="BL1064" s="14" t="s">
        <v>12280</v>
      </c>
      <c r="BM1064" s="14" t="s">
        <v>12283</v>
      </c>
      <c r="BN1064" s="14" t="s">
        <v>12283</v>
      </c>
      <c r="BO1064" s="14" t="s">
        <v>12283</v>
      </c>
      <c r="BP1064" s="14" t="s">
        <v>12310</v>
      </c>
      <c r="BQ1064" s="14" t="s">
        <v>12313</v>
      </c>
      <c r="BR1064" s="14" t="s">
        <v>12201</v>
      </c>
      <c r="BS1064" s="14" t="s">
        <v>12201</v>
      </c>
      <c r="BT1064" s="14" t="s">
        <v>12201</v>
      </c>
      <c r="BU1064" s="14" t="s">
        <v>414</v>
      </c>
      <c r="BV1064" s="14" t="s">
        <v>12201</v>
      </c>
      <c r="BW1064" s="14" t="s">
        <v>12201</v>
      </c>
      <c r="BX1064" s="14" t="s">
        <v>12201</v>
      </c>
      <c r="BY1064" s="14" t="s">
        <v>12201</v>
      </c>
      <c r="BZ1064" s="14" t="s">
        <v>12283</v>
      </c>
      <c r="CA1064" s="14" t="s">
        <v>12283</v>
      </c>
      <c r="CB1064" s="14" t="s">
        <v>12283</v>
      </c>
      <c r="CC1064" s="14" t="s">
        <v>12280</v>
      </c>
      <c r="CD1064" s="14" t="s">
        <v>12280</v>
      </c>
      <c r="CE1064" s="14" t="s">
        <v>12331</v>
      </c>
      <c r="CF1064" s="14" t="s">
        <v>12170</v>
      </c>
      <c r="CG1064" s="14" t="s">
        <v>12283</v>
      </c>
      <c r="CH1064" s="14" t="s">
        <v>12340</v>
      </c>
      <c r="CI1064" s="14" t="s">
        <v>12201</v>
      </c>
      <c r="CJ1064" s="14" t="s">
        <v>12201</v>
      </c>
      <c r="CK1064" s="14" t="s">
        <v>12201</v>
      </c>
      <c r="CL1064" s="14" t="s">
        <v>12201</v>
      </c>
      <c r="CM1064" s="14" t="s">
        <v>12201</v>
      </c>
      <c r="CN1064" s="14" t="s">
        <v>12201</v>
      </c>
      <c r="CO1064" s="14" t="s">
        <v>12201</v>
      </c>
      <c r="CP1064" s="14" t="s">
        <v>12352</v>
      </c>
      <c r="CQ1064" s="15" t="s">
        <v>12357</v>
      </c>
    </row>
    <row r="1065" spans="1:95" x14ac:dyDescent="0.3">
      <c r="A1065" s="30"/>
      <c r="B1065" s="6" t="s">
        <v>126</v>
      </c>
      <c r="C1065" s="14" t="s">
        <v>1238</v>
      </c>
      <c r="D1065" s="14" t="s">
        <v>1238</v>
      </c>
      <c r="E1065" s="14" t="s">
        <v>1238</v>
      </c>
      <c r="F1065" s="14" t="s">
        <v>1238</v>
      </c>
      <c r="G1065" s="14" t="s">
        <v>1238</v>
      </c>
      <c r="H1065" s="14" t="s">
        <v>1238</v>
      </c>
      <c r="I1065" s="14" t="s">
        <v>1238</v>
      </c>
      <c r="J1065" s="14" t="s">
        <v>1238</v>
      </c>
      <c r="K1065" s="14" t="s">
        <v>1238</v>
      </c>
      <c r="L1065" s="14" t="s">
        <v>1238</v>
      </c>
      <c r="M1065" s="14" t="s">
        <v>1279</v>
      </c>
      <c r="N1065" s="14" t="s">
        <v>1238</v>
      </c>
      <c r="O1065" s="14" t="s">
        <v>1279</v>
      </c>
      <c r="P1065" s="14" t="s">
        <v>1238</v>
      </c>
      <c r="Q1065" s="14" t="s">
        <v>1238</v>
      </c>
      <c r="R1065" s="14" t="s">
        <v>1238</v>
      </c>
      <c r="S1065" s="14" t="s">
        <v>1238</v>
      </c>
      <c r="T1065" s="14" t="s">
        <v>1238</v>
      </c>
      <c r="U1065" s="14" t="s">
        <v>1418</v>
      </c>
      <c r="V1065" s="14" t="s">
        <v>1238</v>
      </c>
      <c r="W1065" s="14" t="s">
        <v>1238</v>
      </c>
      <c r="X1065" s="14" t="s">
        <v>1418</v>
      </c>
      <c r="Y1065" s="14" t="s">
        <v>1238</v>
      </c>
      <c r="Z1065" s="14" t="s">
        <v>1238</v>
      </c>
      <c r="AA1065" s="14" t="s">
        <v>1238</v>
      </c>
      <c r="AB1065" s="14" t="s">
        <v>1238</v>
      </c>
      <c r="AC1065" s="14" t="s">
        <v>1238</v>
      </c>
      <c r="AD1065" s="14" t="s">
        <v>1238</v>
      </c>
      <c r="AE1065" s="14" t="s">
        <v>1238</v>
      </c>
      <c r="AF1065" s="14" t="s">
        <v>1238</v>
      </c>
      <c r="AG1065" s="14" t="s">
        <v>1238</v>
      </c>
      <c r="AH1065" s="14" t="s">
        <v>1279</v>
      </c>
      <c r="AI1065" s="14" t="s">
        <v>1238</v>
      </c>
      <c r="AJ1065" s="14" t="s">
        <v>1238</v>
      </c>
      <c r="AK1065" s="14" t="s">
        <v>1279</v>
      </c>
      <c r="AL1065" s="14" t="s">
        <v>1238</v>
      </c>
      <c r="AM1065" s="14" t="s">
        <v>1279</v>
      </c>
      <c r="AN1065" s="14" t="s">
        <v>1687</v>
      </c>
      <c r="AO1065" s="14" t="s">
        <v>1279</v>
      </c>
      <c r="AP1065" s="14" t="s">
        <v>1720</v>
      </c>
      <c r="AQ1065" s="14" t="s">
        <v>1720</v>
      </c>
      <c r="AR1065" s="14" t="s">
        <v>1793</v>
      </c>
      <c r="AS1065" s="14" t="s">
        <v>1793</v>
      </c>
      <c r="AT1065" s="14" t="s">
        <v>1793</v>
      </c>
      <c r="AU1065" s="14" t="s">
        <v>1793</v>
      </c>
      <c r="AV1065" s="14" t="s">
        <v>1793</v>
      </c>
      <c r="AW1065" s="14" t="s">
        <v>1793</v>
      </c>
      <c r="AX1065" s="14" t="s">
        <v>1793</v>
      </c>
      <c r="AY1065" s="14" t="s">
        <v>1793</v>
      </c>
      <c r="AZ1065" s="14" t="s">
        <v>1793</v>
      </c>
      <c r="BA1065" s="14" t="s">
        <v>1699</v>
      </c>
      <c r="BB1065" s="14" t="s">
        <v>1699</v>
      </c>
      <c r="BC1065" s="14" t="s">
        <v>1699</v>
      </c>
      <c r="BD1065" s="14" t="s">
        <v>1699</v>
      </c>
      <c r="BE1065" s="14" t="s">
        <v>1793</v>
      </c>
      <c r="BF1065" s="14" t="s">
        <v>1343</v>
      </c>
      <c r="BG1065" s="14" t="s">
        <v>1343</v>
      </c>
      <c r="BH1065" s="14" t="s">
        <v>1343</v>
      </c>
      <c r="BI1065" s="14" t="s">
        <v>1343</v>
      </c>
      <c r="BJ1065" s="14" t="s">
        <v>1343</v>
      </c>
      <c r="BK1065" s="14" t="s">
        <v>1350</v>
      </c>
      <c r="BL1065" s="14" t="s">
        <v>1793</v>
      </c>
      <c r="BM1065" s="14" t="s">
        <v>1343</v>
      </c>
      <c r="BN1065" s="14" t="s">
        <v>1343</v>
      </c>
      <c r="BO1065" s="14" t="s">
        <v>1343</v>
      </c>
      <c r="BP1065" s="14" t="s">
        <v>1450</v>
      </c>
      <c r="BQ1065" s="14" t="s">
        <v>1450</v>
      </c>
      <c r="BR1065" s="14" t="s">
        <v>1450</v>
      </c>
      <c r="BS1065" s="14" t="s">
        <v>1450</v>
      </c>
      <c r="BT1065" s="14" t="s">
        <v>1450</v>
      </c>
      <c r="BU1065" s="14" t="s">
        <v>1450</v>
      </c>
      <c r="BV1065" s="14" t="s">
        <v>1450</v>
      </c>
      <c r="BW1065" s="14" t="s">
        <v>1450</v>
      </c>
      <c r="BX1065" s="14" t="s">
        <v>1450</v>
      </c>
      <c r="BY1065" s="14" t="s">
        <v>1450</v>
      </c>
      <c r="BZ1065" s="14" t="s">
        <v>1350</v>
      </c>
      <c r="CA1065" s="14" t="s">
        <v>1350</v>
      </c>
      <c r="CB1065" s="14" t="s">
        <v>1350</v>
      </c>
      <c r="CC1065" s="14" t="s">
        <v>1764</v>
      </c>
      <c r="CD1065" s="14" t="s">
        <v>1663</v>
      </c>
      <c r="CE1065" s="14" t="s">
        <v>1350</v>
      </c>
      <c r="CF1065" s="14" t="s">
        <v>1699</v>
      </c>
      <c r="CG1065" s="14" t="s">
        <v>1343</v>
      </c>
      <c r="CH1065" s="14" t="s">
        <v>1793</v>
      </c>
      <c r="CI1065" s="14" t="s">
        <v>1720</v>
      </c>
      <c r="CJ1065" s="14" t="s">
        <v>1720</v>
      </c>
      <c r="CK1065" s="14" t="s">
        <v>1720</v>
      </c>
      <c r="CL1065" s="14" t="s">
        <v>2099</v>
      </c>
      <c r="CM1065" s="14" t="s">
        <v>1343</v>
      </c>
      <c r="CN1065" s="14" t="s">
        <v>1720</v>
      </c>
      <c r="CO1065" s="14" t="s">
        <v>1350</v>
      </c>
      <c r="CP1065" s="14" t="s">
        <v>1343</v>
      </c>
      <c r="CQ1065" s="15" t="s">
        <v>1663</v>
      </c>
    </row>
    <row r="1066" spans="1:95" x14ac:dyDescent="0.3">
      <c r="A1066" s="30"/>
      <c r="B1066" s="9" t="s">
        <v>127</v>
      </c>
      <c r="C1066" s="20" t="s">
        <v>1238</v>
      </c>
      <c r="D1066" s="20" t="s">
        <v>1238</v>
      </c>
      <c r="E1066" s="20" t="s">
        <v>1238</v>
      </c>
      <c r="F1066" s="20" t="s">
        <v>1238</v>
      </c>
      <c r="G1066" s="20" t="s">
        <v>1238</v>
      </c>
      <c r="H1066" s="20" t="s">
        <v>1238</v>
      </c>
      <c r="I1066" s="20" t="s">
        <v>1238</v>
      </c>
      <c r="J1066" s="20" t="s">
        <v>1238</v>
      </c>
      <c r="K1066" s="20" t="s">
        <v>1238</v>
      </c>
      <c r="L1066" s="20" t="s">
        <v>1238</v>
      </c>
      <c r="M1066" s="20" t="s">
        <v>1238</v>
      </c>
      <c r="N1066" s="20" t="s">
        <v>1238</v>
      </c>
      <c r="O1066" s="20" t="s">
        <v>1238</v>
      </c>
      <c r="P1066" s="20" t="s">
        <v>1238</v>
      </c>
      <c r="Q1066" s="20" t="s">
        <v>1238</v>
      </c>
      <c r="R1066" s="20" t="s">
        <v>1238</v>
      </c>
      <c r="S1066" s="20" t="s">
        <v>1238</v>
      </c>
      <c r="T1066" s="20" t="s">
        <v>1238</v>
      </c>
      <c r="U1066" s="20" t="s">
        <v>1279</v>
      </c>
      <c r="V1066" s="20" t="s">
        <v>1238</v>
      </c>
      <c r="W1066" s="20" t="s">
        <v>1238</v>
      </c>
      <c r="X1066" s="20" t="s">
        <v>1418</v>
      </c>
      <c r="Y1066" s="20" t="s">
        <v>1238</v>
      </c>
      <c r="Z1066" s="20" t="s">
        <v>1238</v>
      </c>
      <c r="AA1066" s="20" t="s">
        <v>1238</v>
      </c>
      <c r="AB1066" s="20" t="s">
        <v>1238</v>
      </c>
      <c r="AC1066" s="20" t="s">
        <v>1238</v>
      </c>
      <c r="AD1066" s="20" t="s">
        <v>1238</v>
      </c>
      <c r="AE1066" s="20" t="s">
        <v>1238</v>
      </c>
      <c r="AF1066" s="20" t="s">
        <v>1238</v>
      </c>
      <c r="AG1066" s="20" t="s">
        <v>1238</v>
      </c>
      <c r="AH1066" s="20" t="s">
        <v>1238</v>
      </c>
      <c r="AI1066" s="20" t="s">
        <v>1238</v>
      </c>
      <c r="AJ1066" s="20" t="s">
        <v>1238</v>
      </c>
      <c r="AK1066" s="20" t="s">
        <v>1279</v>
      </c>
      <c r="AL1066" s="20" t="s">
        <v>1238</v>
      </c>
      <c r="AM1066" s="20" t="s">
        <v>1279</v>
      </c>
      <c r="AN1066" s="20" t="s">
        <v>1279</v>
      </c>
      <c r="AO1066" s="20" t="s">
        <v>1279</v>
      </c>
      <c r="AP1066" s="20" t="s">
        <v>1699</v>
      </c>
      <c r="AQ1066" s="20" t="s">
        <v>1699</v>
      </c>
      <c r="AR1066" s="20" t="s">
        <v>1351</v>
      </c>
      <c r="AS1066" s="20" t="s">
        <v>1351</v>
      </c>
      <c r="AT1066" s="20" t="s">
        <v>1351</v>
      </c>
      <c r="AU1066" s="20" t="s">
        <v>1351</v>
      </c>
      <c r="AV1066" s="20" t="s">
        <v>1351</v>
      </c>
      <c r="AW1066" s="20" t="s">
        <v>1351</v>
      </c>
      <c r="AX1066" s="20" t="s">
        <v>1351</v>
      </c>
      <c r="AY1066" s="20" t="s">
        <v>1351</v>
      </c>
      <c r="AZ1066" s="20" t="s">
        <v>1704</v>
      </c>
      <c r="BA1066" s="20" t="s">
        <v>1721</v>
      </c>
      <c r="BB1066" s="20" t="s">
        <v>1721</v>
      </c>
      <c r="BC1066" s="20" t="s">
        <v>1351</v>
      </c>
      <c r="BD1066" s="20" t="s">
        <v>1721</v>
      </c>
      <c r="BE1066" s="20" t="s">
        <v>1351</v>
      </c>
      <c r="BF1066" s="20" t="s">
        <v>1704</v>
      </c>
      <c r="BG1066" s="20" t="s">
        <v>1704</v>
      </c>
      <c r="BH1066" s="20" t="s">
        <v>1704</v>
      </c>
      <c r="BI1066" s="20" t="s">
        <v>1704</v>
      </c>
      <c r="BJ1066" s="20" t="s">
        <v>1704</v>
      </c>
      <c r="BK1066" s="20" t="s">
        <v>1704</v>
      </c>
      <c r="BL1066" s="20" t="s">
        <v>1351</v>
      </c>
      <c r="BM1066" s="20" t="s">
        <v>1699</v>
      </c>
      <c r="BN1066" s="20" t="s">
        <v>1699</v>
      </c>
      <c r="BO1066" s="20" t="s">
        <v>1699</v>
      </c>
      <c r="BP1066" s="20" t="s">
        <v>1720</v>
      </c>
      <c r="BQ1066" s="20" t="s">
        <v>1720</v>
      </c>
      <c r="BR1066" s="20" t="s">
        <v>1720</v>
      </c>
      <c r="BS1066" s="20" t="s">
        <v>1720</v>
      </c>
      <c r="BT1066" s="20" t="s">
        <v>1720</v>
      </c>
      <c r="BU1066" s="20" t="s">
        <v>1720</v>
      </c>
      <c r="BV1066" s="20" t="s">
        <v>1720</v>
      </c>
      <c r="BW1066" s="20" t="s">
        <v>1720</v>
      </c>
      <c r="BX1066" s="20" t="s">
        <v>1720</v>
      </c>
      <c r="BY1066" s="20" t="s">
        <v>1720</v>
      </c>
      <c r="BZ1066" s="20" t="s">
        <v>1704</v>
      </c>
      <c r="CA1066" s="20" t="s">
        <v>1704</v>
      </c>
      <c r="CB1066" s="20" t="s">
        <v>1704</v>
      </c>
      <c r="CC1066" s="20" t="s">
        <v>1663</v>
      </c>
      <c r="CD1066" s="20" t="s">
        <v>1721</v>
      </c>
      <c r="CE1066" s="20" t="s">
        <v>1704</v>
      </c>
      <c r="CF1066" s="20" t="s">
        <v>1721</v>
      </c>
      <c r="CG1066" s="20" t="s">
        <v>1704</v>
      </c>
      <c r="CH1066" s="20" t="s">
        <v>1721</v>
      </c>
      <c r="CI1066" s="20" t="s">
        <v>1704</v>
      </c>
      <c r="CJ1066" s="20" t="s">
        <v>1704</v>
      </c>
      <c r="CK1066" s="20" t="s">
        <v>1704</v>
      </c>
      <c r="CL1066" s="20" t="s">
        <v>1699</v>
      </c>
      <c r="CM1066" s="20" t="s">
        <v>1704</v>
      </c>
      <c r="CN1066" s="20" t="s">
        <v>1351</v>
      </c>
      <c r="CO1066" s="20" t="s">
        <v>1344</v>
      </c>
      <c r="CP1066" s="20" t="s">
        <v>1704</v>
      </c>
      <c r="CQ1066" s="21" t="s">
        <v>1344</v>
      </c>
    </row>
    <row r="1067" spans="1:95" x14ac:dyDescent="0.3">
      <c r="A1067" s="30"/>
      <c r="B1067" s="2" t="s">
        <v>122</v>
      </c>
      <c r="C1067" s="12" t="s">
        <v>12150</v>
      </c>
      <c r="D1067" s="12" t="s">
        <v>12153</v>
      </c>
      <c r="E1067" s="12" t="s">
        <v>12163</v>
      </c>
      <c r="F1067" s="12" t="s">
        <v>12148</v>
      </c>
      <c r="G1067" s="12" t="s">
        <v>12168</v>
      </c>
      <c r="H1067" s="12" t="s">
        <v>12160</v>
      </c>
      <c r="I1067" s="12" t="s">
        <v>12178</v>
      </c>
      <c r="J1067" s="12" t="s">
        <v>12157</v>
      </c>
      <c r="K1067" s="12" t="s">
        <v>12171</v>
      </c>
      <c r="L1067" s="12" t="s">
        <v>12173</v>
      </c>
      <c r="M1067" s="12" t="s">
        <v>12166</v>
      </c>
      <c r="N1067" s="12" t="s">
        <v>12189</v>
      </c>
      <c r="O1067" s="12" t="s">
        <v>12180</v>
      </c>
      <c r="P1067" s="12" t="s">
        <v>12187</v>
      </c>
      <c r="Q1067" s="12" t="s">
        <v>12176</v>
      </c>
      <c r="R1067" s="12" t="s">
        <v>12184</v>
      </c>
      <c r="S1067" s="12" t="s">
        <v>12182</v>
      </c>
      <c r="T1067" s="12" t="s">
        <v>12192</v>
      </c>
      <c r="U1067" s="3"/>
      <c r="V1067" s="12" t="s">
        <v>12195</v>
      </c>
      <c r="W1067" s="12" t="s">
        <v>12202</v>
      </c>
      <c r="X1067" s="12" t="s">
        <v>12197</v>
      </c>
      <c r="Y1067" s="12" t="s">
        <v>12199</v>
      </c>
      <c r="Z1067" s="12" t="s">
        <v>12206</v>
      </c>
      <c r="AA1067" s="12" t="s">
        <v>12204</v>
      </c>
      <c r="AB1067" s="12" t="s">
        <v>12208</v>
      </c>
      <c r="AC1067" s="12" t="s">
        <v>12214</v>
      </c>
      <c r="AD1067" s="12" t="s">
        <v>12216</v>
      </c>
      <c r="AE1067" s="12" t="s">
        <v>12223</v>
      </c>
      <c r="AF1067" s="12" t="s">
        <v>12221</v>
      </c>
      <c r="AG1067" s="12" t="s">
        <v>12218</v>
      </c>
      <c r="AH1067" s="12" t="s">
        <v>12226</v>
      </c>
      <c r="AI1067" s="12" t="s">
        <v>12229</v>
      </c>
      <c r="AJ1067" s="12" t="s">
        <v>12211</v>
      </c>
      <c r="AK1067" s="12" t="s">
        <v>12232</v>
      </c>
      <c r="AL1067" s="12" t="s">
        <v>12235</v>
      </c>
      <c r="AM1067" s="12" t="s">
        <v>12237</v>
      </c>
      <c r="AN1067" s="12" t="s">
        <v>12239</v>
      </c>
      <c r="AO1067" s="12" t="s">
        <v>12241</v>
      </c>
      <c r="AP1067" s="12" t="s">
        <v>12243</v>
      </c>
      <c r="AQ1067" s="12" t="s">
        <v>12245</v>
      </c>
      <c r="AR1067" s="12" t="s">
        <v>12248</v>
      </c>
      <c r="AS1067" s="12" t="s">
        <v>12250</v>
      </c>
      <c r="AT1067" s="12" t="s">
        <v>12259</v>
      </c>
      <c r="AU1067" s="12" t="s">
        <v>12263</v>
      </c>
      <c r="AV1067" s="12" t="s">
        <v>12252</v>
      </c>
      <c r="AW1067" s="12" t="s">
        <v>12261</v>
      </c>
      <c r="AX1067" s="12" t="s">
        <v>12257</v>
      </c>
      <c r="AY1067" s="12" t="s">
        <v>12255</v>
      </c>
      <c r="AZ1067" s="12" t="s">
        <v>12276</v>
      </c>
      <c r="BA1067" s="12" t="s">
        <v>12274</v>
      </c>
      <c r="BB1067" s="12" t="s">
        <v>12266</v>
      </c>
      <c r="BC1067" s="12" t="s">
        <v>12272</v>
      </c>
      <c r="BD1067" s="12" t="s">
        <v>12269</v>
      </c>
      <c r="BE1067" s="12" t="s">
        <v>12278</v>
      </c>
      <c r="BF1067" s="12" t="s">
        <v>12289</v>
      </c>
      <c r="BG1067" s="12" t="s">
        <v>12294</v>
      </c>
      <c r="BH1067" s="12" t="s">
        <v>12297</v>
      </c>
      <c r="BI1067" s="12" t="s">
        <v>12286</v>
      </c>
      <c r="BJ1067" s="12" t="s">
        <v>12291</v>
      </c>
      <c r="BK1067" s="12" t="s">
        <v>12299</v>
      </c>
      <c r="BL1067" s="12" t="s">
        <v>12281</v>
      </c>
      <c r="BM1067" s="12" t="s">
        <v>12284</v>
      </c>
      <c r="BN1067" s="12" t="s">
        <v>12308</v>
      </c>
      <c r="BO1067" s="12" t="s">
        <v>12303</v>
      </c>
      <c r="BP1067" s="12" t="s">
        <v>12311</v>
      </c>
      <c r="BQ1067" s="12" t="s">
        <v>12314</v>
      </c>
      <c r="BR1067" s="12" t="s">
        <v>12306</v>
      </c>
      <c r="BS1067" s="12" t="s">
        <v>12323</v>
      </c>
      <c r="BT1067" s="12" t="s">
        <v>12319</v>
      </c>
      <c r="BU1067" s="12" t="s">
        <v>12316</v>
      </c>
      <c r="BV1067" s="12" t="s">
        <v>12325</v>
      </c>
      <c r="BW1067" s="12" t="s">
        <v>12321</v>
      </c>
      <c r="BX1067" s="12" t="s">
        <v>12327</v>
      </c>
      <c r="BY1067" s="12" t="s">
        <v>12329</v>
      </c>
      <c r="BZ1067" s="12" t="s">
        <v>12338</v>
      </c>
      <c r="CA1067" s="12" t="s">
        <v>12344</v>
      </c>
      <c r="CB1067" s="12" t="s">
        <v>12346</v>
      </c>
      <c r="CC1067" s="12" t="s">
        <v>12348</v>
      </c>
      <c r="CD1067" s="12" t="s">
        <v>12336</v>
      </c>
      <c r="CE1067" s="12" t="s">
        <v>12332</v>
      </c>
      <c r="CF1067" s="12" t="s">
        <v>12334</v>
      </c>
      <c r="CG1067" s="12" t="s">
        <v>12350</v>
      </c>
      <c r="CH1067" s="12" t="s">
        <v>12341</v>
      </c>
      <c r="CI1067" s="12" t="s">
        <v>12363</v>
      </c>
      <c r="CJ1067" s="12" t="s">
        <v>12365</v>
      </c>
      <c r="CK1067" s="12" t="s">
        <v>12361</v>
      </c>
      <c r="CL1067" s="12" t="s">
        <v>12367</v>
      </c>
      <c r="CM1067" s="12" t="s">
        <v>12373</v>
      </c>
      <c r="CN1067" s="12" t="s">
        <v>12369</v>
      </c>
      <c r="CO1067" s="12" t="s">
        <v>12355</v>
      </c>
      <c r="CP1067" s="12" t="s">
        <v>12353</v>
      </c>
      <c r="CQ1067" s="13" t="s">
        <v>12358</v>
      </c>
    </row>
    <row r="1068" spans="1:95" ht="39.6" x14ac:dyDescent="0.3">
      <c r="A1068" s="30"/>
      <c r="B1068" s="6" t="s">
        <v>123</v>
      </c>
      <c r="C1068" s="14" t="s">
        <v>414</v>
      </c>
      <c r="D1068" s="14" t="s">
        <v>12154</v>
      </c>
      <c r="E1068" s="14" t="s">
        <v>448</v>
      </c>
      <c r="F1068" s="14" t="s">
        <v>414</v>
      </c>
      <c r="G1068" s="14" t="s">
        <v>448</v>
      </c>
      <c r="H1068" s="14" t="s">
        <v>448</v>
      </c>
      <c r="I1068" s="14" t="s">
        <v>448</v>
      </c>
      <c r="J1068" s="14" t="s">
        <v>12158</v>
      </c>
      <c r="K1068" s="14" t="s">
        <v>414</v>
      </c>
      <c r="L1068" s="14" t="s">
        <v>414</v>
      </c>
      <c r="M1068" s="14" t="s">
        <v>414</v>
      </c>
      <c r="N1068" s="14" t="s">
        <v>414</v>
      </c>
      <c r="O1068" s="14" t="s">
        <v>414</v>
      </c>
      <c r="P1068" s="14" t="s">
        <v>414</v>
      </c>
      <c r="Q1068" s="14" t="s">
        <v>1468</v>
      </c>
      <c r="R1068" s="14" t="s">
        <v>414</v>
      </c>
      <c r="S1068" s="14" t="s">
        <v>414</v>
      </c>
      <c r="T1068" s="14" t="s">
        <v>414</v>
      </c>
      <c r="U1068" s="7"/>
      <c r="V1068" s="14" t="s">
        <v>414</v>
      </c>
      <c r="W1068" s="14" t="s">
        <v>414</v>
      </c>
      <c r="X1068" s="14" t="s">
        <v>414</v>
      </c>
      <c r="Y1068" s="14" t="s">
        <v>12154</v>
      </c>
      <c r="Z1068" s="14" t="s">
        <v>414</v>
      </c>
      <c r="AA1068" s="14" t="s">
        <v>414</v>
      </c>
      <c r="AB1068" s="14" t="s">
        <v>414</v>
      </c>
      <c r="AC1068" s="14" t="s">
        <v>414</v>
      </c>
      <c r="AD1068" s="14" t="s">
        <v>414</v>
      </c>
      <c r="AE1068" s="14" t="s">
        <v>414</v>
      </c>
      <c r="AF1068" s="14" t="s">
        <v>1477</v>
      </c>
      <c r="AG1068" s="14" t="s">
        <v>414</v>
      </c>
      <c r="AH1068" s="14" t="s">
        <v>12227</v>
      </c>
      <c r="AI1068" s="14" t="s">
        <v>414</v>
      </c>
      <c r="AJ1068" s="14" t="s">
        <v>448</v>
      </c>
      <c r="AK1068" s="14" t="s">
        <v>448</v>
      </c>
      <c r="AL1068" s="14" t="s">
        <v>1481</v>
      </c>
      <c r="AM1068" s="14" t="s">
        <v>1481</v>
      </c>
      <c r="AN1068" s="14" t="s">
        <v>1481</v>
      </c>
      <c r="AO1068" s="14" t="s">
        <v>1481</v>
      </c>
      <c r="AP1068" s="14" t="s">
        <v>2375</v>
      </c>
      <c r="AQ1068" s="14" t="s">
        <v>9423</v>
      </c>
      <c r="AR1068" s="14" t="s">
        <v>414</v>
      </c>
      <c r="AS1068" s="14" t="s">
        <v>414</v>
      </c>
      <c r="AT1068" s="14" t="s">
        <v>414</v>
      </c>
      <c r="AU1068" s="14" t="s">
        <v>414</v>
      </c>
      <c r="AV1068" s="14" t="s">
        <v>12253</v>
      </c>
      <c r="AW1068" s="14" t="s">
        <v>414</v>
      </c>
      <c r="AX1068" s="14" t="s">
        <v>414</v>
      </c>
      <c r="AY1068" s="14" t="s">
        <v>414</v>
      </c>
      <c r="AZ1068" s="14" t="s">
        <v>414</v>
      </c>
      <c r="BA1068" s="14" t="s">
        <v>414</v>
      </c>
      <c r="BB1068" s="14" t="s">
        <v>414</v>
      </c>
      <c r="BC1068" s="14" t="s">
        <v>414</v>
      </c>
      <c r="BD1068" s="14" t="s">
        <v>12270</v>
      </c>
      <c r="BE1068" s="14" t="s">
        <v>414</v>
      </c>
      <c r="BF1068" s="14" t="s">
        <v>12253</v>
      </c>
      <c r="BG1068" s="14" t="s">
        <v>12295</v>
      </c>
      <c r="BH1068" s="14" t="s">
        <v>414</v>
      </c>
      <c r="BI1068" s="14" t="s">
        <v>414</v>
      </c>
      <c r="BJ1068" s="14" t="s">
        <v>414</v>
      </c>
      <c r="BK1068" s="14" t="s">
        <v>12154</v>
      </c>
      <c r="BL1068" s="14" t="s">
        <v>448</v>
      </c>
      <c r="BM1068" s="14" t="s">
        <v>12253</v>
      </c>
      <c r="BN1068" s="14" t="s">
        <v>12253</v>
      </c>
      <c r="BO1068" s="14" t="s">
        <v>12304</v>
      </c>
      <c r="BP1068" s="14" t="s">
        <v>414</v>
      </c>
      <c r="BQ1068" s="14" t="s">
        <v>12154</v>
      </c>
      <c r="BR1068" s="14" t="s">
        <v>414</v>
      </c>
      <c r="BS1068" s="14" t="s">
        <v>414</v>
      </c>
      <c r="BT1068" s="14" t="s">
        <v>414</v>
      </c>
      <c r="BU1068" s="14" t="s">
        <v>12317</v>
      </c>
      <c r="BV1068" s="14" t="s">
        <v>414</v>
      </c>
      <c r="BW1068" s="14" t="s">
        <v>414</v>
      </c>
      <c r="BX1068" s="14" t="s">
        <v>414</v>
      </c>
      <c r="BY1068" s="14" t="s">
        <v>414</v>
      </c>
      <c r="BZ1068" s="14" t="s">
        <v>12253</v>
      </c>
      <c r="CA1068" s="14" t="s">
        <v>12253</v>
      </c>
      <c r="CB1068" s="14" t="s">
        <v>12253</v>
      </c>
      <c r="CC1068" s="14" t="s">
        <v>448</v>
      </c>
      <c r="CD1068" s="14" t="s">
        <v>448</v>
      </c>
      <c r="CE1068" s="14" t="s">
        <v>12154</v>
      </c>
      <c r="CF1068" s="14" t="s">
        <v>414</v>
      </c>
      <c r="CG1068" s="14" t="s">
        <v>12154</v>
      </c>
      <c r="CH1068" s="14" t="s">
        <v>12342</v>
      </c>
      <c r="CI1068" s="14" t="s">
        <v>414</v>
      </c>
      <c r="CJ1068" s="14" t="s">
        <v>414</v>
      </c>
      <c r="CK1068" s="14" t="s">
        <v>414</v>
      </c>
      <c r="CL1068" s="14" t="s">
        <v>414</v>
      </c>
      <c r="CM1068" s="14" t="s">
        <v>414</v>
      </c>
      <c r="CN1068" s="14" t="s">
        <v>12370</v>
      </c>
      <c r="CO1068" s="14" t="s">
        <v>414</v>
      </c>
      <c r="CP1068" s="14" t="s">
        <v>12317</v>
      </c>
      <c r="CQ1068" s="15" t="s">
        <v>12359</v>
      </c>
    </row>
    <row r="1069" spans="1:95" x14ac:dyDescent="0.3">
      <c r="A1069" s="30"/>
      <c r="B1069" s="6" t="s">
        <v>126</v>
      </c>
      <c r="C1069" s="14" t="s">
        <v>1702</v>
      </c>
      <c r="D1069" s="14" t="s">
        <v>1702</v>
      </c>
      <c r="E1069" s="14" t="s">
        <v>1702</v>
      </c>
      <c r="F1069" s="14" t="s">
        <v>1702</v>
      </c>
      <c r="G1069" s="14" t="s">
        <v>1702</v>
      </c>
      <c r="H1069" s="14" t="s">
        <v>1702</v>
      </c>
      <c r="I1069" s="14" t="s">
        <v>1702</v>
      </c>
      <c r="J1069" s="14" t="s">
        <v>1702</v>
      </c>
      <c r="K1069" s="14" t="s">
        <v>1702</v>
      </c>
      <c r="L1069" s="14" t="s">
        <v>1702</v>
      </c>
      <c r="M1069" s="14" t="s">
        <v>1702</v>
      </c>
      <c r="N1069" s="14" t="s">
        <v>1702</v>
      </c>
      <c r="O1069" s="14" t="s">
        <v>1702</v>
      </c>
      <c r="P1069" s="14" t="s">
        <v>1702</v>
      </c>
      <c r="Q1069" s="14" t="s">
        <v>1702</v>
      </c>
      <c r="R1069" s="14" t="s">
        <v>1702</v>
      </c>
      <c r="S1069" s="14" t="s">
        <v>1702</v>
      </c>
      <c r="T1069" s="14" t="s">
        <v>1702</v>
      </c>
      <c r="U1069" s="7"/>
      <c r="V1069" s="14" t="s">
        <v>1702</v>
      </c>
      <c r="W1069" s="14" t="s">
        <v>1702</v>
      </c>
      <c r="X1069" s="14" t="s">
        <v>1702</v>
      </c>
      <c r="Y1069" s="14" t="s">
        <v>1702</v>
      </c>
      <c r="Z1069" s="14" t="s">
        <v>1702</v>
      </c>
      <c r="AA1069" s="14" t="s">
        <v>1702</v>
      </c>
      <c r="AB1069" s="14" t="s">
        <v>1702</v>
      </c>
      <c r="AC1069" s="14" t="s">
        <v>1702</v>
      </c>
      <c r="AD1069" s="14" t="s">
        <v>1702</v>
      </c>
      <c r="AE1069" s="14" t="s">
        <v>1702</v>
      </c>
      <c r="AF1069" s="14" t="s">
        <v>1702</v>
      </c>
      <c r="AG1069" s="14" t="s">
        <v>1702</v>
      </c>
      <c r="AH1069" s="14" t="s">
        <v>1702</v>
      </c>
      <c r="AI1069" s="14" t="s">
        <v>1702</v>
      </c>
      <c r="AJ1069" s="14" t="s">
        <v>1702</v>
      </c>
      <c r="AK1069" s="14" t="s">
        <v>1702</v>
      </c>
      <c r="AL1069" s="14" t="s">
        <v>1702</v>
      </c>
      <c r="AM1069" s="14" t="s">
        <v>1702</v>
      </c>
      <c r="AN1069" s="14" t="s">
        <v>2241</v>
      </c>
      <c r="AO1069" s="14" t="s">
        <v>1702</v>
      </c>
      <c r="AP1069" s="14" t="s">
        <v>1309</v>
      </c>
      <c r="AQ1069" s="14" t="s">
        <v>1309</v>
      </c>
      <c r="AR1069" s="14" t="s">
        <v>1733</v>
      </c>
      <c r="AS1069" s="14" t="s">
        <v>1733</v>
      </c>
      <c r="AT1069" s="14" t="s">
        <v>1733</v>
      </c>
      <c r="AU1069" s="14" t="s">
        <v>1733</v>
      </c>
      <c r="AV1069" s="14" t="s">
        <v>1733</v>
      </c>
      <c r="AW1069" s="14" t="s">
        <v>1733</v>
      </c>
      <c r="AX1069" s="14" t="s">
        <v>1733</v>
      </c>
      <c r="AY1069" s="14" t="s">
        <v>1733</v>
      </c>
      <c r="AZ1069" s="14" t="s">
        <v>1733</v>
      </c>
      <c r="BA1069" s="14" t="s">
        <v>1733</v>
      </c>
      <c r="BB1069" s="14" t="s">
        <v>1733</v>
      </c>
      <c r="BC1069" s="14" t="s">
        <v>2306</v>
      </c>
      <c r="BD1069" s="14" t="s">
        <v>1733</v>
      </c>
      <c r="BE1069" s="14" t="s">
        <v>1309</v>
      </c>
      <c r="BF1069" s="14" t="s">
        <v>1309</v>
      </c>
      <c r="BG1069" s="14" t="s">
        <v>1309</v>
      </c>
      <c r="BH1069" s="14" t="s">
        <v>1309</v>
      </c>
      <c r="BI1069" s="14" t="s">
        <v>1309</v>
      </c>
      <c r="BJ1069" s="14" t="s">
        <v>1309</v>
      </c>
      <c r="BK1069" s="14" t="s">
        <v>1309</v>
      </c>
      <c r="BL1069" s="14" t="s">
        <v>1733</v>
      </c>
      <c r="BM1069" s="14" t="s">
        <v>1767</v>
      </c>
      <c r="BN1069" s="14" t="s">
        <v>1309</v>
      </c>
      <c r="BO1069" s="14" t="s">
        <v>1309</v>
      </c>
      <c r="BP1069" s="14" t="s">
        <v>2306</v>
      </c>
      <c r="BQ1069" s="14" t="s">
        <v>2306</v>
      </c>
      <c r="BR1069" s="14" t="s">
        <v>1250</v>
      </c>
      <c r="BS1069" s="14" t="s">
        <v>2306</v>
      </c>
      <c r="BT1069" s="14" t="s">
        <v>2306</v>
      </c>
      <c r="BU1069" s="14" t="s">
        <v>2306</v>
      </c>
      <c r="BV1069" s="14" t="s">
        <v>2306</v>
      </c>
      <c r="BW1069" s="14" t="s">
        <v>2306</v>
      </c>
      <c r="BX1069" s="14" t="s">
        <v>1250</v>
      </c>
      <c r="BY1069" s="14" t="s">
        <v>1250</v>
      </c>
      <c r="BZ1069" s="14" t="s">
        <v>1309</v>
      </c>
      <c r="CA1069" s="14" t="s">
        <v>1309</v>
      </c>
      <c r="CB1069" s="14" t="s">
        <v>1309</v>
      </c>
      <c r="CC1069" s="14" t="s">
        <v>1733</v>
      </c>
      <c r="CD1069" s="14" t="s">
        <v>1733</v>
      </c>
      <c r="CE1069" s="14" t="s">
        <v>1733</v>
      </c>
      <c r="CF1069" s="14" t="s">
        <v>1733</v>
      </c>
      <c r="CG1069" s="14" t="s">
        <v>1702</v>
      </c>
      <c r="CH1069" s="14" t="s">
        <v>1733</v>
      </c>
      <c r="CI1069" s="14" t="s">
        <v>1460</v>
      </c>
      <c r="CJ1069" s="14" t="s">
        <v>1460</v>
      </c>
      <c r="CK1069" s="14" t="s">
        <v>1460</v>
      </c>
      <c r="CL1069" s="14" t="s">
        <v>2306</v>
      </c>
      <c r="CM1069" s="14" t="s">
        <v>1331</v>
      </c>
      <c r="CN1069" s="14" t="s">
        <v>2306</v>
      </c>
      <c r="CO1069" s="14" t="s">
        <v>1309</v>
      </c>
      <c r="CP1069" s="14" t="s">
        <v>1331</v>
      </c>
      <c r="CQ1069" s="15" t="s">
        <v>1733</v>
      </c>
    </row>
    <row r="1070" spans="1:95" x14ac:dyDescent="0.3">
      <c r="A1070" s="30"/>
      <c r="B1070" s="9" t="s">
        <v>127</v>
      </c>
      <c r="C1070" s="20" t="s">
        <v>1231</v>
      </c>
      <c r="D1070" s="20" t="s">
        <v>1231</v>
      </c>
      <c r="E1070" s="20" t="s">
        <v>1231</v>
      </c>
      <c r="F1070" s="20" t="s">
        <v>1231</v>
      </c>
      <c r="G1070" s="20" t="s">
        <v>1231</v>
      </c>
      <c r="H1070" s="20" t="s">
        <v>1231</v>
      </c>
      <c r="I1070" s="20" t="s">
        <v>1231</v>
      </c>
      <c r="J1070" s="20" t="s">
        <v>1231</v>
      </c>
      <c r="K1070" s="20" t="s">
        <v>1231</v>
      </c>
      <c r="L1070" s="20" t="s">
        <v>1231</v>
      </c>
      <c r="M1070" s="20" t="s">
        <v>1231</v>
      </c>
      <c r="N1070" s="20" t="s">
        <v>1231</v>
      </c>
      <c r="O1070" s="20" t="s">
        <v>1231</v>
      </c>
      <c r="P1070" s="20" t="s">
        <v>1231</v>
      </c>
      <c r="Q1070" s="20" t="s">
        <v>1231</v>
      </c>
      <c r="R1070" s="20" t="s">
        <v>1231</v>
      </c>
      <c r="S1070" s="20" t="s">
        <v>1231</v>
      </c>
      <c r="T1070" s="20" t="s">
        <v>1231</v>
      </c>
      <c r="U1070" s="10"/>
      <c r="V1070" s="20" t="s">
        <v>1231</v>
      </c>
      <c r="W1070" s="20" t="s">
        <v>1231</v>
      </c>
      <c r="X1070" s="20" t="s">
        <v>1273</v>
      </c>
      <c r="Y1070" s="20" t="s">
        <v>1231</v>
      </c>
      <c r="Z1070" s="20" t="s">
        <v>1231</v>
      </c>
      <c r="AA1070" s="20" t="s">
        <v>1231</v>
      </c>
      <c r="AB1070" s="20" t="s">
        <v>1231</v>
      </c>
      <c r="AC1070" s="20" t="s">
        <v>1231</v>
      </c>
      <c r="AD1070" s="20" t="s">
        <v>1231</v>
      </c>
      <c r="AE1070" s="20" t="s">
        <v>1231</v>
      </c>
      <c r="AF1070" s="20" t="s">
        <v>1231</v>
      </c>
      <c r="AG1070" s="20" t="s">
        <v>1231</v>
      </c>
      <c r="AH1070" s="20" t="s">
        <v>1231</v>
      </c>
      <c r="AI1070" s="20" t="s">
        <v>1231</v>
      </c>
      <c r="AJ1070" s="20" t="s">
        <v>1231</v>
      </c>
      <c r="AK1070" s="20" t="s">
        <v>1231</v>
      </c>
      <c r="AL1070" s="20" t="s">
        <v>1231</v>
      </c>
      <c r="AM1070" s="20" t="s">
        <v>1231</v>
      </c>
      <c r="AN1070" s="20" t="s">
        <v>1234</v>
      </c>
      <c r="AO1070" s="20" t="s">
        <v>1231</v>
      </c>
      <c r="AP1070" s="20" t="s">
        <v>1231</v>
      </c>
      <c r="AQ1070" s="20" t="s">
        <v>1231</v>
      </c>
      <c r="AR1070" s="20" t="s">
        <v>1273</v>
      </c>
      <c r="AS1070" s="20" t="s">
        <v>1273</v>
      </c>
      <c r="AT1070" s="20" t="s">
        <v>1273</v>
      </c>
      <c r="AU1070" s="20" t="s">
        <v>1273</v>
      </c>
      <c r="AV1070" s="20" t="s">
        <v>1302</v>
      </c>
      <c r="AW1070" s="20" t="s">
        <v>1302</v>
      </c>
      <c r="AX1070" s="20" t="s">
        <v>1302</v>
      </c>
      <c r="AY1070" s="20" t="s">
        <v>1302</v>
      </c>
      <c r="AZ1070" s="20" t="s">
        <v>1245</v>
      </c>
      <c r="BA1070" s="20" t="s">
        <v>1245</v>
      </c>
      <c r="BB1070" s="20" t="s">
        <v>1245</v>
      </c>
      <c r="BC1070" s="20" t="s">
        <v>1245</v>
      </c>
      <c r="BD1070" s="20" t="s">
        <v>1245</v>
      </c>
      <c r="BE1070" s="20" t="s">
        <v>1273</v>
      </c>
      <c r="BF1070" s="20" t="s">
        <v>2670</v>
      </c>
      <c r="BG1070" s="20" t="s">
        <v>2670</v>
      </c>
      <c r="BH1070" s="20" t="s">
        <v>2670</v>
      </c>
      <c r="BI1070" s="20" t="s">
        <v>2670</v>
      </c>
      <c r="BJ1070" s="20" t="s">
        <v>2670</v>
      </c>
      <c r="BK1070" s="20" t="s">
        <v>1231</v>
      </c>
      <c r="BL1070" s="20" t="s">
        <v>1245</v>
      </c>
      <c r="BM1070" s="20" t="s">
        <v>2670</v>
      </c>
      <c r="BN1070" s="20" t="s">
        <v>2670</v>
      </c>
      <c r="BO1070" s="20" t="s">
        <v>1241</v>
      </c>
      <c r="BP1070" s="20" t="s">
        <v>1231</v>
      </c>
      <c r="BQ1070" s="20" t="s">
        <v>1231</v>
      </c>
      <c r="BR1070" s="20" t="s">
        <v>2262</v>
      </c>
      <c r="BS1070" s="20" t="s">
        <v>1231</v>
      </c>
      <c r="BT1070" s="20" t="s">
        <v>1231</v>
      </c>
      <c r="BU1070" s="20" t="s">
        <v>1231</v>
      </c>
      <c r="BV1070" s="20" t="s">
        <v>1231</v>
      </c>
      <c r="BW1070" s="20" t="s">
        <v>1231</v>
      </c>
      <c r="BX1070" s="20" t="s">
        <v>2262</v>
      </c>
      <c r="BY1070" s="20" t="s">
        <v>2262</v>
      </c>
      <c r="BZ1070" s="20" t="s">
        <v>1273</v>
      </c>
      <c r="CA1070" s="20" t="s">
        <v>1273</v>
      </c>
      <c r="CB1070" s="20" t="s">
        <v>1273</v>
      </c>
      <c r="CC1070" s="20" t="s">
        <v>1231</v>
      </c>
      <c r="CD1070" s="20" t="s">
        <v>1245</v>
      </c>
      <c r="CE1070" s="20" t="s">
        <v>1231</v>
      </c>
      <c r="CF1070" s="20" t="s">
        <v>1302</v>
      </c>
      <c r="CG1070" s="20" t="s">
        <v>1241</v>
      </c>
      <c r="CH1070" s="20" t="s">
        <v>1245</v>
      </c>
      <c r="CI1070" s="20" t="s">
        <v>1231</v>
      </c>
      <c r="CJ1070" s="20" t="s">
        <v>1231</v>
      </c>
      <c r="CK1070" s="20" t="s">
        <v>1231</v>
      </c>
      <c r="CL1070" s="20" t="s">
        <v>1231</v>
      </c>
      <c r="CM1070" s="20" t="s">
        <v>1231</v>
      </c>
      <c r="CN1070" s="20" t="s">
        <v>2241</v>
      </c>
      <c r="CO1070" s="20" t="s">
        <v>2670</v>
      </c>
      <c r="CP1070" s="20" t="s">
        <v>1231</v>
      </c>
      <c r="CQ1070" s="21" t="s">
        <v>1231</v>
      </c>
    </row>
    <row r="1071" spans="1:95" x14ac:dyDescent="0.3">
      <c r="A1071" s="30"/>
      <c r="B1071" s="2" t="s">
        <v>122</v>
      </c>
      <c r="C1071" s="3"/>
      <c r="D1071" s="3"/>
      <c r="E1071" s="12"/>
      <c r="F1071" s="3"/>
      <c r="G1071" s="3"/>
      <c r="H1071" s="3"/>
      <c r="I1071" s="12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12" t="s">
        <v>12300</v>
      </c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12" t="s">
        <v>12371</v>
      </c>
      <c r="CO1071" s="3"/>
      <c r="CP1071" s="3"/>
      <c r="CQ1071" s="4"/>
    </row>
    <row r="1072" spans="1:95" x14ac:dyDescent="0.3">
      <c r="A1072" s="30"/>
      <c r="B1072" s="6" t="s">
        <v>123</v>
      </c>
      <c r="C1072" s="7"/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7"/>
      <c r="AM1072" s="7"/>
      <c r="AN1072" s="7"/>
      <c r="AO1072" s="7"/>
      <c r="AP1072" s="7"/>
      <c r="AQ1072" s="7"/>
      <c r="AR1072" s="7"/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14" t="s">
        <v>12301</v>
      </c>
      <c r="BL1072" s="7"/>
      <c r="BM1072" s="7"/>
      <c r="BN1072" s="7"/>
      <c r="BO1072" s="7"/>
      <c r="BP1072" s="7"/>
      <c r="BQ1072" s="7"/>
      <c r="BR1072" s="7"/>
      <c r="BS1072" s="7"/>
      <c r="BT1072" s="7"/>
      <c r="BU1072" s="7"/>
      <c r="BV1072" s="7"/>
      <c r="BW1072" s="7"/>
      <c r="BX1072" s="7"/>
      <c r="BY1072" s="7"/>
      <c r="BZ1072" s="7"/>
      <c r="CA1072" s="7"/>
      <c r="CB1072" s="7"/>
      <c r="CC1072" s="7"/>
      <c r="CD1072" s="7"/>
      <c r="CE1072" s="7"/>
      <c r="CF1072" s="7"/>
      <c r="CG1072" s="7"/>
      <c r="CH1072" s="7"/>
      <c r="CI1072" s="7"/>
      <c r="CJ1072" s="7"/>
      <c r="CK1072" s="7"/>
      <c r="CL1072" s="7"/>
      <c r="CM1072" s="7"/>
      <c r="CN1072" s="14" t="s">
        <v>414</v>
      </c>
      <c r="CO1072" s="7"/>
      <c r="CP1072" s="7"/>
      <c r="CQ1072" s="8"/>
    </row>
    <row r="1073" spans="1:95" x14ac:dyDescent="0.3">
      <c r="A1073" s="30"/>
      <c r="B1073" s="6" t="s">
        <v>126</v>
      </c>
      <c r="C1073" s="7"/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7"/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14" t="s">
        <v>1245</v>
      </c>
      <c r="BL1073" s="7"/>
      <c r="BM1073" s="7"/>
      <c r="BN1073" s="7"/>
      <c r="BO1073" s="7"/>
      <c r="BP1073" s="7"/>
      <c r="BQ1073" s="7"/>
      <c r="BR1073" s="7"/>
      <c r="BS1073" s="7"/>
      <c r="BT1073" s="7"/>
      <c r="BU1073" s="7"/>
      <c r="BV1073" s="7"/>
      <c r="BW1073" s="7"/>
      <c r="BX1073" s="7"/>
      <c r="BY1073" s="7"/>
      <c r="BZ1073" s="7"/>
      <c r="CA1073" s="7"/>
      <c r="CB1073" s="7"/>
      <c r="CC1073" s="7"/>
      <c r="CD1073" s="7"/>
      <c r="CE1073" s="7"/>
      <c r="CF1073" s="7"/>
      <c r="CG1073" s="7"/>
      <c r="CH1073" s="7"/>
      <c r="CI1073" s="7"/>
      <c r="CJ1073" s="7"/>
      <c r="CK1073" s="7"/>
      <c r="CL1073" s="7"/>
      <c r="CM1073" s="7"/>
      <c r="CN1073" s="14" t="s">
        <v>2241</v>
      </c>
      <c r="CO1073" s="7"/>
      <c r="CP1073" s="7"/>
      <c r="CQ1073" s="8"/>
    </row>
    <row r="1074" spans="1:95" x14ac:dyDescent="0.3">
      <c r="A1074" s="31"/>
      <c r="B1074" s="9" t="s">
        <v>127</v>
      </c>
      <c r="C1074" s="10"/>
      <c r="D1074" s="10"/>
      <c r="E1074" s="10"/>
      <c r="F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  <c r="V1074" s="10"/>
      <c r="W1074" s="10"/>
      <c r="X1074" s="10"/>
      <c r="Y1074" s="10"/>
      <c r="Z1074" s="10"/>
      <c r="AA1074" s="10"/>
      <c r="AB1074" s="10"/>
      <c r="AC1074" s="10"/>
      <c r="AD1074" s="10"/>
      <c r="AE1074" s="10"/>
      <c r="AF1074" s="10"/>
      <c r="AG1074" s="10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20" t="s">
        <v>1457</v>
      </c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20" t="s">
        <v>2670</v>
      </c>
      <c r="CO1074" s="10"/>
      <c r="CP1074" s="10"/>
      <c r="CQ1074" s="11"/>
    </row>
    <row r="1075" spans="1:95" x14ac:dyDescent="0.3">
      <c r="A1075" s="26" t="s">
        <v>12374</v>
      </c>
      <c r="B1075" s="2" t="s">
        <v>122</v>
      </c>
      <c r="C1075" s="12" t="s">
        <v>12150</v>
      </c>
      <c r="D1075" s="12" t="s">
        <v>12153</v>
      </c>
      <c r="E1075" s="12" t="s">
        <v>12163</v>
      </c>
      <c r="F1075" s="12" t="s">
        <v>12148</v>
      </c>
      <c r="G1075" s="12" t="s">
        <v>12168</v>
      </c>
      <c r="H1075" s="12" t="s">
        <v>12160</v>
      </c>
      <c r="I1075" s="12" t="s">
        <v>12178</v>
      </c>
      <c r="J1075" s="12" t="s">
        <v>12157</v>
      </c>
      <c r="K1075" s="12" t="s">
        <v>12171</v>
      </c>
      <c r="L1075" s="12" t="s">
        <v>12173</v>
      </c>
      <c r="M1075" s="12" t="s">
        <v>12166</v>
      </c>
      <c r="N1075" s="12" t="s">
        <v>12189</v>
      </c>
      <c r="O1075" s="12" t="s">
        <v>12180</v>
      </c>
      <c r="P1075" s="12" t="s">
        <v>12187</v>
      </c>
      <c r="Q1075" s="12" t="s">
        <v>12176</v>
      </c>
      <c r="R1075" s="12" t="s">
        <v>12184</v>
      </c>
      <c r="S1075" s="12" t="s">
        <v>12182</v>
      </c>
      <c r="T1075" s="12" t="s">
        <v>12192</v>
      </c>
      <c r="U1075" s="12" t="s">
        <v>12403</v>
      </c>
      <c r="V1075" s="12" t="s">
        <v>12195</v>
      </c>
      <c r="W1075" s="12" t="s">
        <v>12202</v>
      </c>
      <c r="X1075" s="12" t="s">
        <v>12197</v>
      </c>
      <c r="Y1075" s="12" t="s">
        <v>12199</v>
      </c>
      <c r="Z1075" s="12" t="s">
        <v>12206</v>
      </c>
      <c r="AA1075" s="12" t="s">
        <v>12204</v>
      </c>
      <c r="AB1075" s="12" t="s">
        <v>12208</v>
      </c>
      <c r="AC1075" s="12" t="s">
        <v>12214</v>
      </c>
      <c r="AD1075" s="12" t="s">
        <v>12216</v>
      </c>
      <c r="AE1075" s="12" t="s">
        <v>12223</v>
      </c>
      <c r="AF1075" s="12" t="s">
        <v>12221</v>
      </c>
      <c r="AG1075" s="12" t="s">
        <v>12218</v>
      </c>
      <c r="AH1075" s="12" t="s">
        <v>12226</v>
      </c>
      <c r="AI1075" s="12" t="s">
        <v>12229</v>
      </c>
      <c r="AJ1075" s="12" t="s">
        <v>12211</v>
      </c>
      <c r="AK1075" s="12" t="s">
        <v>12232</v>
      </c>
      <c r="AL1075" s="12" t="s">
        <v>12235</v>
      </c>
      <c r="AM1075" s="12" t="s">
        <v>12237</v>
      </c>
      <c r="AN1075" s="12" t="s">
        <v>12239</v>
      </c>
      <c r="AO1075" s="12" t="s">
        <v>12241</v>
      </c>
      <c r="AP1075" s="12" t="s">
        <v>12243</v>
      </c>
      <c r="AQ1075" s="12" t="s">
        <v>12245</v>
      </c>
      <c r="AR1075" s="12" t="s">
        <v>12248</v>
      </c>
      <c r="AS1075" s="12" t="s">
        <v>12250</v>
      </c>
      <c r="AT1075" s="12" t="s">
        <v>12259</v>
      </c>
      <c r="AU1075" s="12" t="s">
        <v>12263</v>
      </c>
      <c r="AV1075" s="12" t="s">
        <v>12252</v>
      </c>
      <c r="AW1075" s="12" t="s">
        <v>12261</v>
      </c>
      <c r="AX1075" s="12" t="s">
        <v>12257</v>
      </c>
      <c r="AY1075" s="12" t="s">
        <v>12255</v>
      </c>
      <c r="AZ1075" s="12" t="s">
        <v>12276</v>
      </c>
      <c r="BA1075" s="12" t="s">
        <v>12274</v>
      </c>
      <c r="BB1075" s="12" t="s">
        <v>12266</v>
      </c>
      <c r="BC1075" s="12" t="s">
        <v>12272</v>
      </c>
      <c r="BD1075" s="12" t="s">
        <v>12269</v>
      </c>
      <c r="BE1075" s="12" t="s">
        <v>12278</v>
      </c>
      <c r="BF1075" s="12" t="s">
        <v>12289</v>
      </c>
      <c r="BG1075" s="12" t="s">
        <v>12294</v>
      </c>
      <c r="BH1075" s="12" t="s">
        <v>12297</v>
      </c>
      <c r="BI1075" s="12" t="s">
        <v>12286</v>
      </c>
      <c r="BJ1075" s="12" t="s">
        <v>12291</v>
      </c>
      <c r="BK1075" s="12" t="s">
        <v>12299</v>
      </c>
      <c r="BL1075" s="12" t="s">
        <v>12281</v>
      </c>
      <c r="BM1075" s="12" t="s">
        <v>12284</v>
      </c>
      <c r="BN1075" s="12" t="s">
        <v>12308</v>
      </c>
      <c r="BO1075" s="12" t="s">
        <v>12303</v>
      </c>
      <c r="BP1075" s="12" t="s">
        <v>12311</v>
      </c>
      <c r="BQ1075" s="12" t="s">
        <v>12314</v>
      </c>
      <c r="BR1075" s="12" t="s">
        <v>12306</v>
      </c>
      <c r="BS1075" s="12" t="s">
        <v>12323</v>
      </c>
      <c r="BT1075" s="12" t="s">
        <v>12319</v>
      </c>
      <c r="BU1075" s="12" t="s">
        <v>12316</v>
      </c>
      <c r="BV1075" s="12" t="s">
        <v>12325</v>
      </c>
      <c r="BW1075" s="12" t="s">
        <v>12321</v>
      </c>
      <c r="BX1075" s="12" t="s">
        <v>12327</v>
      </c>
      <c r="BY1075" s="12" t="s">
        <v>12329</v>
      </c>
      <c r="BZ1075" s="12" t="s">
        <v>12338</v>
      </c>
      <c r="CA1075" s="12" t="s">
        <v>12344</v>
      </c>
      <c r="CB1075" s="12" t="s">
        <v>12346</v>
      </c>
      <c r="CC1075" s="12" t="s">
        <v>12348</v>
      </c>
      <c r="CD1075" s="12" t="s">
        <v>12336</v>
      </c>
      <c r="CE1075" s="12" t="s">
        <v>12332</v>
      </c>
      <c r="CF1075" s="12" t="s">
        <v>12334</v>
      </c>
      <c r="CG1075" s="12" t="s">
        <v>12350</v>
      </c>
      <c r="CH1075" s="12" t="s">
        <v>12341</v>
      </c>
      <c r="CI1075" s="12" t="s">
        <v>12363</v>
      </c>
      <c r="CJ1075" s="12" t="s">
        <v>12365</v>
      </c>
      <c r="CK1075" s="12" t="s">
        <v>12361</v>
      </c>
      <c r="CL1075" s="12" t="s">
        <v>12367</v>
      </c>
      <c r="CM1075" s="12" t="s">
        <v>12373</v>
      </c>
      <c r="CN1075" s="12" t="s">
        <v>12371</v>
      </c>
      <c r="CO1075" s="12" t="s">
        <v>12355</v>
      </c>
      <c r="CP1075" s="12" t="s">
        <v>12353</v>
      </c>
      <c r="CQ1075" s="13" t="s">
        <v>12358</v>
      </c>
    </row>
    <row r="1076" spans="1:95" ht="39.6" x14ac:dyDescent="0.3">
      <c r="A1076" s="27"/>
      <c r="B1076" s="6" t="s">
        <v>123</v>
      </c>
      <c r="C1076" s="14" t="s">
        <v>414</v>
      </c>
      <c r="D1076" s="14" t="s">
        <v>12154</v>
      </c>
      <c r="E1076" s="14" t="s">
        <v>448</v>
      </c>
      <c r="F1076" s="14" t="s">
        <v>414</v>
      </c>
      <c r="G1076" s="14" t="s">
        <v>448</v>
      </c>
      <c r="H1076" s="14" t="s">
        <v>448</v>
      </c>
      <c r="I1076" s="14" t="s">
        <v>448</v>
      </c>
      <c r="J1076" s="14" t="s">
        <v>12158</v>
      </c>
      <c r="K1076" s="14" t="s">
        <v>414</v>
      </c>
      <c r="L1076" s="14" t="s">
        <v>414</v>
      </c>
      <c r="M1076" s="14" t="s">
        <v>414</v>
      </c>
      <c r="N1076" s="14" t="s">
        <v>414</v>
      </c>
      <c r="O1076" s="14" t="s">
        <v>414</v>
      </c>
      <c r="P1076" s="14" t="s">
        <v>414</v>
      </c>
      <c r="Q1076" s="14" t="s">
        <v>1468</v>
      </c>
      <c r="R1076" s="14" t="s">
        <v>414</v>
      </c>
      <c r="S1076" s="14" t="s">
        <v>414</v>
      </c>
      <c r="T1076" s="14" t="s">
        <v>414</v>
      </c>
      <c r="U1076" s="14" t="s">
        <v>414</v>
      </c>
      <c r="V1076" s="14" t="s">
        <v>414</v>
      </c>
      <c r="W1076" s="14" t="s">
        <v>414</v>
      </c>
      <c r="X1076" s="14" t="s">
        <v>414</v>
      </c>
      <c r="Y1076" s="14" t="s">
        <v>12154</v>
      </c>
      <c r="Z1076" s="14" t="s">
        <v>414</v>
      </c>
      <c r="AA1076" s="14" t="s">
        <v>414</v>
      </c>
      <c r="AB1076" s="14" t="s">
        <v>414</v>
      </c>
      <c r="AC1076" s="14" t="s">
        <v>414</v>
      </c>
      <c r="AD1076" s="14" t="s">
        <v>414</v>
      </c>
      <c r="AE1076" s="14" t="s">
        <v>414</v>
      </c>
      <c r="AF1076" s="14" t="s">
        <v>1477</v>
      </c>
      <c r="AG1076" s="14" t="s">
        <v>414</v>
      </c>
      <c r="AH1076" s="14" t="s">
        <v>12227</v>
      </c>
      <c r="AI1076" s="14" t="s">
        <v>414</v>
      </c>
      <c r="AJ1076" s="14" t="s">
        <v>448</v>
      </c>
      <c r="AK1076" s="14" t="s">
        <v>448</v>
      </c>
      <c r="AL1076" s="14" t="s">
        <v>1481</v>
      </c>
      <c r="AM1076" s="14" t="s">
        <v>1481</v>
      </c>
      <c r="AN1076" s="14" t="s">
        <v>1481</v>
      </c>
      <c r="AO1076" s="14" t="s">
        <v>1481</v>
      </c>
      <c r="AP1076" s="14" t="s">
        <v>2375</v>
      </c>
      <c r="AQ1076" s="14" t="s">
        <v>9423</v>
      </c>
      <c r="AR1076" s="14" t="s">
        <v>414</v>
      </c>
      <c r="AS1076" s="14" t="s">
        <v>414</v>
      </c>
      <c r="AT1076" s="14" t="s">
        <v>414</v>
      </c>
      <c r="AU1076" s="14" t="s">
        <v>414</v>
      </c>
      <c r="AV1076" s="14" t="s">
        <v>12253</v>
      </c>
      <c r="AW1076" s="14" t="s">
        <v>414</v>
      </c>
      <c r="AX1076" s="14" t="s">
        <v>414</v>
      </c>
      <c r="AY1076" s="14" t="s">
        <v>414</v>
      </c>
      <c r="AZ1076" s="14" t="s">
        <v>414</v>
      </c>
      <c r="BA1076" s="14" t="s">
        <v>414</v>
      </c>
      <c r="BB1076" s="14" t="s">
        <v>414</v>
      </c>
      <c r="BC1076" s="14" t="s">
        <v>414</v>
      </c>
      <c r="BD1076" s="14" t="s">
        <v>12270</v>
      </c>
      <c r="BE1076" s="14" t="s">
        <v>414</v>
      </c>
      <c r="BF1076" s="14" t="s">
        <v>12253</v>
      </c>
      <c r="BG1076" s="14" t="s">
        <v>12295</v>
      </c>
      <c r="BH1076" s="14" t="s">
        <v>414</v>
      </c>
      <c r="BI1076" s="14" t="s">
        <v>414</v>
      </c>
      <c r="BJ1076" s="14" t="s">
        <v>414</v>
      </c>
      <c r="BK1076" s="14" t="s">
        <v>12154</v>
      </c>
      <c r="BL1076" s="14" t="s">
        <v>448</v>
      </c>
      <c r="BM1076" s="14" t="s">
        <v>12253</v>
      </c>
      <c r="BN1076" s="14" t="s">
        <v>12253</v>
      </c>
      <c r="BO1076" s="14" t="s">
        <v>12304</v>
      </c>
      <c r="BP1076" s="14" t="s">
        <v>414</v>
      </c>
      <c r="BQ1076" s="14" t="s">
        <v>12154</v>
      </c>
      <c r="BR1076" s="14" t="s">
        <v>414</v>
      </c>
      <c r="BS1076" s="14" t="s">
        <v>414</v>
      </c>
      <c r="BT1076" s="14" t="s">
        <v>414</v>
      </c>
      <c r="BU1076" s="14" t="s">
        <v>12317</v>
      </c>
      <c r="BV1076" s="14" t="s">
        <v>414</v>
      </c>
      <c r="BW1076" s="14" t="s">
        <v>414</v>
      </c>
      <c r="BX1076" s="14" t="s">
        <v>414</v>
      </c>
      <c r="BY1076" s="14" t="s">
        <v>414</v>
      </c>
      <c r="BZ1076" s="14" t="s">
        <v>12253</v>
      </c>
      <c r="CA1076" s="14" t="s">
        <v>12253</v>
      </c>
      <c r="CB1076" s="14" t="s">
        <v>12253</v>
      </c>
      <c r="CC1076" s="14" t="s">
        <v>448</v>
      </c>
      <c r="CD1076" s="14" t="s">
        <v>448</v>
      </c>
      <c r="CE1076" s="14" t="s">
        <v>12154</v>
      </c>
      <c r="CF1076" s="14" t="s">
        <v>414</v>
      </c>
      <c r="CG1076" s="14" t="s">
        <v>12154</v>
      </c>
      <c r="CH1076" s="14" t="s">
        <v>12342</v>
      </c>
      <c r="CI1076" s="14" t="s">
        <v>414</v>
      </c>
      <c r="CJ1076" s="14" t="s">
        <v>414</v>
      </c>
      <c r="CK1076" s="14" t="s">
        <v>414</v>
      </c>
      <c r="CL1076" s="14" t="s">
        <v>414</v>
      </c>
      <c r="CM1076" s="14" t="s">
        <v>414</v>
      </c>
      <c r="CN1076" s="14" t="s">
        <v>414</v>
      </c>
      <c r="CO1076" s="14" t="s">
        <v>414</v>
      </c>
      <c r="CP1076" s="14" t="s">
        <v>12317</v>
      </c>
      <c r="CQ1076" s="15" t="s">
        <v>12359</v>
      </c>
    </row>
    <row r="1077" spans="1:95" x14ac:dyDescent="0.3">
      <c r="A1077" s="27"/>
      <c r="B1077" s="6" t="s">
        <v>126</v>
      </c>
      <c r="C1077" s="14" t="s">
        <v>1238</v>
      </c>
      <c r="D1077" s="14" t="s">
        <v>1238</v>
      </c>
      <c r="E1077" s="14" t="s">
        <v>1279</v>
      </c>
      <c r="F1077" s="14" t="s">
        <v>1238</v>
      </c>
      <c r="G1077" s="14" t="s">
        <v>1238</v>
      </c>
      <c r="H1077" s="14" t="s">
        <v>1238</v>
      </c>
      <c r="I1077" s="14" t="s">
        <v>1238</v>
      </c>
      <c r="J1077" s="14" t="s">
        <v>1238</v>
      </c>
      <c r="K1077" s="14" t="s">
        <v>1279</v>
      </c>
      <c r="L1077" s="14" t="s">
        <v>1238</v>
      </c>
      <c r="M1077" s="14" t="s">
        <v>1279</v>
      </c>
      <c r="N1077" s="14" t="s">
        <v>1238</v>
      </c>
      <c r="O1077" s="14" t="s">
        <v>1279</v>
      </c>
      <c r="P1077" s="14" t="s">
        <v>1238</v>
      </c>
      <c r="Q1077" s="14" t="s">
        <v>1238</v>
      </c>
      <c r="R1077" s="14" t="s">
        <v>1238</v>
      </c>
      <c r="S1077" s="14" t="s">
        <v>1279</v>
      </c>
      <c r="T1077" s="14" t="s">
        <v>1238</v>
      </c>
      <c r="U1077" s="14" t="s">
        <v>1279</v>
      </c>
      <c r="V1077" s="14" t="s">
        <v>1238</v>
      </c>
      <c r="W1077" s="14" t="s">
        <v>1238</v>
      </c>
      <c r="X1077" s="14" t="s">
        <v>1595</v>
      </c>
      <c r="Y1077" s="14" t="s">
        <v>1238</v>
      </c>
      <c r="Z1077" s="14" t="s">
        <v>1238</v>
      </c>
      <c r="AA1077" s="14" t="s">
        <v>1238</v>
      </c>
      <c r="AB1077" s="14" t="s">
        <v>1238</v>
      </c>
      <c r="AC1077" s="14" t="s">
        <v>1238</v>
      </c>
      <c r="AD1077" s="14" t="s">
        <v>1238</v>
      </c>
      <c r="AE1077" s="14" t="s">
        <v>1238</v>
      </c>
      <c r="AF1077" s="14" t="s">
        <v>1238</v>
      </c>
      <c r="AG1077" s="14" t="s">
        <v>1238</v>
      </c>
      <c r="AH1077" s="14" t="s">
        <v>1279</v>
      </c>
      <c r="AI1077" s="14" t="s">
        <v>1238</v>
      </c>
      <c r="AJ1077" s="14" t="s">
        <v>1238</v>
      </c>
      <c r="AK1077" s="14" t="s">
        <v>1279</v>
      </c>
      <c r="AL1077" s="14" t="s">
        <v>1279</v>
      </c>
      <c r="AM1077" s="14" t="s">
        <v>1279</v>
      </c>
      <c r="AN1077" s="14" t="s">
        <v>1279</v>
      </c>
      <c r="AO1077" s="14" t="s">
        <v>1279</v>
      </c>
      <c r="AP1077" s="14" t="s">
        <v>1305</v>
      </c>
      <c r="AQ1077" s="14" t="s">
        <v>1305</v>
      </c>
      <c r="AR1077" s="14" t="s">
        <v>2021</v>
      </c>
      <c r="AS1077" s="14" t="s">
        <v>2021</v>
      </c>
      <c r="AT1077" s="14" t="s">
        <v>2021</v>
      </c>
      <c r="AU1077" s="14" t="s">
        <v>2021</v>
      </c>
      <c r="AV1077" s="14" t="s">
        <v>2021</v>
      </c>
      <c r="AW1077" s="14" t="s">
        <v>2021</v>
      </c>
      <c r="AX1077" s="14" t="s">
        <v>1441</v>
      </c>
      <c r="AY1077" s="14" t="s">
        <v>2021</v>
      </c>
      <c r="AZ1077" s="14" t="s">
        <v>2021</v>
      </c>
      <c r="BA1077" s="14" t="s">
        <v>2021</v>
      </c>
      <c r="BB1077" s="14" t="s">
        <v>2021</v>
      </c>
      <c r="BC1077" s="14" t="s">
        <v>2021</v>
      </c>
      <c r="BD1077" s="14" t="s">
        <v>2021</v>
      </c>
      <c r="BE1077" s="14" t="s">
        <v>2099</v>
      </c>
      <c r="BF1077" s="14" t="s">
        <v>3604</v>
      </c>
      <c r="BG1077" s="14" t="s">
        <v>3604</v>
      </c>
      <c r="BH1077" s="14" t="s">
        <v>3604</v>
      </c>
      <c r="BI1077" s="14" t="s">
        <v>3604</v>
      </c>
      <c r="BJ1077" s="14" t="s">
        <v>3604</v>
      </c>
      <c r="BK1077" s="14" t="s">
        <v>1359</v>
      </c>
      <c r="BL1077" s="14" t="s">
        <v>2021</v>
      </c>
      <c r="BM1077" s="14" t="s">
        <v>2126</v>
      </c>
      <c r="BN1077" s="14" t="s">
        <v>3604</v>
      </c>
      <c r="BO1077" s="14" t="s">
        <v>2126</v>
      </c>
      <c r="BP1077" s="14" t="s">
        <v>3558</v>
      </c>
      <c r="BQ1077" s="14" t="s">
        <v>3558</v>
      </c>
      <c r="BR1077" s="14" t="s">
        <v>3558</v>
      </c>
      <c r="BS1077" s="14" t="s">
        <v>3558</v>
      </c>
      <c r="BT1077" s="14" t="s">
        <v>3558</v>
      </c>
      <c r="BU1077" s="14" t="s">
        <v>3558</v>
      </c>
      <c r="BV1077" s="14" t="s">
        <v>3558</v>
      </c>
      <c r="BW1077" s="14" t="s">
        <v>3558</v>
      </c>
      <c r="BX1077" s="14" t="s">
        <v>3558</v>
      </c>
      <c r="BY1077" s="14" t="s">
        <v>3558</v>
      </c>
      <c r="BZ1077" s="14" t="s">
        <v>2244</v>
      </c>
      <c r="CA1077" s="14" t="s">
        <v>2244</v>
      </c>
      <c r="CB1077" s="14" t="s">
        <v>2285</v>
      </c>
      <c r="CC1077" s="14" t="s">
        <v>2121</v>
      </c>
      <c r="CD1077" s="14" t="s">
        <v>2021</v>
      </c>
      <c r="CE1077" s="14" t="s">
        <v>2052</v>
      </c>
      <c r="CF1077" s="14" t="s">
        <v>1360</v>
      </c>
      <c r="CG1077" s="14" t="s">
        <v>2126</v>
      </c>
      <c r="CH1077" s="14" t="s">
        <v>1441</v>
      </c>
      <c r="CI1077" s="14" t="s">
        <v>2021</v>
      </c>
      <c r="CJ1077" s="14" t="s">
        <v>1360</v>
      </c>
      <c r="CK1077" s="14" t="s">
        <v>1360</v>
      </c>
      <c r="CL1077" s="14" t="s">
        <v>2257</v>
      </c>
      <c r="CM1077" s="14" t="s">
        <v>2244</v>
      </c>
      <c r="CN1077" s="14" t="s">
        <v>2126</v>
      </c>
      <c r="CO1077" s="14" t="s">
        <v>2285</v>
      </c>
      <c r="CP1077" s="14" t="s">
        <v>2285</v>
      </c>
      <c r="CQ1077" s="15" t="s">
        <v>2126</v>
      </c>
    </row>
    <row r="1078" spans="1:95" x14ac:dyDescent="0.3">
      <c r="A1078" s="27"/>
      <c r="B1078" s="9" t="s">
        <v>127</v>
      </c>
      <c r="C1078" s="20" t="s">
        <v>1238</v>
      </c>
      <c r="D1078" s="20" t="s">
        <v>1238</v>
      </c>
      <c r="E1078" s="20" t="s">
        <v>1238</v>
      </c>
      <c r="F1078" s="20" t="s">
        <v>1238</v>
      </c>
      <c r="G1078" s="20" t="s">
        <v>1238</v>
      </c>
      <c r="H1078" s="20" t="s">
        <v>1238</v>
      </c>
      <c r="I1078" s="20" t="s">
        <v>1238</v>
      </c>
      <c r="J1078" s="20" t="s">
        <v>1238</v>
      </c>
      <c r="K1078" s="20" t="s">
        <v>1279</v>
      </c>
      <c r="L1078" s="20" t="s">
        <v>1238</v>
      </c>
      <c r="M1078" s="20" t="s">
        <v>1238</v>
      </c>
      <c r="N1078" s="20" t="s">
        <v>1238</v>
      </c>
      <c r="O1078" s="20" t="s">
        <v>1238</v>
      </c>
      <c r="P1078" s="20" t="s">
        <v>1238</v>
      </c>
      <c r="Q1078" s="20" t="s">
        <v>1238</v>
      </c>
      <c r="R1078" s="20" t="s">
        <v>1238</v>
      </c>
      <c r="S1078" s="20" t="s">
        <v>1279</v>
      </c>
      <c r="T1078" s="20" t="s">
        <v>1238</v>
      </c>
      <c r="U1078" s="20" t="s">
        <v>1238</v>
      </c>
      <c r="V1078" s="20" t="s">
        <v>1238</v>
      </c>
      <c r="W1078" s="20" t="s">
        <v>1238</v>
      </c>
      <c r="X1078" s="20" t="s">
        <v>1595</v>
      </c>
      <c r="Y1078" s="20" t="s">
        <v>1238</v>
      </c>
      <c r="Z1078" s="20" t="s">
        <v>1238</v>
      </c>
      <c r="AA1078" s="20" t="s">
        <v>1238</v>
      </c>
      <c r="AB1078" s="20" t="s">
        <v>1238</v>
      </c>
      <c r="AC1078" s="20" t="s">
        <v>1238</v>
      </c>
      <c r="AD1078" s="20" t="s">
        <v>1238</v>
      </c>
      <c r="AE1078" s="20" t="s">
        <v>1238</v>
      </c>
      <c r="AF1078" s="20" t="s">
        <v>1238</v>
      </c>
      <c r="AG1078" s="20" t="s">
        <v>1238</v>
      </c>
      <c r="AH1078" s="20" t="s">
        <v>1238</v>
      </c>
      <c r="AI1078" s="20" t="s">
        <v>1238</v>
      </c>
      <c r="AJ1078" s="20" t="s">
        <v>1238</v>
      </c>
      <c r="AK1078" s="20" t="s">
        <v>1279</v>
      </c>
      <c r="AL1078" s="20" t="s">
        <v>1238</v>
      </c>
      <c r="AM1078" s="20" t="s">
        <v>1238</v>
      </c>
      <c r="AN1078" s="20" t="s">
        <v>1279</v>
      </c>
      <c r="AO1078" s="20" t="s">
        <v>1279</v>
      </c>
      <c r="AP1078" s="20" t="s">
        <v>2099</v>
      </c>
      <c r="AQ1078" s="20" t="s">
        <v>2099</v>
      </c>
      <c r="AR1078" s="20" t="s">
        <v>1793</v>
      </c>
      <c r="AS1078" s="20" t="s">
        <v>1793</v>
      </c>
      <c r="AT1078" s="20" t="s">
        <v>1793</v>
      </c>
      <c r="AU1078" s="20" t="s">
        <v>1793</v>
      </c>
      <c r="AV1078" s="20" t="s">
        <v>1793</v>
      </c>
      <c r="AW1078" s="20" t="s">
        <v>1793</v>
      </c>
      <c r="AX1078" s="20" t="s">
        <v>1720</v>
      </c>
      <c r="AY1078" s="20" t="s">
        <v>1793</v>
      </c>
      <c r="AZ1078" s="20" t="s">
        <v>1720</v>
      </c>
      <c r="BA1078" s="20" t="s">
        <v>1793</v>
      </c>
      <c r="BB1078" s="20" t="s">
        <v>1720</v>
      </c>
      <c r="BC1078" s="20" t="s">
        <v>1720</v>
      </c>
      <c r="BD1078" s="20" t="s">
        <v>1720</v>
      </c>
      <c r="BE1078" s="20" t="s">
        <v>1663</v>
      </c>
      <c r="BF1078" s="20" t="s">
        <v>1450</v>
      </c>
      <c r="BG1078" s="20" t="s">
        <v>1450</v>
      </c>
      <c r="BH1078" s="20" t="s">
        <v>1450</v>
      </c>
      <c r="BI1078" s="20" t="s">
        <v>1450</v>
      </c>
      <c r="BJ1078" s="20" t="s">
        <v>1450</v>
      </c>
      <c r="BK1078" s="20" t="s">
        <v>2121</v>
      </c>
      <c r="BL1078" s="20" t="s">
        <v>1720</v>
      </c>
      <c r="BM1078" s="20" t="s">
        <v>1360</v>
      </c>
      <c r="BN1078" s="20" t="s">
        <v>1441</v>
      </c>
      <c r="BO1078" s="20" t="s">
        <v>2021</v>
      </c>
      <c r="BP1078" s="20" t="s">
        <v>3604</v>
      </c>
      <c r="BQ1078" s="20" t="s">
        <v>2126</v>
      </c>
      <c r="BR1078" s="20" t="s">
        <v>2126</v>
      </c>
      <c r="BS1078" s="20" t="s">
        <v>3604</v>
      </c>
      <c r="BT1078" s="20" t="s">
        <v>3604</v>
      </c>
      <c r="BU1078" s="20" t="s">
        <v>2126</v>
      </c>
      <c r="BV1078" s="20" t="s">
        <v>3604</v>
      </c>
      <c r="BW1078" s="20" t="s">
        <v>2126</v>
      </c>
      <c r="BX1078" s="20" t="s">
        <v>2126</v>
      </c>
      <c r="BY1078" s="20" t="s">
        <v>2126</v>
      </c>
      <c r="BZ1078" s="20" t="s">
        <v>2021</v>
      </c>
      <c r="CA1078" s="20" t="s">
        <v>2021</v>
      </c>
      <c r="CB1078" s="20" t="s">
        <v>2021</v>
      </c>
      <c r="CC1078" s="20" t="s">
        <v>2099</v>
      </c>
      <c r="CD1078" s="20" t="s">
        <v>1720</v>
      </c>
      <c r="CE1078" s="20" t="s">
        <v>2121</v>
      </c>
      <c r="CF1078" s="20" t="s">
        <v>1793</v>
      </c>
      <c r="CG1078" s="20" t="s">
        <v>1450</v>
      </c>
      <c r="CH1078" s="20" t="s">
        <v>1350</v>
      </c>
      <c r="CI1078" s="20" t="s">
        <v>1793</v>
      </c>
      <c r="CJ1078" s="20" t="s">
        <v>1793</v>
      </c>
      <c r="CK1078" s="20" t="s">
        <v>1793</v>
      </c>
      <c r="CL1078" s="20" t="s">
        <v>1300</v>
      </c>
      <c r="CM1078" s="20" t="s">
        <v>1343</v>
      </c>
      <c r="CN1078" s="20" t="s">
        <v>1441</v>
      </c>
      <c r="CO1078" s="20" t="s">
        <v>2099</v>
      </c>
      <c r="CP1078" s="20" t="s">
        <v>1343</v>
      </c>
      <c r="CQ1078" s="21" t="s">
        <v>1450</v>
      </c>
    </row>
    <row r="1079" spans="1:95" x14ac:dyDescent="0.3">
      <c r="A1079" s="27"/>
      <c r="B1079" s="2" t="s">
        <v>122</v>
      </c>
      <c r="C1079" s="12" t="s">
        <v>12377</v>
      </c>
      <c r="D1079" s="12" t="s">
        <v>12379</v>
      </c>
      <c r="E1079" s="12" t="s">
        <v>12384</v>
      </c>
      <c r="F1079" s="12" t="s">
        <v>12375</v>
      </c>
      <c r="G1079" s="12" t="s">
        <v>12386</v>
      </c>
      <c r="H1079" s="12" t="s">
        <v>12383</v>
      </c>
      <c r="I1079" s="12" t="s">
        <v>12389</v>
      </c>
      <c r="J1079" s="12" t="s">
        <v>12381</v>
      </c>
      <c r="K1079" s="12" t="s">
        <v>12169</v>
      </c>
      <c r="L1079" s="12" t="s">
        <v>12387</v>
      </c>
      <c r="M1079" s="12" t="s">
        <v>12385</v>
      </c>
      <c r="N1079" s="12" t="s">
        <v>12398</v>
      </c>
      <c r="O1079" s="12" t="s">
        <v>12391</v>
      </c>
      <c r="P1079" s="12" t="s">
        <v>12396</v>
      </c>
      <c r="Q1079" s="12" t="s">
        <v>12392</v>
      </c>
      <c r="R1079" s="12" t="s">
        <v>12394</v>
      </c>
      <c r="S1079" s="12" t="s">
        <v>12390</v>
      </c>
      <c r="T1079" s="12" t="s">
        <v>12401</v>
      </c>
      <c r="U1079" s="12" t="s">
        <v>12404</v>
      </c>
      <c r="V1079" s="12" t="s">
        <v>12405</v>
      </c>
      <c r="W1079" s="12" t="s">
        <v>12406</v>
      </c>
      <c r="X1079" s="12" t="s">
        <v>12196</v>
      </c>
      <c r="Y1079" s="12" t="s">
        <v>12198</v>
      </c>
      <c r="Z1079" s="12" t="s">
        <v>12400</v>
      </c>
      <c r="AA1079" s="12" t="s">
        <v>12399</v>
      </c>
      <c r="AB1079" s="12" t="s">
        <v>12407</v>
      </c>
      <c r="AC1079" s="12" t="s">
        <v>12414</v>
      </c>
      <c r="AD1079" s="12" t="s">
        <v>12410</v>
      </c>
      <c r="AE1079" s="12" t="s">
        <v>12415</v>
      </c>
      <c r="AF1079" s="12" t="s">
        <v>12412</v>
      </c>
      <c r="AG1079" s="12" t="s">
        <v>12411</v>
      </c>
      <c r="AH1079" s="12" t="s">
        <v>12416</v>
      </c>
      <c r="AI1079" s="12" t="s">
        <v>12417</v>
      </c>
      <c r="AJ1079" s="12" t="s">
        <v>12408</v>
      </c>
      <c r="AK1079" s="12" t="s">
        <v>12418</v>
      </c>
      <c r="AL1079" s="12" t="s">
        <v>12420</v>
      </c>
      <c r="AM1079" s="12" t="s">
        <v>12422</v>
      </c>
      <c r="AN1079" s="12" t="s">
        <v>12423</v>
      </c>
      <c r="AO1079" s="12" t="s">
        <v>12424</v>
      </c>
      <c r="AP1079" s="12" t="s">
        <v>12242</v>
      </c>
      <c r="AQ1079" s="12" t="s">
        <v>12244</v>
      </c>
      <c r="AR1079" s="12" t="s">
        <v>12425</v>
      </c>
      <c r="AS1079" s="12" t="s">
        <v>12426</v>
      </c>
      <c r="AT1079" s="12" t="s">
        <v>12430</v>
      </c>
      <c r="AU1079" s="12" t="s">
        <v>12432</v>
      </c>
      <c r="AV1079" s="12" t="s">
        <v>12427</v>
      </c>
      <c r="AW1079" s="12" t="s">
        <v>12431</v>
      </c>
      <c r="AX1079" s="12" t="s">
        <v>12429</v>
      </c>
      <c r="AY1079" s="12" t="s">
        <v>12428</v>
      </c>
      <c r="AZ1079" s="12" t="s">
        <v>12438</v>
      </c>
      <c r="BA1079" s="12" t="s">
        <v>12437</v>
      </c>
      <c r="BB1079" s="12" t="s">
        <v>12433</v>
      </c>
      <c r="BC1079" s="12" t="s">
        <v>12436</v>
      </c>
      <c r="BD1079" s="12" t="s">
        <v>12434</v>
      </c>
      <c r="BE1079" s="12" t="s">
        <v>12439</v>
      </c>
      <c r="BF1079" s="12" t="s">
        <v>12446</v>
      </c>
      <c r="BG1079" s="12" t="s">
        <v>12450</v>
      </c>
      <c r="BH1079" s="12" t="s">
        <v>12454</v>
      </c>
      <c r="BI1079" s="12" t="s">
        <v>12443</v>
      </c>
      <c r="BJ1079" s="12" t="s">
        <v>12448</v>
      </c>
      <c r="BK1079" s="12" t="s">
        <v>12456</v>
      </c>
      <c r="BL1079" s="12" t="s">
        <v>12440</v>
      </c>
      <c r="BM1079" s="12" t="s">
        <v>12442</v>
      </c>
      <c r="BN1079" s="12" t="s">
        <v>12460</v>
      </c>
      <c r="BO1079" s="12" t="s">
        <v>12457</v>
      </c>
      <c r="BP1079" s="12" t="s">
        <v>12461</v>
      </c>
      <c r="BQ1079" s="12" t="s">
        <v>12465</v>
      </c>
      <c r="BR1079" s="12" t="s">
        <v>12458</v>
      </c>
      <c r="BS1079" s="12" t="s">
        <v>12473</v>
      </c>
      <c r="BT1079" s="12" t="s">
        <v>12470</v>
      </c>
      <c r="BU1079" s="12" t="s">
        <v>12468</v>
      </c>
      <c r="BV1079" s="12" t="s">
        <v>12475</v>
      </c>
      <c r="BW1079" s="12" t="s">
        <v>12471</v>
      </c>
      <c r="BX1079" s="12" t="s">
        <v>12477</v>
      </c>
      <c r="BY1079" s="12" t="s">
        <v>12479</v>
      </c>
      <c r="BZ1079" s="12" t="s">
        <v>12482</v>
      </c>
      <c r="CA1079" s="12" t="s">
        <v>12487</v>
      </c>
      <c r="CB1079" s="12" t="s">
        <v>12492</v>
      </c>
      <c r="CC1079" s="12" t="s">
        <v>12489</v>
      </c>
      <c r="CD1079" s="12" t="s">
        <v>12483</v>
      </c>
      <c r="CE1079" s="12" t="s">
        <v>12481</v>
      </c>
      <c r="CF1079" s="12" t="s">
        <v>12484</v>
      </c>
      <c r="CG1079" s="12" t="s">
        <v>12494</v>
      </c>
      <c r="CH1079" s="12" t="s">
        <v>12485</v>
      </c>
      <c r="CI1079" s="12" t="s">
        <v>12488</v>
      </c>
      <c r="CJ1079" s="12" t="s">
        <v>12495</v>
      </c>
      <c r="CK1079" s="12" t="s">
        <v>12493</v>
      </c>
      <c r="CL1079" s="12" t="s">
        <v>12501</v>
      </c>
      <c r="CM1079" s="12" t="s">
        <v>12503</v>
      </c>
      <c r="CN1079" s="12" t="s">
        <v>12502</v>
      </c>
      <c r="CO1079" s="12" t="s">
        <v>12499</v>
      </c>
      <c r="CP1079" s="12" t="s">
        <v>12496</v>
      </c>
      <c r="CQ1079" s="13" t="s">
        <v>12500</v>
      </c>
    </row>
    <row r="1080" spans="1:95" ht="39.6" x14ac:dyDescent="0.3">
      <c r="A1080" s="27"/>
      <c r="B1080" s="6" t="s">
        <v>123</v>
      </c>
      <c r="C1080" s="14" t="s">
        <v>12378</v>
      </c>
      <c r="D1080" s="14" t="s">
        <v>12380</v>
      </c>
      <c r="E1080" s="14" t="s">
        <v>7618</v>
      </c>
      <c r="F1080" s="14" t="s">
        <v>12376</v>
      </c>
      <c r="G1080" s="14" t="s">
        <v>12382</v>
      </c>
      <c r="H1080" s="14" t="s">
        <v>12382</v>
      </c>
      <c r="I1080" s="14" t="s">
        <v>12382</v>
      </c>
      <c r="J1080" s="14" t="s">
        <v>12382</v>
      </c>
      <c r="K1080" s="14" t="s">
        <v>12170</v>
      </c>
      <c r="L1080" s="14" t="s">
        <v>12388</v>
      </c>
      <c r="M1080" s="14" t="s">
        <v>7721</v>
      </c>
      <c r="N1080" s="14" t="s">
        <v>12397</v>
      </c>
      <c r="O1080" s="14" t="s">
        <v>7721</v>
      </c>
      <c r="P1080" s="14" t="s">
        <v>12397</v>
      </c>
      <c r="Q1080" s="14" t="s">
        <v>12393</v>
      </c>
      <c r="R1080" s="14" t="s">
        <v>12395</v>
      </c>
      <c r="S1080" s="14" t="s">
        <v>12388</v>
      </c>
      <c r="T1080" s="14" t="s">
        <v>12402</v>
      </c>
      <c r="U1080" s="14" t="s">
        <v>414</v>
      </c>
      <c r="V1080" s="14" t="s">
        <v>12388</v>
      </c>
      <c r="W1080" s="14" t="s">
        <v>12388</v>
      </c>
      <c r="X1080" s="14" t="s">
        <v>12170</v>
      </c>
      <c r="Y1080" s="14" t="s">
        <v>12152</v>
      </c>
      <c r="Z1080" s="14" t="s">
        <v>12397</v>
      </c>
      <c r="AA1080" s="14" t="s">
        <v>12397</v>
      </c>
      <c r="AB1080" s="14" t="s">
        <v>12397</v>
      </c>
      <c r="AC1080" s="14" t="s">
        <v>12388</v>
      </c>
      <c r="AD1080" s="14" t="s">
        <v>12388</v>
      </c>
      <c r="AE1080" s="14" t="s">
        <v>12388</v>
      </c>
      <c r="AF1080" s="14" t="s">
        <v>12413</v>
      </c>
      <c r="AG1080" s="14" t="s">
        <v>7721</v>
      </c>
      <c r="AH1080" s="14" t="s">
        <v>7819</v>
      </c>
      <c r="AI1080" s="14" t="s">
        <v>12388</v>
      </c>
      <c r="AJ1080" s="14" t="s">
        <v>12409</v>
      </c>
      <c r="AK1080" s="14" t="s">
        <v>12419</v>
      </c>
      <c r="AL1080" s="14" t="s">
        <v>12421</v>
      </c>
      <c r="AM1080" s="14" t="s">
        <v>12421</v>
      </c>
      <c r="AN1080" s="14" t="s">
        <v>12421</v>
      </c>
      <c r="AO1080" s="14" t="s">
        <v>12421</v>
      </c>
      <c r="AP1080" s="14" t="s">
        <v>12213</v>
      </c>
      <c r="AQ1080" s="14" t="s">
        <v>12220</v>
      </c>
      <c r="AR1080" s="14" t="s">
        <v>414</v>
      </c>
      <c r="AS1080" s="14" t="s">
        <v>12380</v>
      </c>
      <c r="AT1080" s="14" t="s">
        <v>12388</v>
      </c>
      <c r="AU1080" s="14" t="s">
        <v>12388</v>
      </c>
      <c r="AV1080" s="14" t="s">
        <v>7721</v>
      </c>
      <c r="AW1080" s="14" t="s">
        <v>12388</v>
      </c>
      <c r="AX1080" s="14" t="s">
        <v>12388</v>
      </c>
      <c r="AY1080" s="14" t="s">
        <v>12388</v>
      </c>
      <c r="AZ1080" s="14" t="s">
        <v>7721</v>
      </c>
      <c r="BA1080" s="14" t="s">
        <v>7721</v>
      </c>
      <c r="BB1080" s="14" t="s">
        <v>7721</v>
      </c>
      <c r="BC1080" s="14" t="s">
        <v>12388</v>
      </c>
      <c r="BD1080" s="14" t="s">
        <v>12435</v>
      </c>
      <c r="BE1080" s="14" t="s">
        <v>7721</v>
      </c>
      <c r="BF1080" s="14" t="s">
        <v>12388</v>
      </c>
      <c r="BG1080" s="14" t="s">
        <v>12451</v>
      </c>
      <c r="BH1080" s="14" t="s">
        <v>12388</v>
      </c>
      <c r="BI1080" s="14" t="s">
        <v>12388</v>
      </c>
      <c r="BJ1080" s="14" t="s">
        <v>12388</v>
      </c>
      <c r="BK1080" s="14" t="s">
        <v>7721</v>
      </c>
      <c r="BL1080" s="14" t="s">
        <v>12441</v>
      </c>
      <c r="BM1080" s="14" t="s">
        <v>7856</v>
      </c>
      <c r="BN1080" s="14" t="s">
        <v>7856</v>
      </c>
      <c r="BO1080" s="14" t="s">
        <v>7721</v>
      </c>
      <c r="BP1080" s="14" t="s">
        <v>12462</v>
      </c>
      <c r="BQ1080" s="14" t="s">
        <v>7721</v>
      </c>
      <c r="BR1080" s="14" t="s">
        <v>12388</v>
      </c>
      <c r="BS1080" s="14" t="s">
        <v>12388</v>
      </c>
      <c r="BT1080" s="14" t="s">
        <v>12388</v>
      </c>
      <c r="BU1080" s="14" t="s">
        <v>7819</v>
      </c>
      <c r="BV1080" s="14" t="s">
        <v>12388</v>
      </c>
      <c r="BW1080" s="14" t="s">
        <v>12388</v>
      </c>
      <c r="BX1080" s="14" t="s">
        <v>12388</v>
      </c>
      <c r="BY1080" s="14" t="s">
        <v>12388</v>
      </c>
      <c r="BZ1080" s="14" t="s">
        <v>7856</v>
      </c>
      <c r="CA1080" s="14" t="s">
        <v>7856</v>
      </c>
      <c r="CB1080" s="14" t="s">
        <v>7856</v>
      </c>
      <c r="CC1080" s="14" t="s">
        <v>12441</v>
      </c>
      <c r="CD1080" s="14" t="s">
        <v>12441</v>
      </c>
      <c r="CE1080" s="14" t="s">
        <v>7721</v>
      </c>
      <c r="CF1080" s="14" t="s">
        <v>12388</v>
      </c>
      <c r="CG1080" s="14" t="s">
        <v>7721</v>
      </c>
      <c r="CH1080" s="14" t="s">
        <v>12486</v>
      </c>
      <c r="CI1080" s="14" t="s">
        <v>12388</v>
      </c>
      <c r="CJ1080" s="14" t="s">
        <v>12388</v>
      </c>
      <c r="CK1080" s="14" t="s">
        <v>12388</v>
      </c>
      <c r="CL1080" s="14" t="s">
        <v>12388</v>
      </c>
      <c r="CM1080" s="14" t="s">
        <v>12388</v>
      </c>
      <c r="CN1080" s="14" t="s">
        <v>12388</v>
      </c>
      <c r="CO1080" s="14" t="s">
        <v>12388</v>
      </c>
      <c r="CP1080" s="14" t="s">
        <v>7819</v>
      </c>
      <c r="CQ1080" s="15" t="s">
        <v>12388</v>
      </c>
    </row>
    <row r="1081" spans="1:95" x14ac:dyDescent="0.3">
      <c r="A1081" s="27"/>
      <c r="B1081" s="6" t="s">
        <v>126</v>
      </c>
      <c r="C1081" s="14" t="s">
        <v>1456</v>
      </c>
      <c r="D1081" s="14" t="s">
        <v>1456</v>
      </c>
      <c r="E1081" s="14" t="s">
        <v>1456</v>
      </c>
      <c r="F1081" s="14" t="s">
        <v>1456</v>
      </c>
      <c r="G1081" s="14" t="s">
        <v>1456</v>
      </c>
      <c r="H1081" s="14" t="s">
        <v>1456</v>
      </c>
      <c r="I1081" s="14" t="s">
        <v>1456</v>
      </c>
      <c r="J1081" s="14" t="s">
        <v>1456</v>
      </c>
      <c r="K1081" s="14" t="s">
        <v>1702</v>
      </c>
      <c r="L1081" s="14" t="s">
        <v>1456</v>
      </c>
      <c r="M1081" s="14" t="s">
        <v>1753</v>
      </c>
      <c r="N1081" s="14" t="s">
        <v>1753</v>
      </c>
      <c r="O1081" s="14" t="s">
        <v>1753</v>
      </c>
      <c r="P1081" s="14" t="s">
        <v>1456</v>
      </c>
      <c r="Q1081" s="14" t="s">
        <v>1456</v>
      </c>
      <c r="R1081" s="14" t="s">
        <v>1733</v>
      </c>
      <c r="S1081" s="14" t="s">
        <v>1753</v>
      </c>
      <c r="T1081" s="14" t="s">
        <v>1733</v>
      </c>
      <c r="U1081" s="14" t="s">
        <v>1279</v>
      </c>
      <c r="V1081" s="14" t="s">
        <v>1456</v>
      </c>
      <c r="W1081" s="14" t="s">
        <v>1456</v>
      </c>
      <c r="X1081" s="14" t="s">
        <v>2306</v>
      </c>
      <c r="Y1081" s="14" t="s">
        <v>1702</v>
      </c>
      <c r="Z1081" s="14" t="s">
        <v>1753</v>
      </c>
      <c r="AA1081" s="14" t="s">
        <v>1753</v>
      </c>
      <c r="AB1081" s="14" t="s">
        <v>1753</v>
      </c>
      <c r="AC1081" s="14" t="s">
        <v>1456</v>
      </c>
      <c r="AD1081" s="14" t="s">
        <v>1456</v>
      </c>
      <c r="AE1081" s="14" t="s">
        <v>1456</v>
      </c>
      <c r="AF1081" s="14" t="s">
        <v>1456</v>
      </c>
      <c r="AG1081" s="14" t="s">
        <v>1456</v>
      </c>
      <c r="AH1081" s="14" t="s">
        <v>1456</v>
      </c>
      <c r="AI1081" s="14" t="s">
        <v>1456</v>
      </c>
      <c r="AJ1081" s="14" t="s">
        <v>1456</v>
      </c>
      <c r="AK1081" s="14" t="s">
        <v>1456</v>
      </c>
      <c r="AL1081" s="14" t="s">
        <v>1456</v>
      </c>
      <c r="AM1081" s="14" t="s">
        <v>1456</v>
      </c>
      <c r="AN1081" s="14" t="s">
        <v>1460</v>
      </c>
      <c r="AO1081" s="14" t="s">
        <v>1456</v>
      </c>
      <c r="AP1081" s="14" t="s">
        <v>1245</v>
      </c>
      <c r="AQ1081" s="14" t="s">
        <v>1245</v>
      </c>
      <c r="AR1081" s="14" t="s">
        <v>1456</v>
      </c>
      <c r="AS1081" s="14" t="s">
        <v>1456</v>
      </c>
      <c r="AT1081" s="14" t="s">
        <v>1456</v>
      </c>
      <c r="AU1081" s="14" t="s">
        <v>1456</v>
      </c>
      <c r="AV1081" s="14" t="s">
        <v>1456</v>
      </c>
      <c r="AW1081" s="14" t="s">
        <v>1456</v>
      </c>
      <c r="AX1081" s="14" t="s">
        <v>1456</v>
      </c>
      <c r="AY1081" s="14" t="s">
        <v>1456</v>
      </c>
      <c r="AZ1081" s="14" t="s">
        <v>1456</v>
      </c>
      <c r="BA1081" s="14" t="s">
        <v>1456</v>
      </c>
      <c r="BB1081" s="14" t="s">
        <v>1456</v>
      </c>
      <c r="BC1081" s="14" t="s">
        <v>1456</v>
      </c>
      <c r="BD1081" s="14" t="s">
        <v>1456</v>
      </c>
      <c r="BE1081" s="14" t="s">
        <v>1460</v>
      </c>
      <c r="BF1081" s="14" t="s">
        <v>2241</v>
      </c>
      <c r="BG1081" s="14" t="s">
        <v>2241</v>
      </c>
      <c r="BH1081" s="14" t="s">
        <v>2241</v>
      </c>
      <c r="BI1081" s="14" t="s">
        <v>2241</v>
      </c>
      <c r="BJ1081" s="14" t="s">
        <v>2241</v>
      </c>
      <c r="BK1081" s="14" t="s">
        <v>1307</v>
      </c>
      <c r="BL1081" s="14" t="s">
        <v>1460</v>
      </c>
      <c r="BM1081" s="14" t="s">
        <v>1767</v>
      </c>
      <c r="BN1081" s="14" t="s">
        <v>1767</v>
      </c>
      <c r="BO1081" s="14" t="s">
        <v>1767</v>
      </c>
      <c r="BP1081" s="14" t="s">
        <v>2301</v>
      </c>
      <c r="BQ1081" s="14" t="s">
        <v>2301</v>
      </c>
      <c r="BR1081" s="14" t="s">
        <v>2301</v>
      </c>
      <c r="BS1081" s="14" t="s">
        <v>2301</v>
      </c>
      <c r="BT1081" s="14" t="s">
        <v>1460</v>
      </c>
      <c r="BU1081" s="14" t="s">
        <v>2301</v>
      </c>
      <c r="BV1081" s="14" t="s">
        <v>2301</v>
      </c>
      <c r="BW1081" s="14" t="s">
        <v>2301</v>
      </c>
      <c r="BX1081" s="14" t="s">
        <v>2301</v>
      </c>
      <c r="BY1081" s="14" t="s">
        <v>2301</v>
      </c>
      <c r="BZ1081" s="14" t="s">
        <v>1767</v>
      </c>
      <c r="CA1081" s="14" t="s">
        <v>1767</v>
      </c>
      <c r="CB1081" s="14" t="s">
        <v>1767</v>
      </c>
      <c r="CC1081" s="14" t="s">
        <v>2306</v>
      </c>
      <c r="CD1081" s="14" t="s">
        <v>1460</v>
      </c>
      <c r="CE1081" s="14" t="s">
        <v>1224</v>
      </c>
      <c r="CF1081" s="14" t="s">
        <v>1456</v>
      </c>
      <c r="CG1081" s="14" t="s">
        <v>1767</v>
      </c>
      <c r="CH1081" s="14" t="s">
        <v>1460</v>
      </c>
      <c r="CI1081" s="14" t="s">
        <v>1331</v>
      </c>
      <c r="CJ1081" s="14" t="s">
        <v>1331</v>
      </c>
      <c r="CK1081" s="14" t="s">
        <v>1331</v>
      </c>
      <c r="CL1081" s="14" t="s">
        <v>1307</v>
      </c>
      <c r="CM1081" s="14" t="s">
        <v>2306</v>
      </c>
      <c r="CN1081" s="14" t="s">
        <v>1460</v>
      </c>
      <c r="CO1081" s="14" t="s">
        <v>2241</v>
      </c>
      <c r="CP1081" s="14" t="s">
        <v>2306</v>
      </c>
      <c r="CQ1081" s="15" t="s">
        <v>1456</v>
      </c>
    </row>
    <row r="1082" spans="1:95" x14ac:dyDescent="0.3">
      <c r="A1082" s="27"/>
      <c r="B1082" s="9" t="s">
        <v>127</v>
      </c>
      <c r="C1082" s="20" t="s">
        <v>1234</v>
      </c>
      <c r="D1082" s="20" t="s">
        <v>1234</v>
      </c>
      <c r="E1082" s="20" t="s">
        <v>1234</v>
      </c>
      <c r="F1082" s="20" t="s">
        <v>1234</v>
      </c>
      <c r="G1082" s="20" t="s">
        <v>1234</v>
      </c>
      <c r="H1082" s="20" t="s">
        <v>1234</v>
      </c>
      <c r="I1082" s="20" t="s">
        <v>1234</v>
      </c>
      <c r="J1082" s="20" t="s">
        <v>1234</v>
      </c>
      <c r="K1082" s="20" t="s">
        <v>1273</v>
      </c>
      <c r="L1082" s="20" t="s">
        <v>1234</v>
      </c>
      <c r="M1082" s="20" t="s">
        <v>1661</v>
      </c>
      <c r="N1082" s="20" t="s">
        <v>1661</v>
      </c>
      <c r="O1082" s="20" t="s">
        <v>1661</v>
      </c>
      <c r="P1082" s="20" t="s">
        <v>1234</v>
      </c>
      <c r="Q1082" s="20" t="s">
        <v>1234</v>
      </c>
      <c r="R1082" s="20" t="s">
        <v>2670</v>
      </c>
      <c r="S1082" s="20" t="s">
        <v>1661</v>
      </c>
      <c r="T1082" s="20" t="s">
        <v>2670</v>
      </c>
      <c r="U1082" s="20" t="s">
        <v>1238</v>
      </c>
      <c r="V1082" s="20" t="s">
        <v>1234</v>
      </c>
      <c r="W1082" s="20" t="s">
        <v>1234</v>
      </c>
      <c r="X1082" s="20" t="s">
        <v>1245</v>
      </c>
      <c r="Y1082" s="20" t="s">
        <v>1273</v>
      </c>
      <c r="Z1082" s="20" t="s">
        <v>1661</v>
      </c>
      <c r="AA1082" s="20" t="s">
        <v>1661</v>
      </c>
      <c r="AB1082" s="20" t="s">
        <v>1661</v>
      </c>
      <c r="AC1082" s="20" t="s">
        <v>1234</v>
      </c>
      <c r="AD1082" s="20" t="s">
        <v>1234</v>
      </c>
      <c r="AE1082" s="20" t="s">
        <v>1234</v>
      </c>
      <c r="AF1082" s="20" t="s">
        <v>1234</v>
      </c>
      <c r="AG1082" s="20" t="s">
        <v>1234</v>
      </c>
      <c r="AH1082" s="20" t="s">
        <v>1234</v>
      </c>
      <c r="AI1082" s="20" t="s">
        <v>1234</v>
      </c>
      <c r="AJ1082" s="20" t="s">
        <v>1234</v>
      </c>
      <c r="AK1082" s="20" t="s">
        <v>1234</v>
      </c>
      <c r="AL1082" s="20" t="s">
        <v>1234</v>
      </c>
      <c r="AM1082" s="20" t="s">
        <v>1234</v>
      </c>
      <c r="AN1082" s="20" t="s">
        <v>2670</v>
      </c>
      <c r="AO1082" s="20" t="s">
        <v>1234</v>
      </c>
      <c r="AP1082" s="20" t="s">
        <v>1310</v>
      </c>
      <c r="AQ1082" s="20" t="s">
        <v>1310</v>
      </c>
      <c r="AR1082" s="20" t="s">
        <v>1234</v>
      </c>
      <c r="AS1082" s="20" t="s">
        <v>1234</v>
      </c>
      <c r="AT1082" s="20" t="s">
        <v>1234</v>
      </c>
      <c r="AU1082" s="20" t="s">
        <v>1234</v>
      </c>
      <c r="AV1082" s="20" t="s">
        <v>1234</v>
      </c>
      <c r="AW1082" s="20" t="s">
        <v>1234</v>
      </c>
      <c r="AX1082" s="20" t="s">
        <v>1234</v>
      </c>
      <c r="AY1082" s="20" t="s">
        <v>1234</v>
      </c>
      <c r="AZ1082" s="20" t="s">
        <v>1234</v>
      </c>
      <c r="BA1082" s="20" t="s">
        <v>1234</v>
      </c>
      <c r="BB1082" s="20" t="s">
        <v>1234</v>
      </c>
      <c r="BC1082" s="20" t="s">
        <v>1234</v>
      </c>
      <c r="BD1082" s="20" t="s">
        <v>1234</v>
      </c>
      <c r="BE1082" s="20" t="s">
        <v>2670</v>
      </c>
      <c r="BF1082" s="20" t="s">
        <v>1310</v>
      </c>
      <c r="BG1082" s="20" t="s">
        <v>1310</v>
      </c>
      <c r="BH1082" s="20" t="s">
        <v>1310</v>
      </c>
      <c r="BI1082" s="20" t="s">
        <v>1310</v>
      </c>
      <c r="BJ1082" s="20" t="s">
        <v>1310</v>
      </c>
      <c r="BK1082" s="20" t="s">
        <v>1245</v>
      </c>
      <c r="BL1082" s="20" t="s">
        <v>2670</v>
      </c>
      <c r="BM1082" s="20" t="s">
        <v>1310</v>
      </c>
      <c r="BN1082" s="20" t="s">
        <v>1310</v>
      </c>
      <c r="BO1082" s="20" t="s">
        <v>1310</v>
      </c>
      <c r="BP1082" s="20" t="s">
        <v>1666</v>
      </c>
      <c r="BQ1082" s="20" t="s">
        <v>1666</v>
      </c>
      <c r="BR1082" s="20" t="s">
        <v>1666</v>
      </c>
      <c r="BS1082" s="20" t="s">
        <v>1666</v>
      </c>
      <c r="BT1082" s="20" t="s">
        <v>1310</v>
      </c>
      <c r="BU1082" s="20" t="s">
        <v>1666</v>
      </c>
      <c r="BV1082" s="20" t="s">
        <v>1666</v>
      </c>
      <c r="BW1082" s="20" t="s">
        <v>1666</v>
      </c>
      <c r="BX1082" s="20" t="s">
        <v>1666</v>
      </c>
      <c r="BY1082" s="20" t="s">
        <v>1666</v>
      </c>
      <c r="BZ1082" s="20" t="s">
        <v>1234</v>
      </c>
      <c r="CA1082" s="20" t="s">
        <v>1234</v>
      </c>
      <c r="CB1082" s="20" t="s">
        <v>1234</v>
      </c>
      <c r="CC1082" s="20" t="s">
        <v>1231</v>
      </c>
      <c r="CD1082" s="20" t="s">
        <v>2670</v>
      </c>
      <c r="CE1082" s="20" t="s">
        <v>1245</v>
      </c>
      <c r="CF1082" s="20" t="s">
        <v>1234</v>
      </c>
      <c r="CG1082" s="20" t="s">
        <v>1310</v>
      </c>
      <c r="CH1082" s="20" t="s">
        <v>2670</v>
      </c>
      <c r="CI1082" s="20" t="s">
        <v>1245</v>
      </c>
      <c r="CJ1082" s="20" t="s">
        <v>1245</v>
      </c>
      <c r="CK1082" s="20" t="s">
        <v>1245</v>
      </c>
      <c r="CL1082" s="20" t="s">
        <v>1245</v>
      </c>
      <c r="CM1082" s="20" t="s">
        <v>1231</v>
      </c>
      <c r="CN1082" s="20" t="s">
        <v>2369</v>
      </c>
      <c r="CO1082" s="20" t="s">
        <v>1310</v>
      </c>
      <c r="CP1082" s="20" t="s">
        <v>1231</v>
      </c>
      <c r="CQ1082" s="21" t="s">
        <v>1234</v>
      </c>
    </row>
    <row r="1083" spans="1:95" x14ac:dyDescent="0.3">
      <c r="A1083" s="27"/>
      <c r="B1083" s="2" t="s">
        <v>122</v>
      </c>
      <c r="C1083" s="12" t="s">
        <v>12149</v>
      </c>
      <c r="D1083" s="12" t="s">
        <v>12151</v>
      </c>
      <c r="E1083" s="12" t="s">
        <v>12161</v>
      </c>
      <c r="F1083" s="12" t="s">
        <v>12146</v>
      </c>
      <c r="G1083" s="12" t="s">
        <v>12167</v>
      </c>
      <c r="H1083" s="12" t="s">
        <v>12159</v>
      </c>
      <c r="I1083" s="12" t="s">
        <v>12177</v>
      </c>
      <c r="J1083" s="12" t="s">
        <v>12155</v>
      </c>
      <c r="K1083" s="3"/>
      <c r="L1083" s="12" t="s">
        <v>12172</v>
      </c>
      <c r="M1083" s="3"/>
      <c r="N1083" s="12" t="s">
        <v>12188</v>
      </c>
      <c r="O1083" s="3"/>
      <c r="P1083" s="12" t="s">
        <v>12185</v>
      </c>
      <c r="Q1083" s="12" t="s">
        <v>12174</v>
      </c>
      <c r="R1083" s="12" t="s">
        <v>12183</v>
      </c>
      <c r="S1083" s="12" t="s">
        <v>12181</v>
      </c>
      <c r="T1083" s="12" t="s">
        <v>12190</v>
      </c>
      <c r="U1083" s="12" t="s">
        <v>12193</v>
      </c>
      <c r="V1083" s="12" t="s">
        <v>12194</v>
      </c>
      <c r="W1083" s="12" t="s">
        <v>12200</v>
      </c>
      <c r="X1083" s="3"/>
      <c r="Y1083" s="3"/>
      <c r="Z1083" s="12" t="s">
        <v>12205</v>
      </c>
      <c r="AA1083" s="12" t="s">
        <v>12203</v>
      </c>
      <c r="AB1083" s="12" t="s">
        <v>12207</v>
      </c>
      <c r="AC1083" s="12" t="s">
        <v>12212</v>
      </c>
      <c r="AD1083" s="12" t="s">
        <v>12215</v>
      </c>
      <c r="AE1083" s="12" t="s">
        <v>12222</v>
      </c>
      <c r="AF1083" s="12" t="s">
        <v>12219</v>
      </c>
      <c r="AG1083" s="12" t="s">
        <v>12217</v>
      </c>
      <c r="AH1083" s="3"/>
      <c r="AI1083" s="12" t="s">
        <v>12228</v>
      </c>
      <c r="AJ1083" s="12" t="s">
        <v>12209</v>
      </c>
      <c r="AK1083" s="12" t="s">
        <v>12230</v>
      </c>
      <c r="AL1083" s="12" t="s">
        <v>12233</v>
      </c>
      <c r="AM1083" s="12" t="s">
        <v>12236</v>
      </c>
      <c r="AN1083" s="12" t="s">
        <v>12238</v>
      </c>
      <c r="AO1083" s="3"/>
      <c r="AP1083" s="3"/>
      <c r="AQ1083" s="3"/>
      <c r="AR1083" s="12" t="s">
        <v>12246</v>
      </c>
      <c r="AS1083" s="12" t="s">
        <v>12249</v>
      </c>
      <c r="AT1083" s="12" t="s">
        <v>12258</v>
      </c>
      <c r="AU1083" s="12" t="s">
        <v>12262</v>
      </c>
      <c r="AV1083" s="12" t="s">
        <v>12251</v>
      </c>
      <c r="AW1083" s="12" t="s">
        <v>12260</v>
      </c>
      <c r="AX1083" s="12" t="s">
        <v>12256</v>
      </c>
      <c r="AY1083" s="12" t="s">
        <v>12254</v>
      </c>
      <c r="AZ1083" s="3"/>
      <c r="BA1083" s="12" t="s">
        <v>12273</v>
      </c>
      <c r="BB1083" s="12" t="s">
        <v>12264</v>
      </c>
      <c r="BC1083" s="12" t="s">
        <v>12271</v>
      </c>
      <c r="BD1083" s="12" t="s">
        <v>12267</v>
      </c>
      <c r="BE1083" s="12" t="s">
        <v>12277</v>
      </c>
      <c r="BF1083" s="12" t="s">
        <v>12447</v>
      </c>
      <c r="BG1083" s="12" t="s">
        <v>12452</v>
      </c>
      <c r="BH1083" s="12" t="s">
        <v>12455</v>
      </c>
      <c r="BI1083" s="12" t="s">
        <v>12444</v>
      </c>
      <c r="BJ1083" s="12" t="s">
        <v>12449</v>
      </c>
      <c r="BK1083" s="3"/>
      <c r="BL1083" s="3"/>
      <c r="BM1083" s="3"/>
      <c r="BN1083" s="3"/>
      <c r="BO1083" s="3"/>
      <c r="BP1083" s="12" t="s">
        <v>12463</v>
      </c>
      <c r="BQ1083" s="12" t="s">
        <v>12466</v>
      </c>
      <c r="BR1083" s="12" t="s">
        <v>12459</v>
      </c>
      <c r="BS1083" s="12" t="s">
        <v>12474</v>
      </c>
      <c r="BT1083" s="12"/>
      <c r="BU1083" s="12" t="s">
        <v>12469</v>
      </c>
      <c r="BV1083" s="12" t="s">
        <v>12476</v>
      </c>
      <c r="BW1083" s="12" t="s">
        <v>12472</v>
      </c>
      <c r="BX1083" s="12" t="s">
        <v>12478</v>
      </c>
      <c r="BY1083" s="12" t="s">
        <v>12480</v>
      </c>
      <c r="BZ1083" s="3"/>
      <c r="CA1083" s="3"/>
      <c r="CB1083" s="3"/>
      <c r="CC1083" s="12" t="s">
        <v>12490</v>
      </c>
      <c r="CD1083" s="3"/>
      <c r="CE1083" s="12"/>
      <c r="CF1083" s="3"/>
      <c r="CG1083" s="3"/>
      <c r="CH1083" s="3"/>
      <c r="CI1083" s="3"/>
      <c r="CJ1083" s="3"/>
      <c r="CK1083" s="3"/>
      <c r="CL1083" s="3"/>
      <c r="CM1083" s="12" t="s">
        <v>12504</v>
      </c>
      <c r="CN1083" s="3"/>
      <c r="CO1083" s="3"/>
      <c r="CP1083" s="12" t="s">
        <v>12497</v>
      </c>
      <c r="CQ1083" s="13" t="s">
        <v>12356</v>
      </c>
    </row>
    <row r="1084" spans="1:95" ht="52.8" x14ac:dyDescent="0.3">
      <c r="A1084" s="27"/>
      <c r="B1084" s="6" t="s">
        <v>123</v>
      </c>
      <c r="C1084" s="14" t="s">
        <v>12147</v>
      </c>
      <c r="D1084" s="14" t="s">
        <v>12152</v>
      </c>
      <c r="E1084" s="14" t="s">
        <v>12162</v>
      </c>
      <c r="F1084" s="14" t="s">
        <v>12147</v>
      </c>
      <c r="G1084" s="14" t="s">
        <v>12156</v>
      </c>
      <c r="H1084" s="14" t="s">
        <v>12156</v>
      </c>
      <c r="I1084" s="14" t="s">
        <v>12156</v>
      </c>
      <c r="J1084" s="14" t="s">
        <v>12156</v>
      </c>
      <c r="K1084" s="7"/>
      <c r="L1084" s="14" t="s">
        <v>12170</v>
      </c>
      <c r="M1084" s="7"/>
      <c r="N1084" s="14" t="s">
        <v>12186</v>
      </c>
      <c r="O1084" s="7"/>
      <c r="P1084" s="14" t="s">
        <v>12186</v>
      </c>
      <c r="Q1084" s="14" t="s">
        <v>12175</v>
      </c>
      <c r="R1084" s="14" t="s">
        <v>12162</v>
      </c>
      <c r="S1084" s="14" t="s">
        <v>12170</v>
      </c>
      <c r="T1084" s="14" t="s">
        <v>12191</v>
      </c>
      <c r="U1084" s="14" t="s">
        <v>12170</v>
      </c>
      <c r="V1084" s="14" t="s">
        <v>12170</v>
      </c>
      <c r="W1084" s="14" t="s">
        <v>12201</v>
      </c>
      <c r="X1084" s="7"/>
      <c r="Y1084" s="7"/>
      <c r="Z1084" s="14" t="s">
        <v>12186</v>
      </c>
      <c r="AA1084" s="14" t="s">
        <v>12186</v>
      </c>
      <c r="AB1084" s="14" t="s">
        <v>12186</v>
      </c>
      <c r="AC1084" s="14" t="s">
        <v>12213</v>
      </c>
      <c r="AD1084" s="14" t="s">
        <v>12213</v>
      </c>
      <c r="AE1084" s="14" t="s">
        <v>12220</v>
      </c>
      <c r="AF1084" s="14" t="s">
        <v>12220</v>
      </c>
      <c r="AG1084" s="14" t="s">
        <v>12156</v>
      </c>
      <c r="AH1084" s="7"/>
      <c r="AI1084" s="14" t="s">
        <v>12201</v>
      </c>
      <c r="AJ1084" s="14" t="s">
        <v>12210</v>
      </c>
      <c r="AK1084" s="14" t="s">
        <v>12231</v>
      </c>
      <c r="AL1084" s="14" t="s">
        <v>12234</v>
      </c>
      <c r="AM1084" s="14" t="s">
        <v>12234</v>
      </c>
      <c r="AN1084" s="14" t="s">
        <v>12234</v>
      </c>
      <c r="AO1084" s="7"/>
      <c r="AP1084" s="7"/>
      <c r="AQ1084" s="7"/>
      <c r="AR1084" s="14" t="s">
        <v>12247</v>
      </c>
      <c r="AS1084" s="14" t="s">
        <v>12152</v>
      </c>
      <c r="AT1084" s="14" t="s">
        <v>12201</v>
      </c>
      <c r="AU1084" s="14" t="s">
        <v>12201</v>
      </c>
      <c r="AV1084" s="14" t="s">
        <v>12201</v>
      </c>
      <c r="AW1084" s="14" t="s">
        <v>12201</v>
      </c>
      <c r="AX1084" s="14" t="s">
        <v>12201</v>
      </c>
      <c r="AY1084" s="14" t="s">
        <v>12201</v>
      </c>
      <c r="AZ1084" s="7"/>
      <c r="BA1084" s="14" t="s">
        <v>12265</v>
      </c>
      <c r="BB1084" s="14" t="s">
        <v>12265</v>
      </c>
      <c r="BC1084" s="14" t="s">
        <v>12201</v>
      </c>
      <c r="BD1084" s="14" t="s">
        <v>12268</v>
      </c>
      <c r="BE1084" s="14" t="s">
        <v>12265</v>
      </c>
      <c r="BF1084" s="14" t="s">
        <v>12445</v>
      </c>
      <c r="BG1084" s="14" t="s">
        <v>12453</v>
      </c>
      <c r="BH1084" s="14" t="s">
        <v>12445</v>
      </c>
      <c r="BI1084" s="14" t="s">
        <v>12445</v>
      </c>
      <c r="BJ1084" s="14" t="s">
        <v>12445</v>
      </c>
      <c r="BK1084" s="7"/>
      <c r="BL1084" s="7"/>
      <c r="BM1084" s="7"/>
      <c r="BN1084" s="7"/>
      <c r="BO1084" s="7"/>
      <c r="BP1084" s="14" t="s">
        <v>12464</v>
      </c>
      <c r="BQ1084" s="14" t="s">
        <v>12467</v>
      </c>
      <c r="BR1084" s="14" t="s">
        <v>12388</v>
      </c>
      <c r="BS1084" s="14" t="s">
        <v>12388</v>
      </c>
      <c r="BT1084" s="7"/>
      <c r="BU1084" s="14" t="s">
        <v>7819</v>
      </c>
      <c r="BV1084" s="14" t="s">
        <v>12388</v>
      </c>
      <c r="BW1084" s="14" t="s">
        <v>12388</v>
      </c>
      <c r="BX1084" s="14" t="s">
        <v>12388</v>
      </c>
      <c r="BY1084" s="14" t="s">
        <v>12388</v>
      </c>
      <c r="BZ1084" s="7"/>
      <c r="CA1084" s="7"/>
      <c r="CB1084" s="7"/>
      <c r="CC1084" s="14" t="s">
        <v>12491</v>
      </c>
      <c r="CD1084" s="7"/>
      <c r="CE1084" s="7"/>
      <c r="CF1084" s="7"/>
      <c r="CG1084" s="7"/>
      <c r="CH1084" s="7"/>
      <c r="CI1084" s="7"/>
      <c r="CJ1084" s="7"/>
      <c r="CK1084" s="7"/>
      <c r="CL1084" s="7"/>
      <c r="CM1084" s="14" t="s">
        <v>12505</v>
      </c>
      <c r="CN1084" s="7"/>
      <c r="CO1084" s="7"/>
      <c r="CP1084" s="14" t="s">
        <v>12498</v>
      </c>
      <c r="CQ1084" s="15" t="s">
        <v>12357</v>
      </c>
    </row>
    <row r="1085" spans="1:95" x14ac:dyDescent="0.3">
      <c r="A1085" s="27"/>
      <c r="B1085" s="6" t="s">
        <v>126</v>
      </c>
      <c r="C1085" s="14" t="s">
        <v>1702</v>
      </c>
      <c r="D1085" s="14" t="s">
        <v>1702</v>
      </c>
      <c r="E1085" s="14" t="s">
        <v>1702</v>
      </c>
      <c r="F1085" s="14" t="s">
        <v>1702</v>
      </c>
      <c r="G1085" s="14" t="s">
        <v>1702</v>
      </c>
      <c r="H1085" s="14" t="s">
        <v>1702</v>
      </c>
      <c r="I1085" s="14" t="s">
        <v>1702</v>
      </c>
      <c r="J1085" s="14" t="s">
        <v>1702</v>
      </c>
      <c r="K1085" s="7"/>
      <c r="L1085" s="14" t="s">
        <v>1702</v>
      </c>
      <c r="M1085" s="7"/>
      <c r="N1085" s="14" t="s">
        <v>1702</v>
      </c>
      <c r="O1085" s="7"/>
      <c r="P1085" s="14" t="s">
        <v>1702</v>
      </c>
      <c r="Q1085" s="14" t="s">
        <v>1702</v>
      </c>
      <c r="R1085" s="14" t="s">
        <v>1702</v>
      </c>
      <c r="S1085" s="14" t="s">
        <v>1702</v>
      </c>
      <c r="T1085" s="14" t="s">
        <v>1702</v>
      </c>
      <c r="U1085" s="14" t="s">
        <v>1702</v>
      </c>
      <c r="V1085" s="14" t="s">
        <v>1702</v>
      </c>
      <c r="W1085" s="14" t="s">
        <v>1702</v>
      </c>
      <c r="X1085" s="7"/>
      <c r="Y1085" s="7"/>
      <c r="Z1085" s="14" t="s">
        <v>1702</v>
      </c>
      <c r="AA1085" s="14" t="s">
        <v>1702</v>
      </c>
      <c r="AB1085" s="14" t="s">
        <v>1702</v>
      </c>
      <c r="AC1085" s="14" t="s">
        <v>1702</v>
      </c>
      <c r="AD1085" s="14" t="s">
        <v>1702</v>
      </c>
      <c r="AE1085" s="14" t="s">
        <v>1702</v>
      </c>
      <c r="AF1085" s="14" t="s">
        <v>1702</v>
      </c>
      <c r="AG1085" s="14" t="s">
        <v>1702</v>
      </c>
      <c r="AH1085" s="7"/>
      <c r="AI1085" s="14" t="s">
        <v>1702</v>
      </c>
      <c r="AJ1085" s="14" t="s">
        <v>1702</v>
      </c>
      <c r="AK1085" s="14" t="s">
        <v>1702</v>
      </c>
      <c r="AL1085" s="14" t="s">
        <v>1702</v>
      </c>
      <c r="AM1085" s="14" t="s">
        <v>1702</v>
      </c>
      <c r="AN1085" s="14" t="s">
        <v>1309</v>
      </c>
      <c r="AO1085" s="7"/>
      <c r="AP1085" s="7"/>
      <c r="AQ1085" s="7"/>
      <c r="AR1085" s="14" t="s">
        <v>1733</v>
      </c>
      <c r="AS1085" s="14" t="s">
        <v>1733</v>
      </c>
      <c r="AT1085" s="14" t="s">
        <v>1733</v>
      </c>
      <c r="AU1085" s="14" t="s">
        <v>1733</v>
      </c>
      <c r="AV1085" s="14" t="s">
        <v>1733</v>
      </c>
      <c r="AW1085" s="14" t="s">
        <v>1733</v>
      </c>
      <c r="AX1085" s="14" t="s">
        <v>1733</v>
      </c>
      <c r="AY1085" s="14" t="s">
        <v>1733</v>
      </c>
      <c r="AZ1085" s="7"/>
      <c r="BA1085" s="14" t="s">
        <v>1702</v>
      </c>
      <c r="BB1085" s="14" t="s">
        <v>1702</v>
      </c>
      <c r="BC1085" s="14" t="s">
        <v>1702</v>
      </c>
      <c r="BD1085" s="14" t="s">
        <v>1702</v>
      </c>
      <c r="BE1085" s="14" t="s">
        <v>1702</v>
      </c>
      <c r="BF1085" s="14" t="s">
        <v>1767</v>
      </c>
      <c r="BG1085" s="14" t="s">
        <v>1767</v>
      </c>
      <c r="BH1085" s="14" t="s">
        <v>1767</v>
      </c>
      <c r="BI1085" s="14" t="s">
        <v>1767</v>
      </c>
      <c r="BJ1085" s="14" t="s">
        <v>1767</v>
      </c>
      <c r="BK1085" s="7"/>
      <c r="BL1085" s="7"/>
      <c r="BM1085" s="7"/>
      <c r="BN1085" s="7"/>
      <c r="BO1085" s="7"/>
      <c r="BP1085" s="14" t="s">
        <v>1460</v>
      </c>
      <c r="BQ1085" s="14" t="s">
        <v>1460</v>
      </c>
      <c r="BR1085" s="14" t="s">
        <v>1460</v>
      </c>
      <c r="BS1085" s="14" t="s">
        <v>1460</v>
      </c>
      <c r="BT1085" s="7"/>
      <c r="BU1085" s="14" t="s">
        <v>1460</v>
      </c>
      <c r="BV1085" s="14" t="s">
        <v>1460</v>
      </c>
      <c r="BW1085" s="14" t="s">
        <v>1460</v>
      </c>
      <c r="BX1085" s="14" t="s">
        <v>1460</v>
      </c>
      <c r="BY1085" s="14" t="s">
        <v>1460</v>
      </c>
      <c r="BZ1085" s="7"/>
      <c r="CA1085" s="7"/>
      <c r="CB1085" s="7"/>
      <c r="CC1085" s="14" t="s">
        <v>1460</v>
      </c>
      <c r="CD1085" s="7"/>
      <c r="CE1085" s="7"/>
      <c r="CF1085" s="7"/>
      <c r="CG1085" s="7"/>
      <c r="CH1085" s="7"/>
      <c r="CI1085" s="7"/>
      <c r="CJ1085" s="7"/>
      <c r="CK1085" s="7"/>
      <c r="CL1085" s="7"/>
      <c r="CM1085" s="14" t="s">
        <v>1460</v>
      </c>
      <c r="CN1085" s="7"/>
      <c r="CO1085" s="7"/>
      <c r="CP1085" s="14" t="s">
        <v>1460</v>
      </c>
      <c r="CQ1085" s="15" t="s">
        <v>2301</v>
      </c>
    </row>
    <row r="1086" spans="1:95" x14ac:dyDescent="0.3">
      <c r="A1086" s="27"/>
      <c r="B1086" s="9" t="s">
        <v>127</v>
      </c>
      <c r="C1086" s="20" t="s">
        <v>1273</v>
      </c>
      <c r="D1086" s="20" t="s">
        <v>1273</v>
      </c>
      <c r="E1086" s="20" t="s">
        <v>1273</v>
      </c>
      <c r="F1086" s="20" t="s">
        <v>1273</v>
      </c>
      <c r="G1086" s="20" t="s">
        <v>1273</v>
      </c>
      <c r="H1086" s="20" t="s">
        <v>1273</v>
      </c>
      <c r="I1086" s="20" t="s">
        <v>1273</v>
      </c>
      <c r="J1086" s="20" t="s">
        <v>1273</v>
      </c>
      <c r="K1086" s="10"/>
      <c r="L1086" s="20" t="s">
        <v>1273</v>
      </c>
      <c r="M1086" s="10"/>
      <c r="N1086" s="20" t="s">
        <v>1273</v>
      </c>
      <c r="O1086" s="10"/>
      <c r="P1086" s="20" t="s">
        <v>1273</v>
      </c>
      <c r="Q1086" s="20" t="s">
        <v>1273</v>
      </c>
      <c r="R1086" s="20" t="s">
        <v>1273</v>
      </c>
      <c r="S1086" s="20" t="s">
        <v>1273</v>
      </c>
      <c r="T1086" s="20" t="s">
        <v>1273</v>
      </c>
      <c r="U1086" s="20" t="s">
        <v>1273</v>
      </c>
      <c r="V1086" s="20" t="s">
        <v>1273</v>
      </c>
      <c r="W1086" s="20" t="s">
        <v>1273</v>
      </c>
      <c r="X1086" s="10"/>
      <c r="Y1086" s="10"/>
      <c r="Z1086" s="20" t="s">
        <v>1273</v>
      </c>
      <c r="AA1086" s="20" t="s">
        <v>1273</v>
      </c>
      <c r="AB1086" s="20" t="s">
        <v>1273</v>
      </c>
      <c r="AC1086" s="20" t="s">
        <v>1273</v>
      </c>
      <c r="AD1086" s="20" t="s">
        <v>1273</v>
      </c>
      <c r="AE1086" s="20" t="s">
        <v>1273</v>
      </c>
      <c r="AF1086" s="20" t="s">
        <v>1273</v>
      </c>
      <c r="AG1086" s="20" t="s">
        <v>1273</v>
      </c>
      <c r="AH1086" s="10"/>
      <c r="AI1086" s="20" t="s">
        <v>1273</v>
      </c>
      <c r="AJ1086" s="20" t="s">
        <v>1273</v>
      </c>
      <c r="AK1086" s="20" t="s">
        <v>1273</v>
      </c>
      <c r="AL1086" s="20" t="s">
        <v>1273</v>
      </c>
      <c r="AM1086" s="20" t="s">
        <v>1273</v>
      </c>
      <c r="AN1086" s="20" t="s">
        <v>1241</v>
      </c>
      <c r="AO1086" s="10"/>
      <c r="AP1086" s="10"/>
      <c r="AQ1086" s="10"/>
      <c r="AR1086" s="20" t="s">
        <v>1273</v>
      </c>
      <c r="AS1086" s="20" t="s">
        <v>1273</v>
      </c>
      <c r="AT1086" s="20" t="s">
        <v>1273</v>
      </c>
      <c r="AU1086" s="20" t="s">
        <v>1273</v>
      </c>
      <c r="AV1086" s="20" t="s">
        <v>1273</v>
      </c>
      <c r="AW1086" s="20" t="s">
        <v>1273</v>
      </c>
      <c r="AX1086" s="20" t="s">
        <v>1273</v>
      </c>
      <c r="AY1086" s="20" t="s">
        <v>1273</v>
      </c>
      <c r="AZ1086" s="10"/>
      <c r="BA1086" s="20" t="s">
        <v>1231</v>
      </c>
      <c r="BB1086" s="20" t="s">
        <v>1231</v>
      </c>
      <c r="BC1086" s="20" t="s">
        <v>1231</v>
      </c>
      <c r="BD1086" s="20" t="s">
        <v>1231</v>
      </c>
      <c r="BE1086" s="20" t="s">
        <v>1231</v>
      </c>
      <c r="BF1086" s="20" t="s">
        <v>1755</v>
      </c>
      <c r="BG1086" s="20" t="s">
        <v>1755</v>
      </c>
      <c r="BH1086" s="20" t="s">
        <v>1755</v>
      </c>
      <c r="BI1086" s="20" t="s">
        <v>1755</v>
      </c>
      <c r="BJ1086" s="20" t="s">
        <v>1755</v>
      </c>
      <c r="BK1086" s="10"/>
      <c r="BL1086" s="10"/>
      <c r="BM1086" s="10"/>
      <c r="BN1086" s="10"/>
      <c r="BO1086" s="10"/>
      <c r="BP1086" s="20" t="s">
        <v>1310</v>
      </c>
      <c r="BQ1086" s="20" t="s">
        <v>1310</v>
      </c>
      <c r="BR1086" s="20" t="s">
        <v>1310</v>
      </c>
      <c r="BS1086" s="20" t="s">
        <v>1310</v>
      </c>
      <c r="BT1086" s="10"/>
      <c r="BU1086" s="20" t="s">
        <v>1310</v>
      </c>
      <c r="BV1086" s="20" t="s">
        <v>1310</v>
      </c>
      <c r="BW1086" s="20" t="s">
        <v>1310</v>
      </c>
      <c r="BX1086" s="20" t="s">
        <v>1310</v>
      </c>
      <c r="BY1086" s="20" t="s">
        <v>1310</v>
      </c>
      <c r="BZ1086" s="10"/>
      <c r="CA1086" s="10"/>
      <c r="CB1086" s="10"/>
      <c r="CC1086" s="20" t="s">
        <v>1457</v>
      </c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20" t="s">
        <v>1461</v>
      </c>
      <c r="CN1086" s="10"/>
      <c r="CO1086" s="10"/>
      <c r="CP1086" s="20" t="s">
        <v>1461</v>
      </c>
      <c r="CQ1086" s="21" t="s">
        <v>1234</v>
      </c>
    </row>
    <row r="1087" spans="1:95" x14ac:dyDescent="0.3">
      <c r="A1087" s="27"/>
      <c r="B1087" s="2" t="s">
        <v>122</v>
      </c>
      <c r="C1087" s="3"/>
      <c r="D1087" s="12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12"/>
      <c r="V1087" s="3"/>
      <c r="W1087" s="3"/>
      <c r="X1087" s="3"/>
      <c r="Y1087" s="3"/>
      <c r="Z1087" s="12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12" t="s">
        <v>12347</v>
      </c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4"/>
    </row>
    <row r="1088" spans="1:95" ht="26.4" x14ac:dyDescent="0.3">
      <c r="A1088" s="27"/>
      <c r="B1088" s="6" t="s">
        <v>123</v>
      </c>
      <c r="C1088" s="7"/>
      <c r="D1088" s="7"/>
      <c r="E1088" s="7"/>
      <c r="F1088" s="7"/>
      <c r="G1088" s="7"/>
      <c r="H1088" s="7"/>
      <c r="I1088" s="7"/>
      <c r="J1088" s="7"/>
      <c r="K1088" s="7"/>
      <c r="L1088" s="7"/>
      <c r="M1088" s="7"/>
      <c r="N1088" s="7"/>
      <c r="O1088" s="7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7"/>
      <c r="AM1088" s="7"/>
      <c r="AN1088" s="7"/>
      <c r="AO1088" s="7"/>
      <c r="AP1088" s="7"/>
      <c r="AQ1088" s="7"/>
      <c r="AR1088" s="7"/>
      <c r="AS1088" s="7"/>
      <c r="AT1088" s="7"/>
      <c r="AU1088" s="7"/>
      <c r="AV1088" s="7"/>
      <c r="AW1088" s="7"/>
      <c r="AX1088" s="7"/>
      <c r="AY1088" s="7"/>
      <c r="AZ1088" s="7"/>
      <c r="BA1088" s="7"/>
      <c r="BB1088" s="7"/>
      <c r="BC1088" s="7"/>
      <c r="BD1088" s="7"/>
      <c r="BE1088" s="7"/>
      <c r="BF1088" s="7"/>
      <c r="BG1088" s="7"/>
      <c r="BH1088" s="7"/>
      <c r="BI1088" s="7"/>
      <c r="BJ1088" s="7"/>
      <c r="BK1088" s="7"/>
      <c r="BL1088" s="7"/>
      <c r="BM1088" s="7"/>
      <c r="BN1088" s="7"/>
      <c r="BO1088" s="7"/>
      <c r="BP1088" s="7"/>
      <c r="BQ1088" s="7"/>
      <c r="BR1088" s="7"/>
      <c r="BS1088" s="7"/>
      <c r="BT1088" s="7"/>
      <c r="BU1088" s="7"/>
      <c r="BV1088" s="7"/>
      <c r="BW1088" s="7"/>
      <c r="BX1088" s="7"/>
      <c r="BY1088" s="7"/>
      <c r="BZ1088" s="7"/>
      <c r="CA1088" s="7"/>
      <c r="CB1088" s="7"/>
      <c r="CC1088" s="14" t="s">
        <v>12280</v>
      </c>
      <c r="CD1088" s="7"/>
      <c r="CE1088" s="7"/>
      <c r="CF1088" s="7"/>
      <c r="CG1088" s="7"/>
      <c r="CH1088" s="7"/>
      <c r="CI1088" s="7"/>
      <c r="CJ1088" s="7"/>
      <c r="CK1088" s="7"/>
      <c r="CL1088" s="7"/>
      <c r="CM1088" s="7"/>
      <c r="CN1088" s="7"/>
      <c r="CO1088" s="7"/>
      <c r="CP1088" s="7"/>
      <c r="CQ1088" s="8"/>
    </row>
    <row r="1089" spans="1:95" x14ac:dyDescent="0.3">
      <c r="A1089" s="27"/>
      <c r="B1089" s="6" t="s">
        <v>126</v>
      </c>
      <c r="C1089" s="7"/>
      <c r="D1089" s="7"/>
      <c r="E1089" s="7"/>
      <c r="F1089" s="7"/>
      <c r="G1089" s="7"/>
      <c r="H1089" s="7"/>
      <c r="I1089" s="7"/>
      <c r="J1089" s="7"/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/>
      <c r="AH1089" s="7"/>
      <c r="AI1089" s="7"/>
      <c r="AJ1089" s="7"/>
      <c r="AK1089" s="7"/>
      <c r="AL1089" s="7"/>
      <c r="AM1089" s="7"/>
      <c r="AN1089" s="7"/>
      <c r="AO1089" s="7"/>
      <c r="AP1089" s="7"/>
      <c r="AQ1089" s="7"/>
      <c r="AR1089" s="7"/>
      <c r="AS1089" s="7"/>
      <c r="AT1089" s="7"/>
      <c r="AU1089" s="7"/>
      <c r="AV1089" s="7"/>
      <c r="AW1089" s="7"/>
      <c r="AX1089" s="7"/>
      <c r="AY1089" s="7"/>
      <c r="AZ1089" s="7"/>
      <c r="BA1089" s="7"/>
      <c r="BB1089" s="7"/>
      <c r="BC1089" s="7"/>
      <c r="BD1089" s="7"/>
      <c r="BE1089" s="7"/>
      <c r="BF1089" s="7"/>
      <c r="BG1089" s="7"/>
      <c r="BH1089" s="7"/>
      <c r="BI1089" s="7"/>
      <c r="BJ1089" s="7"/>
      <c r="BK1089" s="7"/>
      <c r="BL1089" s="7"/>
      <c r="BM1089" s="7"/>
      <c r="BN1089" s="7"/>
      <c r="BO1089" s="7"/>
      <c r="BP1089" s="7"/>
      <c r="BQ1089" s="7"/>
      <c r="BR1089" s="7"/>
      <c r="BS1089" s="7"/>
      <c r="BT1089" s="7"/>
      <c r="BU1089" s="7"/>
      <c r="BV1089" s="7"/>
      <c r="BW1089" s="7"/>
      <c r="BX1089" s="7"/>
      <c r="BY1089" s="7"/>
      <c r="BZ1089" s="7"/>
      <c r="CA1089" s="7"/>
      <c r="CB1089" s="7"/>
      <c r="CC1089" s="14" t="s">
        <v>1331</v>
      </c>
      <c r="CD1089" s="7"/>
      <c r="CE1089" s="7"/>
      <c r="CF1089" s="7"/>
      <c r="CG1089" s="7"/>
      <c r="CH1089" s="7"/>
      <c r="CI1089" s="7"/>
      <c r="CJ1089" s="7"/>
      <c r="CK1089" s="7"/>
      <c r="CL1089" s="7"/>
      <c r="CM1089" s="7"/>
      <c r="CN1089" s="7"/>
      <c r="CO1089" s="7"/>
      <c r="CP1089" s="7"/>
      <c r="CQ1089" s="8"/>
    </row>
    <row r="1090" spans="1:95" x14ac:dyDescent="0.3">
      <c r="A1090" s="28"/>
      <c r="B1090" s="9" t="s">
        <v>127</v>
      </c>
      <c r="C1090" s="10"/>
      <c r="D1090" s="10"/>
      <c r="E1090" s="10"/>
      <c r="F1090" s="10"/>
      <c r="G1090" s="10"/>
      <c r="H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  <c r="U1090" s="10"/>
      <c r="V1090" s="10"/>
      <c r="W1090" s="10"/>
      <c r="X1090" s="10"/>
      <c r="Y1090" s="10"/>
      <c r="Z1090" s="10"/>
      <c r="AA1090" s="10"/>
      <c r="AB1090" s="10"/>
      <c r="AC1090" s="10"/>
      <c r="AD1090" s="10"/>
      <c r="AE1090" s="10"/>
      <c r="AF1090" s="10"/>
      <c r="AG1090" s="10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20" t="s">
        <v>1245</v>
      </c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1"/>
    </row>
    <row r="1091" spans="1:95" x14ac:dyDescent="0.3">
      <c r="A1091" s="26" t="s">
        <v>12506</v>
      </c>
      <c r="B1091" s="2" t="s">
        <v>122</v>
      </c>
      <c r="C1091" s="12" t="s">
        <v>12510</v>
      </c>
      <c r="D1091" s="12" t="s">
        <v>12513</v>
      </c>
      <c r="E1091" s="12" t="s">
        <v>12518</v>
      </c>
      <c r="F1091" s="12" t="s">
        <v>12507</v>
      </c>
      <c r="G1091" s="12" t="s">
        <v>12524</v>
      </c>
      <c r="H1091" s="12" t="s">
        <v>12520</v>
      </c>
      <c r="I1091" s="12" t="s">
        <v>12530</v>
      </c>
      <c r="J1091" s="12" t="s">
        <v>12516</v>
      </c>
      <c r="K1091" s="12" t="s">
        <v>12527</v>
      </c>
      <c r="L1091" s="12" t="s">
        <v>12529</v>
      </c>
      <c r="M1091" s="12" t="s">
        <v>12522</v>
      </c>
      <c r="N1091" s="12" t="s">
        <v>12545</v>
      </c>
      <c r="O1091" s="12" t="s">
        <v>12536</v>
      </c>
      <c r="P1091" s="12" t="s">
        <v>12541</v>
      </c>
      <c r="Q1091" s="12" t="s">
        <v>12543</v>
      </c>
      <c r="R1091" s="12" t="s">
        <v>12538</v>
      </c>
      <c r="S1091" s="12" t="s">
        <v>12532</v>
      </c>
      <c r="T1091" s="12" t="s">
        <v>12555</v>
      </c>
      <c r="U1091" s="12" t="s">
        <v>12560</v>
      </c>
      <c r="V1091" s="12" t="s">
        <v>12562</v>
      </c>
      <c r="W1091" s="12" t="s">
        <v>12571</v>
      </c>
      <c r="X1091" s="12" t="s">
        <v>12565</v>
      </c>
      <c r="Y1091" s="12" t="s">
        <v>12567</v>
      </c>
      <c r="Z1091" s="12" t="s">
        <v>12549</v>
      </c>
      <c r="AA1091" s="12" t="s">
        <v>12552</v>
      </c>
      <c r="AB1091" s="12" t="s">
        <v>12574</v>
      </c>
      <c r="AC1091" s="12" t="s">
        <v>12588</v>
      </c>
      <c r="AD1091" s="12" t="s">
        <v>12580</v>
      </c>
      <c r="AE1091" s="12" t="s">
        <v>12590</v>
      </c>
      <c r="AF1091" s="12" t="s">
        <v>12585</v>
      </c>
      <c r="AG1091" s="12" t="s">
        <v>12583</v>
      </c>
      <c r="AH1091" s="12" t="s">
        <v>12593</v>
      </c>
      <c r="AI1091" s="12" t="s">
        <v>12595</v>
      </c>
      <c r="AJ1091" s="12" t="s">
        <v>12577</v>
      </c>
      <c r="AK1091" s="12" t="s">
        <v>12597</v>
      </c>
      <c r="AL1091" s="12" t="s">
        <v>12599</v>
      </c>
      <c r="AM1091" s="12" t="s">
        <v>12602</v>
      </c>
      <c r="AN1091" s="12" t="s">
        <v>12604</v>
      </c>
      <c r="AO1091" s="12" t="s">
        <v>12607</v>
      </c>
      <c r="AP1091" s="3" t="s">
        <v>34338</v>
      </c>
      <c r="AQ1091" s="3" t="s">
        <v>34339</v>
      </c>
      <c r="AR1091" s="12" t="s">
        <v>12610</v>
      </c>
      <c r="AS1091" s="12" t="s">
        <v>12612</v>
      </c>
      <c r="AT1091" s="12" t="s">
        <v>12629</v>
      </c>
      <c r="AU1091" s="12" t="s">
        <v>12636</v>
      </c>
      <c r="AV1091" s="12" t="s">
        <v>12614</v>
      </c>
      <c r="AW1091" s="12" t="s">
        <v>12631</v>
      </c>
      <c r="AX1091" s="12" t="s">
        <v>12624</v>
      </c>
      <c r="AY1091" s="12" t="s">
        <v>12619</v>
      </c>
      <c r="AZ1091" s="12" t="s">
        <v>12652</v>
      </c>
      <c r="BA1091" s="12" t="s">
        <v>12648</v>
      </c>
      <c r="BB1091" s="12" t="s">
        <v>12638</v>
      </c>
      <c r="BC1091" s="12" t="s">
        <v>12644</v>
      </c>
      <c r="BD1091" s="12" t="s">
        <v>12642</v>
      </c>
      <c r="BE1091" s="12" t="s">
        <v>12656</v>
      </c>
      <c r="BF1091" s="12" t="s">
        <v>12672</v>
      </c>
      <c r="BG1091" s="12" t="s">
        <v>12682</v>
      </c>
      <c r="BH1091" s="12" t="s">
        <v>12689</v>
      </c>
      <c r="BI1091" s="12" t="s">
        <v>12667</v>
      </c>
      <c r="BJ1091" s="12" t="s">
        <v>12677</v>
      </c>
      <c r="BK1091" s="12" t="s">
        <v>12694</v>
      </c>
      <c r="BL1091" s="12" t="s">
        <v>12660</v>
      </c>
      <c r="BM1091" s="12" t="s">
        <v>12665</v>
      </c>
      <c r="BN1091" s="12" t="s">
        <v>12705</v>
      </c>
      <c r="BO1091" s="12" t="s">
        <v>12701</v>
      </c>
      <c r="BP1091" s="12" t="s">
        <v>12709</v>
      </c>
      <c r="BQ1091" s="12" t="s">
        <v>12710</v>
      </c>
      <c r="BR1091" s="12" t="s">
        <v>12704</v>
      </c>
      <c r="BS1091" s="12" t="s">
        <v>12715</v>
      </c>
      <c r="BT1091" s="12" t="s">
        <v>12713</v>
      </c>
      <c r="BU1091" s="12" t="s">
        <v>12712</v>
      </c>
      <c r="BV1091" s="12" t="s">
        <v>12716</v>
      </c>
      <c r="BW1091" s="12" t="s">
        <v>12714</v>
      </c>
      <c r="BX1091" s="12" t="s">
        <v>12717</v>
      </c>
      <c r="BY1091" s="12" t="s">
        <v>12718</v>
      </c>
      <c r="BZ1091" s="12" t="s">
        <v>12728</v>
      </c>
      <c r="CA1091" s="12" t="s">
        <v>12732</v>
      </c>
      <c r="CB1091" s="12" t="s">
        <v>12743</v>
      </c>
      <c r="CC1091" s="12" t="s">
        <v>12739</v>
      </c>
      <c r="CD1091" s="12" t="s">
        <v>12723</v>
      </c>
      <c r="CE1091" s="12" t="s">
        <v>12719</v>
      </c>
      <c r="CF1091" s="12" t="s">
        <v>12721</v>
      </c>
      <c r="CG1091" s="12" t="s">
        <v>12747</v>
      </c>
      <c r="CH1091" s="12" t="s">
        <v>12768</v>
      </c>
      <c r="CI1091" s="12" t="s">
        <v>12736</v>
      </c>
      <c r="CJ1091" s="12" t="s">
        <v>12764</v>
      </c>
      <c r="CK1091" s="12" t="s">
        <v>12760</v>
      </c>
      <c r="CL1091" s="12" t="s">
        <v>12772</v>
      </c>
      <c r="CM1091" s="12" t="s">
        <v>12779</v>
      </c>
      <c r="CN1091" s="12" t="s">
        <v>12775</v>
      </c>
      <c r="CO1091" s="12" t="s">
        <v>12755</v>
      </c>
      <c r="CP1091" s="12" t="s">
        <v>12749</v>
      </c>
      <c r="CQ1091" s="13" t="s">
        <v>12759</v>
      </c>
    </row>
    <row r="1092" spans="1:95" ht="39.6" x14ac:dyDescent="0.3">
      <c r="A1092" s="27"/>
      <c r="B1092" s="6" t="s">
        <v>123</v>
      </c>
      <c r="C1092" s="14" t="s">
        <v>12511</v>
      </c>
      <c r="D1092" s="14" t="s">
        <v>12514</v>
      </c>
      <c r="E1092" s="14" t="s">
        <v>414</v>
      </c>
      <c r="F1092" s="14" t="s">
        <v>12508</v>
      </c>
      <c r="G1092" s="14" t="s">
        <v>12525</v>
      </c>
      <c r="H1092" s="14" t="s">
        <v>12514</v>
      </c>
      <c r="I1092" s="14" t="s">
        <v>12514</v>
      </c>
      <c r="J1092" s="14" t="s">
        <v>12514</v>
      </c>
      <c r="K1092" s="14" t="s">
        <v>414</v>
      </c>
      <c r="L1092" s="14" t="s">
        <v>414</v>
      </c>
      <c r="M1092" s="14" t="s">
        <v>12511</v>
      </c>
      <c r="N1092" s="14" t="s">
        <v>12511</v>
      </c>
      <c r="O1092" s="14" t="s">
        <v>12511</v>
      </c>
      <c r="P1092" s="14" t="s">
        <v>12511</v>
      </c>
      <c r="Q1092" s="14" t="s">
        <v>1468</v>
      </c>
      <c r="R1092" s="14" t="s">
        <v>12511</v>
      </c>
      <c r="S1092" s="14" t="s">
        <v>12511</v>
      </c>
      <c r="T1092" s="14" t="s">
        <v>12556</v>
      </c>
      <c r="U1092" s="14" t="s">
        <v>12511</v>
      </c>
      <c r="V1092" s="14" t="s">
        <v>12511</v>
      </c>
      <c r="W1092" s="14" t="s">
        <v>12572</v>
      </c>
      <c r="X1092" s="14" t="s">
        <v>12511</v>
      </c>
      <c r="Y1092" s="14" t="s">
        <v>12514</v>
      </c>
      <c r="Z1092" s="14" t="s">
        <v>12511</v>
      </c>
      <c r="AA1092" s="14" t="s">
        <v>12511</v>
      </c>
      <c r="AB1092" s="14" t="s">
        <v>12511</v>
      </c>
      <c r="AC1092" s="14" t="s">
        <v>12511</v>
      </c>
      <c r="AD1092" s="14" t="s">
        <v>12581</v>
      </c>
      <c r="AE1092" s="14" t="s">
        <v>12591</v>
      </c>
      <c r="AF1092" s="14" t="s">
        <v>12586</v>
      </c>
      <c r="AG1092" s="14" t="s">
        <v>12511</v>
      </c>
      <c r="AH1092" s="14" t="s">
        <v>414</v>
      </c>
      <c r="AI1092" s="14" t="s">
        <v>12572</v>
      </c>
      <c r="AJ1092" s="14" t="s">
        <v>12578</v>
      </c>
      <c r="AK1092" s="14" t="s">
        <v>12578</v>
      </c>
      <c r="AL1092" s="14" t="s">
        <v>12600</v>
      </c>
      <c r="AM1092" s="14" t="s">
        <v>12600</v>
      </c>
      <c r="AN1092" s="14" t="s">
        <v>12600</v>
      </c>
      <c r="AO1092" s="14" t="s">
        <v>12600</v>
      </c>
      <c r="AP1092" s="7" t="s">
        <v>414</v>
      </c>
      <c r="AQ1092" s="7" t="s">
        <v>10579</v>
      </c>
      <c r="AR1092" s="14" t="s">
        <v>414</v>
      </c>
      <c r="AS1092" s="14" t="s">
        <v>12511</v>
      </c>
      <c r="AT1092" s="14" t="s">
        <v>12572</v>
      </c>
      <c r="AU1092" s="14" t="s">
        <v>12572</v>
      </c>
      <c r="AV1092" s="14" t="s">
        <v>448</v>
      </c>
      <c r="AW1092" s="14" t="s">
        <v>12572</v>
      </c>
      <c r="AX1092" s="14" t="s">
        <v>12572</v>
      </c>
      <c r="AY1092" s="14" t="s">
        <v>12572</v>
      </c>
      <c r="AZ1092" s="14" t="s">
        <v>414</v>
      </c>
      <c r="BA1092" s="14" t="s">
        <v>414</v>
      </c>
      <c r="BB1092" s="14" t="s">
        <v>414</v>
      </c>
      <c r="BC1092" s="14" t="s">
        <v>12572</v>
      </c>
      <c r="BD1092" s="14" t="s">
        <v>1477</v>
      </c>
      <c r="BE1092" s="14" t="s">
        <v>414</v>
      </c>
      <c r="BF1092" s="14" t="s">
        <v>414</v>
      </c>
      <c r="BG1092" s="14" t="s">
        <v>12683</v>
      </c>
      <c r="BH1092" s="14" t="s">
        <v>12572</v>
      </c>
      <c r="BI1092" s="14" t="s">
        <v>12572</v>
      </c>
      <c r="BJ1092" s="14" t="s">
        <v>12572</v>
      </c>
      <c r="BK1092" s="14" t="s">
        <v>12695</v>
      </c>
      <c r="BL1092" s="14" t="s">
        <v>12661</v>
      </c>
      <c r="BM1092" s="14" t="s">
        <v>448</v>
      </c>
      <c r="BN1092" s="14" t="s">
        <v>448</v>
      </c>
      <c r="BO1092" s="14" t="s">
        <v>414</v>
      </c>
      <c r="BP1092" s="14" t="s">
        <v>12711</v>
      </c>
      <c r="BQ1092" s="14" t="s">
        <v>414</v>
      </c>
      <c r="BR1092" s="14" t="s">
        <v>12572</v>
      </c>
      <c r="BS1092" s="14" t="s">
        <v>12572</v>
      </c>
      <c r="BT1092" s="14" t="s">
        <v>12572</v>
      </c>
      <c r="BU1092" s="14" t="s">
        <v>414</v>
      </c>
      <c r="BV1092" s="14" t="s">
        <v>12572</v>
      </c>
      <c r="BW1092" s="14" t="s">
        <v>12572</v>
      </c>
      <c r="BX1092" s="14" t="s">
        <v>12572</v>
      </c>
      <c r="BY1092" s="14" t="s">
        <v>12572</v>
      </c>
      <c r="BZ1092" s="14" t="s">
        <v>448</v>
      </c>
      <c r="CA1092" s="14" t="s">
        <v>448</v>
      </c>
      <c r="CB1092" s="14" t="s">
        <v>448</v>
      </c>
      <c r="CC1092" s="14" t="s">
        <v>12514</v>
      </c>
      <c r="CD1092" s="14" t="s">
        <v>12661</v>
      </c>
      <c r="CE1092" s="14" t="s">
        <v>12695</v>
      </c>
      <c r="CF1092" s="14" t="s">
        <v>414</v>
      </c>
      <c r="CG1092" s="14" t="s">
        <v>414</v>
      </c>
      <c r="CH1092" s="14" t="s">
        <v>12661</v>
      </c>
      <c r="CI1092" s="14" t="s">
        <v>12572</v>
      </c>
      <c r="CJ1092" s="14" t="s">
        <v>12572</v>
      </c>
      <c r="CK1092" s="14" t="s">
        <v>12572</v>
      </c>
      <c r="CL1092" s="14" t="s">
        <v>12572</v>
      </c>
      <c r="CM1092" s="14" t="s">
        <v>12572</v>
      </c>
      <c r="CN1092" s="14" t="s">
        <v>12572</v>
      </c>
      <c r="CO1092" s="14" t="s">
        <v>12572</v>
      </c>
      <c r="CP1092" s="14" t="s">
        <v>12750</v>
      </c>
      <c r="CQ1092" s="15" t="s">
        <v>12572</v>
      </c>
    </row>
    <row r="1093" spans="1:95" x14ac:dyDescent="0.3">
      <c r="A1093" s="27"/>
      <c r="B1093" s="6" t="s">
        <v>126</v>
      </c>
      <c r="C1093" s="14" t="s">
        <v>1238</v>
      </c>
      <c r="D1093" s="14" t="s">
        <v>1238</v>
      </c>
      <c r="E1093" s="14" t="s">
        <v>1238</v>
      </c>
      <c r="F1093" s="14" t="s">
        <v>1238</v>
      </c>
      <c r="G1093" s="14" t="s">
        <v>1238</v>
      </c>
      <c r="H1093" s="14" t="s">
        <v>1238</v>
      </c>
      <c r="I1093" s="14" t="s">
        <v>1238</v>
      </c>
      <c r="J1093" s="14" t="s">
        <v>1238</v>
      </c>
      <c r="K1093" s="14" t="s">
        <v>1238</v>
      </c>
      <c r="L1093" s="14" t="s">
        <v>1238</v>
      </c>
      <c r="M1093" s="14" t="s">
        <v>1238</v>
      </c>
      <c r="N1093" s="14" t="s">
        <v>1238</v>
      </c>
      <c r="O1093" s="14" t="s">
        <v>1238</v>
      </c>
      <c r="P1093" s="14" t="s">
        <v>1238</v>
      </c>
      <c r="Q1093" s="14" t="s">
        <v>1238</v>
      </c>
      <c r="R1093" s="14" t="s">
        <v>1238</v>
      </c>
      <c r="S1093" s="14" t="s">
        <v>1238</v>
      </c>
      <c r="T1093" s="14" t="s">
        <v>1238</v>
      </c>
      <c r="U1093" s="14" t="s">
        <v>1238</v>
      </c>
      <c r="V1093" s="14" t="s">
        <v>1238</v>
      </c>
      <c r="W1093" s="14" t="s">
        <v>1238</v>
      </c>
      <c r="X1093" s="14" t="s">
        <v>1418</v>
      </c>
      <c r="Y1093" s="14" t="s">
        <v>1238</v>
      </c>
      <c r="Z1093" s="14" t="s">
        <v>1238</v>
      </c>
      <c r="AA1093" s="14" t="s">
        <v>1238</v>
      </c>
      <c r="AB1093" s="14" t="s">
        <v>1238</v>
      </c>
      <c r="AC1093" s="14" t="s">
        <v>1238</v>
      </c>
      <c r="AD1093" s="14" t="s">
        <v>1238</v>
      </c>
      <c r="AE1093" s="14" t="s">
        <v>1238</v>
      </c>
      <c r="AF1093" s="14" t="s">
        <v>1238</v>
      </c>
      <c r="AG1093" s="14" t="s">
        <v>1238</v>
      </c>
      <c r="AH1093" s="14" t="s">
        <v>1279</v>
      </c>
      <c r="AI1093" s="14" t="s">
        <v>1238</v>
      </c>
      <c r="AJ1093" s="14" t="s">
        <v>1238</v>
      </c>
      <c r="AK1093" s="14" t="s">
        <v>1238</v>
      </c>
      <c r="AL1093" s="14" t="s">
        <v>1238</v>
      </c>
      <c r="AM1093" s="14" t="s">
        <v>1238</v>
      </c>
      <c r="AN1093" s="14" t="s">
        <v>1279</v>
      </c>
      <c r="AO1093" s="14" t="s">
        <v>1279</v>
      </c>
      <c r="AP1093" s="7">
        <v>23</v>
      </c>
      <c r="AQ1093" s="7">
        <v>23</v>
      </c>
      <c r="AR1093" s="14" t="s">
        <v>1300</v>
      </c>
      <c r="AS1093" s="14" t="s">
        <v>1300</v>
      </c>
      <c r="AT1093" s="14" t="s">
        <v>1300</v>
      </c>
      <c r="AU1093" s="14" t="s">
        <v>1300</v>
      </c>
      <c r="AV1093" s="14" t="s">
        <v>1305</v>
      </c>
      <c r="AW1093" s="14" t="s">
        <v>1305</v>
      </c>
      <c r="AX1093" s="14" t="s">
        <v>1305</v>
      </c>
      <c r="AY1093" s="14" t="s">
        <v>1305</v>
      </c>
      <c r="AZ1093" s="14" t="s">
        <v>1305</v>
      </c>
      <c r="BA1093" s="14" t="s">
        <v>1305</v>
      </c>
      <c r="BB1093" s="14" t="s">
        <v>1305</v>
      </c>
      <c r="BC1093" s="14" t="s">
        <v>1305</v>
      </c>
      <c r="BD1093" s="14" t="s">
        <v>1305</v>
      </c>
      <c r="BE1093" s="14" t="s">
        <v>1305</v>
      </c>
      <c r="BF1093" s="14" t="s">
        <v>1304</v>
      </c>
      <c r="BG1093" s="14" t="s">
        <v>1304</v>
      </c>
      <c r="BH1093" s="14" t="s">
        <v>1304</v>
      </c>
      <c r="BI1093" s="14" t="s">
        <v>1304</v>
      </c>
      <c r="BJ1093" s="14" t="s">
        <v>1304</v>
      </c>
      <c r="BK1093" s="14" t="s">
        <v>1966</v>
      </c>
      <c r="BL1093" s="14" t="s">
        <v>1441</v>
      </c>
      <c r="BM1093" s="14" t="s">
        <v>1304</v>
      </c>
      <c r="BN1093" s="14" t="s">
        <v>2018</v>
      </c>
      <c r="BO1093" s="14" t="s">
        <v>1240</v>
      </c>
      <c r="BP1093" s="14" t="s">
        <v>1755</v>
      </c>
      <c r="BQ1093" s="14" t="s">
        <v>1755</v>
      </c>
      <c r="BR1093" s="14" t="s">
        <v>1755</v>
      </c>
      <c r="BS1093" s="14" t="s">
        <v>1755</v>
      </c>
      <c r="BT1093" s="14" t="s">
        <v>1755</v>
      </c>
      <c r="BU1093" s="14" t="s">
        <v>1755</v>
      </c>
      <c r="BV1093" s="14" t="s">
        <v>1755</v>
      </c>
      <c r="BW1093" s="14" t="s">
        <v>1755</v>
      </c>
      <c r="BX1093" s="14" t="s">
        <v>1755</v>
      </c>
      <c r="BY1093" s="14" t="s">
        <v>1755</v>
      </c>
      <c r="BZ1093" s="14" t="s">
        <v>3558</v>
      </c>
      <c r="CA1093" s="14" t="s">
        <v>3558</v>
      </c>
      <c r="CB1093" s="14" t="s">
        <v>1304</v>
      </c>
      <c r="CC1093" s="14" t="s">
        <v>1310</v>
      </c>
      <c r="CD1093" s="14" t="s">
        <v>1441</v>
      </c>
      <c r="CE1093" s="14" t="s">
        <v>1966</v>
      </c>
      <c r="CF1093" s="14" t="s">
        <v>2121</v>
      </c>
      <c r="CG1093" s="14" t="s">
        <v>2018</v>
      </c>
      <c r="CH1093" s="14" t="s">
        <v>1450</v>
      </c>
      <c r="CI1093" s="14" t="s">
        <v>1450</v>
      </c>
      <c r="CJ1093" s="14" t="s">
        <v>1450</v>
      </c>
      <c r="CK1093" s="14" t="s">
        <v>1450</v>
      </c>
      <c r="CL1093" s="14" t="s">
        <v>1457</v>
      </c>
      <c r="CM1093" s="14" t="s">
        <v>1666</v>
      </c>
      <c r="CN1093" s="14" t="s">
        <v>2257</v>
      </c>
      <c r="CO1093" s="14" t="s">
        <v>1666</v>
      </c>
      <c r="CP1093" s="14" t="s">
        <v>1666</v>
      </c>
      <c r="CQ1093" s="15" t="s">
        <v>2099</v>
      </c>
    </row>
    <row r="1094" spans="1:95" x14ac:dyDescent="0.3">
      <c r="A1094" s="27"/>
      <c r="B1094" s="9" t="s">
        <v>127</v>
      </c>
      <c r="C1094" s="20" t="s">
        <v>1238</v>
      </c>
      <c r="D1094" s="20" t="s">
        <v>1238</v>
      </c>
      <c r="E1094" s="20" t="s">
        <v>1238</v>
      </c>
      <c r="F1094" s="20" t="s">
        <v>1238</v>
      </c>
      <c r="G1094" s="20" t="s">
        <v>1238</v>
      </c>
      <c r="H1094" s="20" t="s">
        <v>1238</v>
      </c>
      <c r="I1094" s="20" t="s">
        <v>1238</v>
      </c>
      <c r="J1094" s="20" t="s">
        <v>1238</v>
      </c>
      <c r="K1094" s="20" t="s">
        <v>1238</v>
      </c>
      <c r="L1094" s="20" t="s">
        <v>1238</v>
      </c>
      <c r="M1094" s="20" t="s">
        <v>1238</v>
      </c>
      <c r="N1094" s="20" t="s">
        <v>1238</v>
      </c>
      <c r="O1094" s="20" t="s">
        <v>1238</v>
      </c>
      <c r="P1094" s="20" t="s">
        <v>1238</v>
      </c>
      <c r="Q1094" s="20" t="s">
        <v>1238</v>
      </c>
      <c r="R1094" s="20" t="s">
        <v>1238</v>
      </c>
      <c r="S1094" s="20" t="s">
        <v>1238</v>
      </c>
      <c r="T1094" s="20" t="s">
        <v>1238</v>
      </c>
      <c r="U1094" s="20" t="s">
        <v>1238</v>
      </c>
      <c r="V1094" s="20" t="s">
        <v>1238</v>
      </c>
      <c r="W1094" s="20" t="s">
        <v>1238</v>
      </c>
      <c r="X1094" s="20" t="s">
        <v>1418</v>
      </c>
      <c r="Y1094" s="20" t="s">
        <v>1238</v>
      </c>
      <c r="Z1094" s="20" t="s">
        <v>1238</v>
      </c>
      <c r="AA1094" s="20" t="s">
        <v>1238</v>
      </c>
      <c r="AB1094" s="20" t="s">
        <v>1238</v>
      </c>
      <c r="AC1094" s="20" t="s">
        <v>1238</v>
      </c>
      <c r="AD1094" s="20" t="s">
        <v>1238</v>
      </c>
      <c r="AE1094" s="20" t="s">
        <v>1238</v>
      </c>
      <c r="AF1094" s="20" t="s">
        <v>1238</v>
      </c>
      <c r="AG1094" s="20" t="s">
        <v>1238</v>
      </c>
      <c r="AH1094" s="20" t="s">
        <v>1238</v>
      </c>
      <c r="AI1094" s="20" t="s">
        <v>1238</v>
      </c>
      <c r="AJ1094" s="20" t="s">
        <v>1238</v>
      </c>
      <c r="AK1094" s="20" t="s">
        <v>1238</v>
      </c>
      <c r="AL1094" s="20" t="s">
        <v>1238</v>
      </c>
      <c r="AM1094" s="20" t="s">
        <v>1238</v>
      </c>
      <c r="AN1094" s="20" t="s">
        <v>1279</v>
      </c>
      <c r="AO1094" s="20" t="s">
        <v>1279</v>
      </c>
      <c r="AP1094" s="10">
        <v>44</v>
      </c>
      <c r="AQ1094" s="10">
        <v>44</v>
      </c>
      <c r="AR1094" s="20" t="s">
        <v>1350</v>
      </c>
      <c r="AS1094" s="20" t="s">
        <v>1350</v>
      </c>
      <c r="AT1094" s="20" t="s">
        <v>1350</v>
      </c>
      <c r="AU1094" s="20" t="s">
        <v>1350</v>
      </c>
      <c r="AV1094" s="20" t="s">
        <v>1343</v>
      </c>
      <c r="AW1094" s="20" t="s">
        <v>1343</v>
      </c>
      <c r="AX1094" s="20" t="s">
        <v>1343</v>
      </c>
      <c r="AY1094" s="20" t="s">
        <v>1343</v>
      </c>
      <c r="AZ1094" s="20" t="s">
        <v>1720</v>
      </c>
      <c r="BA1094" s="20" t="s">
        <v>1720</v>
      </c>
      <c r="BB1094" s="20" t="s">
        <v>1720</v>
      </c>
      <c r="BC1094" s="20" t="s">
        <v>1720</v>
      </c>
      <c r="BD1094" s="20" t="s">
        <v>1720</v>
      </c>
      <c r="BE1094" s="20" t="s">
        <v>1720</v>
      </c>
      <c r="BF1094" s="20" t="s">
        <v>1300</v>
      </c>
      <c r="BG1094" s="20" t="s">
        <v>1300</v>
      </c>
      <c r="BH1094" s="20" t="s">
        <v>1300</v>
      </c>
      <c r="BI1094" s="20" t="s">
        <v>1300</v>
      </c>
      <c r="BJ1094" s="20" t="s">
        <v>1300</v>
      </c>
      <c r="BK1094" s="20" t="s">
        <v>1450</v>
      </c>
      <c r="BL1094" s="20" t="s">
        <v>1699</v>
      </c>
      <c r="BM1094" s="20" t="s">
        <v>1300</v>
      </c>
      <c r="BN1094" s="20" t="s">
        <v>2021</v>
      </c>
      <c r="BO1094" s="20" t="s">
        <v>1231</v>
      </c>
      <c r="BP1094" s="20" t="s">
        <v>3604</v>
      </c>
      <c r="BQ1094" s="20" t="s">
        <v>3604</v>
      </c>
      <c r="BR1094" s="20" t="s">
        <v>3604</v>
      </c>
      <c r="BS1094" s="20" t="s">
        <v>3604</v>
      </c>
      <c r="BT1094" s="20" t="s">
        <v>3604</v>
      </c>
      <c r="BU1094" s="20" t="s">
        <v>3604</v>
      </c>
      <c r="BV1094" s="20" t="s">
        <v>3604</v>
      </c>
      <c r="BW1094" s="20" t="s">
        <v>3604</v>
      </c>
      <c r="BX1094" s="20" t="s">
        <v>3604</v>
      </c>
      <c r="BY1094" s="20" t="s">
        <v>3604</v>
      </c>
      <c r="BZ1094" s="20" t="s">
        <v>1305</v>
      </c>
      <c r="CA1094" s="20" t="s">
        <v>1305</v>
      </c>
      <c r="CB1094" s="20" t="s">
        <v>2121</v>
      </c>
      <c r="CC1094" s="20" t="s">
        <v>2285</v>
      </c>
      <c r="CD1094" s="20" t="s">
        <v>1699</v>
      </c>
      <c r="CE1094" s="20" t="s">
        <v>1300</v>
      </c>
      <c r="CF1094" s="20" t="s">
        <v>1720</v>
      </c>
      <c r="CG1094" s="20" t="s">
        <v>1450</v>
      </c>
      <c r="CH1094" s="20" t="s">
        <v>1699</v>
      </c>
      <c r="CI1094" s="20" t="s">
        <v>1663</v>
      </c>
      <c r="CJ1094" s="20" t="s">
        <v>1663</v>
      </c>
      <c r="CK1094" s="20" t="s">
        <v>1663</v>
      </c>
      <c r="CL1094" s="20" t="s">
        <v>1300</v>
      </c>
      <c r="CM1094" s="20" t="s">
        <v>1305</v>
      </c>
      <c r="CN1094" s="20" t="s">
        <v>2099</v>
      </c>
      <c r="CO1094" s="20" t="s">
        <v>2285</v>
      </c>
      <c r="CP1094" s="20" t="s">
        <v>1305</v>
      </c>
      <c r="CQ1094" s="21" t="s">
        <v>1344</v>
      </c>
    </row>
    <row r="1095" spans="1:95" x14ac:dyDescent="0.3">
      <c r="A1095" s="27"/>
      <c r="B1095" s="2" t="s">
        <v>122</v>
      </c>
      <c r="C1095" s="12" t="s">
        <v>12512</v>
      </c>
      <c r="D1095" s="12" t="s">
        <v>12515</v>
      </c>
      <c r="E1095" s="12" t="s">
        <v>12519</v>
      </c>
      <c r="F1095" s="12" t="s">
        <v>12509</v>
      </c>
      <c r="G1095" s="12" t="s">
        <v>12526</v>
      </c>
      <c r="H1095" s="12" t="s">
        <v>12521</v>
      </c>
      <c r="I1095" s="12" t="s">
        <v>12531</v>
      </c>
      <c r="J1095" s="12" t="s">
        <v>12517</v>
      </c>
      <c r="K1095" s="12" t="s">
        <v>12528</v>
      </c>
      <c r="L1095" s="3"/>
      <c r="M1095" s="12" t="s">
        <v>12523</v>
      </c>
      <c r="N1095" s="12" t="s">
        <v>12546</v>
      </c>
      <c r="O1095" s="12" t="s">
        <v>12537</v>
      </c>
      <c r="P1095" s="12" t="s">
        <v>12542</v>
      </c>
      <c r="Q1095" s="12" t="s">
        <v>12544</v>
      </c>
      <c r="R1095" s="12" t="s">
        <v>12539</v>
      </c>
      <c r="S1095" s="12" t="s">
        <v>12533</v>
      </c>
      <c r="T1095" s="12" t="s">
        <v>12557</v>
      </c>
      <c r="U1095" s="12" t="s">
        <v>12561</v>
      </c>
      <c r="V1095" s="12" t="s">
        <v>12563</v>
      </c>
      <c r="W1095" s="12" t="s">
        <v>12573</v>
      </c>
      <c r="X1095" s="12" t="s">
        <v>12566</v>
      </c>
      <c r="Y1095" s="12" t="s">
        <v>12568</v>
      </c>
      <c r="Z1095" s="12" t="s">
        <v>12550</v>
      </c>
      <c r="AA1095" s="12" t="s">
        <v>12553</v>
      </c>
      <c r="AB1095" s="12" t="s">
        <v>12575</v>
      </c>
      <c r="AC1095" s="12" t="s">
        <v>12589</v>
      </c>
      <c r="AD1095" s="12" t="s">
        <v>12582</v>
      </c>
      <c r="AE1095" s="12" t="s">
        <v>12592</v>
      </c>
      <c r="AF1095" s="12" t="s">
        <v>12587</v>
      </c>
      <c r="AG1095" s="12" t="s">
        <v>12584</v>
      </c>
      <c r="AH1095" s="12" t="s">
        <v>12594</v>
      </c>
      <c r="AI1095" s="12" t="s">
        <v>12596</v>
      </c>
      <c r="AJ1095" s="12" t="s">
        <v>12579</v>
      </c>
      <c r="AK1095" s="12" t="s">
        <v>12598</v>
      </c>
      <c r="AL1095" s="12" t="s">
        <v>12601</v>
      </c>
      <c r="AM1095" s="12" t="s">
        <v>12603</v>
      </c>
      <c r="AN1095" s="12" t="s">
        <v>12605</v>
      </c>
      <c r="AO1095" s="12" t="s">
        <v>12608</v>
      </c>
      <c r="AP1095" s="3"/>
      <c r="AQ1095" s="3"/>
      <c r="AR1095" s="12" t="s">
        <v>12611</v>
      </c>
      <c r="AS1095" s="12" t="s">
        <v>12613</v>
      </c>
      <c r="AT1095" s="12" t="s">
        <v>12630</v>
      </c>
      <c r="AU1095" s="12" t="s">
        <v>12637</v>
      </c>
      <c r="AV1095" s="12" t="s">
        <v>12615</v>
      </c>
      <c r="AW1095" s="12" t="s">
        <v>12632</v>
      </c>
      <c r="AX1095" s="12" t="s">
        <v>12625</v>
      </c>
      <c r="AY1095" s="12" t="s">
        <v>12620</v>
      </c>
      <c r="AZ1095" s="12" t="s">
        <v>12653</v>
      </c>
      <c r="BA1095" s="12" t="s">
        <v>12649</v>
      </c>
      <c r="BB1095" s="12" t="s">
        <v>12639</v>
      </c>
      <c r="BC1095" s="12" t="s">
        <v>12645</v>
      </c>
      <c r="BD1095" s="12" t="s">
        <v>12643</v>
      </c>
      <c r="BE1095" s="12" t="s">
        <v>12657</v>
      </c>
      <c r="BF1095" s="12" t="s">
        <v>12673</v>
      </c>
      <c r="BG1095" s="12" t="s">
        <v>12684</v>
      </c>
      <c r="BH1095" s="12" t="s">
        <v>12690</v>
      </c>
      <c r="BI1095" s="12" t="s">
        <v>12668</v>
      </c>
      <c r="BJ1095" s="12" t="s">
        <v>12678</v>
      </c>
      <c r="BK1095" s="12" t="s">
        <v>12696</v>
      </c>
      <c r="BL1095" s="12" t="s">
        <v>12662</v>
      </c>
      <c r="BM1095" s="12" t="s">
        <v>12666</v>
      </c>
      <c r="BN1095" s="12" t="s">
        <v>12706</v>
      </c>
      <c r="BO1095" s="12" t="s">
        <v>12702</v>
      </c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12" t="s">
        <v>12729</v>
      </c>
      <c r="CA1095" s="12" t="s">
        <v>12733</v>
      </c>
      <c r="CB1095" s="12" t="s">
        <v>12744</v>
      </c>
      <c r="CC1095" s="12" t="s">
        <v>12740</v>
      </c>
      <c r="CD1095" s="12" t="s">
        <v>12724</v>
      </c>
      <c r="CE1095" s="12" t="s">
        <v>12720</v>
      </c>
      <c r="CF1095" s="12" t="s">
        <v>12722</v>
      </c>
      <c r="CG1095" s="12" t="s">
        <v>12748</v>
      </c>
      <c r="CH1095" s="12" t="s">
        <v>12769</v>
      </c>
      <c r="CI1095" s="12" t="s">
        <v>12737</v>
      </c>
      <c r="CJ1095" s="12" t="s">
        <v>12765</v>
      </c>
      <c r="CK1095" s="12" t="s">
        <v>12761</v>
      </c>
      <c r="CL1095" s="12" t="s">
        <v>12773</v>
      </c>
      <c r="CM1095" s="12" t="s">
        <v>12780</v>
      </c>
      <c r="CN1095" s="12" t="s">
        <v>12776</v>
      </c>
      <c r="CO1095" s="12" t="s">
        <v>12756</v>
      </c>
      <c r="CP1095" s="12" t="s">
        <v>12751</v>
      </c>
      <c r="CQ1095" s="4"/>
    </row>
    <row r="1096" spans="1:95" ht="39.6" x14ac:dyDescent="0.3">
      <c r="A1096" s="27"/>
      <c r="B1096" s="6" t="s">
        <v>123</v>
      </c>
      <c r="C1096" s="14" t="s">
        <v>581</v>
      </c>
      <c r="D1096" s="14" t="s">
        <v>581</v>
      </c>
      <c r="E1096" s="14" t="s">
        <v>414</v>
      </c>
      <c r="F1096" s="14" t="s">
        <v>2087</v>
      </c>
      <c r="G1096" s="14" t="s">
        <v>10507</v>
      </c>
      <c r="H1096" s="14" t="s">
        <v>581</v>
      </c>
      <c r="I1096" s="14" t="s">
        <v>581</v>
      </c>
      <c r="J1096" s="14" t="s">
        <v>581</v>
      </c>
      <c r="K1096" s="14" t="s">
        <v>414</v>
      </c>
      <c r="L1096" s="7"/>
      <c r="M1096" s="14" t="s">
        <v>414</v>
      </c>
      <c r="N1096" s="14" t="s">
        <v>414</v>
      </c>
      <c r="O1096" s="14" t="s">
        <v>414</v>
      </c>
      <c r="P1096" s="14" t="s">
        <v>414</v>
      </c>
      <c r="Q1096" s="14" t="s">
        <v>1468</v>
      </c>
      <c r="R1096" s="14" t="s">
        <v>414</v>
      </c>
      <c r="S1096" s="14" t="s">
        <v>414</v>
      </c>
      <c r="T1096" s="14" t="s">
        <v>2087</v>
      </c>
      <c r="U1096" s="14" t="s">
        <v>414</v>
      </c>
      <c r="V1096" s="14" t="s">
        <v>414</v>
      </c>
      <c r="W1096" s="14" t="s">
        <v>581</v>
      </c>
      <c r="X1096" s="14" t="s">
        <v>414</v>
      </c>
      <c r="Y1096" s="14" t="s">
        <v>581</v>
      </c>
      <c r="Z1096" s="14" t="s">
        <v>414</v>
      </c>
      <c r="AA1096" s="14" t="s">
        <v>414</v>
      </c>
      <c r="AB1096" s="14" t="s">
        <v>414</v>
      </c>
      <c r="AC1096" s="14" t="s">
        <v>414</v>
      </c>
      <c r="AD1096" s="14" t="s">
        <v>414</v>
      </c>
      <c r="AE1096" s="14" t="s">
        <v>414</v>
      </c>
      <c r="AF1096" s="14" t="s">
        <v>2087</v>
      </c>
      <c r="AG1096" s="14" t="s">
        <v>414</v>
      </c>
      <c r="AH1096" s="14" t="s">
        <v>2087</v>
      </c>
      <c r="AI1096" s="14" t="s">
        <v>414</v>
      </c>
      <c r="AJ1096" s="14" t="s">
        <v>2087</v>
      </c>
      <c r="AK1096" s="14" t="s">
        <v>2087</v>
      </c>
      <c r="AL1096" s="14" t="s">
        <v>4384</v>
      </c>
      <c r="AM1096" s="14" t="s">
        <v>4384</v>
      </c>
      <c r="AN1096" s="14" t="s">
        <v>12606</v>
      </c>
      <c r="AO1096" s="14" t="s">
        <v>4384</v>
      </c>
      <c r="AP1096" s="7"/>
      <c r="AQ1096" s="7"/>
      <c r="AR1096" s="14" t="s">
        <v>414</v>
      </c>
      <c r="AS1096" s="14" t="s">
        <v>2087</v>
      </c>
      <c r="AT1096" s="14" t="s">
        <v>414</v>
      </c>
      <c r="AU1096" s="14" t="s">
        <v>414</v>
      </c>
      <c r="AV1096" s="14" t="s">
        <v>448</v>
      </c>
      <c r="AW1096" s="14" t="s">
        <v>414</v>
      </c>
      <c r="AX1096" s="14" t="s">
        <v>414</v>
      </c>
      <c r="AY1096" s="14" t="s">
        <v>414</v>
      </c>
      <c r="AZ1096" s="14" t="s">
        <v>414</v>
      </c>
      <c r="BA1096" s="14" t="s">
        <v>414</v>
      </c>
      <c r="BB1096" s="14" t="s">
        <v>414</v>
      </c>
      <c r="BC1096" s="14" t="s">
        <v>414</v>
      </c>
      <c r="BD1096" s="14" t="s">
        <v>1477</v>
      </c>
      <c r="BE1096" s="14" t="s">
        <v>12658</v>
      </c>
      <c r="BF1096" s="14" t="s">
        <v>414</v>
      </c>
      <c r="BG1096" s="14" t="s">
        <v>12685</v>
      </c>
      <c r="BH1096" s="14" t="s">
        <v>414</v>
      </c>
      <c r="BI1096" s="14" t="s">
        <v>414</v>
      </c>
      <c r="BJ1096" s="14" t="s">
        <v>414</v>
      </c>
      <c r="BK1096" s="14" t="s">
        <v>414</v>
      </c>
      <c r="BL1096" s="14" t="s">
        <v>12663</v>
      </c>
      <c r="BM1096" s="14" t="s">
        <v>448</v>
      </c>
      <c r="BN1096" s="14" t="s">
        <v>414</v>
      </c>
      <c r="BO1096" s="14" t="s">
        <v>414</v>
      </c>
      <c r="BP1096" s="7"/>
      <c r="BQ1096" s="7"/>
      <c r="BR1096" s="7"/>
      <c r="BS1096" s="7"/>
      <c r="BT1096" s="7"/>
      <c r="BU1096" s="7"/>
      <c r="BV1096" s="7"/>
      <c r="BW1096" s="7"/>
      <c r="BX1096" s="7"/>
      <c r="BY1096" s="7"/>
      <c r="BZ1096" s="14" t="s">
        <v>414</v>
      </c>
      <c r="CA1096" s="14" t="s">
        <v>448</v>
      </c>
      <c r="CB1096" s="14" t="s">
        <v>414</v>
      </c>
      <c r="CC1096" s="14" t="s">
        <v>12741</v>
      </c>
      <c r="CD1096" s="14" t="s">
        <v>12663</v>
      </c>
      <c r="CE1096" s="14" t="s">
        <v>414</v>
      </c>
      <c r="CF1096" s="14" t="s">
        <v>414</v>
      </c>
      <c r="CG1096" s="14" t="s">
        <v>414</v>
      </c>
      <c r="CH1096" s="14" t="s">
        <v>2087</v>
      </c>
      <c r="CI1096" s="14" t="s">
        <v>581</v>
      </c>
      <c r="CJ1096" s="14" t="s">
        <v>581</v>
      </c>
      <c r="CK1096" s="14" t="s">
        <v>581</v>
      </c>
      <c r="CL1096" s="14" t="s">
        <v>581</v>
      </c>
      <c r="CM1096" s="14" t="s">
        <v>12658</v>
      </c>
      <c r="CN1096" s="14" t="s">
        <v>581</v>
      </c>
      <c r="CO1096" s="14" t="s">
        <v>414</v>
      </c>
      <c r="CP1096" s="14" t="s">
        <v>12752</v>
      </c>
      <c r="CQ1096" s="8"/>
    </row>
    <row r="1097" spans="1:95" x14ac:dyDescent="0.3">
      <c r="A1097" s="27"/>
      <c r="B1097" s="6" t="s">
        <v>126</v>
      </c>
      <c r="C1097" s="14" t="s">
        <v>1229</v>
      </c>
      <c r="D1097" s="14" t="s">
        <v>1229</v>
      </c>
      <c r="E1097" s="14" t="s">
        <v>1229</v>
      </c>
      <c r="F1097" s="14" t="s">
        <v>1229</v>
      </c>
      <c r="G1097" s="14" t="s">
        <v>1229</v>
      </c>
      <c r="H1097" s="14" t="s">
        <v>1229</v>
      </c>
      <c r="I1097" s="14" t="s">
        <v>1229</v>
      </c>
      <c r="J1097" s="14" t="s">
        <v>1229</v>
      </c>
      <c r="K1097" s="14" t="s">
        <v>1229</v>
      </c>
      <c r="L1097" s="7"/>
      <c r="M1097" s="14" t="s">
        <v>1229</v>
      </c>
      <c r="N1097" s="14" t="s">
        <v>1229</v>
      </c>
      <c r="O1097" s="14" t="s">
        <v>1229</v>
      </c>
      <c r="P1097" s="14" t="s">
        <v>1229</v>
      </c>
      <c r="Q1097" s="14" t="s">
        <v>1229</v>
      </c>
      <c r="R1097" s="14" t="s">
        <v>1229</v>
      </c>
      <c r="S1097" s="14" t="s">
        <v>1229</v>
      </c>
      <c r="T1097" s="14" t="s">
        <v>1229</v>
      </c>
      <c r="U1097" s="14" t="s">
        <v>1229</v>
      </c>
      <c r="V1097" s="14" t="s">
        <v>1229</v>
      </c>
      <c r="W1097" s="14" t="s">
        <v>1233</v>
      </c>
      <c r="X1097" s="14" t="s">
        <v>1229</v>
      </c>
      <c r="Y1097" s="14" t="s">
        <v>1229</v>
      </c>
      <c r="Z1097" s="14" t="s">
        <v>1229</v>
      </c>
      <c r="AA1097" s="14" t="s">
        <v>1229</v>
      </c>
      <c r="AB1097" s="14" t="s">
        <v>1229</v>
      </c>
      <c r="AC1097" s="14" t="s">
        <v>1229</v>
      </c>
      <c r="AD1097" s="14" t="s">
        <v>1229</v>
      </c>
      <c r="AE1097" s="14" t="s">
        <v>1229</v>
      </c>
      <c r="AF1097" s="14" t="s">
        <v>1229</v>
      </c>
      <c r="AG1097" s="14" t="s">
        <v>1229</v>
      </c>
      <c r="AH1097" s="14" t="s">
        <v>1229</v>
      </c>
      <c r="AI1097" s="14" t="s">
        <v>1229</v>
      </c>
      <c r="AJ1097" s="14" t="s">
        <v>1229</v>
      </c>
      <c r="AK1097" s="14" t="s">
        <v>1229</v>
      </c>
      <c r="AL1097" s="14" t="s">
        <v>1229</v>
      </c>
      <c r="AM1097" s="14" t="s">
        <v>1229</v>
      </c>
      <c r="AN1097" s="14" t="s">
        <v>1233</v>
      </c>
      <c r="AO1097" s="14" t="s">
        <v>1229</v>
      </c>
      <c r="AP1097" s="7"/>
      <c r="AQ1097" s="7"/>
      <c r="AR1097" s="14" t="s">
        <v>3881</v>
      </c>
      <c r="AS1097" s="14" t="s">
        <v>3881</v>
      </c>
      <c r="AT1097" s="14" t="s">
        <v>3881</v>
      </c>
      <c r="AU1097" s="14" t="s">
        <v>3881</v>
      </c>
      <c r="AV1097" s="14" t="s">
        <v>3881</v>
      </c>
      <c r="AW1097" s="14" t="s">
        <v>3881</v>
      </c>
      <c r="AX1097" s="14" t="s">
        <v>3881</v>
      </c>
      <c r="AY1097" s="14" t="s">
        <v>3881</v>
      </c>
      <c r="AZ1097" s="14" t="s">
        <v>1240</v>
      </c>
      <c r="BA1097" s="14" t="s">
        <v>1233</v>
      </c>
      <c r="BB1097" s="14" t="s">
        <v>1240</v>
      </c>
      <c r="BC1097" s="14" t="s">
        <v>1233</v>
      </c>
      <c r="BD1097" s="14" t="s">
        <v>1233</v>
      </c>
      <c r="BE1097" s="14" t="s">
        <v>1224</v>
      </c>
      <c r="BF1097" s="14" t="s">
        <v>1247</v>
      </c>
      <c r="BG1097" s="14" t="s">
        <v>1250</v>
      </c>
      <c r="BH1097" s="14" t="s">
        <v>1247</v>
      </c>
      <c r="BI1097" s="14" t="s">
        <v>1247</v>
      </c>
      <c r="BJ1097" s="14" t="s">
        <v>1247</v>
      </c>
      <c r="BK1097" s="14" t="s">
        <v>1233</v>
      </c>
      <c r="BL1097" s="14" t="s">
        <v>1233</v>
      </c>
      <c r="BM1097" s="14" t="s">
        <v>1307</v>
      </c>
      <c r="BN1097" s="14" t="s">
        <v>1240</v>
      </c>
      <c r="BO1097" s="14" t="s">
        <v>1250</v>
      </c>
      <c r="BP1097" s="7"/>
      <c r="BQ1097" s="7"/>
      <c r="BR1097" s="7"/>
      <c r="BS1097" s="7"/>
      <c r="BT1097" s="7"/>
      <c r="BU1097" s="7"/>
      <c r="BV1097" s="7"/>
      <c r="BW1097" s="7"/>
      <c r="BX1097" s="7"/>
      <c r="BY1097" s="7"/>
      <c r="BZ1097" s="14" t="s">
        <v>1233</v>
      </c>
      <c r="CA1097" s="14" t="s">
        <v>1233</v>
      </c>
      <c r="CB1097" s="14" t="s">
        <v>1331</v>
      </c>
      <c r="CC1097" s="14" t="s">
        <v>2306</v>
      </c>
      <c r="CD1097" s="14" t="s">
        <v>1233</v>
      </c>
      <c r="CE1097" s="14" t="s">
        <v>1331</v>
      </c>
      <c r="CF1097" s="14" t="s">
        <v>1233</v>
      </c>
      <c r="CG1097" s="14" t="s">
        <v>1240</v>
      </c>
      <c r="CH1097" s="14" t="s">
        <v>1229</v>
      </c>
      <c r="CI1097" s="14" t="s">
        <v>1229</v>
      </c>
      <c r="CJ1097" s="14" t="s">
        <v>1229</v>
      </c>
      <c r="CK1097" s="14" t="s">
        <v>1229</v>
      </c>
      <c r="CL1097" s="14" t="s">
        <v>1240</v>
      </c>
      <c r="CM1097" s="14" t="s">
        <v>1224</v>
      </c>
      <c r="CN1097" s="14" t="s">
        <v>1250</v>
      </c>
      <c r="CO1097" s="14" t="s">
        <v>1224</v>
      </c>
      <c r="CP1097" s="14" t="s">
        <v>1224</v>
      </c>
      <c r="CQ1097" s="8"/>
    </row>
    <row r="1098" spans="1:95" x14ac:dyDescent="0.3">
      <c r="A1098" s="27"/>
      <c r="B1098" s="9" t="s">
        <v>127</v>
      </c>
      <c r="C1098" s="20" t="s">
        <v>1231</v>
      </c>
      <c r="D1098" s="20" t="s">
        <v>1231</v>
      </c>
      <c r="E1098" s="20" t="s">
        <v>1231</v>
      </c>
      <c r="F1098" s="20" t="s">
        <v>1231</v>
      </c>
      <c r="G1098" s="20" t="s">
        <v>1231</v>
      </c>
      <c r="H1098" s="20" t="s">
        <v>1231</v>
      </c>
      <c r="I1098" s="20" t="s">
        <v>1231</v>
      </c>
      <c r="J1098" s="20" t="s">
        <v>1231</v>
      </c>
      <c r="K1098" s="20" t="s">
        <v>1231</v>
      </c>
      <c r="L1098" s="10"/>
      <c r="M1098" s="20" t="s">
        <v>1231</v>
      </c>
      <c r="N1098" s="20" t="s">
        <v>1231</v>
      </c>
      <c r="O1098" s="20" t="s">
        <v>1231</v>
      </c>
      <c r="P1098" s="20" t="s">
        <v>1231</v>
      </c>
      <c r="Q1098" s="20" t="s">
        <v>1231</v>
      </c>
      <c r="R1098" s="20" t="s">
        <v>1231</v>
      </c>
      <c r="S1098" s="20" t="s">
        <v>1231</v>
      </c>
      <c r="T1098" s="20" t="s">
        <v>1231</v>
      </c>
      <c r="U1098" s="20" t="s">
        <v>1231</v>
      </c>
      <c r="V1098" s="20" t="s">
        <v>1231</v>
      </c>
      <c r="W1098" s="20" t="s">
        <v>2670</v>
      </c>
      <c r="X1098" s="20" t="s">
        <v>1231</v>
      </c>
      <c r="Y1098" s="20" t="s">
        <v>1231</v>
      </c>
      <c r="Z1098" s="20" t="s">
        <v>1231</v>
      </c>
      <c r="AA1098" s="20" t="s">
        <v>1231</v>
      </c>
      <c r="AB1098" s="20" t="s">
        <v>1231</v>
      </c>
      <c r="AC1098" s="20" t="s">
        <v>1231</v>
      </c>
      <c r="AD1098" s="20" t="s">
        <v>1231</v>
      </c>
      <c r="AE1098" s="20" t="s">
        <v>1231</v>
      </c>
      <c r="AF1098" s="20" t="s">
        <v>1231</v>
      </c>
      <c r="AG1098" s="20" t="s">
        <v>1231</v>
      </c>
      <c r="AH1098" s="20" t="s">
        <v>1231</v>
      </c>
      <c r="AI1098" s="20" t="s">
        <v>1231</v>
      </c>
      <c r="AJ1098" s="20" t="s">
        <v>1231</v>
      </c>
      <c r="AK1098" s="20" t="s">
        <v>1231</v>
      </c>
      <c r="AL1098" s="20" t="s">
        <v>1231</v>
      </c>
      <c r="AM1098" s="20" t="s">
        <v>1231</v>
      </c>
      <c r="AN1098" s="20" t="s">
        <v>2670</v>
      </c>
      <c r="AO1098" s="20" t="s">
        <v>1231</v>
      </c>
      <c r="AP1098" s="10"/>
      <c r="AQ1098" s="10"/>
      <c r="AR1098" s="20" t="s">
        <v>1245</v>
      </c>
      <c r="AS1098" s="20" t="s">
        <v>1245</v>
      </c>
      <c r="AT1098" s="20" t="s">
        <v>1245</v>
      </c>
      <c r="AU1098" s="20" t="s">
        <v>1245</v>
      </c>
      <c r="AV1098" s="20" t="s">
        <v>1245</v>
      </c>
      <c r="AW1098" s="20" t="s">
        <v>1245</v>
      </c>
      <c r="AX1098" s="20" t="s">
        <v>1245</v>
      </c>
      <c r="AY1098" s="20" t="s">
        <v>1245</v>
      </c>
      <c r="AZ1098" s="20" t="s">
        <v>1231</v>
      </c>
      <c r="BA1098" s="20" t="s">
        <v>1273</v>
      </c>
      <c r="BB1098" s="20" t="s">
        <v>1231</v>
      </c>
      <c r="BC1098" s="20" t="s">
        <v>1273</v>
      </c>
      <c r="BD1098" s="20" t="s">
        <v>1273</v>
      </c>
      <c r="BE1098" s="20" t="s">
        <v>2369</v>
      </c>
      <c r="BF1098" s="20" t="s">
        <v>1302</v>
      </c>
      <c r="BG1098" s="20" t="s">
        <v>1231</v>
      </c>
      <c r="BH1098" s="20" t="s">
        <v>1302</v>
      </c>
      <c r="BI1098" s="20" t="s">
        <v>1302</v>
      </c>
      <c r="BJ1098" s="20" t="s">
        <v>1302</v>
      </c>
      <c r="BK1098" s="20" t="s">
        <v>1241</v>
      </c>
      <c r="BL1098" s="20" t="s">
        <v>1245</v>
      </c>
      <c r="BM1098" s="20" t="s">
        <v>2369</v>
      </c>
      <c r="BN1098" s="20" t="s">
        <v>1231</v>
      </c>
      <c r="BO1098" s="20" t="s">
        <v>1302</v>
      </c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20" t="s">
        <v>1273</v>
      </c>
      <c r="CA1098" s="20" t="s">
        <v>1273</v>
      </c>
      <c r="CB1098" s="20" t="s">
        <v>1241</v>
      </c>
      <c r="CC1098" s="20" t="s">
        <v>2369</v>
      </c>
      <c r="CD1098" s="20" t="s">
        <v>1245</v>
      </c>
      <c r="CE1098" s="20" t="s">
        <v>1310</v>
      </c>
      <c r="CF1098" s="20" t="s">
        <v>1273</v>
      </c>
      <c r="CG1098" s="20" t="s">
        <v>2369</v>
      </c>
      <c r="CH1098" s="20" t="s">
        <v>1241</v>
      </c>
      <c r="CI1098" s="20" t="s">
        <v>2670</v>
      </c>
      <c r="CJ1098" s="20" t="s">
        <v>2670</v>
      </c>
      <c r="CK1098" s="20" t="s">
        <v>2670</v>
      </c>
      <c r="CL1098" s="20" t="s">
        <v>2670</v>
      </c>
      <c r="CM1098" s="20" t="s">
        <v>1273</v>
      </c>
      <c r="CN1098" s="20" t="s">
        <v>1241</v>
      </c>
      <c r="CO1098" s="20" t="s">
        <v>1273</v>
      </c>
      <c r="CP1098" s="20" t="s">
        <v>1273</v>
      </c>
      <c r="CQ1098" s="11"/>
    </row>
    <row r="1099" spans="1:95" x14ac:dyDescent="0.3">
      <c r="A1099" s="27"/>
      <c r="B1099" s="2" t="s">
        <v>122</v>
      </c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12" t="s">
        <v>12547</v>
      </c>
      <c r="O1099" s="3"/>
      <c r="P1099" s="3"/>
      <c r="Q1099" s="3"/>
      <c r="R1099" s="12" t="s">
        <v>12540</v>
      </c>
      <c r="S1099" s="12" t="s">
        <v>12534</v>
      </c>
      <c r="T1099" s="12" t="s">
        <v>12558</v>
      </c>
      <c r="U1099" s="3"/>
      <c r="V1099" s="12" t="s">
        <v>12564</v>
      </c>
      <c r="W1099" s="3"/>
      <c r="X1099" s="3"/>
      <c r="Y1099" s="12" t="s">
        <v>12569</v>
      </c>
      <c r="Z1099" s="12" t="s">
        <v>12551</v>
      </c>
      <c r="AA1099" s="12" t="s">
        <v>12554</v>
      </c>
      <c r="AB1099" s="12" t="s">
        <v>12576</v>
      </c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12" t="s">
        <v>12609</v>
      </c>
      <c r="AP1099" s="3"/>
      <c r="AQ1099" s="3"/>
      <c r="AR1099" s="3"/>
      <c r="AS1099" s="3"/>
      <c r="AT1099" s="3"/>
      <c r="AU1099" s="3"/>
      <c r="AV1099" s="12" t="s">
        <v>12616</v>
      </c>
      <c r="AW1099" s="12" t="s">
        <v>12633</v>
      </c>
      <c r="AX1099" s="12" t="s">
        <v>12626</v>
      </c>
      <c r="AY1099" s="12" t="s">
        <v>12621</v>
      </c>
      <c r="AZ1099" s="12" t="s">
        <v>12654</v>
      </c>
      <c r="BA1099" s="12" t="s">
        <v>12650</v>
      </c>
      <c r="BB1099" s="12" t="s">
        <v>12640</v>
      </c>
      <c r="BC1099" s="12" t="s">
        <v>12646</v>
      </c>
      <c r="BD1099" s="3"/>
      <c r="BE1099" s="12" t="s">
        <v>12659</v>
      </c>
      <c r="BF1099" s="12" t="s">
        <v>12674</v>
      </c>
      <c r="BG1099" s="12" t="s">
        <v>12686</v>
      </c>
      <c r="BH1099" s="12" t="s">
        <v>12691</v>
      </c>
      <c r="BI1099" s="12" t="s">
        <v>12669</v>
      </c>
      <c r="BJ1099" s="12" t="s">
        <v>12679</v>
      </c>
      <c r="BK1099" s="12" t="s">
        <v>12697</v>
      </c>
      <c r="BL1099" s="12" t="s">
        <v>12664</v>
      </c>
      <c r="BM1099" s="3"/>
      <c r="BN1099" s="12" t="s">
        <v>12707</v>
      </c>
      <c r="BO1099" s="12" t="s">
        <v>12703</v>
      </c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12" t="s">
        <v>12730</v>
      </c>
      <c r="CA1099" s="12" t="s">
        <v>12734</v>
      </c>
      <c r="CB1099" s="12" t="s">
        <v>12745</v>
      </c>
      <c r="CC1099" s="12" t="s">
        <v>12742</v>
      </c>
      <c r="CD1099" s="12" t="s">
        <v>12725</v>
      </c>
      <c r="CE1099" s="3"/>
      <c r="CF1099" s="3"/>
      <c r="CG1099" s="3"/>
      <c r="CH1099" s="12" t="s">
        <v>12770</v>
      </c>
      <c r="CI1099" s="12" t="s">
        <v>12738</v>
      </c>
      <c r="CJ1099" s="12" t="s">
        <v>12766</v>
      </c>
      <c r="CK1099" s="12" t="s">
        <v>12762</v>
      </c>
      <c r="CL1099" s="12" t="s">
        <v>12774</v>
      </c>
      <c r="CM1099" s="12" t="s">
        <v>12781</v>
      </c>
      <c r="CN1099" s="12" t="s">
        <v>12777</v>
      </c>
      <c r="CO1099" s="12" t="s">
        <v>12757</v>
      </c>
      <c r="CP1099" s="12" t="s">
        <v>12753</v>
      </c>
      <c r="CQ1099" s="4"/>
    </row>
    <row r="1100" spans="1:95" ht="39.6" x14ac:dyDescent="0.3">
      <c r="A1100" s="27"/>
      <c r="B1100" s="6" t="s">
        <v>123</v>
      </c>
      <c r="C1100" s="7"/>
      <c r="D1100" s="7"/>
      <c r="E1100" s="7"/>
      <c r="F1100" s="7"/>
      <c r="G1100" s="7"/>
      <c r="H1100" s="7"/>
      <c r="I1100" s="7"/>
      <c r="J1100" s="7"/>
      <c r="K1100" s="7"/>
      <c r="L1100" s="7"/>
      <c r="M1100" s="7"/>
      <c r="N1100" s="14" t="s">
        <v>12548</v>
      </c>
      <c r="O1100" s="7"/>
      <c r="P1100" s="7"/>
      <c r="Q1100" s="7"/>
      <c r="R1100" s="14" t="s">
        <v>12535</v>
      </c>
      <c r="S1100" s="14" t="s">
        <v>12535</v>
      </c>
      <c r="T1100" s="14" t="s">
        <v>12559</v>
      </c>
      <c r="U1100" s="7"/>
      <c r="V1100" s="14" t="s">
        <v>12535</v>
      </c>
      <c r="W1100" s="7"/>
      <c r="X1100" s="7"/>
      <c r="Y1100" s="14" t="s">
        <v>12570</v>
      </c>
      <c r="Z1100" s="14" t="s">
        <v>12548</v>
      </c>
      <c r="AA1100" s="14" t="s">
        <v>12548</v>
      </c>
      <c r="AB1100" s="14" t="s">
        <v>12548</v>
      </c>
      <c r="AC1100" s="7"/>
      <c r="AD1100" s="7"/>
      <c r="AE1100" s="7"/>
      <c r="AF1100" s="7"/>
      <c r="AG1100" s="7"/>
      <c r="AH1100" s="7"/>
      <c r="AI1100" s="7"/>
      <c r="AJ1100" s="7"/>
      <c r="AK1100" s="7"/>
      <c r="AL1100" s="7"/>
      <c r="AM1100" s="7"/>
      <c r="AN1100" s="7"/>
      <c r="AO1100" s="14" t="s">
        <v>12606</v>
      </c>
      <c r="AP1100" s="7"/>
      <c r="AQ1100" s="7"/>
      <c r="AR1100" s="7"/>
      <c r="AS1100" s="7"/>
      <c r="AT1100" s="7"/>
      <c r="AU1100" s="7"/>
      <c r="AV1100" s="14" t="s">
        <v>448</v>
      </c>
      <c r="AW1100" s="14" t="s">
        <v>581</v>
      </c>
      <c r="AX1100" s="14" t="s">
        <v>581</v>
      </c>
      <c r="AY1100" s="14" t="s">
        <v>581</v>
      </c>
      <c r="AZ1100" s="14" t="s">
        <v>414</v>
      </c>
      <c r="BA1100" s="14" t="s">
        <v>414</v>
      </c>
      <c r="BB1100" s="14" t="s">
        <v>414</v>
      </c>
      <c r="BC1100" s="14" t="s">
        <v>581</v>
      </c>
      <c r="BD1100" s="7"/>
      <c r="BE1100" s="14" t="s">
        <v>581</v>
      </c>
      <c r="BF1100" s="14" t="s">
        <v>414</v>
      </c>
      <c r="BG1100" s="14" t="s">
        <v>12687</v>
      </c>
      <c r="BH1100" s="14" t="s">
        <v>581</v>
      </c>
      <c r="BI1100" s="14" t="s">
        <v>581</v>
      </c>
      <c r="BJ1100" s="14" t="s">
        <v>581</v>
      </c>
      <c r="BK1100" s="14" t="s">
        <v>414</v>
      </c>
      <c r="BL1100" s="14" t="s">
        <v>5462</v>
      </c>
      <c r="BM1100" s="7"/>
      <c r="BN1100" s="14" t="s">
        <v>448</v>
      </c>
      <c r="BO1100" s="14" t="s">
        <v>414</v>
      </c>
      <c r="BP1100" s="7"/>
      <c r="BQ1100" s="7"/>
      <c r="BR1100" s="7"/>
      <c r="BS1100" s="7"/>
      <c r="BT1100" s="7"/>
      <c r="BU1100" s="7"/>
      <c r="BV1100" s="7"/>
      <c r="BW1100" s="7"/>
      <c r="BX1100" s="7"/>
      <c r="BY1100" s="7"/>
      <c r="BZ1100" s="14" t="s">
        <v>414</v>
      </c>
      <c r="CA1100" s="14" t="s">
        <v>448</v>
      </c>
      <c r="CB1100" s="14" t="s">
        <v>448</v>
      </c>
      <c r="CC1100" s="14" t="s">
        <v>12511</v>
      </c>
      <c r="CD1100" s="14" t="s">
        <v>6561</v>
      </c>
      <c r="CE1100" s="7"/>
      <c r="CF1100" s="7"/>
      <c r="CG1100" s="7"/>
      <c r="CH1100" s="14" t="s">
        <v>414</v>
      </c>
      <c r="CI1100" s="14" t="s">
        <v>12658</v>
      </c>
      <c r="CJ1100" s="14" t="s">
        <v>12658</v>
      </c>
      <c r="CK1100" s="14" t="s">
        <v>12658</v>
      </c>
      <c r="CL1100" s="14" t="s">
        <v>581</v>
      </c>
      <c r="CM1100" s="14" t="s">
        <v>12658</v>
      </c>
      <c r="CN1100" s="14" t="s">
        <v>581</v>
      </c>
      <c r="CO1100" s="14" t="s">
        <v>581</v>
      </c>
      <c r="CP1100" s="14" t="s">
        <v>12752</v>
      </c>
      <c r="CQ1100" s="8"/>
    </row>
    <row r="1101" spans="1:95" x14ac:dyDescent="0.3">
      <c r="A1101" s="27"/>
      <c r="B1101" s="6" t="s">
        <v>126</v>
      </c>
      <c r="C1101" s="7"/>
      <c r="D1101" s="7"/>
      <c r="E1101" s="7"/>
      <c r="F1101" s="7"/>
      <c r="G1101" s="7"/>
      <c r="H1101" s="7"/>
      <c r="I1101" s="7"/>
      <c r="J1101" s="7"/>
      <c r="K1101" s="7"/>
      <c r="L1101" s="7"/>
      <c r="M1101" s="7"/>
      <c r="N1101" s="14" t="s">
        <v>1233</v>
      </c>
      <c r="O1101" s="7"/>
      <c r="P1101" s="7"/>
      <c r="Q1101" s="7"/>
      <c r="R1101" s="14" t="s">
        <v>1233</v>
      </c>
      <c r="S1101" s="14" t="s">
        <v>1233</v>
      </c>
      <c r="T1101" s="14" t="s">
        <v>1233</v>
      </c>
      <c r="U1101" s="7"/>
      <c r="V1101" s="14" t="s">
        <v>1233</v>
      </c>
      <c r="W1101" s="7"/>
      <c r="X1101" s="7"/>
      <c r="Y1101" s="14" t="s">
        <v>1233</v>
      </c>
      <c r="Z1101" s="14" t="s">
        <v>1233</v>
      </c>
      <c r="AA1101" s="14" t="s">
        <v>1233</v>
      </c>
      <c r="AB1101" s="14" t="s">
        <v>1233</v>
      </c>
      <c r="AC1101" s="7"/>
      <c r="AD1101" s="7"/>
      <c r="AE1101" s="7"/>
      <c r="AF1101" s="7"/>
      <c r="AG1101" s="7"/>
      <c r="AH1101" s="7"/>
      <c r="AI1101" s="7"/>
      <c r="AJ1101" s="7"/>
      <c r="AK1101" s="7"/>
      <c r="AL1101" s="7"/>
      <c r="AM1101" s="7"/>
      <c r="AN1101" s="7"/>
      <c r="AO1101" s="14" t="s">
        <v>1233</v>
      </c>
      <c r="AP1101" s="7"/>
      <c r="AQ1101" s="7"/>
      <c r="AR1101" s="7"/>
      <c r="AS1101" s="7"/>
      <c r="AT1101" s="7"/>
      <c r="AU1101" s="7"/>
      <c r="AV1101" s="14" t="s">
        <v>1307</v>
      </c>
      <c r="AW1101" s="14" t="s">
        <v>1307</v>
      </c>
      <c r="AX1101" s="14" t="s">
        <v>1307</v>
      </c>
      <c r="AY1101" s="14" t="s">
        <v>1307</v>
      </c>
      <c r="AZ1101" s="14" t="s">
        <v>1233</v>
      </c>
      <c r="BA1101" s="14" t="s">
        <v>4303</v>
      </c>
      <c r="BB1101" s="14" t="s">
        <v>1233</v>
      </c>
      <c r="BC1101" s="14" t="s">
        <v>1233</v>
      </c>
      <c r="BD1101" s="7"/>
      <c r="BE1101" s="14" t="s">
        <v>3881</v>
      </c>
      <c r="BF1101" s="14" t="s">
        <v>1250</v>
      </c>
      <c r="BG1101" s="14" t="s">
        <v>1250</v>
      </c>
      <c r="BH1101" s="14" t="s">
        <v>1250</v>
      </c>
      <c r="BI1101" s="14" t="s">
        <v>1250</v>
      </c>
      <c r="BJ1101" s="14" t="s">
        <v>1250</v>
      </c>
      <c r="BK1101" s="14" t="s">
        <v>1247</v>
      </c>
      <c r="BL1101" s="14" t="s">
        <v>1240</v>
      </c>
      <c r="BM1101" s="7"/>
      <c r="BN1101" s="14" t="s">
        <v>1229</v>
      </c>
      <c r="BO1101" s="14" t="s">
        <v>1229</v>
      </c>
      <c r="BP1101" s="7"/>
      <c r="BQ1101" s="7"/>
      <c r="BR1101" s="7"/>
      <c r="BS1101" s="7"/>
      <c r="BT1101" s="7"/>
      <c r="BU1101" s="7"/>
      <c r="BV1101" s="7"/>
      <c r="BW1101" s="7"/>
      <c r="BX1101" s="7"/>
      <c r="BY1101" s="7"/>
      <c r="BZ1101" s="14" t="s">
        <v>1233</v>
      </c>
      <c r="CA1101" s="14" t="s">
        <v>1233</v>
      </c>
      <c r="CB1101" s="14" t="s">
        <v>1233</v>
      </c>
      <c r="CC1101" s="14" t="s">
        <v>1307</v>
      </c>
      <c r="CD1101" s="14" t="s">
        <v>1229</v>
      </c>
      <c r="CE1101" s="7"/>
      <c r="CF1101" s="7"/>
      <c r="CG1101" s="7"/>
      <c r="CH1101" s="14" t="s">
        <v>1240</v>
      </c>
      <c r="CI1101" s="14" t="s">
        <v>1240</v>
      </c>
      <c r="CJ1101" s="14" t="s">
        <v>1250</v>
      </c>
      <c r="CK1101" s="14" t="s">
        <v>1240</v>
      </c>
      <c r="CL1101" s="14" t="s">
        <v>1240</v>
      </c>
      <c r="CM1101" s="14" t="s">
        <v>1229</v>
      </c>
      <c r="CN1101" s="14" t="s">
        <v>1247</v>
      </c>
      <c r="CO1101" s="14" t="s">
        <v>1240</v>
      </c>
      <c r="CP1101" s="14" t="s">
        <v>1229</v>
      </c>
      <c r="CQ1101" s="8"/>
    </row>
    <row r="1102" spans="1:95" x14ac:dyDescent="0.3">
      <c r="A1102" s="27"/>
      <c r="B1102" s="9" t="s">
        <v>127</v>
      </c>
      <c r="C1102" s="10"/>
      <c r="D1102" s="10"/>
      <c r="E1102" s="10"/>
      <c r="F1102" s="10"/>
      <c r="G1102" s="10"/>
      <c r="H1102" s="10"/>
      <c r="I1102" s="10"/>
      <c r="J1102" s="10"/>
      <c r="K1102" s="10"/>
      <c r="L1102" s="10"/>
      <c r="M1102" s="10"/>
      <c r="N1102" s="20" t="s">
        <v>2670</v>
      </c>
      <c r="O1102" s="10"/>
      <c r="P1102" s="10"/>
      <c r="Q1102" s="10"/>
      <c r="R1102" s="20" t="s">
        <v>2670</v>
      </c>
      <c r="S1102" s="20" t="s">
        <v>2670</v>
      </c>
      <c r="T1102" s="20" t="s">
        <v>2670</v>
      </c>
      <c r="U1102" s="10"/>
      <c r="V1102" s="20" t="s">
        <v>2670</v>
      </c>
      <c r="W1102" s="10"/>
      <c r="X1102" s="10"/>
      <c r="Y1102" s="20" t="s">
        <v>2670</v>
      </c>
      <c r="Z1102" s="20" t="s">
        <v>2670</v>
      </c>
      <c r="AA1102" s="20" t="s">
        <v>2670</v>
      </c>
      <c r="AB1102" s="20" t="s">
        <v>2670</v>
      </c>
      <c r="AC1102" s="10"/>
      <c r="AD1102" s="10"/>
      <c r="AE1102" s="10"/>
      <c r="AF1102" s="10"/>
      <c r="AG1102" s="10"/>
      <c r="AH1102" s="10"/>
      <c r="AI1102" s="10"/>
      <c r="AJ1102" s="10"/>
      <c r="AK1102" s="10"/>
      <c r="AL1102" s="10"/>
      <c r="AM1102" s="10"/>
      <c r="AN1102" s="10"/>
      <c r="AO1102" s="20" t="s">
        <v>2670</v>
      </c>
      <c r="AP1102" s="10"/>
      <c r="AQ1102" s="10"/>
      <c r="AR1102" s="10"/>
      <c r="AS1102" s="10"/>
      <c r="AT1102" s="10"/>
      <c r="AU1102" s="10"/>
      <c r="AV1102" s="20" t="s">
        <v>1241</v>
      </c>
      <c r="AW1102" s="20" t="s">
        <v>1241</v>
      </c>
      <c r="AX1102" s="20" t="s">
        <v>1241</v>
      </c>
      <c r="AY1102" s="20" t="s">
        <v>1241</v>
      </c>
      <c r="AZ1102" s="20" t="s">
        <v>1273</v>
      </c>
      <c r="BA1102" s="20" t="s">
        <v>1302</v>
      </c>
      <c r="BB1102" s="20" t="s">
        <v>1273</v>
      </c>
      <c r="BC1102" s="20" t="s">
        <v>2670</v>
      </c>
      <c r="BD1102" s="10"/>
      <c r="BE1102" s="20" t="s">
        <v>2670</v>
      </c>
      <c r="BF1102" s="20" t="s">
        <v>1231</v>
      </c>
      <c r="BG1102" s="20" t="s">
        <v>2670</v>
      </c>
      <c r="BH1102" s="20" t="s">
        <v>1231</v>
      </c>
      <c r="BI1102" s="20" t="s">
        <v>1231</v>
      </c>
      <c r="BJ1102" s="20" t="s">
        <v>1231</v>
      </c>
      <c r="BK1102" s="20" t="s">
        <v>1231</v>
      </c>
      <c r="BL1102" s="20" t="s">
        <v>1241</v>
      </c>
      <c r="BM1102" s="10"/>
      <c r="BN1102" s="20" t="s">
        <v>2369</v>
      </c>
      <c r="BO1102" s="20" t="s">
        <v>2369</v>
      </c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20" t="s">
        <v>1273</v>
      </c>
      <c r="CA1102" s="20" t="s">
        <v>1273</v>
      </c>
      <c r="CB1102" s="20" t="s">
        <v>1273</v>
      </c>
      <c r="CC1102" s="20" t="s">
        <v>2369</v>
      </c>
      <c r="CD1102" s="20" t="s">
        <v>2670</v>
      </c>
      <c r="CE1102" s="10"/>
      <c r="CF1102" s="10"/>
      <c r="CG1102" s="10"/>
      <c r="CH1102" s="20" t="s">
        <v>1241</v>
      </c>
      <c r="CI1102" s="20" t="s">
        <v>1241</v>
      </c>
      <c r="CJ1102" s="20" t="s">
        <v>2670</v>
      </c>
      <c r="CK1102" s="20" t="s">
        <v>1241</v>
      </c>
      <c r="CL1102" s="20" t="s">
        <v>1234</v>
      </c>
      <c r="CM1102" s="20" t="s">
        <v>2369</v>
      </c>
      <c r="CN1102" s="20" t="s">
        <v>1248</v>
      </c>
      <c r="CO1102" s="20" t="s">
        <v>2670</v>
      </c>
      <c r="CP1102" s="20" t="s">
        <v>2369</v>
      </c>
      <c r="CQ1102" s="11"/>
    </row>
    <row r="1103" spans="1:95" x14ac:dyDescent="0.3">
      <c r="A1103" s="27"/>
      <c r="B1103" s="2" t="s">
        <v>122</v>
      </c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12" t="s">
        <v>12617</v>
      </c>
      <c r="AW1103" s="12" t="s">
        <v>12634</v>
      </c>
      <c r="AX1103" s="12" t="s">
        <v>12627</v>
      </c>
      <c r="AY1103" s="12" t="s">
        <v>12622</v>
      </c>
      <c r="AZ1103" s="12" t="s">
        <v>12655</v>
      </c>
      <c r="BA1103" s="12" t="s">
        <v>12651</v>
      </c>
      <c r="BB1103" s="12" t="s">
        <v>12641</v>
      </c>
      <c r="BC1103" s="12" t="s">
        <v>12647</v>
      </c>
      <c r="BD1103" s="3"/>
      <c r="BE1103" s="3"/>
      <c r="BF1103" s="12" t="s">
        <v>12675</v>
      </c>
      <c r="BG1103" s="12" t="s">
        <v>12688</v>
      </c>
      <c r="BH1103" s="12" t="s">
        <v>12692</v>
      </c>
      <c r="BI1103" s="12" t="s">
        <v>12670</v>
      </c>
      <c r="BJ1103" s="12" t="s">
        <v>12680</v>
      </c>
      <c r="BK1103" s="12" t="s">
        <v>12698</v>
      </c>
      <c r="BL1103" s="3"/>
      <c r="BM1103" s="3"/>
      <c r="BN1103" s="12" t="s">
        <v>12708</v>
      </c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12" t="s">
        <v>12731</v>
      </c>
      <c r="CA1103" s="12" t="s">
        <v>12735</v>
      </c>
      <c r="CB1103" s="12" t="s">
        <v>12746</v>
      </c>
      <c r="CC1103" s="3"/>
      <c r="CD1103" s="12" t="s">
        <v>12726</v>
      </c>
      <c r="CE1103" s="3"/>
      <c r="CF1103" s="3"/>
      <c r="CG1103" s="3"/>
      <c r="CH1103" s="12" t="s">
        <v>12771</v>
      </c>
      <c r="CI1103" s="3"/>
      <c r="CJ1103" s="12" t="s">
        <v>12767</v>
      </c>
      <c r="CK1103" s="12" t="s">
        <v>12763</v>
      </c>
      <c r="CL1103" s="3"/>
      <c r="CM1103" s="12" t="s">
        <v>12782</v>
      </c>
      <c r="CN1103" s="12" t="s">
        <v>12778</v>
      </c>
      <c r="CO1103" s="12" t="s">
        <v>12758</v>
      </c>
      <c r="CP1103" s="12" t="s">
        <v>12754</v>
      </c>
      <c r="CQ1103" s="4"/>
    </row>
    <row r="1104" spans="1:95" ht="26.4" x14ac:dyDescent="0.3">
      <c r="A1104" s="27"/>
      <c r="B1104" s="6" t="s">
        <v>123</v>
      </c>
      <c r="C1104" s="7"/>
      <c r="D1104" s="7"/>
      <c r="E1104" s="7"/>
      <c r="F1104" s="7"/>
      <c r="G1104" s="7"/>
      <c r="H1104" s="7"/>
      <c r="I1104" s="7"/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/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14" t="s">
        <v>448</v>
      </c>
      <c r="AW1104" s="14" t="s">
        <v>581</v>
      </c>
      <c r="AX1104" s="14" t="s">
        <v>581</v>
      </c>
      <c r="AY1104" s="14" t="s">
        <v>581</v>
      </c>
      <c r="AZ1104" s="14" t="s">
        <v>414</v>
      </c>
      <c r="BA1104" s="14" t="s">
        <v>414</v>
      </c>
      <c r="BB1104" s="14" t="s">
        <v>414</v>
      </c>
      <c r="BC1104" s="14" t="s">
        <v>581</v>
      </c>
      <c r="BD1104" s="7"/>
      <c r="BE1104" s="7"/>
      <c r="BF1104" s="14" t="s">
        <v>414</v>
      </c>
      <c r="BG1104" s="14" t="s">
        <v>12687</v>
      </c>
      <c r="BH1104" s="14" t="s">
        <v>414</v>
      </c>
      <c r="BI1104" s="14" t="s">
        <v>414</v>
      </c>
      <c r="BJ1104" s="14" t="s">
        <v>414</v>
      </c>
      <c r="BK1104" s="14" t="s">
        <v>414</v>
      </c>
      <c r="BL1104" s="7"/>
      <c r="BM1104" s="7"/>
      <c r="BN1104" s="14" t="s">
        <v>414</v>
      </c>
      <c r="BO1104" s="7"/>
      <c r="BP1104" s="7"/>
      <c r="BQ1104" s="7"/>
      <c r="BR1104" s="7"/>
      <c r="BS1104" s="7"/>
      <c r="BT1104" s="7"/>
      <c r="BU1104" s="7"/>
      <c r="BV1104" s="7"/>
      <c r="BW1104" s="7"/>
      <c r="BX1104" s="7"/>
      <c r="BY1104" s="7"/>
      <c r="BZ1104" s="14" t="s">
        <v>12687</v>
      </c>
      <c r="CA1104" s="14" t="s">
        <v>12658</v>
      </c>
      <c r="CB1104" s="14" t="s">
        <v>12658</v>
      </c>
      <c r="CC1104" s="7"/>
      <c r="CD1104" s="14" t="s">
        <v>5462</v>
      </c>
      <c r="CE1104" s="7"/>
      <c r="CF1104" s="7"/>
      <c r="CG1104" s="7"/>
      <c r="CH1104" s="14" t="s">
        <v>2087</v>
      </c>
      <c r="CI1104" s="7"/>
      <c r="CJ1104" s="14" t="s">
        <v>12658</v>
      </c>
      <c r="CK1104" s="14" t="s">
        <v>12658</v>
      </c>
      <c r="CL1104" s="7"/>
      <c r="CM1104" s="14" t="s">
        <v>581</v>
      </c>
      <c r="CN1104" s="14" t="s">
        <v>414</v>
      </c>
      <c r="CO1104" s="14" t="s">
        <v>12658</v>
      </c>
      <c r="CP1104" s="14" t="s">
        <v>414</v>
      </c>
      <c r="CQ1104" s="8"/>
    </row>
    <row r="1105" spans="1:95" x14ac:dyDescent="0.3">
      <c r="A1105" s="27"/>
      <c r="B1105" s="6" t="s">
        <v>126</v>
      </c>
      <c r="C1105" s="7"/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  <c r="AF1105" s="7"/>
      <c r="AG1105" s="7"/>
      <c r="AH1105" s="7"/>
      <c r="AI1105" s="7"/>
      <c r="AJ1105" s="7"/>
      <c r="AK1105" s="7"/>
      <c r="AL1105" s="7"/>
      <c r="AM1105" s="7"/>
      <c r="AN1105" s="7"/>
      <c r="AO1105" s="7"/>
      <c r="AP1105" s="7"/>
      <c r="AQ1105" s="7"/>
      <c r="AR1105" s="7"/>
      <c r="AS1105" s="7"/>
      <c r="AT1105" s="7"/>
      <c r="AU1105" s="7"/>
      <c r="AV1105" s="14" t="s">
        <v>4303</v>
      </c>
      <c r="AW1105" s="14" t="s">
        <v>4303</v>
      </c>
      <c r="AX1105" s="14" t="s">
        <v>4303</v>
      </c>
      <c r="AY1105" s="14" t="s">
        <v>4303</v>
      </c>
      <c r="AZ1105" s="14" t="s">
        <v>1250</v>
      </c>
      <c r="BA1105" s="14" t="s">
        <v>1229</v>
      </c>
      <c r="BB1105" s="14" t="s">
        <v>1250</v>
      </c>
      <c r="BC1105" s="14" t="s">
        <v>1250</v>
      </c>
      <c r="BD1105" s="7"/>
      <c r="BE1105" s="7"/>
      <c r="BF1105" s="14" t="s">
        <v>1250</v>
      </c>
      <c r="BG1105" s="14" t="s">
        <v>1250</v>
      </c>
      <c r="BH1105" s="14" t="s">
        <v>1250</v>
      </c>
      <c r="BI1105" s="14" t="s">
        <v>1250</v>
      </c>
      <c r="BJ1105" s="14" t="s">
        <v>1250</v>
      </c>
      <c r="BK1105" s="14" t="s">
        <v>1250</v>
      </c>
      <c r="BL1105" s="7"/>
      <c r="BM1105" s="7"/>
      <c r="BN1105" s="14" t="s">
        <v>1307</v>
      </c>
      <c r="BO1105" s="7"/>
      <c r="BP1105" s="7"/>
      <c r="BQ1105" s="7"/>
      <c r="BR1105" s="7"/>
      <c r="BS1105" s="7"/>
      <c r="BT1105" s="7"/>
      <c r="BU1105" s="7"/>
      <c r="BV1105" s="7"/>
      <c r="BW1105" s="7"/>
      <c r="BX1105" s="7"/>
      <c r="BY1105" s="7"/>
      <c r="BZ1105" s="14" t="s">
        <v>1229</v>
      </c>
      <c r="CA1105" s="14" t="s">
        <v>1229</v>
      </c>
      <c r="CB1105" s="14" t="s">
        <v>1229</v>
      </c>
      <c r="CC1105" s="7"/>
      <c r="CD1105" s="14" t="s">
        <v>1240</v>
      </c>
      <c r="CE1105" s="7"/>
      <c r="CF1105" s="7"/>
      <c r="CG1105" s="7"/>
      <c r="CH1105" s="14" t="s">
        <v>1247</v>
      </c>
      <c r="CI1105" s="7"/>
      <c r="CJ1105" s="14" t="s">
        <v>1247</v>
      </c>
      <c r="CK1105" s="14" t="s">
        <v>1247</v>
      </c>
      <c r="CL1105" s="7"/>
      <c r="CM1105" s="14" t="s">
        <v>1233</v>
      </c>
      <c r="CN1105" s="14" t="s">
        <v>1233</v>
      </c>
      <c r="CO1105" s="14" t="s">
        <v>1250</v>
      </c>
      <c r="CP1105" s="14" t="s">
        <v>1233</v>
      </c>
      <c r="CQ1105" s="8"/>
    </row>
    <row r="1106" spans="1:95" x14ac:dyDescent="0.3">
      <c r="A1106" s="27"/>
      <c r="B1106" s="9" t="s">
        <v>127</v>
      </c>
      <c r="C1106" s="10"/>
      <c r="D1106" s="10"/>
      <c r="E1106" s="10"/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  <c r="V1106" s="10"/>
      <c r="W1106" s="10"/>
      <c r="X1106" s="10"/>
      <c r="Y1106" s="10"/>
      <c r="Z1106" s="10"/>
      <c r="AA1106" s="10"/>
      <c r="AB1106" s="10"/>
      <c r="AC1106" s="10"/>
      <c r="AD1106" s="10"/>
      <c r="AE1106" s="10"/>
      <c r="AF1106" s="10"/>
      <c r="AG1106" s="10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20" t="s">
        <v>1302</v>
      </c>
      <c r="AW1106" s="20" t="s">
        <v>1302</v>
      </c>
      <c r="AX1106" s="20" t="s">
        <v>1302</v>
      </c>
      <c r="AY1106" s="20" t="s">
        <v>1302</v>
      </c>
      <c r="AZ1106" s="20" t="s">
        <v>1273</v>
      </c>
      <c r="BA1106" s="20" t="s">
        <v>2301</v>
      </c>
      <c r="BB1106" s="20" t="s">
        <v>1273</v>
      </c>
      <c r="BC1106" s="20" t="s">
        <v>1273</v>
      </c>
      <c r="BD1106" s="10"/>
      <c r="BE1106" s="10"/>
      <c r="BF1106" s="20" t="s">
        <v>2670</v>
      </c>
      <c r="BG1106" s="20" t="s">
        <v>2670</v>
      </c>
      <c r="BH1106" s="20" t="s">
        <v>2670</v>
      </c>
      <c r="BI1106" s="20" t="s">
        <v>2670</v>
      </c>
      <c r="BJ1106" s="20" t="s">
        <v>2670</v>
      </c>
      <c r="BK1106" s="20" t="s">
        <v>1241</v>
      </c>
      <c r="BL1106" s="10"/>
      <c r="BM1106" s="10"/>
      <c r="BN1106" s="20" t="s">
        <v>2369</v>
      </c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20" t="s">
        <v>1231</v>
      </c>
      <c r="CA1106" s="20" t="s">
        <v>1231</v>
      </c>
      <c r="CB1106" s="20" t="s">
        <v>1231</v>
      </c>
      <c r="CC1106" s="10"/>
      <c r="CD1106" s="20" t="s">
        <v>1241</v>
      </c>
      <c r="CE1106" s="10"/>
      <c r="CF1106" s="10"/>
      <c r="CG1106" s="10"/>
      <c r="CH1106" s="20" t="s">
        <v>1241</v>
      </c>
      <c r="CI1106" s="10"/>
      <c r="CJ1106" s="20" t="s">
        <v>2369</v>
      </c>
      <c r="CK1106" s="20" t="s">
        <v>2369</v>
      </c>
      <c r="CL1106" s="10"/>
      <c r="CM1106" s="20" t="s">
        <v>1245</v>
      </c>
      <c r="CN1106" s="20" t="s">
        <v>2670</v>
      </c>
      <c r="CO1106" s="20" t="s">
        <v>2670</v>
      </c>
      <c r="CP1106" s="20" t="s">
        <v>1241</v>
      </c>
      <c r="CQ1106" s="11"/>
    </row>
    <row r="1107" spans="1:95" x14ac:dyDescent="0.3">
      <c r="A1107" s="27"/>
      <c r="B1107" s="2" t="s">
        <v>122</v>
      </c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12" t="s">
        <v>12618</v>
      </c>
      <c r="AW1107" s="12" t="s">
        <v>12635</v>
      </c>
      <c r="AX1107" s="12" t="s">
        <v>12628</v>
      </c>
      <c r="AY1107" s="12" t="s">
        <v>12623</v>
      </c>
      <c r="AZ1107" s="12"/>
      <c r="BA1107" s="3"/>
      <c r="BB1107" s="3"/>
      <c r="BC1107" s="3"/>
      <c r="BD1107" s="3"/>
      <c r="BE1107" s="3"/>
      <c r="BF1107" s="12" t="s">
        <v>12676</v>
      </c>
      <c r="BG1107" s="3"/>
      <c r="BH1107" s="12" t="s">
        <v>12693</v>
      </c>
      <c r="BI1107" s="12" t="s">
        <v>12671</v>
      </c>
      <c r="BJ1107" s="12" t="s">
        <v>12681</v>
      </c>
      <c r="BK1107" s="12" t="s">
        <v>12699</v>
      </c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12" t="s">
        <v>12727</v>
      </c>
      <c r="CE1107" s="3"/>
      <c r="CF1107" s="3"/>
      <c r="CG1107" s="3"/>
      <c r="CH1107" s="3"/>
      <c r="CI1107" s="3"/>
      <c r="CJ1107" s="12"/>
      <c r="CK1107" s="12"/>
      <c r="CL1107" s="3"/>
      <c r="CM1107" s="12" t="s">
        <v>12783</v>
      </c>
      <c r="CN1107" s="3"/>
      <c r="CO1107" s="3"/>
      <c r="CP1107" s="3"/>
      <c r="CQ1107" s="4"/>
    </row>
    <row r="1108" spans="1:95" ht="26.4" x14ac:dyDescent="0.3">
      <c r="A1108" s="27"/>
      <c r="B1108" s="6" t="s">
        <v>123</v>
      </c>
      <c r="C1108" s="7"/>
      <c r="D1108" s="7"/>
      <c r="E1108" s="7"/>
      <c r="F1108" s="7"/>
      <c r="G1108" s="7"/>
      <c r="H1108" s="7"/>
      <c r="I1108" s="7"/>
      <c r="J1108" s="7"/>
      <c r="K1108" s="7"/>
      <c r="L1108" s="7"/>
      <c r="M1108" s="7"/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7"/>
      <c r="AM1108" s="7"/>
      <c r="AN1108" s="7"/>
      <c r="AO1108" s="7"/>
      <c r="AP1108" s="7"/>
      <c r="AQ1108" s="7"/>
      <c r="AR1108" s="7"/>
      <c r="AS1108" s="7"/>
      <c r="AT1108" s="7"/>
      <c r="AU1108" s="7"/>
      <c r="AV1108" s="14" t="s">
        <v>448</v>
      </c>
      <c r="AW1108" s="14" t="s">
        <v>581</v>
      </c>
      <c r="AX1108" s="14" t="s">
        <v>581</v>
      </c>
      <c r="AY1108" s="14" t="s">
        <v>581</v>
      </c>
      <c r="AZ1108" s="7"/>
      <c r="BA1108" s="7"/>
      <c r="BB1108" s="7"/>
      <c r="BC1108" s="7"/>
      <c r="BD1108" s="7"/>
      <c r="BE1108" s="7"/>
      <c r="BF1108" s="14" t="s">
        <v>414</v>
      </c>
      <c r="BG1108" s="7"/>
      <c r="BH1108" s="14" t="s">
        <v>12658</v>
      </c>
      <c r="BI1108" s="14" t="s">
        <v>12658</v>
      </c>
      <c r="BJ1108" s="14" t="s">
        <v>12658</v>
      </c>
      <c r="BK1108" s="14" t="s">
        <v>414</v>
      </c>
      <c r="BL1108" s="7"/>
      <c r="BM1108" s="7"/>
      <c r="BN1108" s="7"/>
      <c r="BO1108" s="7"/>
      <c r="BP1108" s="7"/>
      <c r="BQ1108" s="7"/>
      <c r="BR1108" s="7"/>
      <c r="BS1108" s="7"/>
      <c r="BT1108" s="7"/>
      <c r="BU1108" s="7"/>
      <c r="BV1108" s="7"/>
      <c r="BW1108" s="7"/>
      <c r="BX1108" s="7"/>
      <c r="BY1108" s="7"/>
      <c r="BZ1108" s="7"/>
      <c r="CA1108" s="7"/>
      <c r="CB1108" s="7"/>
      <c r="CC1108" s="7"/>
      <c r="CD1108" s="14" t="s">
        <v>6561</v>
      </c>
      <c r="CE1108" s="7"/>
      <c r="CF1108" s="7"/>
      <c r="CG1108" s="7"/>
      <c r="CH1108" s="7"/>
      <c r="CI1108" s="7"/>
      <c r="CJ1108" s="7"/>
      <c r="CK1108" s="7"/>
      <c r="CL1108" s="7"/>
      <c r="CM1108" s="14" t="s">
        <v>414</v>
      </c>
      <c r="CN1108" s="7"/>
      <c r="CO1108" s="7"/>
      <c r="CP1108" s="7"/>
      <c r="CQ1108" s="8"/>
    </row>
    <row r="1109" spans="1:95" x14ac:dyDescent="0.3">
      <c r="A1109" s="27"/>
      <c r="B1109" s="6" t="s">
        <v>126</v>
      </c>
      <c r="C1109" s="7"/>
      <c r="D1109" s="7"/>
      <c r="E1109" s="7"/>
      <c r="F1109" s="7"/>
      <c r="G1109" s="7"/>
      <c r="H1109" s="7"/>
      <c r="I1109" s="7"/>
      <c r="J1109" s="7"/>
      <c r="K1109" s="7"/>
      <c r="L1109" s="7"/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7"/>
      <c r="AM1109" s="7"/>
      <c r="AN1109" s="7"/>
      <c r="AO1109" s="7"/>
      <c r="AP1109" s="7"/>
      <c r="AQ1109" s="7"/>
      <c r="AR1109" s="7"/>
      <c r="AS1109" s="7"/>
      <c r="AT1109" s="7"/>
      <c r="AU1109" s="7"/>
      <c r="AV1109" s="14" t="s">
        <v>1233</v>
      </c>
      <c r="AW1109" s="14" t="s">
        <v>1233</v>
      </c>
      <c r="AX1109" s="14" t="s">
        <v>1233</v>
      </c>
      <c r="AY1109" s="14" t="s">
        <v>1233</v>
      </c>
      <c r="AZ1109" s="7"/>
      <c r="BA1109" s="7"/>
      <c r="BB1109" s="7"/>
      <c r="BC1109" s="7"/>
      <c r="BD1109" s="7"/>
      <c r="BE1109" s="7"/>
      <c r="BF1109" s="14" t="s">
        <v>1250</v>
      </c>
      <c r="BG1109" s="7"/>
      <c r="BH1109" s="14" t="s">
        <v>1250</v>
      </c>
      <c r="BI1109" s="14" t="s">
        <v>1250</v>
      </c>
      <c r="BJ1109" s="14" t="s">
        <v>1250</v>
      </c>
      <c r="BK1109" s="14" t="s">
        <v>1224</v>
      </c>
      <c r="BL1109" s="7"/>
      <c r="BM1109" s="7"/>
      <c r="BN1109" s="7"/>
      <c r="BO1109" s="7"/>
      <c r="BP1109" s="7"/>
      <c r="BQ1109" s="7"/>
      <c r="BR1109" s="7"/>
      <c r="BS1109" s="7"/>
      <c r="BT1109" s="7"/>
      <c r="BU1109" s="7"/>
      <c r="BV1109" s="7"/>
      <c r="BW1109" s="7"/>
      <c r="BX1109" s="7"/>
      <c r="BY1109" s="7"/>
      <c r="BZ1109" s="7"/>
      <c r="CA1109" s="7"/>
      <c r="CB1109" s="7"/>
      <c r="CC1109" s="7"/>
      <c r="CD1109" s="14" t="s">
        <v>1247</v>
      </c>
      <c r="CE1109" s="7"/>
      <c r="CF1109" s="7"/>
      <c r="CG1109" s="7"/>
      <c r="CH1109" s="7"/>
      <c r="CI1109" s="7"/>
      <c r="CJ1109" s="7"/>
      <c r="CK1109" s="7"/>
      <c r="CL1109" s="7"/>
      <c r="CM1109" s="14" t="s">
        <v>1233</v>
      </c>
      <c r="CN1109" s="7"/>
      <c r="CO1109" s="7"/>
      <c r="CP1109" s="7"/>
      <c r="CQ1109" s="8"/>
    </row>
    <row r="1110" spans="1:95" x14ac:dyDescent="0.3">
      <c r="A1110" s="27"/>
      <c r="B1110" s="9" t="s">
        <v>127</v>
      </c>
      <c r="C1110" s="10"/>
      <c r="D1110" s="10"/>
      <c r="E1110" s="10"/>
      <c r="F1110" s="10"/>
      <c r="G1110" s="10"/>
      <c r="H1110" s="10"/>
      <c r="I1110" s="10"/>
      <c r="J1110" s="10"/>
      <c r="K1110" s="10"/>
      <c r="L1110" s="10"/>
      <c r="M1110" s="10"/>
      <c r="N1110" s="10"/>
      <c r="O1110" s="10"/>
      <c r="P1110" s="10"/>
      <c r="Q1110" s="10"/>
      <c r="R1110" s="10"/>
      <c r="S1110" s="10"/>
      <c r="T1110" s="10"/>
      <c r="U1110" s="10"/>
      <c r="V1110" s="10"/>
      <c r="W1110" s="10"/>
      <c r="X1110" s="10"/>
      <c r="Y1110" s="10"/>
      <c r="Z1110" s="10"/>
      <c r="AA1110" s="10"/>
      <c r="AB1110" s="10"/>
      <c r="AC1110" s="10"/>
      <c r="AD1110" s="10"/>
      <c r="AE1110" s="10"/>
      <c r="AF1110" s="10"/>
      <c r="AG1110" s="10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20" t="s">
        <v>1231</v>
      </c>
      <c r="AW1110" s="20" t="s">
        <v>1231</v>
      </c>
      <c r="AX1110" s="20" t="s">
        <v>1231</v>
      </c>
      <c r="AY1110" s="20" t="s">
        <v>1231</v>
      </c>
      <c r="AZ1110" s="10"/>
      <c r="BA1110" s="10"/>
      <c r="BB1110" s="10"/>
      <c r="BC1110" s="10"/>
      <c r="BD1110" s="10"/>
      <c r="BE1110" s="10"/>
      <c r="BF1110" s="20" t="s">
        <v>2670</v>
      </c>
      <c r="BG1110" s="10"/>
      <c r="BH1110" s="20" t="s">
        <v>2670</v>
      </c>
      <c r="BI1110" s="20" t="s">
        <v>2670</v>
      </c>
      <c r="BJ1110" s="20" t="s">
        <v>2670</v>
      </c>
      <c r="BK1110" s="20" t="s">
        <v>1231</v>
      </c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20" t="s">
        <v>1241</v>
      </c>
      <c r="CE1110" s="10"/>
      <c r="CF1110" s="10"/>
      <c r="CG1110" s="10"/>
      <c r="CH1110" s="10"/>
      <c r="CI1110" s="10"/>
      <c r="CJ1110" s="10"/>
      <c r="CK1110" s="10"/>
      <c r="CL1110" s="10"/>
      <c r="CM1110" s="20" t="s">
        <v>1241</v>
      </c>
      <c r="CN1110" s="10"/>
      <c r="CO1110" s="10"/>
      <c r="CP1110" s="10"/>
      <c r="CQ1110" s="11"/>
    </row>
    <row r="1111" spans="1:95" x14ac:dyDescent="0.3">
      <c r="A1111" s="27"/>
      <c r="B1111" s="2" t="s">
        <v>122</v>
      </c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12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12" t="s">
        <v>12700</v>
      </c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12"/>
      <c r="CN1111" s="3"/>
      <c r="CO1111" s="3"/>
      <c r="CP1111" s="3"/>
      <c r="CQ1111" s="4"/>
    </row>
    <row r="1112" spans="1:95" x14ac:dyDescent="0.3">
      <c r="A1112" s="27"/>
      <c r="B1112" s="6" t="s">
        <v>123</v>
      </c>
      <c r="C1112" s="7"/>
      <c r="D1112" s="7"/>
      <c r="E1112" s="7"/>
      <c r="F1112" s="7"/>
      <c r="G1112" s="7"/>
      <c r="H1112" s="7"/>
      <c r="I1112" s="7"/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/>
      <c r="BB1112" s="7"/>
      <c r="BC1112" s="7"/>
      <c r="BD1112" s="7"/>
      <c r="BE1112" s="7"/>
      <c r="BF1112" s="7"/>
      <c r="BG1112" s="7"/>
      <c r="BH1112" s="7"/>
      <c r="BI1112" s="7"/>
      <c r="BJ1112" s="7"/>
      <c r="BK1112" s="14" t="s">
        <v>414</v>
      </c>
      <c r="BL1112" s="7"/>
      <c r="BM1112" s="7"/>
      <c r="BN1112" s="7"/>
      <c r="BO1112" s="7"/>
      <c r="BP1112" s="7"/>
      <c r="BQ1112" s="7"/>
      <c r="BR1112" s="7"/>
      <c r="BS1112" s="7"/>
      <c r="BT1112" s="7"/>
      <c r="BU1112" s="7"/>
      <c r="BV1112" s="7"/>
      <c r="BW1112" s="7"/>
      <c r="BX1112" s="7"/>
      <c r="BY1112" s="7"/>
      <c r="BZ1112" s="7"/>
      <c r="CA1112" s="7"/>
      <c r="CB1112" s="7"/>
      <c r="CC1112" s="7"/>
      <c r="CD1112" s="7"/>
      <c r="CE1112" s="7"/>
      <c r="CF1112" s="7"/>
      <c r="CG1112" s="7"/>
      <c r="CH1112" s="7"/>
      <c r="CI1112" s="7"/>
      <c r="CJ1112" s="7"/>
      <c r="CK1112" s="7"/>
      <c r="CL1112" s="7"/>
      <c r="CM1112" s="7"/>
      <c r="CN1112" s="7"/>
      <c r="CO1112" s="7"/>
      <c r="CP1112" s="7"/>
      <c r="CQ1112" s="8"/>
    </row>
    <row r="1113" spans="1:95" x14ac:dyDescent="0.3">
      <c r="A1113" s="27"/>
      <c r="B1113" s="6" t="s">
        <v>126</v>
      </c>
      <c r="C1113" s="7"/>
      <c r="D1113" s="7"/>
      <c r="E1113" s="7"/>
      <c r="F1113" s="7"/>
      <c r="G1113" s="7"/>
      <c r="H1113" s="7"/>
      <c r="I1113" s="7"/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/>
      <c r="BA1113" s="7"/>
      <c r="BB1113" s="7"/>
      <c r="BC1113" s="7"/>
      <c r="BD1113" s="7"/>
      <c r="BE1113" s="7"/>
      <c r="BF1113" s="7"/>
      <c r="BG1113" s="7"/>
      <c r="BH1113" s="7"/>
      <c r="BI1113" s="7"/>
      <c r="BJ1113" s="7"/>
      <c r="BK1113" s="14" t="s">
        <v>1247</v>
      </c>
      <c r="BL1113" s="7"/>
      <c r="BM1113" s="7"/>
      <c r="BN1113" s="7"/>
      <c r="BO1113" s="7"/>
      <c r="BP1113" s="7"/>
      <c r="BQ1113" s="7"/>
      <c r="BR1113" s="7"/>
      <c r="BS1113" s="7"/>
      <c r="BT1113" s="7"/>
      <c r="BU1113" s="7"/>
      <c r="BV1113" s="7"/>
      <c r="BW1113" s="7"/>
      <c r="BX1113" s="7"/>
      <c r="BY1113" s="7"/>
      <c r="BZ1113" s="7"/>
      <c r="CA1113" s="7"/>
      <c r="CB1113" s="7"/>
      <c r="CC1113" s="7"/>
      <c r="CD1113" s="7"/>
      <c r="CE1113" s="7"/>
      <c r="CF1113" s="7"/>
      <c r="CG1113" s="7"/>
      <c r="CH1113" s="7"/>
      <c r="CI1113" s="7"/>
      <c r="CJ1113" s="7"/>
      <c r="CK1113" s="7"/>
      <c r="CL1113" s="7"/>
      <c r="CM1113" s="7"/>
      <c r="CN1113" s="7"/>
      <c r="CO1113" s="7"/>
      <c r="CP1113" s="7"/>
      <c r="CQ1113" s="8"/>
    </row>
    <row r="1114" spans="1:95" x14ac:dyDescent="0.3">
      <c r="A1114" s="28"/>
      <c r="B1114" s="9" t="s">
        <v>127</v>
      </c>
      <c r="C1114" s="10"/>
      <c r="D1114" s="10"/>
      <c r="E1114" s="10"/>
      <c r="F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  <c r="U1114" s="10"/>
      <c r="V1114" s="10"/>
      <c r="W1114" s="10"/>
      <c r="X1114" s="10"/>
      <c r="Y1114" s="10"/>
      <c r="Z1114" s="10"/>
      <c r="AA1114" s="10"/>
      <c r="AB1114" s="10"/>
      <c r="AC1114" s="10"/>
      <c r="AD1114" s="10"/>
      <c r="AE1114" s="10"/>
      <c r="AF1114" s="10"/>
      <c r="AG1114" s="10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20" t="s">
        <v>1245</v>
      </c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1"/>
    </row>
    <row r="1115" spans="1:95" x14ac:dyDescent="0.3">
      <c r="A1115" s="26" t="s">
        <v>12784</v>
      </c>
      <c r="B1115" s="2" t="s">
        <v>122</v>
      </c>
      <c r="C1115" s="12" t="s">
        <v>12787</v>
      </c>
      <c r="D1115" s="12" t="s">
        <v>12788</v>
      </c>
      <c r="E1115" s="12" t="s">
        <v>12792</v>
      </c>
      <c r="F1115" s="12" t="s">
        <v>12785</v>
      </c>
      <c r="G1115" s="12" t="s">
        <v>12795</v>
      </c>
      <c r="H1115" s="12" t="s">
        <v>12791</v>
      </c>
      <c r="I1115" s="12" t="s">
        <v>12796</v>
      </c>
      <c r="J1115" s="12" t="s">
        <v>12790</v>
      </c>
      <c r="K1115" s="12" t="s">
        <v>12797</v>
      </c>
      <c r="L1115" s="12" t="s">
        <v>12798</v>
      </c>
      <c r="M1115" s="12" t="s">
        <v>12793</v>
      </c>
      <c r="N1115" s="12" t="s">
        <v>12805</v>
      </c>
      <c r="O1115" s="12" t="s">
        <v>12801</v>
      </c>
      <c r="P1115" s="12" t="s">
        <v>12804</v>
      </c>
      <c r="Q1115" s="12" t="s">
        <v>12799</v>
      </c>
      <c r="R1115" s="12" t="s">
        <v>12802</v>
      </c>
      <c r="S1115" s="12" t="s">
        <v>12800</v>
      </c>
      <c r="T1115" s="12" t="s">
        <v>12806</v>
      </c>
      <c r="U1115" s="12" t="s">
        <v>12807</v>
      </c>
      <c r="V1115" s="12" t="s">
        <v>12809</v>
      </c>
      <c r="W1115" s="12" t="s">
        <v>12815</v>
      </c>
      <c r="X1115" s="12" t="s">
        <v>12810</v>
      </c>
      <c r="Y1115" s="12" t="s">
        <v>12811</v>
      </c>
      <c r="Z1115" s="12" t="s">
        <v>12812</v>
      </c>
      <c r="AA1115" s="12" t="s">
        <v>12813</v>
      </c>
      <c r="AB1115" s="12" t="s">
        <v>12814</v>
      </c>
      <c r="AC1115" s="12" t="s">
        <v>12819</v>
      </c>
      <c r="AD1115" s="12" t="s">
        <v>12820</v>
      </c>
      <c r="AE1115" s="12" t="s">
        <v>12821</v>
      </c>
      <c r="AF1115" s="12" t="s">
        <v>12824</v>
      </c>
      <c r="AG1115" s="12" t="s">
        <v>12823</v>
      </c>
      <c r="AH1115" s="12" t="s">
        <v>12826</v>
      </c>
      <c r="AI1115" s="12" t="s">
        <v>12827</v>
      </c>
      <c r="AJ1115" s="12" t="s">
        <v>12817</v>
      </c>
      <c r="AK1115" s="12" t="s">
        <v>12828</v>
      </c>
      <c r="AL1115" s="12" t="s">
        <v>12829</v>
      </c>
      <c r="AM1115" s="12" t="s">
        <v>12831</v>
      </c>
      <c r="AN1115" s="12" t="s">
        <v>12832</v>
      </c>
      <c r="AO1115" s="12" t="s">
        <v>12833</v>
      </c>
      <c r="AP1115" s="3" t="s">
        <v>34341</v>
      </c>
      <c r="AQ1115" s="3" t="s">
        <v>34343</v>
      </c>
      <c r="AR1115" s="12" t="s">
        <v>12834</v>
      </c>
      <c r="AS1115" s="12" t="s">
        <v>12837</v>
      </c>
      <c r="AT1115" s="12" t="s">
        <v>12849</v>
      </c>
      <c r="AU1115" s="12" t="s">
        <v>12855</v>
      </c>
      <c r="AV1115" s="12" t="s">
        <v>12840</v>
      </c>
      <c r="AW1115" s="12" t="s">
        <v>12852</v>
      </c>
      <c r="AX1115" s="12" t="s">
        <v>12846</v>
      </c>
      <c r="AY1115" s="12" t="s">
        <v>12843</v>
      </c>
      <c r="AZ1115" s="12" t="s">
        <v>12874</v>
      </c>
      <c r="BA1115" s="12" t="s">
        <v>12870</v>
      </c>
      <c r="BB1115" s="12" t="s">
        <v>12858</v>
      </c>
      <c r="BC1115" s="12" t="s">
        <v>12867</v>
      </c>
      <c r="BD1115" s="12" t="s">
        <v>12863</v>
      </c>
      <c r="BE1115" s="12" t="s">
        <v>12878</v>
      </c>
      <c r="BF1115" s="12" t="s">
        <v>12898</v>
      </c>
      <c r="BG1115" s="12" t="s">
        <v>12908</v>
      </c>
      <c r="BH1115" s="12" t="s">
        <v>12915</v>
      </c>
      <c r="BI1115" s="12" t="s">
        <v>12894</v>
      </c>
      <c r="BJ1115" s="12" t="s">
        <v>12903</v>
      </c>
      <c r="BK1115" s="12" t="s">
        <v>12920</v>
      </c>
      <c r="BL1115" s="12" t="s">
        <v>12888</v>
      </c>
      <c r="BM1115" s="12" t="s">
        <v>12882</v>
      </c>
      <c r="BN1115" s="12" t="s">
        <v>12931</v>
      </c>
      <c r="BO1115" s="12" t="s">
        <v>12923</v>
      </c>
      <c r="BP1115" s="12" t="s">
        <v>12937</v>
      </c>
      <c r="BQ1115" s="12" t="s">
        <v>12938</v>
      </c>
      <c r="BR1115" s="12" t="s">
        <v>12930</v>
      </c>
      <c r="BS1115" s="12" t="s">
        <v>12942</v>
      </c>
      <c r="BT1115" s="12" t="s">
        <v>12940</v>
      </c>
      <c r="BU1115" s="12" t="s">
        <v>12939</v>
      </c>
      <c r="BV1115" s="12" t="s">
        <v>12943</v>
      </c>
      <c r="BW1115" s="12" t="s">
        <v>12941</v>
      </c>
      <c r="BX1115" s="12" t="s">
        <v>12944</v>
      </c>
      <c r="BY1115" s="12" t="s">
        <v>12945</v>
      </c>
      <c r="BZ1115" s="12" t="s">
        <v>12955</v>
      </c>
      <c r="CA1115" s="12" t="s">
        <v>12970</v>
      </c>
      <c r="CB1115" s="12" t="s">
        <v>12976</v>
      </c>
      <c r="CC1115" s="12" t="s">
        <v>12981</v>
      </c>
      <c r="CD1115" s="12" t="s">
        <v>12961</v>
      </c>
      <c r="CE1115" s="12" t="s">
        <v>12946</v>
      </c>
      <c r="CF1115" s="12" t="s">
        <v>12952</v>
      </c>
      <c r="CG1115" s="12" t="s">
        <v>12984</v>
      </c>
      <c r="CH1115" s="12" t="s">
        <v>12965</v>
      </c>
      <c r="CI1115" s="12" t="s">
        <v>13001</v>
      </c>
      <c r="CJ1115" s="12" t="s">
        <v>13005</v>
      </c>
      <c r="CK1115" s="12" t="s">
        <v>12997</v>
      </c>
      <c r="CL1115" s="12" t="s">
        <v>13009</v>
      </c>
      <c r="CM1115" s="12" t="s">
        <v>13013</v>
      </c>
      <c r="CN1115" s="12" t="s">
        <v>13010</v>
      </c>
      <c r="CO1115" s="12" t="s">
        <v>12993</v>
      </c>
      <c r="CP1115" s="12" t="s">
        <v>12988</v>
      </c>
      <c r="CQ1115" s="13" t="s">
        <v>12995</v>
      </c>
    </row>
    <row r="1116" spans="1:95" ht="39.6" x14ac:dyDescent="0.3">
      <c r="A1116" s="27"/>
      <c r="B1116" s="6" t="s">
        <v>123</v>
      </c>
      <c r="C1116" s="14" t="s">
        <v>12511</v>
      </c>
      <c r="D1116" s="14" t="s">
        <v>12789</v>
      </c>
      <c r="E1116" s="14" t="s">
        <v>414</v>
      </c>
      <c r="F1116" s="14" t="s">
        <v>12786</v>
      </c>
      <c r="G1116" s="14" t="s">
        <v>12794</v>
      </c>
      <c r="H1116" s="14" t="s">
        <v>12789</v>
      </c>
      <c r="I1116" s="14" t="s">
        <v>12789</v>
      </c>
      <c r="J1116" s="14" t="s">
        <v>414</v>
      </c>
      <c r="K1116" s="14" t="s">
        <v>414</v>
      </c>
      <c r="L1116" s="14" t="s">
        <v>414</v>
      </c>
      <c r="M1116" s="14" t="s">
        <v>12794</v>
      </c>
      <c r="N1116" s="14" t="s">
        <v>12803</v>
      </c>
      <c r="O1116" s="14" t="s">
        <v>12794</v>
      </c>
      <c r="P1116" s="14" t="s">
        <v>12803</v>
      </c>
      <c r="Q1116" s="14" t="s">
        <v>1468</v>
      </c>
      <c r="R1116" s="14" t="s">
        <v>12803</v>
      </c>
      <c r="S1116" s="14" t="s">
        <v>414</v>
      </c>
      <c r="T1116" s="14" t="s">
        <v>12808</v>
      </c>
      <c r="U1116" s="14" t="s">
        <v>414</v>
      </c>
      <c r="V1116" s="14" t="s">
        <v>414</v>
      </c>
      <c r="W1116" s="14" t="s">
        <v>12572</v>
      </c>
      <c r="X1116" s="14" t="s">
        <v>414</v>
      </c>
      <c r="Y1116" s="14" t="s">
        <v>12789</v>
      </c>
      <c r="Z1116" s="14" t="s">
        <v>12803</v>
      </c>
      <c r="AA1116" s="14" t="s">
        <v>12803</v>
      </c>
      <c r="AB1116" s="14" t="s">
        <v>12803</v>
      </c>
      <c r="AC1116" s="14" t="s">
        <v>12803</v>
      </c>
      <c r="AD1116" s="14" t="s">
        <v>12581</v>
      </c>
      <c r="AE1116" s="14" t="s">
        <v>12822</v>
      </c>
      <c r="AF1116" s="14" t="s">
        <v>12825</v>
      </c>
      <c r="AG1116" s="14" t="s">
        <v>414</v>
      </c>
      <c r="AH1116" s="14" t="s">
        <v>414</v>
      </c>
      <c r="AI1116" s="14" t="s">
        <v>12572</v>
      </c>
      <c r="AJ1116" s="14" t="s">
        <v>12818</v>
      </c>
      <c r="AK1116" s="14" t="s">
        <v>12818</v>
      </c>
      <c r="AL1116" s="14" t="s">
        <v>12830</v>
      </c>
      <c r="AM1116" s="14" t="s">
        <v>12830</v>
      </c>
      <c r="AN1116" s="14" t="s">
        <v>12830</v>
      </c>
      <c r="AO1116" s="14" t="s">
        <v>12830</v>
      </c>
      <c r="AP1116" s="7" t="s">
        <v>34340</v>
      </c>
      <c r="AQ1116" s="7" t="s">
        <v>34342</v>
      </c>
      <c r="AR1116" s="14" t="s">
        <v>414</v>
      </c>
      <c r="AS1116" s="14" t="s">
        <v>12803</v>
      </c>
      <c r="AT1116" s="14" t="s">
        <v>12572</v>
      </c>
      <c r="AU1116" s="14" t="s">
        <v>12572</v>
      </c>
      <c r="AV1116" s="14" t="s">
        <v>448</v>
      </c>
      <c r="AW1116" s="14" t="s">
        <v>12572</v>
      </c>
      <c r="AX1116" s="14" t="s">
        <v>12572</v>
      </c>
      <c r="AY1116" s="14" t="s">
        <v>12572</v>
      </c>
      <c r="AZ1116" s="14" t="s">
        <v>414</v>
      </c>
      <c r="BA1116" s="14" t="s">
        <v>414</v>
      </c>
      <c r="BB1116" s="14" t="s">
        <v>414</v>
      </c>
      <c r="BC1116" s="14" t="s">
        <v>12572</v>
      </c>
      <c r="BD1116" s="14" t="s">
        <v>1477</v>
      </c>
      <c r="BE1116" s="14" t="s">
        <v>414</v>
      </c>
      <c r="BF1116" s="14" t="s">
        <v>414</v>
      </c>
      <c r="BG1116" s="14" t="s">
        <v>12909</v>
      </c>
      <c r="BH1116" s="14" t="s">
        <v>12572</v>
      </c>
      <c r="BI1116" s="14" t="s">
        <v>12572</v>
      </c>
      <c r="BJ1116" s="14" t="s">
        <v>12572</v>
      </c>
      <c r="BK1116" s="14" t="s">
        <v>414</v>
      </c>
      <c r="BL1116" s="14" t="s">
        <v>12889</v>
      </c>
      <c r="BM1116" s="14" t="s">
        <v>448</v>
      </c>
      <c r="BN1116" s="14" t="s">
        <v>448</v>
      </c>
      <c r="BO1116" s="14" t="s">
        <v>414</v>
      </c>
      <c r="BP1116" s="14" t="s">
        <v>12711</v>
      </c>
      <c r="BQ1116" s="14" t="s">
        <v>414</v>
      </c>
      <c r="BR1116" s="14" t="s">
        <v>12572</v>
      </c>
      <c r="BS1116" s="14" t="s">
        <v>12572</v>
      </c>
      <c r="BT1116" s="14" t="s">
        <v>12572</v>
      </c>
      <c r="BU1116" s="14" t="s">
        <v>414</v>
      </c>
      <c r="BV1116" s="14" t="s">
        <v>12572</v>
      </c>
      <c r="BW1116" s="14" t="s">
        <v>12572</v>
      </c>
      <c r="BX1116" s="14" t="s">
        <v>12572</v>
      </c>
      <c r="BY1116" s="14" t="s">
        <v>12572</v>
      </c>
      <c r="BZ1116" s="14" t="s">
        <v>448</v>
      </c>
      <c r="CA1116" s="14" t="s">
        <v>448</v>
      </c>
      <c r="CB1116" s="14" t="s">
        <v>448</v>
      </c>
      <c r="CC1116" s="14" t="s">
        <v>448</v>
      </c>
      <c r="CD1116" s="14" t="s">
        <v>12889</v>
      </c>
      <c r="CE1116" s="14" t="s">
        <v>414</v>
      </c>
      <c r="CF1116" s="14" t="s">
        <v>414</v>
      </c>
      <c r="CG1116" s="14" t="s">
        <v>414</v>
      </c>
      <c r="CH1116" s="14" t="s">
        <v>12966</v>
      </c>
      <c r="CI1116" s="14" t="s">
        <v>12572</v>
      </c>
      <c r="CJ1116" s="14" t="s">
        <v>12572</v>
      </c>
      <c r="CK1116" s="14" t="s">
        <v>12572</v>
      </c>
      <c r="CL1116" s="14" t="s">
        <v>12572</v>
      </c>
      <c r="CM1116" s="14" t="s">
        <v>12572</v>
      </c>
      <c r="CN1116" s="14" t="s">
        <v>12572</v>
      </c>
      <c r="CO1116" s="14" t="s">
        <v>12572</v>
      </c>
      <c r="CP1116" s="14" t="s">
        <v>12789</v>
      </c>
      <c r="CQ1116" s="15" t="s">
        <v>12572</v>
      </c>
    </row>
    <row r="1117" spans="1:95" x14ac:dyDescent="0.3">
      <c r="A1117" s="27"/>
      <c r="B1117" s="6" t="s">
        <v>126</v>
      </c>
      <c r="C1117" s="14" t="s">
        <v>1238</v>
      </c>
      <c r="D1117" s="14" t="s">
        <v>1238</v>
      </c>
      <c r="E1117" s="14" t="s">
        <v>1238</v>
      </c>
      <c r="F1117" s="14" t="s">
        <v>1238</v>
      </c>
      <c r="G1117" s="14" t="s">
        <v>1238</v>
      </c>
      <c r="H1117" s="14" t="s">
        <v>1238</v>
      </c>
      <c r="I1117" s="14" t="s">
        <v>1238</v>
      </c>
      <c r="J1117" s="14" t="s">
        <v>1238</v>
      </c>
      <c r="K1117" s="14" t="s">
        <v>1238</v>
      </c>
      <c r="L1117" s="14" t="s">
        <v>1238</v>
      </c>
      <c r="M1117" s="14" t="s">
        <v>1279</v>
      </c>
      <c r="N1117" s="14" t="s">
        <v>1238</v>
      </c>
      <c r="O1117" s="14" t="s">
        <v>1279</v>
      </c>
      <c r="P1117" s="14" t="s">
        <v>1238</v>
      </c>
      <c r="Q1117" s="14" t="s">
        <v>1238</v>
      </c>
      <c r="R1117" s="14" t="s">
        <v>1279</v>
      </c>
      <c r="S1117" s="14" t="s">
        <v>1238</v>
      </c>
      <c r="T1117" s="14" t="s">
        <v>1238</v>
      </c>
      <c r="U1117" s="14" t="s">
        <v>1238</v>
      </c>
      <c r="V1117" s="14" t="s">
        <v>1238</v>
      </c>
      <c r="W1117" s="14" t="s">
        <v>1238</v>
      </c>
      <c r="X1117" s="14" t="s">
        <v>1238</v>
      </c>
      <c r="Y1117" s="14" t="s">
        <v>1238</v>
      </c>
      <c r="Z1117" s="14" t="s">
        <v>1238</v>
      </c>
      <c r="AA1117" s="14" t="s">
        <v>1238</v>
      </c>
      <c r="AB1117" s="14" t="s">
        <v>1238</v>
      </c>
      <c r="AC1117" s="14" t="s">
        <v>1238</v>
      </c>
      <c r="AD1117" s="14" t="s">
        <v>1238</v>
      </c>
      <c r="AE1117" s="14" t="s">
        <v>1238</v>
      </c>
      <c r="AF1117" s="14" t="s">
        <v>1238</v>
      </c>
      <c r="AG1117" s="14" t="s">
        <v>1238</v>
      </c>
      <c r="AH1117" s="14" t="s">
        <v>1279</v>
      </c>
      <c r="AI1117" s="14" t="s">
        <v>1238</v>
      </c>
      <c r="AJ1117" s="14" t="s">
        <v>1238</v>
      </c>
      <c r="AK1117" s="14" t="s">
        <v>1238</v>
      </c>
      <c r="AL1117" s="14" t="s">
        <v>1238</v>
      </c>
      <c r="AM1117" s="14" t="s">
        <v>1279</v>
      </c>
      <c r="AN1117" s="14" t="s">
        <v>1418</v>
      </c>
      <c r="AO1117" s="14" t="s">
        <v>1279</v>
      </c>
      <c r="AP1117" s="7">
        <v>25</v>
      </c>
      <c r="AQ1117" s="7">
        <v>25</v>
      </c>
      <c r="AR1117" s="14" t="s">
        <v>2121</v>
      </c>
      <c r="AS1117" s="14" t="s">
        <v>2121</v>
      </c>
      <c r="AT1117" s="14" t="s">
        <v>2121</v>
      </c>
      <c r="AU1117" s="14" t="s">
        <v>2121</v>
      </c>
      <c r="AV1117" s="14" t="s">
        <v>2021</v>
      </c>
      <c r="AW1117" s="14" t="s">
        <v>2021</v>
      </c>
      <c r="AX1117" s="14" t="s">
        <v>2021</v>
      </c>
      <c r="AY1117" s="14" t="s">
        <v>2021</v>
      </c>
      <c r="AZ1117" s="14" t="s">
        <v>1450</v>
      </c>
      <c r="BA1117" s="14" t="s">
        <v>1305</v>
      </c>
      <c r="BB1117" s="14" t="s">
        <v>1450</v>
      </c>
      <c r="BC1117" s="14" t="s">
        <v>2126</v>
      </c>
      <c r="BD1117" s="14" t="s">
        <v>1305</v>
      </c>
      <c r="BE1117" s="14" t="s">
        <v>1441</v>
      </c>
      <c r="BF1117" s="14" t="s">
        <v>1305</v>
      </c>
      <c r="BG1117" s="14" t="s">
        <v>3558</v>
      </c>
      <c r="BH1117" s="14" t="s">
        <v>1305</v>
      </c>
      <c r="BI1117" s="14" t="s">
        <v>1247</v>
      </c>
      <c r="BJ1117" s="14" t="s">
        <v>1305</v>
      </c>
      <c r="BK1117" s="14" t="s">
        <v>1707</v>
      </c>
      <c r="BL1117" s="14" t="s">
        <v>2121</v>
      </c>
      <c r="BM1117" s="14" t="s">
        <v>2257</v>
      </c>
      <c r="BN1117" s="14" t="s">
        <v>1450</v>
      </c>
      <c r="BO1117" s="14" t="s">
        <v>2257</v>
      </c>
      <c r="BP1117" s="14" t="s">
        <v>1231</v>
      </c>
      <c r="BQ1117" s="14" t="s">
        <v>1302</v>
      </c>
      <c r="BR1117" s="14" t="s">
        <v>1231</v>
      </c>
      <c r="BS1117" s="14" t="s">
        <v>1231</v>
      </c>
      <c r="BT1117" s="14" t="s">
        <v>1231</v>
      </c>
      <c r="BU1117" s="14" t="s">
        <v>1302</v>
      </c>
      <c r="BV1117" s="14" t="s">
        <v>1231</v>
      </c>
      <c r="BW1117" s="14" t="s">
        <v>1231</v>
      </c>
      <c r="BX1117" s="14" t="s">
        <v>1231</v>
      </c>
      <c r="BY1117" s="14" t="s">
        <v>1231</v>
      </c>
      <c r="BZ1117" s="14" t="s">
        <v>1304</v>
      </c>
      <c r="CA1117" s="14" t="s">
        <v>1304</v>
      </c>
      <c r="CB1117" s="14" t="s">
        <v>1440</v>
      </c>
      <c r="CC1117" s="14" t="s">
        <v>1461</v>
      </c>
      <c r="CD1117" s="14" t="s">
        <v>2121</v>
      </c>
      <c r="CE1117" s="14" t="s">
        <v>1461</v>
      </c>
      <c r="CF1117" s="14" t="s">
        <v>3604</v>
      </c>
      <c r="CG1117" s="14" t="s">
        <v>1304</v>
      </c>
      <c r="CH1117" s="14" t="s">
        <v>2285</v>
      </c>
      <c r="CI1117" s="14" t="s">
        <v>2126</v>
      </c>
      <c r="CJ1117" s="14" t="s">
        <v>2126</v>
      </c>
      <c r="CK1117" s="14" t="s">
        <v>2126</v>
      </c>
      <c r="CL1117" s="14" t="s">
        <v>2257</v>
      </c>
      <c r="CM1117" s="14" t="s">
        <v>1299</v>
      </c>
      <c r="CN1117" s="14" t="s">
        <v>1304</v>
      </c>
      <c r="CO1117" s="14" t="s">
        <v>1457</v>
      </c>
      <c r="CP1117" s="14" t="s">
        <v>2052</v>
      </c>
      <c r="CQ1117" s="15" t="s">
        <v>1450</v>
      </c>
    </row>
    <row r="1118" spans="1:95" x14ac:dyDescent="0.3">
      <c r="A1118" s="27"/>
      <c r="B1118" s="9" t="s">
        <v>127</v>
      </c>
      <c r="C1118" s="20" t="s">
        <v>1238</v>
      </c>
      <c r="D1118" s="20" t="s">
        <v>1238</v>
      </c>
      <c r="E1118" s="20" t="s">
        <v>1238</v>
      </c>
      <c r="F1118" s="20" t="s">
        <v>1238</v>
      </c>
      <c r="G1118" s="20" t="s">
        <v>1238</v>
      </c>
      <c r="H1118" s="20" t="s">
        <v>1238</v>
      </c>
      <c r="I1118" s="20" t="s">
        <v>1238</v>
      </c>
      <c r="J1118" s="20" t="s">
        <v>1238</v>
      </c>
      <c r="K1118" s="20" t="s">
        <v>1238</v>
      </c>
      <c r="L1118" s="20" t="s">
        <v>1238</v>
      </c>
      <c r="M1118" s="20" t="s">
        <v>1238</v>
      </c>
      <c r="N1118" s="20" t="s">
        <v>1238</v>
      </c>
      <c r="O1118" s="20" t="s">
        <v>1238</v>
      </c>
      <c r="P1118" s="20" t="s">
        <v>1238</v>
      </c>
      <c r="Q1118" s="20" t="s">
        <v>1238</v>
      </c>
      <c r="R1118" s="20" t="s">
        <v>1238</v>
      </c>
      <c r="S1118" s="20" t="s">
        <v>1238</v>
      </c>
      <c r="T1118" s="20" t="s">
        <v>1238</v>
      </c>
      <c r="U1118" s="20" t="s">
        <v>1238</v>
      </c>
      <c r="V1118" s="20" t="s">
        <v>1238</v>
      </c>
      <c r="W1118" s="20" t="s">
        <v>1238</v>
      </c>
      <c r="X1118" s="20" t="s">
        <v>1238</v>
      </c>
      <c r="Y1118" s="20" t="s">
        <v>1238</v>
      </c>
      <c r="Z1118" s="20" t="s">
        <v>1238</v>
      </c>
      <c r="AA1118" s="20" t="s">
        <v>1238</v>
      </c>
      <c r="AB1118" s="20" t="s">
        <v>1238</v>
      </c>
      <c r="AC1118" s="20" t="s">
        <v>1238</v>
      </c>
      <c r="AD1118" s="20" t="s">
        <v>1238</v>
      </c>
      <c r="AE1118" s="20" t="s">
        <v>1238</v>
      </c>
      <c r="AF1118" s="20" t="s">
        <v>1238</v>
      </c>
      <c r="AG1118" s="20" t="s">
        <v>1238</v>
      </c>
      <c r="AH1118" s="20" t="s">
        <v>1238</v>
      </c>
      <c r="AI1118" s="20" t="s">
        <v>1238</v>
      </c>
      <c r="AJ1118" s="20" t="s">
        <v>1238</v>
      </c>
      <c r="AK1118" s="20" t="s">
        <v>1238</v>
      </c>
      <c r="AL1118" s="20" t="s">
        <v>1238</v>
      </c>
      <c r="AM1118" s="20" t="s">
        <v>1279</v>
      </c>
      <c r="AN1118" s="20" t="s">
        <v>1418</v>
      </c>
      <c r="AO1118" s="20" t="s">
        <v>1279</v>
      </c>
      <c r="AP1118" s="10">
        <v>40</v>
      </c>
      <c r="AQ1118" s="10">
        <v>40</v>
      </c>
      <c r="AR1118" s="20" t="s">
        <v>1343</v>
      </c>
      <c r="AS1118" s="20" t="s">
        <v>1343</v>
      </c>
      <c r="AT1118" s="20" t="s">
        <v>1343</v>
      </c>
      <c r="AU1118" s="20" t="s">
        <v>1343</v>
      </c>
      <c r="AV1118" s="20" t="s">
        <v>1699</v>
      </c>
      <c r="AW1118" s="20" t="s">
        <v>1699</v>
      </c>
      <c r="AX1118" s="20" t="s">
        <v>1699</v>
      </c>
      <c r="AY1118" s="20" t="s">
        <v>1699</v>
      </c>
      <c r="AZ1118" s="20" t="s">
        <v>1793</v>
      </c>
      <c r="BA1118" s="20" t="s">
        <v>1720</v>
      </c>
      <c r="BB1118" s="20" t="s">
        <v>1793</v>
      </c>
      <c r="BC1118" s="20" t="s">
        <v>2099</v>
      </c>
      <c r="BD1118" s="20" t="s">
        <v>1720</v>
      </c>
      <c r="BE1118" s="20" t="s">
        <v>1663</v>
      </c>
      <c r="BF1118" s="20" t="s">
        <v>1343</v>
      </c>
      <c r="BG1118" s="20" t="s">
        <v>2257</v>
      </c>
      <c r="BH1118" s="20" t="s">
        <v>1343</v>
      </c>
      <c r="BI1118" s="20" t="s">
        <v>1231</v>
      </c>
      <c r="BJ1118" s="20" t="s">
        <v>1343</v>
      </c>
      <c r="BK1118" s="20" t="s">
        <v>3604</v>
      </c>
      <c r="BL1118" s="20" t="s">
        <v>1343</v>
      </c>
      <c r="BM1118" s="20" t="s">
        <v>1441</v>
      </c>
      <c r="BN1118" s="20" t="s">
        <v>1793</v>
      </c>
      <c r="BO1118" s="20" t="s">
        <v>1360</v>
      </c>
      <c r="BP1118" s="20" t="s">
        <v>1966</v>
      </c>
      <c r="BQ1118" s="20" t="s">
        <v>1299</v>
      </c>
      <c r="BR1118" s="20" t="s">
        <v>1966</v>
      </c>
      <c r="BS1118" s="20" t="s">
        <v>1966</v>
      </c>
      <c r="BT1118" s="20" t="s">
        <v>1966</v>
      </c>
      <c r="BU1118" s="20" t="s">
        <v>1299</v>
      </c>
      <c r="BV1118" s="20" t="s">
        <v>1966</v>
      </c>
      <c r="BW1118" s="20" t="s">
        <v>1966</v>
      </c>
      <c r="BX1118" s="20" t="s">
        <v>1966</v>
      </c>
      <c r="BY1118" s="20" t="s">
        <v>1966</v>
      </c>
      <c r="BZ1118" s="20" t="s">
        <v>2163</v>
      </c>
      <c r="CA1118" s="20" t="s">
        <v>2163</v>
      </c>
      <c r="CB1118" s="20" t="s">
        <v>2244</v>
      </c>
      <c r="CC1118" s="20" t="s">
        <v>2163</v>
      </c>
      <c r="CD1118" s="20" t="s">
        <v>1343</v>
      </c>
      <c r="CE1118" s="20" t="s">
        <v>2052</v>
      </c>
      <c r="CF1118" s="20" t="s">
        <v>1441</v>
      </c>
      <c r="CG1118" s="20" t="s">
        <v>3604</v>
      </c>
      <c r="CH1118" s="20" t="s">
        <v>1343</v>
      </c>
      <c r="CI1118" s="20" t="s">
        <v>1441</v>
      </c>
      <c r="CJ1118" s="20" t="s">
        <v>1441</v>
      </c>
      <c r="CK1118" s="20" t="s">
        <v>1441</v>
      </c>
      <c r="CL1118" s="20" t="s">
        <v>1360</v>
      </c>
      <c r="CM1118" s="20" t="s">
        <v>2163</v>
      </c>
      <c r="CN1118" s="20" t="s">
        <v>3604</v>
      </c>
      <c r="CO1118" s="20" t="s">
        <v>2052</v>
      </c>
      <c r="CP1118" s="20" t="s">
        <v>1305</v>
      </c>
      <c r="CQ1118" s="21" t="s">
        <v>1793</v>
      </c>
    </row>
    <row r="1119" spans="1:95" x14ac:dyDescent="0.3">
      <c r="A1119" s="27"/>
      <c r="B1119" s="2" t="s">
        <v>122</v>
      </c>
      <c r="C1119" s="3"/>
      <c r="D1119" s="3"/>
      <c r="E1119" s="3"/>
      <c r="F1119" s="3"/>
      <c r="G1119" s="3"/>
      <c r="H1119" s="3"/>
      <c r="I1119" s="3"/>
      <c r="J1119" s="3"/>
      <c r="K1119" s="12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12" t="s">
        <v>12816</v>
      </c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12" t="s">
        <v>12835</v>
      </c>
      <c r="AS1119" s="12" t="s">
        <v>12838</v>
      </c>
      <c r="AT1119" s="12" t="s">
        <v>12850</v>
      </c>
      <c r="AU1119" s="12" t="s">
        <v>12856</v>
      </c>
      <c r="AV1119" s="12" t="s">
        <v>12841</v>
      </c>
      <c r="AW1119" s="12" t="s">
        <v>12853</v>
      </c>
      <c r="AX1119" s="12" t="s">
        <v>12847</v>
      </c>
      <c r="AY1119" s="12" t="s">
        <v>12844</v>
      </c>
      <c r="AZ1119" s="12" t="s">
        <v>12875</v>
      </c>
      <c r="BA1119" s="12" t="s">
        <v>12871</v>
      </c>
      <c r="BB1119" s="12" t="s">
        <v>12859</v>
      </c>
      <c r="BC1119" s="12" t="s">
        <v>12868</v>
      </c>
      <c r="BD1119" s="12" t="s">
        <v>12864</v>
      </c>
      <c r="BE1119" s="12" t="s">
        <v>12879</v>
      </c>
      <c r="BF1119" s="12" t="s">
        <v>12899</v>
      </c>
      <c r="BG1119" s="12" t="s">
        <v>12910</v>
      </c>
      <c r="BH1119" s="12" t="s">
        <v>12916</v>
      </c>
      <c r="BI1119" s="12" t="s">
        <v>12895</v>
      </c>
      <c r="BJ1119" s="12" t="s">
        <v>12904</v>
      </c>
      <c r="BK1119" s="12" t="s">
        <v>12921</v>
      </c>
      <c r="BL1119" s="12" t="s">
        <v>10802</v>
      </c>
      <c r="BM1119" s="12" t="s">
        <v>12883</v>
      </c>
      <c r="BN1119" s="12" t="s">
        <v>12932</v>
      </c>
      <c r="BO1119" s="12" t="s">
        <v>12924</v>
      </c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12" t="s">
        <v>12956</v>
      </c>
      <c r="CA1119" s="12" t="s">
        <v>12971</v>
      </c>
      <c r="CB1119" s="12" t="s">
        <v>12977</v>
      </c>
      <c r="CC1119" s="12" t="s">
        <v>12982</v>
      </c>
      <c r="CD1119" s="12" t="s">
        <v>10864</v>
      </c>
      <c r="CE1119" s="12" t="s">
        <v>12947</v>
      </c>
      <c r="CF1119" s="12" t="s">
        <v>12953</v>
      </c>
      <c r="CG1119" s="12" t="s">
        <v>12985</v>
      </c>
      <c r="CH1119" s="12" t="s">
        <v>12967</v>
      </c>
      <c r="CI1119" s="12" t="s">
        <v>13002</v>
      </c>
      <c r="CJ1119" s="12" t="s">
        <v>13006</v>
      </c>
      <c r="CK1119" s="12" t="s">
        <v>12998</v>
      </c>
      <c r="CL1119" s="12"/>
      <c r="CM1119" s="12" t="s">
        <v>13014</v>
      </c>
      <c r="CN1119" s="12" t="s">
        <v>13011</v>
      </c>
      <c r="CO1119" s="12" t="s">
        <v>12994</v>
      </c>
      <c r="CP1119" s="12" t="s">
        <v>12989</v>
      </c>
      <c r="CQ1119" s="13" t="s">
        <v>12996</v>
      </c>
    </row>
    <row r="1120" spans="1:95" ht="39.6" x14ac:dyDescent="0.3">
      <c r="A1120" s="27"/>
      <c r="B1120" s="6" t="s">
        <v>123</v>
      </c>
      <c r="C1120" s="7"/>
      <c r="D1120" s="7"/>
      <c r="E1120" s="7"/>
      <c r="F1120" s="7"/>
      <c r="G1120" s="7"/>
      <c r="H1120" s="7"/>
      <c r="I1120" s="7"/>
      <c r="J1120" s="7"/>
      <c r="K1120" s="7"/>
      <c r="L1120" s="7"/>
      <c r="M1120" s="7"/>
      <c r="N1120" s="7"/>
      <c r="O1120" s="7"/>
      <c r="P1120" s="7"/>
      <c r="Q1120" s="7"/>
      <c r="R1120" s="7"/>
      <c r="S1120" s="7"/>
      <c r="T1120" s="7"/>
      <c r="U1120" s="7"/>
      <c r="V1120" s="7"/>
      <c r="W1120" s="14" t="s">
        <v>12572</v>
      </c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7"/>
      <c r="AM1120" s="7"/>
      <c r="AN1120" s="7"/>
      <c r="AO1120" s="7"/>
      <c r="AP1120" s="7"/>
      <c r="AQ1120" s="7"/>
      <c r="AR1120" s="14" t="s">
        <v>414</v>
      </c>
      <c r="AS1120" s="14" t="s">
        <v>2087</v>
      </c>
      <c r="AT1120" s="14" t="s">
        <v>414</v>
      </c>
      <c r="AU1120" s="14" t="s">
        <v>414</v>
      </c>
      <c r="AV1120" s="14" t="s">
        <v>448</v>
      </c>
      <c r="AW1120" s="14" t="s">
        <v>414</v>
      </c>
      <c r="AX1120" s="14" t="s">
        <v>414</v>
      </c>
      <c r="AY1120" s="14" t="s">
        <v>414</v>
      </c>
      <c r="AZ1120" s="14" t="s">
        <v>414</v>
      </c>
      <c r="BA1120" s="14" t="s">
        <v>414</v>
      </c>
      <c r="BB1120" s="14" t="s">
        <v>414</v>
      </c>
      <c r="BC1120" s="14" t="s">
        <v>414</v>
      </c>
      <c r="BD1120" s="14" t="s">
        <v>12865</v>
      </c>
      <c r="BE1120" s="14" t="s">
        <v>414</v>
      </c>
      <c r="BF1120" s="14" t="s">
        <v>414</v>
      </c>
      <c r="BG1120" s="14" t="s">
        <v>12685</v>
      </c>
      <c r="BH1120" s="14" t="s">
        <v>12572</v>
      </c>
      <c r="BI1120" s="14" t="s">
        <v>414</v>
      </c>
      <c r="BJ1120" s="14" t="s">
        <v>12572</v>
      </c>
      <c r="BK1120" s="14" t="s">
        <v>414</v>
      </c>
      <c r="BL1120" s="14" t="s">
        <v>10803</v>
      </c>
      <c r="BM1120" s="14" t="s">
        <v>448</v>
      </c>
      <c r="BN1120" s="14" t="s">
        <v>414</v>
      </c>
      <c r="BO1120" s="14" t="s">
        <v>414</v>
      </c>
      <c r="BP1120" s="7"/>
      <c r="BQ1120" s="7"/>
      <c r="BR1120" s="7"/>
      <c r="BS1120" s="7"/>
      <c r="BT1120" s="7"/>
      <c r="BU1120" s="7"/>
      <c r="BV1120" s="7"/>
      <c r="BW1120" s="7"/>
      <c r="BX1120" s="7"/>
      <c r="BY1120" s="7"/>
      <c r="BZ1120" s="14" t="s">
        <v>448</v>
      </c>
      <c r="CA1120" s="14" t="s">
        <v>448</v>
      </c>
      <c r="CB1120" s="14" t="s">
        <v>448</v>
      </c>
      <c r="CC1120" s="14" t="s">
        <v>448</v>
      </c>
      <c r="CD1120" s="14" t="s">
        <v>10803</v>
      </c>
      <c r="CE1120" s="14" t="s">
        <v>414</v>
      </c>
      <c r="CF1120" s="14" t="s">
        <v>12862</v>
      </c>
      <c r="CG1120" s="14" t="s">
        <v>414</v>
      </c>
      <c r="CH1120" s="14" t="s">
        <v>2087</v>
      </c>
      <c r="CI1120" s="14" t="s">
        <v>414</v>
      </c>
      <c r="CJ1120" s="14" t="s">
        <v>414</v>
      </c>
      <c r="CK1120" s="14" t="s">
        <v>414</v>
      </c>
      <c r="CL1120" s="7"/>
      <c r="CM1120" s="14" t="s">
        <v>414</v>
      </c>
      <c r="CN1120" s="14" t="s">
        <v>414</v>
      </c>
      <c r="CO1120" s="14" t="s">
        <v>414</v>
      </c>
      <c r="CP1120" s="14" t="s">
        <v>414</v>
      </c>
      <c r="CQ1120" s="15" t="s">
        <v>414</v>
      </c>
    </row>
    <row r="1121" spans="1:95" x14ac:dyDescent="0.3">
      <c r="A1121" s="27"/>
      <c r="B1121" s="6" t="s">
        <v>126</v>
      </c>
      <c r="C1121" s="7"/>
      <c r="D1121" s="7"/>
      <c r="E1121" s="7"/>
      <c r="F1121" s="7"/>
      <c r="G1121" s="7"/>
      <c r="H1121" s="7"/>
      <c r="I1121" s="7"/>
      <c r="J1121" s="7"/>
      <c r="K1121" s="7"/>
      <c r="L1121" s="7"/>
      <c r="M1121" s="7"/>
      <c r="N1121" s="7"/>
      <c r="O1121" s="7"/>
      <c r="P1121" s="7"/>
      <c r="Q1121" s="7"/>
      <c r="R1121" s="7"/>
      <c r="S1121" s="7"/>
      <c r="T1121" s="7"/>
      <c r="U1121" s="7"/>
      <c r="V1121" s="7"/>
      <c r="W1121" s="14" t="s">
        <v>1229</v>
      </c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7"/>
      <c r="AM1121" s="7"/>
      <c r="AN1121" s="7"/>
      <c r="AO1121" s="7"/>
      <c r="AP1121" s="7"/>
      <c r="AQ1121" s="7"/>
      <c r="AR1121" s="14" t="s">
        <v>1307</v>
      </c>
      <c r="AS1121" s="14" t="s">
        <v>1307</v>
      </c>
      <c r="AT1121" s="14" t="s">
        <v>1250</v>
      </c>
      <c r="AU1121" s="14" t="s">
        <v>1250</v>
      </c>
      <c r="AV1121" s="14" t="s">
        <v>1233</v>
      </c>
      <c r="AW1121" s="14" t="s">
        <v>1233</v>
      </c>
      <c r="AX1121" s="14" t="s">
        <v>1233</v>
      </c>
      <c r="AY1121" s="14" t="s">
        <v>1233</v>
      </c>
      <c r="AZ1121" s="14" t="s">
        <v>1229</v>
      </c>
      <c r="BA1121" s="14" t="s">
        <v>1224</v>
      </c>
      <c r="BB1121" s="14" t="s">
        <v>1229</v>
      </c>
      <c r="BC1121" s="14" t="s">
        <v>1247</v>
      </c>
      <c r="BD1121" s="14" t="s">
        <v>1250</v>
      </c>
      <c r="BE1121" s="14" t="s">
        <v>1224</v>
      </c>
      <c r="BF1121" s="14" t="s">
        <v>1247</v>
      </c>
      <c r="BG1121" s="14" t="s">
        <v>1247</v>
      </c>
      <c r="BH1121" s="14" t="s">
        <v>1247</v>
      </c>
      <c r="BI1121" s="14" t="s">
        <v>1250</v>
      </c>
      <c r="BJ1121" s="14" t="s">
        <v>1247</v>
      </c>
      <c r="BK1121" s="14" t="s">
        <v>3881</v>
      </c>
      <c r="BL1121" s="14" t="s">
        <v>1250</v>
      </c>
      <c r="BM1121" s="14" t="s">
        <v>1233</v>
      </c>
      <c r="BN1121" s="14" t="s">
        <v>1229</v>
      </c>
      <c r="BO1121" s="14" t="s">
        <v>1229</v>
      </c>
      <c r="BP1121" s="7"/>
      <c r="BQ1121" s="7"/>
      <c r="BR1121" s="7"/>
      <c r="BS1121" s="7"/>
      <c r="BT1121" s="7"/>
      <c r="BU1121" s="7"/>
      <c r="BV1121" s="7"/>
      <c r="BW1121" s="7"/>
      <c r="BX1121" s="7"/>
      <c r="BY1121" s="7"/>
      <c r="BZ1121" s="14" t="s">
        <v>1229</v>
      </c>
      <c r="CA1121" s="14" t="s">
        <v>1229</v>
      </c>
      <c r="CB1121" s="14" t="s">
        <v>3881</v>
      </c>
      <c r="CC1121" s="14" t="s">
        <v>1247</v>
      </c>
      <c r="CD1121" s="14" t="s">
        <v>1250</v>
      </c>
      <c r="CE1121" s="14" t="s">
        <v>3766</v>
      </c>
      <c r="CF1121" s="14" t="s">
        <v>1250</v>
      </c>
      <c r="CG1121" s="14" t="s">
        <v>1229</v>
      </c>
      <c r="CH1121" s="14" t="s">
        <v>1250</v>
      </c>
      <c r="CI1121" s="14" t="s">
        <v>1240</v>
      </c>
      <c r="CJ1121" s="14" t="s">
        <v>1240</v>
      </c>
      <c r="CK1121" s="14" t="s">
        <v>1240</v>
      </c>
      <c r="CL1121" s="7"/>
      <c r="CM1121" s="14" t="s">
        <v>1233</v>
      </c>
      <c r="CN1121" s="14" t="s">
        <v>1224</v>
      </c>
      <c r="CO1121" s="14" t="s">
        <v>1307</v>
      </c>
      <c r="CP1121" s="14" t="s">
        <v>1233</v>
      </c>
      <c r="CQ1121" s="15" t="s">
        <v>1224</v>
      </c>
    </row>
    <row r="1122" spans="1:95" x14ac:dyDescent="0.3">
      <c r="A1122" s="27"/>
      <c r="B1122" s="9" t="s">
        <v>127</v>
      </c>
      <c r="C1122" s="10"/>
      <c r="D1122" s="10"/>
      <c r="E1122" s="10"/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  <c r="U1122" s="10"/>
      <c r="V1122" s="10"/>
      <c r="W1122" s="20" t="s">
        <v>2262</v>
      </c>
      <c r="X1122" s="10"/>
      <c r="Y1122" s="10"/>
      <c r="Z1122" s="10"/>
      <c r="AA1122" s="10"/>
      <c r="AB1122" s="10"/>
      <c r="AC1122" s="10"/>
      <c r="AD1122" s="10"/>
      <c r="AE1122" s="10"/>
      <c r="AF1122" s="10"/>
      <c r="AG1122" s="10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20" t="s">
        <v>2369</v>
      </c>
      <c r="AS1122" s="20" t="s">
        <v>2369</v>
      </c>
      <c r="AT1122" s="20" t="s">
        <v>1273</v>
      </c>
      <c r="AU1122" s="20" t="s">
        <v>1273</v>
      </c>
      <c r="AV1122" s="20" t="s">
        <v>1231</v>
      </c>
      <c r="AW1122" s="20" t="s">
        <v>1231</v>
      </c>
      <c r="AX1122" s="20" t="s">
        <v>1231</v>
      </c>
      <c r="AY1122" s="20" t="s">
        <v>1231</v>
      </c>
      <c r="AZ1122" s="20" t="s">
        <v>1245</v>
      </c>
      <c r="BA1122" s="20" t="s">
        <v>1302</v>
      </c>
      <c r="BB1122" s="20" t="s">
        <v>1245</v>
      </c>
      <c r="BC1122" s="20" t="s">
        <v>2262</v>
      </c>
      <c r="BD1122" s="20" t="s">
        <v>1753</v>
      </c>
      <c r="BE1122" s="20" t="s">
        <v>1231</v>
      </c>
      <c r="BF1122" s="20" t="s">
        <v>1231</v>
      </c>
      <c r="BG1122" s="20" t="s">
        <v>1231</v>
      </c>
      <c r="BH1122" s="20" t="s">
        <v>1231</v>
      </c>
      <c r="BI1122" s="20" t="s">
        <v>1231</v>
      </c>
      <c r="BJ1122" s="20" t="s">
        <v>1231</v>
      </c>
      <c r="BK1122" s="20" t="s">
        <v>2301</v>
      </c>
      <c r="BL1122" s="20" t="s">
        <v>1273</v>
      </c>
      <c r="BM1122" s="20" t="s">
        <v>1231</v>
      </c>
      <c r="BN1122" s="20" t="s">
        <v>1273</v>
      </c>
      <c r="BO1122" s="20" t="s">
        <v>1273</v>
      </c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20" t="s">
        <v>1245</v>
      </c>
      <c r="CA1122" s="20" t="s">
        <v>1245</v>
      </c>
      <c r="CB1122" s="20" t="s">
        <v>1245</v>
      </c>
      <c r="CC1122" s="20" t="s">
        <v>1245</v>
      </c>
      <c r="CD1122" s="20" t="s">
        <v>1273</v>
      </c>
      <c r="CE1122" s="20" t="s">
        <v>1231</v>
      </c>
      <c r="CF1122" s="20" t="s">
        <v>1753</v>
      </c>
      <c r="CG1122" s="20" t="s">
        <v>2301</v>
      </c>
      <c r="CH1122" s="20" t="s">
        <v>1231</v>
      </c>
      <c r="CI1122" s="20" t="s">
        <v>1302</v>
      </c>
      <c r="CJ1122" s="20" t="s">
        <v>1302</v>
      </c>
      <c r="CK1122" s="20" t="s">
        <v>1302</v>
      </c>
      <c r="CL1122" s="10"/>
      <c r="CM1122" s="20" t="s">
        <v>2670</v>
      </c>
      <c r="CN1122" s="20" t="s">
        <v>1273</v>
      </c>
      <c r="CO1122" s="20" t="s">
        <v>1302</v>
      </c>
      <c r="CP1122" s="20" t="s">
        <v>2670</v>
      </c>
      <c r="CQ1122" s="21" t="s">
        <v>1231</v>
      </c>
    </row>
    <row r="1123" spans="1:95" x14ac:dyDescent="0.3">
      <c r="A1123" s="27"/>
      <c r="B1123" s="2" t="s">
        <v>122</v>
      </c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12" t="s">
        <v>12836</v>
      </c>
      <c r="AS1123" s="12" t="s">
        <v>12839</v>
      </c>
      <c r="AT1123" s="12" t="s">
        <v>12851</v>
      </c>
      <c r="AU1123" s="12" t="s">
        <v>12857</v>
      </c>
      <c r="AV1123" s="12" t="s">
        <v>12842</v>
      </c>
      <c r="AW1123" s="12" t="s">
        <v>12854</v>
      </c>
      <c r="AX1123" s="12" t="s">
        <v>12848</v>
      </c>
      <c r="AY1123" s="12" t="s">
        <v>12845</v>
      </c>
      <c r="AZ1123" s="12" t="s">
        <v>12876</v>
      </c>
      <c r="BA1123" s="12" t="s">
        <v>12872</v>
      </c>
      <c r="BB1123" s="12" t="s">
        <v>12860</v>
      </c>
      <c r="BC1123" s="12" t="s">
        <v>12869</v>
      </c>
      <c r="BD1123" s="12" t="s">
        <v>12866</v>
      </c>
      <c r="BE1123" s="12" t="s">
        <v>10796</v>
      </c>
      <c r="BF1123" s="12" t="s">
        <v>12900</v>
      </c>
      <c r="BG1123" s="12" t="s">
        <v>12911</v>
      </c>
      <c r="BH1123" s="12" t="s">
        <v>12917</v>
      </c>
      <c r="BI1123" s="12" t="s">
        <v>12669</v>
      </c>
      <c r="BJ1123" s="12" t="s">
        <v>12905</v>
      </c>
      <c r="BK1123" s="12" t="s">
        <v>12922</v>
      </c>
      <c r="BL1123" s="12" t="s">
        <v>12890</v>
      </c>
      <c r="BM1123" s="12" t="s">
        <v>12884</v>
      </c>
      <c r="BN1123" s="12" t="s">
        <v>12933</v>
      </c>
      <c r="BO1123" s="12" t="s">
        <v>12925</v>
      </c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12" t="s">
        <v>12957</v>
      </c>
      <c r="CA1123" s="12" t="s">
        <v>12972</v>
      </c>
      <c r="CB1123" s="12" t="s">
        <v>12978</v>
      </c>
      <c r="CC1123" s="12" t="s">
        <v>12983</v>
      </c>
      <c r="CD1123" s="12" t="s">
        <v>12962</v>
      </c>
      <c r="CE1123" s="12" t="s">
        <v>12948</v>
      </c>
      <c r="CF1123" s="12" t="s">
        <v>12954</v>
      </c>
      <c r="CG1123" s="12" t="s">
        <v>12986</v>
      </c>
      <c r="CH1123" s="12" t="s">
        <v>12968</v>
      </c>
      <c r="CI1123" s="12" t="s">
        <v>13003</v>
      </c>
      <c r="CJ1123" s="12" t="s">
        <v>13007</v>
      </c>
      <c r="CK1123" s="12" t="s">
        <v>12999</v>
      </c>
      <c r="CL1123" s="3"/>
      <c r="CM1123" s="12" t="s">
        <v>13015</v>
      </c>
      <c r="CN1123" s="12" t="s">
        <v>13012</v>
      </c>
      <c r="CO1123" s="12" t="s">
        <v>12757</v>
      </c>
      <c r="CP1123" s="12" t="s">
        <v>12990</v>
      </c>
      <c r="CQ1123" s="13"/>
    </row>
    <row r="1124" spans="1:95" ht="39.6" x14ac:dyDescent="0.3">
      <c r="A1124" s="27"/>
      <c r="B1124" s="6" t="s">
        <v>123</v>
      </c>
      <c r="C1124" s="7"/>
      <c r="D1124" s="7"/>
      <c r="E1124" s="7"/>
      <c r="F1124" s="7"/>
      <c r="G1124" s="7"/>
      <c r="H1124" s="7"/>
      <c r="I1124" s="7"/>
      <c r="J1124" s="7"/>
      <c r="K1124" s="7"/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/>
      <c r="AN1124" s="7"/>
      <c r="AO1124" s="7"/>
      <c r="AP1124" s="7"/>
      <c r="AQ1124" s="7"/>
      <c r="AR1124" s="14" t="s">
        <v>414</v>
      </c>
      <c r="AS1124" s="14" t="s">
        <v>12535</v>
      </c>
      <c r="AT1124" s="14" t="s">
        <v>12741</v>
      </c>
      <c r="AU1124" s="14" t="s">
        <v>12741</v>
      </c>
      <c r="AV1124" s="14" t="s">
        <v>448</v>
      </c>
      <c r="AW1124" s="14" t="s">
        <v>12741</v>
      </c>
      <c r="AX1124" s="14" t="s">
        <v>12741</v>
      </c>
      <c r="AY1124" s="14" t="s">
        <v>12741</v>
      </c>
      <c r="AZ1124" s="14" t="s">
        <v>414</v>
      </c>
      <c r="BA1124" s="14" t="s">
        <v>414</v>
      </c>
      <c r="BB1124" s="14" t="s">
        <v>414</v>
      </c>
      <c r="BC1124" s="14" t="s">
        <v>4813</v>
      </c>
      <c r="BD1124" s="14" t="s">
        <v>1477</v>
      </c>
      <c r="BE1124" s="14" t="s">
        <v>10797</v>
      </c>
      <c r="BF1124" s="14" t="s">
        <v>414</v>
      </c>
      <c r="BG1124" s="14" t="s">
        <v>12912</v>
      </c>
      <c r="BH1124" s="14" t="s">
        <v>414</v>
      </c>
      <c r="BI1124" s="14" t="s">
        <v>581</v>
      </c>
      <c r="BJ1124" s="14" t="s">
        <v>414</v>
      </c>
      <c r="BK1124" s="14" t="s">
        <v>414</v>
      </c>
      <c r="BL1124" s="14" t="s">
        <v>12891</v>
      </c>
      <c r="BM1124" s="14" t="s">
        <v>448</v>
      </c>
      <c r="BN1124" s="14" t="s">
        <v>448</v>
      </c>
      <c r="BO1124" s="14" t="s">
        <v>414</v>
      </c>
      <c r="BP1124" s="7"/>
      <c r="BQ1124" s="7"/>
      <c r="BR1124" s="7"/>
      <c r="BS1124" s="7"/>
      <c r="BT1124" s="7"/>
      <c r="BU1124" s="7"/>
      <c r="BV1124" s="7"/>
      <c r="BW1124" s="7"/>
      <c r="BX1124" s="7"/>
      <c r="BY1124" s="7"/>
      <c r="BZ1124" s="14" t="s">
        <v>448</v>
      </c>
      <c r="CA1124" s="14" t="s">
        <v>448</v>
      </c>
      <c r="CB1124" s="14" t="s">
        <v>448</v>
      </c>
      <c r="CC1124" s="14" t="s">
        <v>448</v>
      </c>
      <c r="CD1124" s="14" t="s">
        <v>12891</v>
      </c>
      <c r="CE1124" s="14" t="s">
        <v>414</v>
      </c>
      <c r="CF1124" s="14" t="s">
        <v>414</v>
      </c>
      <c r="CG1124" s="14" t="s">
        <v>12987</v>
      </c>
      <c r="CH1124" s="14" t="s">
        <v>12969</v>
      </c>
      <c r="CI1124" s="14" t="s">
        <v>414</v>
      </c>
      <c r="CJ1124" s="14" t="s">
        <v>581</v>
      </c>
      <c r="CK1124" s="14" t="s">
        <v>581</v>
      </c>
      <c r="CL1124" s="7"/>
      <c r="CM1124" s="14" t="s">
        <v>414</v>
      </c>
      <c r="CN1124" s="14" t="s">
        <v>12741</v>
      </c>
      <c r="CO1124" s="14" t="s">
        <v>581</v>
      </c>
      <c r="CP1124" s="14" t="s">
        <v>12991</v>
      </c>
      <c r="CQ1124" s="8"/>
    </row>
    <row r="1125" spans="1:95" x14ac:dyDescent="0.3">
      <c r="A1125" s="27"/>
      <c r="B1125" s="6" t="s">
        <v>126</v>
      </c>
      <c r="C1125" s="7"/>
      <c r="D1125" s="7"/>
      <c r="E1125" s="7"/>
      <c r="F1125" s="7"/>
      <c r="G1125" s="7"/>
      <c r="H1125" s="7"/>
      <c r="I1125" s="7"/>
      <c r="J1125" s="7"/>
      <c r="K1125" s="7"/>
      <c r="L1125" s="7"/>
      <c r="M1125" s="7"/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/>
      <c r="AO1125" s="7"/>
      <c r="AP1125" s="7"/>
      <c r="AQ1125" s="7"/>
      <c r="AR1125" s="14" t="s">
        <v>1307</v>
      </c>
      <c r="AS1125" s="14" t="s">
        <v>1307</v>
      </c>
      <c r="AT1125" s="14" t="s">
        <v>1307</v>
      </c>
      <c r="AU1125" s="14" t="s">
        <v>1307</v>
      </c>
      <c r="AV1125" s="14" t="s">
        <v>1307</v>
      </c>
      <c r="AW1125" s="14" t="s">
        <v>1307</v>
      </c>
      <c r="AX1125" s="14" t="s">
        <v>1307</v>
      </c>
      <c r="AY1125" s="14" t="s">
        <v>1307</v>
      </c>
      <c r="AZ1125" s="14" t="s">
        <v>1247</v>
      </c>
      <c r="BA1125" s="14" t="s">
        <v>1233</v>
      </c>
      <c r="BB1125" s="14" t="s">
        <v>1247</v>
      </c>
      <c r="BC1125" s="14" t="s">
        <v>1250</v>
      </c>
      <c r="BD1125" s="14" t="s">
        <v>1233</v>
      </c>
      <c r="BE1125" s="14" t="s">
        <v>3766</v>
      </c>
      <c r="BF1125" s="14" t="s">
        <v>1250</v>
      </c>
      <c r="BG1125" s="14" t="s">
        <v>1250</v>
      </c>
      <c r="BH1125" s="14" t="s">
        <v>1250</v>
      </c>
      <c r="BI1125" s="14" t="s">
        <v>1702</v>
      </c>
      <c r="BJ1125" s="14" t="s">
        <v>1250</v>
      </c>
      <c r="BK1125" s="14" t="s">
        <v>1233</v>
      </c>
      <c r="BL1125" s="14" t="s">
        <v>1224</v>
      </c>
      <c r="BM1125" s="14" t="s">
        <v>3881</v>
      </c>
      <c r="BN1125" s="14" t="s">
        <v>1240</v>
      </c>
      <c r="BO1125" s="14" t="s">
        <v>1240</v>
      </c>
      <c r="BP1125" s="7"/>
      <c r="BQ1125" s="7"/>
      <c r="BR1125" s="7"/>
      <c r="BS1125" s="7"/>
      <c r="BT1125" s="7"/>
      <c r="BU1125" s="7"/>
      <c r="BV1125" s="7"/>
      <c r="BW1125" s="7"/>
      <c r="BX1125" s="7"/>
      <c r="BY1125" s="7"/>
      <c r="BZ1125" s="14" t="s">
        <v>3881</v>
      </c>
      <c r="CA1125" s="14" t="s">
        <v>3881</v>
      </c>
      <c r="CB1125" s="14" t="s">
        <v>1233</v>
      </c>
      <c r="CC1125" s="14" t="s">
        <v>1250</v>
      </c>
      <c r="CD1125" s="14" t="s">
        <v>1240</v>
      </c>
      <c r="CE1125" s="14" t="s">
        <v>1247</v>
      </c>
      <c r="CF1125" s="14" t="s">
        <v>1229</v>
      </c>
      <c r="CG1125" s="14" t="s">
        <v>3881</v>
      </c>
      <c r="CH1125" s="14" t="s">
        <v>1247</v>
      </c>
      <c r="CI1125" s="14" t="s">
        <v>3881</v>
      </c>
      <c r="CJ1125" s="14" t="s">
        <v>1250</v>
      </c>
      <c r="CK1125" s="14" t="s">
        <v>3881</v>
      </c>
      <c r="CL1125" s="7"/>
      <c r="CM1125" s="14" t="s">
        <v>1240</v>
      </c>
      <c r="CN1125" s="14" t="s">
        <v>1233</v>
      </c>
      <c r="CO1125" s="14" t="s">
        <v>1331</v>
      </c>
      <c r="CP1125" s="14" t="s">
        <v>1240</v>
      </c>
      <c r="CQ1125" s="8"/>
    </row>
    <row r="1126" spans="1:95" x14ac:dyDescent="0.3">
      <c r="A1126" s="27"/>
      <c r="B1126" s="9" t="s">
        <v>127</v>
      </c>
      <c r="C1126" s="10"/>
      <c r="D1126" s="10"/>
      <c r="E1126" s="10"/>
      <c r="F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  <c r="U1126" s="10"/>
      <c r="V1126" s="10"/>
      <c r="W1126" s="10"/>
      <c r="X1126" s="10"/>
      <c r="Y1126" s="10"/>
      <c r="Z1126" s="10"/>
      <c r="AA1126" s="10"/>
      <c r="AB1126" s="10"/>
      <c r="AC1126" s="10"/>
      <c r="AD1126" s="10"/>
      <c r="AE1126" s="10"/>
      <c r="AF1126" s="10"/>
      <c r="AG1126" s="10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20" t="s">
        <v>1241</v>
      </c>
      <c r="AS1126" s="20" t="s">
        <v>1241</v>
      </c>
      <c r="AT1126" s="20" t="s">
        <v>1241</v>
      </c>
      <c r="AU1126" s="20" t="s">
        <v>1241</v>
      </c>
      <c r="AV1126" s="20" t="s">
        <v>1273</v>
      </c>
      <c r="AW1126" s="20" t="s">
        <v>1273</v>
      </c>
      <c r="AX1126" s="20" t="s">
        <v>1273</v>
      </c>
      <c r="AY1126" s="20" t="s">
        <v>1273</v>
      </c>
      <c r="AZ1126" s="20" t="s">
        <v>2262</v>
      </c>
      <c r="BA1126" s="20" t="s">
        <v>1245</v>
      </c>
      <c r="BB1126" s="20" t="s">
        <v>2262</v>
      </c>
      <c r="BC1126" s="20" t="s">
        <v>1753</v>
      </c>
      <c r="BD1126" s="20" t="s">
        <v>1248</v>
      </c>
      <c r="BE1126" s="20" t="s">
        <v>2301</v>
      </c>
      <c r="BF1126" s="20" t="s">
        <v>1231</v>
      </c>
      <c r="BG1126" s="20" t="s">
        <v>1231</v>
      </c>
      <c r="BH1126" s="20" t="s">
        <v>1231</v>
      </c>
      <c r="BI1126" s="20" t="s">
        <v>1273</v>
      </c>
      <c r="BJ1126" s="20" t="s">
        <v>1231</v>
      </c>
      <c r="BK1126" s="20" t="s">
        <v>1302</v>
      </c>
      <c r="BL1126" s="20" t="s">
        <v>1241</v>
      </c>
      <c r="BM1126" s="20" t="s">
        <v>2369</v>
      </c>
      <c r="BN1126" s="20" t="s">
        <v>1302</v>
      </c>
      <c r="BO1126" s="20" t="s">
        <v>1245</v>
      </c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20" t="s">
        <v>1248</v>
      </c>
      <c r="CA1126" s="20" t="s">
        <v>1248</v>
      </c>
      <c r="CB1126" s="20" t="s">
        <v>1273</v>
      </c>
      <c r="CC1126" s="20" t="s">
        <v>1248</v>
      </c>
      <c r="CD1126" s="20" t="s">
        <v>1273</v>
      </c>
      <c r="CE1126" s="20" t="s">
        <v>1456</v>
      </c>
      <c r="CF1126" s="20" t="s">
        <v>1302</v>
      </c>
      <c r="CG1126" s="20" t="s">
        <v>2670</v>
      </c>
      <c r="CH1126" s="20" t="s">
        <v>2301</v>
      </c>
      <c r="CI1126" s="20" t="s">
        <v>1302</v>
      </c>
      <c r="CJ1126" s="20" t="s">
        <v>1273</v>
      </c>
      <c r="CK1126" s="20" t="s">
        <v>1302</v>
      </c>
      <c r="CL1126" s="10"/>
      <c r="CM1126" s="20" t="s">
        <v>1755</v>
      </c>
      <c r="CN1126" s="20" t="s">
        <v>2241</v>
      </c>
      <c r="CO1126" s="20" t="s">
        <v>1302</v>
      </c>
      <c r="CP1126" s="20" t="s">
        <v>1661</v>
      </c>
      <c r="CQ1126" s="11"/>
    </row>
    <row r="1127" spans="1:95" x14ac:dyDescent="0.3">
      <c r="A1127" s="27"/>
      <c r="B1127" s="2" t="s">
        <v>122</v>
      </c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12" t="s">
        <v>12611</v>
      </c>
      <c r="AS1127" s="12" t="s">
        <v>12613</v>
      </c>
      <c r="AT1127" s="12" t="s">
        <v>12630</v>
      </c>
      <c r="AU1127" s="12" t="s">
        <v>12637</v>
      </c>
      <c r="AV1127" s="12" t="s">
        <v>12615</v>
      </c>
      <c r="AW1127" s="12" t="s">
        <v>12632</v>
      </c>
      <c r="AX1127" s="12" t="s">
        <v>12625</v>
      </c>
      <c r="AY1127" s="12" t="s">
        <v>12620</v>
      </c>
      <c r="AZ1127" s="12" t="s">
        <v>12877</v>
      </c>
      <c r="BA1127" s="12" t="s">
        <v>12873</v>
      </c>
      <c r="BB1127" s="12" t="s">
        <v>12861</v>
      </c>
      <c r="BC1127" s="3"/>
      <c r="BD1127" s="3"/>
      <c r="BE1127" s="12" t="s">
        <v>12880</v>
      </c>
      <c r="BF1127" s="12" t="s">
        <v>12674</v>
      </c>
      <c r="BG1127" s="12" t="s">
        <v>12684</v>
      </c>
      <c r="BH1127" s="12" t="s">
        <v>12691</v>
      </c>
      <c r="BI1127" s="12" t="s">
        <v>12896</v>
      </c>
      <c r="BJ1127" s="12" t="s">
        <v>12679</v>
      </c>
      <c r="BK1127" s="3"/>
      <c r="BL1127" s="12" t="s">
        <v>12892</v>
      </c>
      <c r="BM1127" s="12" t="s">
        <v>12885</v>
      </c>
      <c r="BN1127" s="12" t="s">
        <v>12934</v>
      </c>
      <c r="BO1127" s="12" t="s">
        <v>12926</v>
      </c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12" t="s">
        <v>12958</v>
      </c>
      <c r="CA1127" s="12" t="s">
        <v>12973</v>
      </c>
      <c r="CB1127" s="12" t="s">
        <v>12979</v>
      </c>
      <c r="CC1127" s="3"/>
      <c r="CD1127" s="12" t="s">
        <v>12963</v>
      </c>
      <c r="CE1127" s="12" t="s">
        <v>12949</v>
      </c>
      <c r="CF1127" s="3"/>
      <c r="CG1127" s="3"/>
      <c r="CH1127" s="3"/>
      <c r="CI1127" s="12" t="s">
        <v>13004</v>
      </c>
      <c r="CJ1127" s="12" t="s">
        <v>13008</v>
      </c>
      <c r="CK1127" s="12" t="s">
        <v>13000</v>
      </c>
      <c r="CL1127" s="3"/>
      <c r="CM1127" s="12" t="s">
        <v>10949</v>
      </c>
      <c r="CN1127" s="3"/>
      <c r="CO1127" s="12" t="s">
        <v>10904</v>
      </c>
      <c r="CP1127" s="12" t="s">
        <v>12992</v>
      </c>
      <c r="CQ1127" s="4"/>
    </row>
    <row r="1128" spans="1:95" ht="26.4" x14ac:dyDescent="0.3">
      <c r="A1128" s="27"/>
      <c r="B1128" s="6" t="s">
        <v>123</v>
      </c>
      <c r="C1128" s="7"/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14" t="s">
        <v>414</v>
      </c>
      <c r="AS1128" s="14" t="s">
        <v>2087</v>
      </c>
      <c r="AT1128" s="14" t="s">
        <v>414</v>
      </c>
      <c r="AU1128" s="14" t="s">
        <v>414</v>
      </c>
      <c r="AV1128" s="14" t="s">
        <v>448</v>
      </c>
      <c r="AW1128" s="14" t="s">
        <v>414</v>
      </c>
      <c r="AX1128" s="14" t="s">
        <v>414</v>
      </c>
      <c r="AY1128" s="14" t="s">
        <v>414</v>
      </c>
      <c r="AZ1128" s="14" t="s">
        <v>12862</v>
      </c>
      <c r="BA1128" s="14" t="s">
        <v>12862</v>
      </c>
      <c r="BB1128" s="14" t="s">
        <v>12862</v>
      </c>
      <c r="BC1128" s="7"/>
      <c r="BD1128" s="7"/>
      <c r="BE1128" s="14" t="s">
        <v>414</v>
      </c>
      <c r="BF1128" s="14" t="s">
        <v>414</v>
      </c>
      <c r="BG1128" s="14" t="s">
        <v>12685</v>
      </c>
      <c r="BH1128" s="14" t="s">
        <v>581</v>
      </c>
      <c r="BI1128" s="14" t="s">
        <v>12741</v>
      </c>
      <c r="BJ1128" s="14" t="s">
        <v>581</v>
      </c>
      <c r="BK1128" s="7"/>
      <c r="BL1128" s="14" t="s">
        <v>6561</v>
      </c>
      <c r="BM1128" s="14" t="s">
        <v>448</v>
      </c>
      <c r="BN1128" s="14" t="s">
        <v>448</v>
      </c>
      <c r="BO1128" s="14" t="s">
        <v>12927</v>
      </c>
      <c r="BP1128" s="7"/>
      <c r="BQ1128" s="7"/>
      <c r="BR1128" s="7"/>
      <c r="BS1128" s="7"/>
      <c r="BT1128" s="7"/>
      <c r="BU1128" s="7"/>
      <c r="BV1128" s="7"/>
      <c r="BW1128" s="7"/>
      <c r="BX1128" s="7"/>
      <c r="BY1128" s="7"/>
      <c r="BZ1128" s="14" t="s">
        <v>2087</v>
      </c>
      <c r="CA1128" s="14" t="s">
        <v>448</v>
      </c>
      <c r="CB1128" s="14" t="s">
        <v>448</v>
      </c>
      <c r="CC1128" s="7"/>
      <c r="CD1128" s="14" t="s">
        <v>6561</v>
      </c>
      <c r="CE1128" s="14" t="s">
        <v>12950</v>
      </c>
      <c r="CF1128" s="7"/>
      <c r="CG1128" s="7"/>
      <c r="CH1128" s="7"/>
      <c r="CI1128" s="14" t="s">
        <v>12572</v>
      </c>
      <c r="CJ1128" s="14" t="s">
        <v>12572</v>
      </c>
      <c r="CK1128" s="14" t="s">
        <v>12572</v>
      </c>
      <c r="CL1128" s="7"/>
      <c r="CM1128" s="14" t="s">
        <v>374</v>
      </c>
      <c r="CN1128" s="7"/>
      <c r="CO1128" s="14" t="s">
        <v>374</v>
      </c>
      <c r="CP1128" s="14" t="s">
        <v>414</v>
      </c>
      <c r="CQ1128" s="8"/>
    </row>
    <row r="1129" spans="1:95" x14ac:dyDescent="0.3">
      <c r="A1129" s="27"/>
      <c r="B1129" s="6" t="s">
        <v>126</v>
      </c>
      <c r="C1129" s="7"/>
      <c r="D1129" s="7"/>
      <c r="E1129" s="7"/>
      <c r="F1129" s="7"/>
      <c r="G1129" s="7"/>
      <c r="H1129" s="7"/>
      <c r="I1129" s="7"/>
      <c r="J1129" s="7"/>
      <c r="K1129" s="7"/>
      <c r="L1129" s="7"/>
      <c r="M1129" s="7"/>
      <c r="N1129" s="7"/>
      <c r="O1129" s="7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/>
      <c r="AO1129" s="7"/>
      <c r="AP1129" s="7"/>
      <c r="AQ1129" s="7"/>
      <c r="AR1129" s="14" t="s">
        <v>1224</v>
      </c>
      <c r="AS1129" s="14" t="s">
        <v>1224</v>
      </c>
      <c r="AT1129" s="14" t="s">
        <v>1224</v>
      </c>
      <c r="AU1129" s="14" t="s">
        <v>1224</v>
      </c>
      <c r="AV1129" s="14" t="s">
        <v>1307</v>
      </c>
      <c r="AW1129" s="14" t="s">
        <v>1307</v>
      </c>
      <c r="AX1129" s="14" t="s">
        <v>1307</v>
      </c>
      <c r="AY1129" s="14" t="s">
        <v>1307</v>
      </c>
      <c r="AZ1129" s="14" t="s">
        <v>1250</v>
      </c>
      <c r="BA1129" s="14" t="s">
        <v>1250</v>
      </c>
      <c r="BB1129" s="14" t="s">
        <v>1250</v>
      </c>
      <c r="BC1129" s="7"/>
      <c r="BD1129" s="7"/>
      <c r="BE1129" s="14" t="s">
        <v>1250</v>
      </c>
      <c r="BF1129" s="14" t="s">
        <v>1702</v>
      </c>
      <c r="BG1129" s="14" t="s">
        <v>1702</v>
      </c>
      <c r="BH1129" s="14" t="s">
        <v>1702</v>
      </c>
      <c r="BI1129" s="14" t="s">
        <v>3766</v>
      </c>
      <c r="BJ1129" s="14" t="s">
        <v>1702</v>
      </c>
      <c r="BK1129" s="7"/>
      <c r="BL1129" s="14" t="s">
        <v>1233</v>
      </c>
      <c r="BM1129" s="14" t="s">
        <v>3881</v>
      </c>
      <c r="BN1129" s="14" t="s">
        <v>3881</v>
      </c>
      <c r="BO1129" s="14" t="s">
        <v>3881</v>
      </c>
      <c r="BP1129" s="7"/>
      <c r="BQ1129" s="7"/>
      <c r="BR1129" s="7"/>
      <c r="BS1129" s="7"/>
      <c r="BT1129" s="7"/>
      <c r="BU1129" s="7"/>
      <c r="BV1129" s="7"/>
      <c r="BW1129" s="7"/>
      <c r="BX1129" s="7"/>
      <c r="BY1129" s="7"/>
      <c r="BZ1129" s="14" t="s">
        <v>1233</v>
      </c>
      <c r="CA1129" s="14" t="s">
        <v>1233</v>
      </c>
      <c r="CB1129" s="14" t="s">
        <v>3881</v>
      </c>
      <c r="CC1129" s="7"/>
      <c r="CD1129" s="14" t="s">
        <v>1233</v>
      </c>
      <c r="CE1129" s="14" t="s">
        <v>1307</v>
      </c>
      <c r="CF1129" s="7"/>
      <c r="CG1129" s="7"/>
      <c r="CH1129" s="7"/>
      <c r="CI1129" s="14" t="s">
        <v>1240</v>
      </c>
      <c r="CJ1129" s="14" t="s">
        <v>1240</v>
      </c>
      <c r="CK1129" s="14" t="s">
        <v>1240</v>
      </c>
      <c r="CL1129" s="7"/>
      <c r="CM1129" s="14" t="s">
        <v>1233</v>
      </c>
      <c r="CN1129" s="7"/>
      <c r="CO1129" s="14" t="s">
        <v>1224</v>
      </c>
      <c r="CP1129" s="14" t="s">
        <v>1250</v>
      </c>
      <c r="CQ1129" s="8"/>
    </row>
    <row r="1130" spans="1:95" x14ac:dyDescent="0.3">
      <c r="A1130" s="27"/>
      <c r="B1130" s="9" t="s">
        <v>127</v>
      </c>
      <c r="C1130" s="10"/>
      <c r="D1130" s="10"/>
      <c r="E1130" s="10"/>
      <c r="F1130" s="10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  <c r="V1130" s="10"/>
      <c r="W1130" s="10"/>
      <c r="X1130" s="10"/>
      <c r="Y1130" s="10"/>
      <c r="Z1130" s="10"/>
      <c r="AA1130" s="10"/>
      <c r="AB1130" s="10"/>
      <c r="AC1130" s="10"/>
      <c r="AD1130" s="10"/>
      <c r="AE1130" s="10"/>
      <c r="AF1130" s="10"/>
      <c r="AG1130" s="10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20" t="s">
        <v>1273</v>
      </c>
      <c r="AS1130" s="20" t="s">
        <v>1273</v>
      </c>
      <c r="AT1130" s="20" t="s">
        <v>1273</v>
      </c>
      <c r="AU1130" s="20" t="s">
        <v>1273</v>
      </c>
      <c r="AV1130" s="20" t="s">
        <v>1231</v>
      </c>
      <c r="AW1130" s="20" t="s">
        <v>1231</v>
      </c>
      <c r="AX1130" s="20" t="s">
        <v>1231</v>
      </c>
      <c r="AY1130" s="20" t="s">
        <v>1231</v>
      </c>
      <c r="AZ1130" s="20" t="s">
        <v>1753</v>
      </c>
      <c r="BA1130" s="20" t="s">
        <v>1753</v>
      </c>
      <c r="BB1130" s="20" t="s">
        <v>1753</v>
      </c>
      <c r="BC1130" s="10"/>
      <c r="BD1130" s="10"/>
      <c r="BE1130" s="20" t="s">
        <v>2369</v>
      </c>
      <c r="BF1130" s="20" t="s">
        <v>1273</v>
      </c>
      <c r="BG1130" s="20" t="s">
        <v>1273</v>
      </c>
      <c r="BH1130" s="20" t="s">
        <v>1273</v>
      </c>
      <c r="BI1130" s="20" t="s">
        <v>1302</v>
      </c>
      <c r="BJ1130" s="20" t="s">
        <v>1273</v>
      </c>
      <c r="BK1130" s="10"/>
      <c r="BL1130" s="20" t="s">
        <v>1302</v>
      </c>
      <c r="BM1130" s="20" t="s">
        <v>1456</v>
      </c>
      <c r="BN1130" s="20" t="s">
        <v>1456</v>
      </c>
      <c r="BO1130" s="20" t="s">
        <v>2262</v>
      </c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20" t="s">
        <v>1273</v>
      </c>
      <c r="CA1130" s="20" t="s">
        <v>1273</v>
      </c>
      <c r="CB1130" s="20" t="s">
        <v>1456</v>
      </c>
      <c r="CC1130" s="10"/>
      <c r="CD1130" s="20" t="s">
        <v>1302</v>
      </c>
      <c r="CE1130" s="20" t="s">
        <v>1231</v>
      </c>
      <c r="CF1130" s="10"/>
      <c r="CG1130" s="10"/>
      <c r="CH1130" s="10"/>
      <c r="CI1130" s="20" t="s">
        <v>1231</v>
      </c>
      <c r="CJ1130" s="20" t="s">
        <v>1231</v>
      </c>
      <c r="CK1130" s="20" t="s">
        <v>1231</v>
      </c>
      <c r="CL1130" s="10"/>
      <c r="CM1130" s="20" t="s">
        <v>2241</v>
      </c>
      <c r="CN1130" s="10"/>
      <c r="CO1130" s="20" t="s">
        <v>1302</v>
      </c>
      <c r="CP1130" s="20" t="s">
        <v>1273</v>
      </c>
      <c r="CQ1130" s="11"/>
    </row>
    <row r="1131" spans="1:95" x14ac:dyDescent="0.3">
      <c r="A1131" s="27"/>
      <c r="B1131" s="2" t="s">
        <v>122</v>
      </c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12" t="s">
        <v>12881</v>
      </c>
      <c r="BF1131" s="12" t="s">
        <v>12901</v>
      </c>
      <c r="BG1131" s="12" t="s">
        <v>12913</v>
      </c>
      <c r="BH1131" s="12" t="s">
        <v>12918</v>
      </c>
      <c r="BI1131" s="12" t="s">
        <v>10817</v>
      </c>
      <c r="BJ1131" s="12" t="s">
        <v>12906</v>
      </c>
      <c r="BK1131" s="3"/>
      <c r="BL1131" s="12" t="s">
        <v>12893</v>
      </c>
      <c r="BM1131" s="12" t="s">
        <v>12886</v>
      </c>
      <c r="BN1131" s="12" t="s">
        <v>12935</v>
      </c>
      <c r="BO1131" s="12" t="s">
        <v>12928</v>
      </c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12" t="s">
        <v>12959</v>
      </c>
      <c r="CA1131" s="12" t="s">
        <v>12974</v>
      </c>
      <c r="CB1131" s="12" t="s">
        <v>12746</v>
      </c>
      <c r="CC1131" s="3"/>
      <c r="CD1131" s="12" t="s">
        <v>12964</v>
      </c>
      <c r="CE1131" s="12" t="s">
        <v>12951</v>
      </c>
      <c r="CF1131" s="3"/>
      <c r="CG1131" s="3"/>
      <c r="CH1131" s="3"/>
      <c r="CI1131" s="12"/>
      <c r="CJ1131" s="3"/>
      <c r="CK1131" s="3"/>
      <c r="CL1131" s="3"/>
      <c r="CM1131" s="12" t="s">
        <v>13016</v>
      </c>
      <c r="CN1131" s="3"/>
      <c r="CO1131" s="12" t="s">
        <v>12756</v>
      </c>
      <c r="CP1131" s="12" t="s">
        <v>10898</v>
      </c>
      <c r="CQ1131" s="4"/>
    </row>
    <row r="1132" spans="1:95" ht="26.4" x14ac:dyDescent="0.3">
      <c r="A1132" s="27"/>
      <c r="B1132" s="6" t="s">
        <v>123</v>
      </c>
      <c r="C1132" s="7"/>
      <c r="D1132" s="7"/>
      <c r="E1132" s="7"/>
      <c r="F1132" s="7"/>
      <c r="G1132" s="7"/>
      <c r="H1132" s="7"/>
      <c r="I1132" s="7"/>
      <c r="J1132" s="7"/>
      <c r="K1132" s="7"/>
      <c r="L1132" s="7"/>
      <c r="M1132" s="7"/>
      <c r="N1132" s="7"/>
      <c r="O1132" s="7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  <c r="AQ1132" s="7"/>
      <c r="AR1132" s="7"/>
      <c r="AS1132" s="7"/>
      <c r="AT1132" s="7"/>
      <c r="AU1132" s="7"/>
      <c r="AV1132" s="7"/>
      <c r="AW1132" s="7"/>
      <c r="AX1132" s="7"/>
      <c r="AY1132" s="7"/>
      <c r="AZ1132" s="7"/>
      <c r="BA1132" s="7"/>
      <c r="BB1132" s="7"/>
      <c r="BC1132" s="7"/>
      <c r="BD1132" s="7"/>
      <c r="BE1132" s="14" t="s">
        <v>12862</v>
      </c>
      <c r="BF1132" s="14" t="s">
        <v>414</v>
      </c>
      <c r="BG1132" s="14" t="s">
        <v>12685</v>
      </c>
      <c r="BH1132" s="14" t="s">
        <v>12741</v>
      </c>
      <c r="BI1132" s="14" t="s">
        <v>374</v>
      </c>
      <c r="BJ1132" s="14" t="s">
        <v>12741</v>
      </c>
      <c r="BK1132" s="7"/>
      <c r="BL1132" s="14" t="s">
        <v>12663</v>
      </c>
      <c r="BM1132" s="14" t="s">
        <v>448</v>
      </c>
      <c r="BN1132" s="14" t="s">
        <v>414</v>
      </c>
      <c r="BO1132" s="14" t="s">
        <v>414</v>
      </c>
      <c r="BP1132" s="7"/>
      <c r="BQ1132" s="7"/>
      <c r="BR1132" s="7"/>
      <c r="BS1132" s="7"/>
      <c r="BT1132" s="7"/>
      <c r="BU1132" s="7"/>
      <c r="BV1132" s="7"/>
      <c r="BW1132" s="7"/>
      <c r="BX1132" s="7"/>
      <c r="BY1132" s="7"/>
      <c r="BZ1132" s="14" t="s">
        <v>448</v>
      </c>
      <c r="CA1132" s="14" t="s">
        <v>448</v>
      </c>
      <c r="CB1132" s="14" t="s">
        <v>12658</v>
      </c>
      <c r="CC1132" s="7"/>
      <c r="CD1132" s="14" t="s">
        <v>12663</v>
      </c>
      <c r="CE1132" s="14" t="s">
        <v>414</v>
      </c>
      <c r="CF1132" s="7"/>
      <c r="CG1132" s="7"/>
      <c r="CH1132" s="7"/>
      <c r="CI1132" s="7"/>
      <c r="CJ1132" s="7"/>
      <c r="CK1132" s="7"/>
      <c r="CL1132" s="7"/>
      <c r="CM1132" s="14" t="s">
        <v>414</v>
      </c>
      <c r="CN1132" s="7"/>
      <c r="CO1132" s="14" t="s">
        <v>414</v>
      </c>
      <c r="CP1132" s="14" t="s">
        <v>10896</v>
      </c>
      <c r="CQ1132" s="8"/>
    </row>
    <row r="1133" spans="1:95" x14ac:dyDescent="0.3">
      <c r="A1133" s="27"/>
      <c r="B1133" s="6" t="s">
        <v>126</v>
      </c>
      <c r="C1133" s="7"/>
      <c r="D1133" s="7"/>
      <c r="E1133" s="7"/>
      <c r="F1133" s="7"/>
      <c r="G1133" s="7"/>
      <c r="H1133" s="7"/>
      <c r="I1133" s="7"/>
      <c r="J1133" s="7"/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  <c r="AF1133" s="7"/>
      <c r="AG1133" s="7"/>
      <c r="AH1133" s="7"/>
      <c r="AI1133" s="7"/>
      <c r="AJ1133" s="7"/>
      <c r="AK1133" s="7"/>
      <c r="AL1133" s="7"/>
      <c r="AM1133" s="7"/>
      <c r="AN1133" s="7"/>
      <c r="AO1133" s="7"/>
      <c r="AP1133" s="7"/>
      <c r="AQ1133" s="7"/>
      <c r="AR1133" s="7"/>
      <c r="AS1133" s="7"/>
      <c r="AT1133" s="7"/>
      <c r="AU1133" s="7"/>
      <c r="AV1133" s="7"/>
      <c r="AW1133" s="7"/>
      <c r="AX1133" s="7"/>
      <c r="AY1133" s="7"/>
      <c r="AZ1133" s="7"/>
      <c r="BA1133" s="7"/>
      <c r="BB1133" s="7"/>
      <c r="BC1133" s="7"/>
      <c r="BD1133" s="7"/>
      <c r="BE1133" s="14" t="s">
        <v>1250</v>
      </c>
      <c r="BF1133" s="14" t="s">
        <v>3766</v>
      </c>
      <c r="BG1133" s="14" t="s">
        <v>3766</v>
      </c>
      <c r="BH1133" s="14" t="s">
        <v>3766</v>
      </c>
      <c r="BI1133" s="14" t="s">
        <v>1240</v>
      </c>
      <c r="BJ1133" s="14" t="s">
        <v>3766</v>
      </c>
      <c r="BK1133" s="7"/>
      <c r="BL1133" s="14" t="s">
        <v>1247</v>
      </c>
      <c r="BM1133" s="14" t="s">
        <v>3881</v>
      </c>
      <c r="BN1133" s="14" t="s">
        <v>1247</v>
      </c>
      <c r="BO1133" s="14" t="s">
        <v>3881</v>
      </c>
      <c r="BP1133" s="7"/>
      <c r="BQ1133" s="7"/>
      <c r="BR1133" s="7"/>
      <c r="BS1133" s="7"/>
      <c r="BT1133" s="7"/>
      <c r="BU1133" s="7"/>
      <c r="BV1133" s="7"/>
      <c r="BW1133" s="7"/>
      <c r="BX1133" s="7"/>
      <c r="BY1133" s="7"/>
      <c r="BZ1133" s="14" t="s">
        <v>3881</v>
      </c>
      <c r="CA1133" s="14" t="s">
        <v>3881</v>
      </c>
      <c r="CB1133" s="14" t="s">
        <v>2306</v>
      </c>
      <c r="CC1133" s="7"/>
      <c r="CD1133" s="14" t="s">
        <v>1247</v>
      </c>
      <c r="CE1133" s="14" t="s">
        <v>1247</v>
      </c>
      <c r="CF1133" s="7"/>
      <c r="CG1133" s="7"/>
      <c r="CH1133" s="7"/>
      <c r="CI1133" s="7"/>
      <c r="CJ1133" s="7"/>
      <c r="CK1133" s="7"/>
      <c r="CL1133" s="7"/>
      <c r="CM1133" s="14" t="s">
        <v>1250</v>
      </c>
      <c r="CN1133" s="7"/>
      <c r="CO1133" s="14" t="s">
        <v>1307</v>
      </c>
      <c r="CP1133" s="14" t="s">
        <v>1250</v>
      </c>
      <c r="CQ1133" s="8"/>
    </row>
    <row r="1134" spans="1:95" x14ac:dyDescent="0.3">
      <c r="A1134" s="27"/>
      <c r="B1134" s="9" t="s">
        <v>127</v>
      </c>
      <c r="C1134" s="10"/>
      <c r="D1134" s="10"/>
      <c r="E1134" s="10"/>
      <c r="F1134" s="10"/>
      <c r="G1134" s="10"/>
      <c r="H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  <c r="U1134" s="10"/>
      <c r="V1134" s="10"/>
      <c r="W1134" s="10"/>
      <c r="X1134" s="10"/>
      <c r="Y1134" s="10"/>
      <c r="Z1134" s="10"/>
      <c r="AA1134" s="10"/>
      <c r="AB1134" s="10"/>
      <c r="AC1134" s="10"/>
      <c r="AD1134" s="10"/>
      <c r="AE1134" s="10"/>
      <c r="AF1134" s="10"/>
      <c r="AG1134" s="10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20" t="s">
        <v>1753</v>
      </c>
      <c r="BF1134" s="20" t="s">
        <v>1302</v>
      </c>
      <c r="BG1134" s="20" t="s">
        <v>1302</v>
      </c>
      <c r="BH1134" s="20" t="s">
        <v>1302</v>
      </c>
      <c r="BI1134" s="20" t="s">
        <v>1248</v>
      </c>
      <c r="BJ1134" s="20" t="s">
        <v>1302</v>
      </c>
      <c r="BK1134" s="10"/>
      <c r="BL1134" s="20" t="s">
        <v>2301</v>
      </c>
      <c r="BM1134" s="20" t="s">
        <v>1245</v>
      </c>
      <c r="BN1134" s="20" t="s">
        <v>2262</v>
      </c>
      <c r="BO1134" s="20" t="s">
        <v>1456</v>
      </c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20" t="s">
        <v>1456</v>
      </c>
      <c r="CA1134" s="20" t="s">
        <v>1456</v>
      </c>
      <c r="CB1134" s="20" t="s">
        <v>1457</v>
      </c>
      <c r="CC1134" s="10"/>
      <c r="CD1134" s="20" t="s">
        <v>2301</v>
      </c>
      <c r="CE1134" s="20" t="s">
        <v>2262</v>
      </c>
      <c r="CF1134" s="10"/>
      <c r="CG1134" s="10"/>
      <c r="CH1134" s="10"/>
      <c r="CI1134" s="10"/>
      <c r="CJ1134" s="10"/>
      <c r="CK1134" s="10"/>
      <c r="CL1134" s="10"/>
      <c r="CM1134" s="20" t="s">
        <v>1273</v>
      </c>
      <c r="CN1134" s="10"/>
      <c r="CO1134" s="20" t="s">
        <v>1241</v>
      </c>
      <c r="CP1134" s="20" t="s">
        <v>2301</v>
      </c>
      <c r="CQ1134" s="11"/>
    </row>
    <row r="1135" spans="1:95" x14ac:dyDescent="0.3">
      <c r="A1135" s="27"/>
      <c r="B1135" s="2" t="s">
        <v>122</v>
      </c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12" t="s">
        <v>10813</v>
      </c>
      <c r="BG1135" s="12" t="s">
        <v>10824</v>
      </c>
      <c r="BH1135" s="12" t="s">
        <v>10828</v>
      </c>
      <c r="BI1135" s="12" t="s">
        <v>12897</v>
      </c>
      <c r="BJ1135" s="12" t="s">
        <v>10832</v>
      </c>
      <c r="BK1135" s="3"/>
      <c r="BL1135" s="3"/>
      <c r="BM1135" s="12" t="s">
        <v>12887</v>
      </c>
      <c r="BN1135" s="12" t="s">
        <v>7507</v>
      </c>
      <c r="BO1135" s="12" t="s">
        <v>7502</v>
      </c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12" t="s">
        <v>12729</v>
      </c>
      <c r="CA1135" s="12" t="s">
        <v>12733</v>
      </c>
      <c r="CB1135" s="12" t="s">
        <v>12980</v>
      </c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12" t="s">
        <v>12782</v>
      </c>
      <c r="CN1135" s="3"/>
      <c r="CO1135" s="3"/>
      <c r="CP1135" s="3"/>
      <c r="CQ1135" s="4"/>
    </row>
    <row r="1136" spans="1:95" ht="26.4" x14ac:dyDescent="0.3">
      <c r="A1136" s="27"/>
      <c r="B1136" s="6" t="s">
        <v>123</v>
      </c>
      <c r="C1136" s="7"/>
      <c r="D1136" s="7"/>
      <c r="E1136" s="7"/>
      <c r="F1136" s="7"/>
      <c r="G1136" s="7"/>
      <c r="H1136" s="7"/>
      <c r="I1136" s="7"/>
      <c r="J1136" s="7"/>
      <c r="K1136" s="7"/>
      <c r="L1136" s="7"/>
      <c r="M1136" s="7"/>
      <c r="N1136" s="7"/>
      <c r="O1136" s="7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  <c r="AF1136" s="7"/>
      <c r="AG1136" s="7"/>
      <c r="AH1136" s="7"/>
      <c r="AI1136" s="7"/>
      <c r="AJ1136" s="7"/>
      <c r="AK1136" s="7"/>
      <c r="AL1136" s="7"/>
      <c r="AM1136" s="7"/>
      <c r="AN1136" s="7"/>
      <c r="AO1136" s="7"/>
      <c r="AP1136" s="7"/>
      <c r="AQ1136" s="7"/>
      <c r="AR1136" s="7"/>
      <c r="AS1136" s="7"/>
      <c r="AT1136" s="7"/>
      <c r="AU1136" s="7"/>
      <c r="AV1136" s="7"/>
      <c r="AW1136" s="7"/>
      <c r="AX1136" s="7"/>
      <c r="AY1136" s="7"/>
      <c r="AZ1136" s="7"/>
      <c r="BA1136" s="7"/>
      <c r="BB1136" s="7"/>
      <c r="BC1136" s="7"/>
      <c r="BD1136" s="7"/>
      <c r="BE1136" s="7"/>
      <c r="BF1136" s="14" t="s">
        <v>10811</v>
      </c>
      <c r="BG1136" s="14" t="s">
        <v>10819</v>
      </c>
      <c r="BH1136" s="14" t="s">
        <v>374</v>
      </c>
      <c r="BI1136" s="14" t="s">
        <v>581</v>
      </c>
      <c r="BJ1136" s="14" t="s">
        <v>374</v>
      </c>
      <c r="BK1136" s="7"/>
      <c r="BL1136" s="7"/>
      <c r="BM1136" s="14" t="s">
        <v>448</v>
      </c>
      <c r="BN1136" s="14" t="s">
        <v>7481</v>
      </c>
      <c r="BO1136" s="14" t="s">
        <v>7481</v>
      </c>
      <c r="BP1136" s="7"/>
      <c r="BQ1136" s="7"/>
      <c r="BR1136" s="7"/>
      <c r="BS1136" s="7"/>
      <c r="BT1136" s="7"/>
      <c r="BU1136" s="7"/>
      <c r="BV1136" s="7"/>
      <c r="BW1136" s="7"/>
      <c r="BX1136" s="7"/>
      <c r="BY1136" s="7"/>
      <c r="BZ1136" s="14" t="s">
        <v>414</v>
      </c>
      <c r="CA1136" s="14" t="s">
        <v>448</v>
      </c>
      <c r="CB1136" s="14" t="s">
        <v>448</v>
      </c>
      <c r="CC1136" s="7"/>
      <c r="CD1136" s="7"/>
      <c r="CE1136" s="7"/>
      <c r="CF1136" s="7"/>
      <c r="CG1136" s="7"/>
      <c r="CH1136" s="7"/>
      <c r="CI1136" s="7"/>
      <c r="CJ1136" s="7"/>
      <c r="CK1136" s="7"/>
      <c r="CL1136" s="7"/>
      <c r="CM1136" s="14" t="s">
        <v>581</v>
      </c>
      <c r="CN1136" s="7"/>
      <c r="CO1136" s="7"/>
      <c r="CP1136" s="7"/>
      <c r="CQ1136" s="8"/>
    </row>
    <row r="1137" spans="1:95" x14ac:dyDescent="0.3">
      <c r="A1137" s="27"/>
      <c r="B1137" s="6" t="s">
        <v>126</v>
      </c>
      <c r="C1137" s="7"/>
      <c r="D1137" s="7"/>
      <c r="E1137" s="7"/>
      <c r="F1137" s="7"/>
      <c r="G1137" s="7"/>
      <c r="H1137" s="7"/>
      <c r="I1137" s="7"/>
      <c r="J1137" s="7"/>
      <c r="K1137" s="7"/>
      <c r="L1137" s="7"/>
      <c r="M1137" s="7"/>
      <c r="N1137" s="7"/>
      <c r="O1137" s="7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/>
      <c r="AI1137" s="7"/>
      <c r="AJ1137" s="7"/>
      <c r="AK1137" s="7"/>
      <c r="AL1137" s="7"/>
      <c r="AM1137" s="7"/>
      <c r="AN1137" s="7"/>
      <c r="AO1137" s="7"/>
      <c r="AP1137" s="7"/>
      <c r="AQ1137" s="7"/>
      <c r="AR1137" s="7"/>
      <c r="AS1137" s="7"/>
      <c r="AT1137" s="7"/>
      <c r="AU1137" s="7"/>
      <c r="AV1137" s="7"/>
      <c r="AW1137" s="7"/>
      <c r="AX1137" s="7"/>
      <c r="AY1137" s="7"/>
      <c r="AZ1137" s="7"/>
      <c r="BA1137" s="7"/>
      <c r="BB1137" s="7"/>
      <c r="BC1137" s="7"/>
      <c r="BD1137" s="7"/>
      <c r="BE1137" s="7"/>
      <c r="BF1137" s="14" t="s">
        <v>1240</v>
      </c>
      <c r="BG1137" s="14" t="s">
        <v>1240</v>
      </c>
      <c r="BH1137" s="14" t="s">
        <v>1240</v>
      </c>
      <c r="BI1137" s="14" t="s">
        <v>1250</v>
      </c>
      <c r="BJ1137" s="14" t="s">
        <v>1240</v>
      </c>
      <c r="BK1137" s="7"/>
      <c r="BL1137" s="7"/>
      <c r="BM1137" s="14" t="s">
        <v>2262</v>
      </c>
      <c r="BN1137" s="14" t="s">
        <v>1702</v>
      </c>
      <c r="BO1137" s="14" t="s">
        <v>1733</v>
      </c>
      <c r="BP1137" s="7"/>
      <c r="BQ1137" s="7"/>
      <c r="BR1137" s="7"/>
      <c r="BS1137" s="7"/>
      <c r="BT1137" s="7"/>
      <c r="BU1137" s="7"/>
      <c r="BV1137" s="7"/>
      <c r="BW1137" s="7"/>
      <c r="BX1137" s="7"/>
      <c r="BY1137" s="7"/>
      <c r="BZ1137" s="14" t="s">
        <v>1240</v>
      </c>
      <c r="CA1137" s="14" t="s">
        <v>1240</v>
      </c>
      <c r="CB1137" s="14" t="s">
        <v>2262</v>
      </c>
      <c r="CC1137" s="7"/>
      <c r="CD1137" s="7"/>
      <c r="CE1137" s="7"/>
      <c r="CF1137" s="7"/>
      <c r="CG1137" s="7"/>
      <c r="CH1137" s="7"/>
      <c r="CI1137" s="7"/>
      <c r="CJ1137" s="7"/>
      <c r="CK1137" s="7"/>
      <c r="CL1137" s="7"/>
      <c r="CM1137" s="14" t="s">
        <v>2306</v>
      </c>
      <c r="CN1137" s="7"/>
      <c r="CO1137" s="7"/>
      <c r="CP1137" s="7"/>
      <c r="CQ1137" s="8"/>
    </row>
    <row r="1138" spans="1:95" x14ac:dyDescent="0.3">
      <c r="A1138" s="27"/>
      <c r="B1138" s="9" t="s">
        <v>127</v>
      </c>
      <c r="C1138" s="10"/>
      <c r="D1138" s="10"/>
      <c r="E1138" s="10"/>
      <c r="F1138" s="10"/>
      <c r="G1138" s="10"/>
      <c r="H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  <c r="U1138" s="10"/>
      <c r="V1138" s="10"/>
      <c r="W1138" s="10"/>
      <c r="X1138" s="10"/>
      <c r="Y1138" s="10"/>
      <c r="Z1138" s="10"/>
      <c r="AA1138" s="10"/>
      <c r="AB1138" s="10"/>
      <c r="AC1138" s="10"/>
      <c r="AD1138" s="10"/>
      <c r="AE1138" s="10"/>
      <c r="AF1138" s="10"/>
      <c r="AG1138" s="10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20" t="s">
        <v>1248</v>
      </c>
      <c r="BG1138" s="20" t="s">
        <v>1248</v>
      </c>
      <c r="BH1138" s="20" t="s">
        <v>1248</v>
      </c>
      <c r="BI1138" s="20" t="s">
        <v>1273</v>
      </c>
      <c r="BJ1138" s="20" t="s">
        <v>1248</v>
      </c>
      <c r="BK1138" s="10"/>
      <c r="BL1138" s="10"/>
      <c r="BM1138" s="20" t="s">
        <v>1666</v>
      </c>
      <c r="BN1138" s="20" t="s">
        <v>1248</v>
      </c>
      <c r="BO1138" s="20" t="s">
        <v>2262</v>
      </c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20" t="s">
        <v>1245</v>
      </c>
      <c r="CA1138" s="20" t="s">
        <v>1245</v>
      </c>
      <c r="CB1138" s="20" t="s">
        <v>1666</v>
      </c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20" t="s">
        <v>1273</v>
      </c>
      <c r="CN1138" s="10"/>
      <c r="CO1138" s="10"/>
      <c r="CP1138" s="10"/>
      <c r="CQ1138" s="11"/>
    </row>
    <row r="1139" spans="1:95" x14ac:dyDescent="0.3">
      <c r="A1139" s="27"/>
      <c r="B1139" s="2" t="s">
        <v>122</v>
      </c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12" t="s">
        <v>12902</v>
      </c>
      <c r="BG1139" s="12" t="s">
        <v>12914</v>
      </c>
      <c r="BH1139" s="12" t="s">
        <v>12919</v>
      </c>
      <c r="BI1139" s="12" t="s">
        <v>12668</v>
      </c>
      <c r="BJ1139" s="12" t="s">
        <v>12907</v>
      </c>
      <c r="BK1139" s="3"/>
      <c r="BL1139" s="3"/>
      <c r="BM1139" s="3"/>
      <c r="BN1139" s="12" t="s">
        <v>12936</v>
      </c>
      <c r="BO1139" s="12" t="s">
        <v>12929</v>
      </c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12" t="s">
        <v>12731</v>
      </c>
      <c r="CA1139" s="12" t="s">
        <v>12735</v>
      </c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12" t="s">
        <v>13017</v>
      </c>
      <c r="CN1139" s="3"/>
      <c r="CO1139" s="3"/>
      <c r="CP1139" s="3"/>
      <c r="CQ1139" s="4"/>
    </row>
    <row r="1140" spans="1:95" ht="26.4" x14ac:dyDescent="0.3">
      <c r="A1140" s="27"/>
      <c r="B1140" s="6" t="s">
        <v>123</v>
      </c>
      <c r="C1140" s="7"/>
      <c r="D1140" s="7"/>
      <c r="E1140" s="7"/>
      <c r="F1140" s="7"/>
      <c r="G1140" s="7"/>
      <c r="H1140" s="7"/>
      <c r="I1140" s="7"/>
      <c r="J1140" s="7"/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/>
      <c r="BA1140" s="7"/>
      <c r="BB1140" s="7"/>
      <c r="BC1140" s="7"/>
      <c r="BD1140" s="7"/>
      <c r="BE1140" s="7"/>
      <c r="BF1140" s="14" t="s">
        <v>414</v>
      </c>
      <c r="BG1140" s="14" t="s">
        <v>8347</v>
      </c>
      <c r="BH1140" s="14" t="s">
        <v>581</v>
      </c>
      <c r="BI1140" s="14" t="s">
        <v>414</v>
      </c>
      <c r="BJ1140" s="14" t="s">
        <v>581</v>
      </c>
      <c r="BK1140" s="7"/>
      <c r="BL1140" s="7"/>
      <c r="BM1140" s="7"/>
      <c r="BN1140" s="14" t="s">
        <v>448</v>
      </c>
      <c r="BO1140" s="14" t="s">
        <v>414</v>
      </c>
      <c r="BP1140" s="7"/>
      <c r="BQ1140" s="7"/>
      <c r="BR1140" s="7"/>
      <c r="BS1140" s="7"/>
      <c r="BT1140" s="7"/>
      <c r="BU1140" s="7"/>
      <c r="BV1140" s="7"/>
      <c r="BW1140" s="7"/>
      <c r="BX1140" s="7"/>
      <c r="BY1140" s="7"/>
      <c r="BZ1140" s="14" t="s">
        <v>12687</v>
      </c>
      <c r="CA1140" s="14" t="s">
        <v>12658</v>
      </c>
      <c r="CB1140" s="7"/>
      <c r="CC1140" s="7"/>
      <c r="CD1140" s="7"/>
      <c r="CE1140" s="7"/>
      <c r="CF1140" s="7"/>
      <c r="CG1140" s="7"/>
      <c r="CH1140" s="7"/>
      <c r="CI1140" s="7"/>
      <c r="CJ1140" s="7"/>
      <c r="CK1140" s="7"/>
      <c r="CL1140" s="7"/>
      <c r="CM1140" s="14" t="s">
        <v>414</v>
      </c>
      <c r="CN1140" s="7"/>
      <c r="CO1140" s="7"/>
      <c r="CP1140" s="7"/>
      <c r="CQ1140" s="8"/>
    </row>
    <row r="1141" spans="1:95" x14ac:dyDescent="0.3">
      <c r="A1141" s="27"/>
      <c r="B1141" s="6" t="s">
        <v>126</v>
      </c>
      <c r="C1141" s="7"/>
      <c r="D1141" s="7"/>
      <c r="E1141" s="7"/>
      <c r="F1141" s="7"/>
      <c r="G1141" s="7"/>
      <c r="H1141" s="7"/>
      <c r="I1141" s="7"/>
      <c r="J1141" s="7"/>
      <c r="K1141" s="7"/>
      <c r="L1141" s="7"/>
      <c r="M1141" s="7"/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  <c r="AF1141" s="7"/>
      <c r="AG1141" s="7"/>
      <c r="AH1141" s="7"/>
      <c r="AI1141" s="7"/>
      <c r="AJ1141" s="7"/>
      <c r="AK1141" s="7"/>
      <c r="AL1141" s="7"/>
      <c r="AM1141" s="7"/>
      <c r="AN1141" s="7"/>
      <c r="AO1141" s="7"/>
      <c r="AP1141" s="7"/>
      <c r="AQ1141" s="7"/>
      <c r="AR1141" s="7"/>
      <c r="AS1141" s="7"/>
      <c r="AT1141" s="7"/>
      <c r="AU1141" s="7"/>
      <c r="AV1141" s="7"/>
      <c r="AW1141" s="7"/>
      <c r="AX1141" s="7"/>
      <c r="AY1141" s="7"/>
      <c r="AZ1141" s="7"/>
      <c r="BA1141" s="7"/>
      <c r="BB1141" s="7"/>
      <c r="BC1141" s="7"/>
      <c r="BD1141" s="7"/>
      <c r="BE1141" s="7"/>
      <c r="BF1141" s="14" t="s">
        <v>1250</v>
      </c>
      <c r="BG1141" s="14" t="s">
        <v>1250</v>
      </c>
      <c r="BH1141" s="14" t="s">
        <v>1250</v>
      </c>
      <c r="BI1141" s="14" t="s">
        <v>1309</v>
      </c>
      <c r="BJ1141" s="14" t="s">
        <v>1250</v>
      </c>
      <c r="BK1141" s="7"/>
      <c r="BL1141" s="7"/>
      <c r="BM1141" s="7"/>
      <c r="BN1141" s="14" t="s">
        <v>2262</v>
      </c>
      <c r="BO1141" s="14" t="s">
        <v>2262</v>
      </c>
      <c r="BP1141" s="7"/>
      <c r="BQ1141" s="7"/>
      <c r="BR1141" s="7"/>
      <c r="BS1141" s="7"/>
      <c r="BT1141" s="7"/>
      <c r="BU1141" s="7"/>
      <c r="BV1141" s="7"/>
      <c r="BW1141" s="7"/>
      <c r="BX1141" s="7"/>
      <c r="BY1141" s="7"/>
      <c r="BZ1141" s="14" t="s">
        <v>2306</v>
      </c>
      <c r="CA1141" s="14" t="s">
        <v>2306</v>
      </c>
      <c r="CB1141" s="7"/>
      <c r="CC1141" s="7"/>
      <c r="CD1141" s="7"/>
      <c r="CE1141" s="7"/>
      <c r="CF1141" s="7"/>
      <c r="CG1141" s="7"/>
      <c r="CH1141" s="7"/>
      <c r="CI1141" s="7"/>
      <c r="CJ1141" s="7"/>
      <c r="CK1141" s="7"/>
      <c r="CL1141" s="7"/>
      <c r="CM1141" s="14" t="s">
        <v>1224</v>
      </c>
      <c r="CN1141" s="7"/>
      <c r="CO1141" s="7"/>
      <c r="CP1141" s="7"/>
      <c r="CQ1141" s="8"/>
    </row>
    <row r="1142" spans="1:95" x14ac:dyDescent="0.3">
      <c r="A1142" s="27"/>
      <c r="B1142" s="9" t="s">
        <v>127</v>
      </c>
      <c r="C1142" s="10"/>
      <c r="D1142" s="10"/>
      <c r="E1142" s="10"/>
      <c r="F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  <c r="V1142" s="10"/>
      <c r="W1142" s="10"/>
      <c r="X1142" s="10"/>
      <c r="Y1142" s="10"/>
      <c r="Z1142" s="10"/>
      <c r="AA1142" s="10"/>
      <c r="AB1142" s="10"/>
      <c r="AC1142" s="10"/>
      <c r="AD1142" s="10"/>
      <c r="AE1142" s="10"/>
      <c r="AF1142" s="10"/>
      <c r="AG1142" s="10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20" t="s">
        <v>1273</v>
      </c>
      <c r="BG1142" s="20" t="s">
        <v>1273</v>
      </c>
      <c r="BH1142" s="20" t="s">
        <v>1273</v>
      </c>
      <c r="BI1142" s="20" t="s">
        <v>2670</v>
      </c>
      <c r="BJ1142" s="20" t="s">
        <v>1273</v>
      </c>
      <c r="BK1142" s="10"/>
      <c r="BL1142" s="10"/>
      <c r="BM1142" s="10"/>
      <c r="BN1142" s="20" t="s">
        <v>1666</v>
      </c>
      <c r="BO1142" s="20" t="s">
        <v>1666</v>
      </c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20" t="s">
        <v>1457</v>
      </c>
      <c r="CA1142" s="20" t="s">
        <v>1457</v>
      </c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20" t="s">
        <v>1273</v>
      </c>
      <c r="CN1142" s="10"/>
      <c r="CO1142" s="10"/>
      <c r="CP1142" s="10"/>
      <c r="CQ1142" s="11"/>
    </row>
    <row r="1143" spans="1:95" x14ac:dyDescent="0.3">
      <c r="A1143" s="27"/>
      <c r="B1143" s="2" t="s">
        <v>122</v>
      </c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12" t="s">
        <v>12673</v>
      </c>
      <c r="BG1143" s="3"/>
      <c r="BH1143" s="12" t="s">
        <v>12690</v>
      </c>
      <c r="BI1143" s="3"/>
      <c r="BJ1143" s="12" t="s">
        <v>12678</v>
      </c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12" t="s">
        <v>12960</v>
      </c>
      <c r="CA1143" s="12" t="s">
        <v>12975</v>
      </c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4"/>
    </row>
    <row r="1144" spans="1:95" x14ac:dyDescent="0.3">
      <c r="A1144" s="27"/>
      <c r="B1144" s="6" t="s">
        <v>123</v>
      </c>
      <c r="C1144" s="7"/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/>
      <c r="BA1144" s="7"/>
      <c r="BB1144" s="7"/>
      <c r="BC1144" s="7"/>
      <c r="BD1144" s="7"/>
      <c r="BE1144" s="7"/>
      <c r="BF1144" s="14" t="s">
        <v>414</v>
      </c>
      <c r="BG1144" s="7"/>
      <c r="BH1144" s="14" t="s">
        <v>414</v>
      </c>
      <c r="BI1144" s="7"/>
      <c r="BJ1144" s="14" t="s">
        <v>414</v>
      </c>
      <c r="BK1144" s="7"/>
      <c r="BL1144" s="7"/>
      <c r="BM1144" s="7"/>
      <c r="BN1144" s="7"/>
      <c r="BO1144" s="7"/>
      <c r="BP1144" s="7"/>
      <c r="BQ1144" s="7"/>
      <c r="BR1144" s="7"/>
      <c r="BS1144" s="7"/>
      <c r="BT1144" s="7"/>
      <c r="BU1144" s="7"/>
      <c r="BV1144" s="7"/>
      <c r="BW1144" s="7"/>
      <c r="BX1144" s="7"/>
      <c r="BY1144" s="7"/>
      <c r="BZ1144" s="14" t="s">
        <v>414</v>
      </c>
      <c r="CA1144" s="14" t="s">
        <v>448</v>
      </c>
      <c r="CB1144" s="7"/>
      <c r="CC1144" s="7"/>
      <c r="CD1144" s="7"/>
      <c r="CE1144" s="7"/>
      <c r="CF1144" s="7"/>
      <c r="CG1144" s="7"/>
      <c r="CH1144" s="7"/>
      <c r="CI1144" s="7"/>
      <c r="CJ1144" s="7"/>
      <c r="CK1144" s="7"/>
      <c r="CL1144" s="7"/>
      <c r="CM1144" s="7"/>
      <c r="CN1144" s="7"/>
      <c r="CO1144" s="7"/>
      <c r="CP1144" s="7"/>
      <c r="CQ1144" s="8"/>
    </row>
    <row r="1145" spans="1:95" x14ac:dyDescent="0.3">
      <c r="A1145" s="27"/>
      <c r="B1145" s="6" t="s">
        <v>126</v>
      </c>
      <c r="C1145" s="7"/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7"/>
      <c r="O1145" s="7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  <c r="AQ1145" s="7"/>
      <c r="AR1145" s="7"/>
      <c r="AS1145" s="7"/>
      <c r="AT1145" s="7"/>
      <c r="AU1145" s="7"/>
      <c r="AV1145" s="7"/>
      <c r="AW1145" s="7"/>
      <c r="AX1145" s="7"/>
      <c r="AY1145" s="7"/>
      <c r="AZ1145" s="7"/>
      <c r="BA1145" s="7"/>
      <c r="BB1145" s="7"/>
      <c r="BC1145" s="7"/>
      <c r="BD1145" s="7"/>
      <c r="BE1145" s="7"/>
      <c r="BF1145" s="14" t="s">
        <v>1309</v>
      </c>
      <c r="BG1145" s="7"/>
      <c r="BH1145" s="14" t="s">
        <v>1309</v>
      </c>
      <c r="BI1145" s="7"/>
      <c r="BJ1145" s="14" t="s">
        <v>1309</v>
      </c>
      <c r="BK1145" s="7"/>
      <c r="BL1145" s="7"/>
      <c r="BM1145" s="7"/>
      <c r="BN1145" s="7"/>
      <c r="BO1145" s="7"/>
      <c r="BP1145" s="7"/>
      <c r="BQ1145" s="7"/>
      <c r="BR1145" s="7"/>
      <c r="BS1145" s="7"/>
      <c r="BT1145" s="7"/>
      <c r="BU1145" s="7"/>
      <c r="BV1145" s="7"/>
      <c r="BW1145" s="7"/>
      <c r="BX1145" s="7"/>
      <c r="BY1145" s="7"/>
      <c r="BZ1145" s="14" t="s">
        <v>2262</v>
      </c>
      <c r="CA1145" s="14" t="s">
        <v>2262</v>
      </c>
      <c r="CB1145" s="7"/>
      <c r="CC1145" s="7"/>
      <c r="CD1145" s="7"/>
      <c r="CE1145" s="7"/>
      <c r="CF1145" s="7"/>
      <c r="CG1145" s="7"/>
      <c r="CH1145" s="7"/>
      <c r="CI1145" s="7"/>
      <c r="CJ1145" s="7"/>
      <c r="CK1145" s="7"/>
      <c r="CL1145" s="7"/>
      <c r="CM1145" s="7"/>
      <c r="CN1145" s="7"/>
      <c r="CO1145" s="7"/>
      <c r="CP1145" s="7"/>
      <c r="CQ1145" s="8"/>
    </row>
    <row r="1146" spans="1:95" x14ac:dyDescent="0.3">
      <c r="A1146" s="28"/>
      <c r="B1146" s="9" t="s">
        <v>127</v>
      </c>
      <c r="C1146" s="10"/>
      <c r="D1146" s="10"/>
      <c r="E1146" s="10"/>
      <c r="F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  <c r="U1146" s="10"/>
      <c r="V1146" s="10"/>
      <c r="W1146" s="10"/>
      <c r="X1146" s="10"/>
      <c r="Y1146" s="10"/>
      <c r="Z1146" s="10"/>
      <c r="AA1146" s="10"/>
      <c r="AB1146" s="10"/>
      <c r="AC1146" s="10"/>
      <c r="AD1146" s="10"/>
      <c r="AE1146" s="10"/>
      <c r="AF1146" s="10"/>
      <c r="AG1146" s="10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20" t="s">
        <v>2670</v>
      </c>
      <c r="BG1146" s="10"/>
      <c r="BH1146" s="20" t="s">
        <v>2670</v>
      </c>
      <c r="BI1146" s="10"/>
      <c r="BJ1146" s="20" t="s">
        <v>2670</v>
      </c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20" t="s">
        <v>1666</v>
      </c>
      <c r="CA1146" s="20" t="s">
        <v>1666</v>
      </c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1"/>
    </row>
    <row r="1147" spans="1:95" x14ac:dyDescent="0.3">
      <c r="A1147" s="26" t="s">
        <v>13018</v>
      </c>
      <c r="B1147" s="2" t="s">
        <v>122</v>
      </c>
      <c r="C1147" s="12" t="s">
        <v>13023</v>
      </c>
      <c r="D1147" s="12" t="s">
        <v>13027</v>
      </c>
      <c r="E1147" s="12" t="s">
        <v>13035</v>
      </c>
      <c r="F1147" s="12" t="s">
        <v>13019</v>
      </c>
      <c r="G1147" s="12" t="s">
        <v>13042</v>
      </c>
      <c r="H1147" s="12" t="s">
        <v>13040</v>
      </c>
      <c r="I1147" s="12" t="s">
        <v>13047</v>
      </c>
      <c r="J1147" s="12" t="s">
        <v>13031</v>
      </c>
      <c r="K1147" s="3" t="s">
        <v>34345</v>
      </c>
      <c r="L1147" s="12" t="s">
        <v>13044</v>
      </c>
      <c r="M1147" s="12" t="s">
        <v>13038</v>
      </c>
      <c r="N1147" s="12" t="s">
        <v>13064</v>
      </c>
      <c r="O1147" s="12" t="s">
        <v>13051</v>
      </c>
      <c r="P1147" s="12" t="s">
        <v>13060</v>
      </c>
      <c r="Q1147" s="12" t="s">
        <v>13049</v>
      </c>
      <c r="R1147" s="12" t="s">
        <v>13053</v>
      </c>
      <c r="S1147" s="12" t="s">
        <v>13057</v>
      </c>
      <c r="T1147" s="12" t="s">
        <v>13066</v>
      </c>
      <c r="U1147" s="12" t="s">
        <v>13070</v>
      </c>
      <c r="V1147" s="12" t="s">
        <v>13072</v>
      </c>
      <c r="W1147" s="12" t="s">
        <v>13083</v>
      </c>
      <c r="X1147" s="12" t="s">
        <v>13074</v>
      </c>
      <c r="Y1147" s="12" t="s">
        <v>13075</v>
      </c>
      <c r="Z1147" s="12" t="s">
        <v>13079</v>
      </c>
      <c r="AA1147" s="12" t="s">
        <v>13081</v>
      </c>
      <c r="AB1147" s="12" t="s">
        <v>13077</v>
      </c>
      <c r="AC1147" s="12" t="s">
        <v>13086</v>
      </c>
      <c r="AD1147" s="12" t="s">
        <v>13087</v>
      </c>
      <c r="AE1147" s="12" t="s">
        <v>13089</v>
      </c>
      <c r="AF1147" s="12" t="s">
        <v>13091</v>
      </c>
      <c r="AG1147" s="12" t="s">
        <v>13090</v>
      </c>
      <c r="AH1147" s="12" t="s">
        <v>13092</v>
      </c>
      <c r="AI1147" s="12" t="s">
        <v>13093</v>
      </c>
      <c r="AJ1147" s="12" t="s">
        <v>13085</v>
      </c>
      <c r="AK1147" s="12" t="s">
        <v>13094</v>
      </c>
      <c r="AL1147" s="12" t="s">
        <v>13096</v>
      </c>
      <c r="AM1147" s="12" t="s">
        <v>13100</v>
      </c>
      <c r="AN1147" s="12" t="s">
        <v>13102</v>
      </c>
      <c r="AO1147" s="12" t="s">
        <v>13104</v>
      </c>
      <c r="AP1147" s="12" t="s">
        <v>13108</v>
      </c>
      <c r="AQ1147" s="12" t="s">
        <v>13106</v>
      </c>
      <c r="AR1147" s="12" t="s">
        <v>13110</v>
      </c>
      <c r="AS1147" s="12" t="s">
        <v>13115</v>
      </c>
      <c r="AT1147" s="12" t="s">
        <v>13132</v>
      </c>
      <c r="AU1147" s="12" t="s">
        <v>13141</v>
      </c>
      <c r="AV1147" s="12" t="s">
        <v>13121</v>
      </c>
      <c r="AW1147" s="12" t="s">
        <v>13137</v>
      </c>
      <c r="AX1147" s="12" t="s">
        <v>13128</v>
      </c>
      <c r="AY1147" s="12" t="s">
        <v>13124</v>
      </c>
      <c r="AZ1147" s="12" t="s">
        <v>13161</v>
      </c>
      <c r="BA1147" s="12" t="s">
        <v>13156</v>
      </c>
      <c r="BB1147" s="12" t="s">
        <v>13146</v>
      </c>
      <c r="BC1147" s="12" t="s">
        <v>13153</v>
      </c>
      <c r="BD1147" s="12" t="s">
        <v>13149</v>
      </c>
      <c r="BE1147" s="12" t="s">
        <v>13164</v>
      </c>
      <c r="BF1147" s="12" t="s">
        <v>13183</v>
      </c>
      <c r="BG1147" s="12" t="s">
        <v>13188</v>
      </c>
      <c r="BH1147" s="12" t="s">
        <v>13198</v>
      </c>
      <c r="BI1147" s="12" t="s">
        <v>13178</v>
      </c>
      <c r="BJ1147" s="12" t="s">
        <v>13209</v>
      </c>
      <c r="BK1147" s="12" t="s">
        <v>13203</v>
      </c>
      <c r="BL1147" s="12" t="s">
        <v>13167</v>
      </c>
      <c r="BM1147" s="12" t="s">
        <v>13171</v>
      </c>
      <c r="BN1147" s="12" t="s">
        <v>13219</v>
      </c>
      <c r="BO1147" s="12" t="s">
        <v>13214</v>
      </c>
      <c r="BP1147" s="12" t="s">
        <v>13225</v>
      </c>
      <c r="BQ1147" s="12" t="s">
        <v>13226</v>
      </c>
      <c r="BR1147" s="3" t="s">
        <v>34346</v>
      </c>
      <c r="BS1147" s="12" t="s">
        <v>13232</v>
      </c>
      <c r="BT1147" s="12" t="s">
        <v>13230</v>
      </c>
      <c r="BU1147" s="12" t="s">
        <v>13228</v>
      </c>
      <c r="BV1147" s="12" t="s">
        <v>13233</v>
      </c>
      <c r="BW1147" s="12" t="s">
        <v>13231</v>
      </c>
      <c r="BX1147" s="12" t="s">
        <v>13234</v>
      </c>
      <c r="BY1147" s="12" t="s">
        <v>13235</v>
      </c>
      <c r="BZ1147" s="12" t="s">
        <v>13249</v>
      </c>
      <c r="CA1147" s="12" t="s">
        <v>13254</v>
      </c>
      <c r="CB1147" s="12" t="s">
        <v>13261</v>
      </c>
      <c r="CC1147" s="12" t="s">
        <v>13258</v>
      </c>
      <c r="CD1147" s="12" t="s">
        <v>13245</v>
      </c>
      <c r="CE1147" s="12" t="s">
        <v>13236</v>
      </c>
      <c r="CF1147" s="12" t="s">
        <v>13242</v>
      </c>
      <c r="CG1147" s="12" t="s">
        <v>13265</v>
      </c>
      <c r="CH1147" s="12" t="s">
        <v>13289</v>
      </c>
      <c r="CI1147" s="12" t="s">
        <v>13284</v>
      </c>
      <c r="CJ1147" s="12" t="s">
        <v>13287</v>
      </c>
      <c r="CK1147" s="12" t="s">
        <v>13282</v>
      </c>
      <c r="CL1147" s="12" t="s">
        <v>13292</v>
      </c>
      <c r="CM1147" s="12" t="s">
        <v>13304</v>
      </c>
      <c r="CN1147" s="12" t="s">
        <v>13294</v>
      </c>
      <c r="CO1147" s="12" t="s">
        <v>13277</v>
      </c>
      <c r="CP1147" s="12" t="s">
        <v>13273</v>
      </c>
      <c r="CQ1147" s="13" t="s">
        <v>13280</v>
      </c>
    </row>
    <row r="1148" spans="1:95" ht="39.6" x14ac:dyDescent="0.3">
      <c r="A1148" s="27"/>
      <c r="B1148" s="6" t="s">
        <v>123</v>
      </c>
      <c r="C1148" s="14" t="s">
        <v>13024</v>
      </c>
      <c r="D1148" s="14" t="s">
        <v>13028</v>
      </c>
      <c r="E1148" s="14" t="s">
        <v>13036</v>
      </c>
      <c r="F1148" s="14" t="s">
        <v>13020</v>
      </c>
      <c r="G1148" s="14" t="s">
        <v>13032</v>
      </c>
      <c r="H1148" s="14" t="s">
        <v>13032</v>
      </c>
      <c r="I1148" s="14" t="s">
        <v>13032</v>
      </c>
      <c r="J1148" s="14" t="s">
        <v>13032</v>
      </c>
      <c r="K1148" s="7" t="s">
        <v>34344</v>
      </c>
      <c r="L1148" s="14" t="s">
        <v>13039</v>
      </c>
      <c r="M1148" s="14" t="s">
        <v>13039</v>
      </c>
      <c r="N1148" s="14" t="s">
        <v>13020</v>
      </c>
      <c r="O1148" s="14" t="s">
        <v>13039</v>
      </c>
      <c r="P1148" s="14" t="s">
        <v>13061</v>
      </c>
      <c r="Q1148" s="14" t="s">
        <v>13050</v>
      </c>
      <c r="R1148" s="14" t="s">
        <v>13054</v>
      </c>
      <c r="S1148" s="14" t="s">
        <v>13058</v>
      </c>
      <c r="T1148" s="14" t="s">
        <v>13067</v>
      </c>
      <c r="U1148" s="14" t="s">
        <v>13058</v>
      </c>
      <c r="V1148" s="14" t="s">
        <v>13058</v>
      </c>
      <c r="W1148" s="14" t="s">
        <v>12572</v>
      </c>
      <c r="X1148" s="14" t="s">
        <v>414</v>
      </c>
      <c r="Y1148" s="14" t="s">
        <v>13028</v>
      </c>
      <c r="Z1148" s="14" t="s">
        <v>13020</v>
      </c>
      <c r="AA1148" s="14" t="s">
        <v>13020</v>
      </c>
      <c r="AB1148" s="14" t="s">
        <v>13020</v>
      </c>
      <c r="AC1148" s="14" t="s">
        <v>13061</v>
      </c>
      <c r="AD1148" s="14" t="s">
        <v>13088</v>
      </c>
      <c r="AE1148" s="14" t="s">
        <v>13054</v>
      </c>
      <c r="AF1148" s="14" t="s">
        <v>13054</v>
      </c>
      <c r="AG1148" s="14" t="s">
        <v>13039</v>
      </c>
      <c r="AH1148" s="14" t="s">
        <v>13036</v>
      </c>
      <c r="AI1148" s="14" t="s">
        <v>12572</v>
      </c>
      <c r="AJ1148" s="14" t="s">
        <v>13061</v>
      </c>
      <c r="AK1148" s="14" t="s">
        <v>13061</v>
      </c>
      <c r="AL1148" s="14" t="s">
        <v>13097</v>
      </c>
      <c r="AM1148" s="14" t="s">
        <v>13097</v>
      </c>
      <c r="AN1148" s="14" t="s">
        <v>13097</v>
      </c>
      <c r="AO1148" s="14" t="s">
        <v>13097</v>
      </c>
      <c r="AP1148" s="14" t="s">
        <v>13109</v>
      </c>
      <c r="AQ1148" s="14" t="s">
        <v>13107</v>
      </c>
      <c r="AR1148" s="14" t="s">
        <v>414</v>
      </c>
      <c r="AS1148" s="14" t="s">
        <v>13039</v>
      </c>
      <c r="AT1148" s="14" t="s">
        <v>12572</v>
      </c>
      <c r="AU1148" s="14" t="s">
        <v>12572</v>
      </c>
      <c r="AV1148" s="14" t="s">
        <v>13122</v>
      </c>
      <c r="AW1148" s="14" t="s">
        <v>12572</v>
      </c>
      <c r="AX1148" s="14" t="s">
        <v>12572</v>
      </c>
      <c r="AY1148" s="14" t="s">
        <v>12572</v>
      </c>
      <c r="AZ1148" s="14" t="s">
        <v>414</v>
      </c>
      <c r="BA1148" s="14" t="s">
        <v>414</v>
      </c>
      <c r="BB1148" s="14" t="s">
        <v>414</v>
      </c>
      <c r="BC1148" s="14" t="s">
        <v>12572</v>
      </c>
      <c r="BD1148" s="14" t="s">
        <v>13122</v>
      </c>
      <c r="BE1148" s="14" t="s">
        <v>414</v>
      </c>
      <c r="BF1148" s="14" t="s">
        <v>13036</v>
      </c>
      <c r="BG1148" s="14" t="s">
        <v>13189</v>
      </c>
      <c r="BH1148" s="14" t="s">
        <v>12572</v>
      </c>
      <c r="BI1148" s="14" t="s">
        <v>12572</v>
      </c>
      <c r="BJ1148" s="14" t="s">
        <v>12572</v>
      </c>
      <c r="BK1148" s="14" t="s">
        <v>13172</v>
      </c>
      <c r="BL1148" s="14" t="s">
        <v>13020</v>
      </c>
      <c r="BM1148" s="14" t="s">
        <v>13172</v>
      </c>
      <c r="BN1148" s="14" t="s">
        <v>13172</v>
      </c>
      <c r="BO1148" s="14" t="s">
        <v>13172</v>
      </c>
      <c r="BP1148" s="14" t="s">
        <v>12711</v>
      </c>
      <c r="BQ1148" s="14" t="s">
        <v>13227</v>
      </c>
      <c r="BR1148" s="7" t="s">
        <v>12572</v>
      </c>
      <c r="BS1148" s="14" t="s">
        <v>12572</v>
      </c>
      <c r="BT1148" s="14" t="s">
        <v>12572</v>
      </c>
      <c r="BU1148" s="14" t="s">
        <v>13229</v>
      </c>
      <c r="BV1148" s="14" t="s">
        <v>12572</v>
      </c>
      <c r="BW1148" s="14" t="s">
        <v>12572</v>
      </c>
      <c r="BX1148" s="14" t="s">
        <v>12572</v>
      </c>
      <c r="BY1148" s="14" t="s">
        <v>12572</v>
      </c>
      <c r="BZ1148" s="14" t="s">
        <v>13250</v>
      </c>
      <c r="CA1148" s="14" t="s">
        <v>13172</v>
      </c>
      <c r="CB1148" s="14" t="s">
        <v>13172</v>
      </c>
      <c r="CC1148" s="14" t="s">
        <v>13020</v>
      </c>
      <c r="CD1148" s="14" t="s">
        <v>13020</v>
      </c>
      <c r="CE1148" s="14" t="s">
        <v>13172</v>
      </c>
      <c r="CF1148" s="14" t="s">
        <v>414</v>
      </c>
      <c r="CG1148" s="14" t="s">
        <v>13172</v>
      </c>
      <c r="CH1148" s="14" t="s">
        <v>13020</v>
      </c>
      <c r="CI1148" s="14" t="s">
        <v>12572</v>
      </c>
      <c r="CJ1148" s="14" t="s">
        <v>12572</v>
      </c>
      <c r="CK1148" s="14" t="s">
        <v>12572</v>
      </c>
      <c r="CL1148" s="14" t="s">
        <v>12572</v>
      </c>
      <c r="CM1148" s="14" t="s">
        <v>12572</v>
      </c>
      <c r="CN1148" s="14" t="s">
        <v>12572</v>
      </c>
      <c r="CO1148" s="14" t="s">
        <v>12572</v>
      </c>
      <c r="CP1148" s="14" t="s">
        <v>13274</v>
      </c>
      <c r="CQ1148" s="15" t="s">
        <v>12572</v>
      </c>
    </row>
    <row r="1149" spans="1:95" x14ac:dyDescent="0.3">
      <c r="A1149" s="27"/>
      <c r="B1149" s="6" t="s">
        <v>126</v>
      </c>
      <c r="C1149" s="7">
        <v>100</v>
      </c>
      <c r="D1149" s="14" t="s">
        <v>1238</v>
      </c>
      <c r="E1149" s="14" t="s">
        <v>1238</v>
      </c>
      <c r="F1149" s="14" t="s">
        <v>1238</v>
      </c>
      <c r="G1149" s="14" t="s">
        <v>1238</v>
      </c>
      <c r="H1149" s="14" t="s">
        <v>1238</v>
      </c>
      <c r="I1149" s="14" t="s">
        <v>1238</v>
      </c>
      <c r="J1149" s="14" t="s">
        <v>1238</v>
      </c>
      <c r="K1149" s="7">
        <v>38</v>
      </c>
      <c r="L1149" s="14" t="s">
        <v>1279</v>
      </c>
      <c r="M1149" s="14" t="s">
        <v>1238</v>
      </c>
      <c r="N1149" s="14" t="s">
        <v>1238</v>
      </c>
      <c r="O1149" s="14" t="s">
        <v>1238</v>
      </c>
      <c r="P1149" s="14" t="s">
        <v>1238</v>
      </c>
      <c r="Q1149" s="14" t="s">
        <v>1238</v>
      </c>
      <c r="R1149" s="14" t="s">
        <v>1238</v>
      </c>
      <c r="S1149" s="14" t="s">
        <v>1238</v>
      </c>
      <c r="T1149" s="14" t="s">
        <v>1238</v>
      </c>
      <c r="U1149" s="14" t="s">
        <v>1238</v>
      </c>
      <c r="V1149" s="14" t="s">
        <v>1238</v>
      </c>
      <c r="W1149" s="14" t="s">
        <v>1238</v>
      </c>
      <c r="X1149" s="14" t="s">
        <v>1699</v>
      </c>
      <c r="Y1149" s="14" t="s">
        <v>1238</v>
      </c>
      <c r="Z1149" s="14" t="s">
        <v>1238</v>
      </c>
      <c r="AA1149" s="14" t="s">
        <v>1238</v>
      </c>
      <c r="AB1149" s="14" t="s">
        <v>1238</v>
      </c>
      <c r="AC1149" s="14" t="s">
        <v>1279</v>
      </c>
      <c r="AD1149" s="14" t="s">
        <v>1279</v>
      </c>
      <c r="AE1149" s="14" t="s">
        <v>1279</v>
      </c>
      <c r="AF1149" s="14" t="s">
        <v>1279</v>
      </c>
      <c r="AG1149" s="14" t="s">
        <v>1279</v>
      </c>
      <c r="AH1149" s="14" t="s">
        <v>1279</v>
      </c>
      <c r="AI1149" s="14" t="s">
        <v>1279</v>
      </c>
      <c r="AJ1149" s="14" t="s">
        <v>1238</v>
      </c>
      <c r="AK1149" s="14" t="s">
        <v>1238</v>
      </c>
      <c r="AL1149" s="14" t="s">
        <v>1238</v>
      </c>
      <c r="AM1149" s="14" t="s">
        <v>1279</v>
      </c>
      <c r="AN1149" s="14" t="s">
        <v>1279</v>
      </c>
      <c r="AO1149" s="14" t="s">
        <v>1279</v>
      </c>
      <c r="AP1149" s="14" t="s">
        <v>1767</v>
      </c>
      <c r="AQ1149" s="14" t="s">
        <v>1767</v>
      </c>
      <c r="AR1149" s="14" t="s">
        <v>1720</v>
      </c>
      <c r="AS1149" s="14" t="s">
        <v>1720</v>
      </c>
      <c r="AT1149" s="14" t="s">
        <v>1767</v>
      </c>
      <c r="AU1149" s="14" t="s">
        <v>1720</v>
      </c>
      <c r="AV1149" s="14" t="s">
        <v>1767</v>
      </c>
      <c r="AW1149" s="14" t="s">
        <v>2099</v>
      </c>
      <c r="AX1149" s="14" t="s">
        <v>1720</v>
      </c>
      <c r="AY1149" s="14" t="s">
        <v>2099</v>
      </c>
      <c r="AZ1149" s="14" t="s">
        <v>1360</v>
      </c>
      <c r="BA1149" s="14" t="s">
        <v>1360</v>
      </c>
      <c r="BB1149" s="14" t="s">
        <v>1360</v>
      </c>
      <c r="BC1149" s="14" t="s">
        <v>1360</v>
      </c>
      <c r="BD1149" s="14" t="s">
        <v>1360</v>
      </c>
      <c r="BE1149" s="14" t="s">
        <v>1360</v>
      </c>
      <c r="BF1149" s="14" t="s">
        <v>3604</v>
      </c>
      <c r="BG1149" s="14" t="s">
        <v>3604</v>
      </c>
      <c r="BH1149" s="14" t="s">
        <v>3604</v>
      </c>
      <c r="BI1149" s="14" t="s">
        <v>3604</v>
      </c>
      <c r="BJ1149" s="14" t="s">
        <v>3604</v>
      </c>
      <c r="BK1149" s="14" t="s">
        <v>1299</v>
      </c>
      <c r="BL1149" s="14" t="s">
        <v>1764</v>
      </c>
      <c r="BM1149" s="14" t="s">
        <v>1359</v>
      </c>
      <c r="BN1149" s="14" t="s">
        <v>1966</v>
      </c>
      <c r="BO1149" s="14" t="s">
        <v>1299</v>
      </c>
      <c r="BP1149" s="14" t="s">
        <v>1855</v>
      </c>
      <c r="BQ1149" s="14" t="s">
        <v>1855</v>
      </c>
      <c r="BR1149" s="7">
        <v>25</v>
      </c>
      <c r="BS1149" s="14" t="s">
        <v>1855</v>
      </c>
      <c r="BT1149" s="14" t="s">
        <v>1855</v>
      </c>
      <c r="BU1149" s="14" t="s">
        <v>1855</v>
      </c>
      <c r="BV1149" s="14" t="s">
        <v>1855</v>
      </c>
      <c r="BW1149" s="14" t="s">
        <v>1855</v>
      </c>
      <c r="BX1149" s="14" t="s">
        <v>1855</v>
      </c>
      <c r="BY1149" s="14" t="s">
        <v>1855</v>
      </c>
      <c r="BZ1149" s="14" t="s">
        <v>1906</v>
      </c>
      <c r="CA1149" s="14" t="s">
        <v>1906</v>
      </c>
      <c r="CB1149" s="14" t="s">
        <v>1906</v>
      </c>
      <c r="CC1149" s="14" t="s">
        <v>1666</v>
      </c>
      <c r="CD1149" s="14" t="s">
        <v>1343</v>
      </c>
      <c r="CE1149" s="14" t="s">
        <v>3558</v>
      </c>
      <c r="CF1149" s="14" t="s">
        <v>1360</v>
      </c>
      <c r="CG1149" s="14" t="s">
        <v>1359</v>
      </c>
      <c r="CH1149" s="14" t="s">
        <v>1343</v>
      </c>
      <c r="CI1149" s="14" t="s">
        <v>1764</v>
      </c>
      <c r="CJ1149" s="14" t="s">
        <v>1764</v>
      </c>
      <c r="CK1149" s="14" t="s">
        <v>1764</v>
      </c>
      <c r="CL1149" s="14" t="s">
        <v>2052</v>
      </c>
      <c r="CM1149" s="14" t="s">
        <v>2163</v>
      </c>
      <c r="CN1149" s="14" t="s">
        <v>2052</v>
      </c>
      <c r="CO1149" s="14" t="s">
        <v>2163</v>
      </c>
      <c r="CP1149" s="14" t="s">
        <v>2163</v>
      </c>
      <c r="CQ1149" s="15" t="s">
        <v>2099</v>
      </c>
    </row>
    <row r="1150" spans="1:95" x14ac:dyDescent="0.3">
      <c r="A1150" s="27"/>
      <c r="B1150" s="9" t="s">
        <v>127</v>
      </c>
      <c r="C1150" s="20" t="s">
        <v>1238</v>
      </c>
      <c r="D1150" s="20" t="s">
        <v>1238</v>
      </c>
      <c r="E1150" s="20" t="s">
        <v>1238</v>
      </c>
      <c r="F1150" s="20" t="s">
        <v>1238</v>
      </c>
      <c r="G1150" s="20" t="s">
        <v>1238</v>
      </c>
      <c r="H1150" s="20" t="s">
        <v>1238</v>
      </c>
      <c r="I1150" s="20" t="s">
        <v>1238</v>
      </c>
      <c r="J1150" s="20" t="s">
        <v>1238</v>
      </c>
      <c r="K1150" s="10">
        <v>51</v>
      </c>
      <c r="L1150" s="20" t="s">
        <v>1279</v>
      </c>
      <c r="M1150" s="20" t="s">
        <v>1238</v>
      </c>
      <c r="N1150" s="20" t="s">
        <v>1238</v>
      </c>
      <c r="O1150" s="20" t="s">
        <v>1238</v>
      </c>
      <c r="P1150" s="20" t="s">
        <v>1238</v>
      </c>
      <c r="Q1150" s="20" t="s">
        <v>1238</v>
      </c>
      <c r="R1150" s="20" t="s">
        <v>1238</v>
      </c>
      <c r="S1150" s="20" t="s">
        <v>1238</v>
      </c>
      <c r="T1150" s="20" t="s">
        <v>1238</v>
      </c>
      <c r="U1150" s="20" t="s">
        <v>1238</v>
      </c>
      <c r="V1150" s="20" t="s">
        <v>1238</v>
      </c>
      <c r="W1150" s="20" t="s">
        <v>1238</v>
      </c>
      <c r="X1150" s="20" t="s">
        <v>1704</v>
      </c>
      <c r="Y1150" s="20" t="s">
        <v>1238</v>
      </c>
      <c r="Z1150" s="20" t="s">
        <v>1238</v>
      </c>
      <c r="AA1150" s="20" t="s">
        <v>1238</v>
      </c>
      <c r="AB1150" s="20" t="s">
        <v>1238</v>
      </c>
      <c r="AC1150" s="20" t="s">
        <v>1279</v>
      </c>
      <c r="AD1150" s="20" t="s">
        <v>1279</v>
      </c>
      <c r="AE1150" s="20" t="s">
        <v>1279</v>
      </c>
      <c r="AF1150" s="20" t="s">
        <v>1279</v>
      </c>
      <c r="AG1150" s="20" t="s">
        <v>1279</v>
      </c>
      <c r="AH1150" s="20" t="s">
        <v>1279</v>
      </c>
      <c r="AI1150" s="20" t="s">
        <v>1279</v>
      </c>
      <c r="AJ1150" s="20" t="s">
        <v>1238</v>
      </c>
      <c r="AK1150" s="20" t="s">
        <v>1238</v>
      </c>
      <c r="AL1150" s="20" t="s">
        <v>1238</v>
      </c>
      <c r="AM1150" s="20" t="s">
        <v>1279</v>
      </c>
      <c r="AN1150" s="20" t="s">
        <v>1279</v>
      </c>
      <c r="AO1150" s="20" t="s">
        <v>1279</v>
      </c>
      <c r="AP1150" s="20" t="s">
        <v>1661</v>
      </c>
      <c r="AQ1150" s="20" t="s">
        <v>1661</v>
      </c>
      <c r="AR1150" s="20" t="s">
        <v>1664</v>
      </c>
      <c r="AS1150" s="20" t="s">
        <v>1664</v>
      </c>
      <c r="AT1150" s="20" t="s">
        <v>1461</v>
      </c>
      <c r="AU1150" s="20" t="s">
        <v>1721</v>
      </c>
      <c r="AV1150" s="20" t="s">
        <v>1461</v>
      </c>
      <c r="AW1150" s="20" t="s">
        <v>1699</v>
      </c>
      <c r="AX1150" s="20" t="s">
        <v>1664</v>
      </c>
      <c r="AY1150" s="20" t="s">
        <v>1699</v>
      </c>
      <c r="AZ1150" s="20" t="s">
        <v>1663</v>
      </c>
      <c r="BA1150" s="20" t="s">
        <v>1663</v>
      </c>
      <c r="BB1150" s="20" t="s">
        <v>1663</v>
      </c>
      <c r="BC1150" s="20" t="s">
        <v>1663</v>
      </c>
      <c r="BD1150" s="20" t="s">
        <v>1663</v>
      </c>
      <c r="BE1150" s="20" t="s">
        <v>1663</v>
      </c>
      <c r="BF1150" s="20" t="s">
        <v>1343</v>
      </c>
      <c r="BG1150" s="20" t="s">
        <v>1343</v>
      </c>
      <c r="BH1150" s="20" t="s">
        <v>1343</v>
      </c>
      <c r="BI1150" s="20" t="s">
        <v>1343</v>
      </c>
      <c r="BJ1150" s="20" t="s">
        <v>1343</v>
      </c>
      <c r="BK1150" s="20" t="s">
        <v>2244</v>
      </c>
      <c r="BL1150" s="20" t="s">
        <v>1344</v>
      </c>
      <c r="BM1150" s="20" t="s">
        <v>1360</v>
      </c>
      <c r="BN1150" s="20" t="s">
        <v>2244</v>
      </c>
      <c r="BO1150" s="20" t="s">
        <v>2244</v>
      </c>
      <c r="BP1150" s="20" t="s">
        <v>1441</v>
      </c>
      <c r="BQ1150" s="20" t="s">
        <v>1441</v>
      </c>
      <c r="BR1150" s="10">
        <v>40</v>
      </c>
      <c r="BS1150" s="20" t="s">
        <v>1441</v>
      </c>
      <c r="BT1150" s="20" t="s">
        <v>1441</v>
      </c>
      <c r="BU1150" s="20" t="s">
        <v>1441</v>
      </c>
      <c r="BV1150" s="20" t="s">
        <v>1441</v>
      </c>
      <c r="BW1150" s="20" t="s">
        <v>1441</v>
      </c>
      <c r="BX1150" s="20" t="s">
        <v>1441</v>
      </c>
      <c r="BY1150" s="20" t="s">
        <v>1441</v>
      </c>
      <c r="BZ1150" s="20" t="s">
        <v>1441</v>
      </c>
      <c r="CA1150" s="20" t="s">
        <v>1441</v>
      </c>
      <c r="CB1150" s="20" t="s">
        <v>1441</v>
      </c>
      <c r="CC1150" s="20" t="s">
        <v>2257</v>
      </c>
      <c r="CD1150" s="20" t="s">
        <v>1351</v>
      </c>
      <c r="CE1150" s="20" t="s">
        <v>2244</v>
      </c>
      <c r="CF1150" s="20" t="s">
        <v>1663</v>
      </c>
      <c r="CG1150" s="20" t="s">
        <v>2099</v>
      </c>
      <c r="CH1150" s="20" t="s">
        <v>1344</v>
      </c>
      <c r="CI1150" s="20" t="s">
        <v>1704</v>
      </c>
      <c r="CJ1150" s="20" t="s">
        <v>1704</v>
      </c>
      <c r="CK1150" s="20" t="s">
        <v>1704</v>
      </c>
      <c r="CL1150" s="20" t="s">
        <v>1360</v>
      </c>
      <c r="CM1150" s="20" t="s">
        <v>1350</v>
      </c>
      <c r="CN1150" s="20" t="s">
        <v>1450</v>
      </c>
      <c r="CO1150" s="20" t="s">
        <v>1343</v>
      </c>
      <c r="CP1150" s="20" t="s">
        <v>1350</v>
      </c>
      <c r="CQ1150" s="21" t="s">
        <v>1704</v>
      </c>
    </row>
    <row r="1151" spans="1:95" x14ac:dyDescent="0.3">
      <c r="A1151" s="27"/>
      <c r="B1151" s="2" t="s">
        <v>122</v>
      </c>
      <c r="C1151" s="12" t="s">
        <v>13025</v>
      </c>
      <c r="D1151" s="12" t="s">
        <v>13029</v>
      </c>
      <c r="E1151" s="12" t="s">
        <v>13037</v>
      </c>
      <c r="F1151" s="12" t="s">
        <v>13021</v>
      </c>
      <c r="G1151" s="12" t="s">
        <v>13043</v>
      </c>
      <c r="H1151" s="12" t="s">
        <v>13041</v>
      </c>
      <c r="I1151" s="12" t="s">
        <v>13048</v>
      </c>
      <c r="J1151" s="12" t="s">
        <v>13033</v>
      </c>
      <c r="K1151" s="3"/>
      <c r="L1151" s="12" t="s">
        <v>13045</v>
      </c>
      <c r="M1151" s="3"/>
      <c r="N1151" s="12" t="s">
        <v>13065</v>
      </c>
      <c r="O1151" s="12" t="s">
        <v>13052</v>
      </c>
      <c r="P1151" s="12" t="s">
        <v>13062</v>
      </c>
      <c r="Q1151" s="3"/>
      <c r="R1151" s="12" t="s">
        <v>13055</v>
      </c>
      <c r="S1151" s="12" t="s">
        <v>13059</v>
      </c>
      <c r="T1151" s="12" t="s">
        <v>13068</v>
      </c>
      <c r="U1151" s="12" t="s">
        <v>13071</v>
      </c>
      <c r="V1151" s="12" t="s">
        <v>13073</v>
      </c>
      <c r="W1151" s="12" t="s">
        <v>13084</v>
      </c>
      <c r="X1151" s="3"/>
      <c r="Y1151" s="12" t="s">
        <v>13076</v>
      </c>
      <c r="Z1151" s="12" t="s">
        <v>13080</v>
      </c>
      <c r="AA1151" s="12" t="s">
        <v>13082</v>
      </c>
      <c r="AB1151" s="12" t="s">
        <v>13078</v>
      </c>
      <c r="AC1151" s="3"/>
      <c r="AD1151" s="3"/>
      <c r="AE1151" s="3"/>
      <c r="AF1151" s="3"/>
      <c r="AG1151" s="3"/>
      <c r="AH1151" s="3"/>
      <c r="AI1151" s="3"/>
      <c r="AJ1151" s="3"/>
      <c r="AK1151" s="12" t="s">
        <v>13095</v>
      </c>
      <c r="AL1151" s="12" t="s">
        <v>13098</v>
      </c>
      <c r="AM1151" s="12" t="s">
        <v>13101</v>
      </c>
      <c r="AN1151" s="12" t="s">
        <v>13103</v>
      </c>
      <c r="AO1151" s="12" t="s">
        <v>13105</v>
      </c>
      <c r="AP1151" s="3"/>
      <c r="AQ1151" s="3"/>
      <c r="AR1151" s="12" t="s">
        <v>13111</v>
      </c>
      <c r="AS1151" s="12" t="s">
        <v>13116</v>
      </c>
      <c r="AT1151" s="12" t="s">
        <v>13133</v>
      </c>
      <c r="AU1151" s="12" t="s">
        <v>13142</v>
      </c>
      <c r="AV1151" s="12" t="s">
        <v>13123</v>
      </c>
      <c r="AW1151" s="12" t="s">
        <v>13138</v>
      </c>
      <c r="AX1151" s="12" t="s">
        <v>13129</v>
      </c>
      <c r="AY1151" s="12" t="s">
        <v>13125</v>
      </c>
      <c r="AZ1151" s="12" t="s">
        <v>13162</v>
      </c>
      <c r="BA1151" s="12" t="s">
        <v>13157</v>
      </c>
      <c r="BB1151" s="12" t="s">
        <v>13147</v>
      </c>
      <c r="BC1151" s="12" t="s">
        <v>13154</v>
      </c>
      <c r="BD1151" s="12" t="s">
        <v>13150</v>
      </c>
      <c r="BE1151" s="12" t="s">
        <v>13165</v>
      </c>
      <c r="BF1151" s="12" t="s">
        <v>13184</v>
      </c>
      <c r="BG1151" s="12" t="s">
        <v>13190</v>
      </c>
      <c r="BH1151" s="12" t="s">
        <v>13199</v>
      </c>
      <c r="BI1151" s="12" t="s">
        <v>13179</v>
      </c>
      <c r="BJ1151" s="12" t="s">
        <v>13210</v>
      </c>
      <c r="BK1151" s="12" t="s">
        <v>13204</v>
      </c>
      <c r="BL1151" s="12" t="s">
        <v>13168</v>
      </c>
      <c r="BM1151" s="12" t="s">
        <v>13173</v>
      </c>
      <c r="BN1151" s="12" t="s">
        <v>13220</v>
      </c>
      <c r="BO1151" s="12" t="s">
        <v>13215</v>
      </c>
      <c r="BP1151" s="3"/>
      <c r="BQ1151" s="3"/>
      <c r="BR1151" s="3"/>
      <c r="BS1151" s="3"/>
      <c r="BT1151" s="3"/>
      <c r="BU1151" s="3"/>
      <c r="BV1151" s="12"/>
      <c r="BW1151" s="3"/>
      <c r="BX1151" s="3"/>
      <c r="BY1151" s="3"/>
      <c r="BZ1151" s="12" t="s">
        <v>13251</v>
      </c>
      <c r="CA1151" s="12" t="s">
        <v>13255</v>
      </c>
      <c r="CB1151" s="12" t="s">
        <v>13262</v>
      </c>
      <c r="CC1151" s="12" t="s">
        <v>13259</v>
      </c>
      <c r="CD1151" s="12" t="s">
        <v>13246</v>
      </c>
      <c r="CE1151" s="12" t="s">
        <v>13237</v>
      </c>
      <c r="CF1151" s="12" t="s">
        <v>13243</v>
      </c>
      <c r="CG1151" s="12" t="s">
        <v>13266</v>
      </c>
      <c r="CH1151" s="12" t="s">
        <v>13290</v>
      </c>
      <c r="CI1151" s="12" t="s">
        <v>13285</v>
      </c>
      <c r="CJ1151" s="12" t="s">
        <v>13288</v>
      </c>
      <c r="CK1151" s="12" t="s">
        <v>13283</v>
      </c>
      <c r="CL1151" s="12" t="s">
        <v>13293</v>
      </c>
      <c r="CM1151" s="12" t="s">
        <v>13305</v>
      </c>
      <c r="CN1151" s="12" t="s">
        <v>13295</v>
      </c>
      <c r="CO1151" s="12" t="s">
        <v>13278</v>
      </c>
      <c r="CP1151" s="12" t="s">
        <v>13275</v>
      </c>
      <c r="CQ1151" s="13" t="s">
        <v>13281</v>
      </c>
    </row>
    <row r="1152" spans="1:95" ht="52.8" x14ac:dyDescent="0.3">
      <c r="A1152" s="27"/>
      <c r="B1152" s="6" t="s">
        <v>123</v>
      </c>
      <c r="C1152" s="14" t="s">
        <v>13026</v>
      </c>
      <c r="D1152" s="14" t="s">
        <v>13030</v>
      </c>
      <c r="E1152" s="14" t="s">
        <v>13036</v>
      </c>
      <c r="F1152" s="14" t="s">
        <v>13022</v>
      </c>
      <c r="G1152" s="14" t="s">
        <v>13034</v>
      </c>
      <c r="H1152" s="14" t="s">
        <v>13034</v>
      </c>
      <c r="I1152" s="14" t="s">
        <v>13034</v>
      </c>
      <c r="J1152" s="14" t="s">
        <v>13034</v>
      </c>
      <c r="K1152" s="7"/>
      <c r="L1152" s="14" t="s">
        <v>13046</v>
      </c>
      <c r="M1152" s="7"/>
      <c r="N1152" s="14" t="s">
        <v>13022</v>
      </c>
      <c r="O1152" s="14" t="s">
        <v>13034</v>
      </c>
      <c r="P1152" s="14" t="s">
        <v>13063</v>
      </c>
      <c r="Q1152" s="7"/>
      <c r="R1152" s="14" t="s">
        <v>13056</v>
      </c>
      <c r="S1152" s="14" t="s">
        <v>13058</v>
      </c>
      <c r="T1152" s="14" t="s">
        <v>13069</v>
      </c>
      <c r="U1152" s="14" t="s">
        <v>13058</v>
      </c>
      <c r="V1152" s="14" t="s">
        <v>13046</v>
      </c>
      <c r="W1152" s="14" t="s">
        <v>12572</v>
      </c>
      <c r="X1152" s="7"/>
      <c r="Y1152" s="14" t="s">
        <v>13030</v>
      </c>
      <c r="Z1152" s="14" t="s">
        <v>13022</v>
      </c>
      <c r="AA1152" s="14" t="s">
        <v>13022</v>
      </c>
      <c r="AB1152" s="14" t="s">
        <v>13022</v>
      </c>
      <c r="AC1152" s="7"/>
      <c r="AD1152" s="7"/>
      <c r="AE1152" s="7"/>
      <c r="AF1152" s="7"/>
      <c r="AG1152" s="7"/>
      <c r="AH1152" s="7"/>
      <c r="AI1152" s="7"/>
      <c r="AJ1152" s="7"/>
      <c r="AK1152" s="14" t="s">
        <v>13063</v>
      </c>
      <c r="AL1152" s="14" t="s">
        <v>13099</v>
      </c>
      <c r="AM1152" s="14" t="s">
        <v>13099</v>
      </c>
      <c r="AN1152" s="14" t="s">
        <v>13099</v>
      </c>
      <c r="AO1152" s="14" t="s">
        <v>13099</v>
      </c>
      <c r="AP1152" s="7"/>
      <c r="AQ1152" s="7"/>
      <c r="AR1152" s="14" t="s">
        <v>414</v>
      </c>
      <c r="AS1152" s="14" t="s">
        <v>13117</v>
      </c>
      <c r="AT1152" s="14" t="s">
        <v>12572</v>
      </c>
      <c r="AU1152" s="14" t="s">
        <v>12572</v>
      </c>
      <c r="AV1152" s="14" t="s">
        <v>13036</v>
      </c>
      <c r="AW1152" s="14" t="s">
        <v>12572</v>
      </c>
      <c r="AX1152" s="14" t="s">
        <v>12572</v>
      </c>
      <c r="AY1152" s="14" t="s">
        <v>12572</v>
      </c>
      <c r="AZ1152" s="14" t="s">
        <v>13122</v>
      </c>
      <c r="BA1152" s="14" t="s">
        <v>13122</v>
      </c>
      <c r="BB1152" s="14" t="s">
        <v>13122</v>
      </c>
      <c r="BC1152" s="14" t="s">
        <v>12572</v>
      </c>
      <c r="BD1152" s="14" t="s">
        <v>13122</v>
      </c>
      <c r="BE1152" s="14" t="s">
        <v>13036</v>
      </c>
      <c r="BF1152" s="14" t="s">
        <v>13122</v>
      </c>
      <c r="BG1152" s="14" t="s">
        <v>13191</v>
      </c>
      <c r="BH1152" s="14" t="s">
        <v>12572</v>
      </c>
      <c r="BI1152" s="14" t="s">
        <v>12572</v>
      </c>
      <c r="BJ1152" s="14" t="s">
        <v>12572</v>
      </c>
      <c r="BK1152" s="14" t="s">
        <v>13172</v>
      </c>
      <c r="BL1152" s="14" t="s">
        <v>13022</v>
      </c>
      <c r="BM1152" s="14" t="s">
        <v>13172</v>
      </c>
      <c r="BN1152" s="14" t="s">
        <v>13172</v>
      </c>
      <c r="BO1152" s="14" t="s">
        <v>13172</v>
      </c>
      <c r="BP1152" s="7"/>
      <c r="BQ1152" s="7"/>
      <c r="BR1152" s="7"/>
      <c r="BS1152" s="7"/>
      <c r="BT1152" s="7"/>
      <c r="BU1152" s="7"/>
      <c r="BV1152" s="7"/>
      <c r="BW1152" s="7"/>
      <c r="BX1152" s="7"/>
      <c r="BY1152" s="7"/>
      <c r="BZ1152" s="14" t="s">
        <v>13250</v>
      </c>
      <c r="CA1152" s="14" t="s">
        <v>13172</v>
      </c>
      <c r="CB1152" s="14" t="s">
        <v>13172</v>
      </c>
      <c r="CC1152" s="14" t="s">
        <v>13058</v>
      </c>
      <c r="CD1152" s="14" t="s">
        <v>13058</v>
      </c>
      <c r="CE1152" s="14" t="s">
        <v>13172</v>
      </c>
      <c r="CF1152" s="14" t="s">
        <v>13122</v>
      </c>
      <c r="CG1152" s="14" t="s">
        <v>13172</v>
      </c>
      <c r="CH1152" s="14" t="s">
        <v>13058</v>
      </c>
      <c r="CI1152" s="14" t="s">
        <v>12572</v>
      </c>
      <c r="CJ1152" s="14" t="s">
        <v>12572</v>
      </c>
      <c r="CK1152" s="14" t="s">
        <v>12572</v>
      </c>
      <c r="CL1152" s="14" t="s">
        <v>12572</v>
      </c>
      <c r="CM1152" s="14" t="s">
        <v>12572</v>
      </c>
      <c r="CN1152" s="14" t="s">
        <v>12572</v>
      </c>
      <c r="CO1152" s="14" t="s">
        <v>12572</v>
      </c>
      <c r="CP1152" s="14" t="s">
        <v>13274</v>
      </c>
      <c r="CQ1152" s="15" t="s">
        <v>12572</v>
      </c>
    </row>
    <row r="1153" spans="1:95" x14ac:dyDescent="0.3">
      <c r="A1153" s="27"/>
      <c r="B1153" s="6" t="s">
        <v>126</v>
      </c>
      <c r="C1153" s="14" t="s">
        <v>2241</v>
      </c>
      <c r="D1153" s="14" t="s">
        <v>2241</v>
      </c>
      <c r="E1153" s="14" t="s">
        <v>2241</v>
      </c>
      <c r="F1153" s="14" t="s">
        <v>2241</v>
      </c>
      <c r="G1153" s="14" t="s">
        <v>2241</v>
      </c>
      <c r="H1153" s="14" t="s">
        <v>2241</v>
      </c>
      <c r="I1153" s="14" t="s">
        <v>2241</v>
      </c>
      <c r="J1153" s="14" t="s">
        <v>2241</v>
      </c>
      <c r="K1153" s="7"/>
      <c r="L1153" s="14" t="s">
        <v>2241</v>
      </c>
      <c r="M1153" s="7"/>
      <c r="N1153" s="14" t="s">
        <v>2241</v>
      </c>
      <c r="O1153" s="14" t="s">
        <v>2241</v>
      </c>
      <c r="P1153" s="14" t="s">
        <v>2241</v>
      </c>
      <c r="Q1153" s="7"/>
      <c r="R1153" s="14" t="s">
        <v>2241</v>
      </c>
      <c r="S1153" s="14" t="s">
        <v>2241</v>
      </c>
      <c r="T1153" s="14" t="s">
        <v>2241</v>
      </c>
      <c r="U1153" s="14" t="s">
        <v>2241</v>
      </c>
      <c r="V1153" s="14" t="s">
        <v>2241</v>
      </c>
      <c r="W1153" s="14" t="s">
        <v>2241</v>
      </c>
      <c r="X1153" s="7"/>
      <c r="Y1153" s="14" t="s">
        <v>2241</v>
      </c>
      <c r="Z1153" s="14" t="s">
        <v>2241</v>
      </c>
      <c r="AA1153" s="14" t="s">
        <v>2241</v>
      </c>
      <c r="AB1153" s="14" t="s">
        <v>2241</v>
      </c>
      <c r="AC1153" s="7"/>
      <c r="AD1153" s="7"/>
      <c r="AE1153" s="7"/>
      <c r="AF1153" s="7"/>
      <c r="AG1153" s="7"/>
      <c r="AH1153" s="7"/>
      <c r="AI1153" s="7"/>
      <c r="AJ1153" s="7"/>
      <c r="AK1153" s="14" t="s">
        <v>2241</v>
      </c>
      <c r="AL1153" s="14" t="s">
        <v>2241</v>
      </c>
      <c r="AM1153" s="14" t="s">
        <v>2241</v>
      </c>
      <c r="AN1153" s="14" t="s">
        <v>2241</v>
      </c>
      <c r="AO1153" s="14" t="s">
        <v>2241</v>
      </c>
      <c r="AP1153" s="7"/>
      <c r="AQ1153" s="7"/>
      <c r="AR1153" s="14" t="s">
        <v>1767</v>
      </c>
      <c r="AS1153" s="14" t="s">
        <v>1767</v>
      </c>
      <c r="AT1153" s="14" t="s">
        <v>1753</v>
      </c>
      <c r="AU1153" s="14" t="s">
        <v>1767</v>
      </c>
      <c r="AV1153" s="14" t="s">
        <v>1753</v>
      </c>
      <c r="AW1153" s="14" t="s">
        <v>1767</v>
      </c>
      <c r="AX1153" s="14" t="s">
        <v>1767</v>
      </c>
      <c r="AY1153" s="14" t="s">
        <v>1767</v>
      </c>
      <c r="AZ1153" s="14" t="s">
        <v>1753</v>
      </c>
      <c r="BA1153" s="14" t="s">
        <v>1753</v>
      </c>
      <c r="BB1153" s="14" t="s">
        <v>1753</v>
      </c>
      <c r="BC1153" s="14" t="s">
        <v>1753</v>
      </c>
      <c r="BD1153" s="14" t="s">
        <v>1753</v>
      </c>
      <c r="BE1153" s="14" t="s">
        <v>2262</v>
      </c>
      <c r="BF1153" s="14" t="s">
        <v>1460</v>
      </c>
      <c r="BG1153" s="14" t="s">
        <v>1460</v>
      </c>
      <c r="BH1153" s="14" t="s">
        <v>1460</v>
      </c>
      <c r="BI1153" s="14" t="s">
        <v>1460</v>
      </c>
      <c r="BJ1153" s="14" t="s">
        <v>1460</v>
      </c>
      <c r="BK1153" s="14" t="s">
        <v>2262</v>
      </c>
      <c r="BL1153" s="14" t="s">
        <v>2301</v>
      </c>
      <c r="BM1153" s="14" t="s">
        <v>1753</v>
      </c>
      <c r="BN1153" s="14" t="s">
        <v>2241</v>
      </c>
      <c r="BO1153" s="14" t="s">
        <v>2301</v>
      </c>
      <c r="BP1153" s="7"/>
      <c r="BQ1153" s="7"/>
      <c r="BR1153" s="7"/>
      <c r="BS1153" s="7"/>
      <c r="BT1153" s="7"/>
      <c r="BU1153" s="7"/>
      <c r="BV1153" s="7"/>
      <c r="BW1153" s="7"/>
      <c r="BX1153" s="7"/>
      <c r="BY1153" s="7"/>
      <c r="BZ1153" s="14" t="s">
        <v>2262</v>
      </c>
      <c r="CA1153" s="14" t="s">
        <v>2262</v>
      </c>
      <c r="CB1153" s="14" t="s">
        <v>2262</v>
      </c>
      <c r="CC1153" s="14" t="s">
        <v>2301</v>
      </c>
      <c r="CD1153" s="14" t="s">
        <v>2241</v>
      </c>
      <c r="CE1153" s="14" t="s">
        <v>2301</v>
      </c>
      <c r="CF1153" s="14" t="s">
        <v>1753</v>
      </c>
      <c r="CG1153" s="14" t="s">
        <v>2241</v>
      </c>
      <c r="CH1153" s="14" t="s">
        <v>2241</v>
      </c>
      <c r="CI1153" s="14" t="s">
        <v>2262</v>
      </c>
      <c r="CJ1153" s="14" t="s">
        <v>2241</v>
      </c>
      <c r="CK1153" s="14" t="s">
        <v>2241</v>
      </c>
      <c r="CL1153" s="14" t="s">
        <v>1304</v>
      </c>
      <c r="CM1153" s="14" t="s">
        <v>2241</v>
      </c>
      <c r="CN1153" s="14" t="s">
        <v>1767</v>
      </c>
      <c r="CO1153" s="14" t="s">
        <v>1460</v>
      </c>
      <c r="CP1153" s="14" t="s">
        <v>2241</v>
      </c>
      <c r="CQ1153" s="15" t="s">
        <v>1456</v>
      </c>
    </row>
    <row r="1154" spans="1:95" x14ac:dyDescent="0.3">
      <c r="A1154" s="27"/>
      <c r="B1154" s="9" t="s">
        <v>127</v>
      </c>
      <c r="C1154" s="20" t="s">
        <v>1666</v>
      </c>
      <c r="D1154" s="20" t="s">
        <v>1666</v>
      </c>
      <c r="E1154" s="20" t="s">
        <v>1666</v>
      </c>
      <c r="F1154" s="20" t="s">
        <v>1666</v>
      </c>
      <c r="G1154" s="20" t="s">
        <v>1666</v>
      </c>
      <c r="H1154" s="20" t="s">
        <v>1666</v>
      </c>
      <c r="I1154" s="20" t="s">
        <v>1666</v>
      </c>
      <c r="J1154" s="20" t="s">
        <v>1666</v>
      </c>
      <c r="K1154" s="10"/>
      <c r="L1154" s="20" t="s">
        <v>1666</v>
      </c>
      <c r="M1154" s="10"/>
      <c r="N1154" s="20" t="s">
        <v>1666</v>
      </c>
      <c r="O1154" s="20" t="s">
        <v>1666</v>
      </c>
      <c r="P1154" s="20" t="s">
        <v>1666</v>
      </c>
      <c r="Q1154" s="10"/>
      <c r="R1154" s="20" t="s">
        <v>1666</v>
      </c>
      <c r="S1154" s="20" t="s">
        <v>1666</v>
      </c>
      <c r="T1154" s="20" t="s">
        <v>1666</v>
      </c>
      <c r="U1154" s="20" t="s">
        <v>1666</v>
      </c>
      <c r="V1154" s="20" t="s">
        <v>1666</v>
      </c>
      <c r="W1154" s="20" t="s">
        <v>1666</v>
      </c>
      <c r="X1154" s="10"/>
      <c r="Y1154" s="20" t="s">
        <v>1666</v>
      </c>
      <c r="Z1154" s="20" t="s">
        <v>1666</v>
      </c>
      <c r="AA1154" s="20" t="s">
        <v>1666</v>
      </c>
      <c r="AB1154" s="20" t="s">
        <v>1666</v>
      </c>
      <c r="AC1154" s="10"/>
      <c r="AD1154" s="10"/>
      <c r="AE1154" s="10"/>
      <c r="AF1154" s="10"/>
      <c r="AG1154" s="10"/>
      <c r="AH1154" s="10"/>
      <c r="AI1154" s="10"/>
      <c r="AJ1154" s="10"/>
      <c r="AK1154" s="20" t="s">
        <v>1666</v>
      </c>
      <c r="AL1154" s="20" t="s">
        <v>1666</v>
      </c>
      <c r="AM1154" s="20" t="s">
        <v>1666</v>
      </c>
      <c r="AN1154" s="20" t="s">
        <v>1666</v>
      </c>
      <c r="AO1154" s="20" t="s">
        <v>1666</v>
      </c>
      <c r="AP1154" s="10"/>
      <c r="AQ1154" s="10"/>
      <c r="AR1154" s="20" t="s">
        <v>1461</v>
      </c>
      <c r="AS1154" s="20" t="s">
        <v>1461</v>
      </c>
      <c r="AT1154" s="20" t="s">
        <v>1461</v>
      </c>
      <c r="AU1154" s="20" t="s">
        <v>1461</v>
      </c>
      <c r="AV1154" s="20" t="s">
        <v>1461</v>
      </c>
      <c r="AW1154" s="20" t="s">
        <v>1461</v>
      </c>
      <c r="AX1154" s="20" t="s">
        <v>1461</v>
      </c>
      <c r="AY1154" s="20" t="s">
        <v>1461</v>
      </c>
      <c r="AZ1154" s="20" t="s">
        <v>1661</v>
      </c>
      <c r="BA1154" s="20" t="s">
        <v>1661</v>
      </c>
      <c r="BB1154" s="20" t="s">
        <v>1661</v>
      </c>
      <c r="BC1154" s="20" t="s">
        <v>1661</v>
      </c>
      <c r="BD1154" s="20" t="s">
        <v>1661</v>
      </c>
      <c r="BE1154" s="20" t="s">
        <v>1457</v>
      </c>
      <c r="BF1154" s="20" t="s">
        <v>1234</v>
      </c>
      <c r="BG1154" s="20" t="s">
        <v>1234</v>
      </c>
      <c r="BH1154" s="20" t="s">
        <v>1234</v>
      </c>
      <c r="BI1154" s="20" t="s">
        <v>1234</v>
      </c>
      <c r="BJ1154" s="20" t="s">
        <v>1234</v>
      </c>
      <c r="BK1154" s="20" t="s">
        <v>1304</v>
      </c>
      <c r="BL1154" s="20" t="s">
        <v>1707</v>
      </c>
      <c r="BM1154" s="20" t="s">
        <v>1666</v>
      </c>
      <c r="BN1154" s="20" t="s">
        <v>1457</v>
      </c>
      <c r="BO1154" s="20" t="s">
        <v>1304</v>
      </c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20" t="s">
        <v>1304</v>
      </c>
      <c r="CA1154" s="20" t="s">
        <v>1304</v>
      </c>
      <c r="CB1154" s="20" t="s">
        <v>1304</v>
      </c>
      <c r="CC1154" s="20" t="s">
        <v>3558</v>
      </c>
      <c r="CD1154" s="20" t="s">
        <v>1304</v>
      </c>
      <c r="CE1154" s="20" t="s">
        <v>1666</v>
      </c>
      <c r="CF1154" s="20" t="s">
        <v>1661</v>
      </c>
      <c r="CG1154" s="20" t="s">
        <v>1666</v>
      </c>
      <c r="CH1154" s="20" t="s">
        <v>1304</v>
      </c>
      <c r="CI1154" s="20" t="s">
        <v>1304</v>
      </c>
      <c r="CJ1154" s="20" t="s">
        <v>1666</v>
      </c>
      <c r="CK1154" s="20" t="s">
        <v>1666</v>
      </c>
      <c r="CL1154" s="20" t="s">
        <v>2244</v>
      </c>
      <c r="CM1154" s="20" t="s">
        <v>1461</v>
      </c>
      <c r="CN1154" s="20" t="s">
        <v>1661</v>
      </c>
      <c r="CO1154" s="20" t="s">
        <v>1234</v>
      </c>
      <c r="CP1154" s="20" t="s">
        <v>1461</v>
      </c>
      <c r="CQ1154" s="21" t="s">
        <v>1755</v>
      </c>
    </row>
    <row r="1155" spans="1:95" x14ac:dyDescent="0.3">
      <c r="A1155" s="27"/>
      <c r="B1155" s="2" t="s">
        <v>122</v>
      </c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12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12"/>
      <c r="AL1155" s="3"/>
      <c r="AM1155" s="3"/>
      <c r="AN1155" s="3"/>
      <c r="AO1155" s="3"/>
      <c r="AP1155" s="3"/>
      <c r="AQ1155" s="3"/>
      <c r="AR1155" s="12" t="s">
        <v>13112</v>
      </c>
      <c r="AS1155" s="12" t="s">
        <v>13118</v>
      </c>
      <c r="AT1155" s="12" t="s">
        <v>13134</v>
      </c>
      <c r="AU1155" s="12" t="s">
        <v>13143</v>
      </c>
      <c r="AV1155" s="3"/>
      <c r="AW1155" s="12" t="s">
        <v>13139</v>
      </c>
      <c r="AX1155" s="12" t="s">
        <v>13130</v>
      </c>
      <c r="AY1155" s="12" t="s">
        <v>13126</v>
      </c>
      <c r="AZ1155" s="12" t="s">
        <v>13163</v>
      </c>
      <c r="BA1155" s="12" t="s">
        <v>13158</v>
      </c>
      <c r="BB1155" s="12" t="s">
        <v>13148</v>
      </c>
      <c r="BC1155" s="12" t="s">
        <v>13155</v>
      </c>
      <c r="BD1155" s="12" t="s">
        <v>13151</v>
      </c>
      <c r="BE1155" s="12" t="s">
        <v>13166</v>
      </c>
      <c r="BF1155" s="12" t="s">
        <v>13185</v>
      </c>
      <c r="BG1155" s="12" t="s">
        <v>13192</v>
      </c>
      <c r="BH1155" s="12" t="s">
        <v>13200</v>
      </c>
      <c r="BI1155" s="12" t="s">
        <v>13180</v>
      </c>
      <c r="BJ1155" s="12" t="s">
        <v>13211</v>
      </c>
      <c r="BK1155" s="12" t="s">
        <v>13205</v>
      </c>
      <c r="BL1155" s="12" t="s">
        <v>13169</v>
      </c>
      <c r="BM1155" s="12" t="s">
        <v>13174</v>
      </c>
      <c r="BN1155" s="12" t="s">
        <v>13221</v>
      </c>
      <c r="BO1155" s="12" t="s">
        <v>13216</v>
      </c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12" t="s">
        <v>13252</v>
      </c>
      <c r="CA1155" s="12" t="s">
        <v>13256</v>
      </c>
      <c r="CB1155" s="12" t="s">
        <v>13263</v>
      </c>
      <c r="CC1155" s="12" t="s">
        <v>13260</v>
      </c>
      <c r="CD1155" s="12" t="s">
        <v>13247</v>
      </c>
      <c r="CE1155" s="12" t="s">
        <v>13238</v>
      </c>
      <c r="CF1155" s="12" t="s">
        <v>13244</v>
      </c>
      <c r="CG1155" s="12" t="s">
        <v>13267</v>
      </c>
      <c r="CH1155" s="12" t="s">
        <v>13291</v>
      </c>
      <c r="CI1155" s="12" t="s">
        <v>13286</v>
      </c>
      <c r="CJ1155" s="3"/>
      <c r="CK1155" s="3"/>
      <c r="CL1155" s="3"/>
      <c r="CM1155" s="12" t="s">
        <v>13306</v>
      </c>
      <c r="CN1155" s="12" t="s">
        <v>13296</v>
      </c>
      <c r="CO1155" s="12" t="s">
        <v>13279</v>
      </c>
      <c r="CP1155" s="12" t="s">
        <v>13276</v>
      </c>
      <c r="CQ1155" s="4"/>
    </row>
    <row r="1156" spans="1:95" ht="26.4" x14ac:dyDescent="0.3">
      <c r="A1156" s="27"/>
      <c r="B1156" s="6" t="s">
        <v>123</v>
      </c>
      <c r="C1156" s="7"/>
      <c r="D1156" s="7"/>
      <c r="E1156" s="7"/>
      <c r="F1156" s="7"/>
      <c r="G1156" s="7"/>
      <c r="H1156" s="7"/>
      <c r="I1156" s="7"/>
      <c r="J1156" s="7"/>
      <c r="K1156" s="7"/>
      <c r="L1156" s="7"/>
      <c r="M1156" s="7"/>
      <c r="N1156" s="7"/>
      <c r="O1156" s="7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7"/>
      <c r="AM1156" s="7"/>
      <c r="AN1156" s="7"/>
      <c r="AO1156" s="7"/>
      <c r="AP1156" s="7"/>
      <c r="AQ1156" s="7"/>
      <c r="AR1156" s="14" t="s">
        <v>414</v>
      </c>
      <c r="AS1156" s="14" t="s">
        <v>13058</v>
      </c>
      <c r="AT1156" s="14" t="s">
        <v>13135</v>
      </c>
      <c r="AU1156" s="14" t="s">
        <v>12572</v>
      </c>
      <c r="AV1156" s="7"/>
      <c r="AW1156" s="14" t="s">
        <v>12572</v>
      </c>
      <c r="AX1156" s="14" t="s">
        <v>12572</v>
      </c>
      <c r="AY1156" s="14" t="s">
        <v>12572</v>
      </c>
      <c r="AZ1156" s="14" t="s">
        <v>414</v>
      </c>
      <c r="BA1156" s="14" t="s">
        <v>414</v>
      </c>
      <c r="BB1156" s="14" t="s">
        <v>414</v>
      </c>
      <c r="BC1156" s="14" t="s">
        <v>12572</v>
      </c>
      <c r="BD1156" s="14" t="s">
        <v>13152</v>
      </c>
      <c r="BE1156" s="14" t="s">
        <v>414</v>
      </c>
      <c r="BF1156" s="14" t="s">
        <v>13036</v>
      </c>
      <c r="BG1156" s="14" t="s">
        <v>13193</v>
      </c>
      <c r="BH1156" s="14" t="s">
        <v>12572</v>
      </c>
      <c r="BI1156" s="14" t="s">
        <v>12572</v>
      </c>
      <c r="BJ1156" s="14" t="s">
        <v>12572</v>
      </c>
      <c r="BK1156" s="14" t="s">
        <v>13172</v>
      </c>
      <c r="BL1156" s="14" t="s">
        <v>13170</v>
      </c>
      <c r="BM1156" s="14" t="s">
        <v>13172</v>
      </c>
      <c r="BN1156" s="14" t="s">
        <v>13172</v>
      </c>
      <c r="BO1156" s="14" t="s">
        <v>13172</v>
      </c>
      <c r="BP1156" s="7"/>
      <c r="BQ1156" s="7"/>
      <c r="BR1156" s="7"/>
      <c r="BS1156" s="7"/>
      <c r="BT1156" s="7"/>
      <c r="BU1156" s="7"/>
      <c r="BV1156" s="7"/>
      <c r="BW1156" s="7"/>
      <c r="BX1156" s="7"/>
      <c r="BY1156" s="7"/>
      <c r="BZ1156" s="14" t="s">
        <v>13250</v>
      </c>
      <c r="CA1156" s="14" t="s">
        <v>13172</v>
      </c>
      <c r="CB1156" s="14" t="s">
        <v>13172</v>
      </c>
      <c r="CC1156" s="14" t="s">
        <v>13058</v>
      </c>
      <c r="CD1156" s="14" t="s">
        <v>13022</v>
      </c>
      <c r="CE1156" s="14" t="s">
        <v>13172</v>
      </c>
      <c r="CF1156" s="14" t="s">
        <v>414</v>
      </c>
      <c r="CG1156" s="14" t="s">
        <v>13172</v>
      </c>
      <c r="CH1156" s="14" t="s">
        <v>13170</v>
      </c>
      <c r="CI1156" s="14" t="s">
        <v>12572</v>
      </c>
      <c r="CJ1156" s="7"/>
      <c r="CK1156" s="7"/>
      <c r="CL1156" s="7"/>
      <c r="CM1156" s="14" t="s">
        <v>13135</v>
      </c>
      <c r="CN1156" s="14" t="s">
        <v>414</v>
      </c>
      <c r="CO1156" s="14" t="s">
        <v>12572</v>
      </c>
      <c r="CP1156" s="14" t="s">
        <v>13274</v>
      </c>
      <c r="CQ1156" s="8"/>
    </row>
    <row r="1157" spans="1:95" x14ac:dyDescent="0.3">
      <c r="A1157" s="27"/>
      <c r="B1157" s="6" t="s">
        <v>126</v>
      </c>
      <c r="C1157" s="7"/>
      <c r="D1157" s="7"/>
      <c r="E1157" s="7"/>
      <c r="F1157" s="7"/>
      <c r="G1157" s="7"/>
      <c r="H1157" s="7"/>
      <c r="I1157" s="7"/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7"/>
      <c r="AM1157" s="7"/>
      <c r="AN1157" s="7"/>
      <c r="AO1157" s="7"/>
      <c r="AP1157" s="7"/>
      <c r="AQ1157" s="7"/>
      <c r="AR1157" s="14" t="s">
        <v>1753</v>
      </c>
      <c r="AS1157" s="14" t="s">
        <v>1753</v>
      </c>
      <c r="AT1157" s="14" t="s">
        <v>1753</v>
      </c>
      <c r="AU1157" s="14" t="s">
        <v>1753</v>
      </c>
      <c r="AV1157" s="7"/>
      <c r="AW1157" s="14" t="s">
        <v>1753</v>
      </c>
      <c r="AX1157" s="14" t="s">
        <v>1753</v>
      </c>
      <c r="AY1157" s="14" t="s">
        <v>1753</v>
      </c>
      <c r="AZ1157" s="14" t="s">
        <v>1456</v>
      </c>
      <c r="BA1157" s="14" t="s">
        <v>1456</v>
      </c>
      <c r="BB1157" s="14" t="s">
        <v>1456</v>
      </c>
      <c r="BC1157" s="14" t="s">
        <v>1456</v>
      </c>
      <c r="BD1157" s="14" t="s">
        <v>1456</v>
      </c>
      <c r="BE1157" s="14" t="s">
        <v>1456</v>
      </c>
      <c r="BF1157" s="14" t="s">
        <v>1456</v>
      </c>
      <c r="BG1157" s="14" t="s">
        <v>1456</v>
      </c>
      <c r="BH1157" s="14" t="s">
        <v>1753</v>
      </c>
      <c r="BI1157" s="14" t="s">
        <v>1753</v>
      </c>
      <c r="BJ1157" s="14" t="s">
        <v>1753</v>
      </c>
      <c r="BK1157" s="14" t="s">
        <v>2301</v>
      </c>
      <c r="BL1157" s="14" t="s">
        <v>2262</v>
      </c>
      <c r="BM1157" s="14" t="s">
        <v>1456</v>
      </c>
      <c r="BN1157" s="14" t="s">
        <v>2301</v>
      </c>
      <c r="BO1157" s="14" t="s">
        <v>2301</v>
      </c>
      <c r="BP1157" s="7"/>
      <c r="BQ1157" s="7"/>
      <c r="BR1157" s="7"/>
      <c r="BS1157" s="7"/>
      <c r="BT1157" s="7"/>
      <c r="BU1157" s="7"/>
      <c r="BV1157" s="7"/>
      <c r="BW1157" s="7"/>
      <c r="BX1157" s="7"/>
      <c r="BY1157" s="7"/>
      <c r="BZ1157" s="14" t="s">
        <v>1753</v>
      </c>
      <c r="CA1157" s="14" t="s">
        <v>1753</v>
      </c>
      <c r="CB1157" s="14" t="s">
        <v>1753</v>
      </c>
      <c r="CC1157" s="14" t="s">
        <v>1460</v>
      </c>
      <c r="CD1157" s="14" t="s">
        <v>2301</v>
      </c>
      <c r="CE1157" s="14" t="s">
        <v>1753</v>
      </c>
      <c r="CF1157" s="14" t="s">
        <v>1456</v>
      </c>
      <c r="CG1157" s="14" t="s">
        <v>2262</v>
      </c>
      <c r="CH1157" s="14" t="s">
        <v>2262</v>
      </c>
      <c r="CI1157" s="14" t="s">
        <v>2241</v>
      </c>
      <c r="CJ1157" s="7"/>
      <c r="CK1157" s="7"/>
      <c r="CL1157" s="7"/>
      <c r="CM1157" s="14" t="s">
        <v>2262</v>
      </c>
      <c r="CN1157" s="14" t="s">
        <v>1753</v>
      </c>
      <c r="CO1157" s="14" t="s">
        <v>2241</v>
      </c>
      <c r="CP1157" s="14" t="s">
        <v>2262</v>
      </c>
      <c r="CQ1157" s="8"/>
    </row>
    <row r="1158" spans="1:95" x14ac:dyDescent="0.3">
      <c r="A1158" s="27"/>
      <c r="B1158" s="9" t="s">
        <v>127</v>
      </c>
      <c r="C1158" s="10"/>
      <c r="D1158" s="10"/>
      <c r="E1158" s="10"/>
      <c r="F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  <c r="U1158" s="10"/>
      <c r="V1158" s="10"/>
      <c r="W1158" s="10"/>
      <c r="X1158" s="10"/>
      <c r="Y1158" s="10"/>
      <c r="Z1158" s="10"/>
      <c r="AA1158" s="10"/>
      <c r="AB1158" s="10"/>
      <c r="AC1158" s="10"/>
      <c r="AD1158" s="10"/>
      <c r="AE1158" s="10"/>
      <c r="AF1158" s="10"/>
      <c r="AG1158" s="10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20" t="s">
        <v>1461</v>
      </c>
      <c r="AS1158" s="20" t="s">
        <v>1461</v>
      </c>
      <c r="AT1158" s="20" t="s">
        <v>1457</v>
      </c>
      <c r="AU1158" s="20" t="s">
        <v>1461</v>
      </c>
      <c r="AV1158" s="10"/>
      <c r="AW1158" s="20" t="s">
        <v>1461</v>
      </c>
      <c r="AX1158" s="20" t="s">
        <v>1461</v>
      </c>
      <c r="AY1158" s="20" t="s">
        <v>1461</v>
      </c>
      <c r="AZ1158" s="20" t="s">
        <v>1755</v>
      </c>
      <c r="BA1158" s="20" t="s">
        <v>1310</v>
      </c>
      <c r="BB1158" s="20" t="s">
        <v>1755</v>
      </c>
      <c r="BC1158" s="20" t="s">
        <v>1755</v>
      </c>
      <c r="BD1158" s="20" t="s">
        <v>1755</v>
      </c>
      <c r="BE1158" s="20" t="s">
        <v>1755</v>
      </c>
      <c r="BF1158" s="20" t="s">
        <v>1310</v>
      </c>
      <c r="BG1158" s="20" t="s">
        <v>1310</v>
      </c>
      <c r="BH1158" s="20" t="s">
        <v>1461</v>
      </c>
      <c r="BI1158" s="20" t="s">
        <v>1461</v>
      </c>
      <c r="BJ1158" s="20" t="s">
        <v>1461</v>
      </c>
      <c r="BK1158" s="20" t="s">
        <v>1457</v>
      </c>
      <c r="BL1158" s="20" t="s">
        <v>1707</v>
      </c>
      <c r="BM1158" s="20" t="s">
        <v>2670</v>
      </c>
      <c r="BN1158" s="20" t="s">
        <v>1457</v>
      </c>
      <c r="BO1158" s="20" t="s">
        <v>1707</v>
      </c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20" t="s">
        <v>1666</v>
      </c>
      <c r="CA1158" s="20" t="s">
        <v>1666</v>
      </c>
      <c r="CB1158" s="20" t="s">
        <v>1666</v>
      </c>
      <c r="CC1158" s="20" t="s">
        <v>1241</v>
      </c>
      <c r="CD1158" s="20" t="s">
        <v>1457</v>
      </c>
      <c r="CE1158" s="20" t="s">
        <v>1461</v>
      </c>
      <c r="CF1158" s="20" t="s">
        <v>1755</v>
      </c>
      <c r="CG1158" s="20" t="s">
        <v>3558</v>
      </c>
      <c r="CH1158" s="20" t="s">
        <v>1707</v>
      </c>
      <c r="CI1158" s="20" t="s">
        <v>1666</v>
      </c>
      <c r="CJ1158" s="10"/>
      <c r="CK1158" s="10"/>
      <c r="CL1158" s="10"/>
      <c r="CM1158" s="20" t="s">
        <v>1304</v>
      </c>
      <c r="CN1158" s="20" t="s">
        <v>1661</v>
      </c>
      <c r="CO1158" s="20" t="s">
        <v>1461</v>
      </c>
      <c r="CP1158" s="20" t="s">
        <v>1304</v>
      </c>
      <c r="CQ1158" s="11"/>
    </row>
    <row r="1159" spans="1:95" x14ac:dyDescent="0.3">
      <c r="A1159" s="27"/>
      <c r="B1159" s="2" t="s">
        <v>122</v>
      </c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12" t="s">
        <v>13113</v>
      </c>
      <c r="AS1159" s="12" t="s">
        <v>13119</v>
      </c>
      <c r="AT1159" s="12" t="s">
        <v>13136</v>
      </c>
      <c r="AU1159" s="12" t="s">
        <v>13144</v>
      </c>
      <c r="AV1159" s="3"/>
      <c r="AW1159" s="12" t="s">
        <v>13140</v>
      </c>
      <c r="AX1159" s="12" t="s">
        <v>13131</v>
      </c>
      <c r="AY1159" s="12" t="s">
        <v>13127</v>
      </c>
      <c r="AZ1159" s="3"/>
      <c r="BA1159" s="12" t="s">
        <v>13159</v>
      </c>
      <c r="BB1159" s="3"/>
      <c r="BC1159" s="3"/>
      <c r="BD1159" s="3"/>
      <c r="BE1159" s="3"/>
      <c r="BF1159" s="12" t="s">
        <v>13186</v>
      </c>
      <c r="BG1159" s="12" t="s">
        <v>13194</v>
      </c>
      <c r="BH1159" s="12" t="s">
        <v>13201</v>
      </c>
      <c r="BI1159" s="12" t="s">
        <v>13181</v>
      </c>
      <c r="BJ1159" s="12" t="s">
        <v>13212</v>
      </c>
      <c r="BK1159" s="12" t="s">
        <v>13206</v>
      </c>
      <c r="BL1159" s="3"/>
      <c r="BM1159" s="12" t="s">
        <v>13175</v>
      </c>
      <c r="BN1159" s="12" t="s">
        <v>13222</v>
      </c>
      <c r="BO1159" s="12" t="s">
        <v>13217</v>
      </c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12" t="s">
        <v>13253</v>
      </c>
      <c r="CA1159" s="12" t="s">
        <v>13257</v>
      </c>
      <c r="CB1159" s="12" t="s">
        <v>13264</v>
      </c>
      <c r="CC1159" s="3"/>
      <c r="CD1159" s="12" t="s">
        <v>13248</v>
      </c>
      <c r="CE1159" s="12" t="s">
        <v>13239</v>
      </c>
      <c r="CF1159" s="3"/>
      <c r="CG1159" s="12" t="s">
        <v>13268</v>
      </c>
      <c r="CH1159" s="3"/>
      <c r="CI1159" s="3"/>
      <c r="CJ1159" s="3"/>
      <c r="CK1159" s="3"/>
      <c r="CL1159" s="3"/>
      <c r="CM1159" s="12" t="s">
        <v>13307</v>
      </c>
      <c r="CN1159" s="12" t="s">
        <v>13297</v>
      </c>
      <c r="CO1159" s="3"/>
      <c r="CP1159" s="3"/>
      <c r="CQ1159" s="4"/>
    </row>
    <row r="1160" spans="1:95" ht="26.4" x14ac:dyDescent="0.3">
      <c r="A1160" s="27"/>
      <c r="B1160" s="6" t="s">
        <v>123</v>
      </c>
      <c r="C1160" s="7"/>
      <c r="D1160" s="7"/>
      <c r="E1160" s="7"/>
      <c r="F1160" s="7"/>
      <c r="G1160" s="7"/>
      <c r="H1160" s="7"/>
      <c r="I1160" s="7"/>
      <c r="J1160" s="7"/>
      <c r="K1160" s="7"/>
      <c r="L1160" s="7"/>
      <c r="M1160" s="7"/>
      <c r="N1160" s="7"/>
      <c r="O1160" s="7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  <c r="AQ1160" s="7"/>
      <c r="AR1160" s="14" t="s">
        <v>414</v>
      </c>
      <c r="AS1160" s="14" t="s">
        <v>13058</v>
      </c>
      <c r="AT1160" s="14" t="s">
        <v>12572</v>
      </c>
      <c r="AU1160" s="14" t="s">
        <v>13135</v>
      </c>
      <c r="AV1160" s="7"/>
      <c r="AW1160" s="14" t="s">
        <v>12572</v>
      </c>
      <c r="AX1160" s="14" t="s">
        <v>12572</v>
      </c>
      <c r="AY1160" s="14" t="s">
        <v>12572</v>
      </c>
      <c r="AZ1160" s="7"/>
      <c r="BA1160" s="14" t="s">
        <v>414</v>
      </c>
      <c r="BB1160" s="7"/>
      <c r="BC1160" s="7"/>
      <c r="BD1160" s="7"/>
      <c r="BE1160" s="7"/>
      <c r="BF1160" s="14" t="s">
        <v>13036</v>
      </c>
      <c r="BG1160" s="14" t="s">
        <v>13195</v>
      </c>
      <c r="BH1160" s="14" t="s">
        <v>13135</v>
      </c>
      <c r="BI1160" s="14" t="s">
        <v>13135</v>
      </c>
      <c r="BJ1160" s="14" t="s">
        <v>13135</v>
      </c>
      <c r="BK1160" s="14" t="s">
        <v>13172</v>
      </c>
      <c r="BL1160" s="7"/>
      <c r="BM1160" s="14" t="s">
        <v>13172</v>
      </c>
      <c r="BN1160" s="14" t="s">
        <v>13172</v>
      </c>
      <c r="BO1160" s="14" t="s">
        <v>13172</v>
      </c>
      <c r="BP1160" s="7"/>
      <c r="BQ1160" s="7"/>
      <c r="BR1160" s="7"/>
      <c r="BS1160" s="7"/>
      <c r="BT1160" s="7"/>
      <c r="BU1160" s="7"/>
      <c r="BV1160" s="7"/>
      <c r="BW1160" s="7"/>
      <c r="BX1160" s="7"/>
      <c r="BY1160" s="7"/>
      <c r="BZ1160" s="14" t="s">
        <v>13250</v>
      </c>
      <c r="CA1160" s="14" t="s">
        <v>13172</v>
      </c>
      <c r="CB1160" s="14" t="s">
        <v>13172</v>
      </c>
      <c r="CC1160" s="7"/>
      <c r="CD1160" s="14" t="s">
        <v>13170</v>
      </c>
      <c r="CE1160" s="14" t="s">
        <v>13172</v>
      </c>
      <c r="CF1160" s="7"/>
      <c r="CG1160" s="14" t="s">
        <v>13172</v>
      </c>
      <c r="CH1160" s="7"/>
      <c r="CI1160" s="7"/>
      <c r="CJ1160" s="7"/>
      <c r="CK1160" s="7"/>
      <c r="CL1160" s="7"/>
      <c r="CM1160" s="14" t="s">
        <v>12572</v>
      </c>
      <c r="CN1160" s="14" t="s">
        <v>414</v>
      </c>
      <c r="CO1160" s="7"/>
      <c r="CP1160" s="7"/>
      <c r="CQ1160" s="8"/>
    </row>
    <row r="1161" spans="1:95" x14ac:dyDescent="0.3">
      <c r="A1161" s="27"/>
      <c r="B1161" s="6" t="s">
        <v>126</v>
      </c>
      <c r="C1161" s="7"/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/>
      <c r="AN1161" s="7"/>
      <c r="AO1161" s="7"/>
      <c r="AP1161" s="7"/>
      <c r="AQ1161" s="7"/>
      <c r="AR1161" s="14" t="s">
        <v>1753</v>
      </c>
      <c r="AS1161" s="14" t="s">
        <v>1753</v>
      </c>
      <c r="AT1161" s="14" t="s">
        <v>1767</v>
      </c>
      <c r="AU1161" s="14" t="s">
        <v>1753</v>
      </c>
      <c r="AV1161" s="7"/>
      <c r="AW1161" s="14" t="s">
        <v>1767</v>
      </c>
      <c r="AX1161" s="14" t="s">
        <v>1767</v>
      </c>
      <c r="AY1161" s="14" t="s">
        <v>1767</v>
      </c>
      <c r="AZ1161" s="7"/>
      <c r="BA1161" s="14" t="s">
        <v>1456</v>
      </c>
      <c r="BB1161" s="7"/>
      <c r="BC1161" s="7"/>
      <c r="BD1161" s="7"/>
      <c r="BE1161" s="7"/>
      <c r="BF1161" s="14" t="s">
        <v>1753</v>
      </c>
      <c r="BG1161" s="14" t="s">
        <v>1753</v>
      </c>
      <c r="BH1161" s="14" t="s">
        <v>1456</v>
      </c>
      <c r="BI1161" s="14" t="s">
        <v>1456</v>
      </c>
      <c r="BJ1161" s="14" t="s">
        <v>1456</v>
      </c>
      <c r="BK1161" s="14" t="s">
        <v>2262</v>
      </c>
      <c r="BL1161" s="7"/>
      <c r="BM1161" s="14" t="s">
        <v>2241</v>
      </c>
      <c r="BN1161" s="14" t="s">
        <v>1456</v>
      </c>
      <c r="BO1161" s="14" t="s">
        <v>1767</v>
      </c>
      <c r="BP1161" s="7"/>
      <c r="BQ1161" s="7"/>
      <c r="BR1161" s="7"/>
      <c r="BS1161" s="7"/>
      <c r="BT1161" s="7"/>
      <c r="BU1161" s="7"/>
      <c r="BV1161" s="7"/>
      <c r="BW1161" s="7"/>
      <c r="BX1161" s="7"/>
      <c r="BY1161" s="7"/>
      <c r="BZ1161" s="14" t="s">
        <v>2241</v>
      </c>
      <c r="CA1161" s="14" t="s">
        <v>2241</v>
      </c>
      <c r="CB1161" s="14" t="s">
        <v>2301</v>
      </c>
      <c r="CC1161" s="7"/>
      <c r="CD1161" s="14" t="s">
        <v>2262</v>
      </c>
      <c r="CE1161" s="14" t="s">
        <v>2301</v>
      </c>
      <c r="CF1161" s="7"/>
      <c r="CG1161" s="14" t="s">
        <v>1767</v>
      </c>
      <c r="CH1161" s="7"/>
      <c r="CI1161" s="7"/>
      <c r="CJ1161" s="7"/>
      <c r="CK1161" s="7"/>
      <c r="CL1161" s="7"/>
      <c r="CM1161" s="14" t="s">
        <v>1767</v>
      </c>
      <c r="CN1161" s="14" t="s">
        <v>1753</v>
      </c>
      <c r="CO1161" s="7"/>
      <c r="CP1161" s="7"/>
      <c r="CQ1161" s="8"/>
    </row>
    <row r="1162" spans="1:95" x14ac:dyDescent="0.3">
      <c r="A1162" s="27"/>
      <c r="B1162" s="9" t="s">
        <v>127</v>
      </c>
      <c r="C1162" s="10"/>
      <c r="D1162" s="10"/>
      <c r="E1162" s="10"/>
      <c r="F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  <c r="U1162" s="10"/>
      <c r="V1162" s="10"/>
      <c r="W1162" s="10"/>
      <c r="X1162" s="10"/>
      <c r="Y1162" s="10"/>
      <c r="Z1162" s="10"/>
      <c r="AA1162" s="10"/>
      <c r="AB1162" s="10"/>
      <c r="AC1162" s="10"/>
      <c r="AD1162" s="10"/>
      <c r="AE1162" s="10"/>
      <c r="AF1162" s="10"/>
      <c r="AG1162" s="10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20" t="s">
        <v>1457</v>
      </c>
      <c r="AS1162" s="20" t="s">
        <v>1457</v>
      </c>
      <c r="AT1162" s="20" t="s">
        <v>1461</v>
      </c>
      <c r="AU1162" s="20" t="s">
        <v>1457</v>
      </c>
      <c r="AV1162" s="10"/>
      <c r="AW1162" s="20" t="s">
        <v>1461</v>
      </c>
      <c r="AX1162" s="20" t="s">
        <v>1461</v>
      </c>
      <c r="AY1162" s="20" t="s">
        <v>1461</v>
      </c>
      <c r="AZ1162" s="10"/>
      <c r="BA1162" s="20" t="s">
        <v>1755</v>
      </c>
      <c r="BB1162" s="10"/>
      <c r="BC1162" s="10"/>
      <c r="BD1162" s="10"/>
      <c r="BE1162" s="10"/>
      <c r="BF1162" s="20" t="s">
        <v>1661</v>
      </c>
      <c r="BG1162" s="20" t="s">
        <v>1661</v>
      </c>
      <c r="BH1162" s="20" t="s">
        <v>1310</v>
      </c>
      <c r="BI1162" s="20" t="s">
        <v>1310</v>
      </c>
      <c r="BJ1162" s="20" t="s">
        <v>1310</v>
      </c>
      <c r="BK1162" s="20" t="s">
        <v>1707</v>
      </c>
      <c r="BL1162" s="10"/>
      <c r="BM1162" s="20" t="s">
        <v>1666</v>
      </c>
      <c r="BN1162" s="20" t="s">
        <v>2369</v>
      </c>
      <c r="BO1162" s="20" t="s">
        <v>2369</v>
      </c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20" t="s">
        <v>1666</v>
      </c>
      <c r="CA1162" s="20" t="s">
        <v>1666</v>
      </c>
      <c r="CB1162" s="20" t="s">
        <v>1666</v>
      </c>
      <c r="CC1162" s="10"/>
      <c r="CD1162" s="20" t="s">
        <v>1707</v>
      </c>
      <c r="CE1162" s="20" t="s">
        <v>1707</v>
      </c>
      <c r="CF1162" s="10"/>
      <c r="CG1162" s="20" t="s">
        <v>1310</v>
      </c>
      <c r="CH1162" s="10"/>
      <c r="CI1162" s="10"/>
      <c r="CJ1162" s="10"/>
      <c r="CK1162" s="10"/>
      <c r="CL1162" s="10"/>
      <c r="CM1162" s="20" t="s">
        <v>1304</v>
      </c>
      <c r="CN1162" s="20" t="s">
        <v>1707</v>
      </c>
      <c r="CO1162" s="10"/>
      <c r="CP1162" s="10"/>
      <c r="CQ1162" s="11"/>
    </row>
    <row r="1163" spans="1:95" x14ac:dyDescent="0.3">
      <c r="A1163" s="27"/>
      <c r="B1163" s="2" t="s">
        <v>122</v>
      </c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12" t="s">
        <v>13114</v>
      </c>
      <c r="AS1163" s="12" t="s">
        <v>13120</v>
      </c>
      <c r="AT1163" s="3"/>
      <c r="AU1163" s="12" t="s">
        <v>13145</v>
      </c>
      <c r="AV1163" s="3"/>
      <c r="AW1163" s="3"/>
      <c r="AX1163" s="3"/>
      <c r="AY1163" s="12"/>
      <c r="AZ1163" s="3"/>
      <c r="BA1163" s="12" t="s">
        <v>13160</v>
      </c>
      <c r="BB1163" s="3"/>
      <c r="BC1163" s="3"/>
      <c r="BD1163" s="3"/>
      <c r="BE1163" s="3"/>
      <c r="BF1163" s="12" t="s">
        <v>13187</v>
      </c>
      <c r="BG1163" s="12" t="s">
        <v>13196</v>
      </c>
      <c r="BH1163" s="12" t="s">
        <v>13202</v>
      </c>
      <c r="BI1163" s="12" t="s">
        <v>13182</v>
      </c>
      <c r="BJ1163" s="12" t="s">
        <v>13213</v>
      </c>
      <c r="BK1163" s="12" t="s">
        <v>13207</v>
      </c>
      <c r="BL1163" s="3"/>
      <c r="BM1163" s="12" t="s">
        <v>13176</v>
      </c>
      <c r="BN1163" s="12" t="s">
        <v>13223</v>
      </c>
      <c r="BO1163" s="12" t="s">
        <v>13218</v>
      </c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12" t="s">
        <v>13240</v>
      </c>
      <c r="CF1163" s="3"/>
      <c r="CG1163" s="12" t="s">
        <v>13269</v>
      </c>
      <c r="CH1163" s="3"/>
      <c r="CI1163" s="3"/>
      <c r="CJ1163" s="3"/>
      <c r="CK1163" s="3"/>
      <c r="CL1163" s="3"/>
      <c r="CM1163" s="3"/>
      <c r="CN1163" s="12" t="s">
        <v>13298</v>
      </c>
      <c r="CO1163" s="3"/>
      <c r="CP1163" s="3"/>
      <c r="CQ1163" s="4"/>
    </row>
    <row r="1164" spans="1:95" ht="26.4" x14ac:dyDescent="0.3">
      <c r="A1164" s="27"/>
      <c r="B1164" s="6" t="s">
        <v>123</v>
      </c>
      <c r="C1164" s="7"/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7"/>
      <c r="O1164" s="7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  <c r="AC1164" s="7"/>
      <c r="AD1164" s="7"/>
      <c r="AE1164" s="7"/>
      <c r="AF1164" s="7"/>
      <c r="AG1164" s="7"/>
      <c r="AH1164" s="7"/>
      <c r="AI1164" s="7"/>
      <c r="AJ1164" s="7"/>
      <c r="AK1164" s="7"/>
      <c r="AL1164" s="7"/>
      <c r="AM1164" s="7"/>
      <c r="AN1164" s="7"/>
      <c r="AO1164" s="7"/>
      <c r="AP1164" s="7"/>
      <c r="AQ1164" s="7"/>
      <c r="AR1164" s="14" t="s">
        <v>414</v>
      </c>
      <c r="AS1164" s="14" t="s">
        <v>13117</v>
      </c>
      <c r="AT1164" s="7"/>
      <c r="AU1164" s="14" t="s">
        <v>12572</v>
      </c>
      <c r="AV1164" s="7"/>
      <c r="AW1164" s="7"/>
      <c r="AX1164" s="7"/>
      <c r="AY1164" s="7"/>
      <c r="AZ1164" s="7"/>
      <c r="BA1164" s="14" t="s">
        <v>414</v>
      </c>
      <c r="BB1164" s="7"/>
      <c r="BC1164" s="7"/>
      <c r="BD1164" s="7"/>
      <c r="BE1164" s="7"/>
      <c r="BF1164" s="14" t="s">
        <v>13122</v>
      </c>
      <c r="BG1164" s="14" t="s">
        <v>13197</v>
      </c>
      <c r="BH1164" s="14" t="s">
        <v>12572</v>
      </c>
      <c r="BI1164" s="14" t="s">
        <v>12572</v>
      </c>
      <c r="BJ1164" s="14" t="s">
        <v>12572</v>
      </c>
      <c r="BK1164" s="14" t="s">
        <v>13172</v>
      </c>
      <c r="BL1164" s="7"/>
      <c r="BM1164" s="14" t="s">
        <v>13172</v>
      </c>
      <c r="BN1164" s="14" t="s">
        <v>13172</v>
      </c>
      <c r="BO1164" s="14" t="s">
        <v>13172</v>
      </c>
      <c r="BP1164" s="7"/>
      <c r="BQ1164" s="7"/>
      <c r="BR1164" s="7"/>
      <c r="BS1164" s="7"/>
      <c r="BT1164" s="7"/>
      <c r="BU1164" s="7"/>
      <c r="BV1164" s="7"/>
      <c r="BW1164" s="7"/>
      <c r="BX1164" s="7"/>
      <c r="BY1164" s="7"/>
      <c r="BZ1164" s="7"/>
      <c r="CA1164" s="7"/>
      <c r="CB1164" s="7"/>
      <c r="CC1164" s="7"/>
      <c r="CD1164" s="7"/>
      <c r="CE1164" s="14" t="s">
        <v>13172</v>
      </c>
      <c r="CF1164" s="7"/>
      <c r="CG1164" s="14" t="s">
        <v>13172</v>
      </c>
      <c r="CH1164" s="7"/>
      <c r="CI1164" s="7"/>
      <c r="CJ1164" s="7"/>
      <c r="CK1164" s="7"/>
      <c r="CL1164" s="7"/>
      <c r="CM1164" s="7"/>
      <c r="CN1164" s="14" t="s">
        <v>13135</v>
      </c>
      <c r="CO1164" s="7"/>
      <c r="CP1164" s="7"/>
      <c r="CQ1164" s="8"/>
    </row>
    <row r="1165" spans="1:95" x14ac:dyDescent="0.3">
      <c r="A1165" s="27"/>
      <c r="B1165" s="6" t="s">
        <v>126</v>
      </c>
      <c r="C1165" s="7"/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7"/>
      <c r="O1165" s="7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  <c r="AF1165" s="7"/>
      <c r="AG1165" s="7"/>
      <c r="AH1165" s="7"/>
      <c r="AI1165" s="7"/>
      <c r="AJ1165" s="7"/>
      <c r="AK1165" s="7"/>
      <c r="AL1165" s="7"/>
      <c r="AM1165" s="7"/>
      <c r="AN1165" s="7"/>
      <c r="AO1165" s="7"/>
      <c r="AP1165" s="7"/>
      <c r="AQ1165" s="7"/>
      <c r="AR1165" s="14" t="s">
        <v>1767</v>
      </c>
      <c r="AS1165" s="14" t="s">
        <v>1767</v>
      </c>
      <c r="AT1165" s="7"/>
      <c r="AU1165" s="14" t="s">
        <v>1767</v>
      </c>
      <c r="AV1165" s="7"/>
      <c r="AW1165" s="7"/>
      <c r="AX1165" s="7"/>
      <c r="AY1165" s="7"/>
      <c r="AZ1165" s="7"/>
      <c r="BA1165" s="14" t="s">
        <v>1767</v>
      </c>
      <c r="BB1165" s="7"/>
      <c r="BC1165" s="7"/>
      <c r="BD1165" s="7"/>
      <c r="BE1165" s="7"/>
      <c r="BF1165" s="14" t="s">
        <v>1753</v>
      </c>
      <c r="BG1165" s="14" t="s">
        <v>1753</v>
      </c>
      <c r="BH1165" s="14" t="s">
        <v>1753</v>
      </c>
      <c r="BI1165" s="14" t="s">
        <v>1753</v>
      </c>
      <c r="BJ1165" s="14" t="s">
        <v>1753</v>
      </c>
      <c r="BK1165" s="14" t="s">
        <v>2241</v>
      </c>
      <c r="BL1165" s="7"/>
      <c r="BM1165" s="14" t="s">
        <v>1753</v>
      </c>
      <c r="BN1165" s="14" t="s">
        <v>2241</v>
      </c>
      <c r="BO1165" s="14" t="s">
        <v>2241</v>
      </c>
      <c r="BP1165" s="7"/>
      <c r="BQ1165" s="7"/>
      <c r="BR1165" s="7"/>
      <c r="BS1165" s="7"/>
      <c r="BT1165" s="7"/>
      <c r="BU1165" s="7"/>
      <c r="BV1165" s="7"/>
      <c r="BW1165" s="7"/>
      <c r="BX1165" s="7"/>
      <c r="BY1165" s="7"/>
      <c r="BZ1165" s="7"/>
      <c r="CA1165" s="7"/>
      <c r="CB1165" s="7"/>
      <c r="CC1165" s="7"/>
      <c r="CD1165" s="7"/>
      <c r="CE1165" s="14" t="s">
        <v>1767</v>
      </c>
      <c r="CF1165" s="7"/>
      <c r="CG1165" s="14" t="s">
        <v>1767</v>
      </c>
      <c r="CH1165" s="7"/>
      <c r="CI1165" s="7"/>
      <c r="CJ1165" s="7"/>
      <c r="CK1165" s="7"/>
      <c r="CL1165" s="7"/>
      <c r="CM1165" s="7"/>
      <c r="CN1165" s="14" t="s">
        <v>2301</v>
      </c>
      <c r="CO1165" s="7"/>
      <c r="CP1165" s="7"/>
      <c r="CQ1165" s="8"/>
    </row>
    <row r="1166" spans="1:95" x14ac:dyDescent="0.3">
      <c r="A1166" s="27"/>
      <c r="B1166" s="9" t="s">
        <v>127</v>
      </c>
      <c r="C1166" s="10"/>
      <c r="D1166" s="10"/>
      <c r="E1166" s="10"/>
      <c r="F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  <c r="U1166" s="10"/>
      <c r="V1166" s="10"/>
      <c r="W1166" s="10"/>
      <c r="X1166" s="10"/>
      <c r="Y1166" s="10"/>
      <c r="Z1166" s="10"/>
      <c r="AA1166" s="10"/>
      <c r="AB1166" s="10"/>
      <c r="AC1166" s="10"/>
      <c r="AD1166" s="10"/>
      <c r="AE1166" s="10"/>
      <c r="AF1166" s="10"/>
      <c r="AG1166" s="10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20" t="s">
        <v>1461</v>
      </c>
      <c r="AS1166" s="20" t="s">
        <v>1461</v>
      </c>
      <c r="AT1166" s="10"/>
      <c r="AU1166" s="20" t="s">
        <v>1461</v>
      </c>
      <c r="AV1166" s="10"/>
      <c r="AW1166" s="10"/>
      <c r="AX1166" s="10"/>
      <c r="AY1166" s="10"/>
      <c r="AZ1166" s="10"/>
      <c r="BA1166" s="20" t="s">
        <v>1661</v>
      </c>
      <c r="BB1166" s="10"/>
      <c r="BC1166" s="10"/>
      <c r="BD1166" s="10"/>
      <c r="BE1166" s="10"/>
      <c r="BF1166" s="20" t="s">
        <v>1461</v>
      </c>
      <c r="BG1166" s="20" t="s">
        <v>1461</v>
      </c>
      <c r="BH1166" s="20" t="s">
        <v>1661</v>
      </c>
      <c r="BI1166" s="20" t="s">
        <v>1661</v>
      </c>
      <c r="BJ1166" s="20" t="s">
        <v>1661</v>
      </c>
      <c r="BK1166" s="20" t="s">
        <v>1457</v>
      </c>
      <c r="BL1166" s="10"/>
      <c r="BM1166" s="20" t="s">
        <v>1661</v>
      </c>
      <c r="BN1166" s="20" t="s">
        <v>1666</v>
      </c>
      <c r="BO1166" s="20" t="s">
        <v>1666</v>
      </c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20" t="s">
        <v>1661</v>
      </c>
      <c r="CF1166" s="10"/>
      <c r="CG1166" s="20" t="s">
        <v>1755</v>
      </c>
      <c r="CH1166" s="10"/>
      <c r="CI1166" s="10"/>
      <c r="CJ1166" s="10"/>
      <c r="CK1166" s="10"/>
      <c r="CL1166" s="10"/>
      <c r="CM1166" s="10"/>
      <c r="CN1166" s="20" t="s">
        <v>1457</v>
      </c>
      <c r="CO1166" s="10"/>
      <c r="CP1166" s="10"/>
      <c r="CQ1166" s="11"/>
    </row>
    <row r="1167" spans="1:95" x14ac:dyDescent="0.3">
      <c r="A1167" s="27"/>
      <c r="B1167" s="2" t="s">
        <v>122</v>
      </c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12"/>
      <c r="AT1167" s="3"/>
      <c r="AU1167" s="3"/>
      <c r="AV1167" s="3"/>
      <c r="AW1167" s="3"/>
      <c r="AX1167" s="3"/>
      <c r="AY1167" s="3"/>
      <c r="AZ1167" s="3"/>
      <c r="BA1167" s="12"/>
      <c r="BB1167" s="3"/>
      <c r="BC1167" s="3"/>
      <c r="BD1167" s="3"/>
      <c r="BE1167" s="3"/>
      <c r="BF1167" s="3"/>
      <c r="BG1167" s="3"/>
      <c r="BH1167" s="3"/>
      <c r="BI1167" s="3"/>
      <c r="BJ1167" s="3"/>
      <c r="BK1167" s="12" t="s">
        <v>13208</v>
      </c>
      <c r="BL1167" s="3"/>
      <c r="BM1167" s="12" t="s">
        <v>13177</v>
      </c>
      <c r="BN1167" s="12" t="s">
        <v>13224</v>
      </c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12" t="s">
        <v>13241</v>
      </c>
      <c r="CF1167" s="3"/>
      <c r="CG1167" s="12" t="s">
        <v>13270</v>
      </c>
      <c r="CH1167" s="3"/>
      <c r="CI1167" s="3"/>
      <c r="CJ1167" s="3"/>
      <c r="CK1167" s="3"/>
      <c r="CL1167" s="3"/>
      <c r="CM1167" s="3"/>
      <c r="CN1167" s="12" t="s">
        <v>13299</v>
      </c>
      <c r="CO1167" s="3"/>
      <c r="CP1167" s="3"/>
      <c r="CQ1167" s="4"/>
    </row>
    <row r="1168" spans="1:95" ht="26.4" x14ac:dyDescent="0.3">
      <c r="A1168" s="27"/>
      <c r="B1168" s="6" t="s">
        <v>123</v>
      </c>
      <c r="C1168" s="7"/>
      <c r="D1168" s="7"/>
      <c r="E1168" s="7"/>
      <c r="F1168" s="7"/>
      <c r="G1168" s="7"/>
      <c r="H1168" s="7"/>
      <c r="I1168" s="7"/>
      <c r="J1168" s="7"/>
      <c r="K1168" s="7"/>
      <c r="L1168" s="7"/>
      <c r="M1168" s="7"/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7"/>
      <c r="AM1168" s="7"/>
      <c r="AN1168" s="7"/>
      <c r="AO1168" s="7"/>
      <c r="AP1168" s="7"/>
      <c r="AQ1168" s="7"/>
      <c r="AR1168" s="7"/>
      <c r="AS1168" s="7"/>
      <c r="AT1168" s="7"/>
      <c r="AU1168" s="7"/>
      <c r="AV1168" s="7"/>
      <c r="AW1168" s="7"/>
      <c r="AX1168" s="7"/>
      <c r="AY1168" s="7"/>
      <c r="AZ1168" s="7"/>
      <c r="BA1168" s="7"/>
      <c r="BB1168" s="7"/>
      <c r="BC1168" s="7"/>
      <c r="BD1168" s="7"/>
      <c r="BE1168" s="7"/>
      <c r="BF1168" s="7"/>
      <c r="BG1168" s="7"/>
      <c r="BH1168" s="7"/>
      <c r="BI1168" s="7"/>
      <c r="BJ1168" s="7"/>
      <c r="BK1168" s="14" t="s">
        <v>13172</v>
      </c>
      <c r="BL1168" s="7"/>
      <c r="BM1168" s="14" t="s">
        <v>13172</v>
      </c>
      <c r="BN1168" s="14" t="s">
        <v>13172</v>
      </c>
      <c r="BO1168" s="7"/>
      <c r="BP1168" s="7"/>
      <c r="BQ1168" s="7"/>
      <c r="BR1168" s="7"/>
      <c r="BS1168" s="7"/>
      <c r="BT1168" s="7"/>
      <c r="BU1168" s="7"/>
      <c r="BV1168" s="7"/>
      <c r="BW1168" s="7"/>
      <c r="BX1168" s="7"/>
      <c r="BY1168" s="7"/>
      <c r="BZ1168" s="7"/>
      <c r="CA1168" s="7"/>
      <c r="CB1168" s="7"/>
      <c r="CC1168" s="7"/>
      <c r="CD1168" s="7"/>
      <c r="CE1168" s="14" t="s">
        <v>13172</v>
      </c>
      <c r="CF1168" s="7"/>
      <c r="CG1168" s="14" t="s">
        <v>13172</v>
      </c>
      <c r="CH1168" s="7"/>
      <c r="CI1168" s="7"/>
      <c r="CJ1168" s="7"/>
      <c r="CK1168" s="7"/>
      <c r="CL1168" s="7"/>
      <c r="CM1168" s="7"/>
      <c r="CN1168" s="14" t="s">
        <v>13135</v>
      </c>
      <c r="CO1168" s="7"/>
      <c r="CP1168" s="7"/>
      <c r="CQ1168" s="8"/>
    </row>
    <row r="1169" spans="1:95" x14ac:dyDescent="0.3">
      <c r="A1169" s="27"/>
      <c r="B1169" s="6" t="s">
        <v>126</v>
      </c>
      <c r="C1169" s="7"/>
      <c r="D1169" s="7"/>
      <c r="E1169" s="7"/>
      <c r="F1169" s="7"/>
      <c r="G1169" s="7"/>
      <c r="H1169" s="7"/>
      <c r="I1169" s="7"/>
      <c r="J1169" s="7"/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7"/>
      <c r="AM1169" s="7"/>
      <c r="AN1169" s="7"/>
      <c r="AO1169" s="7"/>
      <c r="AP1169" s="7"/>
      <c r="AQ1169" s="7"/>
      <c r="AR1169" s="7"/>
      <c r="AS1169" s="7"/>
      <c r="AT1169" s="7"/>
      <c r="AU1169" s="7"/>
      <c r="AV1169" s="7"/>
      <c r="AW1169" s="7"/>
      <c r="AX1169" s="7"/>
      <c r="AY1169" s="7"/>
      <c r="AZ1169" s="7"/>
      <c r="BA1169" s="7"/>
      <c r="BB1169" s="7"/>
      <c r="BC1169" s="7"/>
      <c r="BD1169" s="7"/>
      <c r="BE1169" s="7"/>
      <c r="BF1169" s="7"/>
      <c r="BG1169" s="7"/>
      <c r="BH1169" s="7"/>
      <c r="BI1169" s="7"/>
      <c r="BJ1169" s="7"/>
      <c r="BK1169" s="14" t="s">
        <v>1753</v>
      </c>
      <c r="BL1169" s="7"/>
      <c r="BM1169" s="14" t="s">
        <v>2241</v>
      </c>
      <c r="BN1169" s="14" t="s">
        <v>1456</v>
      </c>
      <c r="BO1169" s="7"/>
      <c r="BP1169" s="7"/>
      <c r="BQ1169" s="7"/>
      <c r="BR1169" s="7"/>
      <c r="BS1169" s="7"/>
      <c r="BT1169" s="7"/>
      <c r="BU1169" s="7"/>
      <c r="BV1169" s="7"/>
      <c r="BW1169" s="7"/>
      <c r="BX1169" s="7"/>
      <c r="BY1169" s="7"/>
      <c r="BZ1169" s="7"/>
      <c r="CA1169" s="7"/>
      <c r="CB1169" s="7"/>
      <c r="CC1169" s="7"/>
      <c r="CD1169" s="7"/>
      <c r="CE1169" s="14" t="s">
        <v>2301</v>
      </c>
      <c r="CF1169" s="7"/>
      <c r="CG1169" s="14" t="s">
        <v>2241</v>
      </c>
      <c r="CH1169" s="7"/>
      <c r="CI1169" s="7"/>
      <c r="CJ1169" s="7"/>
      <c r="CK1169" s="7"/>
      <c r="CL1169" s="7"/>
      <c r="CM1169" s="7"/>
      <c r="CN1169" s="14" t="s">
        <v>1767</v>
      </c>
      <c r="CO1169" s="7"/>
      <c r="CP1169" s="7"/>
      <c r="CQ1169" s="8"/>
    </row>
    <row r="1170" spans="1:95" x14ac:dyDescent="0.3">
      <c r="A1170" s="27"/>
      <c r="B1170" s="9" t="s">
        <v>127</v>
      </c>
      <c r="C1170" s="10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  <c r="U1170" s="10"/>
      <c r="V1170" s="10"/>
      <c r="W1170" s="10"/>
      <c r="X1170" s="10"/>
      <c r="Y1170" s="10"/>
      <c r="Z1170" s="10"/>
      <c r="AA1170" s="10"/>
      <c r="AB1170" s="10"/>
      <c r="AC1170" s="10"/>
      <c r="AD1170" s="10"/>
      <c r="AE1170" s="10"/>
      <c r="AF1170" s="10"/>
      <c r="AG1170" s="10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20" t="s">
        <v>1707</v>
      </c>
      <c r="BL1170" s="10"/>
      <c r="BM1170" s="20" t="s">
        <v>1457</v>
      </c>
      <c r="BN1170" s="20" t="s">
        <v>1666</v>
      </c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20" t="s">
        <v>1707</v>
      </c>
      <c r="CF1170" s="10"/>
      <c r="CG1170" s="20" t="s">
        <v>1457</v>
      </c>
      <c r="CH1170" s="10"/>
      <c r="CI1170" s="10"/>
      <c r="CJ1170" s="10"/>
      <c r="CK1170" s="10"/>
      <c r="CL1170" s="10"/>
      <c r="CM1170" s="10"/>
      <c r="CN1170" s="20" t="s">
        <v>1661</v>
      </c>
      <c r="CO1170" s="10"/>
      <c r="CP1170" s="10"/>
      <c r="CQ1170" s="11"/>
    </row>
    <row r="1171" spans="1:95" x14ac:dyDescent="0.3">
      <c r="A1171" s="27"/>
      <c r="B1171" s="2" t="s">
        <v>122</v>
      </c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12" t="s">
        <v>13271</v>
      </c>
      <c r="CH1171" s="3"/>
      <c r="CI1171" s="3"/>
      <c r="CJ1171" s="3"/>
      <c r="CK1171" s="3"/>
      <c r="CL1171" s="3"/>
      <c r="CM1171" s="3"/>
      <c r="CN1171" s="12" t="s">
        <v>13300</v>
      </c>
      <c r="CO1171" s="3"/>
      <c r="CP1171" s="3"/>
      <c r="CQ1171" s="4"/>
    </row>
    <row r="1172" spans="1:95" ht="26.4" x14ac:dyDescent="0.3">
      <c r="A1172" s="27"/>
      <c r="B1172" s="6" t="s">
        <v>123</v>
      </c>
      <c r="C1172" s="7"/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/>
      <c r="AI1172" s="7"/>
      <c r="AJ1172" s="7"/>
      <c r="AK1172" s="7"/>
      <c r="AL1172" s="7"/>
      <c r="AM1172" s="7"/>
      <c r="AN1172" s="7"/>
      <c r="AO1172" s="7"/>
      <c r="AP1172" s="7"/>
      <c r="AQ1172" s="7"/>
      <c r="AR1172" s="7"/>
      <c r="AS1172" s="7"/>
      <c r="AT1172" s="7"/>
      <c r="AU1172" s="7"/>
      <c r="AV1172" s="7"/>
      <c r="AW1172" s="7"/>
      <c r="AX1172" s="7"/>
      <c r="AY1172" s="7"/>
      <c r="AZ1172" s="7"/>
      <c r="BA1172" s="7"/>
      <c r="BB1172" s="7"/>
      <c r="BC1172" s="7"/>
      <c r="BD1172" s="7"/>
      <c r="BE1172" s="7"/>
      <c r="BF1172" s="7"/>
      <c r="BG1172" s="7"/>
      <c r="BH1172" s="7"/>
      <c r="BI1172" s="7"/>
      <c r="BJ1172" s="7"/>
      <c r="BK1172" s="7"/>
      <c r="BL1172" s="7"/>
      <c r="BM1172" s="7"/>
      <c r="BN1172" s="7"/>
      <c r="BO1172" s="7"/>
      <c r="BP1172" s="7"/>
      <c r="BQ1172" s="7"/>
      <c r="BR1172" s="7"/>
      <c r="BS1172" s="7"/>
      <c r="BT1172" s="7"/>
      <c r="BU1172" s="7"/>
      <c r="BV1172" s="7"/>
      <c r="BW1172" s="7"/>
      <c r="BX1172" s="7"/>
      <c r="BY1172" s="7"/>
      <c r="BZ1172" s="7"/>
      <c r="CA1172" s="7"/>
      <c r="CB1172" s="7"/>
      <c r="CC1172" s="7"/>
      <c r="CD1172" s="7"/>
      <c r="CE1172" s="7"/>
      <c r="CF1172" s="7"/>
      <c r="CG1172" s="14" t="s">
        <v>13172</v>
      </c>
      <c r="CH1172" s="7"/>
      <c r="CI1172" s="7"/>
      <c r="CJ1172" s="7"/>
      <c r="CK1172" s="7"/>
      <c r="CL1172" s="7"/>
      <c r="CM1172" s="7"/>
      <c r="CN1172" s="14" t="s">
        <v>414</v>
      </c>
      <c r="CO1172" s="7"/>
      <c r="CP1172" s="7"/>
      <c r="CQ1172" s="8"/>
    </row>
    <row r="1173" spans="1:95" x14ac:dyDescent="0.3">
      <c r="A1173" s="27"/>
      <c r="B1173" s="6" t="s">
        <v>126</v>
      </c>
      <c r="C1173" s="7"/>
      <c r="D1173" s="7"/>
      <c r="E1173" s="7"/>
      <c r="F1173" s="7"/>
      <c r="G1173" s="7"/>
      <c r="H1173" s="7"/>
      <c r="I1173" s="7"/>
      <c r="J1173" s="7"/>
      <c r="K1173" s="7"/>
      <c r="L1173" s="7"/>
      <c r="M1173" s="7"/>
      <c r="N1173" s="7"/>
      <c r="O1173" s="7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7"/>
      <c r="AM1173" s="7"/>
      <c r="AN1173" s="7"/>
      <c r="AO1173" s="7"/>
      <c r="AP1173" s="7"/>
      <c r="AQ1173" s="7"/>
      <c r="AR1173" s="7"/>
      <c r="AS1173" s="7"/>
      <c r="AT1173" s="7"/>
      <c r="AU1173" s="7"/>
      <c r="AV1173" s="7"/>
      <c r="AW1173" s="7"/>
      <c r="AX1173" s="7"/>
      <c r="AY1173" s="7"/>
      <c r="AZ1173" s="7"/>
      <c r="BA1173" s="7"/>
      <c r="BB1173" s="7"/>
      <c r="BC1173" s="7"/>
      <c r="BD1173" s="7"/>
      <c r="BE1173" s="7"/>
      <c r="BF1173" s="7"/>
      <c r="BG1173" s="7"/>
      <c r="BH1173" s="7"/>
      <c r="BI1173" s="7"/>
      <c r="BJ1173" s="7"/>
      <c r="BK1173" s="7"/>
      <c r="BL1173" s="7"/>
      <c r="BM1173" s="7"/>
      <c r="BN1173" s="7"/>
      <c r="BO1173" s="7"/>
      <c r="BP1173" s="7"/>
      <c r="BQ1173" s="7"/>
      <c r="BR1173" s="7"/>
      <c r="BS1173" s="7"/>
      <c r="BT1173" s="7"/>
      <c r="BU1173" s="7"/>
      <c r="BV1173" s="7"/>
      <c r="BW1173" s="7"/>
      <c r="BX1173" s="7"/>
      <c r="BY1173" s="7"/>
      <c r="BZ1173" s="7"/>
      <c r="CA1173" s="7"/>
      <c r="CB1173" s="7"/>
      <c r="CC1173" s="7"/>
      <c r="CD1173" s="7"/>
      <c r="CE1173" s="7"/>
      <c r="CF1173" s="7"/>
      <c r="CG1173" s="14" t="s">
        <v>2241</v>
      </c>
      <c r="CH1173" s="7"/>
      <c r="CI1173" s="7"/>
      <c r="CJ1173" s="7"/>
      <c r="CK1173" s="7"/>
      <c r="CL1173" s="7"/>
      <c r="CM1173" s="7"/>
      <c r="CN1173" s="14" t="s">
        <v>2301</v>
      </c>
      <c r="CO1173" s="7"/>
      <c r="CP1173" s="7"/>
      <c r="CQ1173" s="8"/>
    </row>
    <row r="1174" spans="1:95" x14ac:dyDescent="0.3">
      <c r="A1174" s="27"/>
      <c r="B1174" s="9" t="s">
        <v>127</v>
      </c>
      <c r="C1174" s="10"/>
      <c r="D1174" s="10"/>
      <c r="E1174" s="10"/>
      <c r="F1174" s="10"/>
      <c r="G1174" s="10"/>
      <c r="H1174" s="10"/>
      <c r="I1174" s="10"/>
      <c r="J1174" s="10"/>
      <c r="K1174" s="10"/>
      <c r="L1174" s="10"/>
      <c r="M1174" s="10"/>
      <c r="N1174" s="10"/>
      <c r="O1174" s="10"/>
      <c r="P1174" s="10"/>
      <c r="Q1174" s="10"/>
      <c r="R1174" s="10"/>
      <c r="S1174" s="10"/>
      <c r="T1174" s="10"/>
      <c r="U1174" s="10"/>
      <c r="V1174" s="10"/>
      <c r="W1174" s="10"/>
      <c r="X1174" s="10"/>
      <c r="Y1174" s="10"/>
      <c r="Z1174" s="10"/>
      <c r="AA1174" s="10"/>
      <c r="AB1174" s="10"/>
      <c r="AC1174" s="10"/>
      <c r="AD1174" s="10"/>
      <c r="AE1174" s="10"/>
      <c r="AF1174" s="10"/>
      <c r="AG1174" s="10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20" t="s">
        <v>1666</v>
      </c>
      <c r="CH1174" s="10"/>
      <c r="CI1174" s="10"/>
      <c r="CJ1174" s="10"/>
      <c r="CK1174" s="10"/>
      <c r="CL1174" s="10"/>
      <c r="CM1174" s="10"/>
      <c r="CN1174" s="20" t="s">
        <v>1707</v>
      </c>
      <c r="CO1174" s="10"/>
      <c r="CP1174" s="10"/>
      <c r="CQ1174" s="11"/>
    </row>
    <row r="1175" spans="1:95" x14ac:dyDescent="0.3">
      <c r="A1175" s="27"/>
      <c r="B1175" s="2" t="s">
        <v>122</v>
      </c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12" t="s">
        <v>13272</v>
      </c>
      <c r="CH1175" s="3"/>
      <c r="CI1175" s="3"/>
      <c r="CJ1175" s="3"/>
      <c r="CK1175" s="3"/>
      <c r="CL1175" s="3"/>
      <c r="CM1175" s="3"/>
      <c r="CN1175" s="12" t="s">
        <v>13301</v>
      </c>
      <c r="CO1175" s="3"/>
      <c r="CP1175" s="3"/>
      <c r="CQ1175" s="4"/>
    </row>
    <row r="1176" spans="1:95" ht="26.4" x14ac:dyDescent="0.3">
      <c r="A1176" s="27"/>
      <c r="B1176" s="6" t="s">
        <v>123</v>
      </c>
      <c r="C1176" s="7"/>
      <c r="D1176" s="7"/>
      <c r="E1176" s="7"/>
      <c r="F1176" s="7"/>
      <c r="G1176" s="7"/>
      <c r="H1176" s="7"/>
      <c r="I1176" s="7"/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  <c r="AS1176" s="7"/>
      <c r="AT1176" s="7"/>
      <c r="AU1176" s="7"/>
      <c r="AV1176" s="7"/>
      <c r="AW1176" s="7"/>
      <c r="AX1176" s="7"/>
      <c r="AY1176" s="7"/>
      <c r="AZ1176" s="7"/>
      <c r="BA1176" s="7"/>
      <c r="BB1176" s="7"/>
      <c r="BC1176" s="7"/>
      <c r="BD1176" s="7"/>
      <c r="BE1176" s="7"/>
      <c r="BF1176" s="7"/>
      <c r="BG1176" s="7"/>
      <c r="BH1176" s="7"/>
      <c r="BI1176" s="7"/>
      <c r="BJ1176" s="7"/>
      <c r="BK1176" s="7"/>
      <c r="BL1176" s="7"/>
      <c r="BM1176" s="7"/>
      <c r="BN1176" s="7"/>
      <c r="BO1176" s="7"/>
      <c r="BP1176" s="7"/>
      <c r="BQ1176" s="7"/>
      <c r="BR1176" s="7"/>
      <c r="BS1176" s="7"/>
      <c r="BT1176" s="7"/>
      <c r="BU1176" s="7"/>
      <c r="BV1176" s="7"/>
      <c r="BW1176" s="7"/>
      <c r="BX1176" s="7"/>
      <c r="BY1176" s="7"/>
      <c r="BZ1176" s="7"/>
      <c r="CA1176" s="7"/>
      <c r="CB1176" s="7"/>
      <c r="CC1176" s="7"/>
      <c r="CD1176" s="7"/>
      <c r="CE1176" s="7"/>
      <c r="CF1176" s="7"/>
      <c r="CG1176" s="14" t="s">
        <v>13172</v>
      </c>
      <c r="CH1176" s="7"/>
      <c r="CI1176" s="7"/>
      <c r="CJ1176" s="7"/>
      <c r="CK1176" s="7"/>
      <c r="CL1176" s="7"/>
      <c r="CM1176" s="7"/>
      <c r="CN1176" s="14" t="s">
        <v>12572</v>
      </c>
      <c r="CO1176" s="7"/>
      <c r="CP1176" s="7"/>
      <c r="CQ1176" s="8"/>
    </row>
    <row r="1177" spans="1:95" x14ac:dyDescent="0.3">
      <c r="A1177" s="27"/>
      <c r="B1177" s="6" t="s">
        <v>126</v>
      </c>
      <c r="C1177" s="7"/>
      <c r="D1177" s="7"/>
      <c r="E1177" s="7"/>
      <c r="F1177" s="7"/>
      <c r="G1177" s="7"/>
      <c r="H1177" s="7"/>
      <c r="I1177" s="7"/>
      <c r="J1177" s="7"/>
      <c r="K1177" s="7"/>
      <c r="L1177" s="7"/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/>
      <c r="AO1177" s="7"/>
      <c r="AP1177" s="7"/>
      <c r="AQ1177" s="7"/>
      <c r="AR1177" s="7"/>
      <c r="AS1177" s="7"/>
      <c r="AT1177" s="7"/>
      <c r="AU1177" s="7"/>
      <c r="AV1177" s="7"/>
      <c r="AW1177" s="7"/>
      <c r="AX1177" s="7"/>
      <c r="AY1177" s="7"/>
      <c r="AZ1177" s="7"/>
      <c r="BA1177" s="7"/>
      <c r="BB1177" s="7"/>
      <c r="BC1177" s="7"/>
      <c r="BD1177" s="7"/>
      <c r="BE1177" s="7"/>
      <c r="BF1177" s="7"/>
      <c r="BG1177" s="7"/>
      <c r="BH1177" s="7"/>
      <c r="BI1177" s="7"/>
      <c r="BJ1177" s="7"/>
      <c r="BK1177" s="7"/>
      <c r="BL1177" s="7"/>
      <c r="BM1177" s="7"/>
      <c r="BN1177" s="7"/>
      <c r="BO1177" s="7"/>
      <c r="BP1177" s="7"/>
      <c r="BQ1177" s="7"/>
      <c r="BR1177" s="7"/>
      <c r="BS1177" s="7"/>
      <c r="BT1177" s="7"/>
      <c r="BU1177" s="7"/>
      <c r="BV1177" s="7"/>
      <c r="BW1177" s="7"/>
      <c r="BX1177" s="7"/>
      <c r="BY1177" s="7"/>
      <c r="BZ1177" s="7"/>
      <c r="CA1177" s="7"/>
      <c r="CB1177" s="7"/>
      <c r="CC1177" s="7"/>
      <c r="CD1177" s="7"/>
      <c r="CE1177" s="7"/>
      <c r="CF1177" s="7"/>
      <c r="CG1177" s="14" t="s">
        <v>1456</v>
      </c>
      <c r="CH1177" s="7"/>
      <c r="CI1177" s="7"/>
      <c r="CJ1177" s="7"/>
      <c r="CK1177" s="7"/>
      <c r="CL1177" s="7"/>
      <c r="CM1177" s="7"/>
      <c r="CN1177" s="14" t="s">
        <v>1753</v>
      </c>
      <c r="CO1177" s="7"/>
      <c r="CP1177" s="7"/>
      <c r="CQ1177" s="8"/>
    </row>
    <row r="1178" spans="1:95" x14ac:dyDescent="0.3">
      <c r="A1178" s="27"/>
      <c r="B1178" s="9" t="s">
        <v>127</v>
      </c>
      <c r="C1178" s="10"/>
      <c r="D1178" s="10"/>
      <c r="E1178" s="10"/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  <c r="V1178" s="10"/>
      <c r="W1178" s="10"/>
      <c r="X1178" s="10"/>
      <c r="Y1178" s="10"/>
      <c r="Z1178" s="10"/>
      <c r="AA1178" s="10"/>
      <c r="AB1178" s="10"/>
      <c r="AC1178" s="10"/>
      <c r="AD1178" s="10"/>
      <c r="AE1178" s="10"/>
      <c r="AF1178" s="10"/>
      <c r="AG1178" s="10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20" t="s">
        <v>1234</v>
      </c>
      <c r="CH1178" s="10"/>
      <c r="CI1178" s="10"/>
      <c r="CJ1178" s="10"/>
      <c r="CK1178" s="10"/>
      <c r="CL1178" s="10"/>
      <c r="CM1178" s="10"/>
      <c r="CN1178" s="20" t="s">
        <v>1661</v>
      </c>
      <c r="CO1178" s="10"/>
      <c r="CP1178" s="10"/>
      <c r="CQ1178" s="11"/>
    </row>
    <row r="1179" spans="1:95" x14ac:dyDescent="0.3">
      <c r="A1179" s="27"/>
      <c r="B1179" s="2" t="s">
        <v>122</v>
      </c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12" t="s">
        <v>13302</v>
      </c>
      <c r="CO1179" s="3"/>
      <c r="CP1179" s="3"/>
      <c r="CQ1179" s="4"/>
    </row>
    <row r="1180" spans="1:95" x14ac:dyDescent="0.3">
      <c r="A1180" s="27"/>
      <c r="B1180" s="6" t="s">
        <v>123</v>
      </c>
      <c r="C1180" s="7"/>
      <c r="D1180" s="7"/>
      <c r="E1180" s="7"/>
      <c r="F1180" s="7"/>
      <c r="G1180" s="7"/>
      <c r="H1180" s="7"/>
      <c r="I1180" s="7"/>
      <c r="J1180" s="7"/>
      <c r="K1180" s="7"/>
      <c r="L1180" s="7"/>
      <c r="M1180" s="7"/>
      <c r="N1180" s="7"/>
      <c r="O1180" s="7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/>
      <c r="AO1180" s="7"/>
      <c r="AP1180" s="7"/>
      <c r="AQ1180" s="7"/>
      <c r="AR1180" s="7"/>
      <c r="AS1180" s="7"/>
      <c r="AT1180" s="7"/>
      <c r="AU1180" s="7"/>
      <c r="AV1180" s="7"/>
      <c r="AW1180" s="7"/>
      <c r="AX1180" s="7"/>
      <c r="AY1180" s="7"/>
      <c r="AZ1180" s="7"/>
      <c r="BA1180" s="7"/>
      <c r="BB1180" s="7"/>
      <c r="BC1180" s="7"/>
      <c r="BD1180" s="7"/>
      <c r="BE1180" s="7"/>
      <c r="BF1180" s="7"/>
      <c r="BG1180" s="7"/>
      <c r="BH1180" s="7"/>
      <c r="BI1180" s="7"/>
      <c r="BJ1180" s="7"/>
      <c r="BK1180" s="7"/>
      <c r="BL1180" s="7"/>
      <c r="BM1180" s="7"/>
      <c r="BN1180" s="7"/>
      <c r="BO1180" s="7"/>
      <c r="BP1180" s="7"/>
      <c r="BQ1180" s="7"/>
      <c r="BR1180" s="7"/>
      <c r="BS1180" s="7"/>
      <c r="BT1180" s="7"/>
      <c r="BU1180" s="7"/>
      <c r="BV1180" s="7"/>
      <c r="BW1180" s="7"/>
      <c r="BX1180" s="7"/>
      <c r="BY1180" s="7"/>
      <c r="BZ1180" s="7"/>
      <c r="CA1180" s="7"/>
      <c r="CB1180" s="7"/>
      <c r="CC1180" s="7"/>
      <c r="CD1180" s="7"/>
      <c r="CE1180" s="7"/>
      <c r="CF1180" s="7"/>
      <c r="CG1180" s="7"/>
      <c r="CH1180" s="7"/>
      <c r="CI1180" s="7"/>
      <c r="CJ1180" s="7"/>
      <c r="CK1180" s="7"/>
      <c r="CL1180" s="7"/>
      <c r="CM1180" s="7"/>
      <c r="CN1180" s="14" t="s">
        <v>12572</v>
      </c>
      <c r="CO1180" s="7"/>
      <c r="CP1180" s="7"/>
      <c r="CQ1180" s="8"/>
    </row>
    <row r="1181" spans="1:95" x14ac:dyDescent="0.3">
      <c r="A1181" s="27"/>
      <c r="B1181" s="6" t="s">
        <v>126</v>
      </c>
      <c r="C1181" s="7"/>
      <c r="D1181" s="7"/>
      <c r="E1181" s="7"/>
      <c r="F1181" s="7"/>
      <c r="G1181" s="7"/>
      <c r="H1181" s="7"/>
      <c r="I1181" s="7"/>
      <c r="J1181" s="7"/>
      <c r="K1181" s="7"/>
      <c r="L1181" s="7"/>
      <c r="M1181" s="7"/>
      <c r="N1181" s="7"/>
      <c r="O1181" s="7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/>
      <c r="AO1181" s="7"/>
      <c r="AP1181" s="7"/>
      <c r="AQ1181" s="7"/>
      <c r="AR1181" s="7"/>
      <c r="AS1181" s="7"/>
      <c r="AT1181" s="7"/>
      <c r="AU1181" s="7"/>
      <c r="AV1181" s="7"/>
      <c r="AW1181" s="7"/>
      <c r="AX1181" s="7"/>
      <c r="AY1181" s="7"/>
      <c r="AZ1181" s="7"/>
      <c r="BA1181" s="7"/>
      <c r="BB1181" s="7"/>
      <c r="BC1181" s="7"/>
      <c r="BD1181" s="7"/>
      <c r="BE1181" s="7"/>
      <c r="BF1181" s="7"/>
      <c r="BG1181" s="7"/>
      <c r="BH1181" s="7"/>
      <c r="BI1181" s="7"/>
      <c r="BJ1181" s="7"/>
      <c r="BK1181" s="7"/>
      <c r="BL1181" s="7"/>
      <c r="BM1181" s="7"/>
      <c r="BN1181" s="7"/>
      <c r="BO1181" s="7"/>
      <c r="BP1181" s="7"/>
      <c r="BQ1181" s="7"/>
      <c r="BR1181" s="7"/>
      <c r="BS1181" s="7"/>
      <c r="BT1181" s="7"/>
      <c r="BU1181" s="7"/>
      <c r="BV1181" s="7"/>
      <c r="BW1181" s="7"/>
      <c r="BX1181" s="7"/>
      <c r="BY1181" s="7"/>
      <c r="BZ1181" s="7"/>
      <c r="CA1181" s="7"/>
      <c r="CB1181" s="7"/>
      <c r="CC1181" s="7"/>
      <c r="CD1181" s="7"/>
      <c r="CE1181" s="7"/>
      <c r="CF1181" s="7"/>
      <c r="CG1181" s="7"/>
      <c r="CH1181" s="7"/>
      <c r="CI1181" s="7"/>
      <c r="CJ1181" s="7"/>
      <c r="CK1181" s="7"/>
      <c r="CL1181" s="7"/>
      <c r="CM1181" s="7"/>
      <c r="CN1181" s="14" t="s">
        <v>1460</v>
      </c>
      <c r="CO1181" s="7"/>
      <c r="CP1181" s="7"/>
      <c r="CQ1181" s="8"/>
    </row>
    <row r="1182" spans="1:95" x14ac:dyDescent="0.3">
      <c r="A1182" s="27"/>
      <c r="B1182" s="9" t="s">
        <v>127</v>
      </c>
      <c r="C1182" s="10"/>
      <c r="D1182" s="10"/>
      <c r="E1182" s="10"/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  <c r="V1182" s="10"/>
      <c r="W1182" s="10"/>
      <c r="X1182" s="10"/>
      <c r="Y1182" s="10"/>
      <c r="Z1182" s="10"/>
      <c r="AA1182" s="10"/>
      <c r="AB1182" s="10"/>
      <c r="AC1182" s="10"/>
      <c r="AD1182" s="10"/>
      <c r="AE1182" s="10"/>
      <c r="AF1182" s="10"/>
      <c r="AG1182" s="10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20" t="s">
        <v>1310</v>
      </c>
      <c r="CO1182" s="10"/>
      <c r="CP1182" s="10"/>
      <c r="CQ1182" s="11"/>
    </row>
    <row r="1183" spans="1:95" x14ac:dyDescent="0.3">
      <c r="A1183" s="27"/>
      <c r="B1183" s="2" t="s">
        <v>122</v>
      </c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12" t="s">
        <v>13303</v>
      </c>
      <c r="CO1183" s="3"/>
      <c r="CP1183" s="3"/>
      <c r="CQ1183" s="4"/>
    </row>
    <row r="1184" spans="1:95" x14ac:dyDescent="0.3">
      <c r="A1184" s="27"/>
      <c r="B1184" s="6" t="s">
        <v>123</v>
      </c>
      <c r="C1184" s="7"/>
      <c r="D1184" s="7"/>
      <c r="E1184" s="7"/>
      <c r="F1184" s="7"/>
      <c r="G1184" s="7"/>
      <c r="H1184" s="7"/>
      <c r="I1184" s="7"/>
      <c r="J1184" s="7"/>
      <c r="K1184" s="7"/>
      <c r="L1184" s="7"/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/>
      <c r="AO1184" s="7"/>
      <c r="AP1184" s="7"/>
      <c r="AQ1184" s="7"/>
      <c r="AR1184" s="7"/>
      <c r="AS1184" s="7"/>
      <c r="AT1184" s="7"/>
      <c r="AU1184" s="7"/>
      <c r="AV1184" s="7"/>
      <c r="AW1184" s="7"/>
      <c r="AX1184" s="7"/>
      <c r="AY1184" s="7"/>
      <c r="AZ1184" s="7"/>
      <c r="BA1184" s="7"/>
      <c r="BB1184" s="7"/>
      <c r="BC1184" s="7"/>
      <c r="BD1184" s="7"/>
      <c r="BE1184" s="7"/>
      <c r="BF1184" s="7"/>
      <c r="BG1184" s="7"/>
      <c r="BH1184" s="7"/>
      <c r="BI1184" s="7"/>
      <c r="BJ1184" s="7"/>
      <c r="BK1184" s="7"/>
      <c r="BL1184" s="7"/>
      <c r="BM1184" s="7"/>
      <c r="BN1184" s="7"/>
      <c r="BO1184" s="7"/>
      <c r="BP1184" s="7"/>
      <c r="BQ1184" s="7"/>
      <c r="BR1184" s="7"/>
      <c r="BS1184" s="7"/>
      <c r="BT1184" s="7"/>
      <c r="BU1184" s="7"/>
      <c r="BV1184" s="7"/>
      <c r="BW1184" s="7"/>
      <c r="BX1184" s="7"/>
      <c r="BY1184" s="7"/>
      <c r="BZ1184" s="7"/>
      <c r="CA1184" s="7"/>
      <c r="CB1184" s="7"/>
      <c r="CC1184" s="7"/>
      <c r="CD1184" s="7"/>
      <c r="CE1184" s="7"/>
      <c r="CF1184" s="7"/>
      <c r="CG1184" s="7"/>
      <c r="CH1184" s="7"/>
      <c r="CI1184" s="7"/>
      <c r="CJ1184" s="7"/>
      <c r="CK1184" s="7"/>
      <c r="CL1184" s="7"/>
      <c r="CM1184" s="7"/>
      <c r="CN1184" s="14" t="s">
        <v>12572</v>
      </c>
      <c r="CO1184" s="7"/>
      <c r="CP1184" s="7"/>
      <c r="CQ1184" s="8"/>
    </row>
    <row r="1185" spans="1:95" x14ac:dyDescent="0.3">
      <c r="A1185" s="27"/>
      <c r="B1185" s="6" t="s">
        <v>126</v>
      </c>
      <c r="C1185" s="7"/>
      <c r="D1185" s="7"/>
      <c r="E1185" s="7"/>
      <c r="F1185" s="7"/>
      <c r="G1185" s="7"/>
      <c r="H1185" s="7"/>
      <c r="I1185" s="7"/>
      <c r="J1185" s="7"/>
      <c r="K1185" s="7"/>
      <c r="L1185" s="7"/>
      <c r="M1185" s="7"/>
      <c r="N1185" s="7"/>
      <c r="O1185" s="7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/>
      <c r="AO1185" s="7"/>
      <c r="AP1185" s="7"/>
      <c r="AQ1185" s="7"/>
      <c r="AR1185" s="7"/>
      <c r="AS1185" s="7"/>
      <c r="AT1185" s="7"/>
      <c r="AU1185" s="7"/>
      <c r="AV1185" s="7"/>
      <c r="AW1185" s="7"/>
      <c r="AX1185" s="7"/>
      <c r="AY1185" s="7"/>
      <c r="AZ1185" s="7"/>
      <c r="BA1185" s="7"/>
      <c r="BB1185" s="7"/>
      <c r="BC1185" s="7"/>
      <c r="BD1185" s="7"/>
      <c r="BE1185" s="7"/>
      <c r="BF1185" s="7"/>
      <c r="BG1185" s="7"/>
      <c r="BH1185" s="7"/>
      <c r="BI1185" s="7"/>
      <c r="BJ1185" s="7"/>
      <c r="BK1185" s="7"/>
      <c r="BL1185" s="7"/>
      <c r="BM1185" s="7"/>
      <c r="BN1185" s="7"/>
      <c r="BO1185" s="7"/>
      <c r="BP1185" s="7"/>
      <c r="BQ1185" s="7"/>
      <c r="BR1185" s="7"/>
      <c r="BS1185" s="7"/>
      <c r="BT1185" s="7"/>
      <c r="BU1185" s="7"/>
      <c r="BV1185" s="7"/>
      <c r="BW1185" s="7"/>
      <c r="BX1185" s="7"/>
      <c r="BY1185" s="7"/>
      <c r="BZ1185" s="7"/>
      <c r="CA1185" s="7"/>
      <c r="CB1185" s="7"/>
      <c r="CC1185" s="7"/>
      <c r="CD1185" s="7"/>
      <c r="CE1185" s="7"/>
      <c r="CF1185" s="7"/>
      <c r="CG1185" s="7"/>
      <c r="CH1185" s="7"/>
      <c r="CI1185" s="7"/>
      <c r="CJ1185" s="7"/>
      <c r="CK1185" s="7"/>
      <c r="CL1185" s="7"/>
      <c r="CM1185" s="7"/>
      <c r="CN1185" s="14" t="s">
        <v>1753</v>
      </c>
      <c r="CO1185" s="7"/>
      <c r="CP1185" s="7"/>
      <c r="CQ1185" s="8"/>
    </row>
    <row r="1186" spans="1:95" x14ac:dyDescent="0.3">
      <c r="A1186" s="28"/>
      <c r="B1186" s="9" t="s">
        <v>127</v>
      </c>
      <c r="C1186" s="10"/>
      <c r="D1186" s="10"/>
      <c r="E1186" s="10"/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  <c r="V1186" s="10"/>
      <c r="W1186" s="10"/>
      <c r="X1186" s="10"/>
      <c r="Y1186" s="10"/>
      <c r="Z1186" s="10"/>
      <c r="AA1186" s="10"/>
      <c r="AB1186" s="10"/>
      <c r="AC1186" s="10"/>
      <c r="AD1186" s="10"/>
      <c r="AE1186" s="10"/>
      <c r="AF1186" s="10"/>
      <c r="AG1186" s="10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20" t="s">
        <v>1666</v>
      </c>
      <c r="CO1186" s="10"/>
      <c r="CP1186" s="10"/>
      <c r="CQ1186" s="11"/>
    </row>
    <row r="1187" spans="1:95" x14ac:dyDescent="0.3">
      <c r="A1187" s="26" t="s">
        <v>13308</v>
      </c>
      <c r="B1187" s="2" t="s">
        <v>122</v>
      </c>
      <c r="C1187" s="12" t="s">
        <v>13313</v>
      </c>
      <c r="D1187" s="12" t="s">
        <v>13317</v>
      </c>
      <c r="E1187" s="12" t="s">
        <v>13327</v>
      </c>
      <c r="F1187" s="12" t="s">
        <v>13309</v>
      </c>
      <c r="G1187" s="12" t="s">
        <v>13329</v>
      </c>
      <c r="H1187" s="12" t="s">
        <v>13325</v>
      </c>
      <c r="I1187" s="12" t="s">
        <v>13341</v>
      </c>
      <c r="J1187" s="12" t="s">
        <v>13321</v>
      </c>
      <c r="K1187" s="12" t="s">
        <v>13339</v>
      </c>
      <c r="L1187" s="12" t="s">
        <v>13343</v>
      </c>
      <c r="M1187" s="12" t="s">
        <v>13333</v>
      </c>
      <c r="N1187" s="12" t="s">
        <v>13355</v>
      </c>
      <c r="O1187" s="12" t="s">
        <v>13344</v>
      </c>
      <c r="P1187" s="12" t="s">
        <v>13346</v>
      </c>
      <c r="Q1187" s="12" t="s">
        <v>13335</v>
      </c>
      <c r="R1187" s="12" t="s">
        <v>13348</v>
      </c>
      <c r="S1187" s="12" t="s">
        <v>13352</v>
      </c>
      <c r="T1187" s="12" t="s">
        <v>13359</v>
      </c>
      <c r="U1187" s="12" t="s">
        <v>13363</v>
      </c>
      <c r="V1187" s="12" t="s">
        <v>13365</v>
      </c>
      <c r="W1187" s="12" t="s">
        <v>13375</v>
      </c>
      <c r="X1187" s="12" t="s">
        <v>13367</v>
      </c>
      <c r="Y1187" s="12" t="s">
        <v>13369</v>
      </c>
      <c r="Z1187" s="12" t="s">
        <v>13371</v>
      </c>
      <c r="AA1187" s="12" t="s">
        <v>13373</v>
      </c>
      <c r="AB1187" s="12" t="s">
        <v>13377</v>
      </c>
      <c r="AC1187" s="12" t="s">
        <v>13381</v>
      </c>
      <c r="AD1187" s="12" t="s">
        <v>13382</v>
      </c>
      <c r="AE1187" s="12" t="s">
        <v>13384</v>
      </c>
      <c r="AF1187" s="12" t="s">
        <v>13386</v>
      </c>
      <c r="AG1187" s="12" t="s">
        <v>13388</v>
      </c>
      <c r="AH1187" s="12" t="s">
        <v>13389</v>
      </c>
      <c r="AI1187" s="12" t="s">
        <v>13390</v>
      </c>
      <c r="AJ1187" s="12" t="s">
        <v>13379</v>
      </c>
      <c r="AK1187" s="12" t="s">
        <v>13392</v>
      </c>
      <c r="AL1187" s="12" t="s">
        <v>13395</v>
      </c>
      <c r="AM1187" s="12" t="s">
        <v>13399</v>
      </c>
      <c r="AN1187" s="12" t="s">
        <v>13401</v>
      </c>
      <c r="AO1187" s="12" t="s">
        <v>13403</v>
      </c>
      <c r="AP1187" s="3" t="s">
        <v>34348</v>
      </c>
      <c r="AQ1187" s="3" t="s">
        <v>34350</v>
      </c>
      <c r="AR1187" s="12" t="s">
        <v>13405</v>
      </c>
      <c r="AS1187" s="12" t="s">
        <v>13410</v>
      </c>
      <c r="AT1187" s="12" t="s">
        <v>13423</v>
      </c>
      <c r="AU1187" s="12" t="s">
        <v>13430</v>
      </c>
      <c r="AV1187" s="12" t="s">
        <v>13415</v>
      </c>
      <c r="AW1187" s="12" t="s">
        <v>13427</v>
      </c>
      <c r="AX1187" s="12" t="s">
        <v>13420</v>
      </c>
      <c r="AY1187" s="12" t="s">
        <v>13417</v>
      </c>
      <c r="AZ1187" s="12" t="s">
        <v>13447</v>
      </c>
      <c r="BA1187" s="12" t="s">
        <v>13443</v>
      </c>
      <c r="BB1187" s="12" t="s">
        <v>13434</v>
      </c>
      <c r="BC1187" s="12" t="s">
        <v>13440</v>
      </c>
      <c r="BD1187" s="12" t="s">
        <v>13437</v>
      </c>
      <c r="BE1187" s="12" t="s">
        <v>13450</v>
      </c>
      <c r="BF1187" s="12" t="s">
        <v>13469</v>
      </c>
      <c r="BG1187" s="12" t="s">
        <v>13477</v>
      </c>
      <c r="BH1187" s="12" t="s">
        <v>13482</v>
      </c>
      <c r="BI1187" s="12" t="s">
        <v>13465</v>
      </c>
      <c r="BJ1187" s="12" t="s">
        <v>13473</v>
      </c>
      <c r="BK1187" s="12" t="s">
        <v>13486</v>
      </c>
      <c r="BL1187" s="12" t="s">
        <v>13461</v>
      </c>
      <c r="BM1187" s="12" t="s">
        <v>13452</v>
      </c>
      <c r="BN1187" s="12" t="s">
        <v>13499</v>
      </c>
      <c r="BO1187" s="12" t="s">
        <v>13494</v>
      </c>
      <c r="BP1187" s="12" t="s">
        <v>13505</v>
      </c>
      <c r="BQ1187" s="12" t="s">
        <v>13506</v>
      </c>
      <c r="BR1187" s="12" t="s">
        <v>13513</v>
      </c>
      <c r="BS1187" s="12" t="s">
        <v>13511</v>
      </c>
      <c r="BT1187" s="12" t="s">
        <v>13509</v>
      </c>
      <c r="BU1187" s="12" t="s">
        <v>13508</v>
      </c>
      <c r="BV1187" s="12" t="s">
        <v>13512</v>
      </c>
      <c r="BW1187" s="12" t="s">
        <v>13510</v>
      </c>
      <c r="BX1187" s="12" t="s">
        <v>13515</v>
      </c>
      <c r="BY1187" s="12" t="s">
        <v>13514</v>
      </c>
      <c r="BZ1187" s="12" t="s">
        <v>13527</v>
      </c>
      <c r="CA1187" s="12" t="s">
        <v>13533</v>
      </c>
      <c r="CB1187" s="12" t="s">
        <v>13542</v>
      </c>
      <c r="CC1187" s="12" t="s">
        <v>13539</v>
      </c>
      <c r="CD1187" s="12" t="s">
        <v>13524</v>
      </c>
      <c r="CE1187" s="12" t="s">
        <v>13516</v>
      </c>
      <c r="CF1187" s="12" t="s">
        <v>13522</v>
      </c>
      <c r="CG1187" s="12" t="s">
        <v>13551</v>
      </c>
      <c r="CH1187" s="12" t="s">
        <v>13571</v>
      </c>
      <c r="CI1187" s="12" t="s">
        <v>13566</v>
      </c>
      <c r="CJ1187" s="12" t="s">
        <v>13569</v>
      </c>
      <c r="CK1187" s="12" t="s">
        <v>13549</v>
      </c>
      <c r="CL1187" s="12" t="s">
        <v>13574</v>
      </c>
      <c r="CM1187" s="12" t="s">
        <v>13592</v>
      </c>
      <c r="CN1187" s="12" t="s">
        <v>13579</v>
      </c>
      <c r="CO1187" s="12" t="s">
        <v>13562</v>
      </c>
      <c r="CP1187" s="12" t="s">
        <v>13557</v>
      </c>
      <c r="CQ1187" s="13" t="s">
        <v>13565</v>
      </c>
    </row>
    <row r="1188" spans="1:95" ht="39.6" x14ac:dyDescent="0.3">
      <c r="A1188" s="27"/>
      <c r="B1188" s="6" t="s">
        <v>123</v>
      </c>
      <c r="C1188" s="14" t="s">
        <v>13314</v>
      </c>
      <c r="D1188" s="14" t="s">
        <v>13318</v>
      </c>
      <c r="E1188" s="14" t="s">
        <v>13036</v>
      </c>
      <c r="F1188" s="14" t="s">
        <v>13310</v>
      </c>
      <c r="G1188" s="14" t="s">
        <v>13330</v>
      </c>
      <c r="H1188" s="14" t="s">
        <v>13322</v>
      </c>
      <c r="I1188" s="14" t="s">
        <v>13322</v>
      </c>
      <c r="J1188" s="14" t="s">
        <v>13322</v>
      </c>
      <c r="K1188" s="14" t="s">
        <v>414</v>
      </c>
      <c r="L1188" s="14" t="s">
        <v>13324</v>
      </c>
      <c r="M1188" s="14" t="s">
        <v>13318</v>
      </c>
      <c r="N1188" s="14" t="s">
        <v>13356</v>
      </c>
      <c r="O1188" s="14" t="s">
        <v>13318</v>
      </c>
      <c r="P1188" s="14" t="s">
        <v>13310</v>
      </c>
      <c r="Q1188" s="14" t="s">
        <v>13336</v>
      </c>
      <c r="R1188" s="14" t="s">
        <v>13349</v>
      </c>
      <c r="S1188" s="14" t="s">
        <v>13353</v>
      </c>
      <c r="T1188" s="14" t="s">
        <v>13360</v>
      </c>
      <c r="U1188" s="14" t="s">
        <v>13353</v>
      </c>
      <c r="V1188" s="14" t="s">
        <v>13353</v>
      </c>
      <c r="W1188" s="14" t="s">
        <v>12572</v>
      </c>
      <c r="X1188" s="14" t="s">
        <v>13318</v>
      </c>
      <c r="Y1188" s="14" t="s">
        <v>13318</v>
      </c>
      <c r="Z1188" s="14" t="s">
        <v>13356</v>
      </c>
      <c r="AA1188" s="14" t="s">
        <v>13356</v>
      </c>
      <c r="AB1188" s="14" t="s">
        <v>13356</v>
      </c>
      <c r="AC1188" s="14" t="s">
        <v>13310</v>
      </c>
      <c r="AD1188" s="14" t="s">
        <v>13383</v>
      </c>
      <c r="AE1188" s="14" t="s">
        <v>13385</v>
      </c>
      <c r="AF1188" s="14" t="s">
        <v>13387</v>
      </c>
      <c r="AG1188" s="14" t="s">
        <v>13318</v>
      </c>
      <c r="AH1188" s="14" t="s">
        <v>13391</v>
      </c>
      <c r="AI1188" s="14" t="s">
        <v>12572</v>
      </c>
      <c r="AJ1188" s="14" t="s">
        <v>13380</v>
      </c>
      <c r="AK1188" s="14" t="s">
        <v>13380</v>
      </c>
      <c r="AL1188" s="14" t="s">
        <v>13396</v>
      </c>
      <c r="AM1188" s="14" t="s">
        <v>13396</v>
      </c>
      <c r="AN1188" s="14" t="s">
        <v>13396</v>
      </c>
      <c r="AO1188" s="14" t="s">
        <v>13396</v>
      </c>
      <c r="AP1188" s="7" t="s">
        <v>34347</v>
      </c>
      <c r="AQ1188" s="7" t="s">
        <v>34349</v>
      </c>
      <c r="AR1188" s="14" t="s">
        <v>13406</v>
      </c>
      <c r="AS1188" s="14" t="s">
        <v>13318</v>
      </c>
      <c r="AT1188" s="14" t="s">
        <v>12572</v>
      </c>
      <c r="AU1188" s="14" t="s">
        <v>12572</v>
      </c>
      <c r="AV1188" s="14" t="s">
        <v>13172</v>
      </c>
      <c r="AW1188" s="14" t="s">
        <v>12572</v>
      </c>
      <c r="AX1188" s="14" t="s">
        <v>12572</v>
      </c>
      <c r="AY1188" s="14" t="s">
        <v>12572</v>
      </c>
      <c r="AZ1188" s="14" t="s">
        <v>8</v>
      </c>
      <c r="BA1188" s="14" t="s">
        <v>8</v>
      </c>
      <c r="BB1188" s="14" t="s">
        <v>8</v>
      </c>
      <c r="BC1188" s="14" t="s">
        <v>12572</v>
      </c>
      <c r="BD1188" s="14" t="s">
        <v>13438</v>
      </c>
      <c r="BE1188" s="14" t="s">
        <v>8</v>
      </c>
      <c r="BF1188" s="14" t="s">
        <v>13172</v>
      </c>
      <c r="BG1188" s="14" t="s">
        <v>13310</v>
      </c>
      <c r="BH1188" s="14" t="s">
        <v>12572</v>
      </c>
      <c r="BI1188" s="14" t="s">
        <v>12572</v>
      </c>
      <c r="BJ1188" s="14" t="s">
        <v>12572</v>
      </c>
      <c r="BK1188" s="14" t="s">
        <v>13172</v>
      </c>
      <c r="BL1188" s="14" t="s">
        <v>13310</v>
      </c>
      <c r="BM1188" s="14" t="s">
        <v>13172</v>
      </c>
      <c r="BN1188" s="14" t="s">
        <v>13172</v>
      </c>
      <c r="BO1188" s="14" t="s">
        <v>13172</v>
      </c>
      <c r="BP1188" s="14" t="s">
        <v>13507</v>
      </c>
      <c r="BQ1188" s="14" t="s">
        <v>13172</v>
      </c>
      <c r="BR1188" s="14" t="s">
        <v>12572</v>
      </c>
      <c r="BS1188" s="14" t="s">
        <v>12572</v>
      </c>
      <c r="BT1188" s="14" t="s">
        <v>12572</v>
      </c>
      <c r="BU1188" s="14" t="s">
        <v>13229</v>
      </c>
      <c r="BV1188" s="14" t="s">
        <v>12572</v>
      </c>
      <c r="BW1188" s="14" t="s">
        <v>12572</v>
      </c>
      <c r="BX1188" s="14" t="s">
        <v>12572</v>
      </c>
      <c r="BY1188" s="14" t="s">
        <v>12572</v>
      </c>
      <c r="BZ1188" s="14" t="s">
        <v>13250</v>
      </c>
      <c r="CA1188" s="14" t="s">
        <v>13172</v>
      </c>
      <c r="CB1188" s="14" t="s">
        <v>13172</v>
      </c>
      <c r="CC1188" s="14" t="s">
        <v>13356</v>
      </c>
      <c r="CD1188" s="14" t="s">
        <v>13310</v>
      </c>
      <c r="CE1188" s="14" t="s">
        <v>13172</v>
      </c>
      <c r="CF1188" s="14" t="s">
        <v>8</v>
      </c>
      <c r="CG1188" s="14" t="s">
        <v>13172</v>
      </c>
      <c r="CH1188" s="14" t="s">
        <v>13356</v>
      </c>
      <c r="CI1188" s="14" t="s">
        <v>12572</v>
      </c>
      <c r="CJ1188" s="14" t="s">
        <v>12572</v>
      </c>
      <c r="CK1188" s="14" t="s">
        <v>12572</v>
      </c>
      <c r="CL1188" s="14" t="s">
        <v>12572</v>
      </c>
      <c r="CM1188" s="14" t="s">
        <v>12572</v>
      </c>
      <c r="CN1188" s="14" t="s">
        <v>12572</v>
      </c>
      <c r="CO1188" s="14" t="s">
        <v>12572</v>
      </c>
      <c r="CP1188" s="14" t="s">
        <v>13558</v>
      </c>
      <c r="CQ1188" s="15" t="s">
        <v>12572</v>
      </c>
    </row>
    <row r="1189" spans="1:95" x14ac:dyDescent="0.3">
      <c r="A1189" s="27"/>
      <c r="B1189" s="6" t="s">
        <v>126</v>
      </c>
      <c r="C1189" s="14" t="s">
        <v>1238</v>
      </c>
      <c r="D1189" s="14" t="s">
        <v>1238</v>
      </c>
      <c r="E1189" s="14" t="s">
        <v>1238</v>
      </c>
      <c r="F1189" s="14" t="s">
        <v>1238</v>
      </c>
      <c r="G1189" s="14" t="s">
        <v>1238</v>
      </c>
      <c r="H1189" s="14" t="s">
        <v>1238</v>
      </c>
      <c r="I1189" s="14" t="s">
        <v>1238</v>
      </c>
      <c r="J1189" s="14" t="s">
        <v>1238</v>
      </c>
      <c r="K1189" s="14" t="s">
        <v>1238</v>
      </c>
      <c r="L1189" s="14" t="s">
        <v>1767</v>
      </c>
      <c r="M1189" s="14" t="s">
        <v>1238</v>
      </c>
      <c r="N1189" s="14" t="s">
        <v>1238</v>
      </c>
      <c r="O1189" s="14" t="s">
        <v>1238</v>
      </c>
      <c r="P1189" s="14" t="s">
        <v>1238</v>
      </c>
      <c r="Q1189" s="14" t="s">
        <v>1238</v>
      </c>
      <c r="R1189" s="14" t="s">
        <v>1238</v>
      </c>
      <c r="S1189" s="14" t="s">
        <v>1238</v>
      </c>
      <c r="T1189" s="14" t="s">
        <v>1238</v>
      </c>
      <c r="U1189" s="14" t="s">
        <v>1238</v>
      </c>
      <c r="V1189" s="14" t="s">
        <v>1238</v>
      </c>
      <c r="W1189" s="14" t="s">
        <v>1238</v>
      </c>
      <c r="X1189" s="14" t="s">
        <v>1595</v>
      </c>
      <c r="Y1189" s="14" t="s">
        <v>1238</v>
      </c>
      <c r="Z1189" s="14" t="s">
        <v>1238</v>
      </c>
      <c r="AA1189" s="14" t="s">
        <v>1238</v>
      </c>
      <c r="AB1189" s="14" t="s">
        <v>1238</v>
      </c>
      <c r="AC1189" s="14" t="s">
        <v>1238</v>
      </c>
      <c r="AD1189" s="14" t="s">
        <v>1238</v>
      </c>
      <c r="AE1189" s="14" t="s">
        <v>1238</v>
      </c>
      <c r="AF1189" s="14" t="s">
        <v>1238</v>
      </c>
      <c r="AG1189" s="14" t="s">
        <v>1238</v>
      </c>
      <c r="AH1189" s="14" t="s">
        <v>1238</v>
      </c>
      <c r="AI1189" s="14" t="s">
        <v>1238</v>
      </c>
      <c r="AJ1189" s="14" t="s">
        <v>1238</v>
      </c>
      <c r="AK1189" s="14" t="s">
        <v>1279</v>
      </c>
      <c r="AL1189" s="14" t="s">
        <v>1238</v>
      </c>
      <c r="AM1189" s="14" t="s">
        <v>1238</v>
      </c>
      <c r="AN1189" s="14" t="s">
        <v>1279</v>
      </c>
      <c r="AO1189" s="14" t="s">
        <v>1238</v>
      </c>
      <c r="AP1189" s="7">
        <v>32</v>
      </c>
      <c r="AQ1189" s="7">
        <v>32</v>
      </c>
      <c r="AR1189" s="14" t="s">
        <v>2099</v>
      </c>
      <c r="AS1189" s="14" t="s">
        <v>2099</v>
      </c>
      <c r="AT1189" s="14" t="s">
        <v>2099</v>
      </c>
      <c r="AU1189" s="14" t="s">
        <v>2099</v>
      </c>
      <c r="AV1189" s="14" t="s">
        <v>2099</v>
      </c>
      <c r="AW1189" s="14" t="s">
        <v>2099</v>
      </c>
      <c r="AX1189" s="14" t="s">
        <v>2099</v>
      </c>
      <c r="AY1189" s="14" t="s">
        <v>2099</v>
      </c>
      <c r="AZ1189" s="14" t="s">
        <v>2099</v>
      </c>
      <c r="BA1189" s="14" t="s">
        <v>2099</v>
      </c>
      <c r="BB1189" s="14" t="s">
        <v>1764</v>
      </c>
      <c r="BC1189" s="14" t="s">
        <v>1764</v>
      </c>
      <c r="BD1189" s="14" t="s">
        <v>2099</v>
      </c>
      <c r="BE1189" s="14" t="s">
        <v>1764</v>
      </c>
      <c r="BF1189" s="14" t="s">
        <v>1440</v>
      </c>
      <c r="BG1189" s="14" t="s">
        <v>1440</v>
      </c>
      <c r="BH1189" s="14" t="s">
        <v>1440</v>
      </c>
      <c r="BI1189" s="14" t="s">
        <v>1440</v>
      </c>
      <c r="BJ1189" s="14" t="s">
        <v>1440</v>
      </c>
      <c r="BK1189" s="14" t="s">
        <v>1855</v>
      </c>
      <c r="BL1189" s="14" t="s">
        <v>1343</v>
      </c>
      <c r="BM1189" s="14" t="s">
        <v>1440</v>
      </c>
      <c r="BN1189" s="14" t="s">
        <v>1440</v>
      </c>
      <c r="BO1189" s="14" t="s">
        <v>1440</v>
      </c>
      <c r="BP1189" s="14" t="s">
        <v>1707</v>
      </c>
      <c r="BQ1189" s="14" t="s">
        <v>1707</v>
      </c>
      <c r="BR1189" s="14" t="s">
        <v>1707</v>
      </c>
      <c r="BS1189" s="14" t="s">
        <v>1707</v>
      </c>
      <c r="BT1189" s="14" t="s">
        <v>1707</v>
      </c>
      <c r="BU1189" s="14" t="s">
        <v>1707</v>
      </c>
      <c r="BV1189" s="14" t="s">
        <v>1707</v>
      </c>
      <c r="BW1189" s="14" t="s">
        <v>1707</v>
      </c>
      <c r="BX1189" s="14" t="s">
        <v>1707</v>
      </c>
      <c r="BY1189" s="14" t="s">
        <v>1707</v>
      </c>
      <c r="BZ1189" s="14" t="s">
        <v>1855</v>
      </c>
      <c r="CA1189" s="14" t="s">
        <v>1855</v>
      </c>
      <c r="CB1189" s="14" t="s">
        <v>1855</v>
      </c>
      <c r="CC1189" s="14" t="s">
        <v>1440</v>
      </c>
      <c r="CD1189" s="14" t="s">
        <v>1343</v>
      </c>
      <c r="CE1189" s="14" t="s">
        <v>2018</v>
      </c>
      <c r="CF1189" s="14" t="s">
        <v>2099</v>
      </c>
      <c r="CG1189" s="14" t="s">
        <v>1359</v>
      </c>
      <c r="CH1189" s="14" t="s">
        <v>1343</v>
      </c>
      <c r="CI1189" s="14" t="s">
        <v>2021</v>
      </c>
      <c r="CJ1189" s="14" t="s">
        <v>2021</v>
      </c>
      <c r="CK1189" s="14" t="s">
        <v>2021</v>
      </c>
      <c r="CL1189" s="14" t="s">
        <v>2052</v>
      </c>
      <c r="CM1189" s="14" t="s">
        <v>1855</v>
      </c>
      <c r="CN1189" s="14" t="s">
        <v>2052</v>
      </c>
      <c r="CO1189" s="14" t="s">
        <v>1359</v>
      </c>
      <c r="CP1189" s="14" t="s">
        <v>1855</v>
      </c>
      <c r="CQ1189" s="15" t="s">
        <v>1360</v>
      </c>
    </row>
    <row r="1190" spans="1:95" x14ac:dyDescent="0.3">
      <c r="A1190" s="27"/>
      <c r="B1190" s="9" t="s">
        <v>127</v>
      </c>
      <c r="C1190" s="20" t="s">
        <v>1238</v>
      </c>
      <c r="D1190" s="20" t="s">
        <v>1238</v>
      </c>
      <c r="E1190" s="20" t="s">
        <v>1238</v>
      </c>
      <c r="F1190" s="20" t="s">
        <v>1238</v>
      </c>
      <c r="G1190" s="20" t="s">
        <v>1238</v>
      </c>
      <c r="H1190" s="20" t="s">
        <v>1238</v>
      </c>
      <c r="I1190" s="20" t="s">
        <v>1238</v>
      </c>
      <c r="J1190" s="20" t="s">
        <v>1238</v>
      </c>
      <c r="K1190" s="20" t="s">
        <v>1238</v>
      </c>
      <c r="L1190" s="20" t="s">
        <v>1707</v>
      </c>
      <c r="M1190" s="20" t="s">
        <v>1238</v>
      </c>
      <c r="N1190" s="20" t="s">
        <v>1238</v>
      </c>
      <c r="O1190" s="20" t="s">
        <v>1238</v>
      </c>
      <c r="P1190" s="20" t="s">
        <v>1238</v>
      </c>
      <c r="Q1190" s="20" t="s">
        <v>1238</v>
      </c>
      <c r="R1190" s="20" t="s">
        <v>1238</v>
      </c>
      <c r="S1190" s="20" t="s">
        <v>1238</v>
      </c>
      <c r="T1190" s="20" t="s">
        <v>1238</v>
      </c>
      <c r="U1190" s="20" t="s">
        <v>1238</v>
      </c>
      <c r="V1190" s="20" t="s">
        <v>1238</v>
      </c>
      <c r="W1190" s="20" t="s">
        <v>1238</v>
      </c>
      <c r="X1190" s="20" t="s">
        <v>1687</v>
      </c>
      <c r="Y1190" s="20" t="s">
        <v>1238</v>
      </c>
      <c r="Z1190" s="20" t="s">
        <v>1238</v>
      </c>
      <c r="AA1190" s="20" t="s">
        <v>1238</v>
      </c>
      <c r="AB1190" s="20" t="s">
        <v>1238</v>
      </c>
      <c r="AC1190" s="20" t="s">
        <v>1238</v>
      </c>
      <c r="AD1190" s="20" t="s">
        <v>1238</v>
      </c>
      <c r="AE1190" s="20" t="s">
        <v>1238</v>
      </c>
      <c r="AF1190" s="20" t="s">
        <v>1238</v>
      </c>
      <c r="AG1190" s="20" t="s">
        <v>1238</v>
      </c>
      <c r="AH1190" s="20" t="s">
        <v>1238</v>
      </c>
      <c r="AI1190" s="20" t="s">
        <v>1238</v>
      </c>
      <c r="AJ1190" s="20" t="s">
        <v>1238</v>
      </c>
      <c r="AK1190" s="20" t="s">
        <v>1238</v>
      </c>
      <c r="AL1190" s="20" t="s">
        <v>1238</v>
      </c>
      <c r="AM1190" s="20" t="s">
        <v>1238</v>
      </c>
      <c r="AN1190" s="20" t="s">
        <v>1238</v>
      </c>
      <c r="AO1190" s="20" t="s">
        <v>1238</v>
      </c>
      <c r="AP1190" s="10">
        <v>53</v>
      </c>
      <c r="AQ1190" s="10">
        <v>53</v>
      </c>
      <c r="AR1190" s="20" t="s">
        <v>1344</v>
      </c>
      <c r="AS1190" s="20" t="s">
        <v>1344</v>
      </c>
      <c r="AT1190" s="20" t="s">
        <v>1344</v>
      </c>
      <c r="AU1190" s="20" t="s">
        <v>1344</v>
      </c>
      <c r="AV1190" s="20" t="s">
        <v>1344</v>
      </c>
      <c r="AW1190" s="20" t="s">
        <v>1344</v>
      </c>
      <c r="AX1190" s="20" t="s">
        <v>1344</v>
      </c>
      <c r="AY1190" s="20" t="s">
        <v>1344</v>
      </c>
      <c r="AZ1190" s="20" t="s">
        <v>1344</v>
      </c>
      <c r="BA1190" s="20" t="s">
        <v>1344</v>
      </c>
      <c r="BB1190" s="20" t="s">
        <v>1344</v>
      </c>
      <c r="BC1190" s="20" t="s">
        <v>1344</v>
      </c>
      <c r="BD1190" s="20" t="s">
        <v>1344</v>
      </c>
      <c r="BE1190" s="20" t="s">
        <v>1344</v>
      </c>
      <c r="BF1190" s="20" t="s">
        <v>1441</v>
      </c>
      <c r="BG1190" s="20" t="s">
        <v>1441</v>
      </c>
      <c r="BH1190" s="20" t="s">
        <v>1441</v>
      </c>
      <c r="BI1190" s="20" t="s">
        <v>1441</v>
      </c>
      <c r="BJ1190" s="20" t="s">
        <v>1441</v>
      </c>
      <c r="BK1190" s="20" t="s">
        <v>1450</v>
      </c>
      <c r="BL1190" s="20" t="s">
        <v>1721</v>
      </c>
      <c r="BM1190" s="20" t="s">
        <v>1450</v>
      </c>
      <c r="BN1190" s="20" t="s">
        <v>1450</v>
      </c>
      <c r="BO1190" s="20" t="s">
        <v>1450</v>
      </c>
      <c r="BP1190" s="20" t="s">
        <v>2121</v>
      </c>
      <c r="BQ1190" s="20" t="s">
        <v>2121</v>
      </c>
      <c r="BR1190" s="20" t="s">
        <v>2121</v>
      </c>
      <c r="BS1190" s="20" t="s">
        <v>2121</v>
      </c>
      <c r="BT1190" s="20" t="s">
        <v>2121</v>
      </c>
      <c r="BU1190" s="20" t="s">
        <v>2121</v>
      </c>
      <c r="BV1190" s="20" t="s">
        <v>2121</v>
      </c>
      <c r="BW1190" s="20" t="s">
        <v>2121</v>
      </c>
      <c r="BX1190" s="20" t="s">
        <v>2121</v>
      </c>
      <c r="BY1190" s="20" t="s">
        <v>2121</v>
      </c>
      <c r="BZ1190" s="20" t="s">
        <v>2021</v>
      </c>
      <c r="CA1190" s="20" t="s">
        <v>2021</v>
      </c>
      <c r="CB1190" s="20" t="s">
        <v>2021</v>
      </c>
      <c r="CC1190" s="20" t="s">
        <v>1450</v>
      </c>
      <c r="CD1190" s="20" t="s">
        <v>1721</v>
      </c>
      <c r="CE1190" s="20" t="s">
        <v>2021</v>
      </c>
      <c r="CF1190" s="20" t="s">
        <v>1344</v>
      </c>
      <c r="CG1190" s="20" t="s">
        <v>2099</v>
      </c>
      <c r="CH1190" s="20" t="s">
        <v>1721</v>
      </c>
      <c r="CI1190" s="20" t="s">
        <v>1699</v>
      </c>
      <c r="CJ1190" s="20" t="s">
        <v>1699</v>
      </c>
      <c r="CK1190" s="20" t="s">
        <v>1699</v>
      </c>
      <c r="CL1190" s="20" t="s">
        <v>1441</v>
      </c>
      <c r="CM1190" s="20" t="s">
        <v>2021</v>
      </c>
      <c r="CN1190" s="20" t="s">
        <v>2099</v>
      </c>
      <c r="CO1190" s="20" t="s">
        <v>2021</v>
      </c>
      <c r="CP1190" s="20" t="s">
        <v>2021</v>
      </c>
      <c r="CQ1190" s="21" t="s">
        <v>1344</v>
      </c>
    </row>
    <row r="1191" spans="1:95" x14ac:dyDescent="0.3">
      <c r="A1191" s="27"/>
      <c r="B1191" s="2" t="s">
        <v>122</v>
      </c>
      <c r="C1191" s="12" t="s">
        <v>13315</v>
      </c>
      <c r="D1191" s="12" t="s">
        <v>13319</v>
      </c>
      <c r="E1191" s="12" t="s">
        <v>13328</v>
      </c>
      <c r="F1191" s="12" t="s">
        <v>13311</v>
      </c>
      <c r="G1191" s="12" t="s">
        <v>13331</v>
      </c>
      <c r="H1191" s="12" t="s">
        <v>13326</v>
      </c>
      <c r="I1191" s="12" t="s">
        <v>13342</v>
      </c>
      <c r="J1191" s="12" t="s">
        <v>13323</v>
      </c>
      <c r="K1191" s="12" t="s">
        <v>13340</v>
      </c>
      <c r="L1191" s="3"/>
      <c r="M1191" s="12" t="s">
        <v>13334</v>
      </c>
      <c r="N1191" s="12" t="s">
        <v>13357</v>
      </c>
      <c r="O1191" s="12" t="s">
        <v>13345</v>
      </c>
      <c r="P1191" s="12" t="s">
        <v>13347</v>
      </c>
      <c r="Q1191" s="12" t="s">
        <v>13337</v>
      </c>
      <c r="R1191" s="12" t="s">
        <v>13350</v>
      </c>
      <c r="S1191" s="12" t="s">
        <v>13354</v>
      </c>
      <c r="T1191" s="12" t="s">
        <v>13361</v>
      </c>
      <c r="U1191" s="12" t="s">
        <v>13364</v>
      </c>
      <c r="V1191" s="12" t="s">
        <v>13366</v>
      </c>
      <c r="W1191" s="12" t="s">
        <v>13376</v>
      </c>
      <c r="X1191" s="12" t="s">
        <v>13368</v>
      </c>
      <c r="Y1191" s="12" t="s">
        <v>13370</v>
      </c>
      <c r="Z1191" s="12" t="s">
        <v>13372</v>
      </c>
      <c r="AA1191" s="12" t="s">
        <v>13374</v>
      </c>
      <c r="AB1191" s="12" t="s">
        <v>13378</v>
      </c>
      <c r="AC1191" s="3"/>
      <c r="AD1191" s="3"/>
      <c r="AE1191" s="3"/>
      <c r="AF1191" s="3"/>
      <c r="AG1191" s="3"/>
      <c r="AH1191" s="3"/>
      <c r="AI1191" s="3"/>
      <c r="AJ1191" s="3"/>
      <c r="AK1191" s="12" t="s">
        <v>13393</v>
      </c>
      <c r="AL1191" s="12" t="s">
        <v>13397</v>
      </c>
      <c r="AM1191" s="12" t="s">
        <v>13400</v>
      </c>
      <c r="AN1191" s="12" t="s">
        <v>13402</v>
      </c>
      <c r="AO1191" s="12" t="s">
        <v>13404</v>
      </c>
      <c r="AP1191" s="3"/>
      <c r="AQ1191" s="3"/>
      <c r="AR1191" s="12" t="s">
        <v>13407</v>
      </c>
      <c r="AS1191" s="12" t="s">
        <v>13411</v>
      </c>
      <c r="AT1191" s="12" t="s">
        <v>13424</v>
      </c>
      <c r="AU1191" s="12" t="s">
        <v>13431</v>
      </c>
      <c r="AV1191" s="12" t="s">
        <v>13416</v>
      </c>
      <c r="AW1191" s="12" t="s">
        <v>13428</v>
      </c>
      <c r="AX1191" s="12" t="s">
        <v>13421</v>
      </c>
      <c r="AY1191" s="12" t="s">
        <v>13418</v>
      </c>
      <c r="AZ1191" s="12" t="s">
        <v>13448</v>
      </c>
      <c r="BA1191" s="12" t="s">
        <v>13444</v>
      </c>
      <c r="BB1191" s="12" t="s">
        <v>13435</v>
      </c>
      <c r="BC1191" s="12" t="s">
        <v>13441</v>
      </c>
      <c r="BD1191" s="12" t="s">
        <v>13439</v>
      </c>
      <c r="BE1191" s="12" t="s">
        <v>13451</v>
      </c>
      <c r="BF1191" s="12" t="s">
        <v>13470</v>
      </c>
      <c r="BG1191" s="12" t="s">
        <v>13478</v>
      </c>
      <c r="BH1191" s="12" t="s">
        <v>13483</v>
      </c>
      <c r="BI1191" s="12" t="s">
        <v>13466</v>
      </c>
      <c r="BJ1191" s="12" t="s">
        <v>13474</v>
      </c>
      <c r="BK1191" s="12" t="s">
        <v>13487</v>
      </c>
      <c r="BL1191" s="12" t="s">
        <v>13462</v>
      </c>
      <c r="BM1191" s="12" t="s">
        <v>13453</v>
      </c>
      <c r="BN1191" s="12" t="s">
        <v>13500</v>
      </c>
      <c r="BO1191" s="12" t="s">
        <v>13495</v>
      </c>
      <c r="BP1191" s="3"/>
      <c r="BQ1191" s="3"/>
      <c r="BR1191" s="12"/>
      <c r="BS1191" s="3"/>
      <c r="BT1191" s="3"/>
      <c r="BU1191" s="3"/>
      <c r="BV1191" s="3"/>
      <c r="BW1191" s="3"/>
      <c r="BX1191" s="3"/>
      <c r="BY1191" s="3"/>
      <c r="BZ1191" s="12" t="s">
        <v>13528</v>
      </c>
      <c r="CA1191" s="12" t="s">
        <v>13534</v>
      </c>
      <c r="CB1191" s="12" t="s">
        <v>13543</v>
      </c>
      <c r="CC1191" s="12" t="s">
        <v>13540</v>
      </c>
      <c r="CD1191" s="12" t="s">
        <v>13525</v>
      </c>
      <c r="CE1191" s="12" t="s">
        <v>13517</v>
      </c>
      <c r="CF1191" s="12" t="s">
        <v>13523</v>
      </c>
      <c r="CG1191" s="12" t="s">
        <v>13552</v>
      </c>
      <c r="CH1191" s="12" t="s">
        <v>13572</v>
      </c>
      <c r="CI1191" s="12" t="s">
        <v>13567</v>
      </c>
      <c r="CJ1191" s="12" t="s">
        <v>13570</v>
      </c>
      <c r="CK1191" s="12" t="s">
        <v>13550</v>
      </c>
      <c r="CL1191" s="12" t="s">
        <v>13575</v>
      </c>
      <c r="CM1191" s="12" t="s">
        <v>13593</v>
      </c>
      <c r="CN1191" s="12" t="s">
        <v>13580</v>
      </c>
      <c r="CO1191" s="12" t="s">
        <v>13563</v>
      </c>
      <c r="CP1191" s="12" t="s">
        <v>13559</v>
      </c>
      <c r="CQ1191" s="4"/>
    </row>
    <row r="1192" spans="1:95" ht="52.8" x14ac:dyDescent="0.3">
      <c r="A1192" s="27"/>
      <c r="B1192" s="6" t="s">
        <v>123</v>
      </c>
      <c r="C1192" s="14" t="s">
        <v>13316</v>
      </c>
      <c r="D1192" s="14" t="s">
        <v>13320</v>
      </c>
      <c r="E1192" s="14" t="s">
        <v>13036</v>
      </c>
      <c r="F1192" s="14" t="s">
        <v>13312</v>
      </c>
      <c r="G1192" s="14" t="s">
        <v>13332</v>
      </c>
      <c r="H1192" s="14" t="s">
        <v>13324</v>
      </c>
      <c r="I1192" s="14" t="s">
        <v>13324</v>
      </c>
      <c r="J1192" s="14" t="s">
        <v>13324</v>
      </c>
      <c r="K1192" s="14" t="s">
        <v>13324</v>
      </c>
      <c r="L1192" s="7"/>
      <c r="M1192" s="14" t="s">
        <v>13320</v>
      </c>
      <c r="N1192" s="14" t="s">
        <v>13358</v>
      </c>
      <c r="O1192" s="14" t="s">
        <v>13320</v>
      </c>
      <c r="P1192" s="14" t="s">
        <v>13312</v>
      </c>
      <c r="Q1192" s="14" t="s">
        <v>13338</v>
      </c>
      <c r="R1192" s="14" t="s">
        <v>13351</v>
      </c>
      <c r="S1192" s="14" t="s">
        <v>13353</v>
      </c>
      <c r="T1192" s="14" t="s">
        <v>13362</v>
      </c>
      <c r="U1192" s="14" t="s">
        <v>13353</v>
      </c>
      <c r="V1192" s="14" t="s">
        <v>13353</v>
      </c>
      <c r="W1192" s="14" t="s">
        <v>12572</v>
      </c>
      <c r="X1192" s="14" t="s">
        <v>13172</v>
      </c>
      <c r="Y1192" s="14" t="s">
        <v>13320</v>
      </c>
      <c r="Z1192" s="14" t="s">
        <v>13358</v>
      </c>
      <c r="AA1192" s="14" t="s">
        <v>13358</v>
      </c>
      <c r="AB1192" s="14" t="s">
        <v>13358</v>
      </c>
      <c r="AC1192" s="7"/>
      <c r="AD1192" s="7"/>
      <c r="AE1192" s="7"/>
      <c r="AF1192" s="7"/>
      <c r="AG1192" s="7"/>
      <c r="AH1192" s="7"/>
      <c r="AI1192" s="7"/>
      <c r="AJ1192" s="7"/>
      <c r="AK1192" s="14" t="s">
        <v>13394</v>
      </c>
      <c r="AL1192" s="14" t="s">
        <v>13398</v>
      </c>
      <c r="AM1192" s="14" t="s">
        <v>13398</v>
      </c>
      <c r="AN1192" s="14" t="s">
        <v>13398</v>
      </c>
      <c r="AO1192" s="14" t="s">
        <v>13398</v>
      </c>
      <c r="AP1192" s="7"/>
      <c r="AQ1192" s="7"/>
      <c r="AR1192" s="14" t="s">
        <v>13408</v>
      </c>
      <c r="AS1192" s="14" t="s">
        <v>13353</v>
      </c>
      <c r="AT1192" s="14" t="s">
        <v>12572</v>
      </c>
      <c r="AU1192" s="14" t="s">
        <v>12572</v>
      </c>
      <c r="AV1192" s="14" t="s">
        <v>13172</v>
      </c>
      <c r="AW1192" s="14" t="s">
        <v>12572</v>
      </c>
      <c r="AX1192" s="14" t="s">
        <v>12572</v>
      </c>
      <c r="AY1192" s="14" t="s">
        <v>12572</v>
      </c>
      <c r="AZ1192" s="14" t="s">
        <v>414</v>
      </c>
      <c r="BA1192" s="14" t="s">
        <v>13172</v>
      </c>
      <c r="BB1192" s="14" t="s">
        <v>414</v>
      </c>
      <c r="BC1192" s="14" t="s">
        <v>12572</v>
      </c>
      <c r="BD1192" s="14" t="s">
        <v>13172</v>
      </c>
      <c r="BE1192" s="14" t="s">
        <v>13036</v>
      </c>
      <c r="BF1192" s="14" t="s">
        <v>13172</v>
      </c>
      <c r="BG1192" s="14" t="s">
        <v>13438</v>
      </c>
      <c r="BH1192" s="14" t="s">
        <v>12572</v>
      </c>
      <c r="BI1192" s="14" t="s">
        <v>12572</v>
      </c>
      <c r="BJ1192" s="14" t="s">
        <v>12572</v>
      </c>
      <c r="BK1192" s="14" t="s">
        <v>13172</v>
      </c>
      <c r="BL1192" s="14" t="s">
        <v>13312</v>
      </c>
      <c r="BM1192" s="14" t="s">
        <v>13172</v>
      </c>
      <c r="BN1192" s="14" t="s">
        <v>13172</v>
      </c>
      <c r="BO1192" s="14" t="s">
        <v>13172</v>
      </c>
      <c r="BP1192" s="7"/>
      <c r="BQ1192" s="7"/>
      <c r="BR1192" s="7"/>
      <c r="BS1192" s="7"/>
      <c r="BT1192" s="7"/>
      <c r="BU1192" s="7"/>
      <c r="BV1192" s="7"/>
      <c r="BW1192" s="7"/>
      <c r="BX1192" s="7"/>
      <c r="BY1192" s="7"/>
      <c r="BZ1192" s="14" t="s">
        <v>13250</v>
      </c>
      <c r="CA1192" s="14" t="s">
        <v>13172</v>
      </c>
      <c r="CB1192" s="14" t="s">
        <v>13172</v>
      </c>
      <c r="CC1192" s="14" t="s">
        <v>13541</v>
      </c>
      <c r="CD1192" s="14" t="s">
        <v>13312</v>
      </c>
      <c r="CE1192" s="14" t="s">
        <v>13172</v>
      </c>
      <c r="CF1192" s="14" t="s">
        <v>414</v>
      </c>
      <c r="CG1192" s="14" t="s">
        <v>13172</v>
      </c>
      <c r="CH1192" s="14" t="s">
        <v>13358</v>
      </c>
      <c r="CI1192" s="14" t="s">
        <v>12572</v>
      </c>
      <c r="CJ1192" s="14" t="s">
        <v>12572</v>
      </c>
      <c r="CK1192" s="14" t="s">
        <v>12572</v>
      </c>
      <c r="CL1192" s="14" t="s">
        <v>12572</v>
      </c>
      <c r="CM1192" s="14" t="s">
        <v>12572</v>
      </c>
      <c r="CN1192" s="14" t="s">
        <v>12572</v>
      </c>
      <c r="CO1192" s="14" t="s">
        <v>12572</v>
      </c>
      <c r="CP1192" s="14" t="s">
        <v>13558</v>
      </c>
      <c r="CQ1192" s="8"/>
    </row>
    <row r="1193" spans="1:95" x14ac:dyDescent="0.3">
      <c r="A1193" s="27"/>
      <c r="B1193" s="6" t="s">
        <v>126</v>
      </c>
      <c r="C1193" s="14" t="s">
        <v>1767</v>
      </c>
      <c r="D1193" s="14" t="s">
        <v>1767</v>
      </c>
      <c r="E1193" s="14" t="s">
        <v>1767</v>
      </c>
      <c r="F1193" s="14" t="s">
        <v>1767</v>
      </c>
      <c r="G1193" s="14" t="s">
        <v>1767</v>
      </c>
      <c r="H1193" s="14" t="s">
        <v>1767</v>
      </c>
      <c r="I1193" s="14" t="s">
        <v>1767</v>
      </c>
      <c r="J1193" s="14" t="s">
        <v>1767</v>
      </c>
      <c r="K1193" s="14" t="s">
        <v>1767</v>
      </c>
      <c r="L1193" s="7"/>
      <c r="M1193" s="14" t="s">
        <v>1767</v>
      </c>
      <c r="N1193" s="14" t="s">
        <v>1767</v>
      </c>
      <c r="O1193" s="14" t="s">
        <v>1767</v>
      </c>
      <c r="P1193" s="14" t="s">
        <v>1767</v>
      </c>
      <c r="Q1193" s="14" t="s">
        <v>1767</v>
      </c>
      <c r="R1193" s="14" t="s">
        <v>1767</v>
      </c>
      <c r="S1193" s="14" t="s">
        <v>1767</v>
      </c>
      <c r="T1193" s="14" t="s">
        <v>1767</v>
      </c>
      <c r="U1193" s="14" t="s">
        <v>1767</v>
      </c>
      <c r="V1193" s="14" t="s">
        <v>1767</v>
      </c>
      <c r="W1193" s="14" t="s">
        <v>1767</v>
      </c>
      <c r="X1193" s="14" t="s">
        <v>1767</v>
      </c>
      <c r="Y1193" s="14" t="s">
        <v>1767</v>
      </c>
      <c r="Z1193" s="14" t="s">
        <v>1767</v>
      </c>
      <c r="AA1193" s="14" t="s">
        <v>1767</v>
      </c>
      <c r="AB1193" s="14" t="s">
        <v>1767</v>
      </c>
      <c r="AC1193" s="7"/>
      <c r="AD1193" s="7"/>
      <c r="AE1193" s="7"/>
      <c r="AF1193" s="7"/>
      <c r="AG1193" s="7"/>
      <c r="AH1193" s="7"/>
      <c r="AI1193" s="7"/>
      <c r="AJ1193" s="7"/>
      <c r="AK1193" s="14" t="s">
        <v>1753</v>
      </c>
      <c r="AL1193" s="14" t="s">
        <v>1753</v>
      </c>
      <c r="AM1193" s="14" t="s">
        <v>1753</v>
      </c>
      <c r="AN1193" s="14" t="s">
        <v>1753</v>
      </c>
      <c r="AO1193" s="14" t="s">
        <v>1753</v>
      </c>
      <c r="AP1193" s="7"/>
      <c r="AQ1193" s="7"/>
      <c r="AR1193" s="14" t="s">
        <v>1456</v>
      </c>
      <c r="AS1193" s="14" t="s">
        <v>1767</v>
      </c>
      <c r="AT1193" s="14" t="s">
        <v>1767</v>
      </c>
      <c r="AU1193" s="14" t="s">
        <v>1767</v>
      </c>
      <c r="AV1193" s="14" t="s">
        <v>1753</v>
      </c>
      <c r="AW1193" s="14" t="s">
        <v>1309</v>
      </c>
      <c r="AX1193" s="14" t="s">
        <v>1309</v>
      </c>
      <c r="AY1193" s="14" t="s">
        <v>1309</v>
      </c>
      <c r="AZ1193" s="14" t="s">
        <v>1456</v>
      </c>
      <c r="BA1193" s="14" t="s">
        <v>1753</v>
      </c>
      <c r="BB1193" s="14" t="s">
        <v>1456</v>
      </c>
      <c r="BC1193" s="14" t="s">
        <v>1456</v>
      </c>
      <c r="BD1193" s="14" t="s">
        <v>1456</v>
      </c>
      <c r="BE1193" s="14" t="s">
        <v>1309</v>
      </c>
      <c r="BF1193" s="14" t="s">
        <v>1767</v>
      </c>
      <c r="BG1193" s="14" t="s">
        <v>1767</v>
      </c>
      <c r="BH1193" s="14" t="s">
        <v>1767</v>
      </c>
      <c r="BI1193" s="14" t="s">
        <v>1767</v>
      </c>
      <c r="BJ1193" s="14" t="s">
        <v>1767</v>
      </c>
      <c r="BK1193" s="14" t="s">
        <v>1753</v>
      </c>
      <c r="BL1193" s="14" t="s">
        <v>1767</v>
      </c>
      <c r="BM1193" s="14" t="s">
        <v>1753</v>
      </c>
      <c r="BN1193" s="14" t="s">
        <v>1767</v>
      </c>
      <c r="BO1193" s="14" t="s">
        <v>1767</v>
      </c>
      <c r="BP1193" s="7"/>
      <c r="BQ1193" s="7"/>
      <c r="BR1193" s="7"/>
      <c r="BS1193" s="7"/>
      <c r="BT1193" s="7"/>
      <c r="BU1193" s="7"/>
      <c r="BV1193" s="7"/>
      <c r="BW1193" s="7"/>
      <c r="BX1193" s="7"/>
      <c r="BY1193" s="7"/>
      <c r="BZ1193" s="14" t="s">
        <v>1767</v>
      </c>
      <c r="CA1193" s="14" t="s">
        <v>1767</v>
      </c>
      <c r="CB1193" s="14" t="s">
        <v>1767</v>
      </c>
      <c r="CC1193" s="14" t="s">
        <v>1767</v>
      </c>
      <c r="CD1193" s="14" t="s">
        <v>1767</v>
      </c>
      <c r="CE1193" s="14" t="s">
        <v>1767</v>
      </c>
      <c r="CF1193" s="14" t="s">
        <v>1456</v>
      </c>
      <c r="CG1193" s="14" t="s">
        <v>1753</v>
      </c>
      <c r="CH1193" s="14" t="s">
        <v>1767</v>
      </c>
      <c r="CI1193" s="14" t="s">
        <v>2241</v>
      </c>
      <c r="CJ1193" s="14" t="s">
        <v>2241</v>
      </c>
      <c r="CK1193" s="14" t="s">
        <v>2241</v>
      </c>
      <c r="CL1193" s="14" t="s">
        <v>1461</v>
      </c>
      <c r="CM1193" s="14" t="s">
        <v>1456</v>
      </c>
      <c r="CN1193" s="14" t="s">
        <v>1753</v>
      </c>
      <c r="CO1193" s="14" t="s">
        <v>1456</v>
      </c>
      <c r="CP1193" s="14" t="s">
        <v>1767</v>
      </c>
      <c r="CQ1193" s="8"/>
    </row>
    <row r="1194" spans="1:95" x14ac:dyDescent="0.3">
      <c r="A1194" s="27"/>
      <c r="B1194" s="9" t="s">
        <v>127</v>
      </c>
      <c r="C1194" s="20" t="s">
        <v>1707</v>
      </c>
      <c r="D1194" s="20" t="s">
        <v>1707</v>
      </c>
      <c r="E1194" s="20" t="s">
        <v>1707</v>
      </c>
      <c r="F1194" s="20" t="s">
        <v>1707</v>
      </c>
      <c r="G1194" s="20" t="s">
        <v>1707</v>
      </c>
      <c r="H1194" s="20" t="s">
        <v>1707</v>
      </c>
      <c r="I1194" s="20" t="s">
        <v>1707</v>
      </c>
      <c r="J1194" s="20" t="s">
        <v>1707</v>
      </c>
      <c r="K1194" s="20" t="s">
        <v>1707</v>
      </c>
      <c r="L1194" s="10"/>
      <c r="M1194" s="20" t="s">
        <v>1707</v>
      </c>
      <c r="N1194" s="20" t="s">
        <v>1707</v>
      </c>
      <c r="O1194" s="20" t="s">
        <v>1707</v>
      </c>
      <c r="P1194" s="20" t="s">
        <v>1707</v>
      </c>
      <c r="Q1194" s="20" t="s">
        <v>1707</v>
      </c>
      <c r="R1194" s="20" t="s">
        <v>1707</v>
      </c>
      <c r="S1194" s="20" t="s">
        <v>1707</v>
      </c>
      <c r="T1194" s="20" t="s">
        <v>1707</v>
      </c>
      <c r="U1194" s="20" t="s">
        <v>1707</v>
      </c>
      <c r="V1194" s="20" t="s">
        <v>1707</v>
      </c>
      <c r="W1194" s="20" t="s">
        <v>1707</v>
      </c>
      <c r="X1194" s="20" t="s">
        <v>1666</v>
      </c>
      <c r="Y1194" s="20" t="s">
        <v>1707</v>
      </c>
      <c r="Z1194" s="20" t="s">
        <v>1707</v>
      </c>
      <c r="AA1194" s="20" t="s">
        <v>1707</v>
      </c>
      <c r="AB1194" s="20" t="s">
        <v>1707</v>
      </c>
      <c r="AC1194" s="10"/>
      <c r="AD1194" s="10"/>
      <c r="AE1194" s="10"/>
      <c r="AF1194" s="10"/>
      <c r="AG1194" s="10"/>
      <c r="AH1194" s="10"/>
      <c r="AI1194" s="10"/>
      <c r="AJ1194" s="10"/>
      <c r="AK1194" s="20" t="s">
        <v>1707</v>
      </c>
      <c r="AL1194" s="20" t="s">
        <v>1707</v>
      </c>
      <c r="AM1194" s="20" t="s">
        <v>1707</v>
      </c>
      <c r="AN1194" s="20" t="s">
        <v>1707</v>
      </c>
      <c r="AO1194" s="20" t="s">
        <v>1707</v>
      </c>
      <c r="AP1194" s="10"/>
      <c r="AQ1194" s="10"/>
      <c r="AR1194" s="20" t="s">
        <v>1304</v>
      </c>
      <c r="AS1194" s="20" t="s">
        <v>1457</v>
      </c>
      <c r="AT1194" s="20" t="s">
        <v>1457</v>
      </c>
      <c r="AU1194" s="20" t="s">
        <v>1457</v>
      </c>
      <c r="AV1194" s="20" t="s">
        <v>1457</v>
      </c>
      <c r="AW1194" s="20" t="s">
        <v>1707</v>
      </c>
      <c r="AX1194" s="20" t="s">
        <v>1707</v>
      </c>
      <c r="AY1194" s="20" t="s">
        <v>1707</v>
      </c>
      <c r="AZ1194" s="20" t="s">
        <v>1457</v>
      </c>
      <c r="BA1194" s="20" t="s">
        <v>1707</v>
      </c>
      <c r="BB1194" s="20" t="s">
        <v>1457</v>
      </c>
      <c r="BC1194" s="20" t="s">
        <v>1457</v>
      </c>
      <c r="BD1194" s="20" t="s">
        <v>1457</v>
      </c>
      <c r="BE1194" s="20" t="s">
        <v>1457</v>
      </c>
      <c r="BF1194" s="20" t="s">
        <v>1457</v>
      </c>
      <c r="BG1194" s="20" t="s">
        <v>1457</v>
      </c>
      <c r="BH1194" s="20" t="s">
        <v>1457</v>
      </c>
      <c r="BI1194" s="20" t="s">
        <v>1457</v>
      </c>
      <c r="BJ1194" s="20" t="s">
        <v>1457</v>
      </c>
      <c r="BK1194" s="20" t="s">
        <v>1966</v>
      </c>
      <c r="BL1194" s="20" t="s">
        <v>1461</v>
      </c>
      <c r="BM1194" s="20" t="s">
        <v>3558</v>
      </c>
      <c r="BN1194" s="20" t="s">
        <v>1304</v>
      </c>
      <c r="BO1194" s="20" t="s">
        <v>1304</v>
      </c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20" t="s">
        <v>1304</v>
      </c>
      <c r="CA1194" s="20" t="s">
        <v>1304</v>
      </c>
      <c r="CB1194" s="20" t="s">
        <v>1304</v>
      </c>
      <c r="CC1194" s="20" t="s">
        <v>3558</v>
      </c>
      <c r="CD1194" s="20" t="s">
        <v>1461</v>
      </c>
      <c r="CE1194" s="20" t="s">
        <v>3558</v>
      </c>
      <c r="CF1194" s="20" t="s">
        <v>1457</v>
      </c>
      <c r="CG1194" s="20" t="s">
        <v>1461</v>
      </c>
      <c r="CH1194" s="20" t="s">
        <v>1461</v>
      </c>
      <c r="CI1194" s="20" t="s">
        <v>1457</v>
      </c>
      <c r="CJ1194" s="20" t="s">
        <v>1457</v>
      </c>
      <c r="CK1194" s="20" t="s">
        <v>1457</v>
      </c>
      <c r="CL1194" s="20" t="s">
        <v>3604</v>
      </c>
      <c r="CM1194" s="20" t="s">
        <v>1707</v>
      </c>
      <c r="CN1194" s="20" t="s">
        <v>3558</v>
      </c>
      <c r="CO1194" s="20" t="s">
        <v>1666</v>
      </c>
      <c r="CP1194" s="20" t="s">
        <v>1304</v>
      </c>
      <c r="CQ1194" s="11"/>
    </row>
    <row r="1195" spans="1:95" x14ac:dyDescent="0.3">
      <c r="A1195" s="27"/>
      <c r="B1195" s="2" t="s">
        <v>122</v>
      </c>
      <c r="C1195" s="3"/>
      <c r="D1195" s="3"/>
      <c r="E1195" s="3"/>
      <c r="F1195" s="3"/>
      <c r="G1195" s="3"/>
      <c r="H1195" s="3"/>
      <c r="I1195" s="3"/>
      <c r="J1195" s="3"/>
      <c r="K1195" s="12"/>
      <c r="L1195" s="3"/>
      <c r="M1195" s="3"/>
      <c r="N1195" s="3"/>
      <c r="O1195" s="3"/>
      <c r="P1195" s="3"/>
      <c r="Q1195" s="3"/>
      <c r="R1195" s="12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12" t="s">
        <v>13409</v>
      </c>
      <c r="AS1195" s="12" t="s">
        <v>13412</v>
      </c>
      <c r="AT1195" s="12" t="s">
        <v>13425</v>
      </c>
      <c r="AU1195" s="12" t="s">
        <v>13432</v>
      </c>
      <c r="AV1195" s="3"/>
      <c r="AW1195" s="12" t="s">
        <v>13429</v>
      </c>
      <c r="AX1195" s="12" t="s">
        <v>13422</v>
      </c>
      <c r="AY1195" s="12" t="s">
        <v>13419</v>
      </c>
      <c r="AZ1195" s="12" t="s">
        <v>13449</v>
      </c>
      <c r="BA1195" s="12" t="s">
        <v>13445</v>
      </c>
      <c r="BB1195" s="12" t="s">
        <v>13436</v>
      </c>
      <c r="BC1195" s="12" t="s">
        <v>13442</v>
      </c>
      <c r="BD1195" s="3"/>
      <c r="BE1195" s="3"/>
      <c r="BF1195" s="12" t="s">
        <v>13471</v>
      </c>
      <c r="BG1195" s="12" t="s">
        <v>13479</v>
      </c>
      <c r="BH1195" s="12" t="s">
        <v>13484</v>
      </c>
      <c r="BI1195" s="12" t="s">
        <v>13467</v>
      </c>
      <c r="BJ1195" s="12" t="s">
        <v>13475</v>
      </c>
      <c r="BK1195" s="12" t="s">
        <v>13488</v>
      </c>
      <c r="BL1195" s="12" t="s">
        <v>13463</v>
      </c>
      <c r="BM1195" s="12" t="s">
        <v>13454</v>
      </c>
      <c r="BN1195" s="12" t="s">
        <v>13501</v>
      </c>
      <c r="BO1195" s="12" t="s">
        <v>13496</v>
      </c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12" t="s">
        <v>13529</v>
      </c>
      <c r="CA1195" s="12" t="s">
        <v>13535</v>
      </c>
      <c r="CB1195" s="12" t="s">
        <v>13544</v>
      </c>
      <c r="CC1195" s="3"/>
      <c r="CD1195" s="12" t="s">
        <v>13526</v>
      </c>
      <c r="CE1195" s="12" t="s">
        <v>13518</v>
      </c>
      <c r="CF1195" s="3"/>
      <c r="CG1195" s="12" t="s">
        <v>13553</v>
      </c>
      <c r="CH1195" s="12" t="s">
        <v>13573</v>
      </c>
      <c r="CI1195" s="12" t="s">
        <v>13568</v>
      </c>
      <c r="CJ1195" s="3"/>
      <c r="CK1195" s="3"/>
      <c r="CL1195" s="12" t="s">
        <v>13576</v>
      </c>
      <c r="CM1195" s="12" t="s">
        <v>13594</v>
      </c>
      <c r="CN1195" s="12" t="s">
        <v>13581</v>
      </c>
      <c r="CO1195" s="12" t="s">
        <v>13564</v>
      </c>
      <c r="CP1195" s="12" t="s">
        <v>13560</v>
      </c>
      <c r="CQ1195" s="4"/>
    </row>
    <row r="1196" spans="1:95" ht="26.4" x14ac:dyDescent="0.3">
      <c r="A1196" s="27"/>
      <c r="B1196" s="6" t="s">
        <v>123</v>
      </c>
      <c r="C1196" s="7"/>
      <c r="D1196" s="7"/>
      <c r="E1196" s="7"/>
      <c r="F1196" s="7"/>
      <c r="G1196" s="7"/>
      <c r="H1196" s="7"/>
      <c r="I1196" s="7"/>
      <c r="J1196" s="7"/>
      <c r="K1196" s="7"/>
      <c r="L1196" s="7"/>
      <c r="M1196" s="7"/>
      <c r="N1196" s="7"/>
      <c r="O1196" s="7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/>
      <c r="AO1196" s="7"/>
      <c r="AP1196" s="7"/>
      <c r="AQ1196" s="7"/>
      <c r="AR1196" s="14" t="s">
        <v>414</v>
      </c>
      <c r="AS1196" s="14" t="s">
        <v>13353</v>
      </c>
      <c r="AT1196" s="14" t="s">
        <v>12572</v>
      </c>
      <c r="AU1196" s="14" t="s">
        <v>12572</v>
      </c>
      <c r="AV1196" s="7"/>
      <c r="AW1196" s="14" t="s">
        <v>12572</v>
      </c>
      <c r="AX1196" s="14" t="s">
        <v>12572</v>
      </c>
      <c r="AY1196" s="14" t="s">
        <v>12572</v>
      </c>
      <c r="AZ1196" s="14" t="s">
        <v>13172</v>
      </c>
      <c r="BA1196" s="14" t="s">
        <v>414</v>
      </c>
      <c r="BB1196" s="14" t="s">
        <v>13172</v>
      </c>
      <c r="BC1196" s="14" t="s">
        <v>12572</v>
      </c>
      <c r="BD1196" s="7"/>
      <c r="BE1196" s="7"/>
      <c r="BF1196" s="14" t="s">
        <v>13036</v>
      </c>
      <c r="BG1196" s="14" t="s">
        <v>13438</v>
      </c>
      <c r="BH1196" s="14" t="s">
        <v>12572</v>
      </c>
      <c r="BI1196" s="14" t="s">
        <v>12572</v>
      </c>
      <c r="BJ1196" s="14" t="s">
        <v>12572</v>
      </c>
      <c r="BK1196" s="14" t="s">
        <v>13172</v>
      </c>
      <c r="BL1196" s="14" t="s">
        <v>13464</v>
      </c>
      <c r="BM1196" s="14" t="s">
        <v>13172</v>
      </c>
      <c r="BN1196" s="14" t="s">
        <v>13172</v>
      </c>
      <c r="BO1196" s="14" t="s">
        <v>13172</v>
      </c>
      <c r="BP1196" s="7"/>
      <c r="BQ1196" s="7"/>
      <c r="BR1196" s="7"/>
      <c r="BS1196" s="7"/>
      <c r="BT1196" s="7"/>
      <c r="BU1196" s="7"/>
      <c r="BV1196" s="7"/>
      <c r="BW1196" s="7"/>
      <c r="BX1196" s="7"/>
      <c r="BY1196" s="7"/>
      <c r="BZ1196" s="14" t="s">
        <v>13250</v>
      </c>
      <c r="CA1196" s="14" t="s">
        <v>13172</v>
      </c>
      <c r="CB1196" s="14" t="s">
        <v>13172</v>
      </c>
      <c r="CC1196" s="7"/>
      <c r="CD1196" s="14" t="s">
        <v>13464</v>
      </c>
      <c r="CE1196" s="14" t="s">
        <v>13172</v>
      </c>
      <c r="CF1196" s="7"/>
      <c r="CG1196" s="14" t="s">
        <v>13172</v>
      </c>
      <c r="CH1196" s="14" t="s">
        <v>13541</v>
      </c>
      <c r="CI1196" s="14" t="s">
        <v>12572</v>
      </c>
      <c r="CJ1196" s="7"/>
      <c r="CK1196" s="7"/>
      <c r="CL1196" s="14" t="s">
        <v>12572</v>
      </c>
      <c r="CM1196" s="14" t="s">
        <v>12572</v>
      </c>
      <c r="CN1196" s="14" t="s">
        <v>12572</v>
      </c>
      <c r="CO1196" s="14" t="s">
        <v>12572</v>
      </c>
      <c r="CP1196" s="14" t="s">
        <v>13561</v>
      </c>
      <c r="CQ1196" s="8"/>
    </row>
    <row r="1197" spans="1:95" x14ac:dyDescent="0.3">
      <c r="A1197" s="27"/>
      <c r="B1197" s="6" t="s">
        <v>126</v>
      </c>
      <c r="C1197" s="7"/>
      <c r="D1197" s="7"/>
      <c r="E1197" s="7"/>
      <c r="F1197" s="7"/>
      <c r="G1197" s="7"/>
      <c r="H1197" s="7"/>
      <c r="I1197" s="7"/>
      <c r="J1197" s="7"/>
      <c r="K1197" s="7"/>
      <c r="L1197" s="7"/>
      <c r="M1197" s="7"/>
      <c r="N1197" s="7"/>
      <c r="O1197" s="7"/>
      <c r="P1197" s="7"/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/>
      <c r="AO1197" s="7"/>
      <c r="AP1197" s="7"/>
      <c r="AQ1197" s="7"/>
      <c r="AR1197" s="14" t="s">
        <v>1456</v>
      </c>
      <c r="AS1197" s="14" t="s">
        <v>1456</v>
      </c>
      <c r="AT1197" s="14" t="s">
        <v>1456</v>
      </c>
      <c r="AU1197" s="14" t="s">
        <v>1456</v>
      </c>
      <c r="AV1197" s="7"/>
      <c r="AW1197" s="14" t="s">
        <v>1753</v>
      </c>
      <c r="AX1197" s="14" t="s">
        <v>1753</v>
      </c>
      <c r="AY1197" s="14" t="s">
        <v>1753</v>
      </c>
      <c r="AZ1197" s="14" t="s">
        <v>1753</v>
      </c>
      <c r="BA1197" s="14" t="s">
        <v>1456</v>
      </c>
      <c r="BB1197" s="14" t="s">
        <v>1753</v>
      </c>
      <c r="BC1197" s="14" t="s">
        <v>1753</v>
      </c>
      <c r="BD1197" s="7"/>
      <c r="BE1197" s="7"/>
      <c r="BF1197" s="14" t="s">
        <v>1456</v>
      </c>
      <c r="BG1197" s="14" t="s">
        <v>1456</v>
      </c>
      <c r="BH1197" s="14" t="s">
        <v>1456</v>
      </c>
      <c r="BI1197" s="14" t="s">
        <v>1456</v>
      </c>
      <c r="BJ1197" s="14" t="s">
        <v>1456</v>
      </c>
      <c r="BK1197" s="14" t="s">
        <v>1767</v>
      </c>
      <c r="BL1197" s="14" t="s">
        <v>1767</v>
      </c>
      <c r="BM1197" s="14" t="s">
        <v>1767</v>
      </c>
      <c r="BN1197" s="14" t="s">
        <v>2241</v>
      </c>
      <c r="BO1197" s="14" t="s">
        <v>2241</v>
      </c>
      <c r="BP1197" s="7"/>
      <c r="BQ1197" s="7"/>
      <c r="BR1197" s="7"/>
      <c r="BS1197" s="7"/>
      <c r="BT1197" s="7"/>
      <c r="BU1197" s="7"/>
      <c r="BV1197" s="7"/>
      <c r="BW1197" s="7"/>
      <c r="BX1197" s="7"/>
      <c r="BY1197" s="7"/>
      <c r="BZ1197" s="14" t="s">
        <v>1767</v>
      </c>
      <c r="CA1197" s="14" t="s">
        <v>1767</v>
      </c>
      <c r="CB1197" s="14" t="s">
        <v>1767</v>
      </c>
      <c r="CC1197" s="7"/>
      <c r="CD1197" s="14" t="s">
        <v>1767</v>
      </c>
      <c r="CE1197" s="14" t="s">
        <v>1767</v>
      </c>
      <c r="CF1197" s="7"/>
      <c r="CG1197" s="14" t="s">
        <v>2241</v>
      </c>
      <c r="CH1197" s="14" t="s">
        <v>1767</v>
      </c>
      <c r="CI1197" s="14" t="s">
        <v>1767</v>
      </c>
      <c r="CJ1197" s="7"/>
      <c r="CK1197" s="7"/>
      <c r="CL1197" s="14" t="s">
        <v>2241</v>
      </c>
      <c r="CM1197" s="14" t="s">
        <v>1767</v>
      </c>
      <c r="CN1197" s="14" t="s">
        <v>1767</v>
      </c>
      <c r="CO1197" s="14" t="s">
        <v>1456</v>
      </c>
      <c r="CP1197" s="14" t="s">
        <v>1460</v>
      </c>
      <c r="CQ1197" s="8"/>
    </row>
    <row r="1198" spans="1:95" x14ac:dyDescent="0.3">
      <c r="A1198" s="27"/>
      <c r="B1198" s="9" t="s">
        <v>127</v>
      </c>
      <c r="C1198" s="10"/>
      <c r="D1198" s="10"/>
      <c r="E1198" s="10"/>
      <c r="F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  <c r="V1198" s="10"/>
      <c r="W1198" s="10"/>
      <c r="X1198" s="10"/>
      <c r="Y1198" s="10"/>
      <c r="Z1198" s="10"/>
      <c r="AA1198" s="10"/>
      <c r="AB1198" s="10"/>
      <c r="AC1198" s="10"/>
      <c r="AD1198" s="10"/>
      <c r="AE1198" s="10"/>
      <c r="AF1198" s="10"/>
      <c r="AG1198" s="10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20" t="s">
        <v>1457</v>
      </c>
      <c r="AS1198" s="20" t="s">
        <v>1304</v>
      </c>
      <c r="AT1198" s="20" t="s">
        <v>1304</v>
      </c>
      <c r="AU1198" s="20" t="s">
        <v>1304</v>
      </c>
      <c r="AV1198" s="10"/>
      <c r="AW1198" s="20" t="s">
        <v>1457</v>
      </c>
      <c r="AX1198" s="20" t="s">
        <v>1457</v>
      </c>
      <c r="AY1198" s="20" t="s">
        <v>1457</v>
      </c>
      <c r="AZ1198" s="20" t="s">
        <v>1457</v>
      </c>
      <c r="BA1198" s="20" t="s">
        <v>1457</v>
      </c>
      <c r="BB1198" s="20" t="s">
        <v>1457</v>
      </c>
      <c r="BC1198" s="20" t="s">
        <v>1457</v>
      </c>
      <c r="BD1198" s="10"/>
      <c r="BE1198" s="10"/>
      <c r="BF1198" s="20" t="s">
        <v>1461</v>
      </c>
      <c r="BG1198" s="20" t="s">
        <v>1461</v>
      </c>
      <c r="BH1198" s="20" t="s">
        <v>1461</v>
      </c>
      <c r="BI1198" s="20" t="s">
        <v>1461</v>
      </c>
      <c r="BJ1198" s="20" t="s">
        <v>1461</v>
      </c>
      <c r="BK1198" s="20" t="s">
        <v>1457</v>
      </c>
      <c r="BL1198" s="20" t="s">
        <v>1304</v>
      </c>
      <c r="BM1198" s="20" t="s">
        <v>1304</v>
      </c>
      <c r="BN1198" s="20" t="s">
        <v>1304</v>
      </c>
      <c r="BO1198" s="20" t="s">
        <v>1304</v>
      </c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20" t="s">
        <v>1457</v>
      </c>
      <c r="CA1198" s="20" t="s">
        <v>1457</v>
      </c>
      <c r="CB1198" s="20" t="s">
        <v>1666</v>
      </c>
      <c r="CC1198" s="10"/>
      <c r="CD1198" s="20" t="s">
        <v>1304</v>
      </c>
      <c r="CE1198" s="20" t="s">
        <v>1304</v>
      </c>
      <c r="CF1198" s="10"/>
      <c r="CG1198" s="20" t="s">
        <v>1304</v>
      </c>
      <c r="CH1198" s="20" t="s">
        <v>1457</v>
      </c>
      <c r="CI1198" s="20" t="s">
        <v>1304</v>
      </c>
      <c r="CJ1198" s="10"/>
      <c r="CK1198" s="10"/>
      <c r="CL1198" s="20" t="s">
        <v>1457</v>
      </c>
      <c r="CM1198" s="20" t="s">
        <v>1304</v>
      </c>
      <c r="CN1198" s="20" t="s">
        <v>1304</v>
      </c>
      <c r="CO1198" s="20" t="s">
        <v>1304</v>
      </c>
      <c r="CP1198" s="20" t="s">
        <v>1666</v>
      </c>
      <c r="CQ1198" s="11"/>
    </row>
    <row r="1199" spans="1:95" x14ac:dyDescent="0.3">
      <c r="A1199" s="27"/>
      <c r="B1199" s="2" t="s">
        <v>122</v>
      </c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12" t="s">
        <v>13413</v>
      </c>
      <c r="AT1199" s="12" t="s">
        <v>13426</v>
      </c>
      <c r="AU1199" s="12" t="s">
        <v>13433</v>
      </c>
      <c r="AV1199" s="3"/>
      <c r="AW1199" s="3"/>
      <c r="AX1199" s="3"/>
      <c r="AY1199" s="3"/>
      <c r="AZ1199" s="3"/>
      <c r="BA1199" s="12" t="s">
        <v>13446</v>
      </c>
      <c r="BB1199" s="3"/>
      <c r="BC1199" s="3"/>
      <c r="BD1199" s="3"/>
      <c r="BE1199" s="3"/>
      <c r="BF1199" s="12" t="s">
        <v>13472</v>
      </c>
      <c r="BG1199" s="12" t="s">
        <v>13480</v>
      </c>
      <c r="BH1199" s="12" t="s">
        <v>13485</v>
      </c>
      <c r="BI1199" s="12" t="s">
        <v>13468</v>
      </c>
      <c r="BJ1199" s="12" t="s">
        <v>13476</v>
      </c>
      <c r="BK1199" s="12" t="s">
        <v>13489</v>
      </c>
      <c r="BL1199" s="3"/>
      <c r="BM1199" s="12" t="s">
        <v>13455</v>
      </c>
      <c r="BN1199" s="12" t="s">
        <v>13502</v>
      </c>
      <c r="BO1199" s="12" t="s">
        <v>13497</v>
      </c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12" t="s">
        <v>13530</v>
      </c>
      <c r="CA1199" s="12" t="s">
        <v>13536</v>
      </c>
      <c r="CB1199" s="12" t="s">
        <v>13545</v>
      </c>
      <c r="CC1199" s="3"/>
      <c r="CD1199" s="3"/>
      <c r="CE1199" s="12" t="s">
        <v>13519</v>
      </c>
      <c r="CF1199" s="3"/>
      <c r="CG1199" s="12" t="s">
        <v>13554</v>
      </c>
      <c r="CH1199" s="3"/>
      <c r="CI1199" s="3"/>
      <c r="CJ1199" s="3"/>
      <c r="CK1199" s="3"/>
      <c r="CL1199" s="12" t="s">
        <v>13577</v>
      </c>
      <c r="CM1199" s="12" t="s">
        <v>13595</v>
      </c>
      <c r="CN1199" s="12" t="s">
        <v>13582</v>
      </c>
      <c r="CO1199" s="12"/>
      <c r="CP1199" s="3"/>
      <c r="CQ1199" s="4"/>
    </row>
    <row r="1200" spans="1:95" ht="26.4" x14ac:dyDescent="0.3">
      <c r="A1200" s="27"/>
      <c r="B1200" s="6" t="s">
        <v>123</v>
      </c>
      <c r="C1200" s="7"/>
      <c r="D1200" s="7"/>
      <c r="E1200" s="7"/>
      <c r="F1200" s="7"/>
      <c r="G1200" s="7"/>
      <c r="H1200" s="7"/>
      <c r="I1200" s="7"/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  <c r="AS1200" s="14" t="s">
        <v>13414</v>
      </c>
      <c r="AT1200" s="14" t="s">
        <v>12572</v>
      </c>
      <c r="AU1200" s="14" t="s">
        <v>12572</v>
      </c>
      <c r="AV1200" s="7"/>
      <c r="AW1200" s="7"/>
      <c r="AX1200" s="7"/>
      <c r="AY1200" s="7"/>
      <c r="AZ1200" s="7"/>
      <c r="BA1200" s="14" t="s">
        <v>414</v>
      </c>
      <c r="BB1200" s="7"/>
      <c r="BC1200" s="7"/>
      <c r="BD1200" s="7"/>
      <c r="BE1200" s="7"/>
      <c r="BF1200" s="14" t="s">
        <v>13172</v>
      </c>
      <c r="BG1200" s="14" t="s">
        <v>13481</v>
      </c>
      <c r="BH1200" s="14" t="s">
        <v>12572</v>
      </c>
      <c r="BI1200" s="14" t="s">
        <v>12572</v>
      </c>
      <c r="BJ1200" s="14" t="s">
        <v>12572</v>
      </c>
      <c r="BK1200" s="14" t="s">
        <v>13172</v>
      </c>
      <c r="BL1200" s="7"/>
      <c r="BM1200" s="14" t="s">
        <v>13172</v>
      </c>
      <c r="BN1200" s="14" t="s">
        <v>13172</v>
      </c>
      <c r="BO1200" s="14" t="s">
        <v>13172</v>
      </c>
      <c r="BP1200" s="7"/>
      <c r="BQ1200" s="7"/>
      <c r="BR1200" s="7"/>
      <c r="BS1200" s="7"/>
      <c r="BT1200" s="7"/>
      <c r="BU1200" s="7"/>
      <c r="BV1200" s="7"/>
      <c r="BW1200" s="7"/>
      <c r="BX1200" s="7"/>
      <c r="BY1200" s="7"/>
      <c r="BZ1200" s="14" t="s">
        <v>13250</v>
      </c>
      <c r="CA1200" s="14" t="s">
        <v>13172</v>
      </c>
      <c r="CB1200" s="14" t="s">
        <v>4827</v>
      </c>
      <c r="CC1200" s="7"/>
      <c r="CD1200" s="7"/>
      <c r="CE1200" s="14" t="s">
        <v>13172</v>
      </c>
      <c r="CF1200" s="7"/>
      <c r="CG1200" s="14" t="s">
        <v>13172</v>
      </c>
      <c r="CH1200" s="7"/>
      <c r="CI1200" s="7"/>
      <c r="CJ1200" s="7"/>
      <c r="CK1200" s="7"/>
      <c r="CL1200" s="14" t="s">
        <v>12572</v>
      </c>
      <c r="CM1200" s="14" t="s">
        <v>12572</v>
      </c>
      <c r="CN1200" s="14" t="s">
        <v>12572</v>
      </c>
      <c r="CO1200" s="7"/>
      <c r="CP1200" s="7"/>
      <c r="CQ1200" s="8"/>
    </row>
    <row r="1201" spans="1:95" x14ac:dyDescent="0.3">
      <c r="A1201" s="27"/>
      <c r="B1201" s="6" t="s">
        <v>126</v>
      </c>
      <c r="C1201" s="7"/>
      <c r="D1201" s="7"/>
      <c r="E1201" s="7"/>
      <c r="F1201" s="7"/>
      <c r="G1201" s="7"/>
      <c r="H1201" s="7"/>
      <c r="I1201" s="7"/>
      <c r="J1201" s="7"/>
      <c r="K1201" s="7"/>
      <c r="L1201" s="7"/>
      <c r="M1201" s="7"/>
      <c r="N1201" s="7"/>
      <c r="O1201" s="7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/>
      <c r="AO1201" s="7"/>
      <c r="AP1201" s="7"/>
      <c r="AQ1201" s="7"/>
      <c r="AR1201" s="7"/>
      <c r="AS1201" s="14" t="s">
        <v>1456</v>
      </c>
      <c r="AT1201" s="14" t="s">
        <v>1456</v>
      </c>
      <c r="AU1201" s="14" t="s">
        <v>1456</v>
      </c>
      <c r="AV1201" s="7"/>
      <c r="AW1201" s="7"/>
      <c r="AX1201" s="7"/>
      <c r="AY1201" s="7"/>
      <c r="AZ1201" s="7"/>
      <c r="BA1201" s="14" t="s">
        <v>1767</v>
      </c>
      <c r="BB1201" s="7"/>
      <c r="BC1201" s="7"/>
      <c r="BD1201" s="7"/>
      <c r="BE1201" s="7"/>
      <c r="BF1201" s="14" t="s">
        <v>1767</v>
      </c>
      <c r="BG1201" s="14" t="s">
        <v>1767</v>
      </c>
      <c r="BH1201" s="14" t="s">
        <v>1767</v>
      </c>
      <c r="BI1201" s="14" t="s">
        <v>1767</v>
      </c>
      <c r="BJ1201" s="14" t="s">
        <v>1767</v>
      </c>
      <c r="BK1201" s="14" t="s">
        <v>1456</v>
      </c>
      <c r="BL1201" s="7"/>
      <c r="BM1201" s="14" t="s">
        <v>1753</v>
      </c>
      <c r="BN1201" s="14" t="s">
        <v>1767</v>
      </c>
      <c r="BO1201" s="14" t="s">
        <v>1767</v>
      </c>
      <c r="BP1201" s="7"/>
      <c r="BQ1201" s="7"/>
      <c r="BR1201" s="7"/>
      <c r="BS1201" s="7"/>
      <c r="BT1201" s="7"/>
      <c r="BU1201" s="7"/>
      <c r="BV1201" s="7"/>
      <c r="BW1201" s="7"/>
      <c r="BX1201" s="7"/>
      <c r="BY1201" s="7"/>
      <c r="BZ1201" s="14" t="s">
        <v>1456</v>
      </c>
      <c r="CA1201" s="14" t="s">
        <v>1456</v>
      </c>
      <c r="CB1201" s="14" t="s">
        <v>1460</v>
      </c>
      <c r="CC1201" s="7"/>
      <c r="CD1201" s="7"/>
      <c r="CE1201" s="14" t="s">
        <v>1753</v>
      </c>
      <c r="CF1201" s="7"/>
      <c r="CG1201" s="14" t="s">
        <v>1753</v>
      </c>
      <c r="CH1201" s="7"/>
      <c r="CI1201" s="7"/>
      <c r="CJ1201" s="7"/>
      <c r="CK1201" s="7"/>
      <c r="CL1201" s="14" t="s">
        <v>1767</v>
      </c>
      <c r="CM1201" s="14" t="s">
        <v>1309</v>
      </c>
      <c r="CN1201" s="14" t="s">
        <v>1767</v>
      </c>
      <c r="CO1201" s="7"/>
      <c r="CP1201" s="7"/>
      <c r="CQ1201" s="8"/>
    </row>
    <row r="1202" spans="1:95" x14ac:dyDescent="0.3">
      <c r="A1202" s="27"/>
      <c r="B1202" s="9" t="s">
        <v>127</v>
      </c>
      <c r="C1202" s="10"/>
      <c r="D1202" s="10"/>
      <c r="E1202" s="10"/>
      <c r="F1202" s="10"/>
      <c r="G1202" s="10"/>
      <c r="H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  <c r="U1202" s="10"/>
      <c r="V1202" s="10"/>
      <c r="W1202" s="10"/>
      <c r="X1202" s="10"/>
      <c r="Y1202" s="10"/>
      <c r="Z1202" s="10"/>
      <c r="AA1202" s="10"/>
      <c r="AB1202" s="10"/>
      <c r="AC1202" s="10"/>
      <c r="AD1202" s="10"/>
      <c r="AE1202" s="10"/>
      <c r="AF1202" s="10"/>
      <c r="AG1202" s="10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20" t="s">
        <v>1457</v>
      </c>
      <c r="AT1202" s="20" t="s">
        <v>1457</v>
      </c>
      <c r="AU1202" s="20" t="s">
        <v>1457</v>
      </c>
      <c r="AV1202" s="10"/>
      <c r="AW1202" s="10"/>
      <c r="AX1202" s="10"/>
      <c r="AY1202" s="10"/>
      <c r="AZ1202" s="10"/>
      <c r="BA1202" s="20" t="s">
        <v>1457</v>
      </c>
      <c r="BB1202" s="10"/>
      <c r="BC1202" s="10"/>
      <c r="BD1202" s="10"/>
      <c r="BE1202" s="10"/>
      <c r="BF1202" s="20" t="s">
        <v>1304</v>
      </c>
      <c r="BG1202" s="20" t="s">
        <v>1304</v>
      </c>
      <c r="BH1202" s="20" t="s">
        <v>1304</v>
      </c>
      <c r="BI1202" s="20" t="s">
        <v>1304</v>
      </c>
      <c r="BJ1202" s="20" t="s">
        <v>1304</v>
      </c>
      <c r="BK1202" s="20" t="s">
        <v>1707</v>
      </c>
      <c r="BL1202" s="10"/>
      <c r="BM1202" s="20" t="s">
        <v>1707</v>
      </c>
      <c r="BN1202" s="20" t="s">
        <v>1755</v>
      </c>
      <c r="BO1202" s="20" t="s">
        <v>1755</v>
      </c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20" t="s">
        <v>1666</v>
      </c>
      <c r="CA1202" s="20" t="s">
        <v>1666</v>
      </c>
      <c r="CB1202" s="20" t="s">
        <v>1461</v>
      </c>
      <c r="CC1202" s="10"/>
      <c r="CD1202" s="10"/>
      <c r="CE1202" s="20" t="s">
        <v>1457</v>
      </c>
      <c r="CF1202" s="10"/>
      <c r="CG1202" s="20" t="s">
        <v>1707</v>
      </c>
      <c r="CH1202" s="10"/>
      <c r="CI1202" s="10"/>
      <c r="CJ1202" s="10"/>
      <c r="CK1202" s="10"/>
      <c r="CL1202" s="20" t="s">
        <v>1304</v>
      </c>
      <c r="CM1202" s="20" t="s">
        <v>1666</v>
      </c>
      <c r="CN1202" s="20" t="s">
        <v>1457</v>
      </c>
      <c r="CO1202" s="10"/>
      <c r="CP1202" s="10"/>
      <c r="CQ1202" s="11"/>
    </row>
    <row r="1203" spans="1:95" x14ac:dyDescent="0.3">
      <c r="A1203" s="27"/>
      <c r="B1203" s="2" t="s">
        <v>122</v>
      </c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12"/>
      <c r="BI1203" s="3"/>
      <c r="BJ1203" s="3"/>
      <c r="BK1203" s="12" t="s">
        <v>13490</v>
      </c>
      <c r="BL1203" s="3"/>
      <c r="BM1203" s="12" t="s">
        <v>13456</v>
      </c>
      <c r="BN1203" s="12" t="s">
        <v>13503</v>
      </c>
      <c r="BO1203" s="12" t="s">
        <v>13498</v>
      </c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12" t="s">
        <v>13531</v>
      </c>
      <c r="CA1203" s="12" t="s">
        <v>13537</v>
      </c>
      <c r="CB1203" s="12" t="s">
        <v>13546</v>
      </c>
      <c r="CC1203" s="3"/>
      <c r="CD1203" s="3"/>
      <c r="CE1203" s="12" t="s">
        <v>13520</v>
      </c>
      <c r="CF1203" s="3"/>
      <c r="CG1203" s="12" t="s">
        <v>13555</v>
      </c>
      <c r="CH1203" s="3"/>
      <c r="CI1203" s="3"/>
      <c r="CJ1203" s="3"/>
      <c r="CK1203" s="3"/>
      <c r="CL1203" s="12" t="s">
        <v>13578</v>
      </c>
      <c r="CM1203" s="3"/>
      <c r="CN1203" s="12" t="s">
        <v>13583</v>
      </c>
      <c r="CO1203" s="3"/>
      <c r="CP1203" s="3"/>
      <c r="CQ1203" s="4"/>
    </row>
    <row r="1204" spans="1:95" ht="26.4" x14ac:dyDescent="0.3">
      <c r="A1204" s="27"/>
      <c r="B1204" s="6" t="s">
        <v>123</v>
      </c>
      <c r="C1204" s="7"/>
      <c r="D1204" s="7"/>
      <c r="E1204" s="7"/>
      <c r="F1204" s="7"/>
      <c r="G1204" s="7"/>
      <c r="H1204" s="7"/>
      <c r="I1204" s="7"/>
      <c r="J1204" s="7"/>
      <c r="K1204" s="7"/>
      <c r="L1204" s="7"/>
      <c r="M1204" s="7"/>
      <c r="N1204" s="7"/>
      <c r="O1204" s="7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/>
      <c r="AP1204" s="7"/>
      <c r="AQ1204" s="7"/>
      <c r="AR1204" s="7"/>
      <c r="AS1204" s="7"/>
      <c r="AT1204" s="7"/>
      <c r="AU1204" s="7"/>
      <c r="AV1204" s="7"/>
      <c r="AW1204" s="7"/>
      <c r="AX1204" s="7"/>
      <c r="AY1204" s="7"/>
      <c r="AZ1204" s="7"/>
      <c r="BA1204" s="7"/>
      <c r="BB1204" s="7"/>
      <c r="BC1204" s="7"/>
      <c r="BD1204" s="7"/>
      <c r="BE1204" s="7"/>
      <c r="BF1204" s="7"/>
      <c r="BG1204" s="7"/>
      <c r="BH1204" s="14"/>
      <c r="BI1204" s="7"/>
      <c r="BJ1204" s="7"/>
      <c r="BK1204" s="14" t="s">
        <v>13172</v>
      </c>
      <c r="BL1204" s="7"/>
      <c r="BM1204" s="14" t="s">
        <v>13172</v>
      </c>
      <c r="BN1204" s="14" t="s">
        <v>13172</v>
      </c>
      <c r="BO1204" s="14" t="s">
        <v>13172</v>
      </c>
      <c r="BP1204" s="7"/>
      <c r="BQ1204" s="7"/>
      <c r="BR1204" s="7"/>
      <c r="BS1204" s="7"/>
      <c r="BT1204" s="7"/>
      <c r="BU1204" s="7"/>
      <c r="BV1204" s="7"/>
      <c r="BW1204" s="7"/>
      <c r="BX1204" s="7"/>
      <c r="BY1204" s="7"/>
      <c r="BZ1204" s="14" t="s">
        <v>13250</v>
      </c>
      <c r="CA1204" s="14" t="s">
        <v>13172</v>
      </c>
      <c r="CB1204" s="14" t="s">
        <v>13172</v>
      </c>
      <c r="CC1204" s="7"/>
      <c r="CD1204" s="7"/>
      <c r="CE1204" s="14" t="s">
        <v>13172</v>
      </c>
      <c r="CF1204" s="7"/>
      <c r="CG1204" s="14" t="s">
        <v>13172</v>
      </c>
      <c r="CH1204" s="7"/>
      <c r="CI1204" s="7"/>
      <c r="CJ1204" s="7"/>
      <c r="CK1204" s="7"/>
      <c r="CL1204" s="14" t="s">
        <v>12572</v>
      </c>
      <c r="CM1204" s="7"/>
      <c r="CN1204" s="14" t="s">
        <v>12572</v>
      </c>
      <c r="CO1204" s="7"/>
      <c r="CP1204" s="7"/>
      <c r="CQ1204" s="8"/>
    </row>
    <row r="1205" spans="1:95" x14ac:dyDescent="0.3">
      <c r="A1205" s="27"/>
      <c r="B1205" s="6" t="s">
        <v>126</v>
      </c>
      <c r="C1205" s="7"/>
      <c r="D1205" s="7"/>
      <c r="E1205" s="7"/>
      <c r="F1205" s="7"/>
      <c r="G1205" s="7"/>
      <c r="H1205" s="7"/>
      <c r="I1205" s="7"/>
      <c r="J1205" s="7"/>
      <c r="K1205" s="7"/>
      <c r="L1205" s="7"/>
      <c r="M1205" s="7"/>
      <c r="N1205" s="7"/>
      <c r="O1205" s="7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7"/>
      <c r="AM1205" s="7"/>
      <c r="AN1205" s="7"/>
      <c r="AO1205" s="7"/>
      <c r="AP1205" s="7"/>
      <c r="AQ1205" s="7"/>
      <c r="AR1205" s="7"/>
      <c r="AS1205" s="7"/>
      <c r="AT1205" s="7"/>
      <c r="AU1205" s="7"/>
      <c r="AV1205" s="7"/>
      <c r="AW1205" s="7"/>
      <c r="AX1205" s="7"/>
      <c r="AY1205" s="7"/>
      <c r="AZ1205" s="7"/>
      <c r="BA1205" s="7"/>
      <c r="BB1205" s="7"/>
      <c r="BC1205" s="7"/>
      <c r="BD1205" s="7"/>
      <c r="BE1205" s="7"/>
      <c r="BF1205" s="7"/>
      <c r="BG1205" s="7"/>
      <c r="BH1205" s="7"/>
      <c r="BI1205" s="7"/>
      <c r="BJ1205" s="7"/>
      <c r="BK1205" s="14" t="s">
        <v>1767</v>
      </c>
      <c r="BL1205" s="7"/>
      <c r="BM1205" s="14" t="s">
        <v>1767</v>
      </c>
      <c r="BN1205" s="14" t="s">
        <v>1767</v>
      </c>
      <c r="BO1205" s="14" t="s">
        <v>1767</v>
      </c>
      <c r="BP1205" s="7"/>
      <c r="BQ1205" s="7"/>
      <c r="BR1205" s="7"/>
      <c r="BS1205" s="7"/>
      <c r="BT1205" s="7"/>
      <c r="BU1205" s="7"/>
      <c r="BV1205" s="7"/>
      <c r="BW1205" s="7"/>
      <c r="BX1205" s="7"/>
      <c r="BY1205" s="7"/>
      <c r="BZ1205" s="14" t="s">
        <v>1753</v>
      </c>
      <c r="CA1205" s="14" t="s">
        <v>1753</v>
      </c>
      <c r="CB1205" s="14" t="s">
        <v>1456</v>
      </c>
      <c r="CC1205" s="7"/>
      <c r="CD1205" s="7"/>
      <c r="CE1205" s="14" t="s">
        <v>1753</v>
      </c>
      <c r="CF1205" s="7"/>
      <c r="CG1205" s="14" t="s">
        <v>2241</v>
      </c>
      <c r="CH1205" s="7"/>
      <c r="CI1205" s="7"/>
      <c r="CJ1205" s="7"/>
      <c r="CK1205" s="7"/>
      <c r="CL1205" s="14" t="s">
        <v>1767</v>
      </c>
      <c r="CM1205" s="7"/>
      <c r="CN1205" s="14" t="s">
        <v>1767</v>
      </c>
      <c r="CO1205" s="7"/>
      <c r="CP1205" s="7"/>
      <c r="CQ1205" s="8"/>
    </row>
    <row r="1206" spans="1:95" x14ac:dyDescent="0.3">
      <c r="A1206" s="27"/>
      <c r="B1206" s="9" t="s">
        <v>127</v>
      </c>
      <c r="C1206" s="10"/>
      <c r="D1206" s="10"/>
      <c r="E1206" s="10"/>
      <c r="F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  <c r="V1206" s="10"/>
      <c r="W1206" s="10"/>
      <c r="X1206" s="10"/>
      <c r="Y1206" s="10"/>
      <c r="Z1206" s="10"/>
      <c r="AA1206" s="10"/>
      <c r="AB1206" s="10"/>
      <c r="AC1206" s="10"/>
      <c r="AD1206" s="10"/>
      <c r="AE1206" s="10"/>
      <c r="AF1206" s="10"/>
      <c r="AG1206" s="10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20" t="s">
        <v>1304</v>
      </c>
      <c r="BL1206" s="10"/>
      <c r="BM1206" s="20" t="s">
        <v>1457</v>
      </c>
      <c r="BN1206" s="20" t="s">
        <v>1304</v>
      </c>
      <c r="BO1206" s="20" t="s">
        <v>1304</v>
      </c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20" t="s">
        <v>1457</v>
      </c>
      <c r="CA1206" s="20" t="s">
        <v>1457</v>
      </c>
      <c r="CB1206" s="20" t="s">
        <v>1666</v>
      </c>
      <c r="CC1206" s="10"/>
      <c r="CD1206" s="10"/>
      <c r="CE1206" s="20" t="s">
        <v>1707</v>
      </c>
      <c r="CF1206" s="10"/>
      <c r="CG1206" s="20" t="s">
        <v>1304</v>
      </c>
      <c r="CH1206" s="10"/>
      <c r="CI1206" s="10"/>
      <c r="CJ1206" s="10"/>
      <c r="CK1206" s="10"/>
      <c r="CL1206" s="20" t="s">
        <v>1457</v>
      </c>
      <c r="CM1206" s="10"/>
      <c r="CN1206" s="20" t="s">
        <v>1457</v>
      </c>
      <c r="CO1206" s="10"/>
      <c r="CP1206" s="10"/>
      <c r="CQ1206" s="11"/>
    </row>
    <row r="1207" spans="1:95" x14ac:dyDescent="0.3">
      <c r="A1207" s="27"/>
      <c r="B1207" s="2" t="s">
        <v>122</v>
      </c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12" t="s">
        <v>13491</v>
      </c>
      <c r="BL1207" s="3"/>
      <c r="BM1207" s="12" t="s">
        <v>13457</v>
      </c>
      <c r="BN1207" s="12" t="s">
        <v>13504</v>
      </c>
      <c r="BO1207" s="12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12" t="s">
        <v>13532</v>
      </c>
      <c r="CA1207" s="12" t="s">
        <v>13538</v>
      </c>
      <c r="CB1207" s="12" t="s">
        <v>13547</v>
      </c>
      <c r="CC1207" s="3"/>
      <c r="CD1207" s="3"/>
      <c r="CE1207" s="12" t="s">
        <v>13521</v>
      </c>
      <c r="CF1207" s="3"/>
      <c r="CG1207" s="12" t="s">
        <v>13556</v>
      </c>
      <c r="CH1207" s="3"/>
      <c r="CI1207" s="3"/>
      <c r="CJ1207" s="3"/>
      <c r="CK1207" s="3"/>
      <c r="CL1207" s="3"/>
      <c r="CM1207" s="3"/>
      <c r="CN1207" s="12" t="s">
        <v>13584</v>
      </c>
      <c r="CO1207" s="3"/>
      <c r="CP1207" s="3"/>
      <c r="CQ1207" s="4"/>
    </row>
    <row r="1208" spans="1:95" ht="26.4" x14ac:dyDescent="0.3">
      <c r="A1208" s="27"/>
      <c r="B1208" s="6" t="s">
        <v>123</v>
      </c>
      <c r="C1208" s="7"/>
      <c r="D1208" s="7"/>
      <c r="E1208" s="7"/>
      <c r="F1208" s="7"/>
      <c r="G1208" s="7"/>
      <c r="H1208" s="7"/>
      <c r="I1208" s="7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  <c r="AS1208" s="7"/>
      <c r="AT1208" s="7"/>
      <c r="AU1208" s="7"/>
      <c r="AV1208" s="7"/>
      <c r="AW1208" s="7"/>
      <c r="AX1208" s="7"/>
      <c r="AY1208" s="7"/>
      <c r="AZ1208" s="7"/>
      <c r="BA1208" s="7"/>
      <c r="BB1208" s="7"/>
      <c r="BC1208" s="7"/>
      <c r="BD1208" s="7"/>
      <c r="BE1208" s="7"/>
      <c r="BF1208" s="7"/>
      <c r="BG1208" s="7"/>
      <c r="BH1208" s="7"/>
      <c r="BI1208" s="7"/>
      <c r="BJ1208" s="7"/>
      <c r="BK1208" s="14" t="s">
        <v>13172</v>
      </c>
      <c r="BL1208" s="7"/>
      <c r="BM1208" s="14" t="s">
        <v>13172</v>
      </c>
      <c r="BN1208" s="14" t="s">
        <v>13172</v>
      </c>
      <c r="BO1208" s="7"/>
      <c r="BP1208" s="7"/>
      <c r="BQ1208" s="7"/>
      <c r="BR1208" s="7"/>
      <c r="BS1208" s="7"/>
      <c r="BT1208" s="7"/>
      <c r="BU1208" s="7"/>
      <c r="BV1208" s="7"/>
      <c r="BW1208" s="7"/>
      <c r="BX1208" s="7"/>
      <c r="BY1208" s="7"/>
      <c r="BZ1208" s="14" t="s">
        <v>13250</v>
      </c>
      <c r="CA1208" s="14" t="s">
        <v>13172</v>
      </c>
      <c r="CB1208" s="14" t="s">
        <v>13172</v>
      </c>
      <c r="CC1208" s="7"/>
      <c r="CD1208" s="7"/>
      <c r="CE1208" s="14" t="s">
        <v>13172</v>
      </c>
      <c r="CF1208" s="7"/>
      <c r="CG1208" s="14" t="s">
        <v>13172</v>
      </c>
      <c r="CH1208" s="7"/>
      <c r="CI1208" s="7"/>
      <c r="CJ1208" s="7"/>
      <c r="CK1208" s="7"/>
      <c r="CL1208" s="7"/>
      <c r="CM1208" s="7"/>
      <c r="CN1208" s="14" t="s">
        <v>12572</v>
      </c>
      <c r="CO1208" s="7"/>
      <c r="CP1208" s="7"/>
      <c r="CQ1208" s="8"/>
    </row>
    <row r="1209" spans="1:95" x14ac:dyDescent="0.3">
      <c r="A1209" s="27"/>
      <c r="B1209" s="6" t="s">
        <v>126</v>
      </c>
      <c r="C1209" s="7"/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7"/>
      <c r="O1209" s="7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/>
      <c r="AO1209" s="7"/>
      <c r="AP1209" s="7"/>
      <c r="AQ1209" s="7"/>
      <c r="AR1209" s="7"/>
      <c r="AS1209" s="7"/>
      <c r="AT1209" s="7"/>
      <c r="AU1209" s="7"/>
      <c r="AV1209" s="7"/>
      <c r="AW1209" s="7"/>
      <c r="AX1209" s="7"/>
      <c r="AY1209" s="7"/>
      <c r="AZ1209" s="7"/>
      <c r="BA1209" s="7"/>
      <c r="BB1209" s="7"/>
      <c r="BC1209" s="7"/>
      <c r="BD1209" s="7"/>
      <c r="BE1209" s="7"/>
      <c r="BF1209" s="7"/>
      <c r="BG1209" s="7"/>
      <c r="BH1209" s="7"/>
      <c r="BI1209" s="7"/>
      <c r="BJ1209" s="7"/>
      <c r="BK1209" s="14" t="s">
        <v>1767</v>
      </c>
      <c r="BL1209" s="7"/>
      <c r="BM1209" s="14" t="s">
        <v>1456</v>
      </c>
      <c r="BN1209" s="14" t="s">
        <v>1460</v>
      </c>
      <c r="BO1209" s="7"/>
      <c r="BP1209" s="7"/>
      <c r="BQ1209" s="7"/>
      <c r="BR1209" s="7"/>
      <c r="BS1209" s="7"/>
      <c r="BT1209" s="7"/>
      <c r="BU1209" s="7"/>
      <c r="BV1209" s="7"/>
      <c r="BW1209" s="7"/>
      <c r="BX1209" s="7"/>
      <c r="BY1209" s="7"/>
      <c r="BZ1209" s="14" t="s">
        <v>1460</v>
      </c>
      <c r="CA1209" s="14" t="s">
        <v>1460</v>
      </c>
      <c r="CB1209" s="14" t="s">
        <v>1753</v>
      </c>
      <c r="CC1209" s="7"/>
      <c r="CD1209" s="7"/>
      <c r="CE1209" s="14" t="s">
        <v>1702</v>
      </c>
      <c r="CF1209" s="7"/>
      <c r="CG1209" s="14" t="s">
        <v>1767</v>
      </c>
      <c r="CH1209" s="7"/>
      <c r="CI1209" s="7"/>
      <c r="CJ1209" s="7"/>
      <c r="CK1209" s="7"/>
      <c r="CL1209" s="7"/>
      <c r="CM1209" s="7"/>
      <c r="CN1209" s="14" t="s">
        <v>1753</v>
      </c>
      <c r="CO1209" s="7"/>
      <c r="CP1209" s="7"/>
      <c r="CQ1209" s="8"/>
    </row>
    <row r="1210" spans="1:95" x14ac:dyDescent="0.3">
      <c r="A1210" s="27"/>
      <c r="B1210" s="9" t="s">
        <v>127</v>
      </c>
      <c r="C1210" s="10"/>
      <c r="D1210" s="10"/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  <c r="V1210" s="10"/>
      <c r="W1210" s="10"/>
      <c r="X1210" s="10"/>
      <c r="Y1210" s="10"/>
      <c r="Z1210" s="10"/>
      <c r="AA1210" s="10"/>
      <c r="AB1210" s="10"/>
      <c r="AC1210" s="10"/>
      <c r="AD1210" s="10"/>
      <c r="AE1210" s="10"/>
      <c r="AF1210" s="10"/>
      <c r="AG1210" s="10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20" t="s">
        <v>3558</v>
      </c>
      <c r="BL1210" s="10"/>
      <c r="BM1210" s="20" t="s">
        <v>1304</v>
      </c>
      <c r="BN1210" s="20" t="s">
        <v>1461</v>
      </c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20" t="s">
        <v>1661</v>
      </c>
      <c r="CA1210" s="20" t="s">
        <v>1661</v>
      </c>
      <c r="CB1210" s="20" t="s">
        <v>1457</v>
      </c>
      <c r="CC1210" s="10"/>
      <c r="CD1210" s="10"/>
      <c r="CE1210" s="20" t="s">
        <v>1661</v>
      </c>
      <c r="CF1210" s="10"/>
      <c r="CG1210" s="20" t="s">
        <v>1457</v>
      </c>
      <c r="CH1210" s="10"/>
      <c r="CI1210" s="10"/>
      <c r="CJ1210" s="10"/>
      <c r="CK1210" s="10"/>
      <c r="CL1210" s="10"/>
      <c r="CM1210" s="10"/>
      <c r="CN1210" s="20" t="s">
        <v>1457</v>
      </c>
      <c r="CO1210" s="10"/>
      <c r="CP1210" s="10"/>
      <c r="CQ1210" s="11"/>
    </row>
    <row r="1211" spans="1:95" x14ac:dyDescent="0.3">
      <c r="A1211" s="27"/>
      <c r="B1211" s="2" t="s">
        <v>122</v>
      </c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12" t="s">
        <v>13492</v>
      </c>
      <c r="BL1211" s="3"/>
      <c r="BM1211" s="12" t="s">
        <v>13458</v>
      </c>
      <c r="BN1211" s="12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12" t="s">
        <v>13548</v>
      </c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12" t="s">
        <v>13585</v>
      </c>
      <c r="CO1211" s="3"/>
      <c r="CP1211" s="3"/>
      <c r="CQ1211" s="4"/>
    </row>
    <row r="1212" spans="1:95" ht="26.4" x14ac:dyDescent="0.3">
      <c r="A1212" s="27"/>
      <c r="B1212" s="6" t="s">
        <v>123</v>
      </c>
      <c r="C1212" s="7"/>
      <c r="D1212" s="7"/>
      <c r="E1212" s="7"/>
      <c r="F1212" s="7"/>
      <c r="G1212" s="7"/>
      <c r="H1212" s="7"/>
      <c r="I1212" s="7"/>
      <c r="J1212" s="7"/>
      <c r="K1212" s="7"/>
      <c r="L1212" s="7"/>
      <c r="M1212" s="7"/>
      <c r="N1212" s="7"/>
      <c r="O1212" s="7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/>
      <c r="AO1212" s="7"/>
      <c r="AP1212" s="7"/>
      <c r="AQ1212" s="7"/>
      <c r="AR1212" s="7"/>
      <c r="AS1212" s="7"/>
      <c r="AT1212" s="7"/>
      <c r="AU1212" s="7"/>
      <c r="AV1212" s="7"/>
      <c r="AW1212" s="7"/>
      <c r="AX1212" s="7"/>
      <c r="AY1212" s="7"/>
      <c r="AZ1212" s="7"/>
      <c r="BA1212" s="7"/>
      <c r="BB1212" s="7"/>
      <c r="BC1212" s="7"/>
      <c r="BD1212" s="7"/>
      <c r="BE1212" s="7"/>
      <c r="BF1212" s="7"/>
      <c r="BG1212" s="7"/>
      <c r="BH1212" s="7"/>
      <c r="BI1212" s="7"/>
      <c r="BJ1212" s="7"/>
      <c r="BK1212" s="14" t="s">
        <v>13172</v>
      </c>
      <c r="BL1212" s="7"/>
      <c r="BM1212" s="14" t="s">
        <v>13172</v>
      </c>
      <c r="BN1212" s="7"/>
      <c r="BO1212" s="7"/>
      <c r="BP1212" s="7"/>
      <c r="BQ1212" s="7"/>
      <c r="BR1212" s="7"/>
      <c r="BS1212" s="7"/>
      <c r="BT1212" s="7"/>
      <c r="BU1212" s="7"/>
      <c r="BV1212" s="7"/>
      <c r="BW1212" s="7"/>
      <c r="BX1212" s="7"/>
      <c r="BY1212" s="7"/>
      <c r="BZ1212" s="7"/>
      <c r="CA1212" s="7"/>
      <c r="CB1212" s="14" t="s">
        <v>13172</v>
      </c>
      <c r="CC1212" s="7"/>
      <c r="CD1212" s="7"/>
      <c r="CE1212" s="7"/>
      <c r="CF1212" s="7"/>
      <c r="CG1212" s="7"/>
      <c r="CH1212" s="7"/>
      <c r="CI1212" s="7"/>
      <c r="CJ1212" s="7"/>
      <c r="CK1212" s="7"/>
      <c r="CL1212" s="7"/>
      <c r="CM1212" s="7"/>
      <c r="CN1212" s="14" t="s">
        <v>12572</v>
      </c>
      <c r="CO1212" s="7"/>
      <c r="CP1212" s="7"/>
      <c r="CQ1212" s="8"/>
    </row>
    <row r="1213" spans="1:95" x14ac:dyDescent="0.3">
      <c r="A1213" s="27"/>
      <c r="B1213" s="6" t="s">
        <v>126</v>
      </c>
      <c r="C1213" s="7"/>
      <c r="D1213" s="7"/>
      <c r="E1213" s="7"/>
      <c r="F1213" s="7"/>
      <c r="G1213" s="7"/>
      <c r="H1213" s="7"/>
      <c r="I1213" s="7"/>
      <c r="J1213" s="7"/>
      <c r="K1213" s="7"/>
      <c r="L1213" s="7"/>
      <c r="M1213" s="7"/>
      <c r="N1213" s="7"/>
      <c r="O1213" s="7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/>
      <c r="AN1213" s="7"/>
      <c r="AO1213" s="7"/>
      <c r="AP1213" s="7"/>
      <c r="AQ1213" s="7"/>
      <c r="AR1213" s="7"/>
      <c r="AS1213" s="7"/>
      <c r="AT1213" s="7"/>
      <c r="AU1213" s="7"/>
      <c r="AV1213" s="7"/>
      <c r="AW1213" s="7"/>
      <c r="AX1213" s="7"/>
      <c r="AY1213" s="7"/>
      <c r="AZ1213" s="7"/>
      <c r="BA1213" s="7"/>
      <c r="BB1213" s="7"/>
      <c r="BC1213" s="7"/>
      <c r="BD1213" s="7"/>
      <c r="BE1213" s="7"/>
      <c r="BF1213" s="7"/>
      <c r="BG1213" s="7"/>
      <c r="BH1213" s="7"/>
      <c r="BI1213" s="7"/>
      <c r="BJ1213" s="7"/>
      <c r="BK1213" s="14" t="s">
        <v>1460</v>
      </c>
      <c r="BL1213" s="7"/>
      <c r="BM1213" s="14" t="s">
        <v>1460</v>
      </c>
      <c r="BN1213" s="7"/>
      <c r="BO1213" s="7"/>
      <c r="BP1213" s="7"/>
      <c r="BQ1213" s="7"/>
      <c r="BR1213" s="7"/>
      <c r="BS1213" s="7"/>
      <c r="BT1213" s="7"/>
      <c r="BU1213" s="7"/>
      <c r="BV1213" s="7"/>
      <c r="BW1213" s="7"/>
      <c r="BX1213" s="7"/>
      <c r="BY1213" s="7"/>
      <c r="BZ1213" s="7"/>
      <c r="CA1213" s="7"/>
      <c r="CB1213" s="14" t="s">
        <v>1460</v>
      </c>
      <c r="CC1213" s="7"/>
      <c r="CD1213" s="7"/>
      <c r="CE1213" s="7"/>
      <c r="CF1213" s="7"/>
      <c r="CG1213" s="7"/>
      <c r="CH1213" s="7"/>
      <c r="CI1213" s="7"/>
      <c r="CJ1213" s="7"/>
      <c r="CK1213" s="7"/>
      <c r="CL1213" s="7"/>
      <c r="CM1213" s="7"/>
      <c r="CN1213" s="14" t="s">
        <v>1456</v>
      </c>
      <c r="CO1213" s="7"/>
      <c r="CP1213" s="7"/>
      <c r="CQ1213" s="8"/>
    </row>
    <row r="1214" spans="1:95" x14ac:dyDescent="0.3">
      <c r="A1214" s="27"/>
      <c r="B1214" s="9" t="s">
        <v>127</v>
      </c>
      <c r="C1214" s="10"/>
      <c r="D1214" s="10"/>
      <c r="E1214" s="10"/>
      <c r="F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  <c r="V1214" s="10"/>
      <c r="W1214" s="10"/>
      <c r="X1214" s="10"/>
      <c r="Y1214" s="10"/>
      <c r="Z1214" s="10"/>
      <c r="AA1214" s="10"/>
      <c r="AB1214" s="10"/>
      <c r="AC1214" s="10"/>
      <c r="AD1214" s="10"/>
      <c r="AE1214" s="10"/>
      <c r="AF1214" s="10"/>
      <c r="AG1214" s="10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20" t="s">
        <v>1304</v>
      </c>
      <c r="BL1214" s="10"/>
      <c r="BM1214" s="20" t="s">
        <v>1461</v>
      </c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20" t="s">
        <v>1661</v>
      </c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20" t="s">
        <v>1707</v>
      </c>
      <c r="CO1214" s="10"/>
      <c r="CP1214" s="10"/>
      <c r="CQ1214" s="11"/>
    </row>
    <row r="1215" spans="1:95" x14ac:dyDescent="0.3">
      <c r="A1215" s="27"/>
      <c r="B1215" s="2" t="s">
        <v>122</v>
      </c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12" t="s">
        <v>13493</v>
      </c>
      <c r="BL1215" s="3"/>
      <c r="BM1215" s="12" t="s">
        <v>13459</v>
      </c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12" t="s">
        <v>13586</v>
      </c>
      <c r="CO1215" s="3"/>
      <c r="CP1215" s="3"/>
      <c r="CQ1215" s="4"/>
    </row>
    <row r="1216" spans="1:95" ht="26.4" x14ac:dyDescent="0.3">
      <c r="A1216" s="27"/>
      <c r="B1216" s="6" t="s">
        <v>123</v>
      </c>
      <c r="C1216" s="7"/>
      <c r="D1216" s="7"/>
      <c r="E1216" s="7"/>
      <c r="F1216" s="7"/>
      <c r="G1216" s="7"/>
      <c r="H1216" s="7"/>
      <c r="I1216" s="7"/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/>
      <c r="AO1216" s="7"/>
      <c r="AP1216" s="7"/>
      <c r="AQ1216" s="7"/>
      <c r="AR1216" s="7"/>
      <c r="AS1216" s="7"/>
      <c r="AT1216" s="7"/>
      <c r="AU1216" s="7"/>
      <c r="AV1216" s="7"/>
      <c r="AW1216" s="7"/>
      <c r="AX1216" s="7"/>
      <c r="AY1216" s="7"/>
      <c r="AZ1216" s="7"/>
      <c r="BA1216" s="7"/>
      <c r="BB1216" s="7"/>
      <c r="BC1216" s="7"/>
      <c r="BD1216" s="7"/>
      <c r="BE1216" s="7"/>
      <c r="BF1216" s="7"/>
      <c r="BG1216" s="7"/>
      <c r="BH1216" s="7"/>
      <c r="BI1216" s="7"/>
      <c r="BJ1216" s="7"/>
      <c r="BK1216" s="14" t="s">
        <v>13172</v>
      </c>
      <c r="BL1216" s="7"/>
      <c r="BM1216" s="14" t="s">
        <v>13172</v>
      </c>
      <c r="BN1216" s="7"/>
      <c r="BO1216" s="7"/>
      <c r="BP1216" s="7"/>
      <c r="BQ1216" s="7"/>
      <c r="BR1216" s="7"/>
      <c r="BS1216" s="7"/>
      <c r="BT1216" s="7"/>
      <c r="BU1216" s="7"/>
      <c r="BV1216" s="7"/>
      <c r="BW1216" s="7"/>
      <c r="BX1216" s="7"/>
      <c r="BY1216" s="7"/>
      <c r="BZ1216" s="7"/>
      <c r="CA1216" s="7"/>
      <c r="CB1216" s="7"/>
      <c r="CC1216" s="7"/>
      <c r="CD1216" s="7"/>
      <c r="CE1216" s="7"/>
      <c r="CF1216" s="7"/>
      <c r="CG1216" s="7"/>
      <c r="CH1216" s="7"/>
      <c r="CI1216" s="7"/>
      <c r="CJ1216" s="7"/>
      <c r="CK1216" s="7"/>
      <c r="CL1216" s="7"/>
      <c r="CM1216" s="7"/>
      <c r="CN1216" s="14" t="s">
        <v>12572</v>
      </c>
      <c r="CO1216" s="7"/>
      <c r="CP1216" s="7"/>
      <c r="CQ1216" s="8"/>
    </row>
    <row r="1217" spans="1:95" x14ac:dyDescent="0.3">
      <c r="A1217" s="27"/>
      <c r="B1217" s="6" t="s">
        <v>126</v>
      </c>
      <c r="C1217" s="7"/>
      <c r="D1217" s="7"/>
      <c r="E1217" s="7"/>
      <c r="F1217" s="7"/>
      <c r="G1217" s="7"/>
      <c r="H1217" s="7"/>
      <c r="I1217" s="7"/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/>
      <c r="AP1217" s="7"/>
      <c r="AQ1217" s="7"/>
      <c r="AR1217" s="7"/>
      <c r="AS1217" s="7"/>
      <c r="AT1217" s="7"/>
      <c r="AU1217" s="7"/>
      <c r="AV1217" s="7"/>
      <c r="AW1217" s="7"/>
      <c r="AX1217" s="7"/>
      <c r="AY1217" s="7"/>
      <c r="AZ1217" s="7"/>
      <c r="BA1217" s="7"/>
      <c r="BB1217" s="7"/>
      <c r="BC1217" s="7"/>
      <c r="BD1217" s="7"/>
      <c r="BE1217" s="7"/>
      <c r="BF1217" s="7"/>
      <c r="BG1217" s="7"/>
      <c r="BH1217" s="7"/>
      <c r="BI1217" s="7"/>
      <c r="BJ1217" s="7"/>
      <c r="BK1217" s="14" t="s">
        <v>1753</v>
      </c>
      <c r="BL1217" s="7"/>
      <c r="BM1217" s="14" t="s">
        <v>1309</v>
      </c>
      <c r="BN1217" s="7"/>
      <c r="BO1217" s="7"/>
      <c r="BP1217" s="7"/>
      <c r="BQ1217" s="7"/>
      <c r="BR1217" s="7"/>
      <c r="BS1217" s="7"/>
      <c r="BT1217" s="7"/>
      <c r="BU1217" s="7"/>
      <c r="BV1217" s="7"/>
      <c r="BW1217" s="7"/>
      <c r="BX1217" s="7"/>
      <c r="BY1217" s="7"/>
      <c r="BZ1217" s="7"/>
      <c r="CA1217" s="7"/>
      <c r="CB1217" s="7"/>
      <c r="CC1217" s="7"/>
      <c r="CD1217" s="7"/>
      <c r="CE1217" s="7"/>
      <c r="CF1217" s="7"/>
      <c r="CG1217" s="7"/>
      <c r="CH1217" s="7"/>
      <c r="CI1217" s="7"/>
      <c r="CJ1217" s="7"/>
      <c r="CK1217" s="7"/>
      <c r="CL1217" s="7"/>
      <c r="CM1217" s="7"/>
      <c r="CN1217" s="14" t="s">
        <v>1460</v>
      </c>
      <c r="CO1217" s="7"/>
      <c r="CP1217" s="7"/>
      <c r="CQ1217" s="8"/>
    </row>
    <row r="1218" spans="1:95" x14ac:dyDescent="0.3">
      <c r="A1218" s="27"/>
      <c r="B1218" s="9" t="s">
        <v>127</v>
      </c>
      <c r="C1218" s="10"/>
      <c r="D1218" s="10"/>
      <c r="E1218" s="10"/>
      <c r="F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  <c r="V1218" s="10"/>
      <c r="W1218" s="10"/>
      <c r="X1218" s="10"/>
      <c r="Y1218" s="10"/>
      <c r="Z1218" s="10"/>
      <c r="AA1218" s="10"/>
      <c r="AB1218" s="10"/>
      <c r="AC1218" s="10"/>
      <c r="AD1218" s="10"/>
      <c r="AE1218" s="10"/>
      <c r="AF1218" s="10"/>
      <c r="AG1218" s="10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20" t="s">
        <v>1707</v>
      </c>
      <c r="BL1218" s="10"/>
      <c r="BM1218" s="20" t="s">
        <v>1707</v>
      </c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20" t="s">
        <v>1461</v>
      </c>
      <c r="CO1218" s="10"/>
      <c r="CP1218" s="10"/>
      <c r="CQ1218" s="11"/>
    </row>
    <row r="1219" spans="1:95" x14ac:dyDescent="0.3">
      <c r="A1219" s="27"/>
      <c r="B1219" s="2" t="s">
        <v>122</v>
      </c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12" t="s">
        <v>13460</v>
      </c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12" t="s">
        <v>13587</v>
      </c>
      <c r="CO1219" s="3"/>
      <c r="CP1219" s="3"/>
      <c r="CQ1219" s="4"/>
    </row>
    <row r="1220" spans="1:95" ht="26.4" x14ac:dyDescent="0.3">
      <c r="A1220" s="27"/>
      <c r="B1220" s="6" t="s">
        <v>123</v>
      </c>
      <c r="C1220" s="7"/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  <c r="AS1220" s="7"/>
      <c r="AT1220" s="7"/>
      <c r="AU1220" s="7"/>
      <c r="AV1220" s="7"/>
      <c r="AW1220" s="7"/>
      <c r="AX1220" s="7"/>
      <c r="AY1220" s="7"/>
      <c r="AZ1220" s="7"/>
      <c r="BA1220" s="7"/>
      <c r="BB1220" s="7"/>
      <c r="BC1220" s="7"/>
      <c r="BD1220" s="7"/>
      <c r="BE1220" s="7"/>
      <c r="BF1220" s="7"/>
      <c r="BG1220" s="7"/>
      <c r="BH1220" s="7"/>
      <c r="BI1220" s="7"/>
      <c r="BJ1220" s="7"/>
      <c r="BK1220" s="7"/>
      <c r="BL1220" s="7"/>
      <c r="BM1220" s="14" t="s">
        <v>13172</v>
      </c>
      <c r="BN1220" s="7"/>
      <c r="BO1220" s="7"/>
      <c r="BP1220" s="7"/>
      <c r="BQ1220" s="7"/>
      <c r="BR1220" s="7"/>
      <c r="BS1220" s="7"/>
      <c r="BT1220" s="7"/>
      <c r="BU1220" s="7"/>
      <c r="BV1220" s="7"/>
      <c r="BW1220" s="7"/>
      <c r="BX1220" s="7"/>
      <c r="BY1220" s="7"/>
      <c r="BZ1220" s="7"/>
      <c r="CA1220" s="7"/>
      <c r="CB1220" s="7"/>
      <c r="CC1220" s="7"/>
      <c r="CD1220" s="7"/>
      <c r="CE1220" s="7"/>
      <c r="CF1220" s="7"/>
      <c r="CG1220" s="7"/>
      <c r="CH1220" s="7"/>
      <c r="CI1220" s="7"/>
      <c r="CJ1220" s="7"/>
      <c r="CK1220" s="7"/>
      <c r="CL1220" s="7"/>
      <c r="CM1220" s="7"/>
      <c r="CN1220" s="14" t="s">
        <v>12572</v>
      </c>
      <c r="CO1220" s="7"/>
      <c r="CP1220" s="7"/>
      <c r="CQ1220" s="8"/>
    </row>
    <row r="1221" spans="1:95" x14ac:dyDescent="0.3">
      <c r="A1221" s="27"/>
      <c r="B1221" s="6" t="s">
        <v>126</v>
      </c>
      <c r="C1221" s="7"/>
      <c r="D1221" s="7"/>
      <c r="E1221" s="7"/>
      <c r="F1221" s="7"/>
      <c r="G1221" s="7"/>
      <c r="H1221" s="7"/>
      <c r="I1221" s="7"/>
      <c r="J1221" s="7"/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  <c r="AS1221" s="7"/>
      <c r="AT1221" s="7"/>
      <c r="AU1221" s="7"/>
      <c r="AV1221" s="7"/>
      <c r="AW1221" s="7"/>
      <c r="AX1221" s="7"/>
      <c r="AY1221" s="7"/>
      <c r="AZ1221" s="7"/>
      <c r="BA1221" s="7"/>
      <c r="BB1221" s="7"/>
      <c r="BC1221" s="7"/>
      <c r="BD1221" s="7"/>
      <c r="BE1221" s="7"/>
      <c r="BF1221" s="7"/>
      <c r="BG1221" s="7"/>
      <c r="BH1221" s="7"/>
      <c r="BI1221" s="7"/>
      <c r="BJ1221" s="7"/>
      <c r="BK1221" s="7"/>
      <c r="BL1221" s="7"/>
      <c r="BM1221" s="14" t="s">
        <v>1456</v>
      </c>
      <c r="BN1221" s="7"/>
      <c r="BO1221" s="7"/>
      <c r="BP1221" s="7"/>
      <c r="BQ1221" s="7"/>
      <c r="BR1221" s="7"/>
      <c r="BS1221" s="7"/>
      <c r="BT1221" s="7"/>
      <c r="BU1221" s="7"/>
      <c r="BV1221" s="7"/>
      <c r="BW1221" s="7"/>
      <c r="BX1221" s="7"/>
      <c r="BY1221" s="7"/>
      <c r="BZ1221" s="7"/>
      <c r="CA1221" s="7"/>
      <c r="CB1221" s="7"/>
      <c r="CC1221" s="7"/>
      <c r="CD1221" s="7"/>
      <c r="CE1221" s="7"/>
      <c r="CF1221" s="7"/>
      <c r="CG1221" s="7"/>
      <c r="CH1221" s="7"/>
      <c r="CI1221" s="7"/>
      <c r="CJ1221" s="7"/>
      <c r="CK1221" s="7"/>
      <c r="CL1221" s="7"/>
      <c r="CM1221" s="7"/>
      <c r="CN1221" s="14" t="s">
        <v>1309</v>
      </c>
      <c r="CO1221" s="7"/>
      <c r="CP1221" s="7"/>
      <c r="CQ1221" s="8"/>
    </row>
    <row r="1222" spans="1:95" x14ac:dyDescent="0.3">
      <c r="A1222" s="27"/>
      <c r="B1222" s="9" t="s">
        <v>127</v>
      </c>
      <c r="C1222" s="10"/>
      <c r="D1222" s="10"/>
      <c r="E1222" s="10"/>
      <c r="F1222" s="10"/>
      <c r="G1222" s="10"/>
      <c r="H1222" s="10"/>
      <c r="I1222" s="10"/>
      <c r="J1222" s="10"/>
      <c r="K1222" s="10"/>
      <c r="L1222" s="10"/>
      <c r="M1222" s="10"/>
      <c r="N1222" s="10"/>
      <c r="O1222" s="10"/>
      <c r="P1222" s="10"/>
      <c r="Q1222" s="10"/>
      <c r="R1222" s="10"/>
      <c r="S1222" s="10"/>
      <c r="T1222" s="10"/>
      <c r="U1222" s="10"/>
      <c r="V1222" s="10"/>
      <c r="W1222" s="10"/>
      <c r="X1222" s="10"/>
      <c r="Y1222" s="10"/>
      <c r="Z1222" s="10"/>
      <c r="AA1222" s="10"/>
      <c r="AB1222" s="10"/>
      <c r="AC1222" s="10"/>
      <c r="AD1222" s="10"/>
      <c r="AE1222" s="10"/>
      <c r="AF1222" s="10"/>
      <c r="AG1222" s="10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20" t="s">
        <v>1457</v>
      </c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20" t="s">
        <v>1666</v>
      </c>
      <c r="CO1222" s="10"/>
      <c r="CP1222" s="10"/>
      <c r="CQ1222" s="11"/>
    </row>
    <row r="1223" spans="1:95" x14ac:dyDescent="0.3">
      <c r="A1223" s="27"/>
      <c r="B1223" s="2" t="s">
        <v>122</v>
      </c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12" t="s">
        <v>13588</v>
      </c>
      <c r="CO1223" s="3"/>
      <c r="CP1223" s="3"/>
      <c r="CQ1223" s="4"/>
    </row>
    <row r="1224" spans="1:95" x14ac:dyDescent="0.3">
      <c r="A1224" s="27"/>
      <c r="B1224" s="6" t="s">
        <v>123</v>
      </c>
      <c r="C1224" s="7"/>
      <c r="D1224" s="7"/>
      <c r="E1224" s="7"/>
      <c r="F1224" s="7"/>
      <c r="G1224" s="7"/>
      <c r="H1224" s="7"/>
      <c r="I1224" s="7"/>
      <c r="J1224" s="7"/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/>
      <c r="AO1224" s="7"/>
      <c r="AP1224" s="7"/>
      <c r="AQ1224" s="7"/>
      <c r="AR1224" s="7"/>
      <c r="AS1224" s="7"/>
      <c r="AT1224" s="7"/>
      <c r="AU1224" s="7"/>
      <c r="AV1224" s="7"/>
      <c r="AW1224" s="7"/>
      <c r="AX1224" s="7"/>
      <c r="AY1224" s="7"/>
      <c r="AZ1224" s="7"/>
      <c r="BA1224" s="7"/>
      <c r="BB1224" s="7"/>
      <c r="BC1224" s="7"/>
      <c r="BD1224" s="7"/>
      <c r="BE1224" s="7"/>
      <c r="BF1224" s="7"/>
      <c r="BG1224" s="7"/>
      <c r="BH1224" s="7"/>
      <c r="BI1224" s="7"/>
      <c r="BJ1224" s="7"/>
      <c r="BK1224" s="7"/>
      <c r="BL1224" s="7"/>
      <c r="BM1224" s="7"/>
      <c r="BN1224" s="7"/>
      <c r="BO1224" s="7"/>
      <c r="BP1224" s="7"/>
      <c r="BQ1224" s="7"/>
      <c r="BR1224" s="7"/>
      <c r="BS1224" s="7"/>
      <c r="BT1224" s="7"/>
      <c r="BU1224" s="7"/>
      <c r="BV1224" s="7"/>
      <c r="BW1224" s="7"/>
      <c r="BX1224" s="7"/>
      <c r="BY1224" s="7"/>
      <c r="BZ1224" s="7"/>
      <c r="CA1224" s="7"/>
      <c r="CB1224" s="7"/>
      <c r="CC1224" s="7"/>
      <c r="CD1224" s="7"/>
      <c r="CE1224" s="7"/>
      <c r="CF1224" s="7"/>
      <c r="CG1224" s="7"/>
      <c r="CH1224" s="7"/>
      <c r="CI1224" s="7"/>
      <c r="CJ1224" s="7"/>
      <c r="CK1224" s="7"/>
      <c r="CL1224" s="7"/>
      <c r="CM1224" s="7"/>
      <c r="CN1224" s="14" t="s">
        <v>12572</v>
      </c>
      <c r="CO1224" s="7"/>
      <c r="CP1224" s="7"/>
      <c r="CQ1224" s="8"/>
    </row>
    <row r="1225" spans="1:95" x14ac:dyDescent="0.3">
      <c r="A1225" s="27"/>
      <c r="B1225" s="6" t="s">
        <v>126</v>
      </c>
      <c r="C1225" s="7"/>
      <c r="D1225" s="7"/>
      <c r="E1225" s="7"/>
      <c r="F1225" s="7"/>
      <c r="G1225" s="7"/>
      <c r="H1225" s="7"/>
      <c r="I1225" s="7"/>
      <c r="J1225" s="7"/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7"/>
      <c r="AM1225" s="7"/>
      <c r="AN1225" s="7"/>
      <c r="AO1225" s="7"/>
      <c r="AP1225" s="7"/>
      <c r="AQ1225" s="7"/>
      <c r="AR1225" s="7"/>
      <c r="AS1225" s="7"/>
      <c r="AT1225" s="7"/>
      <c r="AU1225" s="7"/>
      <c r="AV1225" s="7"/>
      <c r="AW1225" s="7"/>
      <c r="AX1225" s="7"/>
      <c r="AY1225" s="7"/>
      <c r="AZ1225" s="7"/>
      <c r="BA1225" s="7"/>
      <c r="BB1225" s="7"/>
      <c r="BC1225" s="7"/>
      <c r="BD1225" s="7"/>
      <c r="BE1225" s="7"/>
      <c r="BF1225" s="7"/>
      <c r="BG1225" s="7"/>
      <c r="BH1225" s="7"/>
      <c r="BI1225" s="7"/>
      <c r="BJ1225" s="7"/>
      <c r="BK1225" s="7"/>
      <c r="BL1225" s="7"/>
      <c r="BM1225" s="7"/>
      <c r="BN1225" s="7"/>
      <c r="BO1225" s="7"/>
      <c r="BP1225" s="7"/>
      <c r="BQ1225" s="7"/>
      <c r="BR1225" s="7"/>
      <c r="BS1225" s="7"/>
      <c r="BT1225" s="7"/>
      <c r="BU1225" s="7"/>
      <c r="BV1225" s="7"/>
      <c r="BW1225" s="7"/>
      <c r="BX1225" s="7"/>
      <c r="BY1225" s="7"/>
      <c r="BZ1225" s="7"/>
      <c r="CA1225" s="7"/>
      <c r="CB1225" s="7"/>
      <c r="CC1225" s="7"/>
      <c r="CD1225" s="7"/>
      <c r="CE1225" s="7"/>
      <c r="CF1225" s="7"/>
      <c r="CG1225" s="7"/>
      <c r="CH1225" s="7"/>
      <c r="CI1225" s="7"/>
      <c r="CJ1225" s="7"/>
      <c r="CK1225" s="7"/>
      <c r="CL1225" s="7"/>
      <c r="CM1225" s="7"/>
      <c r="CN1225" s="14" t="s">
        <v>1456</v>
      </c>
      <c r="CO1225" s="7"/>
      <c r="CP1225" s="7"/>
      <c r="CQ1225" s="8"/>
    </row>
    <row r="1226" spans="1:95" x14ac:dyDescent="0.3">
      <c r="A1226" s="27"/>
      <c r="B1226" s="9" t="s">
        <v>127</v>
      </c>
      <c r="C1226" s="10"/>
      <c r="D1226" s="10"/>
      <c r="E1226" s="10"/>
      <c r="F1226" s="10"/>
      <c r="G1226" s="10"/>
      <c r="H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  <c r="V1226" s="10"/>
      <c r="W1226" s="10"/>
      <c r="X1226" s="10"/>
      <c r="Y1226" s="10"/>
      <c r="Z1226" s="10"/>
      <c r="AA1226" s="10"/>
      <c r="AB1226" s="10"/>
      <c r="AC1226" s="10"/>
      <c r="AD1226" s="10"/>
      <c r="AE1226" s="10"/>
      <c r="AF1226" s="10"/>
      <c r="AG1226" s="10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20" t="s">
        <v>1666</v>
      </c>
      <c r="CO1226" s="10"/>
      <c r="CP1226" s="10"/>
      <c r="CQ1226" s="11"/>
    </row>
    <row r="1227" spans="1:95" x14ac:dyDescent="0.3">
      <c r="A1227" s="27"/>
      <c r="B1227" s="2" t="s">
        <v>122</v>
      </c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12" t="s">
        <v>13589</v>
      </c>
      <c r="CO1227" s="3"/>
      <c r="CP1227" s="3"/>
      <c r="CQ1227" s="4"/>
    </row>
    <row r="1228" spans="1:95" x14ac:dyDescent="0.3">
      <c r="A1228" s="27"/>
      <c r="B1228" s="6" t="s">
        <v>123</v>
      </c>
      <c r="C1228" s="7"/>
      <c r="D1228" s="7"/>
      <c r="E1228" s="7"/>
      <c r="F1228" s="7"/>
      <c r="G1228" s="7"/>
      <c r="H1228" s="7"/>
      <c r="I1228" s="7"/>
      <c r="J1228" s="7"/>
      <c r="K1228" s="7"/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/>
      <c r="BD1228" s="7"/>
      <c r="BE1228" s="7"/>
      <c r="BF1228" s="7"/>
      <c r="BG1228" s="7"/>
      <c r="BH1228" s="7"/>
      <c r="BI1228" s="7"/>
      <c r="BJ1228" s="7"/>
      <c r="BK1228" s="7"/>
      <c r="BL1228" s="7"/>
      <c r="BM1228" s="7"/>
      <c r="BN1228" s="7"/>
      <c r="BO1228" s="7"/>
      <c r="BP1228" s="7"/>
      <c r="BQ1228" s="7"/>
      <c r="BR1228" s="7"/>
      <c r="BS1228" s="7"/>
      <c r="BT1228" s="7"/>
      <c r="BU1228" s="7"/>
      <c r="BV1228" s="7"/>
      <c r="BW1228" s="7"/>
      <c r="BX1228" s="7"/>
      <c r="BY1228" s="7"/>
      <c r="BZ1228" s="7"/>
      <c r="CA1228" s="7"/>
      <c r="CB1228" s="7"/>
      <c r="CC1228" s="7"/>
      <c r="CD1228" s="7"/>
      <c r="CE1228" s="7"/>
      <c r="CF1228" s="7"/>
      <c r="CG1228" s="7"/>
      <c r="CH1228" s="7"/>
      <c r="CI1228" s="7"/>
      <c r="CJ1228" s="7"/>
      <c r="CK1228" s="7"/>
      <c r="CL1228" s="7"/>
      <c r="CM1228" s="7"/>
      <c r="CN1228" s="14" t="s">
        <v>12572</v>
      </c>
      <c r="CO1228" s="7"/>
      <c r="CP1228" s="7"/>
      <c r="CQ1228" s="8"/>
    </row>
    <row r="1229" spans="1:95" x14ac:dyDescent="0.3">
      <c r="A1229" s="27"/>
      <c r="B1229" s="6" t="s">
        <v>126</v>
      </c>
      <c r="C1229" s="7"/>
      <c r="D1229" s="7"/>
      <c r="E1229" s="7"/>
      <c r="F1229" s="7"/>
      <c r="G1229" s="7"/>
      <c r="H1229" s="7"/>
      <c r="I1229" s="7"/>
      <c r="J1229" s="7"/>
      <c r="K1229" s="7"/>
      <c r="L1229" s="7"/>
      <c r="M1229" s="7"/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  <c r="AS1229" s="7"/>
      <c r="AT1229" s="7"/>
      <c r="AU1229" s="7"/>
      <c r="AV1229" s="7"/>
      <c r="AW1229" s="7"/>
      <c r="AX1229" s="7"/>
      <c r="AY1229" s="7"/>
      <c r="AZ1229" s="7"/>
      <c r="BA1229" s="7"/>
      <c r="BB1229" s="7"/>
      <c r="BC1229" s="7"/>
      <c r="BD1229" s="7"/>
      <c r="BE1229" s="7"/>
      <c r="BF1229" s="7"/>
      <c r="BG1229" s="7"/>
      <c r="BH1229" s="7"/>
      <c r="BI1229" s="7"/>
      <c r="BJ1229" s="7"/>
      <c r="BK1229" s="7"/>
      <c r="BL1229" s="7"/>
      <c r="BM1229" s="7"/>
      <c r="BN1229" s="7"/>
      <c r="BO1229" s="7"/>
      <c r="BP1229" s="7"/>
      <c r="BQ1229" s="7"/>
      <c r="BR1229" s="7"/>
      <c r="BS1229" s="7"/>
      <c r="BT1229" s="7"/>
      <c r="BU1229" s="7"/>
      <c r="BV1229" s="7"/>
      <c r="BW1229" s="7"/>
      <c r="BX1229" s="7"/>
      <c r="BY1229" s="7"/>
      <c r="BZ1229" s="7"/>
      <c r="CA1229" s="7"/>
      <c r="CB1229" s="7"/>
      <c r="CC1229" s="7"/>
      <c r="CD1229" s="7"/>
      <c r="CE1229" s="7"/>
      <c r="CF1229" s="7"/>
      <c r="CG1229" s="7"/>
      <c r="CH1229" s="7"/>
      <c r="CI1229" s="7"/>
      <c r="CJ1229" s="7"/>
      <c r="CK1229" s="7"/>
      <c r="CL1229" s="7"/>
      <c r="CM1229" s="7"/>
      <c r="CN1229" s="14" t="s">
        <v>1753</v>
      </c>
      <c r="CO1229" s="7"/>
      <c r="CP1229" s="7"/>
      <c r="CQ1229" s="8"/>
    </row>
    <row r="1230" spans="1:95" x14ac:dyDescent="0.3">
      <c r="A1230" s="27"/>
      <c r="B1230" s="9" t="s">
        <v>127</v>
      </c>
      <c r="C1230" s="10"/>
      <c r="D1230" s="10"/>
      <c r="E1230" s="10"/>
      <c r="F1230" s="10"/>
      <c r="G1230" s="10"/>
      <c r="H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  <c r="U1230" s="10"/>
      <c r="V1230" s="10"/>
      <c r="W1230" s="10"/>
      <c r="X1230" s="10"/>
      <c r="Y1230" s="10"/>
      <c r="Z1230" s="10"/>
      <c r="AA1230" s="10"/>
      <c r="AB1230" s="10"/>
      <c r="AC1230" s="10"/>
      <c r="AD1230" s="10"/>
      <c r="AE1230" s="10"/>
      <c r="AF1230" s="10"/>
      <c r="AG1230" s="10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20" t="s">
        <v>1457</v>
      </c>
      <c r="CO1230" s="10"/>
      <c r="CP1230" s="10"/>
      <c r="CQ1230" s="11"/>
    </row>
    <row r="1231" spans="1:95" x14ac:dyDescent="0.3">
      <c r="A1231" s="27"/>
      <c r="B1231" s="2" t="s">
        <v>122</v>
      </c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12" t="s">
        <v>13590</v>
      </c>
      <c r="CO1231" s="3"/>
      <c r="CP1231" s="3"/>
      <c r="CQ1231" s="4"/>
    </row>
    <row r="1232" spans="1:95" x14ac:dyDescent="0.3">
      <c r="A1232" s="27"/>
      <c r="B1232" s="6" t="s">
        <v>123</v>
      </c>
      <c r="C1232" s="7"/>
      <c r="D1232" s="7"/>
      <c r="E1232" s="7"/>
      <c r="F1232" s="7"/>
      <c r="G1232" s="7"/>
      <c r="H1232" s="7"/>
      <c r="I1232" s="7"/>
      <c r="J1232" s="7"/>
      <c r="K1232" s="7"/>
      <c r="L1232" s="7"/>
      <c r="M1232" s="7"/>
      <c r="N1232" s="7"/>
      <c r="O1232" s="7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  <c r="AS1232" s="7"/>
      <c r="AT1232" s="7"/>
      <c r="AU1232" s="7"/>
      <c r="AV1232" s="7"/>
      <c r="AW1232" s="7"/>
      <c r="AX1232" s="7"/>
      <c r="AY1232" s="7"/>
      <c r="AZ1232" s="7"/>
      <c r="BA1232" s="7"/>
      <c r="BB1232" s="7"/>
      <c r="BC1232" s="7"/>
      <c r="BD1232" s="7"/>
      <c r="BE1232" s="7"/>
      <c r="BF1232" s="7"/>
      <c r="BG1232" s="7"/>
      <c r="BH1232" s="7"/>
      <c r="BI1232" s="7"/>
      <c r="BJ1232" s="7"/>
      <c r="BK1232" s="7"/>
      <c r="BL1232" s="7"/>
      <c r="BM1232" s="7"/>
      <c r="BN1232" s="7"/>
      <c r="BO1232" s="7"/>
      <c r="BP1232" s="7"/>
      <c r="BQ1232" s="7"/>
      <c r="BR1232" s="7"/>
      <c r="BS1232" s="7"/>
      <c r="BT1232" s="7"/>
      <c r="BU1232" s="7"/>
      <c r="BV1232" s="7"/>
      <c r="BW1232" s="7"/>
      <c r="BX1232" s="7"/>
      <c r="BY1232" s="7"/>
      <c r="BZ1232" s="7"/>
      <c r="CA1232" s="7"/>
      <c r="CB1232" s="7"/>
      <c r="CC1232" s="7"/>
      <c r="CD1232" s="7"/>
      <c r="CE1232" s="7"/>
      <c r="CF1232" s="7"/>
      <c r="CG1232" s="7"/>
      <c r="CH1232" s="7"/>
      <c r="CI1232" s="7"/>
      <c r="CJ1232" s="7"/>
      <c r="CK1232" s="7"/>
      <c r="CL1232" s="7"/>
      <c r="CM1232" s="7"/>
      <c r="CN1232" s="14" t="s">
        <v>12572</v>
      </c>
      <c r="CO1232" s="7"/>
      <c r="CP1232" s="7"/>
      <c r="CQ1232" s="8"/>
    </row>
    <row r="1233" spans="1:95" x14ac:dyDescent="0.3">
      <c r="A1233" s="27"/>
      <c r="B1233" s="6" t="s">
        <v>126</v>
      </c>
      <c r="C1233" s="7"/>
      <c r="D1233" s="7"/>
      <c r="E1233" s="7"/>
      <c r="F1233" s="7"/>
      <c r="G1233" s="7"/>
      <c r="H1233" s="7"/>
      <c r="I1233" s="7"/>
      <c r="J1233" s="7"/>
      <c r="K1233" s="7"/>
      <c r="L1233" s="7"/>
      <c r="M1233" s="7"/>
      <c r="N1233" s="7"/>
      <c r="O1233" s="7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  <c r="AS1233" s="7"/>
      <c r="AT1233" s="7"/>
      <c r="AU1233" s="7"/>
      <c r="AV1233" s="7"/>
      <c r="AW1233" s="7"/>
      <c r="AX1233" s="7"/>
      <c r="AY1233" s="7"/>
      <c r="AZ1233" s="7"/>
      <c r="BA1233" s="7"/>
      <c r="BB1233" s="7"/>
      <c r="BC1233" s="7"/>
      <c r="BD1233" s="7"/>
      <c r="BE1233" s="7"/>
      <c r="BF1233" s="7"/>
      <c r="BG1233" s="7"/>
      <c r="BH1233" s="7"/>
      <c r="BI1233" s="7"/>
      <c r="BJ1233" s="7"/>
      <c r="BK1233" s="7"/>
      <c r="BL1233" s="7"/>
      <c r="BM1233" s="7"/>
      <c r="BN1233" s="7"/>
      <c r="BO1233" s="7"/>
      <c r="BP1233" s="7"/>
      <c r="BQ1233" s="7"/>
      <c r="BR1233" s="7"/>
      <c r="BS1233" s="7"/>
      <c r="BT1233" s="7"/>
      <c r="BU1233" s="7"/>
      <c r="BV1233" s="7"/>
      <c r="BW1233" s="7"/>
      <c r="BX1233" s="7"/>
      <c r="BY1233" s="7"/>
      <c r="BZ1233" s="7"/>
      <c r="CA1233" s="7"/>
      <c r="CB1233" s="7"/>
      <c r="CC1233" s="7"/>
      <c r="CD1233" s="7"/>
      <c r="CE1233" s="7"/>
      <c r="CF1233" s="7"/>
      <c r="CG1233" s="7"/>
      <c r="CH1233" s="7"/>
      <c r="CI1233" s="7"/>
      <c r="CJ1233" s="7"/>
      <c r="CK1233" s="7"/>
      <c r="CL1233" s="7"/>
      <c r="CM1233" s="7"/>
      <c r="CN1233" s="14" t="s">
        <v>1460</v>
      </c>
      <c r="CO1233" s="7"/>
      <c r="CP1233" s="7"/>
      <c r="CQ1233" s="8"/>
    </row>
    <row r="1234" spans="1:95" x14ac:dyDescent="0.3">
      <c r="A1234" s="27"/>
      <c r="B1234" s="9" t="s">
        <v>127</v>
      </c>
      <c r="C1234" s="10"/>
      <c r="D1234" s="10"/>
      <c r="E1234" s="10"/>
      <c r="F1234" s="10"/>
      <c r="G1234" s="10"/>
      <c r="H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  <c r="U1234" s="10"/>
      <c r="V1234" s="10"/>
      <c r="W1234" s="10"/>
      <c r="X1234" s="10"/>
      <c r="Y1234" s="10"/>
      <c r="Z1234" s="10"/>
      <c r="AA1234" s="10"/>
      <c r="AB1234" s="10"/>
      <c r="AC1234" s="10"/>
      <c r="AD1234" s="10"/>
      <c r="AE1234" s="10"/>
      <c r="AF1234" s="10"/>
      <c r="AG1234" s="10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20" t="s">
        <v>1707</v>
      </c>
      <c r="CO1234" s="10"/>
      <c r="CP1234" s="10"/>
      <c r="CQ1234" s="11"/>
    </row>
    <row r="1235" spans="1:95" x14ac:dyDescent="0.3">
      <c r="A1235" s="27"/>
      <c r="B1235" s="2" t="s">
        <v>122</v>
      </c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12" t="s">
        <v>13591</v>
      </c>
      <c r="CO1235" s="3"/>
      <c r="CP1235" s="3"/>
      <c r="CQ1235" s="4"/>
    </row>
    <row r="1236" spans="1:95" x14ac:dyDescent="0.3">
      <c r="A1236" s="27"/>
      <c r="B1236" s="6" t="s">
        <v>123</v>
      </c>
      <c r="C1236" s="7"/>
      <c r="D1236" s="7"/>
      <c r="E1236" s="7"/>
      <c r="F1236" s="7"/>
      <c r="G1236" s="7"/>
      <c r="H1236" s="7"/>
      <c r="I1236" s="7"/>
      <c r="J1236" s="7"/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  <c r="AS1236" s="7"/>
      <c r="AT1236" s="7"/>
      <c r="AU1236" s="7"/>
      <c r="AV1236" s="7"/>
      <c r="AW1236" s="7"/>
      <c r="AX1236" s="7"/>
      <c r="AY1236" s="7"/>
      <c r="AZ1236" s="7"/>
      <c r="BA1236" s="7"/>
      <c r="BB1236" s="7"/>
      <c r="BC1236" s="7"/>
      <c r="BD1236" s="7"/>
      <c r="BE1236" s="7"/>
      <c r="BF1236" s="7"/>
      <c r="BG1236" s="7"/>
      <c r="BH1236" s="7"/>
      <c r="BI1236" s="7"/>
      <c r="BJ1236" s="7"/>
      <c r="BK1236" s="7"/>
      <c r="BL1236" s="7"/>
      <c r="BM1236" s="7"/>
      <c r="BN1236" s="7"/>
      <c r="BO1236" s="7"/>
      <c r="BP1236" s="7"/>
      <c r="BQ1236" s="7"/>
      <c r="BR1236" s="7"/>
      <c r="BS1236" s="7"/>
      <c r="BT1236" s="7"/>
      <c r="BU1236" s="7"/>
      <c r="BV1236" s="7"/>
      <c r="BW1236" s="7"/>
      <c r="BX1236" s="7"/>
      <c r="BY1236" s="7"/>
      <c r="BZ1236" s="7"/>
      <c r="CA1236" s="7"/>
      <c r="CB1236" s="7"/>
      <c r="CC1236" s="7"/>
      <c r="CD1236" s="7"/>
      <c r="CE1236" s="7"/>
      <c r="CF1236" s="7"/>
      <c r="CG1236" s="7"/>
      <c r="CH1236" s="7"/>
      <c r="CI1236" s="7"/>
      <c r="CJ1236" s="7"/>
      <c r="CK1236" s="7"/>
      <c r="CL1236" s="7"/>
      <c r="CM1236" s="7"/>
      <c r="CN1236" s="14" t="s">
        <v>12572</v>
      </c>
      <c r="CO1236" s="7"/>
      <c r="CP1236" s="7"/>
      <c r="CQ1236" s="8"/>
    </row>
    <row r="1237" spans="1:95" x14ac:dyDescent="0.3">
      <c r="A1237" s="27"/>
      <c r="B1237" s="6" t="s">
        <v>126</v>
      </c>
      <c r="C1237" s="7"/>
      <c r="D1237" s="7"/>
      <c r="E1237" s="7"/>
      <c r="F1237" s="7"/>
      <c r="G1237" s="7"/>
      <c r="H1237" s="7"/>
      <c r="I1237" s="7"/>
      <c r="J1237" s="7"/>
      <c r="K1237" s="7"/>
      <c r="L1237" s="7"/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/>
      <c r="AM1237" s="7"/>
      <c r="AN1237" s="7"/>
      <c r="AO1237" s="7"/>
      <c r="AP1237" s="7"/>
      <c r="AQ1237" s="7"/>
      <c r="AR1237" s="7"/>
      <c r="AS1237" s="7"/>
      <c r="AT1237" s="7"/>
      <c r="AU1237" s="7"/>
      <c r="AV1237" s="7"/>
      <c r="AW1237" s="7"/>
      <c r="AX1237" s="7"/>
      <c r="AY1237" s="7"/>
      <c r="AZ1237" s="7"/>
      <c r="BA1237" s="7"/>
      <c r="BB1237" s="7"/>
      <c r="BC1237" s="7"/>
      <c r="BD1237" s="7"/>
      <c r="BE1237" s="7"/>
      <c r="BF1237" s="7"/>
      <c r="BG1237" s="7"/>
      <c r="BH1237" s="7"/>
      <c r="BI1237" s="7"/>
      <c r="BJ1237" s="7"/>
      <c r="BK1237" s="7"/>
      <c r="BL1237" s="7"/>
      <c r="BM1237" s="7"/>
      <c r="BN1237" s="7"/>
      <c r="BO1237" s="7"/>
      <c r="BP1237" s="7"/>
      <c r="BQ1237" s="7"/>
      <c r="BR1237" s="7"/>
      <c r="BS1237" s="7"/>
      <c r="BT1237" s="7"/>
      <c r="BU1237" s="7"/>
      <c r="BV1237" s="7"/>
      <c r="BW1237" s="7"/>
      <c r="BX1237" s="7"/>
      <c r="BY1237" s="7"/>
      <c r="BZ1237" s="7"/>
      <c r="CA1237" s="7"/>
      <c r="CB1237" s="7"/>
      <c r="CC1237" s="7"/>
      <c r="CD1237" s="7"/>
      <c r="CE1237" s="7"/>
      <c r="CF1237" s="7"/>
      <c r="CG1237" s="7"/>
      <c r="CH1237" s="7"/>
      <c r="CI1237" s="7"/>
      <c r="CJ1237" s="7"/>
      <c r="CK1237" s="7"/>
      <c r="CL1237" s="7"/>
      <c r="CM1237" s="7"/>
      <c r="CN1237" s="14" t="s">
        <v>1456</v>
      </c>
      <c r="CO1237" s="7"/>
      <c r="CP1237" s="7"/>
      <c r="CQ1237" s="8"/>
    </row>
    <row r="1238" spans="1:95" x14ac:dyDescent="0.3">
      <c r="A1238" s="28"/>
      <c r="B1238" s="9" t="s">
        <v>127</v>
      </c>
      <c r="C1238" s="10"/>
      <c r="D1238" s="10"/>
      <c r="E1238" s="10"/>
      <c r="F1238" s="10"/>
      <c r="G1238" s="10"/>
      <c r="H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  <c r="U1238" s="10"/>
      <c r="V1238" s="10"/>
      <c r="W1238" s="10"/>
      <c r="X1238" s="10"/>
      <c r="Y1238" s="10"/>
      <c r="Z1238" s="10"/>
      <c r="AA1238" s="10"/>
      <c r="AB1238" s="10"/>
      <c r="AC1238" s="10"/>
      <c r="AD1238" s="10"/>
      <c r="AE1238" s="10"/>
      <c r="AF1238" s="10"/>
      <c r="AG1238" s="10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20" t="s">
        <v>1457</v>
      </c>
      <c r="CO1238" s="10"/>
      <c r="CP1238" s="10"/>
      <c r="CQ1238" s="11"/>
    </row>
    <row r="1239" spans="1:95" x14ac:dyDescent="0.3">
      <c r="A1239" s="26" t="s">
        <v>13596</v>
      </c>
      <c r="B1239" s="2" t="s">
        <v>122</v>
      </c>
      <c r="C1239" s="12" t="s">
        <v>13601</v>
      </c>
      <c r="D1239" s="12" t="s">
        <v>13605</v>
      </c>
      <c r="E1239" s="12" t="s">
        <v>13615</v>
      </c>
      <c r="F1239" s="12" t="s">
        <v>13597</v>
      </c>
      <c r="G1239" s="12" t="s">
        <v>13619</v>
      </c>
      <c r="H1239" s="12" t="s">
        <v>13613</v>
      </c>
      <c r="I1239" s="12" t="s">
        <v>13628</v>
      </c>
      <c r="J1239" s="12" t="s">
        <v>13609</v>
      </c>
      <c r="K1239" s="12" t="s">
        <v>13621</v>
      </c>
      <c r="L1239" s="12" t="s">
        <v>13622</v>
      </c>
      <c r="M1239" s="12" t="s">
        <v>13617</v>
      </c>
      <c r="N1239" s="12" t="s">
        <v>13648</v>
      </c>
      <c r="O1239" s="12" t="s">
        <v>13630</v>
      </c>
      <c r="P1239" s="12" t="s">
        <v>13636</v>
      </c>
      <c r="Q1239" s="12" t="s">
        <v>13624</v>
      </c>
      <c r="R1239" s="12" t="s">
        <v>13631</v>
      </c>
      <c r="S1239" s="12" t="s">
        <v>13635</v>
      </c>
      <c r="T1239" s="12" t="s">
        <v>13640</v>
      </c>
      <c r="U1239" s="12" t="s">
        <v>13644</v>
      </c>
      <c r="V1239" s="12" t="s">
        <v>13646</v>
      </c>
      <c r="W1239" s="12" t="s">
        <v>13654</v>
      </c>
      <c r="X1239" s="12" t="s">
        <v>13649</v>
      </c>
      <c r="Y1239" s="12" t="s">
        <v>13650</v>
      </c>
      <c r="Z1239" s="12" t="s">
        <v>13652</v>
      </c>
      <c r="AA1239" s="12" t="s">
        <v>13653</v>
      </c>
      <c r="AB1239" s="12" t="s">
        <v>13656</v>
      </c>
      <c r="AC1239" s="12" t="s">
        <v>13659</v>
      </c>
      <c r="AD1239" s="12" t="s">
        <v>13661</v>
      </c>
      <c r="AE1239" s="12" t="s">
        <v>13669</v>
      </c>
      <c r="AF1239" s="12" t="s">
        <v>13667</v>
      </c>
      <c r="AG1239" s="12" t="s">
        <v>13665</v>
      </c>
      <c r="AH1239" s="12" t="s">
        <v>13671</v>
      </c>
      <c r="AI1239" s="12" t="s">
        <v>13672</v>
      </c>
      <c r="AJ1239" s="12" t="s">
        <v>13657</v>
      </c>
      <c r="AK1239" s="12" t="s">
        <v>13674</v>
      </c>
      <c r="AL1239" s="12" t="s">
        <v>13676</v>
      </c>
      <c r="AM1239" s="12" t="s">
        <v>13680</v>
      </c>
      <c r="AN1239" s="12" t="s">
        <v>13682</v>
      </c>
      <c r="AO1239" s="12" t="s">
        <v>13684</v>
      </c>
      <c r="AP1239" s="3" t="s">
        <v>34352</v>
      </c>
      <c r="AQ1239" s="3" t="s">
        <v>34354</v>
      </c>
      <c r="AR1239" s="12" t="s">
        <v>13686</v>
      </c>
      <c r="AS1239" s="12" t="s">
        <v>13690</v>
      </c>
      <c r="AT1239" s="12" t="s">
        <v>13708</v>
      </c>
      <c r="AU1239" s="12" t="s">
        <v>13716</v>
      </c>
      <c r="AV1239" s="12" t="s">
        <v>13694</v>
      </c>
      <c r="AW1239" s="12" t="s">
        <v>13712</v>
      </c>
      <c r="AX1239" s="12" t="s">
        <v>13703</v>
      </c>
      <c r="AY1239" s="12" t="s">
        <v>13699</v>
      </c>
      <c r="AZ1239" s="12" t="s">
        <v>13735</v>
      </c>
      <c r="BA1239" s="12" t="s">
        <v>13730</v>
      </c>
      <c r="BB1239" s="12" t="s">
        <v>13720</v>
      </c>
      <c r="BC1239" s="12" t="s">
        <v>13727</v>
      </c>
      <c r="BD1239" s="12" t="s">
        <v>13724</v>
      </c>
      <c r="BE1239" s="12" t="s">
        <v>13739</v>
      </c>
      <c r="BF1239" s="12" t="s">
        <v>13763</v>
      </c>
      <c r="BG1239" s="12" t="s">
        <v>13769</v>
      </c>
      <c r="BH1239" s="12" t="s">
        <v>13773</v>
      </c>
      <c r="BI1239" s="12" t="s">
        <v>13760</v>
      </c>
      <c r="BJ1239" s="12" t="s">
        <v>13766</v>
      </c>
      <c r="BK1239" s="12" t="s">
        <v>13776</v>
      </c>
      <c r="BL1239" s="12" t="s">
        <v>13742</v>
      </c>
      <c r="BM1239" s="12" t="s">
        <v>13746</v>
      </c>
      <c r="BN1239" s="12" t="s">
        <v>13786</v>
      </c>
      <c r="BO1239" s="12" t="s">
        <v>13754</v>
      </c>
      <c r="BP1239" s="12" t="s">
        <v>13791</v>
      </c>
      <c r="BQ1239" s="12" t="s">
        <v>13792</v>
      </c>
      <c r="BR1239" s="12" t="s">
        <v>13785</v>
      </c>
      <c r="BS1239" s="12" t="s">
        <v>13796</v>
      </c>
      <c r="BT1239" s="12" t="s">
        <v>13794</v>
      </c>
      <c r="BU1239" s="12" t="s">
        <v>13793</v>
      </c>
      <c r="BV1239" s="12" t="s">
        <v>13797</v>
      </c>
      <c r="BW1239" s="12" t="s">
        <v>13795</v>
      </c>
      <c r="BX1239" s="12" t="s">
        <v>13798</v>
      </c>
      <c r="BY1239" s="12" t="s">
        <v>13799</v>
      </c>
      <c r="BZ1239" s="12" t="s">
        <v>13812</v>
      </c>
      <c r="CA1239" s="12" t="s">
        <v>13820</v>
      </c>
      <c r="CB1239" s="12" t="s">
        <v>13825</v>
      </c>
      <c r="CC1239" s="12" t="s">
        <v>13831</v>
      </c>
      <c r="CD1239" s="12" t="s">
        <v>13809</v>
      </c>
      <c r="CE1239" s="12" t="s">
        <v>13800</v>
      </c>
      <c r="CF1239" s="12" t="s">
        <v>13807</v>
      </c>
      <c r="CG1239" s="12" t="s">
        <v>13834</v>
      </c>
      <c r="CH1239" s="12" t="s">
        <v>13817</v>
      </c>
      <c r="CI1239" s="12" t="s">
        <v>13849</v>
      </c>
      <c r="CJ1239" s="12" t="s">
        <v>13852</v>
      </c>
      <c r="CK1239" s="12" t="s">
        <v>13847</v>
      </c>
      <c r="CL1239" s="12" t="s">
        <v>13854</v>
      </c>
      <c r="CM1239" s="12" t="s">
        <v>13869</v>
      </c>
      <c r="CN1239" s="12" t="s">
        <v>13859</v>
      </c>
      <c r="CO1239" s="12" t="s">
        <v>13844</v>
      </c>
      <c r="CP1239" s="12" t="s">
        <v>13841</v>
      </c>
      <c r="CQ1239" s="13" t="s">
        <v>13846</v>
      </c>
    </row>
    <row r="1240" spans="1:95" ht="79.2" x14ac:dyDescent="0.3">
      <c r="A1240" s="27"/>
      <c r="B1240" s="6" t="s">
        <v>123</v>
      </c>
      <c r="C1240" s="14" t="s">
        <v>13602</v>
      </c>
      <c r="D1240" s="14" t="s">
        <v>13606</v>
      </c>
      <c r="E1240" s="14" t="s">
        <v>13036</v>
      </c>
      <c r="F1240" s="14" t="s">
        <v>13598</v>
      </c>
      <c r="G1240" s="14" t="s">
        <v>13610</v>
      </c>
      <c r="H1240" s="14" t="s">
        <v>13610</v>
      </c>
      <c r="I1240" s="14" t="s">
        <v>13610</v>
      </c>
      <c r="J1240" s="14" t="s">
        <v>13610</v>
      </c>
      <c r="K1240" s="14" t="s">
        <v>13612</v>
      </c>
      <c r="L1240" s="14" t="s">
        <v>13623</v>
      </c>
      <c r="M1240" s="14" t="s">
        <v>13618</v>
      </c>
      <c r="N1240" s="14" t="s">
        <v>13598</v>
      </c>
      <c r="O1240" s="14" t="s">
        <v>13618</v>
      </c>
      <c r="P1240" s="14" t="s">
        <v>13637</v>
      </c>
      <c r="Q1240" s="14" t="s">
        <v>13625</v>
      </c>
      <c r="R1240" s="14" t="s">
        <v>13632</v>
      </c>
      <c r="S1240" s="14" t="s">
        <v>13058</v>
      </c>
      <c r="T1240" s="14" t="s">
        <v>13641</v>
      </c>
      <c r="U1240" s="14" t="s">
        <v>13058</v>
      </c>
      <c r="V1240" s="14" t="s">
        <v>13610</v>
      </c>
      <c r="W1240" s="14" t="s">
        <v>12572</v>
      </c>
      <c r="X1240" s="14" t="s">
        <v>13618</v>
      </c>
      <c r="Y1240" s="14" t="s">
        <v>13606</v>
      </c>
      <c r="Z1240" s="14" t="s">
        <v>13598</v>
      </c>
      <c r="AA1240" s="14" t="s">
        <v>13598</v>
      </c>
      <c r="AB1240" s="14" t="s">
        <v>13598</v>
      </c>
      <c r="AC1240" s="14" t="s">
        <v>13637</v>
      </c>
      <c r="AD1240" s="14" t="s">
        <v>13662</v>
      </c>
      <c r="AE1240" s="14" t="s">
        <v>13632</v>
      </c>
      <c r="AF1240" s="14" t="s">
        <v>13632</v>
      </c>
      <c r="AG1240" s="14" t="s">
        <v>13618</v>
      </c>
      <c r="AH1240" s="14" t="s">
        <v>13036</v>
      </c>
      <c r="AI1240" s="14" t="s">
        <v>12572</v>
      </c>
      <c r="AJ1240" s="14" t="s">
        <v>13637</v>
      </c>
      <c r="AK1240" s="14" t="s">
        <v>13637</v>
      </c>
      <c r="AL1240" s="14" t="s">
        <v>13677</v>
      </c>
      <c r="AM1240" s="14" t="s">
        <v>13677</v>
      </c>
      <c r="AN1240" s="14" t="s">
        <v>13677</v>
      </c>
      <c r="AO1240" s="14" t="s">
        <v>13677</v>
      </c>
      <c r="AP1240" s="7" t="s">
        <v>34351</v>
      </c>
      <c r="AQ1240" s="7" t="s">
        <v>34353</v>
      </c>
      <c r="AR1240" s="14" t="s">
        <v>414</v>
      </c>
      <c r="AS1240" s="14" t="s">
        <v>13618</v>
      </c>
      <c r="AT1240" s="14" t="s">
        <v>12572</v>
      </c>
      <c r="AU1240" s="14" t="s">
        <v>12572</v>
      </c>
      <c r="AV1240" s="14" t="s">
        <v>13036</v>
      </c>
      <c r="AW1240" s="14" t="s">
        <v>12572</v>
      </c>
      <c r="AX1240" s="14" t="s">
        <v>12572</v>
      </c>
      <c r="AY1240" s="14" t="s">
        <v>12572</v>
      </c>
      <c r="AZ1240" s="14" t="s">
        <v>13036</v>
      </c>
      <c r="BA1240" s="14" t="s">
        <v>13036</v>
      </c>
      <c r="BB1240" s="14" t="s">
        <v>13036</v>
      </c>
      <c r="BC1240" s="14" t="s">
        <v>12572</v>
      </c>
      <c r="BD1240" s="14" t="s">
        <v>13725</v>
      </c>
      <c r="BE1240" s="14" t="s">
        <v>13036</v>
      </c>
      <c r="BF1240" s="14" t="s">
        <v>13036</v>
      </c>
      <c r="BG1240" s="14" t="s">
        <v>13770</v>
      </c>
      <c r="BH1240" s="14" t="s">
        <v>12572</v>
      </c>
      <c r="BI1240" s="14" t="s">
        <v>12572</v>
      </c>
      <c r="BJ1240" s="14" t="s">
        <v>12572</v>
      </c>
      <c r="BK1240" s="14" t="s">
        <v>13172</v>
      </c>
      <c r="BL1240" s="14" t="s">
        <v>13598</v>
      </c>
      <c r="BM1240" s="14" t="s">
        <v>13172</v>
      </c>
      <c r="BN1240" s="14" t="s">
        <v>13172</v>
      </c>
      <c r="BO1240" s="14" t="s">
        <v>13172</v>
      </c>
      <c r="BP1240" s="14" t="s">
        <v>12711</v>
      </c>
      <c r="BQ1240" s="14" t="s">
        <v>13172</v>
      </c>
      <c r="BR1240" s="14" t="s">
        <v>12572</v>
      </c>
      <c r="BS1240" s="14" t="s">
        <v>12572</v>
      </c>
      <c r="BT1240" s="14" t="s">
        <v>12572</v>
      </c>
      <c r="BU1240" s="14" t="s">
        <v>13229</v>
      </c>
      <c r="BV1240" s="14" t="s">
        <v>12572</v>
      </c>
      <c r="BW1240" s="14" t="s">
        <v>12572</v>
      </c>
      <c r="BX1240" s="14" t="s">
        <v>12572</v>
      </c>
      <c r="BY1240" s="14" t="s">
        <v>12572</v>
      </c>
      <c r="BZ1240" s="14" t="s">
        <v>13250</v>
      </c>
      <c r="CA1240" s="14" t="s">
        <v>13172</v>
      </c>
      <c r="CB1240" s="14" t="s">
        <v>13172</v>
      </c>
      <c r="CC1240" s="14" t="s">
        <v>13598</v>
      </c>
      <c r="CD1240" s="14" t="s">
        <v>13598</v>
      </c>
      <c r="CE1240" s="14" t="s">
        <v>13172</v>
      </c>
      <c r="CF1240" s="14" t="s">
        <v>13036</v>
      </c>
      <c r="CG1240" s="14" t="s">
        <v>13172</v>
      </c>
      <c r="CH1240" s="14" t="s">
        <v>13598</v>
      </c>
      <c r="CI1240" s="14" t="s">
        <v>12572</v>
      </c>
      <c r="CJ1240" s="14" t="s">
        <v>12572</v>
      </c>
      <c r="CK1240" s="14" t="s">
        <v>12572</v>
      </c>
      <c r="CL1240" s="14" t="s">
        <v>12572</v>
      </c>
      <c r="CM1240" s="14" t="s">
        <v>12572</v>
      </c>
      <c r="CN1240" s="14" t="s">
        <v>12572</v>
      </c>
      <c r="CO1240" s="14" t="s">
        <v>12572</v>
      </c>
      <c r="CP1240" s="14" t="s">
        <v>13608</v>
      </c>
      <c r="CQ1240" s="15" t="s">
        <v>12572</v>
      </c>
    </row>
    <row r="1241" spans="1:95" x14ac:dyDescent="0.3">
      <c r="A1241" s="27"/>
      <c r="B1241" s="6" t="s">
        <v>126</v>
      </c>
      <c r="C1241" s="14" t="s">
        <v>1238</v>
      </c>
      <c r="D1241" s="14" t="s">
        <v>1238</v>
      </c>
      <c r="E1241" s="14" t="s">
        <v>1238</v>
      </c>
      <c r="F1241" s="14" t="s">
        <v>1238</v>
      </c>
      <c r="G1241" s="14" t="s">
        <v>1238</v>
      </c>
      <c r="H1241" s="14" t="s">
        <v>1238</v>
      </c>
      <c r="I1241" s="14" t="s">
        <v>1238</v>
      </c>
      <c r="J1241" s="14" t="s">
        <v>1238</v>
      </c>
      <c r="K1241" s="14" t="s">
        <v>1460</v>
      </c>
      <c r="L1241" s="14" t="s">
        <v>1460</v>
      </c>
      <c r="M1241" s="14" t="s">
        <v>1238</v>
      </c>
      <c r="N1241" s="14" t="s">
        <v>1238</v>
      </c>
      <c r="O1241" s="14" t="s">
        <v>1238</v>
      </c>
      <c r="P1241" s="14" t="s">
        <v>1238</v>
      </c>
      <c r="Q1241" s="14" t="s">
        <v>1238</v>
      </c>
      <c r="R1241" s="14" t="s">
        <v>1238</v>
      </c>
      <c r="S1241" s="14" t="s">
        <v>1279</v>
      </c>
      <c r="T1241" s="14" t="s">
        <v>1238</v>
      </c>
      <c r="U1241" s="14" t="s">
        <v>1279</v>
      </c>
      <c r="V1241" s="14" t="s">
        <v>1279</v>
      </c>
      <c r="W1241" s="14" t="s">
        <v>1238</v>
      </c>
      <c r="X1241" s="14" t="s">
        <v>1418</v>
      </c>
      <c r="Y1241" s="14" t="s">
        <v>1238</v>
      </c>
      <c r="Z1241" s="14" t="s">
        <v>1238</v>
      </c>
      <c r="AA1241" s="14" t="s">
        <v>1238</v>
      </c>
      <c r="AB1241" s="14" t="s">
        <v>1238</v>
      </c>
      <c r="AC1241" s="14" t="s">
        <v>1238</v>
      </c>
      <c r="AD1241" s="14" t="s">
        <v>1238</v>
      </c>
      <c r="AE1241" s="14" t="s">
        <v>1238</v>
      </c>
      <c r="AF1241" s="14" t="s">
        <v>1238</v>
      </c>
      <c r="AG1241" s="14" t="s">
        <v>1238</v>
      </c>
      <c r="AH1241" s="14" t="s">
        <v>1238</v>
      </c>
      <c r="AI1241" s="14" t="s">
        <v>1238</v>
      </c>
      <c r="AJ1241" s="14" t="s">
        <v>1238</v>
      </c>
      <c r="AK1241" s="14" t="s">
        <v>1279</v>
      </c>
      <c r="AL1241" s="14" t="s">
        <v>1279</v>
      </c>
      <c r="AM1241" s="14" t="s">
        <v>1279</v>
      </c>
      <c r="AN1241" s="14" t="s">
        <v>1418</v>
      </c>
      <c r="AO1241" s="14" t="s">
        <v>1418</v>
      </c>
      <c r="AP1241" s="7">
        <v>37</v>
      </c>
      <c r="AQ1241" s="7">
        <v>37</v>
      </c>
      <c r="AR1241" s="14" t="s">
        <v>1441</v>
      </c>
      <c r="AS1241" s="14" t="s">
        <v>1441</v>
      </c>
      <c r="AT1241" s="14" t="s">
        <v>1767</v>
      </c>
      <c r="AU1241" s="14" t="s">
        <v>1441</v>
      </c>
      <c r="AV1241" s="14" t="s">
        <v>2021</v>
      </c>
      <c r="AW1241" s="14" t="s">
        <v>2021</v>
      </c>
      <c r="AX1241" s="14" t="s">
        <v>2021</v>
      </c>
      <c r="AY1241" s="14" t="s">
        <v>2021</v>
      </c>
      <c r="AZ1241" s="14" t="s">
        <v>1441</v>
      </c>
      <c r="BA1241" s="14" t="s">
        <v>1360</v>
      </c>
      <c r="BB1241" s="14" t="s">
        <v>1441</v>
      </c>
      <c r="BC1241" s="14" t="s">
        <v>1441</v>
      </c>
      <c r="BD1241" s="14" t="s">
        <v>1441</v>
      </c>
      <c r="BE1241" s="14" t="s">
        <v>2021</v>
      </c>
      <c r="BF1241" s="14" t="s">
        <v>1440</v>
      </c>
      <c r="BG1241" s="14" t="s">
        <v>1440</v>
      </c>
      <c r="BH1241" s="14" t="s">
        <v>1440</v>
      </c>
      <c r="BI1241" s="14" t="s">
        <v>1440</v>
      </c>
      <c r="BJ1241" s="14" t="s">
        <v>1440</v>
      </c>
      <c r="BK1241" s="14" t="s">
        <v>2018</v>
      </c>
      <c r="BL1241" s="14" t="s">
        <v>1764</v>
      </c>
      <c r="BM1241" s="14" t="s">
        <v>1440</v>
      </c>
      <c r="BN1241" s="14" t="s">
        <v>2018</v>
      </c>
      <c r="BO1241" s="14" t="s">
        <v>1440</v>
      </c>
      <c r="BP1241" s="14" t="s">
        <v>1457</v>
      </c>
      <c r="BQ1241" s="14" t="s">
        <v>1457</v>
      </c>
      <c r="BR1241" s="14" t="s">
        <v>1457</v>
      </c>
      <c r="BS1241" s="14" t="s">
        <v>1457</v>
      </c>
      <c r="BT1241" s="14" t="s">
        <v>1457</v>
      </c>
      <c r="BU1241" s="14" t="s">
        <v>1457</v>
      </c>
      <c r="BV1241" s="14" t="s">
        <v>1457</v>
      </c>
      <c r="BW1241" s="14" t="s">
        <v>1457</v>
      </c>
      <c r="BX1241" s="14" t="s">
        <v>1457</v>
      </c>
      <c r="BY1241" s="14" t="s">
        <v>1457</v>
      </c>
      <c r="BZ1241" s="14" t="s">
        <v>1440</v>
      </c>
      <c r="CA1241" s="14" t="s">
        <v>1440</v>
      </c>
      <c r="CB1241" s="14" t="s">
        <v>2018</v>
      </c>
      <c r="CC1241" s="14" t="s">
        <v>2018</v>
      </c>
      <c r="CD1241" s="14" t="s">
        <v>1764</v>
      </c>
      <c r="CE1241" s="14" t="s">
        <v>1966</v>
      </c>
      <c r="CF1241" s="14" t="s">
        <v>2021</v>
      </c>
      <c r="CG1241" s="14" t="s">
        <v>2257</v>
      </c>
      <c r="CH1241" s="14" t="s">
        <v>1764</v>
      </c>
      <c r="CI1241" s="14" t="s">
        <v>1764</v>
      </c>
      <c r="CJ1241" s="14" t="s">
        <v>1764</v>
      </c>
      <c r="CK1241" s="14" t="s">
        <v>1764</v>
      </c>
      <c r="CL1241" s="14" t="s">
        <v>1906</v>
      </c>
      <c r="CM1241" s="14" t="s">
        <v>2052</v>
      </c>
      <c r="CN1241" s="14" t="s">
        <v>1753</v>
      </c>
      <c r="CO1241" s="14" t="s">
        <v>1440</v>
      </c>
      <c r="CP1241" s="14" t="s">
        <v>2052</v>
      </c>
      <c r="CQ1241" s="15" t="s">
        <v>1350</v>
      </c>
    </row>
    <row r="1242" spans="1:95" x14ac:dyDescent="0.3">
      <c r="A1242" s="27"/>
      <c r="B1242" s="9" t="s">
        <v>127</v>
      </c>
      <c r="C1242" s="20" t="s">
        <v>1238</v>
      </c>
      <c r="D1242" s="20" t="s">
        <v>1238</v>
      </c>
      <c r="E1242" s="20" t="s">
        <v>1238</v>
      </c>
      <c r="F1242" s="20" t="s">
        <v>1238</v>
      </c>
      <c r="G1242" s="20" t="s">
        <v>1238</v>
      </c>
      <c r="H1242" s="20" t="s">
        <v>1238</v>
      </c>
      <c r="I1242" s="20" t="s">
        <v>1238</v>
      </c>
      <c r="J1242" s="20" t="s">
        <v>1238</v>
      </c>
      <c r="K1242" s="20" t="s">
        <v>1755</v>
      </c>
      <c r="L1242" s="20" t="s">
        <v>1755</v>
      </c>
      <c r="M1242" s="20" t="s">
        <v>1238</v>
      </c>
      <c r="N1242" s="20" t="s">
        <v>1238</v>
      </c>
      <c r="O1242" s="20" t="s">
        <v>1238</v>
      </c>
      <c r="P1242" s="20" t="s">
        <v>1238</v>
      </c>
      <c r="Q1242" s="20" t="s">
        <v>1238</v>
      </c>
      <c r="R1242" s="20" t="s">
        <v>1238</v>
      </c>
      <c r="S1242" s="20" t="s">
        <v>1279</v>
      </c>
      <c r="T1242" s="20" t="s">
        <v>1238</v>
      </c>
      <c r="U1242" s="20" t="s">
        <v>1279</v>
      </c>
      <c r="V1242" s="20" t="s">
        <v>1279</v>
      </c>
      <c r="W1242" s="20" t="s">
        <v>1238</v>
      </c>
      <c r="X1242" s="20" t="s">
        <v>1418</v>
      </c>
      <c r="Y1242" s="20" t="s">
        <v>1238</v>
      </c>
      <c r="Z1242" s="20" t="s">
        <v>1238</v>
      </c>
      <c r="AA1242" s="20" t="s">
        <v>1238</v>
      </c>
      <c r="AB1242" s="20" t="s">
        <v>1238</v>
      </c>
      <c r="AC1242" s="20" t="s">
        <v>1238</v>
      </c>
      <c r="AD1242" s="20" t="s">
        <v>1238</v>
      </c>
      <c r="AE1242" s="20" t="s">
        <v>1238</v>
      </c>
      <c r="AF1242" s="20" t="s">
        <v>1238</v>
      </c>
      <c r="AG1242" s="20" t="s">
        <v>1238</v>
      </c>
      <c r="AH1242" s="20" t="s">
        <v>1238</v>
      </c>
      <c r="AI1242" s="20" t="s">
        <v>1238</v>
      </c>
      <c r="AJ1242" s="20" t="s">
        <v>1238</v>
      </c>
      <c r="AK1242" s="20" t="s">
        <v>1279</v>
      </c>
      <c r="AL1242" s="20" t="s">
        <v>1238</v>
      </c>
      <c r="AM1242" s="20" t="s">
        <v>1279</v>
      </c>
      <c r="AN1242" s="20" t="s">
        <v>1279</v>
      </c>
      <c r="AO1242" s="20" t="s">
        <v>1279</v>
      </c>
      <c r="AP1242" s="10">
        <v>53</v>
      </c>
      <c r="AQ1242" s="10">
        <v>53</v>
      </c>
      <c r="AR1242" s="20" t="s">
        <v>1793</v>
      </c>
      <c r="AS1242" s="20" t="s">
        <v>1793</v>
      </c>
      <c r="AT1242" s="20" t="s">
        <v>1666</v>
      </c>
      <c r="AU1242" s="20" t="s">
        <v>1793</v>
      </c>
      <c r="AV1242" s="20" t="s">
        <v>1663</v>
      </c>
      <c r="AW1242" s="20" t="s">
        <v>1663</v>
      </c>
      <c r="AX1242" s="20" t="s">
        <v>1663</v>
      </c>
      <c r="AY1242" s="20" t="s">
        <v>1663</v>
      </c>
      <c r="AZ1242" s="20" t="s">
        <v>1720</v>
      </c>
      <c r="BA1242" s="20" t="s">
        <v>1663</v>
      </c>
      <c r="BB1242" s="20" t="s">
        <v>1720</v>
      </c>
      <c r="BC1242" s="20" t="s">
        <v>1720</v>
      </c>
      <c r="BD1242" s="20" t="s">
        <v>1720</v>
      </c>
      <c r="BE1242" s="20" t="s">
        <v>1793</v>
      </c>
      <c r="BF1242" s="20" t="s">
        <v>1300</v>
      </c>
      <c r="BG1242" s="20" t="s">
        <v>1300</v>
      </c>
      <c r="BH1242" s="20" t="s">
        <v>1300</v>
      </c>
      <c r="BI1242" s="20" t="s">
        <v>1300</v>
      </c>
      <c r="BJ1242" s="20" t="s">
        <v>1300</v>
      </c>
      <c r="BK1242" s="20" t="s">
        <v>1300</v>
      </c>
      <c r="BL1242" s="20" t="s">
        <v>1699</v>
      </c>
      <c r="BM1242" s="20" t="s">
        <v>1450</v>
      </c>
      <c r="BN1242" s="20" t="s">
        <v>1441</v>
      </c>
      <c r="BO1242" s="20" t="s">
        <v>2021</v>
      </c>
      <c r="BP1242" s="20" t="s">
        <v>3604</v>
      </c>
      <c r="BQ1242" s="20" t="s">
        <v>3604</v>
      </c>
      <c r="BR1242" s="20" t="s">
        <v>3604</v>
      </c>
      <c r="BS1242" s="20" t="s">
        <v>3604</v>
      </c>
      <c r="BT1242" s="20" t="s">
        <v>3604</v>
      </c>
      <c r="BU1242" s="20" t="s">
        <v>3604</v>
      </c>
      <c r="BV1242" s="20" t="s">
        <v>3604</v>
      </c>
      <c r="BW1242" s="20" t="s">
        <v>3604</v>
      </c>
      <c r="BX1242" s="20" t="s">
        <v>3604</v>
      </c>
      <c r="BY1242" s="20" t="s">
        <v>3604</v>
      </c>
      <c r="BZ1242" s="20" t="s">
        <v>1441</v>
      </c>
      <c r="CA1242" s="20" t="s">
        <v>1441</v>
      </c>
      <c r="CB1242" s="20" t="s">
        <v>1300</v>
      </c>
      <c r="CC1242" s="20" t="s">
        <v>1305</v>
      </c>
      <c r="CD1242" s="20" t="s">
        <v>1699</v>
      </c>
      <c r="CE1242" s="20" t="s">
        <v>1300</v>
      </c>
      <c r="CF1242" s="20" t="s">
        <v>1793</v>
      </c>
      <c r="CG1242" s="20" t="s">
        <v>2099</v>
      </c>
      <c r="CH1242" s="20" t="s">
        <v>1699</v>
      </c>
      <c r="CI1242" s="20" t="s">
        <v>1699</v>
      </c>
      <c r="CJ1242" s="20" t="s">
        <v>1699</v>
      </c>
      <c r="CK1242" s="20" t="s">
        <v>1699</v>
      </c>
      <c r="CL1242" s="20" t="s">
        <v>2021</v>
      </c>
      <c r="CM1242" s="20" t="s">
        <v>2021</v>
      </c>
      <c r="CN1242" s="20" t="s">
        <v>1310</v>
      </c>
      <c r="CO1242" s="20" t="s">
        <v>1300</v>
      </c>
      <c r="CP1242" s="20" t="s">
        <v>2021</v>
      </c>
      <c r="CQ1242" s="21" t="s">
        <v>1344</v>
      </c>
    </row>
    <row r="1243" spans="1:95" x14ac:dyDescent="0.3">
      <c r="A1243" s="27"/>
      <c r="B1243" s="2" t="s">
        <v>122</v>
      </c>
      <c r="C1243" s="12" t="s">
        <v>13603</v>
      </c>
      <c r="D1243" s="12" t="s">
        <v>13607</v>
      </c>
      <c r="E1243" s="12" t="s">
        <v>13616</v>
      </c>
      <c r="F1243" s="12" t="s">
        <v>13599</v>
      </c>
      <c r="G1243" s="12" t="s">
        <v>13620</v>
      </c>
      <c r="H1243" s="12" t="s">
        <v>13614</v>
      </c>
      <c r="I1243" s="12" t="s">
        <v>13629</v>
      </c>
      <c r="J1243" s="12" t="s">
        <v>13611</v>
      </c>
      <c r="K1243" s="3"/>
      <c r="L1243" s="3"/>
      <c r="M1243" s="3"/>
      <c r="N1243" s="12"/>
      <c r="O1243" s="12"/>
      <c r="P1243" s="12" t="s">
        <v>13638</v>
      </c>
      <c r="Q1243" s="12" t="s">
        <v>13626</v>
      </c>
      <c r="R1243" s="12" t="s">
        <v>13633</v>
      </c>
      <c r="S1243" s="3"/>
      <c r="T1243" s="12" t="s">
        <v>13642</v>
      </c>
      <c r="U1243" s="12" t="s">
        <v>13645</v>
      </c>
      <c r="V1243" s="12" t="s">
        <v>13647</v>
      </c>
      <c r="W1243" s="12" t="s">
        <v>13655</v>
      </c>
      <c r="X1243" s="3"/>
      <c r="Y1243" s="12" t="s">
        <v>13651</v>
      </c>
      <c r="Z1243" s="3"/>
      <c r="AA1243" s="3"/>
      <c r="AB1243" s="3"/>
      <c r="AC1243" s="12" t="s">
        <v>13660</v>
      </c>
      <c r="AD1243" s="12" t="s">
        <v>13663</v>
      </c>
      <c r="AE1243" s="12" t="s">
        <v>13670</v>
      </c>
      <c r="AF1243" s="12" t="s">
        <v>13668</v>
      </c>
      <c r="AG1243" s="12" t="s">
        <v>13666</v>
      </c>
      <c r="AH1243" s="12"/>
      <c r="AI1243" s="12" t="s">
        <v>13673</v>
      </c>
      <c r="AJ1243" s="12" t="s">
        <v>13658</v>
      </c>
      <c r="AK1243" s="12" t="s">
        <v>13675</v>
      </c>
      <c r="AL1243" s="12" t="s">
        <v>13678</v>
      </c>
      <c r="AM1243" s="12" t="s">
        <v>13681</v>
      </c>
      <c r="AN1243" s="12" t="s">
        <v>13683</v>
      </c>
      <c r="AO1243" s="12" t="s">
        <v>13685</v>
      </c>
      <c r="AP1243" s="3"/>
      <c r="AQ1243" s="3"/>
      <c r="AR1243" s="12" t="s">
        <v>13687</v>
      </c>
      <c r="AS1243" s="12" t="s">
        <v>13691</v>
      </c>
      <c r="AT1243" s="12" t="s">
        <v>13709</v>
      </c>
      <c r="AU1243" s="12" t="s">
        <v>13717</v>
      </c>
      <c r="AV1243" s="12" t="s">
        <v>13695</v>
      </c>
      <c r="AW1243" s="12" t="s">
        <v>13713</v>
      </c>
      <c r="AX1243" s="12" t="s">
        <v>13704</v>
      </c>
      <c r="AY1243" s="12" t="s">
        <v>13700</v>
      </c>
      <c r="AZ1243" s="12" t="s">
        <v>13736</v>
      </c>
      <c r="BA1243" s="12" t="s">
        <v>13731</v>
      </c>
      <c r="BB1243" s="12" t="s">
        <v>13721</v>
      </c>
      <c r="BC1243" s="12" t="s">
        <v>13728</v>
      </c>
      <c r="BD1243" s="12" t="s">
        <v>13726</v>
      </c>
      <c r="BE1243" s="12" t="s">
        <v>13740</v>
      </c>
      <c r="BF1243" s="12" t="s">
        <v>13764</v>
      </c>
      <c r="BG1243" s="12" t="s">
        <v>13771</v>
      </c>
      <c r="BH1243" s="12" t="s">
        <v>13774</v>
      </c>
      <c r="BI1243" s="12" t="s">
        <v>13761</v>
      </c>
      <c r="BJ1243" s="12" t="s">
        <v>13767</v>
      </c>
      <c r="BK1243" s="12" t="s">
        <v>13777</v>
      </c>
      <c r="BL1243" s="12" t="s">
        <v>13743</v>
      </c>
      <c r="BM1243" s="12" t="s">
        <v>13747</v>
      </c>
      <c r="BN1243" s="12" t="s">
        <v>13787</v>
      </c>
      <c r="BO1243" s="12" t="s">
        <v>13755</v>
      </c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12" t="s">
        <v>13813</v>
      </c>
      <c r="CA1243" s="12" t="s">
        <v>13821</v>
      </c>
      <c r="CB1243" s="12" t="s">
        <v>13826</v>
      </c>
      <c r="CC1243" s="12" t="s">
        <v>13832</v>
      </c>
      <c r="CD1243" s="12" t="s">
        <v>13810</v>
      </c>
      <c r="CE1243" s="12" t="s">
        <v>13801</v>
      </c>
      <c r="CF1243" s="12" t="s">
        <v>13808</v>
      </c>
      <c r="CG1243" s="12" t="s">
        <v>13835</v>
      </c>
      <c r="CH1243" s="12" t="s">
        <v>13818</v>
      </c>
      <c r="CI1243" s="12" t="s">
        <v>13850</v>
      </c>
      <c r="CJ1243" s="12" t="s">
        <v>13853</v>
      </c>
      <c r="CK1243" s="12" t="s">
        <v>13848</v>
      </c>
      <c r="CL1243" s="12" t="s">
        <v>13855</v>
      </c>
      <c r="CM1243" s="12" t="s">
        <v>13870</v>
      </c>
      <c r="CN1243" s="12" t="s">
        <v>13860</v>
      </c>
      <c r="CO1243" s="12" t="s">
        <v>13845</v>
      </c>
      <c r="CP1243" s="12" t="s">
        <v>13842</v>
      </c>
      <c r="CQ1243" s="4"/>
    </row>
    <row r="1244" spans="1:95" ht="52.8" x14ac:dyDescent="0.3">
      <c r="A1244" s="27"/>
      <c r="B1244" s="6" t="s">
        <v>123</v>
      </c>
      <c r="C1244" s="14" t="s">
        <v>13604</v>
      </c>
      <c r="D1244" s="14" t="s">
        <v>13608</v>
      </c>
      <c r="E1244" s="14" t="s">
        <v>13036</v>
      </c>
      <c r="F1244" s="14" t="s">
        <v>13600</v>
      </c>
      <c r="G1244" s="14" t="s">
        <v>13612</v>
      </c>
      <c r="H1244" s="14" t="s">
        <v>13612</v>
      </c>
      <c r="I1244" s="14" t="s">
        <v>13612</v>
      </c>
      <c r="J1244" s="14" t="s">
        <v>13612</v>
      </c>
      <c r="K1244" s="7"/>
      <c r="L1244" s="7"/>
      <c r="M1244" s="7"/>
      <c r="N1244" s="7"/>
      <c r="O1244" s="7"/>
      <c r="P1244" s="14" t="s">
        <v>13639</v>
      </c>
      <c r="Q1244" s="14" t="s">
        <v>13627</v>
      </c>
      <c r="R1244" s="14" t="s">
        <v>13634</v>
      </c>
      <c r="S1244" s="7"/>
      <c r="T1244" s="14" t="s">
        <v>13643</v>
      </c>
      <c r="U1244" s="14" t="s">
        <v>13058</v>
      </c>
      <c r="V1244" s="14" t="s">
        <v>13058</v>
      </c>
      <c r="W1244" s="14" t="s">
        <v>12572</v>
      </c>
      <c r="X1244" s="7"/>
      <c r="Y1244" s="14" t="s">
        <v>13608</v>
      </c>
      <c r="Z1244" s="7"/>
      <c r="AA1244" s="7"/>
      <c r="AB1244" s="7"/>
      <c r="AC1244" s="14" t="s">
        <v>13639</v>
      </c>
      <c r="AD1244" s="14" t="s">
        <v>13664</v>
      </c>
      <c r="AE1244" s="14" t="s">
        <v>13634</v>
      </c>
      <c r="AF1244" s="14" t="s">
        <v>13634</v>
      </c>
      <c r="AG1244" s="14" t="s">
        <v>13623</v>
      </c>
      <c r="AH1244" s="14"/>
      <c r="AI1244" s="14" t="s">
        <v>12572</v>
      </c>
      <c r="AJ1244" s="14" t="s">
        <v>13639</v>
      </c>
      <c r="AK1244" s="14" t="s">
        <v>13639</v>
      </c>
      <c r="AL1244" s="14" t="s">
        <v>13679</v>
      </c>
      <c r="AM1244" s="14" t="s">
        <v>13679</v>
      </c>
      <c r="AN1244" s="14" t="s">
        <v>13679</v>
      </c>
      <c r="AO1244" s="14" t="s">
        <v>13679</v>
      </c>
      <c r="AP1244" s="7"/>
      <c r="AQ1244" s="7"/>
      <c r="AR1244" s="14" t="s">
        <v>414</v>
      </c>
      <c r="AS1244" s="14" t="s">
        <v>13058</v>
      </c>
      <c r="AT1244" s="14" t="s">
        <v>12572</v>
      </c>
      <c r="AU1244" s="14" t="s">
        <v>12572</v>
      </c>
      <c r="AV1244" s="14" t="s">
        <v>13036</v>
      </c>
      <c r="AW1244" s="14" t="s">
        <v>12572</v>
      </c>
      <c r="AX1244" s="14" t="s">
        <v>12572</v>
      </c>
      <c r="AY1244" s="14" t="s">
        <v>12572</v>
      </c>
      <c r="AZ1244" s="14" t="s">
        <v>13036</v>
      </c>
      <c r="BA1244" s="14" t="s">
        <v>13135</v>
      </c>
      <c r="BB1244" s="14" t="s">
        <v>13036</v>
      </c>
      <c r="BC1244" s="14" t="s">
        <v>12572</v>
      </c>
      <c r="BD1244" s="14" t="s">
        <v>13698</v>
      </c>
      <c r="BE1244" s="14" t="s">
        <v>13036</v>
      </c>
      <c r="BF1244" s="14" t="s">
        <v>13036</v>
      </c>
      <c r="BG1244" s="14" t="s">
        <v>13438</v>
      </c>
      <c r="BH1244" s="14" t="s">
        <v>12572</v>
      </c>
      <c r="BI1244" s="14" t="s">
        <v>12572</v>
      </c>
      <c r="BJ1244" s="14" t="s">
        <v>12572</v>
      </c>
      <c r="BK1244" s="14" t="s">
        <v>13172</v>
      </c>
      <c r="BL1244" s="14" t="s">
        <v>13600</v>
      </c>
      <c r="BM1244" s="14" t="s">
        <v>13172</v>
      </c>
      <c r="BN1244" s="14" t="s">
        <v>13172</v>
      </c>
      <c r="BO1244" s="14" t="s">
        <v>13172</v>
      </c>
      <c r="BP1244" s="7"/>
      <c r="BQ1244" s="7"/>
      <c r="BR1244" s="7"/>
      <c r="BS1244" s="7"/>
      <c r="BT1244" s="7"/>
      <c r="BU1244" s="7"/>
      <c r="BV1244" s="7"/>
      <c r="BW1244" s="7"/>
      <c r="BX1244" s="7"/>
      <c r="BY1244" s="7"/>
      <c r="BZ1244" s="14" t="s">
        <v>13250</v>
      </c>
      <c r="CA1244" s="14" t="s">
        <v>13172</v>
      </c>
      <c r="CB1244" s="14" t="s">
        <v>13172</v>
      </c>
      <c r="CC1244" s="14" t="s">
        <v>13058</v>
      </c>
      <c r="CD1244" s="14" t="s">
        <v>13600</v>
      </c>
      <c r="CE1244" s="14" t="s">
        <v>13172</v>
      </c>
      <c r="CF1244" s="14" t="s">
        <v>414</v>
      </c>
      <c r="CG1244" s="14" t="s">
        <v>13172</v>
      </c>
      <c r="CH1244" s="14" t="s">
        <v>13600</v>
      </c>
      <c r="CI1244" s="14" t="s">
        <v>12572</v>
      </c>
      <c r="CJ1244" s="14" t="s">
        <v>12572</v>
      </c>
      <c r="CK1244" s="14" t="s">
        <v>12572</v>
      </c>
      <c r="CL1244" s="14" t="s">
        <v>12572</v>
      </c>
      <c r="CM1244" s="14" t="s">
        <v>12572</v>
      </c>
      <c r="CN1244" s="14" t="s">
        <v>12572</v>
      </c>
      <c r="CO1244" s="14" t="s">
        <v>12572</v>
      </c>
      <c r="CP1244" s="14" t="s">
        <v>13608</v>
      </c>
      <c r="CQ1244" s="8"/>
    </row>
    <row r="1245" spans="1:95" x14ac:dyDescent="0.3">
      <c r="A1245" s="27"/>
      <c r="B1245" s="6" t="s">
        <v>126</v>
      </c>
      <c r="C1245" s="14" t="s">
        <v>1460</v>
      </c>
      <c r="D1245" s="14" t="s">
        <v>1460</v>
      </c>
      <c r="E1245" s="14" t="s">
        <v>1460</v>
      </c>
      <c r="F1245" s="14" t="s">
        <v>1460</v>
      </c>
      <c r="G1245" s="14" t="s">
        <v>1460</v>
      </c>
      <c r="H1245" s="14" t="s">
        <v>1460</v>
      </c>
      <c r="I1245" s="14" t="s">
        <v>1460</v>
      </c>
      <c r="J1245" s="14" t="s">
        <v>1460</v>
      </c>
      <c r="K1245" s="7"/>
      <c r="L1245" s="7"/>
      <c r="M1245" s="7"/>
      <c r="N1245" s="7"/>
      <c r="O1245" s="7"/>
      <c r="P1245" s="14" t="s">
        <v>1460</v>
      </c>
      <c r="Q1245" s="14" t="s">
        <v>1460</v>
      </c>
      <c r="R1245" s="14" t="s">
        <v>1460</v>
      </c>
      <c r="S1245" s="7"/>
      <c r="T1245" s="14" t="s">
        <v>1460</v>
      </c>
      <c r="U1245" s="14" t="s">
        <v>1460</v>
      </c>
      <c r="V1245" s="14" t="s">
        <v>1460</v>
      </c>
      <c r="W1245" s="14" t="s">
        <v>1460</v>
      </c>
      <c r="X1245" s="7"/>
      <c r="Y1245" s="14" t="s">
        <v>1460</v>
      </c>
      <c r="Z1245" s="7"/>
      <c r="AA1245" s="7"/>
      <c r="AB1245" s="7"/>
      <c r="AC1245" s="14" t="s">
        <v>1460</v>
      </c>
      <c r="AD1245" s="14" t="s">
        <v>1460</v>
      </c>
      <c r="AE1245" s="14" t="s">
        <v>1460</v>
      </c>
      <c r="AF1245" s="14" t="s">
        <v>1460</v>
      </c>
      <c r="AG1245" s="14" t="s">
        <v>1460</v>
      </c>
      <c r="AH1245" s="14"/>
      <c r="AI1245" s="14" t="s">
        <v>1460</v>
      </c>
      <c r="AJ1245" s="14" t="s">
        <v>1460</v>
      </c>
      <c r="AK1245" s="14" t="s">
        <v>1460</v>
      </c>
      <c r="AL1245" s="14" t="s">
        <v>1460</v>
      </c>
      <c r="AM1245" s="14" t="s">
        <v>1460</v>
      </c>
      <c r="AN1245" s="14" t="s">
        <v>1460</v>
      </c>
      <c r="AO1245" s="14" t="s">
        <v>1460</v>
      </c>
      <c r="AP1245" s="7"/>
      <c r="AQ1245" s="7"/>
      <c r="AR1245" s="14" t="s">
        <v>1767</v>
      </c>
      <c r="AS1245" s="14" t="s">
        <v>1767</v>
      </c>
      <c r="AT1245" s="14" t="s">
        <v>1753</v>
      </c>
      <c r="AU1245" s="14" t="s">
        <v>1767</v>
      </c>
      <c r="AV1245" s="14" t="s">
        <v>1248</v>
      </c>
      <c r="AW1245" s="14" t="s">
        <v>1248</v>
      </c>
      <c r="AX1245" s="14" t="s">
        <v>1248</v>
      </c>
      <c r="AY1245" s="14" t="s">
        <v>1248</v>
      </c>
      <c r="AZ1245" s="14" t="s">
        <v>1248</v>
      </c>
      <c r="BA1245" s="14" t="s">
        <v>2241</v>
      </c>
      <c r="BB1245" s="14" t="s">
        <v>1248</v>
      </c>
      <c r="BC1245" s="14" t="s">
        <v>1248</v>
      </c>
      <c r="BD1245" s="14" t="s">
        <v>1460</v>
      </c>
      <c r="BE1245" s="14" t="s">
        <v>1767</v>
      </c>
      <c r="BF1245" s="14" t="s">
        <v>2241</v>
      </c>
      <c r="BG1245" s="14" t="s">
        <v>2241</v>
      </c>
      <c r="BH1245" s="14" t="s">
        <v>2241</v>
      </c>
      <c r="BI1245" s="14" t="s">
        <v>2241</v>
      </c>
      <c r="BJ1245" s="14" t="s">
        <v>2241</v>
      </c>
      <c r="BK1245" s="14" t="s">
        <v>2301</v>
      </c>
      <c r="BL1245" s="14" t="s">
        <v>1456</v>
      </c>
      <c r="BM1245" s="14" t="s">
        <v>2301</v>
      </c>
      <c r="BN1245" s="14" t="s">
        <v>1767</v>
      </c>
      <c r="BO1245" s="14" t="s">
        <v>2241</v>
      </c>
      <c r="BP1245" s="7"/>
      <c r="BQ1245" s="7"/>
      <c r="BR1245" s="7"/>
      <c r="BS1245" s="7"/>
      <c r="BT1245" s="7"/>
      <c r="BU1245" s="7"/>
      <c r="BV1245" s="7"/>
      <c r="BW1245" s="7"/>
      <c r="BX1245" s="7"/>
      <c r="BY1245" s="7"/>
      <c r="BZ1245" s="14" t="s">
        <v>1245</v>
      </c>
      <c r="CA1245" s="14" t="s">
        <v>1245</v>
      </c>
      <c r="CB1245" s="14" t="s">
        <v>2301</v>
      </c>
      <c r="CC1245" s="14" t="s">
        <v>2241</v>
      </c>
      <c r="CD1245" s="14" t="s">
        <v>1456</v>
      </c>
      <c r="CE1245" s="14" t="s">
        <v>1753</v>
      </c>
      <c r="CF1245" s="14" t="s">
        <v>1460</v>
      </c>
      <c r="CG1245" s="14" t="s">
        <v>2301</v>
      </c>
      <c r="CH1245" s="14" t="s">
        <v>1456</v>
      </c>
      <c r="CI1245" s="14" t="s">
        <v>2301</v>
      </c>
      <c r="CJ1245" s="14" t="s">
        <v>2262</v>
      </c>
      <c r="CK1245" s="14" t="s">
        <v>2262</v>
      </c>
      <c r="CL1245" s="14" t="s">
        <v>1661</v>
      </c>
      <c r="CM1245" s="14" t="s">
        <v>2262</v>
      </c>
      <c r="CN1245" s="14" t="s">
        <v>2301</v>
      </c>
      <c r="CO1245" s="14" t="s">
        <v>1753</v>
      </c>
      <c r="CP1245" s="14" t="s">
        <v>2301</v>
      </c>
      <c r="CQ1245" s="8"/>
    </row>
    <row r="1246" spans="1:95" x14ac:dyDescent="0.3">
      <c r="A1246" s="27"/>
      <c r="B1246" s="9" t="s">
        <v>127</v>
      </c>
      <c r="C1246" s="20" t="s">
        <v>1755</v>
      </c>
      <c r="D1246" s="20" t="s">
        <v>1755</v>
      </c>
      <c r="E1246" s="20" t="s">
        <v>1755</v>
      </c>
      <c r="F1246" s="20" t="s">
        <v>1755</v>
      </c>
      <c r="G1246" s="20" t="s">
        <v>1755</v>
      </c>
      <c r="H1246" s="20" t="s">
        <v>1755</v>
      </c>
      <c r="I1246" s="20" t="s">
        <v>1755</v>
      </c>
      <c r="J1246" s="20" t="s">
        <v>1755</v>
      </c>
      <c r="K1246" s="10"/>
      <c r="L1246" s="10"/>
      <c r="M1246" s="10"/>
      <c r="N1246" s="10"/>
      <c r="O1246" s="10"/>
      <c r="P1246" s="20" t="s">
        <v>1755</v>
      </c>
      <c r="Q1246" s="20" t="s">
        <v>1755</v>
      </c>
      <c r="R1246" s="20" t="s">
        <v>1755</v>
      </c>
      <c r="S1246" s="10"/>
      <c r="T1246" s="20" t="s">
        <v>1755</v>
      </c>
      <c r="U1246" s="20" t="s">
        <v>1755</v>
      </c>
      <c r="V1246" s="20" t="s">
        <v>1755</v>
      </c>
      <c r="W1246" s="20" t="s">
        <v>1755</v>
      </c>
      <c r="X1246" s="10"/>
      <c r="Y1246" s="20" t="s">
        <v>1755</v>
      </c>
      <c r="Z1246" s="10"/>
      <c r="AA1246" s="10"/>
      <c r="AB1246" s="10"/>
      <c r="AC1246" s="20" t="s">
        <v>1755</v>
      </c>
      <c r="AD1246" s="20" t="s">
        <v>1755</v>
      </c>
      <c r="AE1246" s="20" t="s">
        <v>1755</v>
      </c>
      <c r="AF1246" s="20" t="s">
        <v>1755</v>
      </c>
      <c r="AG1246" s="20" t="s">
        <v>1755</v>
      </c>
      <c r="AH1246" s="20"/>
      <c r="AI1246" s="20" t="s">
        <v>1755</v>
      </c>
      <c r="AJ1246" s="20" t="s">
        <v>1755</v>
      </c>
      <c r="AK1246" s="20" t="s">
        <v>1755</v>
      </c>
      <c r="AL1246" s="20" t="s">
        <v>1755</v>
      </c>
      <c r="AM1246" s="20" t="s">
        <v>1755</v>
      </c>
      <c r="AN1246" s="20" t="s">
        <v>1755</v>
      </c>
      <c r="AO1246" s="20" t="s">
        <v>1755</v>
      </c>
      <c r="AP1246" s="10"/>
      <c r="AQ1246" s="10"/>
      <c r="AR1246" s="20" t="s">
        <v>1666</v>
      </c>
      <c r="AS1246" s="20" t="s">
        <v>1666</v>
      </c>
      <c r="AT1246" s="20" t="s">
        <v>1666</v>
      </c>
      <c r="AU1246" s="20" t="s">
        <v>1666</v>
      </c>
      <c r="AV1246" s="20" t="s">
        <v>1299</v>
      </c>
      <c r="AW1246" s="20" t="s">
        <v>1299</v>
      </c>
      <c r="AX1246" s="20" t="s">
        <v>1299</v>
      </c>
      <c r="AY1246" s="20" t="s">
        <v>1299</v>
      </c>
      <c r="AZ1246" s="20" t="s">
        <v>1299</v>
      </c>
      <c r="BA1246" s="20" t="s">
        <v>1304</v>
      </c>
      <c r="BB1246" s="20" t="s">
        <v>1299</v>
      </c>
      <c r="BC1246" s="20" t="s">
        <v>1299</v>
      </c>
      <c r="BD1246" s="20" t="s">
        <v>1234</v>
      </c>
      <c r="BE1246" s="20" t="s">
        <v>1755</v>
      </c>
      <c r="BF1246" s="20" t="s">
        <v>1461</v>
      </c>
      <c r="BG1246" s="20" t="s">
        <v>1461</v>
      </c>
      <c r="BH1246" s="20" t="s">
        <v>1461</v>
      </c>
      <c r="BI1246" s="20" t="s">
        <v>1461</v>
      </c>
      <c r="BJ1246" s="20" t="s">
        <v>1461</v>
      </c>
      <c r="BK1246" s="20" t="s">
        <v>1666</v>
      </c>
      <c r="BL1246" s="20" t="s">
        <v>1755</v>
      </c>
      <c r="BM1246" s="20" t="s">
        <v>1457</v>
      </c>
      <c r="BN1246" s="20" t="s">
        <v>1755</v>
      </c>
      <c r="BO1246" s="20" t="s">
        <v>1304</v>
      </c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20" t="s">
        <v>1304</v>
      </c>
      <c r="CA1246" s="20" t="s">
        <v>1304</v>
      </c>
      <c r="CB1246" s="20" t="s">
        <v>1707</v>
      </c>
      <c r="CC1246" s="20" t="s">
        <v>1707</v>
      </c>
      <c r="CD1246" s="20" t="s">
        <v>1755</v>
      </c>
      <c r="CE1246" s="20" t="s">
        <v>1707</v>
      </c>
      <c r="CF1246" s="20" t="s">
        <v>1234</v>
      </c>
      <c r="CG1246" s="20" t="s">
        <v>1707</v>
      </c>
      <c r="CH1246" s="20" t="s">
        <v>1755</v>
      </c>
      <c r="CI1246" s="20" t="s">
        <v>1304</v>
      </c>
      <c r="CJ1246" s="20" t="s">
        <v>1966</v>
      </c>
      <c r="CK1246" s="20" t="s">
        <v>1966</v>
      </c>
      <c r="CL1246" s="20" t="s">
        <v>2126</v>
      </c>
      <c r="CM1246" s="20" t="s">
        <v>1304</v>
      </c>
      <c r="CN1246" s="20" t="s">
        <v>1304</v>
      </c>
      <c r="CO1246" s="20" t="s">
        <v>1461</v>
      </c>
      <c r="CP1246" s="20" t="s">
        <v>1457</v>
      </c>
      <c r="CQ1246" s="11"/>
    </row>
    <row r="1247" spans="1:95" x14ac:dyDescent="0.3">
      <c r="A1247" s="27"/>
      <c r="B1247" s="2" t="s">
        <v>122</v>
      </c>
      <c r="C1247" s="3"/>
      <c r="D1247" s="3"/>
      <c r="E1247" s="3"/>
      <c r="F1247" s="12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12"/>
      <c r="U1247" s="3"/>
      <c r="V1247" s="3"/>
      <c r="W1247" s="3"/>
      <c r="X1247" s="3"/>
      <c r="Y1247" s="12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12" t="s">
        <v>13688</v>
      </c>
      <c r="AS1247" s="12" t="s">
        <v>13692</v>
      </c>
      <c r="AT1247" s="12" t="s">
        <v>13710</v>
      </c>
      <c r="AU1247" s="12" t="s">
        <v>13718</v>
      </c>
      <c r="AV1247" s="12" t="s">
        <v>13696</v>
      </c>
      <c r="AW1247" s="12" t="s">
        <v>13714</v>
      </c>
      <c r="AX1247" s="12" t="s">
        <v>13705</v>
      </c>
      <c r="AY1247" s="12" t="s">
        <v>13701</v>
      </c>
      <c r="AZ1247" s="12" t="s">
        <v>13737</v>
      </c>
      <c r="BA1247" s="12" t="s">
        <v>13732</v>
      </c>
      <c r="BB1247" s="12" t="s">
        <v>13722</v>
      </c>
      <c r="BC1247" s="12" t="s">
        <v>13729</v>
      </c>
      <c r="BD1247" s="3"/>
      <c r="BE1247" s="12" t="s">
        <v>13741</v>
      </c>
      <c r="BF1247" s="12" t="s">
        <v>13765</v>
      </c>
      <c r="BG1247" s="12" t="s">
        <v>13772</v>
      </c>
      <c r="BH1247" s="12" t="s">
        <v>13775</v>
      </c>
      <c r="BI1247" s="12" t="s">
        <v>13762</v>
      </c>
      <c r="BJ1247" s="12" t="s">
        <v>13768</v>
      </c>
      <c r="BK1247" s="12" t="s">
        <v>13778</v>
      </c>
      <c r="BL1247" s="12" t="s">
        <v>13744</v>
      </c>
      <c r="BM1247" s="12" t="s">
        <v>13748</v>
      </c>
      <c r="BN1247" s="12" t="s">
        <v>13788</v>
      </c>
      <c r="BO1247" s="12" t="s">
        <v>13756</v>
      </c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12" t="s">
        <v>13814</v>
      </c>
      <c r="CA1247" s="12" t="s">
        <v>13822</v>
      </c>
      <c r="CB1247" s="12" t="s">
        <v>13827</v>
      </c>
      <c r="CC1247" s="12" t="s">
        <v>13833</v>
      </c>
      <c r="CD1247" s="12" t="s">
        <v>13811</v>
      </c>
      <c r="CE1247" s="12" t="s">
        <v>13802</v>
      </c>
      <c r="CF1247" s="3"/>
      <c r="CG1247" s="12" t="s">
        <v>13836</v>
      </c>
      <c r="CH1247" s="12" t="s">
        <v>13819</v>
      </c>
      <c r="CI1247" s="12" t="s">
        <v>13851</v>
      </c>
      <c r="CJ1247" s="3"/>
      <c r="CK1247" s="3"/>
      <c r="CL1247" s="12" t="s">
        <v>13856</v>
      </c>
      <c r="CM1247" s="12" t="s">
        <v>13871</v>
      </c>
      <c r="CN1247" s="12" t="s">
        <v>13861</v>
      </c>
      <c r="CO1247" s="3"/>
      <c r="CP1247" s="12" t="s">
        <v>13843</v>
      </c>
      <c r="CQ1247" s="4"/>
    </row>
    <row r="1248" spans="1:95" ht="26.4" x14ac:dyDescent="0.3">
      <c r="A1248" s="27"/>
      <c r="B1248" s="6" t="s">
        <v>123</v>
      </c>
      <c r="C1248" s="7"/>
      <c r="D1248" s="7"/>
      <c r="E1248" s="7"/>
      <c r="F1248" s="7"/>
      <c r="G1248" s="7"/>
      <c r="H1248" s="7"/>
      <c r="I1248" s="7"/>
      <c r="J1248" s="7"/>
      <c r="K1248" s="7"/>
      <c r="L1248" s="7"/>
      <c r="M1248" s="7"/>
      <c r="N1248" s="7"/>
      <c r="O1248" s="7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/>
      <c r="AR1248" s="14" t="s">
        <v>414</v>
      </c>
      <c r="AS1248" s="14" t="s">
        <v>13058</v>
      </c>
      <c r="AT1248" s="14" t="s">
        <v>12572</v>
      </c>
      <c r="AU1248" s="14" t="s">
        <v>12572</v>
      </c>
      <c r="AV1248" s="14" t="s">
        <v>13036</v>
      </c>
      <c r="AW1248" s="14" t="s">
        <v>12572</v>
      </c>
      <c r="AX1248" s="14" t="s">
        <v>12572</v>
      </c>
      <c r="AY1248" s="14" t="s">
        <v>12572</v>
      </c>
      <c r="AZ1248" s="14" t="s">
        <v>13172</v>
      </c>
      <c r="BA1248" s="14" t="s">
        <v>414</v>
      </c>
      <c r="BB1248" s="14" t="s">
        <v>13172</v>
      </c>
      <c r="BC1248" s="14" t="s">
        <v>12572</v>
      </c>
      <c r="BD1248" s="7"/>
      <c r="BE1248" s="14" t="s">
        <v>414</v>
      </c>
      <c r="BF1248" s="14" t="s">
        <v>13036</v>
      </c>
      <c r="BG1248" s="14" t="s">
        <v>13438</v>
      </c>
      <c r="BH1248" s="14" t="s">
        <v>12572</v>
      </c>
      <c r="BI1248" s="14" t="s">
        <v>12572</v>
      </c>
      <c r="BJ1248" s="14" t="s">
        <v>12572</v>
      </c>
      <c r="BK1248" s="14" t="s">
        <v>13172</v>
      </c>
      <c r="BL1248" s="14" t="s">
        <v>13745</v>
      </c>
      <c r="BM1248" s="14" t="s">
        <v>13172</v>
      </c>
      <c r="BN1248" s="14" t="s">
        <v>13172</v>
      </c>
      <c r="BO1248" s="14" t="s">
        <v>13172</v>
      </c>
      <c r="BP1248" s="7"/>
      <c r="BQ1248" s="7"/>
      <c r="BR1248" s="7"/>
      <c r="BS1248" s="7"/>
      <c r="BT1248" s="7"/>
      <c r="BU1248" s="7"/>
      <c r="BV1248" s="7"/>
      <c r="BW1248" s="7"/>
      <c r="BX1248" s="7"/>
      <c r="BY1248" s="7"/>
      <c r="BZ1248" s="14" t="s">
        <v>13250</v>
      </c>
      <c r="CA1248" s="14" t="s">
        <v>13172</v>
      </c>
      <c r="CB1248" s="14" t="s">
        <v>13172</v>
      </c>
      <c r="CC1248" s="14" t="s">
        <v>13058</v>
      </c>
      <c r="CD1248" s="14" t="s">
        <v>13745</v>
      </c>
      <c r="CE1248" s="14" t="s">
        <v>13172</v>
      </c>
      <c r="CF1248" s="7"/>
      <c r="CG1248" s="14" t="s">
        <v>13172</v>
      </c>
      <c r="CH1248" s="14" t="s">
        <v>13745</v>
      </c>
      <c r="CI1248" s="14" t="s">
        <v>12572</v>
      </c>
      <c r="CJ1248" s="7"/>
      <c r="CK1248" s="7"/>
      <c r="CL1248" s="14" t="s">
        <v>12572</v>
      </c>
      <c r="CM1248" s="14" t="s">
        <v>12572</v>
      </c>
      <c r="CN1248" s="14" t="s">
        <v>12572</v>
      </c>
      <c r="CO1248" s="7"/>
      <c r="CP1248" s="14" t="s">
        <v>13608</v>
      </c>
      <c r="CQ1248" s="8"/>
    </row>
    <row r="1249" spans="1:95" x14ac:dyDescent="0.3">
      <c r="A1249" s="27"/>
      <c r="B1249" s="6" t="s">
        <v>126</v>
      </c>
      <c r="C1249" s="7"/>
      <c r="D1249" s="7"/>
      <c r="E1249" s="7"/>
      <c r="F1249" s="7"/>
      <c r="G1249" s="7"/>
      <c r="H1249" s="7"/>
      <c r="I1249" s="7"/>
      <c r="J1249" s="7"/>
      <c r="K1249" s="7"/>
      <c r="L1249" s="7"/>
      <c r="M1249" s="7"/>
      <c r="N1249" s="7"/>
      <c r="O1249" s="7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14" t="s">
        <v>1753</v>
      </c>
      <c r="AS1249" s="14" t="s">
        <v>1753</v>
      </c>
      <c r="AT1249" s="14" t="s">
        <v>1460</v>
      </c>
      <c r="AU1249" s="14" t="s">
        <v>1753</v>
      </c>
      <c r="AV1249" s="14" t="s">
        <v>2241</v>
      </c>
      <c r="AW1249" s="14" t="s">
        <v>2241</v>
      </c>
      <c r="AX1249" s="14" t="s">
        <v>1767</v>
      </c>
      <c r="AY1249" s="14" t="s">
        <v>2241</v>
      </c>
      <c r="AZ1249" s="14" t="s">
        <v>1767</v>
      </c>
      <c r="BA1249" s="14" t="s">
        <v>1767</v>
      </c>
      <c r="BB1249" s="14" t="s">
        <v>1767</v>
      </c>
      <c r="BC1249" s="14" t="s">
        <v>1460</v>
      </c>
      <c r="BD1249" s="7"/>
      <c r="BE1249" s="14" t="s">
        <v>1460</v>
      </c>
      <c r="BF1249" s="14" t="s">
        <v>2241</v>
      </c>
      <c r="BG1249" s="14" t="s">
        <v>2241</v>
      </c>
      <c r="BH1249" s="14" t="s">
        <v>2241</v>
      </c>
      <c r="BI1249" s="14" t="s">
        <v>2241</v>
      </c>
      <c r="BJ1249" s="14" t="s">
        <v>2241</v>
      </c>
      <c r="BK1249" s="14" t="s">
        <v>1309</v>
      </c>
      <c r="BL1249" s="14" t="s">
        <v>1767</v>
      </c>
      <c r="BM1249" s="14" t="s">
        <v>1456</v>
      </c>
      <c r="BN1249" s="14" t="s">
        <v>1767</v>
      </c>
      <c r="BO1249" s="14" t="s">
        <v>2301</v>
      </c>
      <c r="BP1249" s="7"/>
      <c r="BQ1249" s="7"/>
      <c r="BR1249" s="7"/>
      <c r="BS1249" s="7"/>
      <c r="BT1249" s="7"/>
      <c r="BU1249" s="7"/>
      <c r="BV1249" s="7"/>
      <c r="BW1249" s="7"/>
      <c r="BX1249" s="7"/>
      <c r="BY1249" s="7"/>
      <c r="BZ1249" s="14" t="s">
        <v>2241</v>
      </c>
      <c r="CA1249" s="14" t="s">
        <v>2241</v>
      </c>
      <c r="CB1249" s="14" t="s">
        <v>1245</v>
      </c>
      <c r="CC1249" s="14" t="s">
        <v>1456</v>
      </c>
      <c r="CD1249" s="14" t="s">
        <v>1753</v>
      </c>
      <c r="CE1249" s="14" t="s">
        <v>2262</v>
      </c>
      <c r="CF1249" s="7"/>
      <c r="CG1249" s="14" t="s">
        <v>1753</v>
      </c>
      <c r="CH1249" s="14" t="s">
        <v>1767</v>
      </c>
      <c r="CI1249" s="14" t="s">
        <v>1753</v>
      </c>
      <c r="CJ1249" s="7"/>
      <c r="CK1249" s="7"/>
      <c r="CL1249" s="14" t="s">
        <v>1753</v>
      </c>
      <c r="CM1249" s="14" t="s">
        <v>1248</v>
      </c>
      <c r="CN1249" s="14" t="s">
        <v>1753</v>
      </c>
      <c r="CO1249" s="7"/>
      <c r="CP1249" s="14" t="s">
        <v>1248</v>
      </c>
      <c r="CQ1249" s="8"/>
    </row>
    <row r="1250" spans="1:95" x14ac:dyDescent="0.3">
      <c r="A1250" s="27"/>
      <c r="B1250" s="9" t="s">
        <v>127</v>
      </c>
      <c r="C1250" s="10"/>
      <c r="D1250" s="10"/>
      <c r="E1250" s="10"/>
      <c r="F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  <c r="U1250" s="10"/>
      <c r="V1250" s="10"/>
      <c r="W1250" s="10"/>
      <c r="X1250" s="10"/>
      <c r="Y1250" s="10"/>
      <c r="Z1250" s="10"/>
      <c r="AA1250" s="10"/>
      <c r="AB1250" s="10"/>
      <c r="AC1250" s="10"/>
      <c r="AD1250" s="10"/>
      <c r="AE1250" s="10"/>
      <c r="AF1250" s="10"/>
      <c r="AG1250" s="10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20" t="s">
        <v>1666</v>
      </c>
      <c r="AS1250" s="20" t="s">
        <v>1666</v>
      </c>
      <c r="AT1250" s="20" t="s">
        <v>1234</v>
      </c>
      <c r="AU1250" s="20" t="s">
        <v>1666</v>
      </c>
      <c r="AV1250" s="20" t="s">
        <v>1707</v>
      </c>
      <c r="AW1250" s="20" t="s">
        <v>1707</v>
      </c>
      <c r="AX1250" s="20" t="s">
        <v>1461</v>
      </c>
      <c r="AY1250" s="20" t="s">
        <v>1707</v>
      </c>
      <c r="AZ1250" s="20" t="s">
        <v>3558</v>
      </c>
      <c r="BA1250" s="20" t="s">
        <v>1661</v>
      </c>
      <c r="BB1250" s="20" t="s">
        <v>3558</v>
      </c>
      <c r="BC1250" s="20" t="s">
        <v>1234</v>
      </c>
      <c r="BD1250" s="10"/>
      <c r="BE1250" s="20" t="s">
        <v>1234</v>
      </c>
      <c r="BF1250" s="20" t="s">
        <v>1707</v>
      </c>
      <c r="BG1250" s="20" t="s">
        <v>1707</v>
      </c>
      <c r="BH1250" s="20" t="s">
        <v>1707</v>
      </c>
      <c r="BI1250" s="20" t="s">
        <v>1707</v>
      </c>
      <c r="BJ1250" s="20" t="s">
        <v>1707</v>
      </c>
      <c r="BK1250" s="20" t="s">
        <v>1661</v>
      </c>
      <c r="BL1250" s="20" t="s">
        <v>1304</v>
      </c>
      <c r="BM1250" s="20" t="s">
        <v>1707</v>
      </c>
      <c r="BN1250" s="20" t="s">
        <v>1707</v>
      </c>
      <c r="BO1250" s="20" t="s">
        <v>1299</v>
      </c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20" t="s">
        <v>1666</v>
      </c>
      <c r="CA1250" s="20" t="s">
        <v>1666</v>
      </c>
      <c r="CB1250" s="20" t="s">
        <v>1304</v>
      </c>
      <c r="CC1250" s="20" t="s">
        <v>1234</v>
      </c>
      <c r="CD1250" s="20" t="s">
        <v>1304</v>
      </c>
      <c r="CE1250" s="20" t="s">
        <v>1457</v>
      </c>
      <c r="CF1250" s="10"/>
      <c r="CG1250" s="20" t="s">
        <v>1661</v>
      </c>
      <c r="CH1250" s="20" t="s">
        <v>1304</v>
      </c>
      <c r="CI1250" s="20" t="s">
        <v>1304</v>
      </c>
      <c r="CJ1250" s="10"/>
      <c r="CK1250" s="10"/>
      <c r="CL1250" s="20" t="s">
        <v>1457</v>
      </c>
      <c r="CM1250" s="20" t="s">
        <v>3558</v>
      </c>
      <c r="CN1250" s="20" t="s">
        <v>1707</v>
      </c>
      <c r="CO1250" s="10"/>
      <c r="CP1250" s="20" t="s">
        <v>3558</v>
      </c>
      <c r="CQ1250" s="11"/>
    </row>
    <row r="1251" spans="1:95" x14ac:dyDescent="0.3">
      <c r="A1251" s="27"/>
      <c r="B1251" s="2" t="s">
        <v>122</v>
      </c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12" t="s">
        <v>13689</v>
      </c>
      <c r="AS1251" s="12" t="s">
        <v>13693</v>
      </c>
      <c r="AT1251" s="12" t="s">
        <v>13711</v>
      </c>
      <c r="AU1251" s="12" t="s">
        <v>13719</v>
      </c>
      <c r="AV1251" s="12" t="s">
        <v>13697</v>
      </c>
      <c r="AW1251" s="12" t="s">
        <v>13715</v>
      </c>
      <c r="AX1251" s="12" t="s">
        <v>13706</v>
      </c>
      <c r="AY1251" s="12" t="s">
        <v>13702</v>
      </c>
      <c r="AZ1251" s="12" t="s">
        <v>13738</v>
      </c>
      <c r="BA1251" s="12" t="s">
        <v>13733</v>
      </c>
      <c r="BB1251" s="12" t="s">
        <v>13723</v>
      </c>
      <c r="BC1251" s="3"/>
      <c r="BD1251" s="3"/>
      <c r="BE1251" s="3"/>
      <c r="BF1251" s="3"/>
      <c r="BG1251" s="3"/>
      <c r="BH1251" s="3"/>
      <c r="BI1251" s="3"/>
      <c r="BJ1251" s="3"/>
      <c r="BK1251" s="12" t="s">
        <v>13779</v>
      </c>
      <c r="BL1251" s="3"/>
      <c r="BM1251" s="12" t="s">
        <v>13749</v>
      </c>
      <c r="BN1251" s="12" t="s">
        <v>13789</v>
      </c>
      <c r="BO1251" s="12" t="s">
        <v>13757</v>
      </c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12" t="s">
        <v>13815</v>
      </c>
      <c r="CA1251" s="12" t="s">
        <v>13823</v>
      </c>
      <c r="CB1251" s="12" t="s">
        <v>13828</v>
      </c>
      <c r="CC1251" s="3"/>
      <c r="CD1251" s="3"/>
      <c r="CE1251" s="12" t="s">
        <v>13803</v>
      </c>
      <c r="CF1251" s="3"/>
      <c r="CG1251" s="12" t="s">
        <v>13837</v>
      </c>
      <c r="CH1251" s="3"/>
      <c r="CI1251" s="12"/>
      <c r="CJ1251" s="3"/>
      <c r="CK1251" s="3"/>
      <c r="CL1251" s="12" t="s">
        <v>13857</v>
      </c>
      <c r="CM1251" s="12" t="s">
        <v>13872</v>
      </c>
      <c r="CN1251" s="12" t="s">
        <v>13862</v>
      </c>
      <c r="CO1251" s="3"/>
      <c r="CP1251" s="3"/>
      <c r="CQ1251" s="4"/>
    </row>
    <row r="1252" spans="1:95" ht="26.4" x14ac:dyDescent="0.3">
      <c r="A1252" s="27"/>
      <c r="B1252" s="6" t="s">
        <v>123</v>
      </c>
      <c r="C1252" s="7"/>
      <c r="D1252" s="7"/>
      <c r="E1252" s="7"/>
      <c r="F1252" s="7"/>
      <c r="G1252" s="7"/>
      <c r="H1252" s="7"/>
      <c r="I1252" s="7"/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14" t="s">
        <v>414</v>
      </c>
      <c r="AS1252" s="14" t="s">
        <v>13117</v>
      </c>
      <c r="AT1252" s="14" t="s">
        <v>12572</v>
      </c>
      <c r="AU1252" s="14" t="s">
        <v>12572</v>
      </c>
      <c r="AV1252" s="14" t="s">
        <v>13698</v>
      </c>
      <c r="AW1252" s="14" t="s">
        <v>12572</v>
      </c>
      <c r="AX1252" s="14" t="s">
        <v>12572</v>
      </c>
      <c r="AY1252" s="14" t="s">
        <v>12572</v>
      </c>
      <c r="AZ1252" s="14" t="s">
        <v>414</v>
      </c>
      <c r="BA1252" s="14" t="s">
        <v>13135</v>
      </c>
      <c r="BB1252" s="14" t="s">
        <v>414</v>
      </c>
      <c r="BC1252" s="7"/>
      <c r="BD1252" s="7"/>
      <c r="BE1252" s="7"/>
      <c r="BF1252" s="7"/>
      <c r="BG1252" s="7"/>
      <c r="BH1252" s="7"/>
      <c r="BI1252" s="7"/>
      <c r="BJ1252" s="7"/>
      <c r="BK1252" s="14" t="s">
        <v>13172</v>
      </c>
      <c r="BL1252" s="7"/>
      <c r="BM1252" s="14" t="s">
        <v>13172</v>
      </c>
      <c r="BN1252" s="14" t="s">
        <v>13172</v>
      </c>
      <c r="BO1252" s="14" t="s">
        <v>13172</v>
      </c>
      <c r="BP1252" s="7"/>
      <c r="BQ1252" s="7"/>
      <c r="BR1252" s="7"/>
      <c r="BS1252" s="7"/>
      <c r="BT1252" s="7"/>
      <c r="BU1252" s="7"/>
      <c r="BV1252" s="7"/>
      <c r="BW1252" s="7"/>
      <c r="BX1252" s="7"/>
      <c r="BY1252" s="7"/>
      <c r="BZ1252" s="14" t="s">
        <v>13250</v>
      </c>
      <c r="CA1252" s="14" t="s">
        <v>13172</v>
      </c>
      <c r="CB1252" s="14" t="s">
        <v>13172</v>
      </c>
      <c r="CC1252" s="7"/>
      <c r="CD1252" s="7"/>
      <c r="CE1252" s="14" t="s">
        <v>13172</v>
      </c>
      <c r="CF1252" s="7"/>
      <c r="CG1252" s="14" t="s">
        <v>13172</v>
      </c>
      <c r="CH1252" s="7"/>
      <c r="CI1252" s="7"/>
      <c r="CJ1252" s="7"/>
      <c r="CK1252" s="7"/>
      <c r="CL1252" s="14" t="s">
        <v>12572</v>
      </c>
      <c r="CM1252" s="14" t="s">
        <v>12572</v>
      </c>
      <c r="CN1252" s="14" t="s">
        <v>12572</v>
      </c>
      <c r="CO1252" s="7"/>
      <c r="CP1252" s="7"/>
      <c r="CQ1252" s="8"/>
    </row>
    <row r="1253" spans="1:95" x14ac:dyDescent="0.3">
      <c r="A1253" s="27"/>
      <c r="B1253" s="6" t="s">
        <v>126</v>
      </c>
      <c r="C1253" s="7"/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7"/>
      <c r="O1253" s="7"/>
      <c r="P1253" s="7"/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14" t="s">
        <v>1460</v>
      </c>
      <c r="AS1253" s="14" t="s">
        <v>1460</v>
      </c>
      <c r="AT1253" s="14" t="s">
        <v>1460</v>
      </c>
      <c r="AU1253" s="14" t="s">
        <v>1460</v>
      </c>
      <c r="AV1253" s="14" t="s">
        <v>1460</v>
      </c>
      <c r="AW1253" s="14" t="s">
        <v>1460</v>
      </c>
      <c r="AX1253" s="14" t="s">
        <v>2241</v>
      </c>
      <c r="AY1253" s="14" t="s">
        <v>1460</v>
      </c>
      <c r="AZ1253" s="14" t="s">
        <v>1460</v>
      </c>
      <c r="BA1253" s="14" t="s">
        <v>1753</v>
      </c>
      <c r="BB1253" s="14" t="s">
        <v>1460</v>
      </c>
      <c r="BC1253" s="7"/>
      <c r="BD1253" s="7"/>
      <c r="BE1253" s="7"/>
      <c r="BF1253" s="7"/>
      <c r="BG1253" s="7"/>
      <c r="BH1253" s="7"/>
      <c r="BI1253" s="7"/>
      <c r="BJ1253" s="7"/>
      <c r="BK1253" s="14" t="s">
        <v>1753</v>
      </c>
      <c r="BL1253" s="7"/>
      <c r="BM1253" s="14" t="s">
        <v>1460</v>
      </c>
      <c r="BN1253" s="14" t="s">
        <v>2301</v>
      </c>
      <c r="BO1253" s="14" t="s">
        <v>2241</v>
      </c>
      <c r="BP1253" s="7"/>
      <c r="BQ1253" s="7"/>
      <c r="BR1253" s="7"/>
      <c r="BS1253" s="7"/>
      <c r="BT1253" s="7"/>
      <c r="BU1253" s="7"/>
      <c r="BV1253" s="7"/>
      <c r="BW1253" s="7"/>
      <c r="BX1253" s="7"/>
      <c r="BY1253" s="7"/>
      <c r="BZ1253" s="14" t="s">
        <v>1460</v>
      </c>
      <c r="CA1253" s="14" t="s">
        <v>1460</v>
      </c>
      <c r="CB1253" s="14" t="s">
        <v>1460</v>
      </c>
      <c r="CC1253" s="7"/>
      <c r="CD1253" s="7"/>
      <c r="CE1253" s="14" t="s">
        <v>2241</v>
      </c>
      <c r="CF1253" s="7"/>
      <c r="CG1253" s="14" t="s">
        <v>1753</v>
      </c>
      <c r="CH1253" s="7"/>
      <c r="CI1253" s="7"/>
      <c r="CJ1253" s="7"/>
      <c r="CK1253" s="7"/>
      <c r="CL1253" s="14" t="s">
        <v>1456</v>
      </c>
      <c r="CM1253" s="14" t="s">
        <v>1767</v>
      </c>
      <c r="CN1253" s="14" t="s">
        <v>2301</v>
      </c>
      <c r="CO1253" s="7"/>
      <c r="CP1253" s="7"/>
      <c r="CQ1253" s="8"/>
    </row>
    <row r="1254" spans="1:95" x14ac:dyDescent="0.3">
      <c r="A1254" s="27"/>
      <c r="B1254" s="9" t="s">
        <v>127</v>
      </c>
      <c r="C1254" s="10"/>
      <c r="D1254" s="10"/>
      <c r="E1254" s="10"/>
      <c r="F1254" s="10"/>
      <c r="G1254" s="10"/>
      <c r="H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  <c r="U1254" s="10"/>
      <c r="V1254" s="10"/>
      <c r="W1254" s="10"/>
      <c r="X1254" s="10"/>
      <c r="Y1254" s="10"/>
      <c r="Z1254" s="10"/>
      <c r="AA1254" s="10"/>
      <c r="AB1254" s="10"/>
      <c r="AC1254" s="10"/>
      <c r="AD1254" s="10"/>
      <c r="AE1254" s="10"/>
      <c r="AF1254" s="10"/>
      <c r="AG1254" s="10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20" t="s">
        <v>1234</v>
      </c>
      <c r="AS1254" s="20" t="s">
        <v>1234</v>
      </c>
      <c r="AT1254" s="20" t="s">
        <v>1755</v>
      </c>
      <c r="AU1254" s="20" t="s">
        <v>1234</v>
      </c>
      <c r="AV1254" s="20" t="s">
        <v>1755</v>
      </c>
      <c r="AW1254" s="20" t="s">
        <v>1755</v>
      </c>
      <c r="AX1254" s="20" t="s">
        <v>1707</v>
      </c>
      <c r="AY1254" s="20" t="s">
        <v>1755</v>
      </c>
      <c r="AZ1254" s="20" t="s">
        <v>1234</v>
      </c>
      <c r="BA1254" s="20" t="s">
        <v>1666</v>
      </c>
      <c r="BB1254" s="20" t="s">
        <v>1234</v>
      </c>
      <c r="BC1254" s="10"/>
      <c r="BD1254" s="10"/>
      <c r="BE1254" s="10"/>
      <c r="BF1254" s="10"/>
      <c r="BG1254" s="10"/>
      <c r="BH1254" s="10"/>
      <c r="BI1254" s="10"/>
      <c r="BJ1254" s="10"/>
      <c r="BK1254" s="20" t="s">
        <v>1666</v>
      </c>
      <c r="BL1254" s="10"/>
      <c r="BM1254" s="20" t="s">
        <v>1310</v>
      </c>
      <c r="BN1254" s="20" t="s">
        <v>3558</v>
      </c>
      <c r="BO1254" s="20" t="s">
        <v>1666</v>
      </c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20" t="s">
        <v>1310</v>
      </c>
      <c r="CA1254" s="20" t="s">
        <v>1310</v>
      </c>
      <c r="CB1254" s="20" t="s">
        <v>1310</v>
      </c>
      <c r="CC1254" s="10"/>
      <c r="CD1254" s="10"/>
      <c r="CE1254" s="20" t="s">
        <v>1457</v>
      </c>
      <c r="CF1254" s="10"/>
      <c r="CG1254" s="20" t="s">
        <v>1304</v>
      </c>
      <c r="CH1254" s="10"/>
      <c r="CI1254" s="10"/>
      <c r="CJ1254" s="10"/>
      <c r="CK1254" s="10"/>
      <c r="CL1254" s="20" t="s">
        <v>1457</v>
      </c>
      <c r="CM1254" s="20" t="s">
        <v>1461</v>
      </c>
      <c r="CN1254" s="20" t="s">
        <v>1304</v>
      </c>
      <c r="CO1254" s="10"/>
      <c r="CP1254" s="10"/>
      <c r="CQ1254" s="11"/>
    </row>
    <row r="1255" spans="1:95" x14ac:dyDescent="0.3">
      <c r="A1255" s="27"/>
      <c r="B1255" s="2" t="s">
        <v>122</v>
      </c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12" t="s">
        <v>13707</v>
      </c>
      <c r="AY1255" s="3"/>
      <c r="AZ1255" s="3"/>
      <c r="BA1255" s="12" t="s">
        <v>13734</v>
      </c>
      <c r="BB1255" s="3"/>
      <c r="BC1255" s="3"/>
      <c r="BD1255" s="3"/>
      <c r="BE1255" s="3"/>
      <c r="BF1255" s="3"/>
      <c r="BG1255" s="3"/>
      <c r="BH1255" s="3"/>
      <c r="BI1255" s="3"/>
      <c r="BJ1255" s="3"/>
      <c r="BK1255" s="12" t="s">
        <v>13780</v>
      </c>
      <c r="BL1255" s="3"/>
      <c r="BM1255" s="12" t="s">
        <v>13750</v>
      </c>
      <c r="BN1255" s="12" t="s">
        <v>13790</v>
      </c>
      <c r="BO1255" s="12" t="s">
        <v>13758</v>
      </c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12" t="s">
        <v>13816</v>
      </c>
      <c r="CA1255" s="12" t="s">
        <v>13824</v>
      </c>
      <c r="CB1255" s="12" t="s">
        <v>13829</v>
      </c>
      <c r="CC1255" s="3"/>
      <c r="CD1255" s="3"/>
      <c r="CE1255" s="12" t="s">
        <v>13804</v>
      </c>
      <c r="CF1255" s="3"/>
      <c r="CG1255" s="12" t="s">
        <v>13838</v>
      </c>
      <c r="CH1255" s="3"/>
      <c r="CI1255" s="3"/>
      <c r="CJ1255" s="3"/>
      <c r="CK1255" s="3"/>
      <c r="CL1255" s="12" t="s">
        <v>13858</v>
      </c>
      <c r="CM1255" s="3"/>
      <c r="CN1255" s="12" t="s">
        <v>13863</v>
      </c>
      <c r="CO1255" s="3"/>
      <c r="CP1255" s="3"/>
      <c r="CQ1255" s="4"/>
    </row>
    <row r="1256" spans="1:95" ht="26.4" x14ac:dyDescent="0.3">
      <c r="A1256" s="27"/>
      <c r="B1256" s="6" t="s">
        <v>123</v>
      </c>
      <c r="C1256" s="7"/>
      <c r="D1256" s="7"/>
      <c r="E1256" s="7"/>
      <c r="F1256" s="7"/>
      <c r="G1256" s="7"/>
      <c r="H1256" s="7"/>
      <c r="I1256" s="7"/>
      <c r="J1256" s="7"/>
      <c r="K1256" s="7"/>
      <c r="L1256" s="7"/>
      <c r="M1256" s="7"/>
      <c r="N1256" s="7"/>
      <c r="O1256" s="7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  <c r="AS1256" s="7"/>
      <c r="AT1256" s="7"/>
      <c r="AU1256" s="7"/>
      <c r="AV1256" s="7"/>
      <c r="AW1256" s="7"/>
      <c r="AX1256" s="14" t="s">
        <v>12572</v>
      </c>
      <c r="AY1256" s="7"/>
      <c r="AZ1256" s="7"/>
      <c r="BA1256" s="14" t="s">
        <v>414</v>
      </c>
      <c r="BB1256" s="7"/>
      <c r="BC1256" s="7"/>
      <c r="BD1256" s="7"/>
      <c r="BE1256" s="7"/>
      <c r="BF1256" s="7"/>
      <c r="BG1256" s="7"/>
      <c r="BH1256" s="7"/>
      <c r="BI1256" s="7"/>
      <c r="BJ1256" s="7"/>
      <c r="BK1256" s="14" t="s">
        <v>13172</v>
      </c>
      <c r="BL1256" s="7"/>
      <c r="BM1256" s="14" t="s">
        <v>13172</v>
      </c>
      <c r="BN1256" s="14" t="s">
        <v>13172</v>
      </c>
      <c r="BO1256" s="14" t="s">
        <v>13172</v>
      </c>
      <c r="BP1256" s="7"/>
      <c r="BQ1256" s="7"/>
      <c r="BR1256" s="7"/>
      <c r="BS1256" s="7"/>
      <c r="BT1256" s="7"/>
      <c r="BU1256" s="7"/>
      <c r="BV1256" s="7"/>
      <c r="BW1256" s="7"/>
      <c r="BX1256" s="7"/>
      <c r="BY1256" s="7"/>
      <c r="BZ1256" s="14" t="s">
        <v>13250</v>
      </c>
      <c r="CA1256" s="14" t="s">
        <v>13172</v>
      </c>
      <c r="CB1256" s="14" t="s">
        <v>13172</v>
      </c>
      <c r="CC1256" s="7"/>
      <c r="CD1256" s="7"/>
      <c r="CE1256" s="14" t="s">
        <v>13172</v>
      </c>
      <c r="CF1256" s="7"/>
      <c r="CG1256" s="14" t="s">
        <v>13172</v>
      </c>
      <c r="CH1256" s="7"/>
      <c r="CI1256" s="7"/>
      <c r="CJ1256" s="7"/>
      <c r="CK1256" s="7"/>
      <c r="CL1256" s="14" t="s">
        <v>12572</v>
      </c>
      <c r="CM1256" s="7"/>
      <c r="CN1256" s="14" t="s">
        <v>12572</v>
      </c>
      <c r="CO1256" s="7"/>
      <c r="CP1256" s="7"/>
      <c r="CQ1256" s="8"/>
    </row>
    <row r="1257" spans="1:95" x14ac:dyDescent="0.3">
      <c r="A1257" s="27"/>
      <c r="B1257" s="6" t="s">
        <v>126</v>
      </c>
      <c r="C1257" s="7"/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14" t="s">
        <v>1460</v>
      </c>
      <c r="AY1257" s="7"/>
      <c r="AZ1257" s="7"/>
      <c r="BA1257" s="14" t="s">
        <v>1309</v>
      </c>
      <c r="BB1257" s="7"/>
      <c r="BC1257" s="7"/>
      <c r="BD1257" s="7"/>
      <c r="BE1257" s="7"/>
      <c r="BF1257" s="7"/>
      <c r="BG1257" s="7"/>
      <c r="BH1257" s="7"/>
      <c r="BI1257" s="7"/>
      <c r="BJ1257" s="7"/>
      <c r="BK1257" s="14" t="s">
        <v>1753</v>
      </c>
      <c r="BL1257" s="7"/>
      <c r="BM1257" s="14" t="s">
        <v>1767</v>
      </c>
      <c r="BN1257" s="14" t="s">
        <v>1460</v>
      </c>
      <c r="BO1257" s="14" t="s">
        <v>1460</v>
      </c>
      <c r="BP1257" s="7"/>
      <c r="BQ1257" s="7"/>
      <c r="BR1257" s="7"/>
      <c r="BS1257" s="7"/>
      <c r="BT1257" s="7"/>
      <c r="BU1257" s="7"/>
      <c r="BV1257" s="7"/>
      <c r="BW1257" s="7"/>
      <c r="BX1257" s="7"/>
      <c r="BY1257" s="7"/>
      <c r="BZ1257" s="14" t="s">
        <v>1460</v>
      </c>
      <c r="CA1257" s="14" t="s">
        <v>1460</v>
      </c>
      <c r="CB1257" s="14" t="s">
        <v>1753</v>
      </c>
      <c r="CC1257" s="7"/>
      <c r="CD1257" s="7"/>
      <c r="CE1257" s="14" t="s">
        <v>2241</v>
      </c>
      <c r="CF1257" s="7"/>
      <c r="CG1257" s="14" t="s">
        <v>2301</v>
      </c>
      <c r="CH1257" s="7"/>
      <c r="CI1257" s="7"/>
      <c r="CJ1257" s="7"/>
      <c r="CK1257" s="7"/>
      <c r="CL1257" s="14" t="s">
        <v>1456</v>
      </c>
      <c r="CM1257" s="7"/>
      <c r="CN1257" s="14" t="s">
        <v>1753</v>
      </c>
      <c r="CO1257" s="7"/>
      <c r="CP1257" s="7"/>
      <c r="CQ1257" s="8"/>
    </row>
    <row r="1258" spans="1:95" x14ac:dyDescent="0.3">
      <c r="A1258" s="27"/>
      <c r="B1258" s="9" t="s">
        <v>127</v>
      </c>
      <c r="C1258" s="10"/>
      <c r="D1258" s="10"/>
      <c r="E1258" s="10"/>
      <c r="F1258" s="10"/>
      <c r="G1258" s="10"/>
      <c r="H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  <c r="U1258" s="10"/>
      <c r="V1258" s="10"/>
      <c r="W1258" s="10"/>
      <c r="X1258" s="10"/>
      <c r="Y1258" s="10"/>
      <c r="Z1258" s="10"/>
      <c r="AA1258" s="10"/>
      <c r="AB1258" s="10"/>
      <c r="AC1258" s="10"/>
      <c r="AD1258" s="10"/>
      <c r="AE1258" s="10"/>
      <c r="AF1258" s="10"/>
      <c r="AG1258" s="10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20" t="s">
        <v>1755</v>
      </c>
      <c r="AY1258" s="10"/>
      <c r="AZ1258" s="10"/>
      <c r="BA1258" s="20" t="s">
        <v>1234</v>
      </c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20" t="s">
        <v>1457</v>
      </c>
      <c r="BL1258" s="10"/>
      <c r="BM1258" s="20" t="s">
        <v>1666</v>
      </c>
      <c r="BN1258" s="20" t="s">
        <v>1310</v>
      </c>
      <c r="BO1258" s="20" t="s">
        <v>1310</v>
      </c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20" t="s">
        <v>1310</v>
      </c>
      <c r="CA1258" s="20" t="s">
        <v>1310</v>
      </c>
      <c r="CB1258" s="20" t="s">
        <v>1457</v>
      </c>
      <c r="CC1258" s="10"/>
      <c r="CD1258" s="10"/>
      <c r="CE1258" s="20" t="s">
        <v>1666</v>
      </c>
      <c r="CF1258" s="10"/>
      <c r="CG1258" s="20" t="s">
        <v>1707</v>
      </c>
      <c r="CH1258" s="10"/>
      <c r="CI1258" s="10"/>
      <c r="CJ1258" s="10"/>
      <c r="CK1258" s="10"/>
      <c r="CL1258" s="20" t="s">
        <v>1707</v>
      </c>
      <c r="CM1258" s="10"/>
      <c r="CN1258" s="20" t="s">
        <v>1457</v>
      </c>
      <c r="CO1258" s="10"/>
      <c r="CP1258" s="10"/>
      <c r="CQ1258" s="11"/>
    </row>
    <row r="1259" spans="1:95" x14ac:dyDescent="0.3">
      <c r="A1259" s="27"/>
      <c r="B1259" s="2" t="s">
        <v>122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12" t="s">
        <v>13781</v>
      </c>
      <c r="BL1259" s="3"/>
      <c r="BM1259" s="12" t="s">
        <v>13751</v>
      </c>
      <c r="BN1259" s="3"/>
      <c r="BO1259" s="12" t="s">
        <v>13759</v>
      </c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12"/>
      <c r="CA1259" s="3"/>
      <c r="CB1259" s="12" t="s">
        <v>13830</v>
      </c>
      <c r="CC1259" s="3"/>
      <c r="CD1259" s="3"/>
      <c r="CE1259" s="12" t="s">
        <v>13805</v>
      </c>
      <c r="CF1259" s="3"/>
      <c r="CG1259" s="12" t="s">
        <v>13839</v>
      </c>
      <c r="CH1259" s="3"/>
      <c r="CI1259" s="3"/>
      <c r="CJ1259" s="3"/>
      <c r="CK1259" s="3"/>
      <c r="CL1259" s="3"/>
      <c r="CM1259" s="3"/>
      <c r="CN1259" s="12" t="s">
        <v>13864</v>
      </c>
      <c r="CO1259" s="3"/>
      <c r="CP1259" s="3"/>
      <c r="CQ1259" s="4"/>
    </row>
    <row r="1260" spans="1:95" ht="26.4" x14ac:dyDescent="0.3">
      <c r="A1260" s="27"/>
      <c r="B1260" s="6" t="s">
        <v>123</v>
      </c>
      <c r="C1260" s="7"/>
      <c r="D1260" s="7"/>
      <c r="E1260" s="7"/>
      <c r="F1260" s="7"/>
      <c r="G1260" s="7"/>
      <c r="H1260" s="7"/>
      <c r="I1260" s="7"/>
      <c r="J1260" s="7"/>
      <c r="K1260" s="7"/>
      <c r="L1260" s="7"/>
      <c r="M1260" s="7"/>
      <c r="N1260" s="7"/>
      <c r="O1260" s="7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/>
      <c r="BC1260" s="7"/>
      <c r="BD1260" s="7"/>
      <c r="BE1260" s="7"/>
      <c r="BF1260" s="7"/>
      <c r="BG1260" s="7"/>
      <c r="BH1260" s="7"/>
      <c r="BI1260" s="7"/>
      <c r="BJ1260" s="7"/>
      <c r="BK1260" s="14" t="s">
        <v>13172</v>
      </c>
      <c r="BL1260" s="7"/>
      <c r="BM1260" s="14" t="s">
        <v>13172</v>
      </c>
      <c r="BN1260" s="7"/>
      <c r="BO1260" s="14" t="s">
        <v>13172</v>
      </c>
      <c r="BP1260" s="7"/>
      <c r="BQ1260" s="7"/>
      <c r="BR1260" s="7"/>
      <c r="BS1260" s="7"/>
      <c r="BT1260" s="7"/>
      <c r="BU1260" s="7"/>
      <c r="BV1260" s="7"/>
      <c r="BW1260" s="7"/>
      <c r="BX1260" s="7"/>
      <c r="BY1260" s="7"/>
      <c r="BZ1260" s="7"/>
      <c r="CA1260" s="7"/>
      <c r="CB1260" s="14" t="s">
        <v>13172</v>
      </c>
      <c r="CC1260" s="7"/>
      <c r="CD1260" s="7"/>
      <c r="CE1260" s="14" t="s">
        <v>13172</v>
      </c>
      <c r="CF1260" s="7"/>
      <c r="CG1260" s="14" t="s">
        <v>13172</v>
      </c>
      <c r="CH1260" s="7"/>
      <c r="CI1260" s="7"/>
      <c r="CJ1260" s="7"/>
      <c r="CK1260" s="7"/>
      <c r="CL1260" s="7"/>
      <c r="CM1260" s="7"/>
      <c r="CN1260" s="14" t="s">
        <v>12572</v>
      </c>
      <c r="CO1260" s="7"/>
      <c r="CP1260" s="7"/>
      <c r="CQ1260" s="8"/>
    </row>
    <row r="1261" spans="1:95" x14ac:dyDescent="0.3">
      <c r="A1261" s="27"/>
      <c r="B1261" s="6" t="s">
        <v>126</v>
      </c>
      <c r="C1261" s="7"/>
      <c r="D1261" s="7"/>
      <c r="E1261" s="7"/>
      <c r="F1261" s="7"/>
      <c r="G1261" s="7"/>
      <c r="H1261" s="7"/>
      <c r="I1261" s="7"/>
      <c r="J1261" s="7"/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  <c r="AS1261" s="7"/>
      <c r="AT1261" s="7"/>
      <c r="AU1261" s="7"/>
      <c r="AV1261" s="7"/>
      <c r="AW1261" s="7"/>
      <c r="AX1261" s="7"/>
      <c r="AY1261" s="7"/>
      <c r="AZ1261" s="7"/>
      <c r="BA1261" s="7"/>
      <c r="BB1261" s="7"/>
      <c r="BC1261" s="7"/>
      <c r="BD1261" s="7"/>
      <c r="BE1261" s="7"/>
      <c r="BF1261" s="7"/>
      <c r="BG1261" s="7"/>
      <c r="BH1261" s="7"/>
      <c r="BI1261" s="7"/>
      <c r="BJ1261" s="7"/>
      <c r="BK1261" s="14" t="s">
        <v>2241</v>
      </c>
      <c r="BL1261" s="7"/>
      <c r="BM1261" s="14" t="s">
        <v>1753</v>
      </c>
      <c r="BN1261" s="7"/>
      <c r="BO1261" s="14" t="s">
        <v>1456</v>
      </c>
      <c r="BP1261" s="7"/>
      <c r="BQ1261" s="7"/>
      <c r="BR1261" s="7"/>
      <c r="BS1261" s="7"/>
      <c r="BT1261" s="7"/>
      <c r="BU1261" s="7"/>
      <c r="BV1261" s="7"/>
      <c r="BW1261" s="7"/>
      <c r="BX1261" s="7"/>
      <c r="BY1261" s="7"/>
      <c r="BZ1261" s="7"/>
      <c r="CA1261" s="7"/>
      <c r="CB1261" s="14" t="s">
        <v>1460</v>
      </c>
      <c r="CC1261" s="7"/>
      <c r="CD1261" s="7"/>
      <c r="CE1261" s="14" t="s">
        <v>1456</v>
      </c>
      <c r="CF1261" s="7"/>
      <c r="CG1261" s="14" t="s">
        <v>1753</v>
      </c>
      <c r="CH1261" s="7"/>
      <c r="CI1261" s="7"/>
      <c r="CJ1261" s="7"/>
      <c r="CK1261" s="7"/>
      <c r="CL1261" s="7"/>
      <c r="CM1261" s="7"/>
      <c r="CN1261" s="14" t="s">
        <v>1309</v>
      </c>
      <c r="CO1261" s="7"/>
      <c r="CP1261" s="7"/>
      <c r="CQ1261" s="8"/>
    </row>
    <row r="1262" spans="1:95" x14ac:dyDescent="0.3">
      <c r="A1262" s="27"/>
      <c r="B1262" s="9" t="s">
        <v>127</v>
      </c>
      <c r="C1262" s="10"/>
      <c r="D1262" s="10"/>
      <c r="E1262" s="10"/>
      <c r="F1262" s="10"/>
      <c r="G1262" s="10"/>
      <c r="H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  <c r="U1262" s="10"/>
      <c r="V1262" s="10"/>
      <c r="W1262" s="10"/>
      <c r="X1262" s="10"/>
      <c r="Y1262" s="10"/>
      <c r="Z1262" s="10"/>
      <c r="AA1262" s="10"/>
      <c r="AB1262" s="10"/>
      <c r="AC1262" s="10"/>
      <c r="AD1262" s="10"/>
      <c r="AE1262" s="10"/>
      <c r="AF1262" s="10"/>
      <c r="AG1262" s="10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20" t="s">
        <v>1707</v>
      </c>
      <c r="BL1262" s="10"/>
      <c r="BM1262" s="20" t="s">
        <v>3558</v>
      </c>
      <c r="BN1262" s="10"/>
      <c r="BO1262" s="20" t="s">
        <v>1310</v>
      </c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20" t="s">
        <v>1310</v>
      </c>
      <c r="CC1262" s="10"/>
      <c r="CD1262" s="10"/>
      <c r="CE1262" s="20" t="s">
        <v>1310</v>
      </c>
      <c r="CF1262" s="10"/>
      <c r="CG1262" s="20" t="s">
        <v>1707</v>
      </c>
      <c r="CH1262" s="10"/>
      <c r="CI1262" s="10"/>
      <c r="CJ1262" s="10"/>
      <c r="CK1262" s="10"/>
      <c r="CL1262" s="10"/>
      <c r="CM1262" s="10"/>
      <c r="CN1262" s="20" t="s">
        <v>1661</v>
      </c>
      <c r="CO1262" s="10"/>
      <c r="CP1262" s="10"/>
      <c r="CQ1262" s="11"/>
    </row>
    <row r="1263" spans="1:95" x14ac:dyDescent="0.3">
      <c r="A1263" s="27"/>
      <c r="B1263" s="2" t="s">
        <v>122</v>
      </c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12" t="s">
        <v>13782</v>
      </c>
      <c r="BL1263" s="3"/>
      <c r="BM1263" s="12" t="s">
        <v>13752</v>
      </c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12" t="s">
        <v>13806</v>
      </c>
      <c r="CF1263" s="3"/>
      <c r="CG1263" s="12" t="s">
        <v>13840</v>
      </c>
      <c r="CH1263" s="3"/>
      <c r="CI1263" s="3"/>
      <c r="CJ1263" s="3"/>
      <c r="CK1263" s="3"/>
      <c r="CL1263" s="3"/>
      <c r="CM1263" s="3"/>
      <c r="CN1263" s="12" t="s">
        <v>13865</v>
      </c>
      <c r="CO1263" s="3"/>
      <c r="CP1263" s="3"/>
      <c r="CQ1263" s="4"/>
    </row>
    <row r="1264" spans="1:95" ht="26.4" x14ac:dyDescent="0.3">
      <c r="A1264" s="27"/>
      <c r="B1264" s="6" t="s">
        <v>123</v>
      </c>
      <c r="C1264" s="7"/>
      <c r="D1264" s="7"/>
      <c r="E1264" s="7"/>
      <c r="F1264" s="7"/>
      <c r="G1264" s="7"/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14" t="s">
        <v>13172</v>
      </c>
      <c r="BL1264" s="7"/>
      <c r="BM1264" s="14" t="s">
        <v>13172</v>
      </c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14" t="s">
        <v>13172</v>
      </c>
      <c r="CF1264" s="7"/>
      <c r="CG1264" s="14" t="s">
        <v>13172</v>
      </c>
      <c r="CH1264" s="7"/>
      <c r="CI1264" s="7"/>
      <c r="CJ1264" s="7"/>
      <c r="CK1264" s="7"/>
      <c r="CL1264" s="7"/>
      <c r="CM1264" s="7"/>
      <c r="CN1264" s="14" t="s">
        <v>12572</v>
      </c>
      <c r="CO1264" s="7"/>
      <c r="CP1264" s="7"/>
      <c r="CQ1264" s="8"/>
    </row>
    <row r="1265" spans="1:95" x14ac:dyDescent="0.3">
      <c r="A1265" s="27"/>
      <c r="B1265" s="6" t="s">
        <v>126</v>
      </c>
      <c r="C1265" s="7"/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7"/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/>
      <c r="BA1265" s="7"/>
      <c r="BB1265" s="7"/>
      <c r="BC1265" s="7"/>
      <c r="BD1265" s="7"/>
      <c r="BE1265" s="7"/>
      <c r="BF1265" s="7"/>
      <c r="BG1265" s="7"/>
      <c r="BH1265" s="7"/>
      <c r="BI1265" s="7"/>
      <c r="BJ1265" s="7"/>
      <c r="BK1265" s="14" t="s">
        <v>1767</v>
      </c>
      <c r="BL1265" s="7"/>
      <c r="BM1265" s="14" t="s">
        <v>2301</v>
      </c>
      <c r="BN1265" s="7"/>
      <c r="BO1265" s="7"/>
      <c r="BP1265" s="7"/>
      <c r="BQ1265" s="7"/>
      <c r="BR1265" s="7"/>
      <c r="BS1265" s="7"/>
      <c r="BT1265" s="7"/>
      <c r="BU1265" s="7"/>
      <c r="BV1265" s="7"/>
      <c r="BW1265" s="7"/>
      <c r="BX1265" s="7"/>
      <c r="BY1265" s="7"/>
      <c r="BZ1265" s="7"/>
      <c r="CA1265" s="7"/>
      <c r="CB1265" s="7"/>
      <c r="CC1265" s="7"/>
      <c r="CD1265" s="7"/>
      <c r="CE1265" s="14" t="s">
        <v>1460</v>
      </c>
      <c r="CF1265" s="7"/>
      <c r="CG1265" s="14" t="s">
        <v>1456</v>
      </c>
      <c r="CH1265" s="7"/>
      <c r="CI1265" s="7"/>
      <c r="CJ1265" s="7"/>
      <c r="CK1265" s="7"/>
      <c r="CL1265" s="7"/>
      <c r="CM1265" s="7"/>
      <c r="CN1265" s="14" t="s">
        <v>1460</v>
      </c>
      <c r="CO1265" s="7"/>
      <c r="CP1265" s="7"/>
      <c r="CQ1265" s="8"/>
    </row>
    <row r="1266" spans="1:95" x14ac:dyDescent="0.3">
      <c r="A1266" s="27"/>
      <c r="B1266" s="9" t="s">
        <v>127</v>
      </c>
      <c r="C1266" s="10"/>
      <c r="D1266" s="10"/>
      <c r="E1266" s="10"/>
      <c r="F1266" s="10"/>
      <c r="G1266" s="10"/>
      <c r="H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  <c r="U1266" s="10"/>
      <c r="V1266" s="10"/>
      <c r="W1266" s="10"/>
      <c r="X1266" s="10"/>
      <c r="Y1266" s="10"/>
      <c r="Z1266" s="10"/>
      <c r="AA1266" s="10"/>
      <c r="AB1266" s="10"/>
      <c r="AC1266" s="10"/>
      <c r="AD1266" s="10"/>
      <c r="AE1266" s="10"/>
      <c r="AF1266" s="10"/>
      <c r="AG1266" s="10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20" t="s">
        <v>1461</v>
      </c>
      <c r="BL1266" s="10"/>
      <c r="BM1266" s="20" t="s">
        <v>3558</v>
      </c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20" t="s">
        <v>1707</v>
      </c>
      <c r="CF1266" s="10"/>
      <c r="CG1266" s="20" t="s">
        <v>1661</v>
      </c>
      <c r="CH1266" s="10"/>
      <c r="CI1266" s="10"/>
      <c r="CJ1266" s="10"/>
      <c r="CK1266" s="10"/>
      <c r="CL1266" s="10"/>
      <c r="CM1266" s="10"/>
      <c r="CN1266" s="20" t="s">
        <v>1310</v>
      </c>
      <c r="CO1266" s="10"/>
      <c r="CP1266" s="10"/>
      <c r="CQ1266" s="11"/>
    </row>
    <row r="1267" spans="1:95" x14ac:dyDescent="0.3">
      <c r="A1267" s="27"/>
      <c r="B1267" s="2" t="s">
        <v>122</v>
      </c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12" t="s">
        <v>13783</v>
      </c>
      <c r="BL1267" s="3"/>
      <c r="BM1267" s="12" t="s">
        <v>13753</v>
      </c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12" t="s">
        <v>13866</v>
      </c>
      <c r="CO1267" s="3"/>
      <c r="CP1267" s="3"/>
      <c r="CQ1267" s="4"/>
    </row>
    <row r="1268" spans="1:95" ht="26.4" x14ac:dyDescent="0.3">
      <c r="A1268" s="27"/>
      <c r="B1268" s="6" t="s">
        <v>123</v>
      </c>
      <c r="C1268" s="7"/>
      <c r="D1268" s="7"/>
      <c r="E1268" s="7"/>
      <c r="F1268" s="7"/>
      <c r="G1268" s="7"/>
      <c r="H1268" s="7"/>
      <c r="I1268" s="7"/>
      <c r="J1268" s="7"/>
      <c r="K1268" s="7"/>
      <c r="L1268" s="7"/>
      <c r="M1268" s="7"/>
      <c r="N1268" s="7"/>
      <c r="O1268" s="7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/>
      <c r="BD1268" s="7"/>
      <c r="BE1268" s="7"/>
      <c r="BF1268" s="7"/>
      <c r="BG1268" s="7"/>
      <c r="BH1268" s="7"/>
      <c r="BI1268" s="7"/>
      <c r="BJ1268" s="7"/>
      <c r="BK1268" s="14" t="s">
        <v>13172</v>
      </c>
      <c r="BL1268" s="7"/>
      <c r="BM1268" s="14" t="s">
        <v>13172</v>
      </c>
      <c r="BN1268" s="7"/>
      <c r="BO1268" s="7"/>
      <c r="BP1268" s="7"/>
      <c r="BQ1268" s="7"/>
      <c r="BR1268" s="7"/>
      <c r="BS1268" s="7"/>
      <c r="BT1268" s="7"/>
      <c r="BU1268" s="7"/>
      <c r="BV1268" s="7"/>
      <c r="BW1268" s="7"/>
      <c r="BX1268" s="7"/>
      <c r="BY1268" s="7"/>
      <c r="BZ1268" s="7"/>
      <c r="CA1268" s="7"/>
      <c r="CB1268" s="7"/>
      <c r="CC1268" s="7"/>
      <c r="CD1268" s="7"/>
      <c r="CE1268" s="7"/>
      <c r="CF1268" s="7"/>
      <c r="CG1268" s="7"/>
      <c r="CH1268" s="7"/>
      <c r="CI1268" s="7"/>
      <c r="CJ1268" s="7"/>
      <c r="CK1268" s="7"/>
      <c r="CL1268" s="7"/>
      <c r="CM1268" s="7"/>
      <c r="CN1268" s="14" t="s">
        <v>12572</v>
      </c>
      <c r="CO1268" s="7"/>
      <c r="CP1268" s="7"/>
      <c r="CQ1268" s="8"/>
    </row>
    <row r="1269" spans="1:95" x14ac:dyDescent="0.3">
      <c r="A1269" s="27"/>
      <c r="B1269" s="6" t="s">
        <v>126</v>
      </c>
      <c r="C1269" s="7"/>
      <c r="D1269" s="7"/>
      <c r="E1269" s="7"/>
      <c r="F1269" s="7"/>
      <c r="G1269" s="7"/>
      <c r="H1269" s="7"/>
      <c r="I1269" s="7"/>
      <c r="J1269" s="7"/>
      <c r="K1269" s="7"/>
      <c r="L1269" s="7"/>
      <c r="M1269" s="7"/>
      <c r="N1269" s="7"/>
      <c r="O1269" s="7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  <c r="AS1269" s="7"/>
      <c r="AT1269" s="7"/>
      <c r="AU1269" s="7"/>
      <c r="AV1269" s="7"/>
      <c r="AW1269" s="7"/>
      <c r="AX1269" s="7"/>
      <c r="AY1269" s="7"/>
      <c r="AZ1269" s="7"/>
      <c r="BA1269" s="7"/>
      <c r="BB1269" s="7"/>
      <c r="BC1269" s="7"/>
      <c r="BD1269" s="7"/>
      <c r="BE1269" s="7"/>
      <c r="BF1269" s="7"/>
      <c r="BG1269" s="7"/>
      <c r="BH1269" s="7"/>
      <c r="BI1269" s="7"/>
      <c r="BJ1269" s="7"/>
      <c r="BK1269" s="14" t="s">
        <v>2241</v>
      </c>
      <c r="BL1269" s="7"/>
      <c r="BM1269" s="14" t="s">
        <v>1456</v>
      </c>
      <c r="BN1269" s="7"/>
      <c r="BO1269" s="7"/>
      <c r="BP1269" s="7"/>
      <c r="BQ1269" s="7"/>
      <c r="BR1269" s="7"/>
      <c r="BS1269" s="7"/>
      <c r="BT1269" s="7"/>
      <c r="BU1269" s="7"/>
      <c r="BV1269" s="7"/>
      <c r="BW1269" s="7"/>
      <c r="BX1269" s="7"/>
      <c r="BY1269" s="7"/>
      <c r="BZ1269" s="7"/>
      <c r="CA1269" s="7"/>
      <c r="CB1269" s="7"/>
      <c r="CC1269" s="7"/>
      <c r="CD1269" s="7"/>
      <c r="CE1269" s="7"/>
      <c r="CF1269" s="7"/>
      <c r="CG1269" s="7"/>
      <c r="CH1269" s="7"/>
      <c r="CI1269" s="7"/>
      <c r="CJ1269" s="7"/>
      <c r="CK1269" s="7"/>
      <c r="CL1269" s="7"/>
      <c r="CM1269" s="7"/>
      <c r="CN1269" s="14" t="s">
        <v>1456</v>
      </c>
      <c r="CO1269" s="7"/>
      <c r="CP1269" s="7"/>
      <c r="CQ1269" s="8"/>
    </row>
    <row r="1270" spans="1:95" x14ac:dyDescent="0.3">
      <c r="A1270" s="27"/>
      <c r="B1270" s="9" t="s">
        <v>127</v>
      </c>
      <c r="C1270" s="10"/>
      <c r="D1270" s="10"/>
      <c r="E1270" s="10"/>
      <c r="F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0"/>
      <c r="AC1270" s="10"/>
      <c r="AD1270" s="10"/>
      <c r="AE1270" s="10"/>
      <c r="AF1270" s="10"/>
      <c r="AG1270" s="10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20" t="s">
        <v>3558</v>
      </c>
      <c r="BL1270" s="10"/>
      <c r="BM1270" s="20" t="s">
        <v>1461</v>
      </c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20" t="s">
        <v>1457</v>
      </c>
      <c r="CO1270" s="10"/>
      <c r="CP1270" s="10"/>
      <c r="CQ1270" s="11"/>
    </row>
    <row r="1271" spans="1:95" x14ac:dyDescent="0.3">
      <c r="A1271" s="27"/>
      <c r="B1271" s="2" t="s">
        <v>122</v>
      </c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12" t="s">
        <v>13784</v>
      </c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12" t="s">
        <v>13867</v>
      </c>
      <c r="CO1271" s="3"/>
      <c r="CP1271" s="3"/>
      <c r="CQ1271" s="4"/>
    </row>
    <row r="1272" spans="1:95" ht="26.4" x14ac:dyDescent="0.3">
      <c r="A1272" s="27"/>
      <c r="B1272" s="6" t="s">
        <v>123</v>
      </c>
      <c r="C1272" s="7"/>
      <c r="D1272" s="7"/>
      <c r="E1272" s="7"/>
      <c r="F1272" s="7"/>
      <c r="G1272" s="7"/>
      <c r="H1272" s="7"/>
      <c r="I1272" s="7"/>
      <c r="J1272" s="7"/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/>
      <c r="BC1272" s="7"/>
      <c r="BD1272" s="7"/>
      <c r="BE1272" s="7"/>
      <c r="BF1272" s="7"/>
      <c r="BG1272" s="7"/>
      <c r="BH1272" s="7"/>
      <c r="BI1272" s="7"/>
      <c r="BJ1272" s="7"/>
      <c r="BK1272" s="14" t="s">
        <v>13172</v>
      </c>
      <c r="BL1272" s="7"/>
      <c r="BM1272" s="7"/>
      <c r="BN1272" s="7"/>
      <c r="BO1272" s="7"/>
      <c r="BP1272" s="7"/>
      <c r="BQ1272" s="7"/>
      <c r="BR1272" s="7"/>
      <c r="BS1272" s="7"/>
      <c r="BT1272" s="7"/>
      <c r="BU1272" s="7"/>
      <c r="BV1272" s="7"/>
      <c r="BW1272" s="7"/>
      <c r="BX1272" s="7"/>
      <c r="BY1272" s="7"/>
      <c r="BZ1272" s="7"/>
      <c r="CA1272" s="7"/>
      <c r="CB1272" s="7"/>
      <c r="CC1272" s="7"/>
      <c r="CD1272" s="7"/>
      <c r="CE1272" s="7"/>
      <c r="CF1272" s="7"/>
      <c r="CG1272" s="7"/>
      <c r="CH1272" s="7"/>
      <c r="CI1272" s="7"/>
      <c r="CJ1272" s="7"/>
      <c r="CK1272" s="7"/>
      <c r="CL1272" s="7"/>
      <c r="CM1272" s="7"/>
      <c r="CN1272" s="14" t="s">
        <v>12572</v>
      </c>
      <c r="CO1272" s="7"/>
      <c r="CP1272" s="7"/>
      <c r="CQ1272" s="8"/>
    </row>
    <row r="1273" spans="1:95" x14ac:dyDescent="0.3">
      <c r="A1273" s="27"/>
      <c r="B1273" s="6" t="s">
        <v>126</v>
      </c>
      <c r="C1273" s="7"/>
      <c r="D1273" s="7"/>
      <c r="E1273" s="7"/>
      <c r="F1273" s="7"/>
      <c r="G1273" s="7"/>
      <c r="H1273" s="7"/>
      <c r="I1273" s="7"/>
      <c r="J1273" s="7"/>
      <c r="K1273" s="7"/>
      <c r="L1273" s="7"/>
      <c r="M1273" s="7"/>
      <c r="N1273" s="7"/>
      <c r="O1273" s="7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  <c r="AQ1273" s="7"/>
      <c r="AR1273" s="7"/>
      <c r="AS1273" s="7"/>
      <c r="AT1273" s="7"/>
      <c r="AU1273" s="7"/>
      <c r="AV1273" s="7"/>
      <c r="AW1273" s="7"/>
      <c r="AX1273" s="7"/>
      <c r="AY1273" s="7"/>
      <c r="AZ1273" s="7"/>
      <c r="BA1273" s="7"/>
      <c r="BB1273" s="7"/>
      <c r="BC1273" s="7"/>
      <c r="BD1273" s="7"/>
      <c r="BE1273" s="7"/>
      <c r="BF1273" s="7"/>
      <c r="BG1273" s="7"/>
      <c r="BH1273" s="7"/>
      <c r="BI1273" s="7"/>
      <c r="BJ1273" s="7"/>
      <c r="BK1273" s="14" t="s">
        <v>1456</v>
      </c>
      <c r="BL1273" s="7"/>
      <c r="BM1273" s="7"/>
      <c r="BN1273" s="7"/>
      <c r="BO1273" s="7"/>
      <c r="BP1273" s="7"/>
      <c r="BQ1273" s="7"/>
      <c r="BR1273" s="7"/>
      <c r="BS1273" s="7"/>
      <c r="BT1273" s="7"/>
      <c r="BU1273" s="7"/>
      <c r="BV1273" s="7"/>
      <c r="BW1273" s="7"/>
      <c r="BX1273" s="7"/>
      <c r="BY1273" s="7"/>
      <c r="BZ1273" s="7"/>
      <c r="CA1273" s="7"/>
      <c r="CB1273" s="7"/>
      <c r="CC1273" s="7"/>
      <c r="CD1273" s="7"/>
      <c r="CE1273" s="7"/>
      <c r="CF1273" s="7"/>
      <c r="CG1273" s="7"/>
      <c r="CH1273" s="7"/>
      <c r="CI1273" s="7"/>
      <c r="CJ1273" s="7"/>
      <c r="CK1273" s="7"/>
      <c r="CL1273" s="7"/>
      <c r="CM1273" s="7"/>
      <c r="CN1273" s="14" t="s">
        <v>1456</v>
      </c>
      <c r="CO1273" s="7"/>
      <c r="CP1273" s="7"/>
      <c r="CQ1273" s="8"/>
    </row>
    <row r="1274" spans="1:95" x14ac:dyDescent="0.3">
      <c r="A1274" s="27"/>
      <c r="B1274" s="9" t="s">
        <v>127</v>
      </c>
      <c r="C1274" s="10"/>
      <c r="D1274" s="10"/>
      <c r="E1274" s="10"/>
      <c r="F1274" s="10"/>
      <c r="G1274" s="10"/>
      <c r="H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  <c r="U1274" s="10"/>
      <c r="V1274" s="10"/>
      <c r="W1274" s="10"/>
      <c r="X1274" s="10"/>
      <c r="Y1274" s="10"/>
      <c r="Z1274" s="10"/>
      <c r="AA1274" s="10"/>
      <c r="AB1274" s="10"/>
      <c r="AC1274" s="10"/>
      <c r="AD1274" s="10"/>
      <c r="AE1274" s="10"/>
      <c r="AF1274" s="10"/>
      <c r="AG1274" s="10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20" t="s">
        <v>1707</v>
      </c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20" t="s">
        <v>1310</v>
      </c>
      <c r="CO1274" s="10"/>
      <c r="CP1274" s="10"/>
      <c r="CQ1274" s="11"/>
    </row>
    <row r="1275" spans="1:95" x14ac:dyDescent="0.3">
      <c r="A1275" s="27"/>
      <c r="B1275" s="2" t="s">
        <v>122</v>
      </c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12" t="s">
        <v>13868</v>
      </c>
      <c r="CO1275" s="3"/>
      <c r="CP1275" s="3"/>
      <c r="CQ1275" s="4"/>
    </row>
    <row r="1276" spans="1:95" x14ac:dyDescent="0.3">
      <c r="A1276" s="27"/>
      <c r="B1276" s="6" t="s">
        <v>123</v>
      </c>
      <c r="C1276" s="7"/>
      <c r="D1276" s="7"/>
      <c r="E1276" s="7"/>
      <c r="F1276" s="7"/>
      <c r="G1276" s="7"/>
      <c r="H1276" s="7"/>
      <c r="I1276" s="7"/>
      <c r="J1276" s="7"/>
      <c r="K1276" s="7"/>
      <c r="L1276" s="7"/>
      <c r="M1276" s="7"/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/>
      <c r="AS1276" s="7"/>
      <c r="AT1276" s="7"/>
      <c r="AU1276" s="7"/>
      <c r="AV1276" s="7"/>
      <c r="AW1276" s="7"/>
      <c r="AX1276" s="7"/>
      <c r="AY1276" s="7"/>
      <c r="AZ1276" s="7"/>
      <c r="BA1276" s="7"/>
      <c r="BB1276" s="7"/>
      <c r="BC1276" s="7"/>
      <c r="BD1276" s="7"/>
      <c r="BE1276" s="7"/>
      <c r="BF1276" s="7"/>
      <c r="BG1276" s="7"/>
      <c r="BH1276" s="7"/>
      <c r="BI1276" s="7"/>
      <c r="BJ1276" s="7"/>
      <c r="BK1276" s="7"/>
      <c r="BL1276" s="7"/>
      <c r="BM1276" s="7"/>
      <c r="BN1276" s="7"/>
      <c r="BO1276" s="7"/>
      <c r="BP1276" s="7"/>
      <c r="BQ1276" s="7"/>
      <c r="BR1276" s="7"/>
      <c r="BS1276" s="7"/>
      <c r="BT1276" s="7"/>
      <c r="BU1276" s="7"/>
      <c r="BV1276" s="7"/>
      <c r="BW1276" s="7"/>
      <c r="BX1276" s="7"/>
      <c r="BY1276" s="7"/>
      <c r="BZ1276" s="7"/>
      <c r="CA1276" s="7"/>
      <c r="CB1276" s="7"/>
      <c r="CC1276" s="7"/>
      <c r="CD1276" s="7"/>
      <c r="CE1276" s="7"/>
      <c r="CF1276" s="7"/>
      <c r="CG1276" s="7"/>
      <c r="CH1276" s="7"/>
      <c r="CI1276" s="7"/>
      <c r="CJ1276" s="7"/>
      <c r="CK1276" s="7"/>
      <c r="CL1276" s="7"/>
      <c r="CM1276" s="7"/>
      <c r="CN1276" s="14" t="s">
        <v>12572</v>
      </c>
      <c r="CO1276" s="7"/>
      <c r="CP1276" s="7"/>
      <c r="CQ1276" s="8"/>
    </row>
    <row r="1277" spans="1:95" x14ac:dyDescent="0.3">
      <c r="A1277" s="27"/>
      <c r="B1277" s="6" t="s">
        <v>126</v>
      </c>
      <c r="C1277" s="7"/>
      <c r="D1277" s="7"/>
      <c r="E1277" s="7"/>
      <c r="F1277" s="7"/>
      <c r="G1277" s="7"/>
      <c r="H1277" s="7"/>
      <c r="I1277" s="7"/>
      <c r="J1277" s="7"/>
      <c r="K1277" s="7"/>
      <c r="L1277" s="7"/>
      <c r="M1277" s="7"/>
      <c r="N1277" s="7"/>
      <c r="O1277" s="7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/>
      <c r="AN1277" s="7"/>
      <c r="AO1277" s="7"/>
      <c r="AP1277" s="7"/>
      <c r="AQ1277" s="7"/>
      <c r="AR1277" s="7"/>
      <c r="AS1277" s="7"/>
      <c r="AT1277" s="7"/>
      <c r="AU1277" s="7"/>
      <c r="AV1277" s="7"/>
      <c r="AW1277" s="7"/>
      <c r="AX1277" s="7"/>
      <c r="AY1277" s="7"/>
      <c r="AZ1277" s="7"/>
      <c r="BA1277" s="7"/>
      <c r="BB1277" s="7"/>
      <c r="BC1277" s="7"/>
      <c r="BD1277" s="7"/>
      <c r="BE1277" s="7"/>
      <c r="BF1277" s="7"/>
      <c r="BG1277" s="7"/>
      <c r="BH1277" s="7"/>
      <c r="BI1277" s="7"/>
      <c r="BJ1277" s="7"/>
      <c r="BK1277" s="7"/>
      <c r="BL1277" s="7"/>
      <c r="BM1277" s="7"/>
      <c r="BN1277" s="7"/>
      <c r="BO1277" s="7"/>
      <c r="BP1277" s="7"/>
      <c r="BQ1277" s="7"/>
      <c r="BR1277" s="7"/>
      <c r="BS1277" s="7"/>
      <c r="BT1277" s="7"/>
      <c r="BU1277" s="7"/>
      <c r="BV1277" s="7"/>
      <c r="BW1277" s="7"/>
      <c r="BX1277" s="7"/>
      <c r="BY1277" s="7"/>
      <c r="BZ1277" s="7"/>
      <c r="CA1277" s="7"/>
      <c r="CB1277" s="7"/>
      <c r="CC1277" s="7"/>
      <c r="CD1277" s="7"/>
      <c r="CE1277" s="7"/>
      <c r="CF1277" s="7"/>
      <c r="CG1277" s="7"/>
      <c r="CH1277" s="7"/>
      <c r="CI1277" s="7"/>
      <c r="CJ1277" s="7"/>
      <c r="CK1277" s="7"/>
      <c r="CL1277" s="7"/>
      <c r="CM1277" s="7"/>
      <c r="CN1277" s="14" t="s">
        <v>1767</v>
      </c>
      <c r="CO1277" s="7"/>
      <c r="CP1277" s="7"/>
      <c r="CQ1277" s="8"/>
    </row>
    <row r="1278" spans="1:95" x14ac:dyDescent="0.3">
      <c r="A1278" s="28"/>
      <c r="B1278" s="9" t="s">
        <v>127</v>
      </c>
      <c r="C1278" s="10"/>
      <c r="D1278" s="10"/>
      <c r="E1278" s="10"/>
      <c r="F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  <c r="U1278" s="10"/>
      <c r="V1278" s="10"/>
      <c r="W1278" s="10"/>
      <c r="X1278" s="10"/>
      <c r="Y1278" s="10"/>
      <c r="Z1278" s="10"/>
      <c r="AA1278" s="10"/>
      <c r="AB1278" s="10"/>
      <c r="AC1278" s="10"/>
      <c r="AD1278" s="10"/>
      <c r="AE1278" s="10"/>
      <c r="AF1278" s="10"/>
      <c r="AG1278" s="10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20" t="s">
        <v>1457</v>
      </c>
      <c r="CO1278" s="10"/>
      <c r="CP1278" s="10"/>
      <c r="CQ1278" s="11"/>
    </row>
    <row r="1279" spans="1:95" x14ac:dyDescent="0.3">
      <c r="A1279" s="29" t="s">
        <v>13873</v>
      </c>
      <c r="B1279" s="2" t="s">
        <v>122</v>
      </c>
      <c r="C1279" s="12" t="s">
        <v>13878</v>
      </c>
      <c r="D1279" s="12" t="s">
        <v>13882</v>
      </c>
      <c r="E1279" s="12" t="s">
        <v>13890</v>
      </c>
      <c r="F1279" s="12" t="s">
        <v>13874</v>
      </c>
      <c r="G1279" s="12" t="s">
        <v>13894</v>
      </c>
      <c r="H1279" s="12" t="s">
        <v>13892</v>
      </c>
      <c r="I1279" s="12" t="s">
        <v>13904</v>
      </c>
      <c r="J1279" s="12" t="s">
        <v>13886</v>
      </c>
      <c r="K1279" s="12" t="s">
        <v>13896</v>
      </c>
      <c r="L1279" s="12" t="s">
        <v>13901</v>
      </c>
      <c r="M1279" s="12" t="s">
        <v>13899</v>
      </c>
      <c r="N1279" s="12" t="s">
        <v>13916</v>
      </c>
      <c r="O1279" s="12" t="s">
        <v>13906</v>
      </c>
      <c r="P1279" s="12" t="s">
        <v>13912</v>
      </c>
      <c r="Q1279" s="12" t="s">
        <v>13918</v>
      </c>
      <c r="R1279" s="12" t="s">
        <v>13908</v>
      </c>
      <c r="S1279" s="12" t="s">
        <v>13902</v>
      </c>
      <c r="T1279" s="12" t="s">
        <v>13922</v>
      </c>
      <c r="U1279" s="12" t="s">
        <v>13926</v>
      </c>
      <c r="V1279" s="12" t="s">
        <v>13927</v>
      </c>
      <c r="W1279" s="12" t="s">
        <v>13939</v>
      </c>
      <c r="X1279" s="12" t="s">
        <v>13931</v>
      </c>
      <c r="Y1279" s="12" t="s">
        <v>13932</v>
      </c>
      <c r="Z1279" s="12" t="s">
        <v>13934</v>
      </c>
      <c r="AA1279" s="12" t="s">
        <v>13937</v>
      </c>
      <c r="AB1279" s="12" t="s">
        <v>13929</v>
      </c>
      <c r="AC1279" s="12" t="s">
        <v>13942</v>
      </c>
      <c r="AD1279" s="12" t="s">
        <v>13943</v>
      </c>
      <c r="AE1279" s="12" t="s">
        <v>13947</v>
      </c>
      <c r="AF1279" s="12" t="s">
        <v>13946</v>
      </c>
      <c r="AG1279" s="12" t="s">
        <v>13945</v>
      </c>
      <c r="AH1279" s="12" t="s">
        <v>13948</v>
      </c>
      <c r="AI1279" s="12" t="s">
        <v>13949</v>
      </c>
      <c r="AJ1279" s="12" t="s">
        <v>13941</v>
      </c>
      <c r="AK1279" s="12" t="s">
        <v>13951</v>
      </c>
      <c r="AL1279" s="12" t="s">
        <v>13953</v>
      </c>
      <c r="AM1279" s="12" t="s">
        <v>13957</v>
      </c>
      <c r="AN1279" s="12" t="s">
        <v>13959</v>
      </c>
      <c r="AO1279" s="12" t="s">
        <v>13961</v>
      </c>
      <c r="AP1279" s="3" t="s">
        <v>34356</v>
      </c>
      <c r="AQ1279" s="3" t="s">
        <v>34358</v>
      </c>
      <c r="AR1279" s="12" t="s">
        <v>13963</v>
      </c>
      <c r="AS1279" s="12" t="s">
        <v>13967</v>
      </c>
      <c r="AT1279" s="12" t="s">
        <v>13983</v>
      </c>
      <c r="AU1279" s="12" t="s">
        <v>13991</v>
      </c>
      <c r="AV1279" s="12" t="s">
        <v>13971</v>
      </c>
      <c r="AW1279" s="12" t="s">
        <v>13987</v>
      </c>
      <c r="AX1279" s="12" t="s">
        <v>13979</v>
      </c>
      <c r="AY1279" s="12" t="s">
        <v>13975</v>
      </c>
      <c r="AZ1279" s="12" t="s">
        <v>14008</v>
      </c>
      <c r="BA1279" s="12" t="s">
        <v>14004</v>
      </c>
      <c r="BB1279" s="12" t="s">
        <v>13995</v>
      </c>
      <c r="BC1279" s="12" t="s">
        <v>14001</v>
      </c>
      <c r="BD1279" s="12" t="s">
        <v>13999</v>
      </c>
      <c r="BE1279" s="12" t="s">
        <v>14012</v>
      </c>
      <c r="BF1279" s="12" t="s">
        <v>14034</v>
      </c>
      <c r="BG1279" s="12" t="s">
        <v>14041</v>
      </c>
      <c r="BH1279" s="12" t="s">
        <v>14046</v>
      </c>
      <c r="BI1279" s="12" t="s">
        <v>14031</v>
      </c>
      <c r="BJ1279" s="12" t="s">
        <v>14038</v>
      </c>
      <c r="BK1279" s="12" t="s">
        <v>14049</v>
      </c>
      <c r="BL1279" s="12" t="s">
        <v>14013</v>
      </c>
      <c r="BM1279" s="12" t="s">
        <v>14016</v>
      </c>
      <c r="BN1279" s="12" t="s">
        <v>14058</v>
      </c>
      <c r="BO1279" s="12" t="s">
        <v>14025</v>
      </c>
      <c r="BP1279" s="12" t="s">
        <v>14064</v>
      </c>
      <c r="BQ1279" s="12" t="s">
        <v>14065</v>
      </c>
      <c r="BR1279" s="12" t="s">
        <v>14057</v>
      </c>
      <c r="BS1279" s="12" t="s">
        <v>14070</v>
      </c>
      <c r="BT1279" s="12" t="s">
        <v>14068</v>
      </c>
      <c r="BU1279" s="12" t="s">
        <v>14067</v>
      </c>
      <c r="BV1279" s="12" t="s">
        <v>14071</v>
      </c>
      <c r="BW1279" s="12" t="s">
        <v>14069</v>
      </c>
      <c r="BX1279" s="12" t="s">
        <v>14072</v>
      </c>
      <c r="BY1279" s="12" t="s">
        <v>14073</v>
      </c>
      <c r="BZ1279" s="12" t="s">
        <v>14086</v>
      </c>
      <c r="CA1279" s="12" t="s">
        <v>14095</v>
      </c>
      <c r="CB1279" s="12" t="s">
        <v>14102</v>
      </c>
      <c r="CC1279" s="12" t="s">
        <v>14100</v>
      </c>
      <c r="CD1279" s="12" t="s">
        <v>14083</v>
      </c>
      <c r="CE1279" s="12" t="s">
        <v>14074</v>
      </c>
      <c r="CF1279" s="12" t="s">
        <v>14081</v>
      </c>
      <c r="CG1279" s="12" t="s">
        <v>14108</v>
      </c>
      <c r="CH1279" s="12" t="s">
        <v>14091</v>
      </c>
      <c r="CI1279" s="12" t="s">
        <v>14123</v>
      </c>
      <c r="CJ1279" s="12" t="s">
        <v>14125</v>
      </c>
      <c r="CK1279" s="12" t="s">
        <v>14113</v>
      </c>
      <c r="CL1279" s="12" t="s">
        <v>14128</v>
      </c>
      <c r="CM1279" s="12" t="s">
        <v>14147</v>
      </c>
      <c r="CN1279" s="12" t="s">
        <v>14134</v>
      </c>
      <c r="CO1279" s="12" t="s">
        <v>14119</v>
      </c>
      <c r="CP1279" s="12" t="s">
        <v>14116</v>
      </c>
      <c r="CQ1279" s="13" t="s">
        <v>14122</v>
      </c>
    </row>
    <row r="1280" spans="1:95" ht="79.2" x14ac:dyDescent="0.3">
      <c r="A1280" s="30"/>
      <c r="B1280" s="6" t="s">
        <v>123</v>
      </c>
      <c r="C1280" s="14" t="s">
        <v>13879</v>
      </c>
      <c r="D1280" s="14" t="s">
        <v>13883</v>
      </c>
      <c r="E1280" s="14" t="s">
        <v>13036</v>
      </c>
      <c r="F1280" s="14" t="s">
        <v>13875</v>
      </c>
      <c r="G1280" s="14" t="s">
        <v>13887</v>
      </c>
      <c r="H1280" s="14" t="s">
        <v>13887</v>
      </c>
      <c r="I1280" s="14" t="s">
        <v>13887</v>
      </c>
      <c r="J1280" s="14" t="s">
        <v>13887</v>
      </c>
      <c r="K1280" s="14" t="s">
        <v>13897</v>
      </c>
      <c r="L1280" s="14" t="s">
        <v>13897</v>
      </c>
      <c r="M1280" s="14" t="s">
        <v>13887</v>
      </c>
      <c r="N1280" s="14" t="s">
        <v>13875</v>
      </c>
      <c r="O1280" s="14" t="s">
        <v>13887</v>
      </c>
      <c r="P1280" s="14" t="s">
        <v>13913</v>
      </c>
      <c r="Q1280" s="14" t="s">
        <v>13919</v>
      </c>
      <c r="R1280" s="14" t="s">
        <v>13909</v>
      </c>
      <c r="S1280" s="14" t="s">
        <v>13887</v>
      </c>
      <c r="T1280" s="14" t="s">
        <v>13923</v>
      </c>
      <c r="U1280" s="14" t="s">
        <v>13058</v>
      </c>
      <c r="V1280" s="14" t="s">
        <v>13058</v>
      </c>
      <c r="W1280" s="14" t="s">
        <v>12572</v>
      </c>
      <c r="X1280" s="14" t="s">
        <v>414</v>
      </c>
      <c r="Y1280" s="14" t="s">
        <v>13883</v>
      </c>
      <c r="Z1280" s="14" t="s">
        <v>13875</v>
      </c>
      <c r="AA1280" s="14" t="s">
        <v>13875</v>
      </c>
      <c r="AB1280" s="14" t="s">
        <v>13875</v>
      </c>
      <c r="AC1280" s="14" t="s">
        <v>13913</v>
      </c>
      <c r="AD1280" s="14" t="s">
        <v>13944</v>
      </c>
      <c r="AE1280" s="14" t="s">
        <v>13909</v>
      </c>
      <c r="AF1280" s="14" t="s">
        <v>13909</v>
      </c>
      <c r="AG1280" s="14" t="s">
        <v>13058</v>
      </c>
      <c r="AH1280" s="14" t="s">
        <v>13950</v>
      </c>
      <c r="AI1280" s="14" t="s">
        <v>12572</v>
      </c>
      <c r="AJ1280" s="14" t="s">
        <v>13913</v>
      </c>
      <c r="AK1280" s="14" t="s">
        <v>13913</v>
      </c>
      <c r="AL1280" s="14" t="s">
        <v>13954</v>
      </c>
      <c r="AM1280" s="14" t="s">
        <v>13954</v>
      </c>
      <c r="AN1280" s="14" t="s">
        <v>13954</v>
      </c>
      <c r="AO1280" s="14" t="s">
        <v>13954</v>
      </c>
      <c r="AP1280" s="7" t="s">
        <v>34355</v>
      </c>
      <c r="AQ1280" s="7" t="s">
        <v>34357</v>
      </c>
      <c r="AR1280" s="14" t="s">
        <v>414</v>
      </c>
      <c r="AS1280" s="14" t="s">
        <v>13897</v>
      </c>
      <c r="AT1280" s="14" t="s">
        <v>12572</v>
      </c>
      <c r="AU1280" s="14" t="s">
        <v>12572</v>
      </c>
      <c r="AV1280" s="14" t="s">
        <v>13172</v>
      </c>
      <c r="AW1280" s="14" t="s">
        <v>12572</v>
      </c>
      <c r="AX1280" s="14" t="s">
        <v>12572</v>
      </c>
      <c r="AY1280" s="14" t="s">
        <v>12572</v>
      </c>
      <c r="AZ1280" s="14" t="s">
        <v>414</v>
      </c>
      <c r="BA1280" s="14" t="s">
        <v>414</v>
      </c>
      <c r="BB1280" s="14" t="s">
        <v>414</v>
      </c>
      <c r="BC1280" s="14" t="s">
        <v>12572</v>
      </c>
      <c r="BD1280" s="14" t="s">
        <v>13438</v>
      </c>
      <c r="BE1280" s="14" t="s">
        <v>414</v>
      </c>
      <c r="BF1280" s="14" t="s">
        <v>13172</v>
      </c>
      <c r="BG1280" s="14" t="s">
        <v>14042</v>
      </c>
      <c r="BH1280" s="14" t="s">
        <v>12572</v>
      </c>
      <c r="BI1280" s="14" t="s">
        <v>12572</v>
      </c>
      <c r="BJ1280" s="14" t="s">
        <v>12572</v>
      </c>
      <c r="BK1280" s="14" t="s">
        <v>13172</v>
      </c>
      <c r="BL1280" s="14" t="s">
        <v>13875</v>
      </c>
      <c r="BM1280" s="14" t="s">
        <v>13172</v>
      </c>
      <c r="BN1280" s="14" t="s">
        <v>13172</v>
      </c>
      <c r="BO1280" s="14" t="s">
        <v>13172</v>
      </c>
      <c r="BP1280" s="14" t="s">
        <v>12711</v>
      </c>
      <c r="BQ1280" s="14" t="s">
        <v>14066</v>
      </c>
      <c r="BR1280" s="14" t="s">
        <v>12572</v>
      </c>
      <c r="BS1280" s="14" t="s">
        <v>12572</v>
      </c>
      <c r="BT1280" s="14" t="s">
        <v>12572</v>
      </c>
      <c r="BU1280" s="14" t="s">
        <v>13229</v>
      </c>
      <c r="BV1280" s="14" t="s">
        <v>12572</v>
      </c>
      <c r="BW1280" s="14" t="s">
        <v>12572</v>
      </c>
      <c r="BX1280" s="14" t="s">
        <v>12572</v>
      </c>
      <c r="BY1280" s="14" t="s">
        <v>12572</v>
      </c>
      <c r="BZ1280" s="14" t="s">
        <v>13250</v>
      </c>
      <c r="CA1280" s="14" t="s">
        <v>13172</v>
      </c>
      <c r="CB1280" s="14" t="s">
        <v>13172</v>
      </c>
      <c r="CC1280" s="14" t="s">
        <v>13875</v>
      </c>
      <c r="CD1280" s="14" t="s">
        <v>13875</v>
      </c>
      <c r="CE1280" s="14" t="s">
        <v>13172</v>
      </c>
      <c r="CF1280" s="14" t="s">
        <v>414</v>
      </c>
      <c r="CG1280" s="14" t="s">
        <v>13172</v>
      </c>
      <c r="CH1280" s="14" t="s">
        <v>13875</v>
      </c>
      <c r="CI1280" s="14" t="s">
        <v>12572</v>
      </c>
      <c r="CJ1280" s="14" t="s">
        <v>12572</v>
      </c>
      <c r="CK1280" s="14" t="s">
        <v>12572</v>
      </c>
      <c r="CL1280" s="14" t="s">
        <v>12572</v>
      </c>
      <c r="CM1280" s="14" t="s">
        <v>12572</v>
      </c>
      <c r="CN1280" s="14" t="s">
        <v>12572</v>
      </c>
      <c r="CO1280" s="14" t="s">
        <v>12572</v>
      </c>
      <c r="CP1280" s="14" t="s">
        <v>13950</v>
      </c>
      <c r="CQ1280" s="15" t="s">
        <v>12572</v>
      </c>
    </row>
    <row r="1281" spans="1:95" x14ac:dyDescent="0.3">
      <c r="A1281" s="30"/>
      <c r="B1281" s="6" t="s">
        <v>126</v>
      </c>
      <c r="C1281" s="14" t="s">
        <v>1238</v>
      </c>
      <c r="D1281" s="14" t="s">
        <v>1238</v>
      </c>
      <c r="E1281" s="14" t="s">
        <v>1238</v>
      </c>
      <c r="F1281" s="14" t="s">
        <v>1238</v>
      </c>
      <c r="G1281" s="14" t="s">
        <v>1238</v>
      </c>
      <c r="H1281" s="14" t="s">
        <v>1238</v>
      </c>
      <c r="I1281" s="14" t="s">
        <v>1238</v>
      </c>
      <c r="J1281" s="14" t="s">
        <v>1238</v>
      </c>
      <c r="K1281" s="14" t="s">
        <v>1238</v>
      </c>
      <c r="L1281" s="14" t="s">
        <v>1238</v>
      </c>
      <c r="M1281" s="14" t="s">
        <v>1279</v>
      </c>
      <c r="N1281" s="14" t="s">
        <v>1279</v>
      </c>
      <c r="O1281" s="14" t="s">
        <v>1279</v>
      </c>
      <c r="P1281" s="14" t="s">
        <v>1238</v>
      </c>
      <c r="Q1281" s="14" t="s">
        <v>1238</v>
      </c>
      <c r="R1281" s="14" t="s">
        <v>1238</v>
      </c>
      <c r="S1281" s="14" t="s">
        <v>1279</v>
      </c>
      <c r="T1281" s="14" t="s">
        <v>1238</v>
      </c>
      <c r="U1281" s="14" t="s">
        <v>1238</v>
      </c>
      <c r="V1281" s="14" t="s">
        <v>1238</v>
      </c>
      <c r="W1281" s="14" t="s">
        <v>1238</v>
      </c>
      <c r="X1281" s="14" t="s">
        <v>1279</v>
      </c>
      <c r="Y1281" s="14" t="s">
        <v>1238</v>
      </c>
      <c r="Z1281" s="14" t="s">
        <v>1279</v>
      </c>
      <c r="AA1281" s="14" t="s">
        <v>1279</v>
      </c>
      <c r="AB1281" s="14" t="s">
        <v>1279</v>
      </c>
      <c r="AC1281" s="14" t="s">
        <v>1238</v>
      </c>
      <c r="AD1281" s="14" t="s">
        <v>1279</v>
      </c>
      <c r="AE1281" s="14" t="s">
        <v>1279</v>
      </c>
      <c r="AF1281" s="14" t="s">
        <v>1279</v>
      </c>
      <c r="AG1281" s="14" t="s">
        <v>1279</v>
      </c>
      <c r="AH1281" s="14" t="s">
        <v>1279</v>
      </c>
      <c r="AI1281" s="14" t="s">
        <v>1238</v>
      </c>
      <c r="AJ1281" s="14" t="s">
        <v>1238</v>
      </c>
      <c r="AK1281" s="14" t="s">
        <v>1238</v>
      </c>
      <c r="AL1281" s="14" t="s">
        <v>1238</v>
      </c>
      <c r="AM1281" s="14" t="s">
        <v>1238</v>
      </c>
      <c r="AN1281" s="14" t="s">
        <v>1279</v>
      </c>
      <c r="AO1281" s="14" t="s">
        <v>1279</v>
      </c>
      <c r="AP1281" s="7">
        <v>29</v>
      </c>
      <c r="AQ1281" s="7">
        <v>29</v>
      </c>
      <c r="AR1281" s="14" t="s">
        <v>1360</v>
      </c>
      <c r="AS1281" s="14" t="s">
        <v>1360</v>
      </c>
      <c r="AT1281" s="14" t="s">
        <v>1360</v>
      </c>
      <c r="AU1281" s="14" t="s">
        <v>1360</v>
      </c>
      <c r="AV1281" s="14" t="s">
        <v>1360</v>
      </c>
      <c r="AW1281" s="14" t="s">
        <v>1360</v>
      </c>
      <c r="AX1281" s="14" t="s">
        <v>1360</v>
      </c>
      <c r="AY1281" s="14" t="s">
        <v>1360</v>
      </c>
      <c r="AZ1281" s="14" t="s">
        <v>2021</v>
      </c>
      <c r="BA1281" s="14" t="s">
        <v>1441</v>
      </c>
      <c r="BB1281" s="14" t="s">
        <v>2021</v>
      </c>
      <c r="BC1281" s="14" t="s">
        <v>2021</v>
      </c>
      <c r="BD1281" s="14" t="s">
        <v>2021</v>
      </c>
      <c r="BE1281" s="14" t="s">
        <v>2021</v>
      </c>
      <c r="BF1281" s="14" t="s">
        <v>1906</v>
      </c>
      <c r="BG1281" s="14" t="s">
        <v>1906</v>
      </c>
      <c r="BH1281" s="14" t="s">
        <v>1906</v>
      </c>
      <c r="BI1281" s="14" t="s">
        <v>1906</v>
      </c>
      <c r="BJ1281" s="14" t="s">
        <v>1906</v>
      </c>
      <c r="BK1281" s="14" t="s">
        <v>1906</v>
      </c>
      <c r="BL1281" s="14" t="s">
        <v>2099</v>
      </c>
      <c r="BM1281" s="14" t="s">
        <v>2052</v>
      </c>
      <c r="BN1281" s="14" t="s">
        <v>2052</v>
      </c>
      <c r="BO1281" s="14" t="s">
        <v>2052</v>
      </c>
      <c r="BP1281" s="14" t="s">
        <v>2018</v>
      </c>
      <c r="BQ1281" s="14" t="s">
        <v>2018</v>
      </c>
      <c r="BR1281" s="14" t="s">
        <v>1440</v>
      </c>
      <c r="BS1281" s="14" t="s">
        <v>1440</v>
      </c>
      <c r="BT1281" s="14" t="s">
        <v>1440</v>
      </c>
      <c r="BU1281" s="14" t="s">
        <v>2018</v>
      </c>
      <c r="BV1281" s="14" t="s">
        <v>1440</v>
      </c>
      <c r="BW1281" s="14" t="s">
        <v>2018</v>
      </c>
      <c r="BX1281" s="14" t="s">
        <v>1440</v>
      </c>
      <c r="BY1281" s="14" t="s">
        <v>1440</v>
      </c>
      <c r="BZ1281" s="14" t="s">
        <v>1359</v>
      </c>
      <c r="CA1281" s="14" t="s">
        <v>1359</v>
      </c>
      <c r="CB1281" s="14" t="s">
        <v>1906</v>
      </c>
      <c r="CC1281" s="14" t="s">
        <v>1906</v>
      </c>
      <c r="CD1281" s="14" t="s">
        <v>1343</v>
      </c>
      <c r="CE1281" s="14" t="s">
        <v>1440</v>
      </c>
      <c r="CF1281" s="14" t="s">
        <v>2021</v>
      </c>
      <c r="CG1281" s="14" t="s">
        <v>2052</v>
      </c>
      <c r="CH1281" s="14" t="s">
        <v>1764</v>
      </c>
      <c r="CI1281" s="14" t="s">
        <v>1343</v>
      </c>
      <c r="CJ1281" s="14" t="s">
        <v>1350</v>
      </c>
      <c r="CK1281" s="14" t="s">
        <v>1350</v>
      </c>
      <c r="CL1281" s="14" t="s">
        <v>2018</v>
      </c>
      <c r="CM1281" s="14" t="s">
        <v>2052</v>
      </c>
      <c r="CN1281" s="14" t="s">
        <v>1359</v>
      </c>
      <c r="CO1281" s="14" t="s">
        <v>2052</v>
      </c>
      <c r="CP1281" s="14" t="s">
        <v>2052</v>
      </c>
      <c r="CQ1281" s="15" t="s">
        <v>1350</v>
      </c>
    </row>
    <row r="1282" spans="1:95" x14ac:dyDescent="0.3">
      <c r="A1282" s="30"/>
      <c r="B1282" s="9" t="s">
        <v>127</v>
      </c>
      <c r="C1282" s="20" t="s">
        <v>1238</v>
      </c>
      <c r="D1282" s="20" t="s">
        <v>1238</v>
      </c>
      <c r="E1282" s="20" t="s">
        <v>1238</v>
      </c>
      <c r="F1282" s="20" t="s">
        <v>1238</v>
      </c>
      <c r="G1282" s="20" t="s">
        <v>1238</v>
      </c>
      <c r="H1282" s="20" t="s">
        <v>1238</v>
      </c>
      <c r="I1282" s="20" t="s">
        <v>1238</v>
      </c>
      <c r="J1282" s="20" t="s">
        <v>1238</v>
      </c>
      <c r="K1282" s="20" t="s">
        <v>1238</v>
      </c>
      <c r="L1282" s="20" t="s">
        <v>1238</v>
      </c>
      <c r="M1282" s="20" t="s">
        <v>1279</v>
      </c>
      <c r="N1282" s="20" t="s">
        <v>1279</v>
      </c>
      <c r="O1282" s="20" t="s">
        <v>1279</v>
      </c>
      <c r="P1282" s="20" t="s">
        <v>1238</v>
      </c>
      <c r="Q1282" s="20" t="s">
        <v>1238</v>
      </c>
      <c r="R1282" s="20" t="s">
        <v>1238</v>
      </c>
      <c r="S1282" s="20" t="s">
        <v>1279</v>
      </c>
      <c r="T1282" s="20" t="s">
        <v>1238</v>
      </c>
      <c r="U1282" s="20" t="s">
        <v>1238</v>
      </c>
      <c r="V1282" s="20" t="s">
        <v>1238</v>
      </c>
      <c r="W1282" s="20" t="s">
        <v>1238</v>
      </c>
      <c r="X1282" s="20" t="s">
        <v>1279</v>
      </c>
      <c r="Y1282" s="20" t="s">
        <v>1238</v>
      </c>
      <c r="Z1282" s="20" t="s">
        <v>1279</v>
      </c>
      <c r="AA1282" s="20" t="s">
        <v>1279</v>
      </c>
      <c r="AB1282" s="20" t="s">
        <v>1279</v>
      </c>
      <c r="AC1282" s="20" t="s">
        <v>1238</v>
      </c>
      <c r="AD1282" s="20" t="s">
        <v>1279</v>
      </c>
      <c r="AE1282" s="20" t="s">
        <v>1279</v>
      </c>
      <c r="AF1282" s="20" t="s">
        <v>1279</v>
      </c>
      <c r="AG1282" s="20" t="s">
        <v>1279</v>
      </c>
      <c r="AH1282" s="20" t="s">
        <v>1279</v>
      </c>
      <c r="AI1282" s="20" t="s">
        <v>1238</v>
      </c>
      <c r="AJ1282" s="20" t="s">
        <v>1238</v>
      </c>
      <c r="AK1282" s="20" t="s">
        <v>1238</v>
      </c>
      <c r="AL1282" s="20" t="s">
        <v>1238</v>
      </c>
      <c r="AM1282" s="20" t="s">
        <v>1238</v>
      </c>
      <c r="AN1282" s="20" t="s">
        <v>1279</v>
      </c>
      <c r="AO1282" s="20" t="s">
        <v>1279</v>
      </c>
      <c r="AP1282" s="10">
        <v>53</v>
      </c>
      <c r="AQ1282" s="10">
        <v>53</v>
      </c>
      <c r="AR1282" s="20" t="s">
        <v>1344</v>
      </c>
      <c r="AS1282" s="20" t="s">
        <v>1344</v>
      </c>
      <c r="AT1282" s="20" t="s">
        <v>1344</v>
      </c>
      <c r="AU1282" s="20" t="s">
        <v>1344</v>
      </c>
      <c r="AV1282" s="20" t="s">
        <v>1344</v>
      </c>
      <c r="AW1282" s="20" t="s">
        <v>1344</v>
      </c>
      <c r="AX1282" s="20" t="s">
        <v>1344</v>
      </c>
      <c r="AY1282" s="20" t="s">
        <v>1344</v>
      </c>
      <c r="AZ1282" s="20" t="s">
        <v>1344</v>
      </c>
      <c r="BA1282" s="20" t="s">
        <v>1344</v>
      </c>
      <c r="BB1282" s="20" t="s">
        <v>1344</v>
      </c>
      <c r="BC1282" s="20" t="s">
        <v>1344</v>
      </c>
      <c r="BD1282" s="20" t="s">
        <v>1344</v>
      </c>
      <c r="BE1282" s="20" t="s">
        <v>1344</v>
      </c>
      <c r="BF1282" s="20" t="s">
        <v>2021</v>
      </c>
      <c r="BG1282" s="20" t="s">
        <v>2021</v>
      </c>
      <c r="BH1282" s="20" t="s">
        <v>2021</v>
      </c>
      <c r="BI1282" s="20" t="s">
        <v>2021</v>
      </c>
      <c r="BJ1282" s="20" t="s">
        <v>2021</v>
      </c>
      <c r="BK1282" s="20" t="s">
        <v>1764</v>
      </c>
      <c r="BL1282" s="20" t="s">
        <v>1351</v>
      </c>
      <c r="BM1282" s="20" t="s">
        <v>2099</v>
      </c>
      <c r="BN1282" s="20" t="s">
        <v>2099</v>
      </c>
      <c r="BO1282" s="20" t="s">
        <v>2099</v>
      </c>
      <c r="BP1282" s="20" t="s">
        <v>1450</v>
      </c>
      <c r="BQ1282" s="20" t="s">
        <v>1450</v>
      </c>
      <c r="BR1282" s="20" t="s">
        <v>1450</v>
      </c>
      <c r="BS1282" s="20" t="s">
        <v>1450</v>
      </c>
      <c r="BT1282" s="20" t="s">
        <v>1450</v>
      </c>
      <c r="BU1282" s="20" t="s">
        <v>1450</v>
      </c>
      <c r="BV1282" s="20" t="s">
        <v>1450</v>
      </c>
      <c r="BW1282" s="20" t="s">
        <v>1450</v>
      </c>
      <c r="BX1282" s="20" t="s">
        <v>1450</v>
      </c>
      <c r="BY1282" s="20" t="s">
        <v>1450</v>
      </c>
      <c r="BZ1282" s="20" t="s">
        <v>1764</v>
      </c>
      <c r="CA1282" s="20" t="s">
        <v>1764</v>
      </c>
      <c r="CB1282" s="20" t="s">
        <v>2099</v>
      </c>
      <c r="CC1282" s="20" t="s">
        <v>1360</v>
      </c>
      <c r="CD1282" s="20" t="s">
        <v>1351</v>
      </c>
      <c r="CE1282" s="20" t="s">
        <v>2021</v>
      </c>
      <c r="CF1282" s="20" t="s">
        <v>1344</v>
      </c>
      <c r="CG1282" s="20" t="s">
        <v>1343</v>
      </c>
      <c r="CH1282" s="20" t="s">
        <v>1351</v>
      </c>
      <c r="CI1282" s="20" t="s">
        <v>1721</v>
      </c>
      <c r="CJ1282" s="20" t="s">
        <v>1721</v>
      </c>
      <c r="CK1282" s="20" t="s">
        <v>1721</v>
      </c>
      <c r="CL1282" s="20" t="s">
        <v>1360</v>
      </c>
      <c r="CM1282" s="20" t="s">
        <v>1343</v>
      </c>
      <c r="CN1282" s="20" t="s">
        <v>2099</v>
      </c>
      <c r="CO1282" s="20" t="s">
        <v>2099</v>
      </c>
      <c r="CP1282" s="20" t="s">
        <v>1343</v>
      </c>
      <c r="CQ1282" s="21" t="s">
        <v>1351</v>
      </c>
    </row>
    <row r="1283" spans="1:95" x14ac:dyDescent="0.3">
      <c r="A1283" s="30"/>
      <c r="B1283" s="2" t="s">
        <v>122</v>
      </c>
      <c r="C1283" s="12" t="s">
        <v>13880</v>
      </c>
      <c r="D1283" s="12" t="s">
        <v>13884</v>
      </c>
      <c r="E1283" s="12" t="s">
        <v>13891</v>
      </c>
      <c r="F1283" s="12" t="s">
        <v>13876</v>
      </c>
      <c r="G1283" s="12" t="s">
        <v>13895</v>
      </c>
      <c r="H1283" s="12" t="s">
        <v>13893</v>
      </c>
      <c r="I1283" s="12" t="s">
        <v>13905</v>
      </c>
      <c r="J1283" s="12" t="s">
        <v>13888</v>
      </c>
      <c r="K1283" s="12" t="s">
        <v>13898</v>
      </c>
      <c r="L1283" s="3"/>
      <c r="M1283" s="12" t="s">
        <v>13900</v>
      </c>
      <c r="N1283" s="12" t="s">
        <v>13917</v>
      </c>
      <c r="O1283" s="12" t="s">
        <v>13907</v>
      </c>
      <c r="P1283" s="12" t="s">
        <v>13914</v>
      </c>
      <c r="Q1283" s="12" t="s">
        <v>13920</v>
      </c>
      <c r="R1283" s="12" t="s">
        <v>13910</v>
      </c>
      <c r="S1283" s="12" t="s">
        <v>13903</v>
      </c>
      <c r="T1283" s="12" t="s">
        <v>13924</v>
      </c>
      <c r="U1283" s="3"/>
      <c r="V1283" s="12" t="s">
        <v>13928</v>
      </c>
      <c r="W1283" s="12" t="s">
        <v>13940</v>
      </c>
      <c r="X1283" s="12"/>
      <c r="Y1283" s="12" t="s">
        <v>13933</v>
      </c>
      <c r="Z1283" s="12" t="s">
        <v>13935</v>
      </c>
      <c r="AA1283" s="12" t="s">
        <v>13938</v>
      </c>
      <c r="AB1283" s="12" t="s">
        <v>13930</v>
      </c>
      <c r="AC1283" s="12"/>
      <c r="AD1283" s="3"/>
      <c r="AE1283" s="12"/>
      <c r="AF1283" s="3"/>
      <c r="AG1283" s="3"/>
      <c r="AH1283" s="3"/>
      <c r="AI1283" s="3"/>
      <c r="AJ1283" s="3"/>
      <c r="AK1283" s="12" t="s">
        <v>13952</v>
      </c>
      <c r="AL1283" s="12" t="s">
        <v>13955</v>
      </c>
      <c r="AM1283" s="12" t="s">
        <v>13958</v>
      </c>
      <c r="AN1283" s="12" t="s">
        <v>13960</v>
      </c>
      <c r="AO1283" s="12" t="s">
        <v>13962</v>
      </c>
      <c r="AP1283" s="3"/>
      <c r="AQ1283" s="3"/>
      <c r="AR1283" s="12" t="s">
        <v>13964</v>
      </c>
      <c r="AS1283" s="12" t="s">
        <v>13968</v>
      </c>
      <c r="AT1283" s="12" t="s">
        <v>13984</v>
      </c>
      <c r="AU1283" s="12" t="s">
        <v>13992</v>
      </c>
      <c r="AV1283" s="12" t="s">
        <v>13972</v>
      </c>
      <c r="AW1283" s="12" t="s">
        <v>13988</v>
      </c>
      <c r="AX1283" s="12" t="s">
        <v>13980</v>
      </c>
      <c r="AY1283" s="12" t="s">
        <v>13976</v>
      </c>
      <c r="AZ1283" s="12" t="s">
        <v>14009</v>
      </c>
      <c r="BA1283" s="12" t="s">
        <v>14005</v>
      </c>
      <c r="BB1283" s="12" t="s">
        <v>13996</v>
      </c>
      <c r="BC1283" s="12" t="s">
        <v>14002</v>
      </c>
      <c r="BD1283" s="12" t="s">
        <v>14000</v>
      </c>
      <c r="BE1283" s="3"/>
      <c r="BF1283" s="12" t="s">
        <v>14035</v>
      </c>
      <c r="BG1283" s="12" t="s">
        <v>14043</v>
      </c>
      <c r="BH1283" s="12" t="s">
        <v>14047</v>
      </c>
      <c r="BI1283" s="12" t="s">
        <v>14032</v>
      </c>
      <c r="BJ1283" s="12" t="s">
        <v>14039</v>
      </c>
      <c r="BK1283" s="12" t="s">
        <v>14050</v>
      </c>
      <c r="BL1283" s="12" t="s">
        <v>14014</v>
      </c>
      <c r="BM1283" s="12" t="s">
        <v>14017</v>
      </c>
      <c r="BN1283" s="12" t="s">
        <v>14059</v>
      </c>
      <c r="BO1283" s="12" t="s">
        <v>14026</v>
      </c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12" t="s">
        <v>14087</v>
      </c>
      <c r="CA1283" s="12" t="s">
        <v>14096</v>
      </c>
      <c r="CB1283" s="12" t="s">
        <v>14103</v>
      </c>
      <c r="CC1283" s="12" t="s">
        <v>14101</v>
      </c>
      <c r="CD1283" s="12" t="s">
        <v>14084</v>
      </c>
      <c r="CE1283" s="12" t="s">
        <v>14075</v>
      </c>
      <c r="CF1283" s="12" t="s">
        <v>14082</v>
      </c>
      <c r="CG1283" s="12" t="s">
        <v>14109</v>
      </c>
      <c r="CH1283" s="12" t="s">
        <v>14092</v>
      </c>
      <c r="CI1283" s="12" t="s">
        <v>14124</v>
      </c>
      <c r="CJ1283" s="12" t="s">
        <v>14126</v>
      </c>
      <c r="CK1283" s="12" t="s">
        <v>14114</v>
      </c>
      <c r="CL1283" s="12" t="s">
        <v>14129</v>
      </c>
      <c r="CM1283" s="12" t="s">
        <v>14148</v>
      </c>
      <c r="CN1283" s="12" t="s">
        <v>14135</v>
      </c>
      <c r="CO1283" s="12" t="s">
        <v>14120</v>
      </c>
      <c r="CP1283" s="12" t="s">
        <v>14117</v>
      </c>
      <c r="CQ1283" s="4"/>
    </row>
    <row r="1284" spans="1:95" ht="52.8" x14ac:dyDescent="0.3">
      <c r="A1284" s="30"/>
      <c r="B1284" s="6" t="s">
        <v>123</v>
      </c>
      <c r="C1284" s="14" t="s">
        <v>13881</v>
      </c>
      <c r="D1284" s="14" t="s">
        <v>13885</v>
      </c>
      <c r="E1284" s="14" t="s">
        <v>13036</v>
      </c>
      <c r="F1284" s="14" t="s">
        <v>13877</v>
      </c>
      <c r="G1284" s="14" t="s">
        <v>13889</v>
      </c>
      <c r="H1284" s="14" t="s">
        <v>13889</v>
      </c>
      <c r="I1284" s="14" t="s">
        <v>13889</v>
      </c>
      <c r="J1284" s="14" t="s">
        <v>13889</v>
      </c>
      <c r="K1284" s="14" t="s">
        <v>13036</v>
      </c>
      <c r="L1284" s="7"/>
      <c r="M1284" s="14" t="s">
        <v>13036</v>
      </c>
      <c r="N1284" s="14" t="s">
        <v>13877</v>
      </c>
      <c r="O1284" s="14" t="s">
        <v>13889</v>
      </c>
      <c r="P1284" s="14" t="s">
        <v>13915</v>
      </c>
      <c r="Q1284" s="14" t="s">
        <v>13921</v>
      </c>
      <c r="R1284" s="14" t="s">
        <v>13911</v>
      </c>
      <c r="S1284" s="14" t="s">
        <v>13036</v>
      </c>
      <c r="T1284" s="14" t="s">
        <v>13925</v>
      </c>
      <c r="U1284" s="7"/>
      <c r="V1284" s="14" t="s">
        <v>13036</v>
      </c>
      <c r="W1284" s="14" t="s">
        <v>12572</v>
      </c>
      <c r="X1284" s="14"/>
      <c r="Y1284" s="14" t="s">
        <v>13885</v>
      </c>
      <c r="Z1284" s="14" t="s">
        <v>13936</v>
      </c>
      <c r="AA1284" s="14" t="s">
        <v>13877</v>
      </c>
      <c r="AB1284" s="14" t="s">
        <v>13877</v>
      </c>
      <c r="AC1284" s="7"/>
      <c r="AD1284" s="7"/>
      <c r="AE1284" s="7"/>
      <c r="AF1284" s="7"/>
      <c r="AG1284" s="7"/>
      <c r="AH1284" s="7"/>
      <c r="AI1284" s="7"/>
      <c r="AJ1284" s="7"/>
      <c r="AK1284" s="14" t="s">
        <v>13915</v>
      </c>
      <c r="AL1284" s="14" t="s">
        <v>13956</v>
      </c>
      <c r="AM1284" s="14" t="s">
        <v>13956</v>
      </c>
      <c r="AN1284" s="14" t="s">
        <v>13956</v>
      </c>
      <c r="AO1284" s="14" t="s">
        <v>13956</v>
      </c>
      <c r="AP1284" s="7"/>
      <c r="AQ1284" s="7"/>
      <c r="AR1284" s="14" t="s">
        <v>414</v>
      </c>
      <c r="AS1284" s="14" t="s">
        <v>13058</v>
      </c>
      <c r="AT1284" s="14" t="s">
        <v>12572</v>
      </c>
      <c r="AU1284" s="14" t="s">
        <v>12572</v>
      </c>
      <c r="AV1284" s="14" t="s">
        <v>13172</v>
      </c>
      <c r="AW1284" s="14" t="s">
        <v>12572</v>
      </c>
      <c r="AX1284" s="14" t="s">
        <v>12572</v>
      </c>
      <c r="AY1284" s="14" t="s">
        <v>12572</v>
      </c>
      <c r="AZ1284" s="14" t="s">
        <v>13172</v>
      </c>
      <c r="BA1284" s="14" t="s">
        <v>414</v>
      </c>
      <c r="BB1284" s="14" t="s">
        <v>13172</v>
      </c>
      <c r="BC1284" s="14" t="s">
        <v>12572</v>
      </c>
      <c r="BD1284" s="14" t="s">
        <v>13172</v>
      </c>
      <c r="BE1284" s="7"/>
      <c r="BF1284" s="14" t="s">
        <v>14036</v>
      </c>
      <c r="BG1284" s="14" t="s">
        <v>14044</v>
      </c>
      <c r="BH1284" s="14" t="s">
        <v>12572</v>
      </c>
      <c r="BI1284" s="14" t="s">
        <v>12572</v>
      </c>
      <c r="BJ1284" s="14" t="s">
        <v>12572</v>
      </c>
      <c r="BK1284" s="14" t="s">
        <v>13172</v>
      </c>
      <c r="BL1284" s="14" t="s">
        <v>14015</v>
      </c>
      <c r="BM1284" s="14" t="s">
        <v>13172</v>
      </c>
      <c r="BN1284" s="14" t="s">
        <v>13172</v>
      </c>
      <c r="BO1284" s="14" t="s">
        <v>13172</v>
      </c>
      <c r="BP1284" s="7"/>
      <c r="BQ1284" s="7"/>
      <c r="BR1284" s="7"/>
      <c r="BS1284" s="7"/>
      <c r="BT1284" s="7"/>
      <c r="BU1284" s="7"/>
      <c r="BV1284" s="7"/>
      <c r="BW1284" s="7"/>
      <c r="BX1284" s="7"/>
      <c r="BY1284" s="7"/>
      <c r="BZ1284" s="14" t="s">
        <v>13250</v>
      </c>
      <c r="CA1284" s="14" t="s">
        <v>13172</v>
      </c>
      <c r="CB1284" s="14" t="s">
        <v>13172</v>
      </c>
      <c r="CC1284" s="14" t="s">
        <v>13058</v>
      </c>
      <c r="CD1284" s="14" t="s">
        <v>14015</v>
      </c>
      <c r="CE1284" s="14" t="s">
        <v>13172</v>
      </c>
      <c r="CF1284" s="14" t="s">
        <v>13172</v>
      </c>
      <c r="CG1284" s="14" t="s">
        <v>13172</v>
      </c>
      <c r="CH1284" s="14" t="s">
        <v>14015</v>
      </c>
      <c r="CI1284" s="14" t="s">
        <v>12572</v>
      </c>
      <c r="CJ1284" s="14" t="s">
        <v>12572</v>
      </c>
      <c r="CK1284" s="14" t="s">
        <v>12572</v>
      </c>
      <c r="CL1284" s="14" t="s">
        <v>12572</v>
      </c>
      <c r="CM1284" s="14" t="s">
        <v>12572</v>
      </c>
      <c r="CN1284" s="14" t="s">
        <v>12572</v>
      </c>
      <c r="CO1284" s="14" t="s">
        <v>12572</v>
      </c>
      <c r="CP1284" s="14" t="s">
        <v>13950</v>
      </c>
      <c r="CQ1284" s="8"/>
    </row>
    <row r="1285" spans="1:95" x14ac:dyDescent="0.3">
      <c r="A1285" s="30"/>
      <c r="B1285" s="6" t="s">
        <v>126</v>
      </c>
      <c r="C1285" s="14" t="s">
        <v>1753</v>
      </c>
      <c r="D1285" s="14" t="s">
        <v>1753</v>
      </c>
      <c r="E1285" s="14" t="s">
        <v>1753</v>
      </c>
      <c r="F1285" s="14" t="s">
        <v>1753</v>
      </c>
      <c r="G1285" s="14" t="s">
        <v>1753</v>
      </c>
      <c r="H1285" s="14" t="s">
        <v>1753</v>
      </c>
      <c r="I1285" s="14" t="s">
        <v>1753</v>
      </c>
      <c r="J1285" s="14" t="s">
        <v>1753</v>
      </c>
      <c r="K1285" s="14" t="s">
        <v>1753</v>
      </c>
      <c r="L1285" s="7"/>
      <c r="M1285" s="14" t="s">
        <v>1753</v>
      </c>
      <c r="N1285" s="14" t="s">
        <v>1753</v>
      </c>
      <c r="O1285" s="14" t="s">
        <v>1753</v>
      </c>
      <c r="P1285" s="14" t="s">
        <v>1753</v>
      </c>
      <c r="Q1285" s="14" t="s">
        <v>1753</v>
      </c>
      <c r="R1285" s="14" t="s">
        <v>1753</v>
      </c>
      <c r="S1285" s="14" t="s">
        <v>1753</v>
      </c>
      <c r="T1285" s="14" t="s">
        <v>1753</v>
      </c>
      <c r="U1285" s="7"/>
      <c r="V1285" s="14" t="s">
        <v>1753</v>
      </c>
      <c r="W1285" s="14" t="s">
        <v>1753</v>
      </c>
      <c r="X1285" s="14"/>
      <c r="Y1285" s="14" t="s">
        <v>1753</v>
      </c>
      <c r="Z1285" s="14" t="s">
        <v>1753</v>
      </c>
      <c r="AA1285" s="14" t="s">
        <v>1753</v>
      </c>
      <c r="AB1285" s="14" t="s">
        <v>1753</v>
      </c>
      <c r="AC1285" s="7"/>
      <c r="AD1285" s="7"/>
      <c r="AE1285" s="7"/>
      <c r="AF1285" s="7"/>
      <c r="AG1285" s="7"/>
      <c r="AH1285" s="7"/>
      <c r="AI1285" s="7"/>
      <c r="AJ1285" s="7"/>
      <c r="AK1285" s="14" t="s">
        <v>1753</v>
      </c>
      <c r="AL1285" s="14" t="s">
        <v>1753</v>
      </c>
      <c r="AM1285" s="14" t="s">
        <v>1753</v>
      </c>
      <c r="AN1285" s="14" t="s">
        <v>1753</v>
      </c>
      <c r="AO1285" s="14" t="s">
        <v>1753</v>
      </c>
      <c r="AP1285" s="7"/>
      <c r="AQ1285" s="7"/>
      <c r="AR1285" s="14" t="s">
        <v>1753</v>
      </c>
      <c r="AS1285" s="14" t="s">
        <v>1753</v>
      </c>
      <c r="AT1285" s="14" t="s">
        <v>2241</v>
      </c>
      <c r="AU1285" s="14" t="s">
        <v>2241</v>
      </c>
      <c r="AV1285" s="14" t="s">
        <v>2241</v>
      </c>
      <c r="AW1285" s="14" t="s">
        <v>2241</v>
      </c>
      <c r="AX1285" s="14" t="s">
        <v>2241</v>
      </c>
      <c r="AY1285" s="14" t="s">
        <v>2241</v>
      </c>
      <c r="AZ1285" s="14" t="s">
        <v>2241</v>
      </c>
      <c r="BA1285" s="14" t="s">
        <v>2301</v>
      </c>
      <c r="BB1285" s="14" t="s">
        <v>2241</v>
      </c>
      <c r="BC1285" s="14" t="s">
        <v>2241</v>
      </c>
      <c r="BD1285" s="14" t="s">
        <v>1456</v>
      </c>
      <c r="BE1285" s="7"/>
      <c r="BF1285" s="14" t="s">
        <v>2301</v>
      </c>
      <c r="BG1285" s="14" t="s">
        <v>2301</v>
      </c>
      <c r="BH1285" s="14" t="s">
        <v>2301</v>
      </c>
      <c r="BI1285" s="14" t="s">
        <v>2301</v>
      </c>
      <c r="BJ1285" s="14" t="s">
        <v>2301</v>
      </c>
      <c r="BK1285" s="14" t="s">
        <v>1753</v>
      </c>
      <c r="BL1285" s="14" t="s">
        <v>2241</v>
      </c>
      <c r="BM1285" s="14" t="s">
        <v>2241</v>
      </c>
      <c r="BN1285" s="14" t="s">
        <v>2241</v>
      </c>
      <c r="BO1285" s="14" t="s">
        <v>1753</v>
      </c>
      <c r="BP1285" s="7"/>
      <c r="BQ1285" s="7"/>
      <c r="BR1285" s="7"/>
      <c r="BS1285" s="7"/>
      <c r="BT1285" s="7"/>
      <c r="BU1285" s="7"/>
      <c r="BV1285" s="7"/>
      <c r="BW1285" s="7"/>
      <c r="BX1285" s="7"/>
      <c r="BY1285" s="7"/>
      <c r="BZ1285" s="14" t="s">
        <v>1753</v>
      </c>
      <c r="CA1285" s="14" t="s">
        <v>1753</v>
      </c>
      <c r="CB1285" s="14" t="s">
        <v>2241</v>
      </c>
      <c r="CC1285" s="14" t="s">
        <v>1767</v>
      </c>
      <c r="CD1285" s="14" t="s">
        <v>2301</v>
      </c>
      <c r="CE1285" s="14" t="s">
        <v>2241</v>
      </c>
      <c r="CF1285" s="14" t="s">
        <v>1456</v>
      </c>
      <c r="CG1285" s="14" t="s">
        <v>1753</v>
      </c>
      <c r="CH1285" s="14" t="s">
        <v>2301</v>
      </c>
      <c r="CI1285" s="14" t="s">
        <v>1767</v>
      </c>
      <c r="CJ1285" s="14" t="s">
        <v>2301</v>
      </c>
      <c r="CK1285" s="14" t="s">
        <v>2301</v>
      </c>
      <c r="CL1285" s="14" t="s">
        <v>1457</v>
      </c>
      <c r="CM1285" s="14" t="s">
        <v>2301</v>
      </c>
      <c r="CN1285" s="14" t="s">
        <v>2301</v>
      </c>
      <c r="CO1285" s="14" t="s">
        <v>2241</v>
      </c>
      <c r="CP1285" s="14" t="s">
        <v>1456</v>
      </c>
      <c r="CQ1285" s="8"/>
    </row>
    <row r="1286" spans="1:95" x14ac:dyDescent="0.3">
      <c r="A1286" s="30"/>
      <c r="B1286" s="9" t="s">
        <v>127</v>
      </c>
      <c r="C1286" s="20" t="s">
        <v>1707</v>
      </c>
      <c r="D1286" s="20" t="s">
        <v>1707</v>
      </c>
      <c r="E1286" s="20" t="s">
        <v>1707</v>
      </c>
      <c r="F1286" s="20" t="s">
        <v>1707</v>
      </c>
      <c r="G1286" s="20" t="s">
        <v>1707</v>
      </c>
      <c r="H1286" s="20" t="s">
        <v>1707</v>
      </c>
      <c r="I1286" s="20" t="s">
        <v>1707</v>
      </c>
      <c r="J1286" s="20" t="s">
        <v>1707</v>
      </c>
      <c r="K1286" s="20" t="s">
        <v>1707</v>
      </c>
      <c r="L1286" s="10"/>
      <c r="M1286" s="20" t="s">
        <v>1707</v>
      </c>
      <c r="N1286" s="20" t="s">
        <v>1707</v>
      </c>
      <c r="O1286" s="20" t="s">
        <v>1707</v>
      </c>
      <c r="P1286" s="20" t="s">
        <v>1707</v>
      </c>
      <c r="Q1286" s="20" t="s">
        <v>1707</v>
      </c>
      <c r="R1286" s="20" t="s">
        <v>1707</v>
      </c>
      <c r="S1286" s="20" t="s">
        <v>1707</v>
      </c>
      <c r="T1286" s="20" t="s">
        <v>1707</v>
      </c>
      <c r="U1286" s="10"/>
      <c r="V1286" s="20" t="s">
        <v>1707</v>
      </c>
      <c r="W1286" s="20" t="s">
        <v>1707</v>
      </c>
      <c r="X1286" s="20"/>
      <c r="Y1286" s="20" t="s">
        <v>1707</v>
      </c>
      <c r="Z1286" s="20" t="s">
        <v>1707</v>
      </c>
      <c r="AA1286" s="20" t="s">
        <v>1707</v>
      </c>
      <c r="AB1286" s="20" t="s">
        <v>1707</v>
      </c>
      <c r="AC1286" s="10"/>
      <c r="AD1286" s="10"/>
      <c r="AE1286" s="10"/>
      <c r="AF1286" s="10"/>
      <c r="AG1286" s="10"/>
      <c r="AH1286" s="10"/>
      <c r="AI1286" s="10"/>
      <c r="AJ1286" s="10"/>
      <c r="AK1286" s="20" t="s">
        <v>1707</v>
      </c>
      <c r="AL1286" s="20" t="s">
        <v>1707</v>
      </c>
      <c r="AM1286" s="20" t="s">
        <v>1707</v>
      </c>
      <c r="AN1286" s="20" t="s">
        <v>1707</v>
      </c>
      <c r="AO1286" s="20" t="s">
        <v>1707</v>
      </c>
      <c r="AP1286" s="10"/>
      <c r="AQ1286" s="10"/>
      <c r="AR1286" s="20" t="s">
        <v>1457</v>
      </c>
      <c r="AS1286" s="20" t="s">
        <v>1457</v>
      </c>
      <c r="AT1286" s="20" t="s">
        <v>1304</v>
      </c>
      <c r="AU1286" s="20" t="s">
        <v>1304</v>
      </c>
      <c r="AV1286" s="20" t="s">
        <v>1304</v>
      </c>
      <c r="AW1286" s="20" t="s">
        <v>1304</v>
      </c>
      <c r="AX1286" s="20" t="s">
        <v>1304</v>
      </c>
      <c r="AY1286" s="20" t="s">
        <v>1304</v>
      </c>
      <c r="AZ1286" s="20" t="s">
        <v>1457</v>
      </c>
      <c r="BA1286" s="20" t="s">
        <v>1457</v>
      </c>
      <c r="BB1286" s="20" t="s">
        <v>1457</v>
      </c>
      <c r="BC1286" s="20" t="s">
        <v>1457</v>
      </c>
      <c r="BD1286" s="20" t="s">
        <v>1310</v>
      </c>
      <c r="BE1286" s="10"/>
      <c r="BF1286" s="20" t="s">
        <v>1461</v>
      </c>
      <c r="BG1286" s="20" t="s">
        <v>1461</v>
      </c>
      <c r="BH1286" s="20" t="s">
        <v>1461</v>
      </c>
      <c r="BI1286" s="20" t="s">
        <v>1461</v>
      </c>
      <c r="BJ1286" s="20" t="s">
        <v>1461</v>
      </c>
      <c r="BK1286" s="20" t="s">
        <v>1457</v>
      </c>
      <c r="BL1286" s="20" t="s">
        <v>1666</v>
      </c>
      <c r="BM1286" s="20" t="s">
        <v>1457</v>
      </c>
      <c r="BN1286" s="20" t="s">
        <v>1304</v>
      </c>
      <c r="BO1286" s="20" t="s">
        <v>1707</v>
      </c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20" t="s">
        <v>1457</v>
      </c>
      <c r="CA1286" s="20" t="s">
        <v>1457</v>
      </c>
      <c r="CB1286" s="20" t="s">
        <v>1707</v>
      </c>
      <c r="CC1286" s="20" t="s">
        <v>1666</v>
      </c>
      <c r="CD1286" s="20" t="s">
        <v>1707</v>
      </c>
      <c r="CE1286" s="20" t="s">
        <v>1666</v>
      </c>
      <c r="CF1286" s="20" t="s">
        <v>1310</v>
      </c>
      <c r="CG1286" s="20" t="s">
        <v>1304</v>
      </c>
      <c r="CH1286" s="20" t="s">
        <v>1707</v>
      </c>
      <c r="CI1286" s="20" t="s">
        <v>1707</v>
      </c>
      <c r="CJ1286" s="20" t="s">
        <v>3558</v>
      </c>
      <c r="CK1286" s="20" t="s">
        <v>3558</v>
      </c>
      <c r="CL1286" s="20" t="s">
        <v>2121</v>
      </c>
      <c r="CM1286" s="20" t="s">
        <v>1707</v>
      </c>
      <c r="CN1286" s="20" t="s">
        <v>1707</v>
      </c>
      <c r="CO1286" s="20" t="s">
        <v>1461</v>
      </c>
      <c r="CP1286" s="20" t="s">
        <v>1461</v>
      </c>
      <c r="CQ1286" s="11"/>
    </row>
    <row r="1287" spans="1:95" x14ac:dyDescent="0.3">
      <c r="A1287" s="30"/>
      <c r="B1287" s="2" t="s">
        <v>122</v>
      </c>
      <c r="C1287" s="3"/>
      <c r="D1287" s="3"/>
      <c r="E1287" s="3"/>
      <c r="F1287" s="3"/>
      <c r="G1287" s="12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12" t="s">
        <v>13965</v>
      </c>
      <c r="AS1287" s="12" t="s">
        <v>13969</v>
      </c>
      <c r="AT1287" s="12" t="s">
        <v>13985</v>
      </c>
      <c r="AU1287" s="12" t="s">
        <v>13993</v>
      </c>
      <c r="AV1287" s="12" t="s">
        <v>13973</v>
      </c>
      <c r="AW1287" s="12" t="s">
        <v>13989</v>
      </c>
      <c r="AX1287" s="12" t="s">
        <v>13981</v>
      </c>
      <c r="AY1287" s="12" t="s">
        <v>13977</v>
      </c>
      <c r="AZ1287" s="12" t="s">
        <v>14010</v>
      </c>
      <c r="BA1287" s="12" t="s">
        <v>14006</v>
      </c>
      <c r="BB1287" s="12" t="s">
        <v>13997</v>
      </c>
      <c r="BC1287" s="12" t="s">
        <v>14003</v>
      </c>
      <c r="BD1287" s="3"/>
      <c r="BE1287" s="3"/>
      <c r="BF1287" s="12" t="s">
        <v>14037</v>
      </c>
      <c r="BG1287" s="12" t="s">
        <v>14045</v>
      </c>
      <c r="BH1287" s="12" t="s">
        <v>14048</v>
      </c>
      <c r="BI1287" s="12" t="s">
        <v>14033</v>
      </c>
      <c r="BJ1287" s="12" t="s">
        <v>14040</v>
      </c>
      <c r="BK1287" s="12" t="s">
        <v>14051</v>
      </c>
      <c r="BL1287" s="3"/>
      <c r="BM1287" s="12" t="s">
        <v>14018</v>
      </c>
      <c r="BN1287" s="12" t="s">
        <v>14060</v>
      </c>
      <c r="BO1287" s="12" t="s">
        <v>14027</v>
      </c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12" t="s">
        <v>14088</v>
      </c>
      <c r="CA1287" s="12" t="s">
        <v>14097</v>
      </c>
      <c r="CB1287" s="12" t="s">
        <v>14104</v>
      </c>
      <c r="CC1287" s="12"/>
      <c r="CD1287" s="12" t="s">
        <v>14085</v>
      </c>
      <c r="CE1287" s="12" t="s">
        <v>14076</v>
      </c>
      <c r="CF1287" s="3"/>
      <c r="CG1287" s="12" t="s">
        <v>14110</v>
      </c>
      <c r="CH1287" s="12" t="s">
        <v>14093</v>
      </c>
      <c r="CI1287" s="3"/>
      <c r="CJ1287" s="12" t="s">
        <v>14127</v>
      </c>
      <c r="CK1287" s="12" t="s">
        <v>14115</v>
      </c>
      <c r="CL1287" s="12" t="s">
        <v>14130</v>
      </c>
      <c r="CM1287" s="12" t="s">
        <v>14149</v>
      </c>
      <c r="CN1287" s="12" t="s">
        <v>14136</v>
      </c>
      <c r="CO1287" s="12" t="s">
        <v>14121</v>
      </c>
      <c r="CP1287" s="12" t="s">
        <v>14118</v>
      </c>
      <c r="CQ1287" s="4"/>
    </row>
    <row r="1288" spans="1:95" ht="26.4" x14ac:dyDescent="0.3">
      <c r="A1288" s="30"/>
      <c r="B1288" s="6" t="s">
        <v>123</v>
      </c>
      <c r="C1288" s="7"/>
      <c r="D1288" s="7"/>
      <c r="E1288" s="7"/>
      <c r="F1288" s="7"/>
      <c r="G1288" s="7"/>
      <c r="H1288" s="7"/>
      <c r="I1288" s="7"/>
      <c r="J1288" s="7"/>
      <c r="K1288" s="7"/>
      <c r="L1288" s="7"/>
      <c r="M1288" s="7"/>
      <c r="N1288" s="7"/>
      <c r="O1288" s="7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  <c r="AQ1288" s="7"/>
      <c r="AR1288" s="14" t="s">
        <v>414</v>
      </c>
      <c r="AS1288" s="14" t="s">
        <v>13058</v>
      </c>
      <c r="AT1288" s="14" t="s">
        <v>12572</v>
      </c>
      <c r="AU1288" s="14" t="s">
        <v>12572</v>
      </c>
      <c r="AV1288" s="14" t="s">
        <v>13172</v>
      </c>
      <c r="AW1288" s="14" t="s">
        <v>12572</v>
      </c>
      <c r="AX1288" s="14" t="s">
        <v>12572</v>
      </c>
      <c r="AY1288" s="14" t="s">
        <v>12572</v>
      </c>
      <c r="AZ1288" s="14" t="s">
        <v>13172</v>
      </c>
      <c r="BA1288" s="14" t="s">
        <v>13135</v>
      </c>
      <c r="BB1288" s="14" t="s">
        <v>13172</v>
      </c>
      <c r="BC1288" s="14" t="s">
        <v>12572</v>
      </c>
      <c r="BD1288" s="7"/>
      <c r="BE1288" s="7"/>
      <c r="BF1288" s="14" t="s">
        <v>13172</v>
      </c>
      <c r="BG1288" s="14" t="s">
        <v>13438</v>
      </c>
      <c r="BH1288" s="14" t="s">
        <v>12572</v>
      </c>
      <c r="BI1288" s="14" t="s">
        <v>12572</v>
      </c>
      <c r="BJ1288" s="14" t="s">
        <v>12572</v>
      </c>
      <c r="BK1288" s="14" t="s">
        <v>13172</v>
      </c>
      <c r="BL1288" s="7"/>
      <c r="BM1288" s="14" t="s">
        <v>13172</v>
      </c>
      <c r="BN1288" s="14" t="s">
        <v>13172</v>
      </c>
      <c r="BO1288" s="14" t="s">
        <v>13172</v>
      </c>
      <c r="BP1288" s="7"/>
      <c r="BQ1288" s="7"/>
      <c r="BR1288" s="7"/>
      <c r="BS1288" s="7"/>
      <c r="BT1288" s="7"/>
      <c r="BU1288" s="7"/>
      <c r="BV1288" s="7"/>
      <c r="BW1288" s="7"/>
      <c r="BX1288" s="7"/>
      <c r="BY1288" s="7"/>
      <c r="BZ1288" s="14" t="s">
        <v>13250</v>
      </c>
      <c r="CA1288" s="14" t="s">
        <v>13172</v>
      </c>
      <c r="CB1288" s="14" t="s">
        <v>13172</v>
      </c>
      <c r="CC1288" s="7"/>
      <c r="CD1288" s="14" t="s">
        <v>13877</v>
      </c>
      <c r="CE1288" s="14" t="s">
        <v>13172</v>
      </c>
      <c r="CF1288" s="7"/>
      <c r="CG1288" s="14" t="s">
        <v>13172</v>
      </c>
      <c r="CH1288" s="14" t="s">
        <v>13877</v>
      </c>
      <c r="CI1288" s="7"/>
      <c r="CJ1288" s="14" t="s">
        <v>12572</v>
      </c>
      <c r="CK1288" s="14" t="s">
        <v>12572</v>
      </c>
      <c r="CL1288" s="14" t="s">
        <v>12572</v>
      </c>
      <c r="CM1288" s="14" t="s">
        <v>12572</v>
      </c>
      <c r="CN1288" s="14" t="s">
        <v>12572</v>
      </c>
      <c r="CO1288" s="14" t="s">
        <v>12572</v>
      </c>
      <c r="CP1288" s="14" t="s">
        <v>13950</v>
      </c>
      <c r="CQ1288" s="8"/>
    </row>
    <row r="1289" spans="1:95" x14ac:dyDescent="0.3">
      <c r="A1289" s="30"/>
      <c r="B1289" s="6" t="s">
        <v>126</v>
      </c>
      <c r="C1289" s="7"/>
      <c r="D1289" s="7"/>
      <c r="E1289" s="7"/>
      <c r="F1289" s="7"/>
      <c r="G1289" s="7"/>
      <c r="H1289" s="7"/>
      <c r="I1289" s="7"/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7"/>
      <c r="AM1289" s="7"/>
      <c r="AN1289" s="7"/>
      <c r="AO1289" s="7"/>
      <c r="AP1289" s="7"/>
      <c r="AQ1289" s="7"/>
      <c r="AR1289" s="14" t="s">
        <v>1753</v>
      </c>
      <c r="AS1289" s="14" t="s">
        <v>1753</v>
      </c>
      <c r="AT1289" s="14" t="s">
        <v>1753</v>
      </c>
      <c r="AU1289" s="14" t="s">
        <v>1753</v>
      </c>
      <c r="AV1289" s="14" t="s">
        <v>2241</v>
      </c>
      <c r="AW1289" s="14" t="s">
        <v>2241</v>
      </c>
      <c r="AX1289" s="14" t="s">
        <v>2241</v>
      </c>
      <c r="AY1289" s="14" t="s">
        <v>2241</v>
      </c>
      <c r="AZ1289" s="14" t="s">
        <v>1456</v>
      </c>
      <c r="BA1289" s="14" t="s">
        <v>2241</v>
      </c>
      <c r="BB1289" s="14" t="s">
        <v>1456</v>
      </c>
      <c r="BC1289" s="14" t="s">
        <v>1456</v>
      </c>
      <c r="BD1289" s="7"/>
      <c r="BE1289" s="7"/>
      <c r="BF1289" s="14" t="s">
        <v>2262</v>
      </c>
      <c r="BG1289" s="14" t="s">
        <v>2262</v>
      </c>
      <c r="BH1289" s="14" t="s">
        <v>2262</v>
      </c>
      <c r="BI1289" s="14" t="s">
        <v>2262</v>
      </c>
      <c r="BJ1289" s="14" t="s">
        <v>2262</v>
      </c>
      <c r="BK1289" s="14" t="s">
        <v>2301</v>
      </c>
      <c r="BL1289" s="7"/>
      <c r="BM1289" s="14" t="s">
        <v>1753</v>
      </c>
      <c r="BN1289" s="14" t="s">
        <v>1753</v>
      </c>
      <c r="BO1289" s="14" t="s">
        <v>1753</v>
      </c>
      <c r="BP1289" s="7"/>
      <c r="BQ1289" s="7"/>
      <c r="BR1289" s="7"/>
      <c r="BS1289" s="7"/>
      <c r="BT1289" s="7"/>
      <c r="BU1289" s="7"/>
      <c r="BV1289" s="7"/>
      <c r="BW1289" s="7"/>
      <c r="BX1289" s="7"/>
      <c r="BY1289" s="7"/>
      <c r="BZ1289" s="14" t="s">
        <v>2241</v>
      </c>
      <c r="CA1289" s="14" t="s">
        <v>2241</v>
      </c>
      <c r="CB1289" s="14" t="s">
        <v>1753</v>
      </c>
      <c r="CC1289" s="7"/>
      <c r="CD1289" s="14" t="s">
        <v>2301</v>
      </c>
      <c r="CE1289" s="14" t="s">
        <v>1767</v>
      </c>
      <c r="CF1289" s="7"/>
      <c r="CG1289" s="14" t="s">
        <v>1753</v>
      </c>
      <c r="CH1289" s="14" t="s">
        <v>2241</v>
      </c>
      <c r="CI1289" s="7"/>
      <c r="CJ1289" s="14" t="s">
        <v>1767</v>
      </c>
      <c r="CK1289" s="14" t="s">
        <v>1767</v>
      </c>
      <c r="CL1289" s="14" t="s">
        <v>2241</v>
      </c>
      <c r="CM1289" s="14" t="s">
        <v>1767</v>
      </c>
      <c r="CN1289" s="14" t="s">
        <v>2241</v>
      </c>
      <c r="CO1289" s="14" t="s">
        <v>1460</v>
      </c>
      <c r="CP1289" s="14" t="s">
        <v>1309</v>
      </c>
      <c r="CQ1289" s="8"/>
    </row>
    <row r="1290" spans="1:95" x14ac:dyDescent="0.3">
      <c r="A1290" s="30"/>
      <c r="B1290" s="9" t="s">
        <v>127</v>
      </c>
      <c r="C1290" s="10"/>
      <c r="D1290" s="10"/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  <c r="V1290" s="10"/>
      <c r="W1290" s="10"/>
      <c r="X1290" s="10"/>
      <c r="Y1290" s="10"/>
      <c r="Z1290" s="10"/>
      <c r="AA1290" s="10"/>
      <c r="AB1290" s="10"/>
      <c r="AC1290" s="10"/>
      <c r="AD1290" s="10"/>
      <c r="AE1290" s="10"/>
      <c r="AF1290" s="10"/>
      <c r="AG1290" s="10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20" t="s">
        <v>1707</v>
      </c>
      <c r="AS1290" s="20" t="s">
        <v>1666</v>
      </c>
      <c r="AT1290" s="20" t="s">
        <v>1707</v>
      </c>
      <c r="AU1290" s="20" t="s">
        <v>1707</v>
      </c>
      <c r="AV1290" s="20" t="s">
        <v>1304</v>
      </c>
      <c r="AW1290" s="20" t="s">
        <v>1304</v>
      </c>
      <c r="AX1290" s="20" t="s">
        <v>1304</v>
      </c>
      <c r="AY1290" s="20" t="s">
        <v>1304</v>
      </c>
      <c r="AZ1290" s="20" t="s">
        <v>1310</v>
      </c>
      <c r="BA1290" s="20" t="s">
        <v>1457</v>
      </c>
      <c r="BB1290" s="20" t="s">
        <v>1310</v>
      </c>
      <c r="BC1290" s="20" t="s">
        <v>1310</v>
      </c>
      <c r="BD1290" s="10"/>
      <c r="BE1290" s="10"/>
      <c r="BF1290" s="20" t="s">
        <v>1304</v>
      </c>
      <c r="BG1290" s="20" t="s">
        <v>1304</v>
      </c>
      <c r="BH1290" s="20" t="s">
        <v>1304</v>
      </c>
      <c r="BI1290" s="20" t="s">
        <v>1304</v>
      </c>
      <c r="BJ1290" s="20" t="s">
        <v>1304</v>
      </c>
      <c r="BK1290" s="20" t="s">
        <v>1457</v>
      </c>
      <c r="BL1290" s="10"/>
      <c r="BM1290" s="20" t="s">
        <v>1457</v>
      </c>
      <c r="BN1290" s="20" t="s">
        <v>1457</v>
      </c>
      <c r="BO1290" s="20" t="s">
        <v>1457</v>
      </c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20" t="s">
        <v>1666</v>
      </c>
      <c r="CA1290" s="20" t="s">
        <v>1666</v>
      </c>
      <c r="CB1290" s="20" t="s">
        <v>1457</v>
      </c>
      <c r="CC1290" s="10"/>
      <c r="CD1290" s="20" t="s">
        <v>1666</v>
      </c>
      <c r="CE1290" s="20" t="s">
        <v>1457</v>
      </c>
      <c r="CF1290" s="10"/>
      <c r="CG1290" s="20" t="s">
        <v>1707</v>
      </c>
      <c r="CH1290" s="20" t="s">
        <v>1666</v>
      </c>
      <c r="CI1290" s="10"/>
      <c r="CJ1290" s="20" t="s">
        <v>1707</v>
      </c>
      <c r="CK1290" s="20" t="s">
        <v>1707</v>
      </c>
      <c r="CL1290" s="20" t="s">
        <v>1457</v>
      </c>
      <c r="CM1290" s="20" t="s">
        <v>1666</v>
      </c>
      <c r="CN1290" s="20" t="s">
        <v>1707</v>
      </c>
      <c r="CO1290" s="20" t="s">
        <v>1461</v>
      </c>
      <c r="CP1290" s="20" t="s">
        <v>1666</v>
      </c>
      <c r="CQ1290" s="11"/>
    </row>
    <row r="1291" spans="1:95" x14ac:dyDescent="0.3">
      <c r="A1291" s="30"/>
      <c r="B1291" s="2" t="s">
        <v>122</v>
      </c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12" t="s">
        <v>13966</v>
      </c>
      <c r="AS1291" s="12" t="s">
        <v>13970</v>
      </c>
      <c r="AT1291" s="12" t="s">
        <v>13986</v>
      </c>
      <c r="AU1291" s="12" t="s">
        <v>13994</v>
      </c>
      <c r="AV1291" s="12" t="s">
        <v>13974</v>
      </c>
      <c r="AW1291" s="12" t="s">
        <v>13990</v>
      </c>
      <c r="AX1291" s="12" t="s">
        <v>13982</v>
      </c>
      <c r="AY1291" s="12" t="s">
        <v>13978</v>
      </c>
      <c r="AZ1291" s="12" t="s">
        <v>14011</v>
      </c>
      <c r="BA1291" s="12" t="s">
        <v>14007</v>
      </c>
      <c r="BB1291" s="12" t="s">
        <v>13998</v>
      </c>
      <c r="BC1291" s="3"/>
      <c r="BD1291" s="3"/>
      <c r="BE1291" s="3"/>
      <c r="BF1291" s="3"/>
      <c r="BG1291" s="3"/>
      <c r="BH1291" s="3"/>
      <c r="BI1291" s="3"/>
      <c r="BJ1291" s="3"/>
      <c r="BK1291" s="12" t="s">
        <v>14052</v>
      </c>
      <c r="BL1291" s="3"/>
      <c r="BM1291" s="12" t="s">
        <v>14019</v>
      </c>
      <c r="BN1291" s="12" t="s">
        <v>14061</v>
      </c>
      <c r="BO1291" s="12" t="s">
        <v>14028</v>
      </c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12" t="s">
        <v>14089</v>
      </c>
      <c r="CA1291" s="12" t="s">
        <v>14098</v>
      </c>
      <c r="CB1291" s="12" t="s">
        <v>14105</v>
      </c>
      <c r="CC1291" s="3"/>
      <c r="CD1291" s="12"/>
      <c r="CE1291" s="12" t="s">
        <v>14077</v>
      </c>
      <c r="CF1291" s="3"/>
      <c r="CG1291" s="12" t="s">
        <v>14111</v>
      </c>
      <c r="CH1291" s="12" t="s">
        <v>14094</v>
      </c>
      <c r="CI1291" s="3"/>
      <c r="CJ1291" s="3"/>
      <c r="CK1291" s="3"/>
      <c r="CL1291" s="12" t="s">
        <v>14131</v>
      </c>
      <c r="CM1291" s="12" t="s">
        <v>14150</v>
      </c>
      <c r="CN1291" s="12" t="s">
        <v>14137</v>
      </c>
      <c r="CO1291" s="3"/>
      <c r="CP1291" s="3"/>
      <c r="CQ1291" s="4"/>
    </row>
    <row r="1292" spans="1:95" ht="26.4" x14ac:dyDescent="0.3">
      <c r="A1292" s="30"/>
      <c r="B1292" s="6" t="s">
        <v>123</v>
      </c>
      <c r="C1292" s="7"/>
      <c r="D1292" s="7"/>
      <c r="E1292" s="7"/>
      <c r="F1292" s="7"/>
      <c r="G1292" s="7"/>
      <c r="H1292" s="7"/>
      <c r="I1292" s="7"/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14" t="s">
        <v>414</v>
      </c>
      <c r="AS1292" s="14" t="s">
        <v>13117</v>
      </c>
      <c r="AT1292" s="14" t="s">
        <v>12572</v>
      </c>
      <c r="AU1292" s="14" t="s">
        <v>12572</v>
      </c>
      <c r="AV1292" s="14" t="s">
        <v>13172</v>
      </c>
      <c r="AW1292" s="14" t="s">
        <v>12572</v>
      </c>
      <c r="AX1292" s="14" t="s">
        <v>12572</v>
      </c>
      <c r="AY1292" s="14" t="s">
        <v>12572</v>
      </c>
      <c r="AZ1292" s="14" t="s">
        <v>13172</v>
      </c>
      <c r="BA1292" s="14" t="s">
        <v>13172</v>
      </c>
      <c r="BB1292" s="14" t="s">
        <v>13172</v>
      </c>
      <c r="BC1292" s="7"/>
      <c r="BD1292" s="7"/>
      <c r="BE1292" s="7"/>
      <c r="BF1292" s="7"/>
      <c r="BG1292" s="7"/>
      <c r="BH1292" s="7"/>
      <c r="BI1292" s="7"/>
      <c r="BJ1292" s="7"/>
      <c r="BK1292" s="14" t="s">
        <v>13172</v>
      </c>
      <c r="BL1292" s="7"/>
      <c r="BM1292" s="14" t="s">
        <v>13172</v>
      </c>
      <c r="BN1292" s="14" t="s">
        <v>13172</v>
      </c>
      <c r="BO1292" s="14" t="s">
        <v>13172</v>
      </c>
      <c r="BP1292" s="7"/>
      <c r="BQ1292" s="7"/>
      <c r="BR1292" s="7"/>
      <c r="BS1292" s="7"/>
      <c r="BT1292" s="7"/>
      <c r="BU1292" s="7"/>
      <c r="BV1292" s="7"/>
      <c r="BW1292" s="7"/>
      <c r="BX1292" s="7"/>
      <c r="BY1292" s="7"/>
      <c r="BZ1292" s="14" t="s">
        <v>13250</v>
      </c>
      <c r="CA1292" s="14" t="s">
        <v>13172</v>
      </c>
      <c r="CB1292" s="14" t="s">
        <v>13172</v>
      </c>
      <c r="CC1292" s="7"/>
      <c r="CD1292" s="7"/>
      <c r="CE1292" s="14" t="s">
        <v>13172</v>
      </c>
      <c r="CF1292" s="7"/>
      <c r="CG1292" s="14" t="s">
        <v>13172</v>
      </c>
      <c r="CH1292" s="14" t="s">
        <v>13058</v>
      </c>
      <c r="CI1292" s="7"/>
      <c r="CJ1292" s="7"/>
      <c r="CK1292" s="7"/>
      <c r="CL1292" s="14" t="s">
        <v>12572</v>
      </c>
      <c r="CM1292" s="14" t="s">
        <v>12572</v>
      </c>
      <c r="CN1292" s="14" t="s">
        <v>12572</v>
      </c>
      <c r="CO1292" s="7"/>
      <c r="CP1292" s="7"/>
      <c r="CQ1292" s="8"/>
    </row>
    <row r="1293" spans="1:95" x14ac:dyDescent="0.3">
      <c r="A1293" s="30"/>
      <c r="B1293" s="6" t="s">
        <v>126</v>
      </c>
      <c r="C1293" s="7"/>
      <c r="D1293" s="7"/>
      <c r="E1293" s="7"/>
      <c r="F1293" s="7"/>
      <c r="G1293" s="7"/>
      <c r="H1293" s="7"/>
      <c r="I1293" s="7"/>
      <c r="J1293" s="7"/>
      <c r="K1293" s="7"/>
      <c r="L1293" s="7"/>
      <c r="M1293" s="7"/>
      <c r="N1293" s="7"/>
      <c r="O1293" s="7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14" t="s">
        <v>1767</v>
      </c>
      <c r="AS1293" s="14" t="s">
        <v>1767</v>
      </c>
      <c r="AT1293" s="14" t="s">
        <v>1767</v>
      </c>
      <c r="AU1293" s="14" t="s">
        <v>1767</v>
      </c>
      <c r="AV1293" s="14" t="s">
        <v>1767</v>
      </c>
      <c r="AW1293" s="14" t="s">
        <v>1767</v>
      </c>
      <c r="AX1293" s="14" t="s">
        <v>1767</v>
      </c>
      <c r="AY1293" s="14" t="s">
        <v>1767</v>
      </c>
      <c r="AZ1293" s="14" t="s">
        <v>1456</v>
      </c>
      <c r="BA1293" s="14" t="s">
        <v>1456</v>
      </c>
      <c r="BB1293" s="14" t="s">
        <v>1456</v>
      </c>
      <c r="BC1293" s="7"/>
      <c r="BD1293" s="7"/>
      <c r="BE1293" s="7"/>
      <c r="BF1293" s="7"/>
      <c r="BG1293" s="7"/>
      <c r="BH1293" s="7"/>
      <c r="BI1293" s="7"/>
      <c r="BJ1293" s="7"/>
      <c r="BK1293" s="14" t="s">
        <v>1767</v>
      </c>
      <c r="BL1293" s="7"/>
      <c r="BM1293" s="14" t="s">
        <v>2262</v>
      </c>
      <c r="BN1293" s="14" t="s">
        <v>2241</v>
      </c>
      <c r="BO1293" s="14" t="s">
        <v>1753</v>
      </c>
      <c r="BP1293" s="7"/>
      <c r="BQ1293" s="7"/>
      <c r="BR1293" s="7"/>
      <c r="BS1293" s="7"/>
      <c r="BT1293" s="7"/>
      <c r="BU1293" s="7"/>
      <c r="BV1293" s="7"/>
      <c r="BW1293" s="7"/>
      <c r="BX1293" s="7"/>
      <c r="BY1293" s="7"/>
      <c r="BZ1293" s="14" t="s">
        <v>1767</v>
      </c>
      <c r="CA1293" s="14" t="s">
        <v>1767</v>
      </c>
      <c r="CB1293" s="14" t="s">
        <v>1753</v>
      </c>
      <c r="CC1293" s="7"/>
      <c r="CD1293" s="7"/>
      <c r="CE1293" s="14" t="s">
        <v>1753</v>
      </c>
      <c r="CF1293" s="7"/>
      <c r="CG1293" s="14" t="s">
        <v>1753</v>
      </c>
      <c r="CH1293" s="14" t="s">
        <v>1460</v>
      </c>
      <c r="CI1293" s="7"/>
      <c r="CJ1293" s="7"/>
      <c r="CK1293" s="7"/>
      <c r="CL1293" s="14" t="s">
        <v>2241</v>
      </c>
      <c r="CM1293" s="14" t="s">
        <v>1460</v>
      </c>
      <c r="CN1293" s="14" t="s">
        <v>1753</v>
      </c>
      <c r="CO1293" s="7"/>
      <c r="CP1293" s="7"/>
      <c r="CQ1293" s="8"/>
    </row>
    <row r="1294" spans="1:95" x14ac:dyDescent="0.3">
      <c r="A1294" s="30"/>
      <c r="B1294" s="9" t="s">
        <v>127</v>
      </c>
      <c r="C1294" s="10"/>
      <c r="D1294" s="10"/>
      <c r="E1294" s="10"/>
      <c r="F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  <c r="U1294" s="10"/>
      <c r="V1294" s="10"/>
      <c r="W1294" s="10"/>
      <c r="X1294" s="10"/>
      <c r="Y1294" s="10"/>
      <c r="Z1294" s="10"/>
      <c r="AA1294" s="10"/>
      <c r="AB1294" s="10"/>
      <c r="AC1294" s="10"/>
      <c r="AD1294" s="10"/>
      <c r="AE1294" s="10"/>
      <c r="AF1294" s="10"/>
      <c r="AG1294" s="10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20" t="s">
        <v>1661</v>
      </c>
      <c r="AS1294" s="20" t="s">
        <v>1661</v>
      </c>
      <c r="AT1294" s="20" t="s">
        <v>1661</v>
      </c>
      <c r="AU1294" s="20" t="s">
        <v>1661</v>
      </c>
      <c r="AV1294" s="20" t="s">
        <v>1661</v>
      </c>
      <c r="AW1294" s="20" t="s">
        <v>1661</v>
      </c>
      <c r="AX1294" s="20" t="s">
        <v>1661</v>
      </c>
      <c r="AY1294" s="20" t="s">
        <v>1661</v>
      </c>
      <c r="AZ1294" s="20" t="s">
        <v>1666</v>
      </c>
      <c r="BA1294" s="20" t="s">
        <v>1310</v>
      </c>
      <c r="BB1294" s="20" t="s">
        <v>1666</v>
      </c>
      <c r="BC1294" s="10"/>
      <c r="BD1294" s="10"/>
      <c r="BE1294" s="10"/>
      <c r="BF1294" s="10"/>
      <c r="BG1294" s="10"/>
      <c r="BH1294" s="10"/>
      <c r="BI1294" s="10"/>
      <c r="BJ1294" s="10"/>
      <c r="BK1294" s="20" t="s">
        <v>1457</v>
      </c>
      <c r="BL1294" s="10"/>
      <c r="BM1294" s="20" t="s">
        <v>1304</v>
      </c>
      <c r="BN1294" s="20" t="s">
        <v>1457</v>
      </c>
      <c r="BO1294" s="20" t="s">
        <v>1457</v>
      </c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20" t="s">
        <v>1707</v>
      </c>
      <c r="CA1294" s="20" t="s">
        <v>1707</v>
      </c>
      <c r="CB1294" s="20" t="s">
        <v>1707</v>
      </c>
      <c r="CC1294" s="10"/>
      <c r="CD1294" s="10"/>
      <c r="CE1294" s="20" t="s">
        <v>1457</v>
      </c>
      <c r="CF1294" s="10"/>
      <c r="CG1294" s="20" t="s">
        <v>1666</v>
      </c>
      <c r="CH1294" s="20" t="s">
        <v>1661</v>
      </c>
      <c r="CI1294" s="10"/>
      <c r="CJ1294" s="10"/>
      <c r="CK1294" s="10"/>
      <c r="CL1294" s="20" t="s">
        <v>1457</v>
      </c>
      <c r="CM1294" s="20" t="s">
        <v>1666</v>
      </c>
      <c r="CN1294" s="20" t="s">
        <v>1457</v>
      </c>
      <c r="CO1294" s="10"/>
      <c r="CP1294" s="10"/>
      <c r="CQ1294" s="11"/>
    </row>
    <row r="1295" spans="1:95" x14ac:dyDescent="0.3">
      <c r="A1295" s="30"/>
      <c r="B1295" s="2" t="s">
        <v>122</v>
      </c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12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12" t="s">
        <v>14053</v>
      </c>
      <c r="BL1295" s="3"/>
      <c r="BM1295" s="12" t="s">
        <v>14020</v>
      </c>
      <c r="BN1295" s="12" t="s">
        <v>14062</v>
      </c>
      <c r="BO1295" s="12" t="s">
        <v>14029</v>
      </c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12" t="s">
        <v>14090</v>
      </c>
      <c r="CA1295" s="12" t="s">
        <v>14099</v>
      </c>
      <c r="CB1295" s="12" t="s">
        <v>14106</v>
      </c>
      <c r="CC1295" s="3"/>
      <c r="CD1295" s="3"/>
      <c r="CE1295" s="12" t="s">
        <v>14078</v>
      </c>
      <c r="CF1295" s="3"/>
      <c r="CG1295" s="12" t="s">
        <v>14112</v>
      </c>
      <c r="CH1295" s="3"/>
      <c r="CI1295" s="3"/>
      <c r="CJ1295" s="3"/>
      <c r="CK1295" s="3"/>
      <c r="CL1295" s="12" t="s">
        <v>14132</v>
      </c>
      <c r="CM1295" s="3"/>
      <c r="CN1295" s="12" t="s">
        <v>14138</v>
      </c>
      <c r="CO1295" s="3"/>
      <c r="CP1295" s="3"/>
      <c r="CQ1295" s="4"/>
    </row>
    <row r="1296" spans="1:95" ht="26.4" x14ac:dyDescent="0.3">
      <c r="A1296" s="30"/>
      <c r="B1296" s="6" t="s">
        <v>123</v>
      </c>
      <c r="C1296" s="7"/>
      <c r="D1296" s="7"/>
      <c r="E1296" s="7"/>
      <c r="F1296" s="7"/>
      <c r="G1296" s="7"/>
      <c r="H1296" s="7"/>
      <c r="I1296" s="7"/>
      <c r="J1296" s="7"/>
      <c r="K1296" s="7"/>
      <c r="L1296" s="7"/>
      <c r="M1296" s="7"/>
      <c r="N1296" s="7"/>
      <c r="O1296" s="7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7"/>
      <c r="AM1296" s="7"/>
      <c r="AN1296" s="7"/>
      <c r="AO1296" s="7"/>
      <c r="AP1296" s="7"/>
      <c r="AQ1296" s="7"/>
      <c r="AR1296" s="7"/>
      <c r="AS1296" s="7"/>
      <c r="AT1296" s="7"/>
      <c r="AU1296" s="7"/>
      <c r="AV1296" s="7"/>
      <c r="AW1296" s="7"/>
      <c r="AX1296" s="7"/>
      <c r="AY1296" s="7"/>
      <c r="AZ1296" s="7"/>
      <c r="BA1296" s="7"/>
      <c r="BB1296" s="7"/>
      <c r="BC1296" s="7"/>
      <c r="BD1296" s="7"/>
      <c r="BE1296" s="7"/>
      <c r="BF1296" s="7"/>
      <c r="BG1296" s="7"/>
      <c r="BH1296" s="7"/>
      <c r="BI1296" s="7"/>
      <c r="BJ1296" s="7"/>
      <c r="BK1296" s="14" t="s">
        <v>13172</v>
      </c>
      <c r="BL1296" s="7"/>
      <c r="BM1296" s="14" t="s">
        <v>13172</v>
      </c>
      <c r="BN1296" s="14" t="s">
        <v>13172</v>
      </c>
      <c r="BO1296" s="14" t="s">
        <v>13172</v>
      </c>
      <c r="BP1296" s="7"/>
      <c r="BQ1296" s="7"/>
      <c r="BR1296" s="7"/>
      <c r="BS1296" s="7"/>
      <c r="BT1296" s="7"/>
      <c r="BU1296" s="7"/>
      <c r="BV1296" s="7"/>
      <c r="BW1296" s="7"/>
      <c r="BX1296" s="7"/>
      <c r="BY1296" s="7"/>
      <c r="BZ1296" s="14" t="s">
        <v>13250</v>
      </c>
      <c r="CA1296" s="14" t="s">
        <v>13172</v>
      </c>
      <c r="CB1296" s="14" t="s">
        <v>13172</v>
      </c>
      <c r="CC1296" s="7"/>
      <c r="CD1296" s="7"/>
      <c r="CE1296" s="14" t="s">
        <v>13172</v>
      </c>
      <c r="CF1296" s="7"/>
      <c r="CG1296" s="14" t="s">
        <v>13172</v>
      </c>
      <c r="CH1296" s="7"/>
      <c r="CI1296" s="7"/>
      <c r="CJ1296" s="7"/>
      <c r="CK1296" s="7"/>
      <c r="CL1296" s="14" t="s">
        <v>12572</v>
      </c>
      <c r="CM1296" s="7"/>
      <c r="CN1296" s="14" t="s">
        <v>12572</v>
      </c>
      <c r="CO1296" s="7"/>
      <c r="CP1296" s="7"/>
      <c r="CQ1296" s="8"/>
    </row>
    <row r="1297" spans="1:95" x14ac:dyDescent="0.3">
      <c r="A1297" s="30"/>
      <c r="B1297" s="6" t="s">
        <v>126</v>
      </c>
      <c r="C1297" s="7"/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7"/>
      <c r="AM1297" s="7"/>
      <c r="AN1297" s="7"/>
      <c r="AO1297" s="7"/>
      <c r="AP1297" s="7"/>
      <c r="AQ1297" s="7"/>
      <c r="AR1297" s="7"/>
      <c r="AS1297" s="7"/>
      <c r="AT1297" s="7"/>
      <c r="AU1297" s="7"/>
      <c r="AV1297" s="7"/>
      <c r="AW1297" s="7"/>
      <c r="AX1297" s="7"/>
      <c r="AY1297" s="7"/>
      <c r="AZ1297" s="7"/>
      <c r="BA1297" s="7"/>
      <c r="BB1297" s="7"/>
      <c r="BC1297" s="7"/>
      <c r="BD1297" s="7"/>
      <c r="BE1297" s="7"/>
      <c r="BF1297" s="7"/>
      <c r="BG1297" s="7"/>
      <c r="BH1297" s="7"/>
      <c r="BI1297" s="7"/>
      <c r="BJ1297" s="7"/>
      <c r="BK1297" s="14" t="s">
        <v>1753</v>
      </c>
      <c r="BL1297" s="7"/>
      <c r="BM1297" s="14" t="s">
        <v>1753</v>
      </c>
      <c r="BN1297" s="14" t="s">
        <v>1767</v>
      </c>
      <c r="BO1297" s="14" t="s">
        <v>1767</v>
      </c>
      <c r="BP1297" s="7"/>
      <c r="BQ1297" s="7"/>
      <c r="BR1297" s="7"/>
      <c r="BS1297" s="7"/>
      <c r="BT1297" s="7"/>
      <c r="BU1297" s="7"/>
      <c r="BV1297" s="7"/>
      <c r="BW1297" s="7"/>
      <c r="BX1297" s="7"/>
      <c r="BY1297" s="7"/>
      <c r="BZ1297" s="14" t="s">
        <v>2262</v>
      </c>
      <c r="CA1297" s="14" t="s">
        <v>2262</v>
      </c>
      <c r="CB1297" s="14" t="s">
        <v>1767</v>
      </c>
      <c r="CC1297" s="7"/>
      <c r="CD1297" s="7"/>
      <c r="CE1297" s="14" t="s">
        <v>1753</v>
      </c>
      <c r="CF1297" s="7"/>
      <c r="CG1297" s="14" t="s">
        <v>1767</v>
      </c>
      <c r="CH1297" s="7"/>
      <c r="CI1297" s="7"/>
      <c r="CJ1297" s="7"/>
      <c r="CK1297" s="7"/>
      <c r="CL1297" s="14" t="s">
        <v>2262</v>
      </c>
      <c r="CM1297" s="7"/>
      <c r="CN1297" s="14" t="s">
        <v>1753</v>
      </c>
      <c r="CO1297" s="7"/>
      <c r="CP1297" s="7"/>
      <c r="CQ1297" s="8"/>
    </row>
    <row r="1298" spans="1:95" x14ac:dyDescent="0.3">
      <c r="A1298" s="30"/>
      <c r="B1298" s="9" t="s">
        <v>127</v>
      </c>
      <c r="C1298" s="10"/>
      <c r="D1298" s="10"/>
      <c r="E1298" s="10"/>
      <c r="F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  <c r="U1298" s="10"/>
      <c r="V1298" s="10"/>
      <c r="W1298" s="10"/>
      <c r="X1298" s="10"/>
      <c r="Y1298" s="10"/>
      <c r="Z1298" s="10"/>
      <c r="AA1298" s="10"/>
      <c r="AB1298" s="10"/>
      <c r="AC1298" s="10"/>
      <c r="AD1298" s="10"/>
      <c r="AE1298" s="10"/>
      <c r="AF1298" s="10"/>
      <c r="AG1298" s="10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20" t="s">
        <v>1457</v>
      </c>
      <c r="BL1298" s="10"/>
      <c r="BM1298" s="20" t="s">
        <v>1457</v>
      </c>
      <c r="BN1298" s="20" t="s">
        <v>1666</v>
      </c>
      <c r="BO1298" s="20" t="s">
        <v>1666</v>
      </c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20" t="s">
        <v>1457</v>
      </c>
      <c r="CA1298" s="20" t="s">
        <v>1457</v>
      </c>
      <c r="CB1298" s="20" t="s">
        <v>1457</v>
      </c>
      <c r="CC1298" s="10"/>
      <c r="CD1298" s="10"/>
      <c r="CE1298" s="20" t="s">
        <v>1707</v>
      </c>
      <c r="CF1298" s="10"/>
      <c r="CG1298" s="20" t="s">
        <v>1666</v>
      </c>
      <c r="CH1298" s="10"/>
      <c r="CI1298" s="10"/>
      <c r="CJ1298" s="10"/>
      <c r="CK1298" s="10"/>
      <c r="CL1298" s="20" t="s">
        <v>1457</v>
      </c>
      <c r="CM1298" s="10"/>
      <c r="CN1298" s="20" t="s">
        <v>1457</v>
      </c>
      <c r="CO1298" s="10"/>
      <c r="CP1298" s="10"/>
      <c r="CQ1298" s="11"/>
    </row>
    <row r="1299" spans="1:95" x14ac:dyDescent="0.3">
      <c r="A1299" s="30"/>
      <c r="B1299" s="2" t="s">
        <v>122</v>
      </c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12" t="s">
        <v>14054</v>
      </c>
      <c r="BL1299" s="3"/>
      <c r="BM1299" s="12" t="s">
        <v>14021</v>
      </c>
      <c r="BN1299" s="12" t="s">
        <v>14063</v>
      </c>
      <c r="BO1299" s="12" t="s">
        <v>14030</v>
      </c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12" t="s">
        <v>14107</v>
      </c>
      <c r="CC1299" s="3"/>
      <c r="CD1299" s="3"/>
      <c r="CE1299" s="12" t="s">
        <v>14079</v>
      </c>
      <c r="CF1299" s="3"/>
      <c r="CG1299" s="3"/>
      <c r="CH1299" s="3"/>
      <c r="CI1299" s="3"/>
      <c r="CJ1299" s="3"/>
      <c r="CK1299" s="3"/>
      <c r="CL1299" s="12" t="s">
        <v>14133</v>
      </c>
      <c r="CM1299" s="3"/>
      <c r="CN1299" s="12" t="s">
        <v>14139</v>
      </c>
      <c r="CO1299" s="3"/>
      <c r="CP1299" s="3"/>
      <c r="CQ1299" s="4"/>
    </row>
    <row r="1300" spans="1:95" ht="26.4" x14ac:dyDescent="0.3">
      <c r="A1300" s="30"/>
      <c r="B1300" s="6" t="s">
        <v>123</v>
      </c>
      <c r="C1300" s="7"/>
      <c r="D1300" s="7"/>
      <c r="E1300" s="7"/>
      <c r="F1300" s="7"/>
      <c r="G1300" s="7"/>
      <c r="H1300" s="7"/>
      <c r="I1300" s="7"/>
      <c r="J1300" s="7"/>
      <c r="K1300" s="7"/>
      <c r="L1300" s="7"/>
      <c r="M1300" s="7"/>
      <c r="N1300" s="7"/>
      <c r="O1300" s="7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7"/>
      <c r="AM1300" s="7"/>
      <c r="AN1300" s="7"/>
      <c r="AO1300" s="7"/>
      <c r="AP1300" s="7"/>
      <c r="AQ1300" s="7"/>
      <c r="AR1300" s="7"/>
      <c r="AS1300" s="7"/>
      <c r="AT1300" s="7"/>
      <c r="AU1300" s="7"/>
      <c r="AV1300" s="7"/>
      <c r="AW1300" s="7"/>
      <c r="AX1300" s="7"/>
      <c r="AY1300" s="7"/>
      <c r="AZ1300" s="7"/>
      <c r="BA1300" s="7"/>
      <c r="BB1300" s="7"/>
      <c r="BC1300" s="7"/>
      <c r="BD1300" s="7"/>
      <c r="BE1300" s="7"/>
      <c r="BF1300" s="7"/>
      <c r="BG1300" s="7"/>
      <c r="BH1300" s="7"/>
      <c r="BI1300" s="7"/>
      <c r="BJ1300" s="7"/>
      <c r="BK1300" s="14" t="s">
        <v>13172</v>
      </c>
      <c r="BL1300" s="7"/>
      <c r="BM1300" s="14" t="s">
        <v>13172</v>
      </c>
      <c r="BN1300" s="14" t="s">
        <v>13172</v>
      </c>
      <c r="BO1300" s="14" t="s">
        <v>13172</v>
      </c>
      <c r="BP1300" s="7"/>
      <c r="BQ1300" s="7"/>
      <c r="BR1300" s="7"/>
      <c r="BS1300" s="7"/>
      <c r="BT1300" s="7"/>
      <c r="BU1300" s="7"/>
      <c r="BV1300" s="7"/>
      <c r="BW1300" s="7"/>
      <c r="BX1300" s="7"/>
      <c r="BY1300" s="7"/>
      <c r="BZ1300" s="7"/>
      <c r="CA1300" s="7"/>
      <c r="CB1300" s="14" t="s">
        <v>13172</v>
      </c>
      <c r="CC1300" s="7"/>
      <c r="CD1300" s="7"/>
      <c r="CE1300" s="14" t="s">
        <v>13172</v>
      </c>
      <c r="CF1300" s="7"/>
      <c r="CG1300" s="7"/>
      <c r="CH1300" s="7"/>
      <c r="CI1300" s="7"/>
      <c r="CJ1300" s="7"/>
      <c r="CK1300" s="7"/>
      <c r="CL1300" s="14" t="s">
        <v>12572</v>
      </c>
      <c r="CM1300" s="7"/>
      <c r="CN1300" s="14" t="s">
        <v>12572</v>
      </c>
      <c r="CO1300" s="7"/>
      <c r="CP1300" s="7"/>
      <c r="CQ1300" s="8"/>
    </row>
    <row r="1301" spans="1:95" x14ac:dyDescent="0.3">
      <c r="A1301" s="30"/>
      <c r="B1301" s="6" t="s">
        <v>126</v>
      </c>
      <c r="C1301" s="7"/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7"/>
      <c r="O1301" s="7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/>
      <c r="AH1301" s="7"/>
      <c r="AI1301" s="7"/>
      <c r="AJ1301" s="7"/>
      <c r="AK1301" s="7"/>
      <c r="AL1301" s="7"/>
      <c r="AM1301" s="7"/>
      <c r="AN1301" s="7"/>
      <c r="AO1301" s="7"/>
      <c r="AP1301" s="7"/>
      <c r="AQ1301" s="7"/>
      <c r="AR1301" s="7"/>
      <c r="AS1301" s="7"/>
      <c r="AT1301" s="7"/>
      <c r="AU1301" s="7"/>
      <c r="AV1301" s="7"/>
      <c r="AW1301" s="7"/>
      <c r="AX1301" s="7"/>
      <c r="AY1301" s="7"/>
      <c r="AZ1301" s="7"/>
      <c r="BA1301" s="7"/>
      <c r="BB1301" s="7"/>
      <c r="BC1301" s="7"/>
      <c r="BD1301" s="7"/>
      <c r="BE1301" s="7"/>
      <c r="BF1301" s="7"/>
      <c r="BG1301" s="7"/>
      <c r="BH1301" s="7"/>
      <c r="BI1301" s="7"/>
      <c r="BJ1301" s="7"/>
      <c r="BK1301" s="14" t="s">
        <v>1753</v>
      </c>
      <c r="BL1301" s="7"/>
      <c r="BM1301" s="14" t="s">
        <v>1753</v>
      </c>
      <c r="BN1301" s="14" t="s">
        <v>1753</v>
      </c>
      <c r="BO1301" s="14" t="s">
        <v>1753</v>
      </c>
      <c r="BP1301" s="7"/>
      <c r="BQ1301" s="7"/>
      <c r="BR1301" s="7"/>
      <c r="BS1301" s="7"/>
      <c r="BT1301" s="7"/>
      <c r="BU1301" s="7"/>
      <c r="BV1301" s="7"/>
      <c r="BW1301" s="7"/>
      <c r="BX1301" s="7"/>
      <c r="BY1301" s="7"/>
      <c r="BZ1301" s="7"/>
      <c r="CA1301" s="7"/>
      <c r="CB1301" s="14" t="s">
        <v>2262</v>
      </c>
      <c r="CC1301" s="7"/>
      <c r="CD1301" s="7"/>
      <c r="CE1301" s="14" t="s">
        <v>2301</v>
      </c>
      <c r="CF1301" s="7"/>
      <c r="CG1301" s="7"/>
      <c r="CH1301" s="7"/>
      <c r="CI1301" s="7"/>
      <c r="CJ1301" s="7"/>
      <c r="CK1301" s="7"/>
      <c r="CL1301" s="14" t="s">
        <v>2241</v>
      </c>
      <c r="CM1301" s="7"/>
      <c r="CN1301" s="14" t="s">
        <v>2241</v>
      </c>
      <c r="CO1301" s="7"/>
      <c r="CP1301" s="7"/>
      <c r="CQ1301" s="8"/>
    </row>
    <row r="1302" spans="1:95" x14ac:dyDescent="0.3">
      <c r="A1302" s="30"/>
      <c r="B1302" s="9" t="s">
        <v>127</v>
      </c>
      <c r="C1302" s="10"/>
      <c r="D1302" s="10"/>
      <c r="E1302" s="10"/>
      <c r="F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  <c r="V1302" s="10"/>
      <c r="W1302" s="10"/>
      <c r="X1302" s="10"/>
      <c r="Y1302" s="10"/>
      <c r="Z1302" s="10"/>
      <c r="AA1302" s="10"/>
      <c r="AB1302" s="10"/>
      <c r="AC1302" s="10"/>
      <c r="AD1302" s="10"/>
      <c r="AE1302" s="10"/>
      <c r="AF1302" s="10"/>
      <c r="AG1302" s="10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20" t="s">
        <v>1707</v>
      </c>
      <c r="BL1302" s="10"/>
      <c r="BM1302" s="20" t="s">
        <v>1666</v>
      </c>
      <c r="BN1302" s="20" t="s">
        <v>1666</v>
      </c>
      <c r="BO1302" s="20" t="s">
        <v>1666</v>
      </c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20" t="s">
        <v>1457</v>
      </c>
      <c r="CC1302" s="10"/>
      <c r="CD1302" s="10"/>
      <c r="CE1302" s="20" t="s">
        <v>1457</v>
      </c>
      <c r="CF1302" s="10"/>
      <c r="CG1302" s="10"/>
      <c r="CH1302" s="10"/>
      <c r="CI1302" s="10"/>
      <c r="CJ1302" s="10"/>
      <c r="CK1302" s="10"/>
      <c r="CL1302" s="20" t="s">
        <v>1304</v>
      </c>
      <c r="CM1302" s="10"/>
      <c r="CN1302" s="20" t="s">
        <v>1457</v>
      </c>
      <c r="CO1302" s="10"/>
      <c r="CP1302" s="10"/>
      <c r="CQ1302" s="11"/>
    </row>
    <row r="1303" spans="1:95" x14ac:dyDescent="0.3">
      <c r="A1303" s="30"/>
      <c r="B1303" s="2" t="s">
        <v>122</v>
      </c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12" t="s">
        <v>14055</v>
      </c>
      <c r="BL1303" s="3"/>
      <c r="BM1303" s="12" t="s">
        <v>14022</v>
      </c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12" t="s">
        <v>14080</v>
      </c>
      <c r="CF1303" s="3"/>
      <c r="CG1303" s="3"/>
      <c r="CH1303" s="3"/>
      <c r="CI1303" s="3"/>
      <c r="CJ1303" s="3"/>
      <c r="CK1303" s="3"/>
      <c r="CL1303" s="3"/>
      <c r="CM1303" s="3"/>
      <c r="CN1303" s="12" t="s">
        <v>14140</v>
      </c>
      <c r="CO1303" s="3"/>
      <c r="CP1303" s="3"/>
      <c r="CQ1303" s="4"/>
    </row>
    <row r="1304" spans="1:95" ht="26.4" x14ac:dyDescent="0.3">
      <c r="A1304" s="30"/>
      <c r="B1304" s="6" t="s">
        <v>123</v>
      </c>
      <c r="C1304" s="7"/>
      <c r="D1304" s="7"/>
      <c r="E1304" s="7"/>
      <c r="F1304" s="7"/>
      <c r="G1304" s="7"/>
      <c r="H1304" s="7"/>
      <c r="I1304" s="7"/>
      <c r="J1304" s="7"/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7"/>
      <c r="AM1304" s="7"/>
      <c r="AN1304" s="7"/>
      <c r="AO1304" s="7"/>
      <c r="AP1304" s="7"/>
      <c r="AQ1304" s="7"/>
      <c r="AR1304" s="7"/>
      <c r="AS1304" s="7"/>
      <c r="AT1304" s="7"/>
      <c r="AU1304" s="7"/>
      <c r="AV1304" s="7"/>
      <c r="AW1304" s="7"/>
      <c r="AX1304" s="7"/>
      <c r="AY1304" s="7"/>
      <c r="AZ1304" s="7"/>
      <c r="BA1304" s="7"/>
      <c r="BB1304" s="7"/>
      <c r="BC1304" s="7"/>
      <c r="BD1304" s="7"/>
      <c r="BE1304" s="7"/>
      <c r="BF1304" s="7"/>
      <c r="BG1304" s="7"/>
      <c r="BH1304" s="7"/>
      <c r="BI1304" s="7"/>
      <c r="BJ1304" s="7"/>
      <c r="BK1304" s="14" t="s">
        <v>13172</v>
      </c>
      <c r="BL1304" s="7"/>
      <c r="BM1304" s="14" t="s">
        <v>13172</v>
      </c>
      <c r="BN1304" s="7"/>
      <c r="BO1304" s="7"/>
      <c r="BP1304" s="7"/>
      <c r="BQ1304" s="7"/>
      <c r="BR1304" s="7"/>
      <c r="BS1304" s="7"/>
      <c r="BT1304" s="7"/>
      <c r="BU1304" s="7"/>
      <c r="BV1304" s="7"/>
      <c r="BW1304" s="7"/>
      <c r="BX1304" s="7"/>
      <c r="BY1304" s="7"/>
      <c r="BZ1304" s="7"/>
      <c r="CA1304" s="7"/>
      <c r="CB1304" s="7"/>
      <c r="CC1304" s="7"/>
      <c r="CD1304" s="7"/>
      <c r="CE1304" s="14" t="s">
        <v>13172</v>
      </c>
      <c r="CF1304" s="7"/>
      <c r="CG1304" s="7"/>
      <c r="CH1304" s="7"/>
      <c r="CI1304" s="7"/>
      <c r="CJ1304" s="7"/>
      <c r="CK1304" s="7"/>
      <c r="CL1304" s="7"/>
      <c r="CM1304" s="7"/>
      <c r="CN1304" s="14" t="s">
        <v>12572</v>
      </c>
      <c r="CO1304" s="7"/>
      <c r="CP1304" s="7"/>
      <c r="CQ1304" s="8"/>
    </row>
    <row r="1305" spans="1:95" x14ac:dyDescent="0.3">
      <c r="A1305" s="30"/>
      <c r="B1305" s="6" t="s">
        <v>126</v>
      </c>
      <c r="C1305" s="7"/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  <c r="AF1305" s="7"/>
      <c r="AG1305" s="7"/>
      <c r="AH1305" s="7"/>
      <c r="AI1305" s="7"/>
      <c r="AJ1305" s="7"/>
      <c r="AK1305" s="7"/>
      <c r="AL1305" s="7"/>
      <c r="AM1305" s="7"/>
      <c r="AN1305" s="7"/>
      <c r="AO1305" s="7"/>
      <c r="AP1305" s="7"/>
      <c r="AQ1305" s="7"/>
      <c r="AR1305" s="7"/>
      <c r="AS1305" s="7"/>
      <c r="AT1305" s="7"/>
      <c r="AU1305" s="7"/>
      <c r="AV1305" s="7"/>
      <c r="AW1305" s="7"/>
      <c r="AX1305" s="7"/>
      <c r="AY1305" s="7"/>
      <c r="AZ1305" s="7"/>
      <c r="BA1305" s="7"/>
      <c r="BB1305" s="7"/>
      <c r="BC1305" s="7"/>
      <c r="BD1305" s="7"/>
      <c r="BE1305" s="7"/>
      <c r="BF1305" s="7"/>
      <c r="BG1305" s="7"/>
      <c r="BH1305" s="7"/>
      <c r="BI1305" s="7"/>
      <c r="BJ1305" s="7"/>
      <c r="BK1305" s="14" t="s">
        <v>1456</v>
      </c>
      <c r="BL1305" s="7"/>
      <c r="BM1305" s="14" t="s">
        <v>2241</v>
      </c>
      <c r="BN1305" s="7"/>
      <c r="BO1305" s="7"/>
      <c r="BP1305" s="7"/>
      <c r="BQ1305" s="7"/>
      <c r="BR1305" s="7"/>
      <c r="BS1305" s="7"/>
      <c r="BT1305" s="7"/>
      <c r="BU1305" s="7"/>
      <c r="BV1305" s="7"/>
      <c r="BW1305" s="7"/>
      <c r="BX1305" s="7"/>
      <c r="BY1305" s="7"/>
      <c r="BZ1305" s="7"/>
      <c r="CA1305" s="7"/>
      <c r="CB1305" s="7"/>
      <c r="CC1305" s="7"/>
      <c r="CD1305" s="7"/>
      <c r="CE1305" s="14" t="s">
        <v>1753</v>
      </c>
      <c r="CF1305" s="7"/>
      <c r="CG1305" s="7"/>
      <c r="CH1305" s="7"/>
      <c r="CI1305" s="7"/>
      <c r="CJ1305" s="7"/>
      <c r="CK1305" s="7"/>
      <c r="CL1305" s="7"/>
      <c r="CM1305" s="7"/>
      <c r="CN1305" s="14" t="s">
        <v>1753</v>
      </c>
      <c r="CO1305" s="7"/>
      <c r="CP1305" s="7"/>
      <c r="CQ1305" s="8"/>
    </row>
    <row r="1306" spans="1:95" x14ac:dyDescent="0.3">
      <c r="A1306" s="30"/>
      <c r="B1306" s="9" t="s">
        <v>127</v>
      </c>
      <c r="C1306" s="10"/>
      <c r="D1306" s="10"/>
      <c r="E1306" s="10"/>
      <c r="F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  <c r="V1306" s="10"/>
      <c r="W1306" s="10"/>
      <c r="X1306" s="10"/>
      <c r="Y1306" s="10"/>
      <c r="Z1306" s="10"/>
      <c r="AA1306" s="10"/>
      <c r="AB1306" s="10"/>
      <c r="AC1306" s="10"/>
      <c r="AD1306" s="10"/>
      <c r="AE1306" s="10"/>
      <c r="AF1306" s="10"/>
      <c r="AG1306" s="10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20" t="s">
        <v>1666</v>
      </c>
      <c r="BL1306" s="10"/>
      <c r="BM1306" s="20" t="s">
        <v>1707</v>
      </c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20" t="s">
        <v>1457</v>
      </c>
      <c r="CF1306" s="10"/>
      <c r="CG1306" s="10"/>
      <c r="CH1306" s="10"/>
      <c r="CI1306" s="10"/>
      <c r="CJ1306" s="10"/>
      <c r="CK1306" s="10"/>
      <c r="CL1306" s="10"/>
      <c r="CM1306" s="10"/>
      <c r="CN1306" s="20" t="s">
        <v>1457</v>
      </c>
      <c r="CO1306" s="10"/>
      <c r="CP1306" s="10"/>
      <c r="CQ1306" s="11"/>
    </row>
    <row r="1307" spans="1:95" x14ac:dyDescent="0.3">
      <c r="A1307" s="30"/>
      <c r="B1307" s="2" t="s">
        <v>122</v>
      </c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12" t="s">
        <v>14056</v>
      </c>
      <c r="BL1307" s="3"/>
      <c r="BM1307" s="12" t="s">
        <v>14023</v>
      </c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12" t="s">
        <v>14141</v>
      </c>
      <c r="CO1307" s="3"/>
      <c r="CP1307" s="3"/>
      <c r="CQ1307" s="4"/>
    </row>
    <row r="1308" spans="1:95" ht="26.4" x14ac:dyDescent="0.3">
      <c r="A1308" s="30"/>
      <c r="B1308" s="6" t="s">
        <v>123</v>
      </c>
      <c r="C1308" s="7"/>
      <c r="D1308" s="7"/>
      <c r="E1308" s="7"/>
      <c r="F1308" s="7"/>
      <c r="G1308" s="7"/>
      <c r="H1308" s="7"/>
      <c r="I1308" s="7"/>
      <c r="J1308" s="7"/>
      <c r="K1308" s="7"/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  <c r="AF1308" s="7"/>
      <c r="AG1308" s="7"/>
      <c r="AH1308" s="7"/>
      <c r="AI1308" s="7"/>
      <c r="AJ1308" s="7"/>
      <c r="AK1308" s="7"/>
      <c r="AL1308" s="7"/>
      <c r="AM1308" s="7"/>
      <c r="AN1308" s="7"/>
      <c r="AO1308" s="7"/>
      <c r="AP1308" s="7"/>
      <c r="AQ1308" s="7"/>
      <c r="AR1308" s="7"/>
      <c r="AS1308" s="7"/>
      <c r="AT1308" s="7"/>
      <c r="AU1308" s="7"/>
      <c r="AV1308" s="7"/>
      <c r="AW1308" s="7"/>
      <c r="AX1308" s="7"/>
      <c r="AY1308" s="7"/>
      <c r="AZ1308" s="7"/>
      <c r="BA1308" s="7"/>
      <c r="BB1308" s="7"/>
      <c r="BC1308" s="7"/>
      <c r="BD1308" s="7"/>
      <c r="BE1308" s="7"/>
      <c r="BF1308" s="7"/>
      <c r="BG1308" s="7"/>
      <c r="BH1308" s="7"/>
      <c r="BI1308" s="7"/>
      <c r="BJ1308" s="7"/>
      <c r="BK1308" s="14" t="s">
        <v>13172</v>
      </c>
      <c r="BL1308" s="7"/>
      <c r="BM1308" s="14" t="s">
        <v>13172</v>
      </c>
      <c r="BN1308" s="7"/>
      <c r="BO1308" s="7"/>
      <c r="BP1308" s="7"/>
      <c r="BQ1308" s="7"/>
      <c r="BR1308" s="7"/>
      <c r="BS1308" s="7"/>
      <c r="BT1308" s="7"/>
      <c r="BU1308" s="7"/>
      <c r="BV1308" s="7"/>
      <c r="BW1308" s="7"/>
      <c r="BX1308" s="7"/>
      <c r="BY1308" s="7"/>
      <c r="BZ1308" s="7"/>
      <c r="CA1308" s="7"/>
      <c r="CB1308" s="7"/>
      <c r="CC1308" s="7"/>
      <c r="CD1308" s="7"/>
      <c r="CE1308" s="7"/>
      <c r="CF1308" s="7"/>
      <c r="CG1308" s="7"/>
      <c r="CH1308" s="7"/>
      <c r="CI1308" s="7"/>
      <c r="CJ1308" s="7"/>
      <c r="CK1308" s="7"/>
      <c r="CL1308" s="7"/>
      <c r="CM1308" s="7"/>
      <c r="CN1308" s="14" t="s">
        <v>12572</v>
      </c>
      <c r="CO1308" s="7"/>
      <c r="CP1308" s="7"/>
      <c r="CQ1308" s="8"/>
    </row>
    <row r="1309" spans="1:95" x14ac:dyDescent="0.3">
      <c r="A1309" s="30"/>
      <c r="B1309" s="6" t="s">
        <v>126</v>
      </c>
      <c r="C1309" s="7"/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7"/>
      <c r="O1309" s="7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  <c r="AF1309" s="7"/>
      <c r="AG1309" s="7"/>
      <c r="AH1309" s="7"/>
      <c r="AI1309" s="7"/>
      <c r="AJ1309" s="7"/>
      <c r="AK1309" s="7"/>
      <c r="AL1309" s="7"/>
      <c r="AM1309" s="7"/>
      <c r="AN1309" s="7"/>
      <c r="AO1309" s="7"/>
      <c r="AP1309" s="7"/>
      <c r="AQ1309" s="7"/>
      <c r="AR1309" s="7"/>
      <c r="AS1309" s="7"/>
      <c r="AT1309" s="7"/>
      <c r="AU1309" s="7"/>
      <c r="AV1309" s="7"/>
      <c r="AW1309" s="7"/>
      <c r="AX1309" s="7"/>
      <c r="AY1309" s="7"/>
      <c r="AZ1309" s="7"/>
      <c r="BA1309" s="7"/>
      <c r="BB1309" s="7"/>
      <c r="BC1309" s="7"/>
      <c r="BD1309" s="7"/>
      <c r="BE1309" s="7"/>
      <c r="BF1309" s="7"/>
      <c r="BG1309" s="7"/>
      <c r="BH1309" s="7"/>
      <c r="BI1309" s="7"/>
      <c r="BJ1309" s="7"/>
      <c r="BK1309" s="14" t="s">
        <v>1767</v>
      </c>
      <c r="BL1309" s="7"/>
      <c r="BM1309" s="14" t="s">
        <v>1456</v>
      </c>
      <c r="BN1309" s="7"/>
      <c r="BO1309" s="7"/>
      <c r="BP1309" s="7"/>
      <c r="BQ1309" s="7"/>
      <c r="BR1309" s="7"/>
      <c r="BS1309" s="7"/>
      <c r="BT1309" s="7"/>
      <c r="BU1309" s="7"/>
      <c r="BV1309" s="7"/>
      <c r="BW1309" s="7"/>
      <c r="BX1309" s="7"/>
      <c r="BY1309" s="7"/>
      <c r="BZ1309" s="7"/>
      <c r="CA1309" s="7"/>
      <c r="CB1309" s="7"/>
      <c r="CC1309" s="7"/>
      <c r="CD1309" s="7"/>
      <c r="CE1309" s="7"/>
      <c r="CF1309" s="7"/>
      <c r="CG1309" s="7"/>
      <c r="CH1309" s="7"/>
      <c r="CI1309" s="7"/>
      <c r="CJ1309" s="7"/>
      <c r="CK1309" s="7"/>
      <c r="CL1309" s="7"/>
      <c r="CM1309" s="7"/>
      <c r="CN1309" s="14" t="s">
        <v>1767</v>
      </c>
      <c r="CO1309" s="7"/>
      <c r="CP1309" s="7"/>
      <c r="CQ1309" s="8"/>
    </row>
    <row r="1310" spans="1:95" x14ac:dyDescent="0.3">
      <c r="A1310" s="30"/>
      <c r="B1310" s="9" t="s">
        <v>127</v>
      </c>
      <c r="C1310" s="10"/>
      <c r="D1310" s="10"/>
      <c r="E1310" s="10"/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  <c r="U1310" s="10"/>
      <c r="V1310" s="10"/>
      <c r="W1310" s="10"/>
      <c r="X1310" s="10"/>
      <c r="Y1310" s="10"/>
      <c r="Z1310" s="10"/>
      <c r="AA1310" s="10"/>
      <c r="AB1310" s="10"/>
      <c r="AC1310" s="10"/>
      <c r="AD1310" s="10"/>
      <c r="AE1310" s="10"/>
      <c r="AF1310" s="10"/>
      <c r="AG1310" s="10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20" t="s">
        <v>1666</v>
      </c>
      <c r="BL1310" s="10"/>
      <c r="BM1310" s="20" t="s">
        <v>1461</v>
      </c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20" t="s">
        <v>1707</v>
      </c>
      <c r="CO1310" s="10"/>
      <c r="CP1310" s="10"/>
      <c r="CQ1310" s="11"/>
    </row>
    <row r="1311" spans="1:95" x14ac:dyDescent="0.3">
      <c r="A1311" s="30"/>
      <c r="B1311" s="2" t="s">
        <v>122</v>
      </c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12" t="s">
        <v>14024</v>
      </c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12" t="s">
        <v>14142</v>
      </c>
      <c r="CO1311" s="3"/>
      <c r="CP1311" s="3"/>
      <c r="CQ1311" s="4"/>
    </row>
    <row r="1312" spans="1:95" ht="26.4" x14ac:dyDescent="0.3">
      <c r="A1312" s="30"/>
      <c r="B1312" s="6" t="s">
        <v>123</v>
      </c>
      <c r="C1312" s="7"/>
      <c r="D1312" s="7"/>
      <c r="E1312" s="7"/>
      <c r="F1312" s="7"/>
      <c r="G1312" s="7"/>
      <c r="H1312" s="7"/>
      <c r="I1312" s="7"/>
      <c r="J1312" s="7"/>
      <c r="K1312" s="7"/>
      <c r="L1312" s="7"/>
      <c r="M1312" s="7"/>
      <c r="N1312" s="7"/>
      <c r="O1312" s="7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/>
      <c r="AK1312" s="7"/>
      <c r="AL1312" s="7"/>
      <c r="AM1312" s="7"/>
      <c r="AN1312" s="7"/>
      <c r="AO1312" s="7"/>
      <c r="AP1312" s="7"/>
      <c r="AQ1312" s="7"/>
      <c r="AR1312" s="7"/>
      <c r="AS1312" s="7"/>
      <c r="AT1312" s="7"/>
      <c r="AU1312" s="7"/>
      <c r="AV1312" s="7"/>
      <c r="AW1312" s="7"/>
      <c r="AX1312" s="7"/>
      <c r="AY1312" s="7"/>
      <c r="AZ1312" s="7"/>
      <c r="BA1312" s="7"/>
      <c r="BB1312" s="7"/>
      <c r="BC1312" s="7"/>
      <c r="BD1312" s="7"/>
      <c r="BE1312" s="7"/>
      <c r="BF1312" s="7"/>
      <c r="BG1312" s="7"/>
      <c r="BH1312" s="7"/>
      <c r="BI1312" s="7"/>
      <c r="BJ1312" s="7"/>
      <c r="BK1312" s="7"/>
      <c r="BL1312" s="7"/>
      <c r="BM1312" s="14" t="s">
        <v>13172</v>
      </c>
      <c r="BN1312" s="7"/>
      <c r="BO1312" s="7"/>
      <c r="BP1312" s="7"/>
      <c r="BQ1312" s="7"/>
      <c r="BR1312" s="7"/>
      <c r="BS1312" s="7"/>
      <c r="BT1312" s="7"/>
      <c r="BU1312" s="7"/>
      <c r="BV1312" s="7"/>
      <c r="BW1312" s="7"/>
      <c r="BX1312" s="7"/>
      <c r="BY1312" s="7"/>
      <c r="BZ1312" s="7"/>
      <c r="CA1312" s="7"/>
      <c r="CB1312" s="7"/>
      <c r="CC1312" s="7"/>
      <c r="CD1312" s="7"/>
      <c r="CE1312" s="7"/>
      <c r="CF1312" s="7"/>
      <c r="CG1312" s="7"/>
      <c r="CH1312" s="7"/>
      <c r="CI1312" s="7"/>
      <c r="CJ1312" s="7"/>
      <c r="CK1312" s="7"/>
      <c r="CL1312" s="7"/>
      <c r="CM1312" s="7"/>
      <c r="CN1312" s="14" t="s">
        <v>12572</v>
      </c>
      <c r="CO1312" s="7"/>
      <c r="CP1312" s="7"/>
      <c r="CQ1312" s="8"/>
    </row>
    <row r="1313" spans="1:95" x14ac:dyDescent="0.3">
      <c r="A1313" s="30"/>
      <c r="B1313" s="6" t="s">
        <v>126</v>
      </c>
      <c r="C1313" s="7"/>
      <c r="D1313" s="7"/>
      <c r="E1313" s="7"/>
      <c r="F1313" s="7"/>
      <c r="G1313" s="7"/>
      <c r="H1313" s="7"/>
      <c r="I1313" s="7"/>
      <c r="J1313" s="7"/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7"/>
      <c r="AM1313" s="7"/>
      <c r="AN1313" s="7"/>
      <c r="AO1313" s="7"/>
      <c r="AP1313" s="7"/>
      <c r="AQ1313" s="7"/>
      <c r="AR1313" s="7"/>
      <c r="AS1313" s="7"/>
      <c r="AT1313" s="7"/>
      <c r="AU1313" s="7"/>
      <c r="AV1313" s="7"/>
      <c r="AW1313" s="7"/>
      <c r="AX1313" s="7"/>
      <c r="AY1313" s="7"/>
      <c r="AZ1313" s="7"/>
      <c r="BA1313" s="7"/>
      <c r="BB1313" s="7"/>
      <c r="BC1313" s="7"/>
      <c r="BD1313" s="7"/>
      <c r="BE1313" s="7"/>
      <c r="BF1313" s="7"/>
      <c r="BG1313" s="7"/>
      <c r="BH1313" s="7"/>
      <c r="BI1313" s="7"/>
      <c r="BJ1313" s="7"/>
      <c r="BK1313" s="7"/>
      <c r="BL1313" s="7"/>
      <c r="BM1313" s="14" t="s">
        <v>2241</v>
      </c>
      <c r="BN1313" s="7"/>
      <c r="BO1313" s="7"/>
      <c r="BP1313" s="7"/>
      <c r="BQ1313" s="7"/>
      <c r="BR1313" s="7"/>
      <c r="BS1313" s="7"/>
      <c r="BT1313" s="7"/>
      <c r="BU1313" s="7"/>
      <c r="BV1313" s="7"/>
      <c r="BW1313" s="7"/>
      <c r="BX1313" s="7"/>
      <c r="BY1313" s="7"/>
      <c r="BZ1313" s="7"/>
      <c r="CA1313" s="7"/>
      <c r="CB1313" s="7"/>
      <c r="CC1313" s="7"/>
      <c r="CD1313" s="7"/>
      <c r="CE1313" s="7"/>
      <c r="CF1313" s="7"/>
      <c r="CG1313" s="7"/>
      <c r="CH1313" s="7"/>
      <c r="CI1313" s="7"/>
      <c r="CJ1313" s="7"/>
      <c r="CK1313" s="7"/>
      <c r="CL1313" s="7"/>
      <c r="CM1313" s="7"/>
      <c r="CN1313" s="14" t="s">
        <v>1767</v>
      </c>
      <c r="CO1313" s="7"/>
      <c r="CP1313" s="7"/>
      <c r="CQ1313" s="8"/>
    </row>
    <row r="1314" spans="1:95" x14ac:dyDescent="0.3">
      <c r="A1314" s="30"/>
      <c r="B1314" s="9" t="s">
        <v>127</v>
      </c>
      <c r="C1314" s="10"/>
      <c r="D1314" s="10"/>
      <c r="E1314" s="10"/>
      <c r="F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  <c r="U1314" s="10"/>
      <c r="V1314" s="10"/>
      <c r="W1314" s="10"/>
      <c r="X1314" s="10"/>
      <c r="Y1314" s="10"/>
      <c r="Z1314" s="10"/>
      <c r="AA1314" s="10"/>
      <c r="AB1314" s="10"/>
      <c r="AC1314" s="10"/>
      <c r="AD1314" s="10"/>
      <c r="AE1314" s="10"/>
      <c r="AF1314" s="10"/>
      <c r="AG1314" s="10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20" t="s">
        <v>1666</v>
      </c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20" t="s">
        <v>1461</v>
      </c>
      <c r="CO1314" s="10"/>
      <c r="CP1314" s="10"/>
      <c r="CQ1314" s="11"/>
    </row>
    <row r="1315" spans="1:95" x14ac:dyDescent="0.3">
      <c r="A1315" s="30"/>
      <c r="B1315" s="2" t="s">
        <v>122</v>
      </c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12" t="s">
        <v>14143</v>
      </c>
      <c r="CO1315" s="3"/>
      <c r="CP1315" s="3"/>
      <c r="CQ1315" s="4"/>
    </row>
    <row r="1316" spans="1:95" x14ac:dyDescent="0.3">
      <c r="A1316" s="30"/>
      <c r="B1316" s="6" t="s">
        <v>123</v>
      </c>
      <c r="C1316" s="7"/>
      <c r="D1316" s="7"/>
      <c r="E1316" s="7"/>
      <c r="F1316" s="7"/>
      <c r="G1316" s="7"/>
      <c r="H1316" s="7"/>
      <c r="I1316" s="7"/>
      <c r="J1316" s="7"/>
      <c r="K1316" s="7"/>
      <c r="L1316" s="7"/>
      <c r="M1316" s="7"/>
      <c r="N1316" s="7"/>
      <c r="O1316" s="7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7"/>
      <c r="AM1316" s="7"/>
      <c r="AN1316" s="7"/>
      <c r="AO1316" s="7"/>
      <c r="AP1316" s="7"/>
      <c r="AQ1316" s="7"/>
      <c r="AR1316" s="7"/>
      <c r="AS1316" s="7"/>
      <c r="AT1316" s="7"/>
      <c r="AU1316" s="7"/>
      <c r="AV1316" s="7"/>
      <c r="AW1316" s="7"/>
      <c r="AX1316" s="7"/>
      <c r="AY1316" s="7"/>
      <c r="AZ1316" s="7"/>
      <c r="BA1316" s="7"/>
      <c r="BB1316" s="7"/>
      <c r="BC1316" s="7"/>
      <c r="BD1316" s="7"/>
      <c r="BE1316" s="7"/>
      <c r="BF1316" s="7"/>
      <c r="BG1316" s="7"/>
      <c r="BH1316" s="7"/>
      <c r="BI1316" s="7"/>
      <c r="BJ1316" s="7"/>
      <c r="BK1316" s="7"/>
      <c r="BL1316" s="7"/>
      <c r="BM1316" s="7"/>
      <c r="BN1316" s="7"/>
      <c r="BO1316" s="7"/>
      <c r="BP1316" s="7"/>
      <c r="BQ1316" s="7"/>
      <c r="BR1316" s="7"/>
      <c r="BS1316" s="7"/>
      <c r="BT1316" s="7"/>
      <c r="BU1316" s="7"/>
      <c r="BV1316" s="7"/>
      <c r="BW1316" s="7"/>
      <c r="BX1316" s="7"/>
      <c r="BY1316" s="7"/>
      <c r="BZ1316" s="7"/>
      <c r="CA1316" s="7"/>
      <c r="CB1316" s="7"/>
      <c r="CC1316" s="7"/>
      <c r="CD1316" s="7"/>
      <c r="CE1316" s="7"/>
      <c r="CF1316" s="7"/>
      <c r="CG1316" s="7"/>
      <c r="CH1316" s="7"/>
      <c r="CI1316" s="7"/>
      <c r="CJ1316" s="7"/>
      <c r="CK1316" s="7"/>
      <c r="CL1316" s="7"/>
      <c r="CM1316" s="7"/>
      <c r="CN1316" s="14" t="s">
        <v>12572</v>
      </c>
      <c r="CO1316" s="7"/>
      <c r="CP1316" s="7"/>
      <c r="CQ1316" s="8"/>
    </row>
    <row r="1317" spans="1:95" x14ac:dyDescent="0.3">
      <c r="A1317" s="30"/>
      <c r="B1317" s="6" t="s">
        <v>126</v>
      </c>
      <c r="C1317" s="7"/>
      <c r="D1317" s="7"/>
      <c r="E1317" s="7"/>
      <c r="F1317" s="7"/>
      <c r="G1317" s="7"/>
      <c r="H1317" s="7"/>
      <c r="I1317" s="7"/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7"/>
      <c r="AM1317" s="7"/>
      <c r="AN1317" s="7"/>
      <c r="AO1317" s="7"/>
      <c r="AP1317" s="7"/>
      <c r="AQ1317" s="7"/>
      <c r="AR1317" s="7"/>
      <c r="AS1317" s="7"/>
      <c r="AT1317" s="7"/>
      <c r="AU1317" s="7"/>
      <c r="AV1317" s="7"/>
      <c r="AW1317" s="7"/>
      <c r="AX1317" s="7"/>
      <c r="AY1317" s="7"/>
      <c r="AZ1317" s="7"/>
      <c r="BA1317" s="7"/>
      <c r="BB1317" s="7"/>
      <c r="BC1317" s="7"/>
      <c r="BD1317" s="7"/>
      <c r="BE1317" s="7"/>
      <c r="BF1317" s="7"/>
      <c r="BG1317" s="7"/>
      <c r="BH1317" s="7"/>
      <c r="BI1317" s="7"/>
      <c r="BJ1317" s="7"/>
      <c r="BK1317" s="7"/>
      <c r="BL1317" s="7"/>
      <c r="BM1317" s="7"/>
      <c r="BN1317" s="7"/>
      <c r="BO1317" s="7"/>
      <c r="BP1317" s="7"/>
      <c r="BQ1317" s="7"/>
      <c r="BR1317" s="7"/>
      <c r="BS1317" s="7"/>
      <c r="BT1317" s="7"/>
      <c r="BU1317" s="7"/>
      <c r="BV1317" s="7"/>
      <c r="BW1317" s="7"/>
      <c r="BX1317" s="7"/>
      <c r="BY1317" s="7"/>
      <c r="BZ1317" s="7"/>
      <c r="CA1317" s="7"/>
      <c r="CB1317" s="7"/>
      <c r="CC1317" s="7"/>
      <c r="CD1317" s="7"/>
      <c r="CE1317" s="7"/>
      <c r="CF1317" s="7"/>
      <c r="CG1317" s="7"/>
      <c r="CH1317" s="7"/>
      <c r="CI1317" s="7"/>
      <c r="CJ1317" s="7"/>
      <c r="CK1317" s="7"/>
      <c r="CL1317" s="7"/>
      <c r="CM1317" s="7"/>
      <c r="CN1317" s="14" t="s">
        <v>1456</v>
      </c>
      <c r="CO1317" s="7"/>
      <c r="CP1317" s="7"/>
      <c r="CQ1317" s="8"/>
    </row>
    <row r="1318" spans="1:95" x14ac:dyDescent="0.3">
      <c r="A1318" s="30"/>
      <c r="B1318" s="9" t="s">
        <v>127</v>
      </c>
      <c r="C1318" s="10"/>
      <c r="D1318" s="10"/>
      <c r="E1318" s="10"/>
      <c r="F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  <c r="U1318" s="10"/>
      <c r="V1318" s="10"/>
      <c r="W1318" s="10"/>
      <c r="X1318" s="10"/>
      <c r="Y1318" s="10"/>
      <c r="Z1318" s="10"/>
      <c r="AA1318" s="10"/>
      <c r="AB1318" s="10"/>
      <c r="AC1318" s="10"/>
      <c r="AD1318" s="10"/>
      <c r="AE1318" s="10"/>
      <c r="AF1318" s="10"/>
      <c r="AG1318" s="10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20" t="s">
        <v>1707</v>
      </c>
      <c r="CO1318" s="10"/>
      <c r="CP1318" s="10"/>
      <c r="CQ1318" s="11"/>
    </row>
    <row r="1319" spans="1:95" x14ac:dyDescent="0.3">
      <c r="A1319" s="30"/>
      <c r="B1319" s="2" t="s">
        <v>122</v>
      </c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12" t="s">
        <v>14144</v>
      </c>
      <c r="CO1319" s="3"/>
      <c r="CP1319" s="3"/>
      <c r="CQ1319" s="4"/>
    </row>
    <row r="1320" spans="1:95" x14ac:dyDescent="0.3">
      <c r="A1320" s="30"/>
      <c r="B1320" s="6" t="s">
        <v>123</v>
      </c>
      <c r="C1320" s="7"/>
      <c r="D1320" s="7"/>
      <c r="E1320" s="7"/>
      <c r="F1320" s="7"/>
      <c r="G1320" s="7"/>
      <c r="H1320" s="7"/>
      <c r="I1320" s="7"/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7"/>
      <c r="AM1320" s="7"/>
      <c r="AN1320" s="7"/>
      <c r="AO1320" s="7"/>
      <c r="AP1320" s="7"/>
      <c r="AQ1320" s="7"/>
      <c r="AR1320" s="7"/>
      <c r="AS1320" s="7"/>
      <c r="AT1320" s="7"/>
      <c r="AU1320" s="7"/>
      <c r="AV1320" s="7"/>
      <c r="AW1320" s="7"/>
      <c r="AX1320" s="7"/>
      <c r="AY1320" s="7"/>
      <c r="AZ1320" s="7"/>
      <c r="BA1320" s="7"/>
      <c r="BB1320" s="7"/>
      <c r="BC1320" s="7"/>
      <c r="BD1320" s="7"/>
      <c r="BE1320" s="7"/>
      <c r="BF1320" s="7"/>
      <c r="BG1320" s="7"/>
      <c r="BH1320" s="7"/>
      <c r="BI1320" s="7"/>
      <c r="BJ1320" s="7"/>
      <c r="BK1320" s="7"/>
      <c r="BL1320" s="7"/>
      <c r="BM1320" s="7"/>
      <c r="BN1320" s="7"/>
      <c r="BO1320" s="7"/>
      <c r="BP1320" s="7"/>
      <c r="BQ1320" s="7"/>
      <c r="BR1320" s="7"/>
      <c r="BS1320" s="7"/>
      <c r="BT1320" s="7"/>
      <c r="BU1320" s="7"/>
      <c r="BV1320" s="7"/>
      <c r="BW1320" s="7"/>
      <c r="BX1320" s="7"/>
      <c r="BY1320" s="7"/>
      <c r="BZ1320" s="7"/>
      <c r="CA1320" s="7"/>
      <c r="CB1320" s="7"/>
      <c r="CC1320" s="7"/>
      <c r="CD1320" s="7"/>
      <c r="CE1320" s="7"/>
      <c r="CF1320" s="7"/>
      <c r="CG1320" s="7"/>
      <c r="CH1320" s="7"/>
      <c r="CI1320" s="7"/>
      <c r="CJ1320" s="7"/>
      <c r="CK1320" s="7"/>
      <c r="CL1320" s="7"/>
      <c r="CM1320" s="7"/>
      <c r="CN1320" s="14" t="s">
        <v>12572</v>
      </c>
      <c r="CO1320" s="7"/>
      <c r="CP1320" s="7"/>
      <c r="CQ1320" s="8"/>
    </row>
    <row r="1321" spans="1:95" x14ac:dyDescent="0.3">
      <c r="A1321" s="30"/>
      <c r="B1321" s="6" t="s">
        <v>126</v>
      </c>
      <c r="C1321" s="7"/>
      <c r="D1321" s="7"/>
      <c r="E1321" s="7"/>
      <c r="F1321" s="7"/>
      <c r="G1321" s="7"/>
      <c r="H1321" s="7"/>
      <c r="I1321" s="7"/>
      <c r="J1321" s="7"/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7"/>
      <c r="AM1321" s="7"/>
      <c r="AN1321" s="7"/>
      <c r="AO1321" s="7"/>
      <c r="AP1321" s="7"/>
      <c r="AQ1321" s="7"/>
      <c r="AR1321" s="7"/>
      <c r="AS1321" s="7"/>
      <c r="AT1321" s="7"/>
      <c r="AU1321" s="7"/>
      <c r="AV1321" s="7"/>
      <c r="AW1321" s="7"/>
      <c r="AX1321" s="7"/>
      <c r="AY1321" s="7"/>
      <c r="AZ1321" s="7"/>
      <c r="BA1321" s="7"/>
      <c r="BB1321" s="7"/>
      <c r="BC1321" s="7"/>
      <c r="BD1321" s="7"/>
      <c r="BE1321" s="7"/>
      <c r="BF1321" s="7"/>
      <c r="BG1321" s="7"/>
      <c r="BH1321" s="7"/>
      <c r="BI1321" s="7"/>
      <c r="BJ1321" s="7"/>
      <c r="BK1321" s="7"/>
      <c r="BL1321" s="7"/>
      <c r="BM1321" s="7"/>
      <c r="BN1321" s="7"/>
      <c r="BO1321" s="7"/>
      <c r="BP1321" s="7"/>
      <c r="BQ1321" s="7"/>
      <c r="BR1321" s="7"/>
      <c r="BS1321" s="7"/>
      <c r="BT1321" s="7"/>
      <c r="BU1321" s="7"/>
      <c r="BV1321" s="7"/>
      <c r="BW1321" s="7"/>
      <c r="BX1321" s="7"/>
      <c r="BY1321" s="7"/>
      <c r="BZ1321" s="7"/>
      <c r="CA1321" s="7"/>
      <c r="CB1321" s="7"/>
      <c r="CC1321" s="7"/>
      <c r="CD1321" s="7"/>
      <c r="CE1321" s="7"/>
      <c r="CF1321" s="7"/>
      <c r="CG1321" s="7"/>
      <c r="CH1321" s="7"/>
      <c r="CI1321" s="7"/>
      <c r="CJ1321" s="7"/>
      <c r="CK1321" s="7"/>
      <c r="CL1321" s="7"/>
      <c r="CM1321" s="7"/>
      <c r="CN1321" s="14" t="s">
        <v>1753</v>
      </c>
      <c r="CO1321" s="7"/>
      <c r="CP1321" s="7"/>
      <c r="CQ1321" s="8"/>
    </row>
    <row r="1322" spans="1:95" x14ac:dyDescent="0.3">
      <c r="A1322" s="30"/>
      <c r="B1322" s="9" t="s">
        <v>127</v>
      </c>
      <c r="C1322" s="10"/>
      <c r="D1322" s="10"/>
      <c r="E1322" s="10"/>
      <c r="F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  <c r="V1322" s="10"/>
      <c r="W1322" s="10"/>
      <c r="X1322" s="10"/>
      <c r="Y1322" s="10"/>
      <c r="Z1322" s="10"/>
      <c r="AA1322" s="10"/>
      <c r="AB1322" s="10"/>
      <c r="AC1322" s="10"/>
      <c r="AD1322" s="10"/>
      <c r="AE1322" s="10"/>
      <c r="AF1322" s="10"/>
      <c r="AG1322" s="10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20" t="s">
        <v>1461</v>
      </c>
      <c r="CO1322" s="10"/>
      <c r="CP1322" s="10"/>
      <c r="CQ1322" s="11"/>
    </row>
    <row r="1323" spans="1:95" x14ac:dyDescent="0.3">
      <c r="A1323" s="30"/>
      <c r="B1323" s="2" t="s">
        <v>122</v>
      </c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12" t="s">
        <v>14145</v>
      </c>
      <c r="CO1323" s="3"/>
      <c r="CP1323" s="3"/>
      <c r="CQ1323" s="4"/>
    </row>
    <row r="1324" spans="1:95" x14ac:dyDescent="0.3">
      <c r="A1324" s="30"/>
      <c r="B1324" s="6" t="s">
        <v>123</v>
      </c>
      <c r="C1324" s="7"/>
      <c r="D1324" s="7"/>
      <c r="E1324" s="7"/>
      <c r="F1324" s="7"/>
      <c r="G1324" s="7"/>
      <c r="H1324" s="7"/>
      <c r="I1324" s="7"/>
      <c r="J1324" s="7"/>
      <c r="K1324" s="7"/>
      <c r="L1324" s="7"/>
      <c r="M1324" s="7"/>
      <c r="N1324" s="7"/>
      <c r="O1324" s="7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7"/>
      <c r="AM1324" s="7"/>
      <c r="AN1324" s="7"/>
      <c r="AO1324" s="7"/>
      <c r="AP1324" s="7"/>
      <c r="AQ1324" s="7"/>
      <c r="AR1324" s="7"/>
      <c r="AS1324" s="7"/>
      <c r="AT1324" s="7"/>
      <c r="AU1324" s="7"/>
      <c r="AV1324" s="7"/>
      <c r="AW1324" s="7"/>
      <c r="AX1324" s="7"/>
      <c r="AY1324" s="7"/>
      <c r="AZ1324" s="7"/>
      <c r="BA1324" s="7"/>
      <c r="BB1324" s="7"/>
      <c r="BC1324" s="7"/>
      <c r="BD1324" s="7"/>
      <c r="BE1324" s="7"/>
      <c r="BF1324" s="7"/>
      <c r="BG1324" s="7"/>
      <c r="BH1324" s="7"/>
      <c r="BI1324" s="7"/>
      <c r="BJ1324" s="7"/>
      <c r="BK1324" s="7"/>
      <c r="BL1324" s="7"/>
      <c r="BM1324" s="7"/>
      <c r="BN1324" s="7"/>
      <c r="BO1324" s="7"/>
      <c r="BP1324" s="7"/>
      <c r="BQ1324" s="7"/>
      <c r="BR1324" s="7"/>
      <c r="BS1324" s="7"/>
      <c r="BT1324" s="7"/>
      <c r="BU1324" s="7"/>
      <c r="BV1324" s="7"/>
      <c r="BW1324" s="7"/>
      <c r="BX1324" s="7"/>
      <c r="BY1324" s="7"/>
      <c r="BZ1324" s="7"/>
      <c r="CA1324" s="7"/>
      <c r="CB1324" s="7"/>
      <c r="CC1324" s="7"/>
      <c r="CD1324" s="7"/>
      <c r="CE1324" s="7"/>
      <c r="CF1324" s="7"/>
      <c r="CG1324" s="7"/>
      <c r="CH1324" s="7"/>
      <c r="CI1324" s="7"/>
      <c r="CJ1324" s="7"/>
      <c r="CK1324" s="7"/>
      <c r="CL1324" s="7"/>
      <c r="CM1324" s="7"/>
      <c r="CN1324" s="14" t="s">
        <v>12572</v>
      </c>
      <c r="CO1324" s="7"/>
      <c r="CP1324" s="7"/>
      <c r="CQ1324" s="8"/>
    </row>
    <row r="1325" spans="1:95" x14ac:dyDescent="0.3">
      <c r="A1325" s="30"/>
      <c r="B1325" s="6" t="s">
        <v>126</v>
      </c>
      <c r="C1325" s="7"/>
      <c r="D1325" s="7"/>
      <c r="E1325" s="7"/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7"/>
      <c r="AM1325" s="7"/>
      <c r="AN1325" s="7"/>
      <c r="AO1325" s="7"/>
      <c r="AP1325" s="7"/>
      <c r="AQ1325" s="7"/>
      <c r="AR1325" s="7"/>
      <c r="AS1325" s="7"/>
      <c r="AT1325" s="7"/>
      <c r="AU1325" s="7"/>
      <c r="AV1325" s="7"/>
      <c r="AW1325" s="7"/>
      <c r="AX1325" s="7"/>
      <c r="AY1325" s="7"/>
      <c r="AZ1325" s="7"/>
      <c r="BA1325" s="7"/>
      <c r="BB1325" s="7"/>
      <c r="BC1325" s="7"/>
      <c r="BD1325" s="7"/>
      <c r="BE1325" s="7"/>
      <c r="BF1325" s="7"/>
      <c r="BG1325" s="7"/>
      <c r="BH1325" s="7"/>
      <c r="BI1325" s="7"/>
      <c r="BJ1325" s="7"/>
      <c r="BK1325" s="7"/>
      <c r="BL1325" s="7"/>
      <c r="BM1325" s="7"/>
      <c r="BN1325" s="7"/>
      <c r="BO1325" s="7"/>
      <c r="BP1325" s="7"/>
      <c r="BQ1325" s="7"/>
      <c r="BR1325" s="7"/>
      <c r="BS1325" s="7"/>
      <c r="BT1325" s="7"/>
      <c r="BU1325" s="7"/>
      <c r="BV1325" s="7"/>
      <c r="BW1325" s="7"/>
      <c r="BX1325" s="7"/>
      <c r="BY1325" s="7"/>
      <c r="BZ1325" s="7"/>
      <c r="CA1325" s="7"/>
      <c r="CB1325" s="7"/>
      <c r="CC1325" s="7"/>
      <c r="CD1325" s="7"/>
      <c r="CE1325" s="7"/>
      <c r="CF1325" s="7"/>
      <c r="CG1325" s="7"/>
      <c r="CH1325" s="7"/>
      <c r="CI1325" s="7"/>
      <c r="CJ1325" s="7"/>
      <c r="CK1325" s="7"/>
      <c r="CL1325" s="7"/>
      <c r="CM1325" s="7"/>
      <c r="CN1325" s="14" t="s">
        <v>1460</v>
      </c>
      <c r="CO1325" s="7"/>
      <c r="CP1325" s="7"/>
      <c r="CQ1325" s="8"/>
    </row>
    <row r="1326" spans="1:95" x14ac:dyDescent="0.3">
      <c r="A1326" s="30"/>
      <c r="B1326" s="9" t="s">
        <v>127</v>
      </c>
      <c r="C1326" s="10"/>
      <c r="D1326" s="10"/>
      <c r="E1326" s="10"/>
      <c r="F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  <c r="U1326" s="10"/>
      <c r="V1326" s="10"/>
      <c r="W1326" s="10"/>
      <c r="X1326" s="10"/>
      <c r="Y1326" s="10"/>
      <c r="Z1326" s="10"/>
      <c r="AA1326" s="10"/>
      <c r="AB1326" s="10"/>
      <c r="AC1326" s="10"/>
      <c r="AD1326" s="10"/>
      <c r="AE1326" s="10"/>
      <c r="AF1326" s="10"/>
      <c r="AG1326" s="10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20" t="s">
        <v>1666</v>
      </c>
      <c r="CO1326" s="10"/>
      <c r="CP1326" s="10"/>
      <c r="CQ1326" s="11"/>
    </row>
    <row r="1327" spans="1:95" x14ac:dyDescent="0.3">
      <c r="A1327" s="30"/>
      <c r="B1327" s="2" t="s">
        <v>122</v>
      </c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12" t="s">
        <v>14146</v>
      </c>
      <c r="CO1327" s="3"/>
      <c r="CP1327" s="3"/>
      <c r="CQ1327" s="4"/>
    </row>
    <row r="1328" spans="1:95" x14ac:dyDescent="0.3">
      <c r="A1328" s="30"/>
      <c r="B1328" s="6" t="s">
        <v>123</v>
      </c>
      <c r="C1328" s="7"/>
      <c r="D1328" s="7"/>
      <c r="E1328" s="7"/>
      <c r="F1328" s="7"/>
      <c r="G1328" s="7"/>
      <c r="H1328" s="7"/>
      <c r="I1328" s="7"/>
      <c r="J1328" s="7"/>
      <c r="K1328" s="7"/>
      <c r="L1328" s="7"/>
      <c r="M1328" s="7"/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7"/>
      <c r="AM1328" s="7"/>
      <c r="AN1328" s="7"/>
      <c r="AO1328" s="7"/>
      <c r="AP1328" s="7"/>
      <c r="AQ1328" s="7"/>
      <c r="AR1328" s="7"/>
      <c r="AS1328" s="7"/>
      <c r="AT1328" s="7"/>
      <c r="AU1328" s="7"/>
      <c r="AV1328" s="7"/>
      <c r="AW1328" s="7"/>
      <c r="AX1328" s="7"/>
      <c r="AY1328" s="7"/>
      <c r="AZ1328" s="7"/>
      <c r="BA1328" s="7"/>
      <c r="BB1328" s="7"/>
      <c r="BC1328" s="7"/>
      <c r="BD1328" s="7"/>
      <c r="BE1328" s="7"/>
      <c r="BF1328" s="7"/>
      <c r="BG1328" s="7"/>
      <c r="BH1328" s="7"/>
      <c r="BI1328" s="7"/>
      <c r="BJ1328" s="7"/>
      <c r="BK1328" s="7"/>
      <c r="BL1328" s="7"/>
      <c r="BM1328" s="7"/>
      <c r="BN1328" s="7"/>
      <c r="BO1328" s="7"/>
      <c r="BP1328" s="7"/>
      <c r="BQ1328" s="7"/>
      <c r="BR1328" s="7"/>
      <c r="BS1328" s="7"/>
      <c r="BT1328" s="7"/>
      <c r="BU1328" s="7"/>
      <c r="BV1328" s="7"/>
      <c r="BW1328" s="7"/>
      <c r="BX1328" s="7"/>
      <c r="BY1328" s="7"/>
      <c r="BZ1328" s="7"/>
      <c r="CA1328" s="7"/>
      <c r="CB1328" s="7"/>
      <c r="CC1328" s="7"/>
      <c r="CD1328" s="7"/>
      <c r="CE1328" s="7"/>
      <c r="CF1328" s="7"/>
      <c r="CG1328" s="7"/>
      <c r="CH1328" s="7"/>
      <c r="CI1328" s="7"/>
      <c r="CJ1328" s="7"/>
      <c r="CK1328" s="7"/>
      <c r="CL1328" s="7"/>
      <c r="CM1328" s="7"/>
      <c r="CN1328" s="14" t="s">
        <v>12572</v>
      </c>
      <c r="CO1328" s="7"/>
      <c r="CP1328" s="7"/>
      <c r="CQ1328" s="8"/>
    </row>
    <row r="1329" spans="1:95" x14ac:dyDescent="0.3">
      <c r="A1329" s="30"/>
      <c r="B1329" s="6" t="s">
        <v>126</v>
      </c>
      <c r="C1329" s="7"/>
      <c r="D1329" s="7"/>
      <c r="E1329" s="7"/>
      <c r="F1329" s="7"/>
      <c r="G1329" s="7"/>
      <c r="H1329" s="7"/>
      <c r="I1329" s="7"/>
      <c r="J1329" s="7"/>
      <c r="K1329" s="7"/>
      <c r="L1329" s="7"/>
      <c r="M1329" s="7"/>
      <c r="N1329" s="7"/>
      <c r="O1329" s="7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7"/>
      <c r="AM1329" s="7"/>
      <c r="AN1329" s="7"/>
      <c r="AO1329" s="7"/>
      <c r="AP1329" s="7"/>
      <c r="AQ1329" s="7"/>
      <c r="AR1329" s="7"/>
      <c r="AS1329" s="7"/>
      <c r="AT1329" s="7"/>
      <c r="AU1329" s="7"/>
      <c r="AV1329" s="7"/>
      <c r="AW1329" s="7"/>
      <c r="AX1329" s="7"/>
      <c r="AY1329" s="7"/>
      <c r="AZ1329" s="7"/>
      <c r="BA1329" s="7"/>
      <c r="BB1329" s="7"/>
      <c r="BC1329" s="7"/>
      <c r="BD1329" s="7"/>
      <c r="BE1329" s="7"/>
      <c r="BF1329" s="7"/>
      <c r="BG1329" s="7"/>
      <c r="BH1329" s="7"/>
      <c r="BI1329" s="7"/>
      <c r="BJ1329" s="7"/>
      <c r="BK1329" s="7"/>
      <c r="BL1329" s="7"/>
      <c r="BM1329" s="7"/>
      <c r="BN1329" s="7"/>
      <c r="BO1329" s="7"/>
      <c r="BP1329" s="7"/>
      <c r="BQ1329" s="7"/>
      <c r="BR1329" s="7"/>
      <c r="BS1329" s="7"/>
      <c r="BT1329" s="7"/>
      <c r="BU1329" s="7"/>
      <c r="BV1329" s="7"/>
      <c r="BW1329" s="7"/>
      <c r="BX1329" s="7"/>
      <c r="BY1329" s="7"/>
      <c r="BZ1329" s="7"/>
      <c r="CA1329" s="7"/>
      <c r="CB1329" s="7"/>
      <c r="CC1329" s="7"/>
      <c r="CD1329" s="7"/>
      <c r="CE1329" s="7"/>
      <c r="CF1329" s="7"/>
      <c r="CG1329" s="7"/>
      <c r="CH1329" s="7"/>
      <c r="CI1329" s="7"/>
      <c r="CJ1329" s="7"/>
      <c r="CK1329" s="7"/>
      <c r="CL1329" s="7"/>
      <c r="CM1329" s="7"/>
      <c r="CN1329" s="14" t="s">
        <v>1767</v>
      </c>
      <c r="CO1329" s="7"/>
      <c r="CP1329" s="7"/>
      <c r="CQ1329" s="8"/>
    </row>
    <row r="1330" spans="1:95" x14ac:dyDescent="0.3">
      <c r="A1330" s="31"/>
      <c r="B1330" s="9" t="s">
        <v>127</v>
      </c>
      <c r="C1330" s="10"/>
      <c r="D1330" s="10"/>
      <c r="E1330" s="10"/>
      <c r="F1330" s="10"/>
      <c r="G1330" s="10"/>
      <c r="H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  <c r="U1330" s="10"/>
      <c r="V1330" s="10"/>
      <c r="W1330" s="10"/>
      <c r="X1330" s="10"/>
      <c r="Y1330" s="10"/>
      <c r="Z1330" s="10"/>
      <c r="AA1330" s="10"/>
      <c r="AB1330" s="10"/>
      <c r="AC1330" s="10"/>
      <c r="AD1330" s="10"/>
      <c r="AE1330" s="10"/>
      <c r="AF1330" s="10"/>
      <c r="AG1330" s="10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20" t="s">
        <v>1707</v>
      </c>
      <c r="CO1330" s="10"/>
      <c r="CP1330" s="10"/>
      <c r="CQ1330" s="11"/>
    </row>
    <row r="1331" spans="1:95" x14ac:dyDescent="0.3">
      <c r="A1331" s="26" t="s">
        <v>14151</v>
      </c>
      <c r="B1331" s="2" t="s">
        <v>122</v>
      </c>
      <c r="C1331" s="12" t="s">
        <v>14156</v>
      </c>
      <c r="D1331" s="12" t="s">
        <v>14160</v>
      </c>
      <c r="E1331" s="12" t="s">
        <v>14168</v>
      </c>
      <c r="F1331" s="12" t="s">
        <v>14152</v>
      </c>
      <c r="G1331" s="12" t="s">
        <v>14176</v>
      </c>
      <c r="H1331" s="12" t="s">
        <v>14170</v>
      </c>
      <c r="I1331" s="12" t="s">
        <v>14179</v>
      </c>
      <c r="J1331" s="12" t="s">
        <v>14164</v>
      </c>
      <c r="K1331" s="12" t="s">
        <v>14178</v>
      </c>
      <c r="L1331" s="12" t="s">
        <v>14181</v>
      </c>
      <c r="M1331" s="12" t="s">
        <v>14172</v>
      </c>
      <c r="N1331" s="12" t="s">
        <v>14203</v>
      </c>
      <c r="O1331" s="12" t="s">
        <v>14188</v>
      </c>
      <c r="P1331" s="12" t="s">
        <v>14194</v>
      </c>
      <c r="Q1331" s="12" t="s">
        <v>14184</v>
      </c>
      <c r="R1331" s="12" t="s">
        <v>14190</v>
      </c>
      <c r="S1331" s="12" t="s">
        <v>14182</v>
      </c>
      <c r="T1331" s="12" t="s">
        <v>14198</v>
      </c>
      <c r="U1331" s="12" t="s">
        <v>14202</v>
      </c>
      <c r="V1331" s="12" t="s">
        <v>14205</v>
      </c>
      <c r="W1331" s="12" t="s">
        <v>14216</v>
      </c>
      <c r="X1331" s="12" t="s">
        <v>14207</v>
      </c>
      <c r="Y1331" s="12" t="s">
        <v>14208</v>
      </c>
      <c r="Z1331" s="12" t="s">
        <v>14212</v>
      </c>
      <c r="AA1331" s="12" t="s">
        <v>14214</v>
      </c>
      <c r="AB1331" s="12" t="s">
        <v>14210</v>
      </c>
      <c r="AC1331" s="12" t="s">
        <v>14219</v>
      </c>
      <c r="AD1331" s="12" t="s">
        <v>14220</v>
      </c>
      <c r="AE1331" s="12" t="s">
        <v>14224</v>
      </c>
      <c r="AF1331" s="12" t="s">
        <v>14223</v>
      </c>
      <c r="AG1331" s="12" t="s">
        <v>14222</v>
      </c>
      <c r="AH1331" s="12" t="s">
        <v>14225</v>
      </c>
      <c r="AI1331" s="12" t="s">
        <v>14226</v>
      </c>
      <c r="AJ1331" s="12" t="s">
        <v>14218</v>
      </c>
      <c r="AK1331" s="12" t="s">
        <v>14227</v>
      </c>
      <c r="AL1331" s="12" t="s">
        <v>14229</v>
      </c>
      <c r="AM1331" s="12" t="s">
        <v>14233</v>
      </c>
      <c r="AN1331" s="12" t="s">
        <v>14235</v>
      </c>
      <c r="AO1331" s="12" t="s">
        <v>14237</v>
      </c>
      <c r="AP1331" s="12" t="s">
        <v>14239</v>
      </c>
      <c r="AQ1331" s="12" t="s">
        <v>14241</v>
      </c>
      <c r="AR1331" s="12" t="s">
        <v>14243</v>
      </c>
      <c r="AS1331" s="12" t="s">
        <v>14248</v>
      </c>
      <c r="AT1331" s="12" t="s">
        <v>14266</v>
      </c>
      <c r="AU1331" s="12" t="s">
        <v>14274</v>
      </c>
      <c r="AV1331" s="12" t="s">
        <v>14254</v>
      </c>
      <c r="AW1331" s="12" t="s">
        <v>14271</v>
      </c>
      <c r="AX1331" s="12" t="s">
        <v>14262</v>
      </c>
      <c r="AY1331" s="12" t="s">
        <v>14258</v>
      </c>
      <c r="AZ1331" s="12" t="s">
        <v>14290</v>
      </c>
      <c r="BA1331" s="12" t="s">
        <v>14285</v>
      </c>
      <c r="BB1331" s="12" t="s">
        <v>14279</v>
      </c>
      <c r="BC1331" s="12" t="s">
        <v>14283</v>
      </c>
      <c r="BD1331" s="12" t="s">
        <v>14281</v>
      </c>
      <c r="BE1331" s="12" t="s">
        <v>14293</v>
      </c>
      <c r="BF1331" s="12" t="s">
        <v>14317</v>
      </c>
      <c r="BG1331" s="12" t="s">
        <v>14323</v>
      </c>
      <c r="BH1331" s="12" t="s">
        <v>14328</v>
      </c>
      <c r="BI1331" s="12" t="s">
        <v>14314</v>
      </c>
      <c r="BJ1331" s="12" t="s">
        <v>14320</v>
      </c>
      <c r="BK1331" s="12" t="s">
        <v>14331</v>
      </c>
      <c r="BL1331" s="12" t="s">
        <v>14295</v>
      </c>
      <c r="BM1331" s="12" t="s">
        <v>14301</v>
      </c>
      <c r="BN1331" s="12" t="s">
        <v>14337</v>
      </c>
      <c r="BO1331" s="12" t="s">
        <v>14309</v>
      </c>
      <c r="BP1331" s="12" t="s">
        <v>14343</v>
      </c>
      <c r="BQ1331" s="12" t="s">
        <v>14344</v>
      </c>
      <c r="BR1331" s="12" t="s">
        <v>14336</v>
      </c>
      <c r="BS1331" s="12" t="s">
        <v>14349</v>
      </c>
      <c r="BT1331" s="12" t="s">
        <v>14347</v>
      </c>
      <c r="BU1331" s="12" t="s">
        <v>14346</v>
      </c>
      <c r="BV1331" s="12" t="s">
        <v>14350</v>
      </c>
      <c r="BW1331" s="12" t="s">
        <v>14348</v>
      </c>
      <c r="BX1331" s="12" t="s">
        <v>14352</v>
      </c>
      <c r="BY1331" s="12" t="s">
        <v>14351</v>
      </c>
      <c r="BZ1331" s="12" t="s">
        <v>14368</v>
      </c>
      <c r="CA1331" s="12" t="s">
        <v>14371</v>
      </c>
      <c r="CB1331" s="12" t="s">
        <v>14374</v>
      </c>
      <c r="CC1331" s="12" t="s">
        <v>14378</v>
      </c>
      <c r="CD1331" s="12" t="s">
        <v>14363</v>
      </c>
      <c r="CE1331" s="12" t="s">
        <v>14353</v>
      </c>
      <c r="CF1331" s="12" t="s">
        <v>14361</v>
      </c>
      <c r="CG1331" s="12" t="s">
        <v>14384</v>
      </c>
      <c r="CH1331" s="12" t="s">
        <v>14408</v>
      </c>
      <c r="CI1331" s="12" t="s">
        <v>14402</v>
      </c>
      <c r="CJ1331" s="12" t="s">
        <v>14405</v>
      </c>
      <c r="CK1331" s="12" t="s">
        <v>14381</v>
      </c>
      <c r="CL1331" s="12" t="s">
        <v>14413</v>
      </c>
      <c r="CM1331" s="12" t="s">
        <v>14429</v>
      </c>
      <c r="CN1331" s="12" t="s">
        <v>14418</v>
      </c>
      <c r="CO1331" s="12" t="s">
        <v>14397</v>
      </c>
      <c r="CP1331" s="12" t="s">
        <v>14393</v>
      </c>
      <c r="CQ1331" s="13" t="s">
        <v>14400</v>
      </c>
    </row>
    <row r="1332" spans="1:95" ht="79.2" x14ac:dyDescent="0.3">
      <c r="A1332" s="27"/>
      <c r="B1332" s="6" t="s">
        <v>123</v>
      </c>
      <c r="C1332" s="14" t="s">
        <v>14157</v>
      </c>
      <c r="D1332" s="14" t="s">
        <v>14161</v>
      </c>
      <c r="E1332" s="14" t="s">
        <v>13036</v>
      </c>
      <c r="F1332" s="14" t="s">
        <v>14153</v>
      </c>
      <c r="G1332" s="14" t="s">
        <v>14165</v>
      </c>
      <c r="H1332" s="14" t="s">
        <v>14165</v>
      </c>
      <c r="I1332" s="14" t="s">
        <v>14165</v>
      </c>
      <c r="J1332" s="14" t="s">
        <v>14165</v>
      </c>
      <c r="K1332" s="14" t="s">
        <v>14173</v>
      </c>
      <c r="L1332" s="14" t="s">
        <v>14167</v>
      </c>
      <c r="M1332" s="14" t="s">
        <v>14173</v>
      </c>
      <c r="N1332" s="14" t="s">
        <v>14153</v>
      </c>
      <c r="O1332" s="14" t="s">
        <v>14173</v>
      </c>
      <c r="P1332" s="14" t="s">
        <v>14195</v>
      </c>
      <c r="Q1332" s="14" t="s">
        <v>14185</v>
      </c>
      <c r="R1332" s="14" t="s">
        <v>14191</v>
      </c>
      <c r="S1332" s="14" t="s">
        <v>13058</v>
      </c>
      <c r="T1332" s="14" t="s">
        <v>14199</v>
      </c>
      <c r="U1332" s="14" t="s">
        <v>13058</v>
      </c>
      <c r="V1332" s="14" t="s">
        <v>13058</v>
      </c>
      <c r="W1332" s="14" t="s">
        <v>12572</v>
      </c>
      <c r="X1332" s="14" t="s">
        <v>14173</v>
      </c>
      <c r="Y1332" s="14" t="s">
        <v>14161</v>
      </c>
      <c r="Z1332" s="14" t="s">
        <v>14153</v>
      </c>
      <c r="AA1332" s="14" t="s">
        <v>14153</v>
      </c>
      <c r="AB1332" s="14" t="s">
        <v>14153</v>
      </c>
      <c r="AC1332" s="14" t="s">
        <v>14195</v>
      </c>
      <c r="AD1332" s="14" t="s">
        <v>14221</v>
      </c>
      <c r="AE1332" s="14" t="s">
        <v>14191</v>
      </c>
      <c r="AF1332" s="14" t="s">
        <v>14191</v>
      </c>
      <c r="AG1332" s="14" t="s">
        <v>14173</v>
      </c>
      <c r="AH1332" s="14" t="s">
        <v>13036</v>
      </c>
      <c r="AI1332" s="14" t="s">
        <v>12572</v>
      </c>
      <c r="AJ1332" s="14" t="s">
        <v>14195</v>
      </c>
      <c r="AK1332" s="14" t="s">
        <v>14195</v>
      </c>
      <c r="AL1332" s="14" t="s">
        <v>14230</v>
      </c>
      <c r="AM1332" s="14" t="s">
        <v>14230</v>
      </c>
      <c r="AN1332" s="14" t="s">
        <v>14230</v>
      </c>
      <c r="AO1332" s="14" t="s">
        <v>14230</v>
      </c>
      <c r="AP1332" s="14" t="s">
        <v>14240</v>
      </c>
      <c r="AQ1332" s="14" t="s">
        <v>14242</v>
      </c>
      <c r="AR1332" s="14" t="s">
        <v>414</v>
      </c>
      <c r="AS1332" s="14" t="s">
        <v>14173</v>
      </c>
      <c r="AT1332" s="14" t="s">
        <v>12572</v>
      </c>
      <c r="AU1332" s="14" t="s">
        <v>12572</v>
      </c>
      <c r="AV1332" s="14" t="s">
        <v>13172</v>
      </c>
      <c r="AW1332" s="14" t="s">
        <v>12572</v>
      </c>
      <c r="AX1332" s="14" t="s">
        <v>12572</v>
      </c>
      <c r="AY1332" s="14" t="s">
        <v>12572</v>
      </c>
      <c r="AZ1332" s="14" t="s">
        <v>13172</v>
      </c>
      <c r="BA1332" s="14" t="s">
        <v>13172</v>
      </c>
      <c r="BB1332" s="14" t="s">
        <v>13172</v>
      </c>
      <c r="BC1332" s="14" t="s">
        <v>12572</v>
      </c>
      <c r="BD1332" s="14" t="s">
        <v>13438</v>
      </c>
      <c r="BE1332" s="14" t="s">
        <v>13172</v>
      </c>
      <c r="BF1332" s="14" t="s">
        <v>13172</v>
      </c>
      <c r="BG1332" s="14" t="s">
        <v>14324</v>
      </c>
      <c r="BH1332" s="14" t="s">
        <v>12572</v>
      </c>
      <c r="BI1332" s="14" t="s">
        <v>12572</v>
      </c>
      <c r="BJ1332" s="14" t="s">
        <v>12572</v>
      </c>
      <c r="BK1332" s="14" t="s">
        <v>13172</v>
      </c>
      <c r="BL1332" s="14" t="s">
        <v>14153</v>
      </c>
      <c r="BM1332" s="14" t="s">
        <v>13172</v>
      </c>
      <c r="BN1332" s="14" t="s">
        <v>13172</v>
      </c>
      <c r="BO1332" s="14" t="s">
        <v>13172</v>
      </c>
      <c r="BP1332" s="14" t="s">
        <v>12711</v>
      </c>
      <c r="BQ1332" s="14" t="s">
        <v>14345</v>
      </c>
      <c r="BR1332" s="14" t="s">
        <v>12572</v>
      </c>
      <c r="BS1332" s="14" t="s">
        <v>12572</v>
      </c>
      <c r="BT1332" s="14" t="s">
        <v>12572</v>
      </c>
      <c r="BU1332" s="14" t="s">
        <v>13229</v>
      </c>
      <c r="BV1332" s="14" t="s">
        <v>12572</v>
      </c>
      <c r="BW1332" s="14" t="s">
        <v>12572</v>
      </c>
      <c r="BX1332" s="14" t="s">
        <v>12572</v>
      </c>
      <c r="BY1332" s="14" t="s">
        <v>12572</v>
      </c>
      <c r="BZ1332" s="14" t="s">
        <v>13250</v>
      </c>
      <c r="CA1332" s="14" t="s">
        <v>13172</v>
      </c>
      <c r="CB1332" s="14" t="s">
        <v>13172</v>
      </c>
      <c r="CC1332" s="14" t="s">
        <v>14153</v>
      </c>
      <c r="CD1332" s="14" t="s">
        <v>14153</v>
      </c>
      <c r="CE1332" s="14" t="s">
        <v>13172</v>
      </c>
      <c r="CF1332" s="14" t="s">
        <v>13172</v>
      </c>
      <c r="CG1332" s="14" t="s">
        <v>13172</v>
      </c>
      <c r="CH1332" s="14" t="s">
        <v>14153</v>
      </c>
      <c r="CI1332" s="14" t="s">
        <v>12572</v>
      </c>
      <c r="CJ1332" s="14" t="s">
        <v>12572</v>
      </c>
      <c r="CK1332" s="14" t="s">
        <v>12572</v>
      </c>
      <c r="CL1332" s="14" t="s">
        <v>12572</v>
      </c>
      <c r="CM1332" s="14" t="s">
        <v>12572</v>
      </c>
      <c r="CN1332" s="14" t="s">
        <v>12572</v>
      </c>
      <c r="CO1332" s="14" t="s">
        <v>12572</v>
      </c>
      <c r="CP1332" s="14" t="s">
        <v>14394</v>
      </c>
      <c r="CQ1332" s="15" t="s">
        <v>12572</v>
      </c>
    </row>
    <row r="1333" spans="1:95" x14ac:dyDescent="0.3">
      <c r="A1333" s="27"/>
      <c r="B1333" s="6" t="s">
        <v>126</v>
      </c>
      <c r="C1333" s="14" t="s">
        <v>1238</v>
      </c>
      <c r="D1333" s="14" t="s">
        <v>1238</v>
      </c>
      <c r="E1333" s="14" t="s">
        <v>1238</v>
      </c>
      <c r="F1333" s="14" t="s">
        <v>1238</v>
      </c>
      <c r="G1333" s="14" t="s">
        <v>1238</v>
      </c>
      <c r="H1333" s="14" t="s">
        <v>1238</v>
      </c>
      <c r="I1333" s="14" t="s">
        <v>1238</v>
      </c>
      <c r="J1333" s="14" t="s">
        <v>1238</v>
      </c>
      <c r="K1333" s="14" t="s">
        <v>1238</v>
      </c>
      <c r="L1333" s="14" t="s">
        <v>1753</v>
      </c>
      <c r="M1333" s="14" t="s">
        <v>1238</v>
      </c>
      <c r="N1333" s="14" t="s">
        <v>1238</v>
      </c>
      <c r="O1333" s="14" t="s">
        <v>1238</v>
      </c>
      <c r="P1333" s="14" t="s">
        <v>1238</v>
      </c>
      <c r="Q1333" s="14" t="s">
        <v>1238</v>
      </c>
      <c r="R1333" s="14" t="s">
        <v>1238</v>
      </c>
      <c r="S1333" s="14" t="s">
        <v>1238</v>
      </c>
      <c r="T1333" s="14" t="s">
        <v>1238</v>
      </c>
      <c r="U1333" s="14" t="s">
        <v>1753</v>
      </c>
      <c r="V1333" s="14" t="s">
        <v>1238</v>
      </c>
      <c r="W1333" s="14" t="s">
        <v>1238</v>
      </c>
      <c r="X1333" s="14" t="s">
        <v>1279</v>
      </c>
      <c r="Y1333" s="14" t="s">
        <v>1238</v>
      </c>
      <c r="Z1333" s="14" t="s">
        <v>1238</v>
      </c>
      <c r="AA1333" s="14" t="s">
        <v>1238</v>
      </c>
      <c r="AB1333" s="14" t="s">
        <v>1238</v>
      </c>
      <c r="AC1333" s="14" t="s">
        <v>1238</v>
      </c>
      <c r="AD1333" s="14" t="s">
        <v>1238</v>
      </c>
      <c r="AE1333" s="14" t="s">
        <v>1238</v>
      </c>
      <c r="AF1333" s="14" t="s">
        <v>1238</v>
      </c>
      <c r="AG1333" s="14" t="s">
        <v>1238</v>
      </c>
      <c r="AH1333" s="14" t="s">
        <v>1238</v>
      </c>
      <c r="AI1333" s="14" t="s">
        <v>1238</v>
      </c>
      <c r="AJ1333" s="14" t="s">
        <v>1238</v>
      </c>
      <c r="AK1333" s="14" t="s">
        <v>1238</v>
      </c>
      <c r="AL1333" s="14" t="s">
        <v>1238</v>
      </c>
      <c r="AM1333" s="14" t="s">
        <v>1238</v>
      </c>
      <c r="AN1333" s="14" t="s">
        <v>1279</v>
      </c>
      <c r="AO1333" s="14" t="s">
        <v>1238</v>
      </c>
      <c r="AP1333" s="14" t="s">
        <v>2301</v>
      </c>
      <c r="AQ1333" s="14" t="s">
        <v>2301</v>
      </c>
      <c r="AR1333" s="14" t="s">
        <v>1764</v>
      </c>
      <c r="AS1333" s="14" t="s">
        <v>1764</v>
      </c>
      <c r="AT1333" s="14" t="s">
        <v>1343</v>
      </c>
      <c r="AU1333" s="14" t="s">
        <v>1764</v>
      </c>
      <c r="AV1333" s="14" t="s">
        <v>1343</v>
      </c>
      <c r="AW1333" s="14" t="s">
        <v>1343</v>
      </c>
      <c r="AX1333" s="14" t="s">
        <v>1343</v>
      </c>
      <c r="AY1333" s="14" t="s">
        <v>1343</v>
      </c>
      <c r="AZ1333" s="14" t="s">
        <v>1764</v>
      </c>
      <c r="BA1333" s="14" t="s">
        <v>1764</v>
      </c>
      <c r="BB1333" s="14" t="s">
        <v>1764</v>
      </c>
      <c r="BC1333" s="14" t="s">
        <v>1764</v>
      </c>
      <c r="BD1333" s="14" t="s">
        <v>1764</v>
      </c>
      <c r="BE1333" s="14" t="s">
        <v>1764</v>
      </c>
      <c r="BF1333" s="14" t="s">
        <v>2257</v>
      </c>
      <c r="BG1333" s="14" t="s">
        <v>2257</v>
      </c>
      <c r="BH1333" s="14" t="s">
        <v>2257</v>
      </c>
      <c r="BI1333" s="14" t="s">
        <v>2257</v>
      </c>
      <c r="BJ1333" s="14" t="s">
        <v>2257</v>
      </c>
      <c r="BK1333" s="14" t="s">
        <v>3604</v>
      </c>
      <c r="BL1333" s="14" t="s">
        <v>1793</v>
      </c>
      <c r="BM1333" s="14" t="s">
        <v>1359</v>
      </c>
      <c r="BN1333" s="14" t="s">
        <v>2052</v>
      </c>
      <c r="BO1333" s="14" t="s">
        <v>2052</v>
      </c>
      <c r="BP1333" s="14" t="s">
        <v>1906</v>
      </c>
      <c r="BQ1333" s="14" t="s">
        <v>1906</v>
      </c>
      <c r="BR1333" s="14" t="s">
        <v>1906</v>
      </c>
      <c r="BS1333" s="14" t="s">
        <v>1906</v>
      </c>
      <c r="BT1333" s="14" t="s">
        <v>1906</v>
      </c>
      <c r="BU1333" s="14" t="s">
        <v>1906</v>
      </c>
      <c r="BV1333" s="14" t="s">
        <v>1906</v>
      </c>
      <c r="BW1333" s="14" t="s">
        <v>1906</v>
      </c>
      <c r="BX1333" s="14" t="s">
        <v>1906</v>
      </c>
      <c r="BY1333" s="14" t="s">
        <v>1906</v>
      </c>
      <c r="BZ1333" s="14" t="s">
        <v>2126</v>
      </c>
      <c r="CA1333" s="14" t="s">
        <v>2126</v>
      </c>
      <c r="CB1333" s="14" t="s">
        <v>2126</v>
      </c>
      <c r="CC1333" s="14" t="s">
        <v>1906</v>
      </c>
      <c r="CD1333" s="14" t="s">
        <v>1793</v>
      </c>
      <c r="CE1333" s="14" t="s">
        <v>2052</v>
      </c>
      <c r="CF1333" s="14" t="s">
        <v>1764</v>
      </c>
      <c r="CG1333" s="14" t="s">
        <v>2126</v>
      </c>
      <c r="CH1333" s="14" t="s">
        <v>1793</v>
      </c>
      <c r="CI1333" s="14" t="s">
        <v>1343</v>
      </c>
      <c r="CJ1333" s="14" t="s">
        <v>1343</v>
      </c>
      <c r="CK1333" s="14" t="s">
        <v>1343</v>
      </c>
      <c r="CL1333" s="14" t="s">
        <v>2163</v>
      </c>
      <c r="CM1333" s="14" t="s">
        <v>2257</v>
      </c>
      <c r="CN1333" s="14" t="s">
        <v>3604</v>
      </c>
      <c r="CO1333" s="14" t="s">
        <v>3604</v>
      </c>
      <c r="CP1333" s="14" t="s">
        <v>1359</v>
      </c>
      <c r="CQ1333" s="15" t="s">
        <v>1720</v>
      </c>
    </row>
    <row r="1334" spans="1:95" x14ac:dyDescent="0.3">
      <c r="A1334" s="27"/>
      <c r="B1334" s="9" t="s">
        <v>127</v>
      </c>
      <c r="C1334" s="20" t="s">
        <v>1238</v>
      </c>
      <c r="D1334" s="20" t="s">
        <v>1238</v>
      </c>
      <c r="E1334" s="20" t="s">
        <v>1238</v>
      </c>
      <c r="F1334" s="20" t="s">
        <v>1238</v>
      </c>
      <c r="G1334" s="20" t="s">
        <v>1238</v>
      </c>
      <c r="H1334" s="20" t="s">
        <v>1238</v>
      </c>
      <c r="I1334" s="20" t="s">
        <v>1238</v>
      </c>
      <c r="J1334" s="20" t="s">
        <v>1238</v>
      </c>
      <c r="K1334" s="20" t="s">
        <v>1238</v>
      </c>
      <c r="L1334" s="20" t="s">
        <v>1457</v>
      </c>
      <c r="M1334" s="20" t="s">
        <v>1238</v>
      </c>
      <c r="N1334" s="20" t="s">
        <v>1238</v>
      </c>
      <c r="O1334" s="20" t="s">
        <v>1238</v>
      </c>
      <c r="P1334" s="20" t="s">
        <v>1238</v>
      </c>
      <c r="Q1334" s="20" t="s">
        <v>1238</v>
      </c>
      <c r="R1334" s="20" t="s">
        <v>1238</v>
      </c>
      <c r="S1334" s="20" t="s">
        <v>1238</v>
      </c>
      <c r="T1334" s="20" t="s">
        <v>1238</v>
      </c>
      <c r="U1334" s="20" t="s">
        <v>1457</v>
      </c>
      <c r="V1334" s="20" t="s">
        <v>1238</v>
      </c>
      <c r="W1334" s="20" t="s">
        <v>1238</v>
      </c>
      <c r="X1334" s="20" t="s">
        <v>1279</v>
      </c>
      <c r="Y1334" s="20" t="s">
        <v>1238</v>
      </c>
      <c r="Z1334" s="20" t="s">
        <v>1238</v>
      </c>
      <c r="AA1334" s="20" t="s">
        <v>1238</v>
      </c>
      <c r="AB1334" s="20" t="s">
        <v>1238</v>
      </c>
      <c r="AC1334" s="20" t="s">
        <v>1238</v>
      </c>
      <c r="AD1334" s="20" t="s">
        <v>1238</v>
      </c>
      <c r="AE1334" s="20" t="s">
        <v>1238</v>
      </c>
      <c r="AF1334" s="20" t="s">
        <v>1238</v>
      </c>
      <c r="AG1334" s="20" t="s">
        <v>1238</v>
      </c>
      <c r="AH1334" s="20" t="s">
        <v>1238</v>
      </c>
      <c r="AI1334" s="20" t="s">
        <v>1238</v>
      </c>
      <c r="AJ1334" s="20" t="s">
        <v>1238</v>
      </c>
      <c r="AK1334" s="20" t="s">
        <v>1238</v>
      </c>
      <c r="AL1334" s="20" t="s">
        <v>1238</v>
      </c>
      <c r="AM1334" s="20" t="s">
        <v>1238</v>
      </c>
      <c r="AN1334" s="20" t="s">
        <v>1279</v>
      </c>
      <c r="AO1334" s="20" t="s">
        <v>1238</v>
      </c>
      <c r="AP1334" s="20" t="s">
        <v>1457</v>
      </c>
      <c r="AQ1334" s="20" t="s">
        <v>1457</v>
      </c>
      <c r="AR1334" s="20" t="s">
        <v>1351</v>
      </c>
      <c r="AS1334" s="20" t="s">
        <v>1351</v>
      </c>
      <c r="AT1334" s="20" t="s">
        <v>1721</v>
      </c>
      <c r="AU1334" s="20" t="s">
        <v>1351</v>
      </c>
      <c r="AV1334" s="20" t="s">
        <v>1721</v>
      </c>
      <c r="AW1334" s="20" t="s">
        <v>1721</v>
      </c>
      <c r="AX1334" s="20" t="s">
        <v>1721</v>
      </c>
      <c r="AY1334" s="20" t="s">
        <v>1721</v>
      </c>
      <c r="AZ1334" s="20" t="s">
        <v>1351</v>
      </c>
      <c r="BA1334" s="20" t="s">
        <v>1351</v>
      </c>
      <c r="BB1334" s="20" t="s">
        <v>1351</v>
      </c>
      <c r="BC1334" s="20" t="s">
        <v>1351</v>
      </c>
      <c r="BD1334" s="20" t="s">
        <v>1351</v>
      </c>
      <c r="BE1334" s="20" t="s">
        <v>1351</v>
      </c>
      <c r="BF1334" s="20" t="s">
        <v>1343</v>
      </c>
      <c r="BG1334" s="20" t="s">
        <v>1343</v>
      </c>
      <c r="BH1334" s="20" t="s">
        <v>1343</v>
      </c>
      <c r="BI1334" s="20" t="s">
        <v>1343</v>
      </c>
      <c r="BJ1334" s="20" t="s">
        <v>1343</v>
      </c>
      <c r="BK1334" s="20" t="s">
        <v>1350</v>
      </c>
      <c r="BL1334" s="20" t="s">
        <v>1664</v>
      </c>
      <c r="BM1334" s="20" t="s">
        <v>2099</v>
      </c>
      <c r="BN1334" s="20" t="s">
        <v>2099</v>
      </c>
      <c r="BO1334" s="20" t="s">
        <v>2099</v>
      </c>
      <c r="BP1334" s="20" t="s">
        <v>2099</v>
      </c>
      <c r="BQ1334" s="20" t="s">
        <v>2099</v>
      </c>
      <c r="BR1334" s="20" t="s">
        <v>2099</v>
      </c>
      <c r="BS1334" s="20" t="s">
        <v>2099</v>
      </c>
      <c r="BT1334" s="20" t="s">
        <v>2099</v>
      </c>
      <c r="BU1334" s="20" t="s">
        <v>2099</v>
      </c>
      <c r="BV1334" s="20" t="s">
        <v>2099</v>
      </c>
      <c r="BW1334" s="20" t="s">
        <v>2099</v>
      </c>
      <c r="BX1334" s="20" t="s">
        <v>2099</v>
      </c>
      <c r="BY1334" s="20" t="s">
        <v>2099</v>
      </c>
      <c r="BZ1334" s="20" t="s">
        <v>1343</v>
      </c>
      <c r="CA1334" s="20" t="s">
        <v>1343</v>
      </c>
      <c r="CB1334" s="20" t="s">
        <v>1343</v>
      </c>
      <c r="CC1334" s="20" t="s">
        <v>2099</v>
      </c>
      <c r="CD1334" s="20" t="s">
        <v>1664</v>
      </c>
      <c r="CE1334" s="20" t="s">
        <v>1350</v>
      </c>
      <c r="CF1334" s="20" t="s">
        <v>1351</v>
      </c>
      <c r="CG1334" s="20" t="s">
        <v>1343</v>
      </c>
      <c r="CH1334" s="20" t="s">
        <v>1664</v>
      </c>
      <c r="CI1334" s="20" t="s">
        <v>1351</v>
      </c>
      <c r="CJ1334" s="20" t="s">
        <v>1351</v>
      </c>
      <c r="CK1334" s="20" t="s">
        <v>1351</v>
      </c>
      <c r="CL1334" s="20" t="s">
        <v>1350</v>
      </c>
      <c r="CM1334" s="20" t="s">
        <v>1764</v>
      </c>
      <c r="CN1334" s="20" t="s">
        <v>1793</v>
      </c>
      <c r="CO1334" s="20" t="s">
        <v>1350</v>
      </c>
      <c r="CP1334" s="20" t="s">
        <v>1764</v>
      </c>
      <c r="CQ1334" s="21" t="s">
        <v>1721</v>
      </c>
    </row>
    <row r="1335" spans="1:95" x14ac:dyDescent="0.3">
      <c r="A1335" s="27"/>
      <c r="B1335" s="2" t="s">
        <v>122</v>
      </c>
      <c r="C1335" s="12" t="s">
        <v>14158</v>
      </c>
      <c r="D1335" s="12" t="s">
        <v>14162</v>
      </c>
      <c r="E1335" s="12" t="s">
        <v>14169</v>
      </c>
      <c r="F1335" s="12" t="s">
        <v>14154</v>
      </c>
      <c r="G1335" s="12" t="s">
        <v>14177</v>
      </c>
      <c r="H1335" s="12" t="s">
        <v>14171</v>
      </c>
      <c r="I1335" s="12" t="s">
        <v>14180</v>
      </c>
      <c r="J1335" s="12" t="s">
        <v>14166</v>
      </c>
      <c r="K1335" s="3"/>
      <c r="L1335" s="3"/>
      <c r="M1335" s="12" t="s">
        <v>14174</v>
      </c>
      <c r="N1335" s="12" t="s">
        <v>14204</v>
      </c>
      <c r="O1335" s="12" t="s">
        <v>14189</v>
      </c>
      <c r="P1335" s="12" t="s">
        <v>14196</v>
      </c>
      <c r="Q1335" s="12" t="s">
        <v>14186</v>
      </c>
      <c r="R1335" s="12" t="s">
        <v>14192</v>
      </c>
      <c r="S1335" s="12" t="s">
        <v>14183</v>
      </c>
      <c r="T1335" s="12" t="s">
        <v>14200</v>
      </c>
      <c r="U1335" s="3"/>
      <c r="V1335" s="12" t="s">
        <v>14206</v>
      </c>
      <c r="W1335" s="12" t="s">
        <v>14217</v>
      </c>
      <c r="X1335" s="3"/>
      <c r="Y1335" s="12" t="s">
        <v>14209</v>
      </c>
      <c r="Z1335" s="12" t="s">
        <v>14213</v>
      </c>
      <c r="AA1335" s="12" t="s">
        <v>14215</v>
      </c>
      <c r="AB1335" s="12" t="s">
        <v>14211</v>
      </c>
      <c r="AC1335" s="3"/>
      <c r="AD1335" s="3"/>
      <c r="AE1335" s="3"/>
      <c r="AF1335" s="3"/>
      <c r="AG1335" s="3"/>
      <c r="AH1335" s="3"/>
      <c r="AI1335" s="3"/>
      <c r="AJ1335" s="3"/>
      <c r="AK1335" s="12" t="s">
        <v>14228</v>
      </c>
      <c r="AL1335" s="12" t="s">
        <v>14231</v>
      </c>
      <c r="AM1335" s="12" t="s">
        <v>14234</v>
      </c>
      <c r="AN1335" s="12" t="s">
        <v>14236</v>
      </c>
      <c r="AO1335" s="12" t="s">
        <v>14238</v>
      </c>
      <c r="AP1335" s="3"/>
      <c r="AQ1335" s="3"/>
      <c r="AR1335" s="12" t="s">
        <v>14244</v>
      </c>
      <c r="AS1335" s="12" t="s">
        <v>14249</v>
      </c>
      <c r="AT1335" s="12" t="s">
        <v>14267</v>
      </c>
      <c r="AU1335" s="12" t="s">
        <v>14275</v>
      </c>
      <c r="AV1335" s="12" t="s">
        <v>14255</v>
      </c>
      <c r="AW1335" s="12" t="s">
        <v>14272</v>
      </c>
      <c r="AX1335" s="12" t="s">
        <v>14263</v>
      </c>
      <c r="AY1335" s="12" t="s">
        <v>14259</v>
      </c>
      <c r="AZ1335" s="12" t="s">
        <v>14291</v>
      </c>
      <c r="BA1335" s="12" t="s">
        <v>14286</v>
      </c>
      <c r="BB1335" s="12" t="s">
        <v>14280</v>
      </c>
      <c r="BC1335" s="12" t="s">
        <v>14284</v>
      </c>
      <c r="BD1335" s="12" t="s">
        <v>14282</v>
      </c>
      <c r="BE1335" s="12" t="s">
        <v>14294</v>
      </c>
      <c r="BF1335" s="12" t="s">
        <v>14318</v>
      </c>
      <c r="BG1335" s="12" t="s">
        <v>14325</v>
      </c>
      <c r="BH1335" s="12" t="s">
        <v>14329</v>
      </c>
      <c r="BI1335" s="12" t="s">
        <v>14315</v>
      </c>
      <c r="BJ1335" s="12" t="s">
        <v>14321</v>
      </c>
      <c r="BK1335" s="12" t="s">
        <v>14332</v>
      </c>
      <c r="BL1335" s="12" t="s">
        <v>14296</v>
      </c>
      <c r="BM1335" s="12" t="s">
        <v>14302</v>
      </c>
      <c r="BN1335" s="12" t="s">
        <v>14338</v>
      </c>
      <c r="BO1335" s="12" t="s">
        <v>14310</v>
      </c>
      <c r="BP1335" s="3"/>
      <c r="BQ1335" s="3"/>
      <c r="BR1335" s="3"/>
      <c r="BS1335" s="3"/>
      <c r="BT1335" s="3"/>
      <c r="BU1335" s="3"/>
      <c r="BV1335" s="3"/>
      <c r="BW1335" s="12"/>
      <c r="BX1335" s="3"/>
      <c r="BY1335" s="3"/>
      <c r="BZ1335" s="12" t="s">
        <v>14369</v>
      </c>
      <c r="CA1335" s="12" t="s">
        <v>14372</v>
      </c>
      <c r="CB1335" s="12" t="s">
        <v>14375</v>
      </c>
      <c r="CC1335" s="12" t="s">
        <v>14379</v>
      </c>
      <c r="CD1335" s="12" t="s">
        <v>14364</v>
      </c>
      <c r="CE1335" s="12" t="s">
        <v>14354</v>
      </c>
      <c r="CF1335" s="12" t="s">
        <v>14362</v>
      </c>
      <c r="CG1335" s="12" t="s">
        <v>14385</v>
      </c>
      <c r="CH1335" s="12" t="s">
        <v>14409</v>
      </c>
      <c r="CI1335" s="12" t="s">
        <v>14403</v>
      </c>
      <c r="CJ1335" s="12" t="s">
        <v>14406</v>
      </c>
      <c r="CK1335" s="12" t="s">
        <v>14382</v>
      </c>
      <c r="CL1335" s="12" t="s">
        <v>14414</v>
      </c>
      <c r="CM1335" s="12" t="s">
        <v>14430</v>
      </c>
      <c r="CN1335" s="12" t="s">
        <v>14419</v>
      </c>
      <c r="CO1335" s="12" t="s">
        <v>14398</v>
      </c>
      <c r="CP1335" s="12" t="s">
        <v>14395</v>
      </c>
      <c r="CQ1335" s="13" t="s">
        <v>14401</v>
      </c>
    </row>
    <row r="1336" spans="1:95" ht="52.8" x14ac:dyDescent="0.3">
      <c r="A1336" s="27"/>
      <c r="B1336" s="6" t="s">
        <v>123</v>
      </c>
      <c r="C1336" s="14" t="s">
        <v>14159</v>
      </c>
      <c r="D1336" s="14" t="s">
        <v>14163</v>
      </c>
      <c r="E1336" s="14" t="s">
        <v>13036</v>
      </c>
      <c r="F1336" s="14" t="s">
        <v>14155</v>
      </c>
      <c r="G1336" s="14" t="s">
        <v>14167</v>
      </c>
      <c r="H1336" s="14" t="s">
        <v>14167</v>
      </c>
      <c r="I1336" s="14" t="s">
        <v>14167</v>
      </c>
      <c r="J1336" s="14" t="s">
        <v>14167</v>
      </c>
      <c r="K1336" s="7"/>
      <c r="L1336" s="7"/>
      <c r="M1336" s="14" t="s">
        <v>14175</v>
      </c>
      <c r="N1336" s="14" t="s">
        <v>14155</v>
      </c>
      <c r="O1336" s="14" t="s">
        <v>14175</v>
      </c>
      <c r="P1336" s="14" t="s">
        <v>14197</v>
      </c>
      <c r="Q1336" s="14" t="s">
        <v>14187</v>
      </c>
      <c r="R1336" s="14" t="s">
        <v>14193</v>
      </c>
      <c r="S1336" s="14" t="s">
        <v>13058</v>
      </c>
      <c r="T1336" s="14" t="s">
        <v>14201</v>
      </c>
      <c r="U1336" s="7"/>
      <c r="V1336" s="14" t="s">
        <v>13058</v>
      </c>
      <c r="W1336" s="14" t="s">
        <v>12572</v>
      </c>
      <c r="X1336" s="7"/>
      <c r="Y1336" s="14" t="s">
        <v>14163</v>
      </c>
      <c r="Z1336" s="14" t="s">
        <v>14155</v>
      </c>
      <c r="AA1336" s="14" t="s">
        <v>14155</v>
      </c>
      <c r="AB1336" s="14" t="s">
        <v>14155</v>
      </c>
      <c r="AC1336" s="7"/>
      <c r="AD1336" s="7"/>
      <c r="AE1336" s="7"/>
      <c r="AF1336" s="7"/>
      <c r="AG1336" s="7"/>
      <c r="AH1336" s="7"/>
      <c r="AI1336" s="7"/>
      <c r="AJ1336" s="7"/>
      <c r="AK1336" s="14" t="s">
        <v>14197</v>
      </c>
      <c r="AL1336" s="14" t="s">
        <v>14232</v>
      </c>
      <c r="AM1336" s="14" t="s">
        <v>14232</v>
      </c>
      <c r="AN1336" s="14" t="s">
        <v>14232</v>
      </c>
      <c r="AO1336" s="14" t="s">
        <v>14232</v>
      </c>
      <c r="AP1336" s="7"/>
      <c r="AQ1336" s="7"/>
      <c r="AR1336" s="14" t="s">
        <v>414</v>
      </c>
      <c r="AS1336" s="14" t="s">
        <v>13058</v>
      </c>
      <c r="AT1336" s="14" t="s">
        <v>12572</v>
      </c>
      <c r="AU1336" s="14" t="s">
        <v>12572</v>
      </c>
      <c r="AV1336" s="14" t="s">
        <v>13172</v>
      </c>
      <c r="AW1336" s="14" t="s">
        <v>12572</v>
      </c>
      <c r="AX1336" s="14" t="s">
        <v>12572</v>
      </c>
      <c r="AY1336" s="14" t="s">
        <v>12572</v>
      </c>
      <c r="AZ1336" s="14" t="s">
        <v>13172</v>
      </c>
      <c r="BA1336" s="14" t="s">
        <v>414</v>
      </c>
      <c r="BB1336" s="14" t="s">
        <v>13172</v>
      </c>
      <c r="BC1336" s="14" t="s">
        <v>12572</v>
      </c>
      <c r="BD1336" s="14" t="s">
        <v>13172</v>
      </c>
      <c r="BE1336" s="14" t="s">
        <v>13036</v>
      </c>
      <c r="BF1336" s="14" t="s">
        <v>13172</v>
      </c>
      <c r="BG1336" s="14" t="s">
        <v>13438</v>
      </c>
      <c r="BH1336" s="14" t="s">
        <v>12572</v>
      </c>
      <c r="BI1336" s="14" t="s">
        <v>12572</v>
      </c>
      <c r="BJ1336" s="14" t="s">
        <v>12572</v>
      </c>
      <c r="BK1336" s="14" t="s">
        <v>13172</v>
      </c>
      <c r="BL1336" s="14" t="s">
        <v>14297</v>
      </c>
      <c r="BM1336" s="14" t="s">
        <v>13172</v>
      </c>
      <c r="BN1336" s="14" t="s">
        <v>13172</v>
      </c>
      <c r="BO1336" s="14" t="s">
        <v>13172</v>
      </c>
      <c r="BP1336" s="7"/>
      <c r="BQ1336" s="7"/>
      <c r="BR1336" s="7"/>
      <c r="BS1336" s="7"/>
      <c r="BT1336" s="7"/>
      <c r="BU1336" s="7"/>
      <c r="BV1336" s="7"/>
      <c r="BW1336" s="7"/>
      <c r="BX1336" s="7"/>
      <c r="BY1336" s="7"/>
      <c r="BZ1336" s="14" t="s">
        <v>13250</v>
      </c>
      <c r="CA1336" s="14" t="s">
        <v>13172</v>
      </c>
      <c r="CB1336" s="14" t="s">
        <v>13172</v>
      </c>
      <c r="CC1336" s="14" t="s">
        <v>13058</v>
      </c>
      <c r="CD1336" s="14" t="s">
        <v>14155</v>
      </c>
      <c r="CE1336" s="14" t="s">
        <v>13172</v>
      </c>
      <c r="CF1336" s="14" t="s">
        <v>13172</v>
      </c>
      <c r="CG1336" s="14" t="s">
        <v>13172</v>
      </c>
      <c r="CH1336" s="14" t="s">
        <v>14155</v>
      </c>
      <c r="CI1336" s="14" t="s">
        <v>12572</v>
      </c>
      <c r="CJ1336" s="14" t="s">
        <v>12572</v>
      </c>
      <c r="CK1336" s="14" t="s">
        <v>12572</v>
      </c>
      <c r="CL1336" s="14" t="s">
        <v>12572</v>
      </c>
      <c r="CM1336" s="14" t="s">
        <v>12572</v>
      </c>
      <c r="CN1336" s="14" t="s">
        <v>12572</v>
      </c>
      <c r="CO1336" s="14" t="s">
        <v>12572</v>
      </c>
      <c r="CP1336" s="14" t="s">
        <v>14394</v>
      </c>
      <c r="CQ1336" s="15" t="s">
        <v>12572</v>
      </c>
    </row>
    <row r="1337" spans="1:95" x14ac:dyDescent="0.3">
      <c r="A1337" s="27"/>
      <c r="B1337" s="6" t="s">
        <v>126</v>
      </c>
      <c r="C1337" s="14" t="s">
        <v>1753</v>
      </c>
      <c r="D1337" s="14" t="s">
        <v>1753</v>
      </c>
      <c r="E1337" s="14" t="s">
        <v>1753</v>
      </c>
      <c r="F1337" s="14" t="s">
        <v>1753</v>
      </c>
      <c r="G1337" s="14" t="s">
        <v>1753</v>
      </c>
      <c r="H1337" s="14" t="s">
        <v>1767</v>
      </c>
      <c r="I1337" s="14" t="s">
        <v>1767</v>
      </c>
      <c r="J1337" s="14" t="s">
        <v>1767</v>
      </c>
      <c r="K1337" s="7"/>
      <c r="L1337" s="7"/>
      <c r="M1337" s="14" t="s">
        <v>1753</v>
      </c>
      <c r="N1337" s="14" t="s">
        <v>1753</v>
      </c>
      <c r="O1337" s="14" t="s">
        <v>1753</v>
      </c>
      <c r="P1337" s="14" t="s">
        <v>1753</v>
      </c>
      <c r="Q1337" s="14" t="s">
        <v>1753</v>
      </c>
      <c r="R1337" s="14" t="s">
        <v>1753</v>
      </c>
      <c r="S1337" s="14" t="s">
        <v>1753</v>
      </c>
      <c r="T1337" s="14" t="s">
        <v>1753</v>
      </c>
      <c r="U1337" s="7"/>
      <c r="V1337" s="14" t="s">
        <v>1753</v>
      </c>
      <c r="W1337" s="14" t="s">
        <v>1753</v>
      </c>
      <c r="X1337" s="7"/>
      <c r="Y1337" s="14" t="s">
        <v>1753</v>
      </c>
      <c r="Z1337" s="14" t="s">
        <v>1753</v>
      </c>
      <c r="AA1337" s="14" t="s">
        <v>1753</v>
      </c>
      <c r="AB1337" s="14" t="s">
        <v>1753</v>
      </c>
      <c r="AC1337" s="7"/>
      <c r="AD1337" s="7"/>
      <c r="AE1337" s="7"/>
      <c r="AF1337" s="7"/>
      <c r="AG1337" s="7"/>
      <c r="AH1337" s="7"/>
      <c r="AI1337" s="7"/>
      <c r="AJ1337" s="7"/>
      <c r="AK1337" s="14" t="s">
        <v>1753</v>
      </c>
      <c r="AL1337" s="14" t="s">
        <v>1753</v>
      </c>
      <c r="AM1337" s="14" t="s">
        <v>1767</v>
      </c>
      <c r="AN1337" s="14" t="s">
        <v>1767</v>
      </c>
      <c r="AO1337" s="14" t="s">
        <v>1753</v>
      </c>
      <c r="AP1337" s="7"/>
      <c r="AQ1337" s="7"/>
      <c r="AR1337" s="14" t="s">
        <v>1248</v>
      </c>
      <c r="AS1337" s="14" t="s">
        <v>1248</v>
      </c>
      <c r="AT1337" s="14" t="s">
        <v>1248</v>
      </c>
      <c r="AU1337" s="14" t="s">
        <v>1248</v>
      </c>
      <c r="AV1337" s="14" t="s">
        <v>1248</v>
      </c>
      <c r="AW1337" s="14" t="s">
        <v>1248</v>
      </c>
      <c r="AX1337" s="14" t="s">
        <v>1248</v>
      </c>
      <c r="AY1337" s="14" t="s">
        <v>1248</v>
      </c>
      <c r="AZ1337" s="14" t="s">
        <v>1245</v>
      </c>
      <c r="BA1337" s="14" t="s">
        <v>2301</v>
      </c>
      <c r="BB1337" s="14" t="s">
        <v>1245</v>
      </c>
      <c r="BC1337" s="14" t="s">
        <v>1245</v>
      </c>
      <c r="BD1337" s="14" t="s">
        <v>1245</v>
      </c>
      <c r="BE1337" s="14" t="s">
        <v>2241</v>
      </c>
      <c r="BF1337" s="14" t="s">
        <v>2301</v>
      </c>
      <c r="BG1337" s="14" t="s">
        <v>2301</v>
      </c>
      <c r="BH1337" s="14" t="s">
        <v>2301</v>
      </c>
      <c r="BI1337" s="14" t="s">
        <v>2301</v>
      </c>
      <c r="BJ1337" s="14" t="s">
        <v>2301</v>
      </c>
      <c r="BK1337" s="14" t="s">
        <v>2241</v>
      </c>
      <c r="BL1337" s="14" t="s">
        <v>2301</v>
      </c>
      <c r="BM1337" s="14" t="s">
        <v>2262</v>
      </c>
      <c r="BN1337" s="14" t="s">
        <v>2262</v>
      </c>
      <c r="BO1337" s="14" t="s">
        <v>2262</v>
      </c>
      <c r="BP1337" s="7"/>
      <c r="BQ1337" s="7"/>
      <c r="BR1337" s="7"/>
      <c r="BS1337" s="7"/>
      <c r="BT1337" s="7"/>
      <c r="BU1337" s="7"/>
      <c r="BV1337" s="7"/>
      <c r="BW1337" s="7"/>
      <c r="BX1337" s="7"/>
      <c r="BY1337" s="7"/>
      <c r="BZ1337" s="14" t="s">
        <v>2262</v>
      </c>
      <c r="CA1337" s="14" t="s">
        <v>2262</v>
      </c>
      <c r="CB1337" s="14" t="s">
        <v>2241</v>
      </c>
      <c r="CC1337" s="14" t="s">
        <v>2301</v>
      </c>
      <c r="CD1337" s="14" t="s">
        <v>2241</v>
      </c>
      <c r="CE1337" s="14" t="s">
        <v>2301</v>
      </c>
      <c r="CF1337" s="14" t="s">
        <v>1245</v>
      </c>
      <c r="CG1337" s="14" t="s">
        <v>2262</v>
      </c>
      <c r="CH1337" s="14" t="s">
        <v>2241</v>
      </c>
      <c r="CI1337" s="14" t="s">
        <v>2262</v>
      </c>
      <c r="CJ1337" s="14" t="s">
        <v>2262</v>
      </c>
      <c r="CK1337" s="14" t="s">
        <v>2262</v>
      </c>
      <c r="CL1337" s="14" t="s">
        <v>1966</v>
      </c>
      <c r="CM1337" s="14" t="s">
        <v>2301</v>
      </c>
      <c r="CN1337" s="14" t="s">
        <v>2301</v>
      </c>
      <c r="CO1337" s="14" t="s">
        <v>2301</v>
      </c>
      <c r="CP1337" s="14" t="s">
        <v>2301</v>
      </c>
      <c r="CQ1337" s="15" t="s">
        <v>2301</v>
      </c>
    </row>
    <row r="1338" spans="1:95" x14ac:dyDescent="0.3">
      <c r="A1338" s="27"/>
      <c r="B1338" s="9" t="s">
        <v>127</v>
      </c>
      <c r="C1338" s="20" t="s">
        <v>1457</v>
      </c>
      <c r="D1338" s="20" t="s">
        <v>1457</v>
      </c>
      <c r="E1338" s="20" t="s">
        <v>1457</v>
      </c>
      <c r="F1338" s="20" t="s">
        <v>1457</v>
      </c>
      <c r="G1338" s="20" t="s">
        <v>1457</v>
      </c>
      <c r="H1338" s="20" t="s">
        <v>1707</v>
      </c>
      <c r="I1338" s="20" t="s">
        <v>1707</v>
      </c>
      <c r="J1338" s="20" t="s">
        <v>1707</v>
      </c>
      <c r="K1338" s="10"/>
      <c r="L1338" s="10"/>
      <c r="M1338" s="20" t="s">
        <v>1457</v>
      </c>
      <c r="N1338" s="20" t="s">
        <v>1457</v>
      </c>
      <c r="O1338" s="20" t="s">
        <v>1457</v>
      </c>
      <c r="P1338" s="20" t="s">
        <v>1457</v>
      </c>
      <c r="Q1338" s="20" t="s">
        <v>1457</v>
      </c>
      <c r="R1338" s="20" t="s">
        <v>1457</v>
      </c>
      <c r="S1338" s="20" t="s">
        <v>1457</v>
      </c>
      <c r="T1338" s="20" t="s">
        <v>1457</v>
      </c>
      <c r="U1338" s="10"/>
      <c r="V1338" s="20" t="s">
        <v>1457</v>
      </c>
      <c r="W1338" s="20" t="s">
        <v>1457</v>
      </c>
      <c r="X1338" s="10"/>
      <c r="Y1338" s="20" t="s">
        <v>1457</v>
      </c>
      <c r="Z1338" s="20" t="s">
        <v>1457</v>
      </c>
      <c r="AA1338" s="20" t="s">
        <v>1457</v>
      </c>
      <c r="AB1338" s="20" t="s">
        <v>1457</v>
      </c>
      <c r="AC1338" s="10"/>
      <c r="AD1338" s="10"/>
      <c r="AE1338" s="10"/>
      <c r="AF1338" s="10"/>
      <c r="AG1338" s="10"/>
      <c r="AH1338" s="10"/>
      <c r="AI1338" s="10"/>
      <c r="AJ1338" s="10"/>
      <c r="AK1338" s="20" t="s">
        <v>1457</v>
      </c>
      <c r="AL1338" s="20" t="s">
        <v>1457</v>
      </c>
      <c r="AM1338" s="20" t="s">
        <v>1707</v>
      </c>
      <c r="AN1338" s="20" t="s">
        <v>1457</v>
      </c>
      <c r="AO1338" s="20" t="s">
        <v>1457</v>
      </c>
      <c r="AP1338" s="10"/>
      <c r="AQ1338" s="10"/>
      <c r="AR1338" s="20" t="s">
        <v>1440</v>
      </c>
      <c r="AS1338" s="20" t="s">
        <v>1440</v>
      </c>
      <c r="AT1338" s="20" t="s">
        <v>1440</v>
      </c>
      <c r="AU1338" s="20" t="s">
        <v>1440</v>
      </c>
      <c r="AV1338" s="20" t="s">
        <v>1440</v>
      </c>
      <c r="AW1338" s="20" t="s">
        <v>1299</v>
      </c>
      <c r="AX1338" s="20" t="s">
        <v>1440</v>
      </c>
      <c r="AY1338" s="20" t="s">
        <v>1440</v>
      </c>
      <c r="AZ1338" s="20" t="s">
        <v>1966</v>
      </c>
      <c r="BA1338" s="20" t="s">
        <v>2018</v>
      </c>
      <c r="BB1338" s="20" t="s">
        <v>1966</v>
      </c>
      <c r="BC1338" s="20" t="s">
        <v>1966</v>
      </c>
      <c r="BD1338" s="20" t="s">
        <v>1966</v>
      </c>
      <c r="BE1338" s="20" t="s">
        <v>2018</v>
      </c>
      <c r="BF1338" s="20" t="s">
        <v>1440</v>
      </c>
      <c r="BG1338" s="20" t="s">
        <v>1440</v>
      </c>
      <c r="BH1338" s="20" t="s">
        <v>1440</v>
      </c>
      <c r="BI1338" s="20" t="s">
        <v>1440</v>
      </c>
      <c r="BJ1338" s="20" t="s">
        <v>1440</v>
      </c>
      <c r="BK1338" s="20" t="s">
        <v>1299</v>
      </c>
      <c r="BL1338" s="20" t="s">
        <v>1304</v>
      </c>
      <c r="BM1338" s="20" t="s">
        <v>1304</v>
      </c>
      <c r="BN1338" s="20" t="s">
        <v>1299</v>
      </c>
      <c r="BO1338" s="20" t="s">
        <v>1299</v>
      </c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20" t="s">
        <v>2018</v>
      </c>
      <c r="CA1338" s="20" t="s">
        <v>2018</v>
      </c>
      <c r="CB1338" s="20" t="s">
        <v>1304</v>
      </c>
      <c r="CC1338" s="20" t="s">
        <v>1966</v>
      </c>
      <c r="CD1338" s="20" t="s">
        <v>1457</v>
      </c>
      <c r="CE1338" s="20" t="s">
        <v>1966</v>
      </c>
      <c r="CF1338" s="20" t="s">
        <v>1966</v>
      </c>
      <c r="CG1338" s="20" t="s">
        <v>2018</v>
      </c>
      <c r="CH1338" s="20" t="s">
        <v>1457</v>
      </c>
      <c r="CI1338" s="20" t="s">
        <v>2018</v>
      </c>
      <c r="CJ1338" s="20" t="s">
        <v>2018</v>
      </c>
      <c r="CK1338" s="20" t="s">
        <v>2018</v>
      </c>
      <c r="CL1338" s="20" t="s">
        <v>2285</v>
      </c>
      <c r="CM1338" s="20" t="s">
        <v>2018</v>
      </c>
      <c r="CN1338" s="20" t="s">
        <v>3558</v>
      </c>
      <c r="CO1338" s="20" t="s">
        <v>1440</v>
      </c>
      <c r="CP1338" s="20" t="s">
        <v>2018</v>
      </c>
      <c r="CQ1338" s="21" t="s">
        <v>1304</v>
      </c>
    </row>
    <row r="1339" spans="1:95" x14ac:dyDescent="0.3">
      <c r="A1339" s="27"/>
      <c r="B1339" s="2" t="s">
        <v>122</v>
      </c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12"/>
      <c r="U1339" s="3"/>
      <c r="V1339" s="3"/>
      <c r="W1339" s="3"/>
      <c r="X1339" s="3"/>
      <c r="Y1339" s="3"/>
      <c r="Z1339" s="3"/>
      <c r="AA1339" s="12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12" t="s">
        <v>14245</v>
      </c>
      <c r="AS1339" s="12" t="s">
        <v>14250</v>
      </c>
      <c r="AT1339" s="12" t="s">
        <v>14268</v>
      </c>
      <c r="AU1339" s="12" t="s">
        <v>14276</v>
      </c>
      <c r="AV1339" s="12" t="s">
        <v>14256</v>
      </c>
      <c r="AW1339" s="12" t="s">
        <v>14273</v>
      </c>
      <c r="AX1339" s="12" t="s">
        <v>14264</v>
      </c>
      <c r="AY1339" s="12" t="s">
        <v>14260</v>
      </c>
      <c r="AZ1339" s="12" t="s">
        <v>14292</v>
      </c>
      <c r="BA1339" s="12" t="s">
        <v>14287</v>
      </c>
      <c r="BB1339" s="3"/>
      <c r="BC1339" s="3"/>
      <c r="BD1339" s="12"/>
      <c r="BE1339" s="3"/>
      <c r="BF1339" s="12" t="s">
        <v>14319</v>
      </c>
      <c r="BG1339" s="12" t="s">
        <v>14326</v>
      </c>
      <c r="BH1339" s="12" t="s">
        <v>14330</v>
      </c>
      <c r="BI1339" s="12" t="s">
        <v>14316</v>
      </c>
      <c r="BJ1339" s="12" t="s">
        <v>14322</v>
      </c>
      <c r="BK1339" s="12" t="s">
        <v>14333</v>
      </c>
      <c r="BL1339" s="12" t="s">
        <v>14298</v>
      </c>
      <c r="BM1339" s="12" t="s">
        <v>14303</v>
      </c>
      <c r="BN1339" s="12" t="s">
        <v>14339</v>
      </c>
      <c r="BO1339" s="12" t="s">
        <v>14311</v>
      </c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12" t="s">
        <v>14370</v>
      </c>
      <c r="CA1339" s="12" t="s">
        <v>14373</v>
      </c>
      <c r="CB1339" s="12" t="s">
        <v>14376</v>
      </c>
      <c r="CC1339" s="12" t="s">
        <v>14380</v>
      </c>
      <c r="CD1339" s="12" t="s">
        <v>14365</v>
      </c>
      <c r="CE1339" s="12" t="s">
        <v>14355</v>
      </c>
      <c r="CF1339" s="3"/>
      <c r="CG1339" s="12" t="s">
        <v>14386</v>
      </c>
      <c r="CH1339" s="12" t="s">
        <v>14410</v>
      </c>
      <c r="CI1339" s="12" t="s">
        <v>14404</v>
      </c>
      <c r="CJ1339" s="12" t="s">
        <v>14407</v>
      </c>
      <c r="CK1339" s="12" t="s">
        <v>14383</v>
      </c>
      <c r="CL1339" s="12" t="s">
        <v>14415</v>
      </c>
      <c r="CM1339" s="12" t="s">
        <v>14431</v>
      </c>
      <c r="CN1339" s="12" t="s">
        <v>14420</v>
      </c>
      <c r="CO1339" s="12" t="s">
        <v>14399</v>
      </c>
      <c r="CP1339" s="12" t="s">
        <v>14396</v>
      </c>
      <c r="CQ1339" s="4"/>
    </row>
    <row r="1340" spans="1:95" ht="26.4" x14ac:dyDescent="0.3">
      <c r="A1340" s="27"/>
      <c r="B1340" s="6" t="s">
        <v>123</v>
      </c>
      <c r="C1340" s="7"/>
      <c r="D1340" s="7"/>
      <c r="E1340" s="7"/>
      <c r="F1340" s="7"/>
      <c r="G1340" s="7"/>
      <c r="H1340" s="7"/>
      <c r="I1340" s="7"/>
      <c r="J1340" s="7"/>
      <c r="K1340" s="7"/>
      <c r="L1340" s="7"/>
      <c r="M1340" s="7"/>
      <c r="N1340" s="7"/>
      <c r="O1340" s="7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7"/>
      <c r="AM1340" s="7"/>
      <c r="AN1340" s="7"/>
      <c r="AO1340" s="7"/>
      <c r="AP1340" s="7"/>
      <c r="AQ1340" s="7"/>
      <c r="AR1340" s="14" t="s">
        <v>414</v>
      </c>
      <c r="AS1340" s="14" t="s">
        <v>13117</v>
      </c>
      <c r="AT1340" s="14" t="s">
        <v>12572</v>
      </c>
      <c r="AU1340" s="14" t="s">
        <v>12572</v>
      </c>
      <c r="AV1340" s="14" t="s">
        <v>13172</v>
      </c>
      <c r="AW1340" s="14" t="s">
        <v>12572</v>
      </c>
      <c r="AX1340" s="14" t="s">
        <v>12572</v>
      </c>
      <c r="AY1340" s="14" t="s">
        <v>12572</v>
      </c>
      <c r="AZ1340" s="14" t="s">
        <v>13172</v>
      </c>
      <c r="BA1340" s="14" t="s">
        <v>414</v>
      </c>
      <c r="BB1340" s="7"/>
      <c r="BC1340" s="7"/>
      <c r="BD1340" s="7"/>
      <c r="BE1340" s="7"/>
      <c r="BF1340" s="14" t="s">
        <v>13172</v>
      </c>
      <c r="BG1340" s="14" t="s">
        <v>14327</v>
      </c>
      <c r="BH1340" s="14" t="s">
        <v>12572</v>
      </c>
      <c r="BI1340" s="14" t="s">
        <v>12572</v>
      </c>
      <c r="BJ1340" s="14" t="s">
        <v>12572</v>
      </c>
      <c r="BK1340" s="14" t="s">
        <v>13172</v>
      </c>
      <c r="BL1340" s="14" t="s">
        <v>14155</v>
      </c>
      <c r="BM1340" s="14" t="s">
        <v>13172</v>
      </c>
      <c r="BN1340" s="14" t="s">
        <v>13172</v>
      </c>
      <c r="BO1340" s="14" t="s">
        <v>13172</v>
      </c>
      <c r="BP1340" s="7"/>
      <c r="BQ1340" s="7"/>
      <c r="BR1340" s="7"/>
      <c r="BS1340" s="7"/>
      <c r="BT1340" s="7"/>
      <c r="BU1340" s="7"/>
      <c r="BV1340" s="7"/>
      <c r="BW1340" s="7"/>
      <c r="BX1340" s="7"/>
      <c r="BY1340" s="7"/>
      <c r="BZ1340" s="14" t="s">
        <v>13250</v>
      </c>
      <c r="CA1340" s="14" t="s">
        <v>13172</v>
      </c>
      <c r="CB1340" s="14" t="s">
        <v>13172</v>
      </c>
      <c r="CC1340" s="14" t="s">
        <v>14300</v>
      </c>
      <c r="CD1340" s="14" t="s">
        <v>14297</v>
      </c>
      <c r="CE1340" s="14" t="s">
        <v>13172</v>
      </c>
      <c r="CF1340" s="7"/>
      <c r="CG1340" s="14" t="s">
        <v>13172</v>
      </c>
      <c r="CH1340" s="14" t="s">
        <v>14297</v>
      </c>
      <c r="CI1340" s="14" t="s">
        <v>12572</v>
      </c>
      <c r="CJ1340" s="14" t="s">
        <v>12572</v>
      </c>
      <c r="CK1340" s="14" t="s">
        <v>12572</v>
      </c>
      <c r="CL1340" s="14" t="s">
        <v>12572</v>
      </c>
      <c r="CM1340" s="14" t="s">
        <v>12572</v>
      </c>
      <c r="CN1340" s="14" t="s">
        <v>12572</v>
      </c>
      <c r="CO1340" s="14" t="s">
        <v>12572</v>
      </c>
      <c r="CP1340" s="14" t="s">
        <v>14394</v>
      </c>
      <c r="CQ1340" s="8"/>
    </row>
    <row r="1341" spans="1:95" x14ac:dyDescent="0.3">
      <c r="A1341" s="27"/>
      <c r="B1341" s="6" t="s">
        <v>126</v>
      </c>
      <c r="C1341" s="7"/>
      <c r="D1341" s="7"/>
      <c r="E1341" s="7"/>
      <c r="F1341" s="7"/>
      <c r="G1341" s="7"/>
      <c r="H1341" s="7"/>
      <c r="I1341" s="7"/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/>
      <c r="AO1341" s="7"/>
      <c r="AP1341" s="7"/>
      <c r="AQ1341" s="7"/>
      <c r="AR1341" s="14" t="s">
        <v>1248</v>
      </c>
      <c r="AS1341" s="14" t="s">
        <v>1248</v>
      </c>
      <c r="AT1341" s="14" t="s">
        <v>1248</v>
      </c>
      <c r="AU1341" s="14" t="s">
        <v>1248</v>
      </c>
      <c r="AV1341" s="14" t="s">
        <v>1248</v>
      </c>
      <c r="AW1341" s="14" t="s">
        <v>1456</v>
      </c>
      <c r="AX1341" s="14" t="s">
        <v>1248</v>
      </c>
      <c r="AY1341" s="14" t="s">
        <v>1248</v>
      </c>
      <c r="AZ1341" s="14" t="s">
        <v>1456</v>
      </c>
      <c r="BA1341" s="14" t="s">
        <v>2262</v>
      </c>
      <c r="BB1341" s="7"/>
      <c r="BC1341" s="7"/>
      <c r="BD1341" s="7"/>
      <c r="BE1341" s="7"/>
      <c r="BF1341" s="14" t="s">
        <v>2241</v>
      </c>
      <c r="BG1341" s="14" t="s">
        <v>2241</v>
      </c>
      <c r="BH1341" s="14" t="s">
        <v>2241</v>
      </c>
      <c r="BI1341" s="14" t="s">
        <v>2241</v>
      </c>
      <c r="BJ1341" s="14" t="s">
        <v>2241</v>
      </c>
      <c r="BK1341" s="14" t="s">
        <v>2262</v>
      </c>
      <c r="BL1341" s="14" t="s">
        <v>1753</v>
      </c>
      <c r="BM1341" s="14" t="s">
        <v>2262</v>
      </c>
      <c r="BN1341" s="14" t="s">
        <v>1248</v>
      </c>
      <c r="BO1341" s="14" t="s">
        <v>2301</v>
      </c>
      <c r="BP1341" s="7"/>
      <c r="BQ1341" s="7"/>
      <c r="BR1341" s="7"/>
      <c r="BS1341" s="7"/>
      <c r="BT1341" s="7"/>
      <c r="BU1341" s="7"/>
      <c r="BV1341" s="7"/>
      <c r="BW1341" s="7"/>
      <c r="BX1341" s="7"/>
      <c r="BY1341" s="7"/>
      <c r="BZ1341" s="14" t="s">
        <v>2301</v>
      </c>
      <c r="CA1341" s="14" t="s">
        <v>2301</v>
      </c>
      <c r="CB1341" s="14" t="s">
        <v>2262</v>
      </c>
      <c r="CC1341" s="14" t="s">
        <v>2262</v>
      </c>
      <c r="CD1341" s="14" t="s">
        <v>2241</v>
      </c>
      <c r="CE1341" s="14" t="s">
        <v>1248</v>
      </c>
      <c r="CF1341" s="7"/>
      <c r="CG1341" s="14" t="s">
        <v>1248</v>
      </c>
      <c r="CH1341" s="14" t="s">
        <v>2301</v>
      </c>
      <c r="CI1341" s="14" t="s">
        <v>1753</v>
      </c>
      <c r="CJ1341" s="14" t="s">
        <v>1753</v>
      </c>
      <c r="CK1341" s="14" t="s">
        <v>1753</v>
      </c>
      <c r="CL1341" s="14" t="s">
        <v>2301</v>
      </c>
      <c r="CM1341" s="14" t="s">
        <v>2301</v>
      </c>
      <c r="CN1341" s="14" t="s">
        <v>2241</v>
      </c>
      <c r="CO1341" s="14" t="s">
        <v>2241</v>
      </c>
      <c r="CP1341" s="14" t="s">
        <v>2301</v>
      </c>
      <c r="CQ1341" s="8"/>
    </row>
    <row r="1342" spans="1:95" x14ac:dyDescent="0.3">
      <c r="A1342" s="27"/>
      <c r="B1342" s="9" t="s">
        <v>127</v>
      </c>
      <c r="C1342" s="10"/>
      <c r="D1342" s="10"/>
      <c r="E1342" s="10"/>
      <c r="F1342" s="10"/>
      <c r="G1342" s="10"/>
      <c r="H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  <c r="U1342" s="10"/>
      <c r="V1342" s="10"/>
      <c r="W1342" s="10"/>
      <c r="X1342" s="10"/>
      <c r="Y1342" s="10"/>
      <c r="Z1342" s="10"/>
      <c r="AA1342" s="10"/>
      <c r="AB1342" s="10"/>
      <c r="AC1342" s="10"/>
      <c r="AD1342" s="10"/>
      <c r="AE1342" s="10"/>
      <c r="AF1342" s="10"/>
      <c r="AG1342" s="10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20" t="s">
        <v>1299</v>
      </c>
      <c r="AS1342" s="20" t="s">
        <v>1299</v>
      </c>
      <c r="AT1342" s="20" t="s">
        <v>1299</v>
      </c>
      <c r="AU1342" s="20" t="s">
        <v>1299</v>
      </c>
      <c r="AV1342" s="20" t="s">
        <v>1299</v>
      </c>
      <c r="AW1342" s="20" t="s">
        <v>1707</v>
      </c>
      <c r="AX1342" s="20" t="s">
        <v>1299</v>
      </c>
      <c r="AY1342" s="20" t="s">
        <v>1299</v>
      </c>
      <c r="AZ1342" s="20" t="s">
        <v>1707</v>
      </c>
      <c r="BA1342" s="20" t="s">
        <v>1440</v>
      </c>
      <c r="BB1342" s="10"/>
      <c r="BC1342" s="10"/>
      <c r="BD1342" s="10"/>
      <c r="BE1342" s="10"/>
      <c r="BF1342" s="20" t="s">
        <v>1304</v>
      </c>
      <c r="BG1342" s="20" t="s">
        <v>1304</v>
      </c>
      <c r="BH1342" s="20" t="s">
        <v>1304</v>
      </c>
      <c r="BI1342" s="20" t="s">
        <v>1304</v>
      </c>
      <c r="BJ1342" s="20" t="s">
        <v>1304</v>
      </c>
      <c r="BK1342" s="20" t="s">
        <v>1299</v>
      </c>
      <c r="BL1342" s="20" t="s">
        <v>1707</v>
      </c>
      <c r="BM1342" s="20" t="s">
        <v>1966</v>
      </c>
      <c r="BN1342" s="20" t="s">
        <v>1299</v>
      </c>
      <c r="BO1342" s="20" t="s">
        <v>1707</v>
      </c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20" t="s">
        <v>3558</v>
      </c>
      <c r="CA1342" s="20" t="s">
        <v>3558</v>
      </c>
      <c r="CB1342" s="20" t="s">
        <v>2018</v>
      </c>
      <c r="CC1342" s="20" t="s">
        <v>1457</v>
      </c>
      <c r="CD1342" s="20" t="s">
        <v>1304</v>
      </c>
      <c r="CE1342" s="20" t="s">
        <v>1966</v>
      </c>
      <c r="CF1342" s="10"/>
      <c r="CG1342" s="20" t="s">
        <v>1966</v>
      </c>
      <c r="CH1342" s="20" t="s">
        <v>1304</v>
      </c>
      <c r="CI1342" s="10">
        <v>59</v>
      </c>
      <c r="CJ1342" s="20" t="s">
        <v>1304</v>
      </c>
      <c r="CK1342" s="20" t="s">
        <v>1304</v>
      </c>
      <c r="CL1342" s="20" t="s">
        <v>3558</v>
      </c>
      <c r="CM1342" s="20" t="s">
        <v>1966</v>
      </c>
      <c r="CN1342" s="20" t="s">
        <v>3558</v>
      </c>
      <c r="CO1342" s="20" t="s">
        <v>1304</v>
      </c>
      <c r="CP1342" s="20" t="s">
        <v>1299</v>
      </c>
      <c r="CQ1342" s="11"/>
    </row>
    <row r="1343" spans="1:95" x14ac:dyDescent="0.3">
      <c r="A1343" s="27"/>
      <c r="B1343" s="2" t="s">
        <v>122</v>
      </c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12" t="s">
        <v>14246</v>
      </c>
      <c r="AS1343" s="12" t="s">
        <v>14251</v>
      </c>
      <c r="AT1343" s="12" t="s">
        <v>14269</v>
      </c>
      <c r="AU1343" s="12" t="s">
        <v>14277</v>
      </c>
      <c r="AV1343" s="12" t="s">
        <v>14257</v>
      </c>
      <c r="AW1343" s="3"/>
      <c r="AX1343" s="12" t="s">
        <v>14265</v>
      </c>
      <c r="AY1343" s="12" t="s">
        <v>14261</v>
      </c>
      <c r="AZ1343" s="3"/>
      <c r="BA1343" s="12" t="s">
        <v>14288</v>
      </c>
      <c r="BB1343" s="3"/>
      <c r="BC1343" s="3"/>
      <c r="BD1343" s="3"/>
      <c r="BE1343" s="3"/>
      <c r="BF1343" s="3"/>
      <c r="BG1343" s="3"/>
      <c r="BH1343" s="3"/>
      <c r="BI1343" s="3"/>
      <c r="BJ1343" s="3"/>
      <c r="BK1343" s="12" t="s">
        <v>14334</v>
      </c>
      <c r="BL1343" s="12" t="s">
        <v>14299</v>
      </c>
      <c r="BM1343" s="12" t="s">
        <v>14304</v>
      </c>
      <c r="BN1343" s="12" t="s">
        <v>14340</v>
      </c>
      <c r="BO1343" s="12" t="s">
        <v>14312</v>
      </c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12"/>
      <c r="CA1343" s="12"/>
      <c r="CB1343" s="12" t="s">
        <v>14377</v>
      </c>
      <c r="CC1343" s="3"/>
      <c r="CD1343" s="12" t="s">
        <v>14366</v>
      </c>
      <c r="CE1343" s="12" t="s">
        <v>14356</v>
      </c>
      <c r="CF1343" s="3"/>
      <c r="CG1343" s="12" t="s">
        <v>14387</v>
      </c>
      <c r="CH1343" s="12" t="s">
        <v>14411</v>
      </c>
      <c r="CI1343" s="3"/>
      <c r="CJ1343" s="3"/>
      <c r="CK1343" s="3"/>
      <c r="CL1343" s="12" t="s">
        <v>14416</v>
      </c>
      <c r="CM1343" s="12"/>
      <c r="CN1343" s="12" t="s">
        <v>14421</v>
      </c>
      <c r="CO1343" s="3"/>
      <c r="CP1343" s="3"/>
      <c r="CQ1343" s="4"/>
    </row>
    <row r="1344" spans="1:95" ht="26.4" x14ac:dyDescent="0.3">
      <c r="A1344" s="27"/>
      <c r="B1344" s="6" t="s">
        <v>123</v>
      </c>
      <c r="C1344" s="7"/>
      <c r="D1344" s="7"/>
      <c r="E1344" s="7"/>
      <c r="F1344" s="7"/>
      <c r="G1344" s="7"/>
      <c r="H1344" s="7"/>
      <c r="I1344" s="7"/>
      <c r="J1344" s="7"/>
      <c r="K1344" s="7"/>
      <c r="L1344" s="7"/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/>
      <c r="AO1344" s="7"/>
      <c r="AP1344" s="7"/>
      <c r="AQ1344" s="7"/>
      <c r="AR1344" s="14" t="s">
        <v>414</v>
      </c>
      <c r="AS1344" s="14" t="s">
        <v>13058</v>
      </c>
      <c r="AT1344" s="14" t="s">
        <v>12572</v>
      </c>
      <c r="AU1344" s="14" t="s">
        <v>12572</v>
      </c>
      <c r="AV1344" s="14" t="s">
        <v>13172</v>
      </c>
      <c r="AW1344" s="7"/>
      <c r="AX1344" s="14" t="s">
        <v>12572</v>
      </c>
      <c r="AY1344" s="14" t="s">
        <v>12572</v>
      </c>
      <c r="AZ1344" s="7"/>
      <c r="BA1344" s="14" t="s">
        <v>13172</v>
      </c>
      <c r="BB1344" s="7"/>
      <c r="BC1344" s="7"/>
      <c r="BD1344" s="7"/>
      <c r="BE1344" s="7"/>
      <c r="BF1344" s="7"/>
      <c r="BG1344" s="7"/>
      <c r="BH1344" s="7"/>
      <c r="BI1344" s="7"/>
      <c r="BJ1344" s="7"/>
      <c r="BK1344" s="14" t="s">
        <v>13172</v>
      </c>
      <c r="BL1344" s="14" t="s">
        <v>14300</v>
      </c>
      <c r="BM1344" s="14" t="s">
        <v>13172</v>
      </c>
      <c r="BN1344" s="14" t="s">
        <v>13172</v>
      </c>
      <c r="BO1344" s="14" t="s">
        <v>13172</v>
      </c>
      <c r="BP1344" s="7"/>
      <c r="BQ1344" s="7"/>
      <c r="BR1344" s="7"/>
      <c r="BS1344" s="7"/>
      <c r="BT1344" s="7"/>
      <c r="BU1344" s="7"/>
      <c r="BV1344" s="7"/>
      <c r="BW1344" s="7"/>
      <c r="BX1344" s="7"/>
      <c r="BY1344" s="7"/>
      <c r="BZ1344" s="7"/>
      <c r="CA1344" s="7"/>
      <c r="CB1344" s="14" t="s">
        <v>13172</v>
      </c>
      <c r="CC1344" s="7"/>
      <c r="CD1344" s="14" t="s">
        <v>13058</v>
      </c>
      <c r="CE1344" s="14" t="s">
        <v>13172</v>
      </c>
      <c r="CF1344" s="7"/>
      <c r="CG1344" s="14" t="s">
        <v>13172</v>
      </c>
      <c r="CH1344" s="14" t="s">
        <v>13058</v>
      </c>
      <c r="CI1344" s="7"/>
      <c r="CJ1344" s="7"/>
      <c r="CK1344" s="7"/>
      <c r="CL1344" s="14" t="s">
        <v>12572</v>
      </c>
      <c r="CM1344" s="7"/>
      <c r="CN1344" s="14" t="s">
        <v>12572</v>
      </c>
      <c r="CO1344" s="7"/>
      <c r="CP1344" s="7"/>
      <c r="CQ1344" s="8"/>
    </row>
    <row r="1345" spans="1:95" x14ac:dyDescent="0.3">
      <c r="A1345" s="27"/>
      <c r="B1345" s="6" t="s">
        <v>126</v>
      </c>
      <c r="C1345" s="7"/>
      <c r="D1345" s="7"/>
      <c r="E1345" s="7"/>
      <c r="F1345" s="7"/>
      <c r="G1345" s="7"/>
      <c r="H1345" s="7"/>
      <c r="I1345" s="7"/>
      <c r="J1345" s="7"/>
      <c r="K1345" s="7"/>
      <c r="L1345" s="7"/>
      <c r="M1345" s="7"/>
      <c r="N1345" s="7"/>
      <c r="O1345" s="7"/>
      <c r="P1345" s="7"/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/>
      <c r="AO1345" s="7"/>
      <c r="AP1345" s="7"/>
      <c r="AQ1345" s="7"/>
      <c r="AR1345" s="14" t="s">
        <v>2301</v>
      </c>
      <c r="AS1345" s="14" t="s">
        <v>2301</v>
      </c>
      <c r="AT1345" s="14" t="s">
        <v>2301</v>
      </c>
      <c r="AU1345" s="14" t="s">
        <v>2301</v>
      </c>
      <c r="AV1345" s="14" t="s">
        <v>1456</v>
      </c>
      <c r="AW1345" s="7"/>
      <c r="AX1345" s="14" t="s">
        <v>1456</v>
      </c>
      <c r="AY1345" s="14" t="s">
        <v>1456</v>
      </c>
      <c r="AZ1345" s="7"/>
      <c r="BA1345" s="14" t="s">
        <v>1245</v>
      </c>
      <c r="BB1345" s="7"/>
      <c r="BC1345" s="7"/>
      <c r="BD1345" s="7"/>
      <c r="BE1345" s="7"/>
      <c r="BF1345" s="7"/>
      <c r="BG1345" s="7"/>
      <c r="BH1345" s="7"/>
      <c r="BI1345" s="7"/>
      <c r="BJ1345" s="7"/>
      <c r="BK1345" s="14" t="s">
        <v>2241</v>
      </c>
      <c r="BL1345" s="14" t="s">
        <v>1753</v>
      </c>
      <c r="BM1345" s="14" t="s">
        <v>2241</v>
      </c>
      <c r="BN1345" s="14" t="s">
        <v>2301</v>
      </c>
      <c r="BO1345" s="14" t="s">
        <v>2262</v>
      </c>
      <c r="BP1345" s="7"/>
      <c r="BQ1345" s="7"/>
      <c r="BR1345" s="7"/>
      <c r="BS1345" s="7"/>
      <c r="BT1345" s="7"/>
      <c r="BU1345" s="7"/>
      <c r="BV1345" s="7"/>
      <c r="BW1345" s="7"/>
      <c r="BX1345" s="7"/>
      <c r="BY1345" s="7"/>
      <c r="BZ1345" s="7"/>
      <c r="CA1345" s="7"/>
      <c r="CB1345" s="14" t="s">
        <v>2301</v>
      </c>
      <c r="CC1345" s="7"/>
      <c r="CD1345" s="14" t="s">
        <v>2301</v>
      </c>
      <c r="CE1345" s="14" t="s">
        <v>2262</v>
      </c>
      <c r="CF1345" s="7"/>
      <c r="CG1345" s="14" t="s">
        <v>2241</v>
      </c>
      <c r="CH1345" s="14" t="s">
        <v>2301</v>
      </c>
      <c r="CI1345" s="7"/>
      <c r="CJ1345" s="7"/>
      <c r="CK1345" s="7"/>
      <c r="CL1345" s="14" t="s">
        <v>1456</v>
      </c>
      <c r="CM1345" s="7"/>
      <c r="CN1345" s="14" t="s">
        <v>2262</v>
      </c>
      <c r="CO1345" s="7"/>
      <c r="CP1345" s="7"/>
      <c r="CQ1345" s="8"/>
    </row>
    <row r="1346" spans="1:95" x14ac:dyDescent="0.3">
      <c r="A1346" s="27"/>
      <c r="B1346" s="9" t="s">
        <v>127</v>
      </c>
      <c r="C1346" s="10"/>
      <c r="D1346" s="10"/>
      <c r="E1346" s="10"/>
      <c r="F1346" s="10"/>
      <c r="G1346" s="10"/>
      <c r="H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  <c r="U1346" s="10"/>
      <c r="V1346" s="10"/>
      <c r="W1346" s="10"/>
      <c r="X1346" s="10"/>
      <c r="Y1346" s="10"/>
      <c r="Z1346" s="10"/>
      <c r="AA1346" s="10"/>
      <c r="AB1346" s="10"/>
      <c r="AC1346" s="10"/>
      <c r="AD1346" s="10"/>
      <c r="AE1346" s="10"/>
      <c r="AF1346" s="10"/>
      <c r="AG1346" s="10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20" t="s">
        <v>2018</v>
      </c>
      <c r="AS1346" s="20" t="s">
        <v>2018</v>
      </c>
      <c r="AT1346" s="20" t="s">
        <v>2018</v>
      </c>
      <c r="AU1346" s="20" t="s">
        <v>2018</v>
      </c>
      <c r="AV1346" s="20" t="s">
        <v>1707</v>
      </c>
      <c r="AW1346" s="10"/>
      <c r="AX1346" s="20" t="s">
        <v>1707</v>
      </c>
      <c r="AY1346" s="20" t="s">
        <v>1707</v>
      </c>
      <c r="AZ1346" s="10"/>
      <c r="BA1346" s="20" t="s">
        <v>1966</v>
      </c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20" t="s">
        <v>1457</v>
      </c>
      <c r="BL1346" s="20" t="s">
        <v>3558</v>
      </c>
      <c r="BM1346" s="20" t="s">
        <v>1666</v>
      </c>
      <c r="BN1346" s="20" t="s">
        <v>1707</v>
      </c>
      <c r="BO1346" s="20" t="s">
        <v>1299</v>
      </c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20" t="s">
        <v>3558</v>
      </c>
      <c r="CC1346" s="10"/>
      <c r="CD1346" s="20" t="s">
        <v>2018</v>
      </c>
      <c r="CE1346" s="20" t="s">
        <v>2018</v>
      </c>
      <c r="CF1346" s="10"/>
      <c r="CG1346" s="20" t="s">
        <v>1966</v>
      </c>
      <c r="CH1346" s="20" t="s">
        <v>2018</v>
      </c>
      <c r="CI1346" s="10"/>
      <c r="CJ1346" s="10"/>
      <c r="CK1346" s="10"/>
      <c r="CL1346" s="20" t="s">
        <v>1304</v>
      </c>
      <c r="CM1346" s="10"/>
      <c r="CN1346" s="20" t="s">
        <v>1966</v>
      </c>
      <c r="CO1346" s="10"/>
      <c r="CP1346" s="10"/>
      <c r="CQ1346" s="11"/>
    </row>
    <row r="1347" spans="1:95" x14ac:dyDescent="0.3">
      <c r="A1347" s="27"/>
      <c r="B1347" s="2" t="s">
        <v>122</v>
      </c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12" t="s">
        <v>14247</v>
      </c>
      <c r="AS1347" s="12" t="s">
        <v>14252</v>
      </c>
      <c r="AT1347" s="12" t="s">
        <v>14270</v>
      </c>
      <c r="AU1347" s="12" t="s">
        <v>14278</v>
      </c>
      <c r="AV1347" s="3"/>
      <c r="AW1347" s="3"/>
      <c r="AX1347" s="3"/>
      <c r="AY1347" s="3"/>
      <c r="AZ1347" s="3"/>
      <c r="BA1347" s="12" t="s">
        <v>14289</v>
      </c>
      <c r="BB1347" s="3"/>
      <c r="BC1347" s="3"/>
      <c r="BD1347" s="3"/>
      <c r="BE1347" s="3"/>
      <c r="BF1347" s="3"/>
      <c r="BG1347" s="3"/>
      <c r="BH1347" s="3"/>
      <c r="BI1347" s="3"/>
      <c r="BJ1347" s="3"/>
      <c r="BK1347" s="12" t="s">
        <v>14335</v>
      </c>
      <c r="BL1347" s="3"/>
      <c r="BM1347" s="12" t="s">
        <v>14305</v>
      </c>
      <c r="BN1347" s="12" t="s">
        <v>14341</v>
      </c>
      <c r="BO1347" s="12" t="s">
        <v>14313</v>
      </c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12" t="s">
        <v>14367</v>
      </c>
      <c r="CE1347" s="12" t="s">
        <v>14357</v>
      </c>
      <c r="CF1347" s="3"/>
      <c r="CG1347" s="12" t="s">
        <v>14388</v>
      </c>
      <c r="CH1347" s="12" t="s">
        <v>14412</v>
      </c>
      <c r="CI1347" s="3"/>
      <c r="CJ1347" s="3"/>
      <c r="CK1347" s="3"/>
      <c r="CL1347" s="12" t="s">
        <v>14417</v>
      </c>
      <c r="CM1347" s="3"/>
      <c r="CN1347" s="12" t="s">
        <v>14422</v>
      </c>
      <c r="CO1347" s="3"/>
      <c r="CP1347" s="3"/>
      <c r="CQ1347" s="4"/>
    </row>
    <row r="1348" spans="1:95" ht="26.4" x14ac:dyDescent="0.3">
      <c r="A1348" s="27"/>
      <c r="B1348" s="6" t="s">
        <v>123</v>
      </c>
      <c r="C1348" s="7"/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7"/>
      <c r="O1348" s="7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  <c r="AQ1348" s="7"/>
      <c r="AR1348" s="14" t="s">
        <v>414</v>
      </c>
      <c r="AS1348" s="14" t="s">
        <v>14253</v>
      </c>
      <c r="AT1348" s="14" t="s">
        <v>12572</v>
      </c>
      <c r="AU1348" s="14" t="s">
        <v>12572</v>
      </c>
      <c r="AV1348" s="7"/>
      <c r="AW1348" s="7"/>
      <c r="AX1348" s="7"/>
      <c r="AY1348" s="7"/>
      <c r="AZ1348" s="7"/>
      <c r="BA1348" s="14" t="s">
        <v>13135</v>
      </c>
      <c r="BB1348" s="7"/>
      <c r="BC1348" s="7"/>
      <c r="BD1348" s="7"/>
      <c r="BE1348" s="7"/>
      <c r="BF1348" s="7"/>
      <c r="BG1348" s="7"/>
      <c r="BH1348" s="7"/>
      <c r="BI1348" s="7"/>
      <c r="BJ1348" s="7"/>
      <c r="BK1348" s="14" t="s">
        <v>13172</v>
      </c>
      <c r="BL1348" s="7"/>
      <c r="BM1348" s="14" t="s">
        <v>13172</v>
      </c>
      <c r="BN1348" s="14" t="s">
        <v>13172</v>
      </c>
      <c r="BO1348" s="14" t="s">
        <v>13172</v>
      </c>
      <c r="BP1348" s="7"/>
      <c r="BQ1348" s="7"/>
      <c r="BR1348" s="7"/>
      <c r="BS1348" s="7"/>
      <c r="BT1348" s="7"/>
      <c r="BU1348" s="7"/>
      <c r="BV1348" s="7"/>
      <c r="BW1348" s="7"/>
      <c r="BX1348" s="7"/>
      <c r="BY1348" s="7"/>
      <c r="BZ1348" s="7"/>
      <c r="CA1348" s="7"/>
      <c r="CB1348" s="7"/>
      <c r="CC1348" s="7"/>
      <c r="CD1348" s="14" t="s">
        <v>14300</v>
      </c>
      <c r="CE1348" s="14" t="s">
        <v>13172</v>
      </c>
      <c r="CF1348" s="7"/>
      <c r="CG1348" s="14" t="s">
        <v>13172</v>
      </c>
      <c r="CH1348" s="14" t="s">
        <v>14300</v>
      </c>
      <c r="CI1348" s="7"/>
      <c r="CJ1348" s="7"/>
      <c r="CK1348" s="7"/>
      <c r="CL1348" s="14" t="s">
        <v>12572</v>
      </c>
      <c r="CM1348" s="7"/>
      <c r="CN1348" s="14" t="s">
        <v>12572</v>
      </c>
      <c r="CO1348" s="7"/>
      <c r="CP1348" s="7"/>
      <c r="CQ1348" s="8"/>
    </row>
    <row r="1349" spans="1:95" x14ac:dyDescent="0.3">
      <c r="A1349" s="27"/>
      <c r="B1349" s="6" t="s">
        <v>126</v>
      </c>
      <c r="C1349" s="7"/>
      <c r="D1349" s="7"/>
      <c r="E1349" s="7"/>
      <c r="F1349" s="7"/>
      <c r="G1349" s="7"/>
      <c r="H1349" s="7"/>
      <c r="I1349" s="7"/>
      <c r="J1349" s="7"/>
      <c r="K1349" s="7"/>
      <c r="L1349" s="7"/>
      <c r="M1349" s="7"/>
      <c r="N1349" s="7"/>
      <c r="O1349" s="7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/>
      <c r="AO1349" s="7"/>
      <c r="AP1349" s="7"/>
      <c r="AQ1349" s="7"/>
      <c r="AR1349" s="14" t="s">
        <v>1245</v>
      </c>
      <c r="AS1349" s="14" t="s">
        <v>1245</v>
      </c>
      <c r="AT1349" s="14" t="s">
        <v>1245</v>
      </c>
      <c r="AU1349" s="14" t="s">
        <v>1245</v>
      </c>
      <c r="AV1349" s="7"/>
      <c r="AW1349" s="7"/>
      <c r="AX1349" s="7"/>
      <c r="AY1349" s="7"/>
      <c r="AZ1349" s="7"/>
      <c r="BA1349" s="14" t="s">
        <v>1456</v>
      </c>
      <c r="BB1349" s="7"/>
      <c r="BC1349" s="7"/>
      <c r="BD1349" s="7"/>
      <c r="BE1349" s="7"/>
      <c r="BF1349" s="7"/>
      <c r="BG1349" s="7"/>
      <c r="BH1349" s="7"/>
      <c r="BI1349" s="7"/>
      <c r="BJ1349" s="7"/>
      <c r="BK1349" s="14" t="s">
        <v>2301</v>
      </c>
      <c r="BL1349" s="7"/>
      <c r="BM1349" s="14" t="s">
        <v>2301</v>
      </c>
      <c r="BN1349" s="14" t="s">
        <v>2262</v>
      </c>
      <c r="BO1349" s="14" t="s">
        <v>2301</v>
      </c>
      <c r="BP1349" s="7"/>
      <c r="BQ1349" s="7"/>
      <c r="BR1349" s="7"/>
      <c r="BS1349" s="7"/>
      <c r="BT1349" s="7"/>
      <c r="BU1349" s="7"/>
      <c r="BV1349" s="7"/>
      <c r="BW1349" s="7"/>
      <c r="BX1349" s="7"/>
      <c r="BY1349" s="7"/>
      <c r="BZ1349" s="7"/>
      <c r="CA1349" s="7"/>
      <c r="CB1349" s="7"/>
      <c r="CC1349" s="7"/>
      <c r="CD1349" s="14" t="s">
        <v>1753</v>
      </c>
      <c r="CE1349" s="14" t="s">
        <v>1460</v>
      </c>
      <c r="CF1349" s="7"/>
      <c r="CG1349" s="14" t="s">
        <v>2301</v>
      </c>
      <c r="CH1349" s="14" t="s">
        <v>1753</v>
      </c>
      <c r="CI1349" s="7"/>
      <c r="CJ1349" s="7"/>
      <c r="CK1349" s="7"/>
      <c r="CL1349" s="14" t="s">
        <v>1753</v>
      </c>
      <c r="CM1349" s="7"/>
      <c r="CN1349" s="14" t="s">
        <v>2262</v>
      </c>
      <c r="CO1349" s="7"/>
      <c r="CP1349" s="7"/>
      <c r="CQ1349" s="8"/>
    </row>
    <row r="1350" spans="1:95" x14ac:dyDescent="0.3">
      <c r="A1350" s="27"/>
      <c r="B1350" s="9" t="s">
        <v>127</v>
      </c>
      <c r="C1350" s="10"/>
      <c r="D1350" s="10"/>
      <c r="E1350" s="10"/>
      <c r="F1350" s="10"/>
      <c r="G1350" s="10"/>
      <c r="H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  <c r="U1350" s="10"/>
      <c r="V1350" s="10"/>
      <c r="W1350" s="10"/>
      <c r="X1350" s="10"/>
      <c r="Y1350" s="10"/>
      <c r="Z1350" s="10"/>
      <c r="AA1350" s="10"/>
      <c r="AB1350" s="10"/>
      <c r="AC1350" s="10"/>
      <c r="AD1350" s="10"/>
      <c r="AE1350" s="10"/>
      <c r="AF1350" s="10"/>
      <c r="AG1350" s="10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20" t="s">
        <v>1304</v>
      </c>
      <c r="AS1350" s="20" t="s">
        <v>1304</v>
      </c>
      <c r="AT1350" s="20" t="s">
        <v>1304</v>
      </c>
      <c r="AU1350" s="20" t="s">
        <v>1304</v>
      </c>
      <c r="AV1350" s="10"/>
      <c r="AW1350" s="10"/>
      <c r="AX1350" s="10"/>
      <c r="AY1350" s="10"/>
      <c r="AZ1350" s="10"/>
      <c r="BA1350" s="20" t="s">
        <v>1707</v>
      </c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20" t="s">
        <v>3558</v>
      </c>
      <c r="BL1350" s="10"/>
      <c r="BM1350" s="20" t="s">
        <v>3558</v>
      </c>
      <c r="BN1350" s="20" t="s">
        <v>1966</v>
      </c>
      <c r="BO1350" s="20" t="s">
        <v>1966</v>
      </c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20" t="s">
        <v>3558</v>
      </c>
      <c r="CE1350" s="20" t="s">
        <v>1707</v>
      </c>
      <c r="CF1350" s="10"/>
      <c r="CG1350" s="20" t="s">
        <v>3558</v>
      </c>
      <c r="CH1350" s="20" t="s">
        <v>1299</v>
      </c>
      <c r="CI1350" s="10"/>
      <c r="CJ1350" s="10"/>
      <c r="CK1350" s="10"/>
      <c r="CL1350" s="20" t="s">
        <v>1707</v>
      </c>
      <c r="CM1350" s="10"/>
      <c r="CN1350" s="20" t="s">
        <v>1440</v>
      </c>
      <c r="CO1350" s="10"/>
      <c r="CP1350" s="10"/>
      <c r="CQ1350" s="11"/>
    </row>
    <row r="1351" spans="1:95" x14ac:dyDescent="0.3">
      <c r="A1351" s="27"/>
      <c r="B1351" s="2" t="s">
        <v>122</v>
      </c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12" t="s">
        <v>14306</v>
      </c>
      <c r="BN1351" s="12" t="s">
        <v>14342</v>
      </c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12" t="s">
        <v>14358</v>
      </c>
      <c r="CF1351" s="3"/>
      <c r="CG1351" s="12" t="s">
        <v>14389</v>
      </c>
      <c r="CH1351" s="12"/>
      <c r="CI1351" s="3"/>
      <c r="CJ1351" s="3"/>
      <c r="CK1351" s="3"/>
      <c r="CL1351" s="3"/>
      <c r="CM1351" s="3"/>
      <c r="CN1351" s="12" t="s">
        <v>14423</v>
      </c>
      <c r="CO1351" s="3"/>
      <c r="CP1351" s="3"/>
      <c r="CQ1351" s="4"/>
    </row>
    <row r="1352" spans="1:95" ht="26.4" x14ac:dyDescent="0.3">
      <c r="A1352" s="27"/>
      <c r="B1352" s="6" t="s">
        <v>123</v>
      </c>
      <c r="C1352" s="7"/>
      <c r="D1352" s="7"/>
      <c r="E1352" s="7"/>
      <c r="F1352" s="7"/>
      <c r="G1352" s="7"/>
      <c r="H1352" s="7"/>
      <c r="I1352" s="7"/>
      <c r="J1352" s="7"/>
      <c r="K1352" s="7"/>
      <c r="L1352" s="7"/>
      <c r="M1352" s="7"/>
      <c r="N1352" s="7"/>
      <c r="O1352" s="7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/>
      <c r="AO1352" s="7"/>
      <c r="AP1352" s="7"/>
      <c r="AQ1352" s="7"/>
      <c r="AR1352" s="7"/>
      <c r="AS1352" s="7"/>
      <c r="AT1352" s="7"/>
      <c r="AU1352" s="7"/>
      <c r="AV1352" s="7"/>
      <c r="AW1352" s="7"/>
      <c r="AX1352" s="7"/>
      <c r="AY1352" s="7"/>
      <c r="AZ1352" s="7"/>
      <c r="BA1352" s="7"/>
      <c r="BB1352" s="7"/>
      <c r="BC1352" s="7"/>
      <c r="BD1352" s="7"/>
      <c r="BE1352" s="7"/>
      <c r="BF1352" s="7"/>
      <c r="BG1352" s="7"/>
      <c r="BH1352" s="7"/>
      <c r="BI1352" s="7"/>
      <c r="BJ1352" s="7"/>
      <c r="BK1352" s="7"/>
      <c r="BL1352" s="7"/>
      <c r="BM1352" s="14" t="s">
        <v>13172</v>
      </c>
      <c r="BN1352" s="14" t="s">
        <v>13172</v>
      </c>
      <c r="BO1352" s="7"/>
      <c r="BP1352" s="7"/>
      <c r="BQ1352" s="7"/>
      <c r="BR1352" s="7"/>
      <c r="BS1352" s="7"/>
      <c r="BT1352" s="7"/>
      <c r="BU1352" s="7"/>
      <c r="BV1352" s="7"/>
      <c r="BW1352" s="7"/>
      <c r="BX1352" s="7"/>
      <c r="BY1352" s="7"/>
      <c r="BZ1352" s="7"/>
      <c r="CA1352" s="7"/>
      <c r="CB1352" s="7"/>
      <c r="CC1352" s="7"/>
      <c r="CD1352" s="7"/>
      <c r="CE1352" s="14" t="s">
        <v>13172</v>
      </c>
      <c r="CF1352" s="7"/>
      <c r="CG1352" s="14" t="s">
        <v>13172</v>
      </c>
      <c r="CH1352" s="7"/>
      <c r="CI1352" s="7"/>
      <c r="CJ1352" s="7"/>
      <c r="CK1352" s="7"/>
      <c r="CL1352" s="7"/>
      <c r="CM1352" s="7"/>
      <c r="CN1352" s="14" t="s">
        <v>12572</v>
      </c>
      <c r="CO1352" s="7"/>
      <c r="CP1352" s="7"/>
      <c r="CQ1352" s="8"/>
    </row>
    <row r="1353" spans="1:95" x14ac:dyDescent="0.3">
      <c r="A1353" s="27"/>
      <c r="B1353" s="6" t="s">
        <v>126</v>
      </c>
      <c r="C1353" s="7"/>
      <c r="D1353" s="7"/>
      <c r="E1353" s="7"/>
      <c r="F1353" s="7"/>
      <c r="G1353" s="7"/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/>
      <c r="BA1353" s="7"/>
      <c r="BB1353" s="7"/>
      <c r="BC1353" s="7"/>
      <c r="BD1353" s="7"/>
      <c r="BE1353" s="7"/>
      <c r="BF1353" s="7"/>
      <c r="BG1353" s="7"/>
      <c r="BH1353" s="7"/>
      <c r="BI1353" s="7"/>
      <c r="BJ1353" s="7"/>
      <c r="BK1353" s="7"/>
      <c r="BL1353" s="7"/>
      <c r="BM1353" s="14" t="s">
        <v>1753</v>
      </c>
      <c r="BN1353" s="14" t="s">
        <v>2301</v>
      </c>
      <c r="BO1353" s="7"/>
      <c r="BP1353" s="7"/>
      <c r="BQ1353" s="7"/>
      <c r="BR1353" s="7"/>
      <c r="BS1353" s="7"/>
      <c r="BT1353" s="7"/>
      <c r="BU1353" s="7"/>
      <c r="BV1353" s="7"/>
      <c r="BW1353" s="7"/>
      <c r="BX1353" s="7"/>
      <c r="BY1353" s="7"/>
      <c r="BZ1353" s="7"/>
      <c r="CA1353" s="7"/>
      <c r="CB1353" s="7"/>
      <c r="CC1353" s="7"/>
      <c r="CD1353" s="7"/>
      <c r="CE1353" s="14" t="s">
        <v>2301</v>
      </c>
      <c r="CF1353" s="7"/>
      <c r="CG1353" s="14" t="s">
        <v>2301</v>
      </c>
      <c r="CH1353" s="7"/>
      <c r="CI1353" s="7"/>
      <c r="CJ1353" s="7"/>
      <c r="CK1353" s="7"/>
      <c r="CL1353" s="7"/>
      <c r="CM1353" s="7"/>
      <c r="CN1353" s="14" t="s">
        <v>1767</v>
      </c>
      <c r="CO1353" s="7"/>
      <c r="CP1353" s="7"/>
      <c r="CQ1353" s="8"/>
    </row>
    <row r="1354" spans="1:95" x14ac:dyDescent="0.3">
      <c r="A1354" s="27"/>
      <c r="B1354" s="9" t="s">
        <v>127</v>
      </c>
      <c r="C1354" s="10"/>
      <c r="D1354" s="10"/>
      <c r="E1354" s="10"/>
      <c r="F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  <c r="U1354" s="10"/>
      <c r="V1354" s="10"/>
      <c r="W1354" s="10"/>
      <c r="X1354" s="10"/>
      <c r="Y1354" s="10"/>
      <c r="Z1354" s="10"/>
      <c r="AA1354" s="10"/>
      <c r="AB1354" s="10"/>
      <c r="AC1354" s="10"/>
      <c r="AD1354" s="10"/>
      <c r="AE1354" s="10"/>
      <c r="AF1354" s="10"/>
      <c r="AG1354" s="10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20" t="s">
        <v>1457</v>
      </c>
      <c r="BN1354" s="20" t="s">
        <v>1299</v>
      </c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20" t="s">
        <v>1299</v>
      </c>
      <c r="CF1354" s="10"/>
      <c r="CG1354" s="20" t="s">
        <v>1299</v>
      </c>
      <c r="CH1354" s="10"/>
      <c r="CI1354" s="10"/>
      <c r="CJ1354" s="10"/>
      <c r="CK1354" s="10"/>
      <c r="CL1354" s="10"/>
      <c r="CM1354" s="10"/>
      <c r="CN1354" s="20" t="s">
        <v>1707</v>
      </c>
      <c r="CO1354" s="10"/>
      <c r="CP1354" s="10"/>
      <c r="CQ1354" s="11"/>
    </row>
    <row r="1355" spans="1:95" x14ac:dyDescent="0.3">
      <c r="A1355" s="27"/>
      <c r="B1355" s="2" t="s">
        <v>122</v>
      </c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12" t="s">
        <v>14307</v>
      </c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12" t="s">
        <v>14359</v>
      </c>
      <c r="CF1355" s="3"/>
      <c r="CG1355" s="12" t="s">
        <v>14390</v>
      </c>
      <c r="CH1355" s="3"/>
      <c r="CI1355" s="3"/>
      <c r="CJ1355" s="3"/>
      <c r="CK1355" s="3"/>
      <c r="CL1355" s="3"/>
      <c r="CM1355" s="3"/>
      <c r="CN1355" s="12" t="s">
        <v>14424</v>
      </c>
      <c r="CO1355" s="3"/>
      <c r="CP1355" s="3"/>
      <c r="CQ1355" s="4"/>
    </row>
    <row r="1356" spans="1:95" ht="26.4" x14ac:dyDescent="0.3">
      <c r="A1356" s="27"/>
      <c r="B1356" s="6" t="s">
        <v>123</v>
      </c>
      <c r="C1356" s="7"/>
      <c r="D1356" s="7"/>
      <c r="E1356" s="7"/>
      <c r="F1356" s="7"/>
      <c r="G1356" s="7"/>
      <c r="H1356" s="7"/>
      <c r="I1356" s="7"/>
      <c r="J1356" s="7"/>
      <c r="K1356" s="7"/>
      <c r="L1356" s="7"/>
      <c r="M1356" s="7"/>
      <c r="N1356" s="7"/>
      <c r="O1356" s="7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/>
      <c r="AO1356" s="7"/>
      <c r="AP1356" s="7"/>
      <c r="AQ1356" s="7"/>
      <c r="AR1356" s="7"/>
      <c r="AS1356" s="7"/>
      <c r="AT1356" s="7"/>
      <c r="AU1356" s="7"/>
      <c r="AV1356" s="7"/>
      <c r="AW1356" s="7"/>
      <c r="AX1356" s="7"/>
      <c r="AY1356" s="7"/>
      <c r="AZ1356" s="7"/>
      <c r="BA1356" s="7"/>
      <c r="BB1356" s="7"/>
      <c r="BC1356" s="7"/>
      <c r="BD1356" s="7"/>
      <c r="BE1356" s="7"/>
      <c r="BF1356" s="7"/>
      <c r="BG1356" s="7"/>
      <c r="BH1356" s="7"/>
      <c r="BI1356" s="7"/>
      <c r="BJ1356" s="7"/>
      <c r="BK1356" s="7"/>
      <c r="BL1356" s="7"/>
      <c r="BM1356" s="14" t="s">
        <v>13172</v>
      </c>
      <c r="BN1356" s="7"/>
      <c r="BO1356" s="7"/>
      <c r="BP1356" s="7"/>
      <c r="BQ1356" s="7"/>
      <c r="BR1356" s="7"/>
      <c r="BS1356" s="7"/>
      <c r="BT1356" s="7"/>
      <c r="BU1356" s="7"/>
      <c r="BV1356" s="7"/>
      <c r="BW1356" s="7"/>
      <c r="BX1356" s="7"/>
      <c r="BY1356" s="7"/>
      <c r="BZ1356" s="7"/>
      <c r="CA1356" s="7"/>
      <c r="CB1356" s="7"/>
      <c r="CC1356" s="7"/>
      <c r="CD1356" s="7"/>
      <c r="CE1356" s="14" t="s">
        <v>13172</v>
      </c>
      <c r="CF1356" s="7"/>
      <c r="CG1356" s="14" t="s">
        <v>13172</v>
      </c>
      <c r="CH1356" s="7"/>
      <c r="CI1356" s="7"/>
      <c r="CJ1356" s="7"/>
      <c r="CK1356" s="7"/>
      <c r="CL1356" s="7"/>
      <c r="CM1356" s="7"/>
      <c r="CN1356" s="14" t="s">
        <v>12572</v>
      </c>
      <c r="CO1356" s="7"/>
      <c r="CP1356" s="7"/>
      <c r="CQ1356" s="8"/>
    </row>
    <row r="1357" spans="1:95" x14ac:dyDescent="0.3">
      <c r="A1357" s="27"/>
      <c r="B1357" s="6" t="s">
        <v>126</v>
      </c>
      <c r="C1357" s="7"/>
      <c r="D1357" s="7"/>
      <c r="E1357" s="7"/>
      <c r="F1357" s="7"/>
      <c r="G1357" s="7"/>
      <c r="H1357" s="7"/>
      <c r="I1357" s="7"/>
      <c r="J1357" s="7"/>
      <c r="K1357" s="7"/>
      <c r="L1357" s="7"/>
      <c r="M1357" s="7"/>
      <c r="N1357" s="7"/>
      <c r="O1357" s="7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/>
      <c r="AO1357" s="7"/>
      <c r="AP1357" s="7"/>
      <c r="AQ1357" s="7"/>
      <c r="AR1357" s="7"/>
      <c r="AS1357" s="7"/>
      <c r="AT1357" s="7"/>
      <c r="AU1357" s="7"/>
      <c r="AV1357" s="7"/>
      <c r="AW1357" s="7"/>
      <c r="AX1357" s="7"/>
      <c r="AY1357" s="7"/>
      <c r="AZ1357" s="7"/>
      <c r="BA1357" s="7"/>
      <c r="BB1357" s="7"/>
      <c r="BC1357" s="7"/>
      <c r="BD1357" s="7"/>
      <c r="BE1357" s="7"/>
      <c r="BF1357" s="7"/>
      <c r="BG1357" s="7"/>
      <c r="BH1357" s="7"/>
      <c r="BI1357" s="7"/>
      <c r="BJ1357" s="7"/>
      <c r="BK1357" s="7"/>
      <c r="BL1357" s="7"/>
      <c r="BM1357" s="14" t="s">
        <v>1753</v>
      </c>
      <c r="BN1357" s="7"/>
      <c r="BO1357" s="7"/>
      <c r="BP1357" s="7"/>
      <c r="BQ1357" s="7"/>
      <c r="BR1357" s="7"/>
      <c r="BS1357" s="7"/>
      <c r="BT1357" s="7"/>
      <c r="BU1357" s="7"/>
      <c r="BV1357" s="7"/>
      <c r="BW1357" s="7"/>
      <c r="BX1357" s="7"/>
      <c r="BY1357" s="7"/>
      <c r="BZ1357" s="7"/>
      <c r="CA1357" s="7"/>
      <c r="CB1357" s="7"/>
      <c r="CC1357" s="7"/>
      <c r="CD1357" s="7"/>
      <c r="CE1357" s="14" t="s">
        <v>1753</v>
      </c>
      <c r="CF1357" s="7"/>
      <c r="CG1357" s="14" t="s">
        <v>2262</v>
      </c>
      <c r="CH1357" s="7"/>
      <c r="CI1357" s="7"/>
      <c r="CJ1357" s="7"/>
      <c r="CK1357" s="7"/>
      <c r="CL1357" s="7"/>
      <c r="CM1357" s="7"/>
      <c r="CN1357" s="14" t="s">
        <v>2262</v>
      </c>
      <c r="CO1357" s="7"/>
      <c r="CP1357" s="7"/>
      <c r="CQ1357" s="8"/>
    </row>
    <row r="1358" spans="1:95" x14ac:dyDescent="0.3">
      <c r="A1358" s="27"/>
      <c r="B1358" s="9" t="s">
        <v>127</v>
      </c>
      <c r="C1358" s="10"/>
      <c r="D1358" s="10"/>
      <c r="E1358" s="10"/>
      <c r="F1358" s="10"/>
      <c r="G1358" s="10"/>
      <c r="H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  <c r="U1358" s="10"/>
      <c r="V1358" s="10"/>
      <c r="W1358" s="10"/>
      <c r="X1358" s="10"/>
      <c r="Y1358" s="10"/>
      <c r="Z1358" s="10"/>
      <c r="AA1358" s="10"/>
      <c r="AB1358" s="10"/>
      <c r="AC1358" s="10"/>
      <c r="AD1358" s="10"/>
      <c r="AE1358" s="10"/>
      <c r="AF1358" s="10"/>
      <c r="AG1358" s="10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20" t="s">
        <v>1457</v>
      </c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20" t="s">
        <v>3558</v>
      </c>
      <c r="CF1358" s="10"/>
      <c r="CG1358" s="20" t="s">
        <v>1966</v>
      </c>
      <c r="CH1358" s="10"/>
      <c r="CI1358" s="10"/>
      <c r="CJ1358" s="10"/>
      <c r="CK1358" s="10"/>
      <c r="CL1358" s="10"/>
      <c r="CM1358" s="10"/>
      <c r="CN1358" s="20" t="s">
        <v>2018</v>
      </c>
      <c r="CO1358" s="10"/>
      <c r="CP1358" s="10"/>
      <c r="CQ1358" s="11"/>
    </row>
    <row r="1359" spans="1:95" x14ac:dyDescent="0.3">
      <c r="A1359" s="27"/>
      <c r="B1359" s="2" t="s">
        <v>122</v>
      </c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12" t="s">
        <v>14308</v>
      </c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12" t="s">
        <v>14360</v>
      </c>
      <c r="CF1359" s="3"/>
      <c r="CG1359" s="12" t="s">
        <v>14391</v>
      </c>
      <c r="CH1359" s="3"/>
      <c r="CI1359" s="3"/>
      <c r="CJ1359" s="3"/>
      <c r="CK1359" s="3"/>
      <c r="CL1359" s="3"/>
      <c r="CM1359" s="3"/>
      <c r="CN1359" s="12" t="s">
        <v>14425</v>
      </c>
      <c r="CO1359" s="3"/>
      <c r="CP1359" s="3"/>
      <c r="CQ1359" s="4"/>
    </row>
    <row r="1360" spans="1:95" ht="26.4" x14ac:dyDescent="0.3">
      <c r="A1360" s="27"/>
      <c r="B1360" s="6" t="s">
        <v>123</v>
      </c>
      <c r="C1360" s="7"/>
      <c r="D1360" s="7"/>
      <c r="E1360" s="7"/>
      <c r="F1360" s="7"/>
      <c r="G1360" s="7"/>
      <c r="H1360" s="7"/>
      <c r="I1360" s="7"/>
      <c r="J1360" s="7"/>
      <c r="K1360" s="7"/>
      <c r="L1360" s="7"/>
      <c r="M1360" s="7"/>
      <c r="N1360" s="7"/>
      <c r="O1360" s="7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  <c r="AF1360" s="7"/>
      <c r="AG1360" s="7"/>
      <c r="AH1360" s="7"/>
      <c r="AI1360" s="7"/>
      <c r="AJ1360" s="7"/>
      <c r="AK1360" s="7"/>
      <c r="AL1360" s="7"/>
      <c r="AM1360" s="7"/>
      <c r="AN1360" s="7"/>
      <c r="AO1360" s="7"/>
      <c r="AP1360" s="7"/>
      <c r="AQ1360" s="7"/>
      <c r="AR1360" s="7"/>
      <c r="AS1360" s="7"/>
      <c r="AT1360" s="7"/>
      <c r="AU1360" s="7"/>
      <c r="AV1360" s="7"/>
      <c r="AW1360" s="7"/>
      <c r="AX1360" s="7"/>
      <c r="AY1360" s="7"/>
      <c r="AZ1360" s="7"/>
      <c r="BA1360" s="7"/>
      <c r="BB1360" s="7"/>
      <c r="BC1360" s="7"/>
      <c r="BD1360" s="7"/>
      <c r="BE1360" s="7"/>
      <c r="BF1360" s="7"/>
      <c r="BG1360" s="7"/>
      <c r="BH1360" s="7"/>
      <c r="BI1360" s="7"/>
      <c r="BJ1360" s="7"/>
      <c r="BK1360" s="7"/>
      <c r="BL1360" s="7"/>
      <c r="BM1360" s="14" t="s">
        <v>13172</v>
      </c>
      <c r="BN1360" s="7"/>
      <c r="BO1360" s="7"/>
      <c r="BP1360" s="7"/>
      <c r="BQ1360" s="7"/>
      <c r="BR1360" s="7"/>
      <c r="BS1360" s="7"/>
      <c r="BT1360" s="7"/>
      <c r="BU1360" s="7"/>
      <c r="BV1360" s="7"/>
      <c r="BW1360" s="7"/>
      <c r="BX1360" s="7"/>
      <c r="BY1360" s="7"/>
      <c r="BZ1360" s="7"/>
      <c r="CA1360" s="7"/>
      <c r="CB1360" s="7"/>
      <c r="CC1360" s="7"/>
      <c r="CD1360" s="7"/>
      <c r="CE1360" s="14" t="s">
        <v>13172</v>
      </c>
      <c r="CF1360" s="7"/>
      <c r="CG1360" s="14" t="s">
        <v>13172</v>
      </c>
      <c r="CH1360" s="7"/>
      <c r="CI1360" s="7"/>
      <c r="CJ1360" s="7"/>
      <c r="CK1360" s="7"/>
      <c r="CL1360" s="7"/>
      <c r="CM1360" s="7"/>
      <c r="CN1360" s="14" t="s">
        <v>12572</v>
      </c>
      <c r="CO1360" s="7"/>
      <c r="CP1360" s="7"/>
      <c r="CQ1360" s="8"/>
    </row>
    <row r="1361" spans="1:95" x14ac:dyDescent="0.3">
      <c r="A1361" s="27"/>
      <c r="B1361" s="6" t="s">
        <v>126</v>
      </c>
      <c r="C1361" s="7"/>
      <c r="D1361" s="7"/>
      <c r="E1361" s="7"/>
      <c r="F1361" s="7"/>
      <c r="G1361" s="7"/>
      <c r="H1361" s="7"/>
      <c r="I1361" s="7"/>
      <c r="J1361" s="7"/>
      <c r="K1361" s="7"/>
      <c r="L1361" s="7"/>
      <c r="M1361" s="7"/>
      <c r="N1361" s="7"/>
      <c r="O1361" s="7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  <c r="AF1361" s="7"/>
      <c r="AG1361" s="7"/>
      <c r="AH1361" s="7"/>
      <c r="AI1361" s="7"/>
      <c r="AJ1361" s="7"/>
      <c r="AK1361" s="7"/>
      <c r="AL1361" s="7"/>
      <c r="AM1361" s="7"/>
      <c r="AN1361" s="7"/>
      <c r="AO1361" s="7"/>
      <c r="AP1361" s="7"/>
      <c r="AQ1361" s="7"/>
      <c r="AR1361" s="7"/>
      <c r="AS1361" s="7"/>
      <c r="AT1361" s="7"/>
      <c r="AU1361" s="7"/>
      <c r="AV1361" s="7"/>
      <c r="AW1361" s="7"/>
      <c r="AX1361" s="7"/>
      <c r="AY1361" s="7"/>
      <c r="AZ1361" s="7"/>
      <c r="BA1361" s="7"/>
      <c r="BB1361" s="7"/>
      <c r="BC1361" s="7"/>
      <c r="BD1361" s="7"/>
      <c r="BE1361" s="7"/>
      <c r="BF1361" s="7"/>
      <c r="BG1361" s="7"/>
      <c r="BH1361" s="7"/>
      <c r="BI1361" s="7"/>
      <c r="BJ1361" s="7"/>
      <c r="BK1361" s="7"/>
      <c r="BL1361" s="7"/>
      <c r="BM1361" s="14" t="s">
        <v>2301</v>
      </c>
      <c r="BN1361" s="7"/>
      <c r="BO1361" s="7"/>
      <c r="BP1361" s="7"/>
      <c r="BQ1361" s="7"/>
      <c r="BR1361" s="7"/>
      <c r="BS1361" s="7"/>
      <c r="BT1361" s="7"/>
      <c r="BU1361" s="7"/>
      <c r="BV1361" s="7"/>
      <c r="BW1361" s="7"/>
      <c r="BX1361" s="7"/>
      <c r="BY1361" s="7"/>
      <c r="BZ1361" s="7"/>
      <c r="CA1361" s="7"/>
      <c r="CB1361" s="7"/>
      <c r="CC1361" s="7"/>
      <c r="CD1361" s="7"/>
      <c r="CE1361" s="14" t="s">
        <v>1767</v>
      </c>
      <c r="CF1361" s="7"/>
      <c r="CG1361" s="14" t="s">
        <v>2262</v>
      </c>
      <c r="CH1361" s="7"/>
      <c r="CI1361" s="7"/>
      <c r="CJ1361" s="7"/>
      <c r="CK1361" s="7"/>
      <c r="CL1361" s="7"/>
      <c r="CM1361" s="7"/>
      <c r="CN1361" s="14" t="s">
        <v>2301</v>
      </c>
      <c r="CO1361" s="7"/>
      <c r="CP1361" s="7"/>
      <c r="CQ1361" s="8"/>
    </row>
    <row r="1362" spans="1:95" x14ac:dyDescent="0.3">
      <c r="A1362" s="27"/>
      <c r="B1362" s="9" t="s">
        <v>127</v>
      </c>
      <c r="C1362" s="10"/>
      <c r="D1362" s="10"/>
      <c r="E1362" s="10"/>
      <c r="F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  <c r="U1362" s="10"/>
      <c r="V1362" s="10"/>
      <c r="W1362" s="10"/>
      <c r="X1362" s="10"/>
      <c r="Y1362" s="10"/>
      <c r="Z1362" s="10"/>
      <c r="AA1362" s="10"/>
      <c r="AB1362" s="10"/>
      <c r="AC1362" s="10"/>
      <c r="AD1362" s="10"/>
      <c r="AE1362" s="10"/>
      <c r="AF1362" s="10"/>
      <c r="AG1362" s="10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20" t="s">
        <v>1966</v>
      </c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20" t="s">
        <v>1461</v>
      </c>
      <c r="CF1362" s="10"/>
      <c r="CG1362" s="20" t="s">
        <v>1299</v>
      </c>
      <c r="CH1362" s="10"/>
      <c r="CI1362" s="10"/>
      <c r="CJ1362" s="10"/>
      <c r="CK1362" s="10"/>
      <c r="CL1362" s="10"/>
      <c r="CM1362" s="10"/>
      <c r="CN1362" s="20" t="s">
        <v>1966</v>
      </c>
      <c r="CO1362" s="10"/>
      <c r="CP1362" s="10"/>
      <c r="CQ1362" s="11"/>
    </row>
    <row r="1363" spans="1:95" x14ac:dyDescent="0.3">
      <c r="A1363" s="27"/>
      <c r="B1363" s="2" t="s">
        <v>122</v>
      </c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12" t="s">
        <v>14392</v>
      </c>
      <c r="CH1363" s="3"/>
      <c r="CI1363" s="3"/>
      <c r="CJ1363" s="3"/>
      <c r="CK1363" s="3"/>
      <c r="CL1363" s="3"/>
      <c r="CM1363" s="3"/>
      <c r="CN1363" s="12" t="s">
        <v>14426</v>
      </c>
      <c r="CO1363" s="3"/>
      <c r="CP1363" s="3"/>
      <c r="CQ1363" s="4"/>
    </row>
    <row r="1364" spans="1:95" ht="26.4" x14ac:dyDescent="0.3">
      <c r="A1364" s="27"/>
      <c r="B1364" s="6" t="s">
        <v>123</v>
      </c>
      <c r="C1364" s="7"/>
      <c r="D1364" s="7"/>
      <c r="E1364" s="7"/>
      <c r="F1364" s="7"/>
      <c r="G1364" s="7"/>
      <c r="H1364" s="7"/>
      <c r="I1364" s="7"/>
      <c r="J1364" s="7"/>
      <c r="K1364" s="7"/>
      <c r="L1364" s="7"/>
      <c r="M1364" s="7"/>
      <c r="N1364" s="7"/>
      <c r="O1364" s="7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  <c r="AC1364" s="7"/>
      <c r="AD1364" s="7"/>
      <c r="AE1364" s="7"/>
      <c r="AF1364" s="7"/>
      <c r="AG1364" s="7"/>
      <c r="AH1364" s="7"/>
      <c r="AI1364" s="7"/>
      <c r="AJ1364" s="7"/>
      <c r="AK1364" s="7"/>
      <c r="AL1364" s="7"/>
      <c r="AM1364" s="7"/>
      <c r="AN1364" s="7"/>
      <c r="AO1364" s="7"/>
      <c r="AP1364" s="7"/>
      <c r="AQ1364" s="7"/>
      <c r="AR1364" s="7"/>
      <c r="AS1364" s="7"/>
      <c r="AT1364" s="7"/>
      <c r="AU1364" s="7"/>
      <c r="AV1364" s="7"/>
      <c r="AW1364" s="7"/>
      <c r="AX1364" s="7"/>
      <c r="AY1364" s="7"/>
      <c r="AZ1364" s="7"/>
      <c r="BA1364" s="7"/>
      <c r="BB1364" s="7"/>
      <c r="BC1364" s="7"/>
      <c r="BD1364" s="7"/>
      <c r="BE1364" s="7"/>
      <c r="BF1364" s="7"/>
      <c r="BG1364" s="7"/>
      <c r="BH1364" s="7"/>
      <c r="BI1364" s="7"/>
      <c r="BJ1364" s="7"/>
      <c r="BK1364" s="7"/>
      <c r="BL1364" s="7"/>
      <c r="BM1364" s="7"/>
      <c r="BN1364" s="7"/>
      <c r="BO1364" s="7"/>
      <c r="BP1364" s="7"/>
      <c r="BQ1364" s="7"/>
      <c r="BR1364" s="7"/>
      <c r="BS1364" s="7"/>
      <c r="BT1364" s="7"/>
      <c r="BU1364" s="7"/>
      <c r="BV1364" s="7"/>
      <c r="BW1364" s="7"/>
      <c r="BX1364" s="7"/>
      <c r="BY1364" s="7"/>
      <c r="BZ1364" s="7"/>
      <c r="CA1364" s="7"/>
      <c r="CB1364" s="7"/>
      <c r="CC1364" s="7"/>
      <c r="CD1364" s="7"/>
      <c r="CE1364" s="7"/>
      <c r="CF1364" s="7"/>
      <c r="CG1364" s="14" t="s">
        <v>13172</v>
      </c>
      <c r="CH1364" s="7"/>
      <c r="CI1364" s="7"/>
      <c r="CJ1364" s="7"/>
      <c r="CK1364" s="7"/>
      <c r="CL1364" s="7"/>
      <c r="CM1364" s="7"/>
      <c r="CN1364" s="14" t="s">
        <v>12572</v>
      </c>
      <c r="CO1364" s="7"/>
      <c r="CP1364" s="7"/>
      <c r="CQ1364" s="8"/>
    </row>
    <row r="1365" spans="1:95" x14ac:dyDescent="0.3">
      <c r="A1365" s="27"/>
      <c r="B1365" s="6" t="s">
        <v>126</v>
      </c>
      <c r="C1365" s="7"/>
      <c r="D1365" s="7"/>
      <c r="E1365" s="7"/>
      <c r="F1365" s="7"/>
      <c r="G1365" s="7"/>
      <c r="H1365" s="7"/>
      <c r="I1365" s="7"/>
      <c r="J1365" s="7"/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  <c r="AF1365" s="7"/>
      <c r="AG1365" s="7"/>
      <c r="AH1365" s="7"/>
      <c r="AI1365" s="7"/>
      <c r="AJ1365" s="7"/>
      <c r="AK1365" s="7"/>
      <c r="AL1365" s="7"/>
      <c r="AM1365" s="7"/>
      <c r="AN1365" s="7"/>
      <c r="AO1365" s="7"/>
      <c r="AP1365" s="7"/>
      <c r="AQ1365" s="7"/>
      <c r="AR1365" s="7"/>
      <c r="AS1365" s="7"/>
      <c r="AT1365" s="7"/>
      <c r="AU1365" s="7"/>
      <c r="AV1365" s="7"/>
      <c r="AW1365" s="7"/>
      <c r="AX1365" s="7"/>
      <c r="AY1365" s="7"/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7"/>
      <c r="BT1365" s="7"/>
      <c r="BU1365" s="7"/>
      <c r="BV1365" s="7"/>
      <c r="BW1365" s="7"/>
      <c r="BX1365" s="7"/>
      <c r="BY1365" s="7"/>
      <c r="BZ1365" s="7"/>
      <c r="CA1365" s="7"/>
      <c r="CB1365" s="7"/>
      <c r="CC1365" s="7"/>
      <c r="CD1365" s="7"/>
      <c r="CE1365" s="7"/>
      <c r="CF1365" s="7"/>
      <c r="CG1365" s="14" t="s">
        <v>1753</v>
      </c>
      <c r="CH1365" s="7"/>
      <c r="CI1365" s="7"/>
      <c r="CJ1365" s="7"/>
      <c r="CK1365" s="7"/>
      <c r="CL1365" s="7"/>
      <c r="CM1365" s="7"/>
      <c r="CN1365" s="14" t="s">
        <v>2262</v>
      </c>
      <c r="CO1365" s="7"/>
      <c r="CP1365" s="7"/>
      <c r="CQ1365" s="8"/>
    </row>
    <row r="1366" spans="1:95" x14ac:dyDescent="0.3">
      <c r="A1366" s="27"/>
      <c r="B1366" s="9" t="s">
        <v>127</v>
      </c>
      <c r="C1366" s="10"/>
      <c r="D1366" s="10"/>
      <c r="E1366" s="10"/>
      <c r="F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  <c r="U1366" s="10"/>
      <c r="V1366" s="10"/>
      <c r="W1366" s="10"/>
      <c r="X1366" s="10"/>
      <c r="Y1366" s="10"/>
      <c r="Z1366" s="10"/>
      <c r="AA1366" s="10"/>
      <c r="AB1366" s="10"/>
      <c r="AC1366" s="10"/>
      <c r="AD1366" s="10"/>
      <c r="AE1366" s="10"/>
      <c r="AF1366" s="10"/>
      <c r="AG1366" s="10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20" t="s">
        <v>1666</v>
      </c>
      <c r="CH1366" s="10"/>
      <c r="CI1366" s="10"/>
      <c r="CJ1366" s="10"/>
      <c r="CK1366" s="10"/>
      <c r="CL1366" s="10"/>
      <c r="CM1366" s="10"/>
      <c r="CN1366" s="20" t="s">
        <v>1299</v>
      </c>
      <c r="CO1366" s="10"/>
      <c r="CP1366" s="10"/>
      <c r="CQ1366" s="11"/>
    </row>
    <row r="1367" spans="1:95" x14ac:dyDescent="0.3">
      <c r="A1367" s="27"/>
      <c r="B1367" s="2" t="s">
        <v>122</v>
      </c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12" t="s">
        <v>14427</v>
      </c>
      <c r="CO1367" s="3"/>
      <c r="CP1367" s="3"/>
      <c r="CQ1367" s="4"/>
    </row>
    <row r="1368" spans="1:95" x14ac:dyDescent="0.3">
      <c r="A1368" s="27"/>
      <c r="B1368" s="6" t="s">
        <v>123</v>
      </c>
      <c r="C1368" s="7"/>
      <c r="D1368" s="7"/>
      <c r="E1368" s="7"/>
      <c r="F1368" s="7"/>
      <c r="G1368" s="7"/>
      <c r="H1368" s="7"/>
      <c r="I1368" s="7"/>
      <c r="J1368" s="7"/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  <c r="AF1368" s="7"/>
      <c r="AG1368" s="7"/>
      <c r="AH1368" s="7"/>
      <c r="AI1368" s="7"/>
      <c r="AJ1368" s="7"/>
      <c r="AK1368" s="7"/>
      <c r="AL1368" s="7"/>
      <c r="AM1368" s="7"/>
      <c r="AN1368" s="7"/>
      <c r="AO1368" s="7"/>
      <c r="AP1368" s="7"/>
      <c r="AQ1368" s="7"/>
      <c r="AR1368" s="7"/>
      <c r="AS1368" s="7"/>
      <c r="AT1368" s="7"/>
      <c r="AU1368" s="7"/>
      <c r="AV1368" s="7"/>
      <c r="AW1368" s="7"/>
      <c r="AX1368" s="7"/>
      <c r="AY1368" s="7"/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/>
      <c r="BQ1368" s="7"/>
      <c r="BR1368" s="7"/>
      <c r="BS1368" s="7"/>
      <c r="BT1368" s="7"/>
      <c r="BU1368" s="7"/>
      <c r="BV1368" s="7"/>
      <c r="BW1368" s="7"/>
      <c r="BX1368" s="7"/>
      <c r="BY1368" s="7"/>
      <c r="BZ1368" s="7"/>
      <c r="CA1368" s="7"/>
      <c r="CB1368" s="7"/>
      <c r="CC1368" s="7"/>
      <c r="CD1368" s="7"/>
      <c r="CE1368" s="7"/>
      <c r="CF1368" s="7"/>
      <c r="CG1368" s="7"/>
      <c r="CH1368" s="7"/>
      <c r="CI1368" s="7"/>
      <c r="CJ1368" s="7"/>
      <c r="CK1368" s="7"/>
      <c r="CL1368" s="7"/>
      <c r="CM1368" s="7"/>
      <c r="CN1368" s="14" t="s">
        <v>12572</v>
      </c>
      <c r="CO1368" s="7"/>
      <c r="CP1368" s="7"/>
      <c r="CQ1368" s="8"/>
    </row>
    <row r="1369" spans="1:95" x14ac:dyDescent="0.3">
      <c r="A1369" s="27"/>
      <c r="B1369" s="6" t="s">
        <v>126</v>
      </c>
      <c r="C1369" s="7"/>
      <c r="D1369" s="7"/>
      <c r="E1369" s="7"/>
      <c r="F1369" s="7"/>
      <c r="G1369" s="7"/>
      <c r="H1369" s="7"/>
      <c r="I1369" s="7"/>
      <c r="J1369" s="7"/>
      <c r="K1369" s="7"/>
      <c r="L1369" s="7"/>
      <c r="M1369" s="7"/>
      <c r="N1369" s="7"/>
      <c r="O1369" s="7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  <c r="AF1369" s="7"/>
      <c r="AG1369" s="7"/>
      <c r="AH1369" s="7"/>
      <c r="AI1369" s="7"/>
      <c r="AJ1369" s="7"/>
      <c r="AK1369" s="7"/>
      <c r="AL1369" s="7"/>
      <c r="AM1369" s="7"/>
      <c r="AN1369" s="7"/>
      <c r="AO1369" s="7"/>
      <c r="AP1369" s="7"/>
      <c r="AQ1369" s="7"/>
      <c r="AR1369" s="7"/>
      <c r="AS1369" s="7"/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7"/>
      <c r="BT1369" s="7"/>
      <c r="BU1369" s="7"/>
      <c r="BV1369" s="7"/>
      <c r="BW1369" s="7"/>
      <c r="BX1369" s="7"/>
      <c r="BY1369" s="7"/>
      <c r="BZ1369" s="7"/>
      <c r="CA1369" s="7"/>
      <c r="CB1369" s="7"/>
      <c r="CC1369" s="7"/>
      <c r="CD1369" s="7"/>
      <c r="CE1369" s="7"/>
      <c r="CF1369" s="7"/>
      <c r="CG1369" s="7"/>
      <c r="CH1369" s="7"/>
      <c r="CI1369" s="7"/>
      <c r="CJ1369" s="7"/>
      <c r="CK1369" s="7"/>
      <c r="CL1369" s="7"/>
      <c r="CM1369" s="7"/>
      <c r="CN1369" s="14" t="s">
        <v>2301</v>
      </c>
      <c r="CO1369" s="7"/>
      <c r="CP1369" s="7"/>
      <c r="CQ1369" s="8"/>
    </row>
    <row r="1370" spans="1:95" x14ac:dyDescent="0.3">
      <c r="A1370" s="27"/>
      <c r="B1370" s="9" t="s">
        <v>127</v>
      </c>
      <c r="C1370" s="10"/>
      <c r="D1370" s="10"/>
      <c r="E1370" s="10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  <c r="U1370" s="10"/>
      <c r="V1370" s="10"/>
      <c r="W1370" s="10"/>
      <c r="X1370" s="10"/>
      <c r="Y1370" s="10"/>
      <c r="Z1370" s="10"/>
      <c r="AA1370" s="10"/>
      <c r="AB1370" s="10"/>
      <c r="AC1370" s="10"/>
      <c r="AD1370" s="10"/>
      <c r="AE1370" s="10"/>
      <c r="AF1370" s="10"/>
      <c r="AG1370" s="10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20" t="s">
        <v>3558</v>
      </c>
      <c r="CO1370" s="10"/>
      <c r="CP1370" s="10"/>
      <c r="CQ1370" s="11"/>
    </row>
    <row r="1371" spans="1:95" x14ac:dyDescent="0.3">
      <c r="A1371" s="27"/>
      <c r="B1371" s="2" t="s">
        <v>122</v>
      </c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12" t="s">
        <v>14428</v>
      </c>
      <c r="CO1371" s="3"/>
      <c r="CP1371" s="3"/>
      <c r="CQ1371" s="4"/>
    </row>
    <row r="1372" spans="1:95" x14ac:dyDescent="0.3">
      <c r="A1372" s="27"/>
      <c r="B1372" s="6" t="s">
        <v>123</v>
      </c>
      <c r="C1372" s="7"/>
      <c r="D1372" s="7"/>
      <c r="E1372" s="7"/>
      <c r="F1372" s="7"/>
      <c r="G1372" s="7"/>
      <c r="H1372" s="7"/>
      <c r="I1372" s="7"/>
      <c r="J1372" s="7"/>
      <c r="K1372" s="7"/>
      <c r="L1372" s="7"/>
      <c r="M1372" s="7"/>
      <c r="N1372" s="7"/>
      <c r="O1372" s="7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7"/>
      <c r="AM1372" s="7"/>
      <c r="AN1372" s="7"/>
      <c r="AO1372" s="7"/>
      <c r="AP1372" s="7"/>
      <c r="AQ1372" s="7"/>
      <c r="AR1372" s="7"/>
      <c r="AS1372" s="7"/>
      <c r="AT1372" s="7"/>
      <c r="AU1372" s="7"/>
      <c r="AV1372" s="7"/>
      <c r="AW1372" s="7"/>
      <c r="AX1372" s="7"/>
      <c r="AY1372" s="7"/>
      <c r="AZ1372" s="7"/>
      <c r="BA1372" s="7"/>
      <c r="BB1372" s="7"/>
      <c r="BC1372" s="7"/>
      <c r="BD1372" s="7"/>
      <c r="BE1372" s="7"/>
      <c r="BF1372" s="7"/>
      <c r="BG1372" s="7"/>
      <c r="BH1372" s="7"/>
      <c r="BI1372" s="7"/>
      <c r="BJ1372" s="7"/>
      <c r="BK1372" s="7"/>
      <c r="BL1372" s="7"/>
      <c r="BM1372" s="7"/>
      <c r="BN1372" s="7"/>
      <c r="BO1372" s="7"/>
      <c r="BP1372" s="7"/>
      <c r="BQ1372" s="7"/>
      <c r="BR1372" s="7"/>
      <c r="BS1372" s="7"/>
      <c r="BT1372" s="7"/>
      <c r="BU1372" s="7"/>
      <c r="BV1372" s="7"/>
      <c r="BW1372" s="7"/>
      <c r="BX1372" s="7"/>
      <c r="BY1372" s="7"/>
      <c r="BZ1372" s="7"/>
      <c r="CA1372" s="7"/>
      <c r="CB1372" s="7"/>
      <c r="CC1372" s="7"/>
      <c r="CD1372" s="7"/>
      <c r="CE1372" s="7"/>
      <c r="CF1372" s="7"/>
      <c r="CG1372" s="7"/>
      <c r="CH1372" s="7"/>
      <c r="CI1372" s="7"/>
      <c r="CJ1372" s="7"/>
      <c r="CK1372" s="7"/>
      <c r="CL1372" s="7"/>
      <c r="CM1372" s="7"/>
      <c r="CN1372" s="14" t="s">
        <v>12572</v>
      </c>
      <c r="CO1372" s="7"/>
      <c r="CP1372" s="7"/>
      <c r="CQ1372" s="8"/>
    </row>
    <row r="1373" spans="1:95" x14ac:dyDescent="0.3">
      <c r="A1373" s="27"/>
      <c r="B1373" s="6" t="s">
        <v>126</v>
      </c>
      <c r="C1373" s="7"/>
      <c r="D1373" s="7"/>
      <c r="E1373" s="7"/>
      <c r="F1373" s="7"/>
      <c r="G1373" s="7"/>
      <c r="H1373" s="7"/>
      <c r="I1373" s="7"/>
      <c r="J1373" s="7"/>
      <c r="K1373" s="7"/>
      <c r="L1373" s="7"/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7"/>
      <c r="AJ1373" s="7"/>
      <c r="AK1373" s="7"/>
      <c r="AL1373" s="7"/>
      <c r="AM1373" s="7"/>
      <c r="AN1373" s="7"/>
      <c r="AO1373" s="7"/>
      <c r="AP1373" s="7"/>
      <c r="AQ1373" s="7"/>
      <c r="AR1373" s="7"/>
      <c r="AS1373" s="7"/>
      <c r="AT1373" s="7"/>
      <c r="AU1373" s="7"/>
      <c r="AV1373" s="7"/>
      <c r="AW1373" s="7"/>
      <c r="AX1373" s="7"/>
      <c r="AY1373" s="7"/>
      <c r="AZ1373" s="7"/>
      <c r="BA1373" s="7"/>
      <c r="BB1373" s="7"/>
      <c r="BC1373" s="7"/>
      <c r="BD1373" s="7"/>
      <c r="BE1373" s="7"/>
      <c r="BF1373" s="7"/>
      <c r="BG1373" s="7"/>
      <c r="BH1373" s="7"/>
      <c r="BI1373" s="7"/>
      <c r="BJ1373" s="7"/>
      <c r="BK1373" s="7"/>
      <c r="BL1373" s="7"/>
      <c r="BM1373" s="7"/>
      <c r="BN1373" s="7"/>
      <c r="BO1373" s="7"/>
      <c r="BP1373" s="7"/>
      <c r="BQ1373" s="7"/>
      <c r="BR1373" s="7"/>
      <c r="BS1373" s="7"/>
      <c r="BT1373" s="7"/>
      <c r="BU1373" s="7"/>
      <c r="BV1373" s="7"/>
      <c r="BW1373" s="7"/>
      <c r="BX1373" s="7"/>
      <c r="BY1373" s="7"/>
      <c r="BZ1373" s="7"/>
      <c r="CA1373" s="7"/>
      <c r="CB1373" s="7"/>
      <c r="CC1373" s="7"/>
      <c r="CD1373" s="7"/>
      <c r="CE1373" s="7"/>
      <c r="CF1373" s="7"/>
      <c r="CG1373" s="7"/>
      <c r="CH1373" s="7"/>
      <c r="CI1373" s="7"/>
      <c r="CJ1373" s="7"/>
      <c r="CK1373" s="7"/>
      <c r="CL1373" s="7"/>
      <c r="CM1373" s="7"/>
      <c r="CN1373" s="14" t="s">
        <v>1767</v>
      </c>
      <c r="CO1373" s="7"/>
      <c r="CP1373" s="7"/>
      <c r="CQ1373" s="8"/>
    </row>
    <row r="1374" spans="1:95" x14ac:dyDescent="0.3">
      <c r="A1374" s="28"/>
      <c r="B1374" s="9" t="s">
        <v>127</v>
      </c>
      <c r="C1374" s="10"/>
      <c r="D1374" s="10"/>
      <c r="E1374" s="10"/>
      <c r="F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  <c r="U1374" s="10"/>
      <c r="V1374" s="10"/>
      <c r="W1374" s="10"/>
      <c r="X1374" s="10"/>
      <c r="Y1374" s="10"/>
      <c r="Z1374" s="10"/>
      <c r="AA1374" s="10"/>
      <c r="AB1374" s="10"/>
      <c r="AC1374" s="10"/>
      <c r="AD1374" s="10"/>
      <c r="AE1374" s="10"/>
      <c r="AF1374" s="10"/>
      <c r="AG1374" s="10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20" t="s">
        <v>1666</v>
      </c>
      <c r="CO1374" s="10"/>
      <c r="CP1374" s="10"/>
      <c r="CQ1374" s="11"/>
    </row>
    <row r="1375" spans="1:95" x14ac:dyDescent="0.3">
      <c r="A1375" s="26" t="s">
        <v>14432</v>
      </c>
      <c r="B1375" s="2" t="s">
        <v>122</v>
      </c>
      <c r="C1375" s="12" t="s">
        <v>14435</v>
      </c>
      <c r="D1375" s="12" t="s">
        <v>14437</v>
      </c>
      <c r="E1375" s="12" t="s">
        <v>14444</v>
      </c>
      <c r="F1375" s="12" t="s">
        <v>14433</v>
      </c>
      <c r="G1375" s="12" t="s">
        <v>14448</v>
      </c>
      <c r="H1375" s="12" t="s">
        <v>14443</v>
      </c>
      <c r="I1375" s="12" t="s">
        <v>14453</v>
      </c>
      <c r="J1375" s="12" t="s">
        <v>14441</v>
      </c>
      <c r="K1375" s="12" t="s">
        <v>14449</v>
      </c>
      <c r="L1375" s="12" t="s">
        <v>14451</v>
      </c>
      <c r="M1375" s="12" t="s">
        <v>14445</v>
      </c>
      <c r="N1375" s="12" t="s">
        <v>14466</v>
      </c>
      <c r="O1375" s="12" t="s">
        <v>14454</v>
      </c>
      <c r="P1375" s="12" t="s">
        <v>14464</v>
      </c>
      <c r="Q1375" s="12" t="s">
        <v>14456</v>
      </c>
      <c r="R1375" s="12" t="s">
        <v>14460</v>
      </c>
      <c r="S1375" s="12" t="s">
        <v>14458</v>
      </c>
      <c r="T1375" s="12" t="s">
        <v>14469</v>
      </c>
      <c r="U1375" s="12" t="s">
        <v>14473</v>
      </c>
      <c r="V1375" s="12" t="s">
        <v>14474</v>
      </c>
      <c r="W1375" s="12" t="s">
        <v>14484</v>
      </c>
      <c r="X1375" s="3" t="s">
        <v>34359</v>
      </c>
      <c r="Y1375" s="12" t="s">
        <v>14476</v>
      </c>
      <c r="Z1375" s="12" t="s">
        <v>14480</v>
      </c>
      <c r="AA1375" s="12" t="s">
        <v>14482</v>
      </c>
      <c r="AB1375" s="12" t="s">
        <v>14478</v>
      </c>
      <c r="AC1375" s="12" t="s">
        <v>14488</v>
      </c>
      <c r="AD1375" s="12" t="s">
        <v>14489</v>
      </c>
      <c r="AE1375" s="12" t="s">
        <v>14493</v>
      </c>
      <c r="AF1375" s="12" t="s">
        <v>14492</v>
      </c>
      <c r="AG1375" s="12" t="s">
        <v>14491</v>
      </c>
      <c r="AH1375" s="12" t="s">
        <v>14494</v>
      </c>
      <c r="AI1375" s="12" t="s">
        <v>14495</v>
      </c>
      <c r="AJ1375" s="12" t="s">
        <v>14487</v>
      </c>
      <c r="AK1375" s="12" t="s">
        <v>14497</v>
      </c>
      <c r="AL1375" s="12" t="s">
        <v>14498</v>
      </c>
      <c r="AM1375" s="12" t="s">
        <v>14500</v>
      </c>
      <c r="AN1375" s="12" t="s">
        <v>14503</v>
      </c>
      <c r="AO1375" s="12" t="s">
        <v>14505</v>
      </c>
      <c r="AP1375" s="3" t="s">
        <v>34361</v>
      </c>
      <c r="AQ1375" s="3" t="s">
        <v>34363</v>
      </c>
      <c r="AR1375" s="12" t="s">
        <v>14507</v>
      </c>
      <c r="AS1375" s="12" t="s">
        <v>14515</v>
      </c>
      <c r="AT1375" s="12" t="s">
        <v>14536</v>
      </c>
      <c r="AU1375" s="12" t="s">
        <v>14544</v>
      </c>
      <c r="AV1375" s="12" t="s">
        <v>14522</v>
      </c>
      <c r="AW1375" s="12" t="s">
        <v>14540</v>
      </c>
      <c r="AX1375" s="12" t="s">
        <v>14532</v>
      </c>
      <c r="AY1375" s="12" t="s">
        <v>14527</v>
      </c>
      <c r="AZ1375" s="12" t="s">
        <v>14564</v>
      </c>
      <c r="BA1375" s="12" t="s">
        <v>14558</v>
      </c>
      <c r="BB1375" s="12" t="s">
        <v>14548</v>
      </c>
      <c r="BC1375" s="12" t="s">
        <v>14555</v>
      </c>
      <c r="BD1375" s="12" t="s">
        <v>14552</v>
      </c>
      <c r="BE1375" s="12" t="s">
        <v>14567</v>
      </c>
      <c r="BF1375" s="12" t="s">
        <v>14591</v>
      </c>
      <c r="BG1375" s="12" t="s">
        <v>14600</v>
      </c>
      <c r="BH1375" s="12" t="s">
        <v>14606</v>
      </c>
      <c r="BI1375" s="12" t="s">
        <v>14587</v>
      </c>
      <c r="BJ1375" s="12" t="s">
        <v>14596</v>
      </c>
      <c r="BK1375" s="12" t="s">
        <v>14610</v>
      </c>
      <c r="BL1375" s="12" t="s">
        <v>14569</v>
      </c>
      <c r="BM1375" s="12" t="s">
        <v>14572</v>
      </c>
      <c r="BN1375" s="12" t="s">
        <v>14620</v>
      </c>
      <c r="BO1375" s="12" t="s">
        <v>14581</v>
      </c>
      <c r="BP1375" s="12" t="s">
        <v>14626</v>
      </c>
      <c r="BQ1375" s="12" t="s">
        <v>14627</v>
      </c>
      <c r="BR1375" s="12" t="s">
        <v>14619</v>
      </c>
      <c r="BS1375" s="12" t="s">
        <v>14631</v>
      </c>
      <c r="BT1375" s="12" t="s">
        <v>14629</v>
      </c>
      <c r="BU1375" s="12" t="s">
        <v>14628</v>
      </c>
      <c r="BV1375" s="12" t="s">
        <v>14632</v>
      </c>
      <c r="BW1375" s="12" t="s">
        <v>14630</v>
      </c>
      <c r="BX1375" s="12" t="s">
        <v>14633</v>
      </c>
      <c r="BY1375" s="12" t="s">
        <v>14634</v>
      </c>
      <c r="BZ1375" s="12" t="s">
        <v>14652</v>
      </c>
      <c r="CA1375" s="12" t="s">
        <v>14660</v>
      </c>
      <c r="CB1375" s="12" t="s">
        <v>14673</v>
      </c>
      <c r="CC1375" s="12" t="s">
        <v>14670</v>
      </c>
      <c r="CD1375" s="12" t="s">
        <v>14648</v>
      </c>
      <c r="CE1375" s="12" t="s">
        <v>14635</v>
      </c>
      <c r="CF1375" s="12" t="s">
        <v>14645</v>
      </c>
      <c r="CG1375" s="12" t="s">
        <v>14683</v>
      </c>
      <c r="CH1375" s="12" t="s">
        <v>14657</v>
      </c>
      <c r="CI1375" s="12" t="s">
        <v>14665</v>
      </c>
      <c r="CJ1375" s="12" t="s">
        <v>14668</v>
      </c>
      <c r="CK1375" s="12" t="s">
        <v>14680</v>
      </c>
      <c r="CL1375" s="12" t="s">
        <v>14696</v>
      </c>
      <c r="CM1375" s="12" t="s">
        <v>14714</v>
      </c>
      <c r="CN1375" s="12" t="s">
        <v>14702</v>
      </c>
      <c r="CO1375" s="12" t="s">
        <v>14693</v>
      </c>
      <c r="CP1375" s="12" t="s">
        <v>14689</v>
      </c>
      <c r="CQ1375" s="13" t="s">
        <v>14695</v>
      </c>
    </row>
    <row r="1376" spans="1:95" ht="79.2" x14ac:dyDescent="0.3">
      <c r="A1376" s="27"/>
      <c r="B1376" s="6" t="s">
        <v>123</v>
      </c>
      <c r="C1376" s="14" t="s">
        <v>14436</v>
      </c>
      <c r="D1376" s="14" t="s">
        <v>14438</v>
      </c>
      <c r="E1376" s="14" t="s">
        <v>13036</v>
      </c>
      <c r="F1376" s="14" t="s">
        <v>14434</v>
      </c>
      <c r="G1376" s="14" t="s">
        <v>14442</v>
      </c>
      <c r="H1376" s="14" t="s">
        <v>14442</v>
      </c>
      <c r="I1376" s="14" t="s">
        <v>14442</v>
      </c>
      <c r="J1376" s="14" t="s">
        <v>14442</v>
      </c>
      <c r="K1376" s="14" t="s">
        <v>14450</v>
      </c>
      <c r="L1376" s="14" t="s">
        <v>14450</v>
      </c>
      <c r="M1376" s="14" t="s">
        <v>13036</v>
      </c>
      <c r="N1376" s="14" t="s">
        <v>14434</v>
      </c>
      <c r="O1376" s="14" t="s">
        <v>13036</v>
      </c>
      <c r="P1376" s="14" t="s">
        <v>14465</v>
      </c>
      <c r="Q1376" s="14" t="s">
        <v>14457</v>
      </c>
      <c r="R1376" s="14" t="s">
        <v>14461</v>
      </c>
      <c r="S1376" s="14" t="s">
        <v>13058</v>
      </c>
      <c r="T1376" s="14" t="s">
        <v>14470</v>
      </c>
      <c r="U1376" s="14" t="s">
        <v>13058</v>
      </c>
      <c r="V1376" s="14" t="s">
        <v>13058</v>
      </c>
      <c r="W1376" s="14" t="s">
        <v>14450</v>
      </c>
      <c r="X1376" s="7" t="s">
        <v>13172</v>
      </c>
      <c r="Y1376" s="14" t="s">
        <v>14438</v>
      </c>
      <c r="Z1376" s="14" t="s">
        <v>14434</v>
      </c>
      <c r="AA1376" s="14" t="s">
        <v>14434</v>
      </c>
      <c r="AB1376" s="14" t="s">
        <v>14434</v>
      </c>
      <c r="AC1376" s="14" t="s">
        <v>14465</v>
      </c>
      <c r="AD1376" s="14" t="s">
        <v>14490</v>
      </c>
      <c r="AE1376" s="14" t="s">
        <v>14461</v>
      </c>
      <c r="AF1376" s="14" t="s">
        <v>14461</v>
      </c>
      <c r="AG1376" s="14" t="s">
        <v>13036</v>
      </c>
      <c r="AH1376" s="14" t="s">
        <v>14496</v>
      </c>
      <c r="AI1376" s="14" t="s">
        <v>13058</v>
      </c>
      <c r="AJ1376" s="14" t="s">
        <v>14465</v>
      </c>
      <c r="AK1376" s="14" t="s">
        <v>14465</v>
      </c>
      <c r="AL1376" s="14" t="s">
        <v>14499</v>
      </c>
      <c r="AM1376" s="14" t="s">
        <v>14499</v>
      </c>
      <c r="AN1376" s="14" t="s">
        <v>14499</v>
      </c>
      <c r="AO1376" s="14" t="s">
        <v>14499</v>
      </c>
      <c r="AP1376" s="7" t="s">
        <v>34360</v>
      </c>
      <c r="AQ1376" s="7" t="s">
        <v>34362</v>
      </c>
      <c r="AR1376" s="14" t="s">
        <v>14508</v>
      </c>
      <c r="AS1376" s="14" t="s">
        <v>14450</v>
      </c>
      <c r="AT1376" s="14" t="s">
        <v>13058</v>
      </c>
      <c r="AU1376" s="14" t="s">
        <v>13058</v>
      </c>
      <c r="AV1376" s="14" t="s">
        <v>13172</v>
      </c>
      <c r="AW1376" s="14" t="s">
        <v>13058</v>
      </c>
      <c r="AX1376" s="14" t="s">
        <v>13058</v>
      </c>
      <c r="AY1376" s="14" t="s">
        <v>13058</v>
      </c>
      <c r="AZ1376" s="14" t="s">
        <v>14549</v>
      </c>
      <c r="BA1376" s="14" t="s">
        <v>14549</v>
      </c>
      <c r="BB1376" s="14" t="s">
        <v>14549</v>
      </c>
      <c r="BC1376" s="14" t="s">
        <v>13058</v>
      </c>
      <c r="BD1376" s="14" t="s">
        <v>13438</v>
      </c>
      <c r="BE1376" s="14" t="s">
        <v>14549</v>
      </c>
      <c r="BF1376" s="14" t="s">
        <v>13172</v>
      </c>
      <c r="BG1376" s="14" t="s">
        <v>14601</v>
      </c>
      <c r="BH1376" s="14" t="s">
        <v>13058</v>
      </c>
      <c r="BI1376" s="14" t="s">
        <v>13058</v>
      </c>
      <c r="BJ1376" s="14" t="s">
        <v>13058</v>
      </c>
      <c r="BK1376" s="14" t="s">
        <v>13172</v>
      </c>
      <c r="BL1376" s="14" t="s">
        <v>14434</v>
      </c>
      <c r="BM1376" s="14" t="s">
        <v>13172</v>
      </c>
      <c r="BN1376" s="14" t="s">
        <v>13172</v>
      </c>
      <c r="BO1376" s="14" t="s">
        <v>13172</v>
      </c>
      <c r="BP1376" s="14" t="s">
        <v>12711</v>
      </c>
      <c r="BQ1376" s="14" t="s">
        <v>13172</v>
      </c>
      <c r="BR1376" s="14" t="s">
        <v>14450</v>
      </c>
      <c r="BS1376" s="14" t="s">
        <v>13058</v>
      </c>
      <c r="BT1376" s="14" t="s">
        <v>13058</v>
      </c>
      <c r="BU1376" s="14" t="s">
        <v>13229</v>
      </c>
      <c r="BV1376" s="14" t="s">
        <v>13058</v>
      </c>
      <c r="BW1376" s="14" t="s">
        <v>13058</v>
      </c>
      <c r="BX1376" s="14" t="s">
        <v>13058</v>
      </c>
      <c r="BY1376" s="14" t="s">
        <v>13058</v>
      </c>
      <c r="BZ1376" s="14" t="s">
        <v>13250</v>
      </c>
      <c r="CA1376" s="14" t="s">
        <v>13172</v>
      </c>
      <c r="CB1376" s="14" t="s">
        <v>13172</v>
      </c>
      <c r="CC1376" s="14" t="s">
        <v>14434</v>
      </c>
      <c r="CD1376" s="14" t="s">
        <v>14434</v>
      </c>
      <c r="CE1376" s="14" t="s">
        <v>13172</v>
      </c>
      <c r="CF1376" s="14" t="s">
        <v>14549</v>
      </c>
      <c r="CG1376" s="14" t="s">
        <v>13172</v>
      </c>
      <c r="CH1376" s="14" t="s">
        <v>14434</v>
      </c>
      <c r="CI1376" s="14" t="s">
        <v>14450</v>
      </c>
      <c r="CJ1376" s="14" t="s">
        <v>13058</v>
      </c>
      <c r="CK1376" s="14" t="s">
        <v>13058</v>
      </c>
      <c r="CL1376" s="14" t="s">
        <v>13058</v>
      </c>
      <c r="CM1376" s="14" t="s">
        <v>13058</v>
      </c>
      <c r="CN1376" s="14" t="s">
        <v>13058</v>
      </c>
      <c r="CO1376" s="14" t="s">
        <v>13058</v>
      </c>
      <c r="CP1376" s="14" t="s">
        <v>14690</v>
      </c>
      <c r="CQ1376" s="15" t="s">
        <v>13058</v>
      </c>
    </row>
    <row r="1377" spans="1:95" x14ac:dyDescent="0.3">
      <c r="A1377" s="27"/>
      <c r="B1377" s="6" t="s">
        <v>126</v>
      </c>
      <c r="C1377" s="14" t="s">
        <v>1238</v>
      </c>
      <c r="D1377" s="14" t="s">
        <v>1238</v>
      </c>
      <c r="E1377" s="14" t="s">
        <v>1238</v>
      </c>
      <c r="F1377" s="14" t="s">
        <v>1238</v>
      </c>
      <c r="G1377" s="14" t="s">
        <v>1238</v>
      </c>
      <c r="H1377" s="14" t="s">
        <v>1238</v>
      </c>
      <c r="I1377" s="14" t="s">
        <v>1238</v>
      </c>
      <c r="J1377" s="14" t="s">
        <v>1238</v>
      </c>
      <c r="K1377" s="14" t="s">
        <v>1238</v>
      </c>
      <c r="L1377" s="14" t="s">
        <v>1238</v>
      </c>
      <c r="M1377" s="14" t="s">
        <v>1279</v>
      </c>
      <c r="N1377" s="14" t="s">
        <v>1279</v>
      </c>
      <c r="O1377" s="14" t="s">
        <v>1279</v>
      </c>
      <c r="P1377" s="14" t="s">
        <v>1238</v>
      </c>
      <c r="Q1377" s="14" t="s">
        <v>1238</v>
      </c>
      <c r="R1377" s="14" t="s">
        <v>1238</v>
      </c>
      <c r="S1377" s="14" t="s">
        <v>1238</v>
      </c>
      <c r="T1377" s="14" t="s">
        <v>1238</v>
      </c>
      <c r="U1377" s="14" t="s">
        <v>1238</v>
      </c>
      <c r="V1377" s="14" t="s">
        <v>1238</v>
      </c>
      <c r="W1377" s="14" t="s">
        <v>1238</v>
      </c>
      <c r="X1377" s="7">
        <v>33</v>
      </c>
      <c r="Y1377" s="14" t="s">
        <v>1238</v>
      </c>
      <c r="Z1377" s="14" t="s">
        <v>1238</v>
      </c>
      <c r="AA1377" s="14" t="s">
        <v>1238</v>
      </c>
      <c r="AB1377" s="14" t="s">
        <v>1238</v>
      </c>
      <c r="AC1377" s="14" t="s">
        <v>1238</v>
      </c>
      <c r="AD1377" s="14" t="s">
        <v>1238</v>
      </c>
      <c r="AE1377" s="14" t="s">
        <v>1238</v>
      </c>
      <c r="AF1377" s="14" t="s">
        <v>1238</v>
      </c>
      <c r="AG1377" s="14" t="s">
        <v>1238</v>
      </c>
      <c r="AH1377" s="14" t="s">
        <v>1238</v>
      </c>
      <c r="AI1377" s="14" t="s">
        <v>1238</v>
      </c>
      <c r="AJ1377" s="14" t="s">
        <v>1238</v>
      </c>
      <c r="AK1377" s="14" t="s">
        <v>1238</v>
      </c>
      <c r="AL1377" s="14" t="s">
        <v>1238</v>
      </c>
      <c r="AM1377" s="14" t="s">
        <v>1279</v>
      </c>
      <c r="AN1377" s="14" t="s">
        <v>1279</v>
      </c>
      <c r="AO1377" s="14" t="s">
        <v>1279</v>
      </c>
      <c r="AP1377" s="7">
        <v>30</v>
      </c>
      <c r="AQ1377" s="7">
        <v>30</v>
      </c>
      <c r="AR1377" s="14" t="s">
        <v>1350</v>
      </c>
      <c r="AS1377" s="14" t="s">
        <v>1343</v>
      </c>
      <c r="AT1377" s="14" t="s">
        <v>1343</v>
      </c>
      <c r="AU1377" s="14" t="s">
        <v>1343</v>
      </c>
      <c r="AV1377" s="14" t="s">
        <v>1350</v>
      </c>
      <c r="AW1377" s="14" t="s">
        <v>1343</v>
      </c>
      <c r="AX1377" s="14" t="s">
        <v>1343</v>
      </c>
      <c r="AY1377" s="14" t="s">
        <v>1343</v>
      </c>
      <c r="AZ1377" s="14" t="s">
        <v>1350</v>
      </c>
      <c r="BA1377" s="14" t="s">
        <v>1350</v>
      </c>
      <c r="BB1377" s="14" t="s">
        <v>1350</v>
      </c>
      <c r="BC1377" s="14" t="s">
        <v>1343</v>
      </c>
      <c r="BD1377" s="14" t="s">
        <v>1350</v>
      </c>
      <c r="BE1377" s="14" t="s">
        <v>1350</v>
      </c>
      <c r="BF1377" s="14" t="s">
        <v>2052</v>
      </c>
      <c r="BG1377" s="14" t="s">
        <v>2052</v>
      </c>
      <c r="BH1377" s="14" t="s">
        <v>2052</v>
      </c>
      <c r="BI1377" s="14" t="s">
        <v>2052</v>
      </c>
      <c r="BJ1377" s="14" t="s">
        <v>2052</v>
      </c>
      <c r="BK1377" s="14" t="s">
        <v>1906</v>
      </c>
      <c r="BL1377" s="14" t="s">
        <v>1720</v>
      </c>
      <c r="BM1377" s="7">
        <v>67</v>
      </c>
      <c r="BN1377" s="14" t="s">
        <v>2052</v>
      </c>
      <c r="BO1377" s="14" t="s">
        <v>1906</v>
      </c>
      <c r="BP1377" s="14" t="s">
        <v>1457</v>
      </c>
      <c r="BQ1377" s="14" t="s">
        <v>1457</v>
      </c>
      <c r="BR1377" s="14" t="s">
        <v>1457</v>
      </c>
      <c r="BS1377" s="14" t="s">
        <v>1457</v>
      </c>
      <c r="BT1377" s="14" t="s">
        <v>1457</v>
      </c>
      <c r="BU1377" s="14" t="s">
        <v>1457</v>
      </c>
      <c r="BV1377" s="14" t="s">
        <v>1457</v>
      </c>
      <c r="BW1377" s="14" t="s">
        <v>1457</v>
      </c>
      <c r="BX1377" s="14" t="s">
        <v>1457</v>
      </c>
      <c r="BY1377" s="14" t="s">
        <v>1457</v>
      </c>
      <c r="BZ1377" s="14" t="s">
        <v>2052</v>
      </c>
      <c r="CA1377" s="14" t="s">
        <v>2052</v>
      </c>
      <c r="CB1377" s="14" t="s">
        <v>2052</v>
      </c>
      <c r="CC1377" s="14" t="s">
        <v>2018</v>
      </c>
      <c r="CD1377" s="14" t="s">
        <v>1720</v>
      </c>
      <c r="CE1377" s="14" t="s">
        <v>1855</v>
      </c>
      <c r="CF1377" s="14" t="s">
        <v>1343</v>
      </c>
      <c r="CG1377" s="14" t="s">
        <v>2163</v>
      </c>
      <c r="CH1377" s="14" t="s">
        <v>1720</v>
      </c>
      <c r="CI1377" s="14" t="s">
        <v>1663</v>
      </c>
      <c r="CJ1377" s="14" t="s">
        <v>1663</v>
      </c>
      <c r="CK1377" s="14" t="s">
        <v>1663</v>
      </c>
      <c r="CL1377" s="14" t="s">
        <v>2018</v>
      </c>
      <c r="CM1377" s="14" t="s">
        <v>1359</v>
      </c>
      <c r="CN1377" s="14" t="s">
        <v>1359</v>
      </c>
      <c r="CO1377" s="14" t="s">
        <v>2052</v>
      </c>
      <c r="CP1377" s="14" t="s">
        <v>1359</v>
      </c>
      <c r="CQ1377" s="15" t="s">
        <v>1764</v>
      </c>
    </row>
    <row r="1378" spans="1:95" x14ac:dyDescent="0.3">
      <c r="A1378" s="27"/>
      <c r="B1378" s="9" t="s">
        <v>127</v>
      </c>
      <c r="C1378" s="20" t="s">
        <v>1238</v>
      </c>
      <c r="D1378" s="20" t="s">
        <v>1238</v>
      </c>
      <c r="E1378" s="20" t="s">
        <v>1238</v>
      </c>
      <c r="F1378" s="20" t="s">
        <v>1238</v>
      </c>
      <c r="G1378" s="20" t="s">
        <v>1238</v>
      </c>
      <c r="H1378" s="20" t="s">
        <v>1238</v>
      </c>
      <c r="I1378" s="20" t="s">
        <v>1238</v>
      </c>
      <c r="J1378" s="20" t="s">
        <v>1238</v>
      </c>
      <c r="K1378" s="20" t="s">
        <v>1238</v>
      </c>
      <c r="L1378" s="20" t="s">
        <v>1238</v>
      </c>
      <c r="M1378" s="20" t="s">
        <v>1238</v>
      </c>
      <c r="N1378" s="20" t="s">
        <v>1238</v>
      </c>
      <c r="O1378" s="20" t="s">
        <v>1238</v>
      </c>
      <c r="P1378" s="20" t="s">
        <v>1238</v>
      </c>
      <c r="Q1378" s="20" t="s">
        <v>1238</v>
      </c>
      <c r="R1378" s="20" t="s">
        <v>1238</v>
      </c>
      <c r="S1378" s="20" t="s">
        <v>1238</v>
      </c>
      <c r="T1378" s="20" t="s">
        <v>1238</v>
      </c>
      <c r="U1378" s="20" t="s">
        <v>1238</v>
      </c>
      <c r="V1378" s="20" t="s">
        <v>1238</v>
      </c>
      <c r="W1378" s="20" t="s">
        <v>1238</v>
      </c>
      <c r="X1378" s="10">
        <v>55</v>
      </c>
      <c r="Y1378" s="20" t="s">
        <v>1238</v>
      </c>
      <c r="Z1378" s="20" t="s">
        <v>1238</v>
      </c>
      <c r="AA1378" s="20" t="s">
        <v>1238</v>
      </c>
      <c r="AB1378" s="20" t="s">
        <v>1238</v>
      </c>
      <c r="AC1378" s="20" t="s">
        <v>1238</v>
      </c>
      <c r="AD1378" s="20" t="s">
        <v>1238</v>
      </c>
      <c r="AE1378" s="20" t="s">
        <v>1238</v>
      </c>
      <c r="AF1378" s="20" t="s">
        <v>1238</v>
      </c>
      <c r="AG1378" s="20" t="s">
        <v>1238</v>
      </c>
      <c r="AH1378" s="20" t="s">
        <v>1238</v>
      </c>
      <c r="AI1378" s="20" t="s">
        <v>1238</v>
      </c>
      <c r="AJ1378" s="20" t="s">
        <v>1238</v>
      </c>
      <c r="AK1378" s="20" t="s">
        <v>1238</v>
      </c>
      <c r="AL1378" s="20" t="s">
        <v>1238</v>
      </c>
      <c r="AM1378" s="20" t="s">
        <v>1279</v>
      </c>
      <c r="AN1378" s="20" t="s">
        <v>1279</v>
      </c>
      <c r="AO1378" s="20" t="s">
        <v>1279</v>
      </c>
      <c r="AP1378" s="10">
        <v>51</v>
      </c>
      <c r="AQ1378" s="10">
        <v>51</v>
      </c>
      <c r="AR1378" s="20" t="s">
        <v>1351</v>
      </c>
      <c r="AS1378" s="20" t="s">
        <v>1351</v>
      </c>
      <c r="AT1378" s="20" t="s">
        <v>1351</v>
      </c>
      <c r="AU1378" s="20" t="s">
        <v>1351</v>
      </c>
      <c r="AV1378" s="20" t="s">
        <v>1351</v>
      </c>
      <c r="AW1378" s="20" t="s">
        <v>1351</v>
      </c>
      <c r="AX1378" s="20" t="s">
        <v>1351</v>
      </c>
      <c r="AY1378" s="20" t="s">
        <v>1351</v>
      </c>
      <c r="AZ1378" s="20" t="s">
        <v>1344</v>
      </c>
      <c r="BA1378" s="20" t="s">
        <v>1351</v>
      </c>
      <c r="BB1378" s="20" t="s">
        <v>1351</v>
      </c>
      <c r="BC1378" s="20" t="s">
        <v>1351</v>
      </c>
      <c r="BD1378" s="20" t="s">
        <v>1351</v>
      </c>
      <c r="BE1378" s="20" t="s">
        <v>1351</v>
      </c>
      <c r="BF1378" s="20" t="s">
        <v>1360</v>
      </c>
      <c r="BG1378" s="20" t="s">
        <v>1360</v>
      </c>
      <c r="BH1378" s="20" t="s">
        <v>1360</v>
      </c>
      <c r="BI1378" s="20" t="s">
        <v>1360</v>
      </c>
      <c r="BJ1378" s="20" t="s">
        <v>1360</v>
      </c>
      <c r="BK1378" s="20" t="s">
        <v>1450</v>
      </c>
      <c r="BL1378" s="20" t="s">
        <v>1344</v>
      </c>
      <c r="BM1378" s="20" t="s">
        <v>2021</v>
      </c>
      <c r="BN1378" s="20" t="s">
        <v>1441</v>
      </c>
      <c r="BO1378" s="20" t="s">
        <v>1441</v>
      </c>
      <c r="BP1378" s="20" t="s">
        <v>2121</v>
      </c>
      <c r="BQ1378" s="20" t="s">
        <v>2121</v>
      </c>
      <c r="BR1378" s="20" t="s">
        <v>2121</v>
      </c>
      <c r="BS1378" s="20" t="s">
        <v>2121</v>
      </c>
      <c r="BT1378" s="20" t="s">
        <v>2121</v>
      </c>
      <c r="BU1378" s="20" t="s">
        <v>2285</v>
      </c>
      <c r="BV1378" s="20" t="s">
        <v>2121</v>
      </c>
      <c r="BW1378" s="20" t="s">
        <v>2121</v>
      </c>
      <c r="BX1378" s="20" t="s">
        <v>2121</v>
      </c>
      <c r="BY1378" s="20" t="s">
        <v>2121</v>
      </c>
      <c r="BZ1378" s="20" t="s">
        <v>1441</v>
      </c>
      <c r="CA1378" s="20" t="s">
        <v>1441</v>
      </c>
      <c r="CB1378" s="20" t="s">
        <v>2021</v>
      </c>
      <c r="CC1378" s="20" t="s">
        <v>1450</v>
      </c>
      <c r="CD1378" s="20" t="s">
        <v>1344</v>
      </c>
      <c r="CE1378" s="20" t="s">
        <v>1441</v>
      </c>
      <c r="CF1378" s="20" t="s">
        <v>1351</v>
      </c>
      <c r="CG1378" s="20" t="s">
        <v>1360</v>
      </c>
      <c r="CH1378" s="20" t="s">
        <v>1344</v>
      </c>
      <c r="CI1378" s="20" t="s">
        <v>1721</v>
      </c>
      <c r="CJ1378" s="20" t="s">
        <v>1721</v>
      </c>
      <c r="CK1378" s="20" t="s">
        <v>1721</v>
      </c>
      <c r="CL1378" s="20" t="s">
        <v>1450</v>
      </c>
      <c r="CM1378" s="20" t="s">
        <v>1360</v>
      </c>
      <c r="CN1378" s="20" t="s">
        <v>1764</v>
      </c>
      <c r="CO1378" s="20" t="s">
        <v>2021</v>
      </c>
      <c r="CP1378" s="20" t="s">
        <v>1360</v>
      </c>
      <c r="CQ1378" s="21" t="s">
        <v>1344</v>
      </c>
    </row>
    <row r="1379" spans="1:95" x14ac:dyDescent="0.3">
      <c r="A1379" s="27"/>
      <c r="B1379" s="2" t="s">
        <v>122</v>
      </c>
      <c r="C1379" s="3"/>
      <c r="D1379" s="12" t="s">
        <v>14439</v>
      </c>
      <c r="E1379" s="3"/>
      <c r="F1379" s="3"/>
      <c r="G1379" s="12"/>
      <c r="H1379" s="3"/>
      <c r="I1379" s="3"/>
      <c r="J1379" s="3"/>
      <c r="K1379" s="3"/>
      <c r="L1379" s="12" t="s">
        <v>14452</v>
      </c>
      <c r="M1379" s="12" t="s">
        <v>14446</v>
      </c>
      <c r="N1379" s="12" t="s">
        <v>14467</v>
      </c>
      <c r="O1379" s="12" t="s">
        <v>14455</v>
      </c>
      <c r="P1379" s="3"/>
      <c r="Q1379" s="12"/>
      <c r="R1379" s="12" t="s">
        <v>14462</v>
      </c>
      <c r="S1379" s="12" t="s">
        <v>14459</v>
      </c>
      <c r="T1379" s="12" t="s">
        <v>14471</v>
      </c>
      <c r="U1379" s="3"/>
      <c r="V1379" s="12" t="s">
        <v>14475</v>
      </c>
      <c r="W1379" s="12" t="s">
        <v>14485</v>
      </c>
      <c r="X1379" s="3"/>
      <c r="Y1379" s="12" t="s">
        <v>14477</v>
      </c>
      <c r="Z1379" s="12" t="s">
        <v>14481</v>
      </c>
      <c r="AA1379" s="12" t="s">
        <v>14483</v>
      </c>
      <c r="AB1379" s="12" t="s">
        <v>14479</v>
      </c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12" t="s">
        <v>14501</v>
      </c>
      <c r="AN1379" s="12" t="s">
        <v>14504</v>
      </c>
      <c r="AO1379" s="12" t="s">
        <v>14506</v>
      </c>
      <c r="AP1379" s="3"/>
      <c r="AQ1379" s="3"/>
      <c r="AR1379" s="12" t="s">
        <v>14509</v>
      </c>
      <c r="AS1379" s="12" t="s">
        <v>14516</v>
      </c>
      <c r="AT1379" s="12" t="s">
        <v>14537</v>
      </c>
      <c r="AU1379" s="12" t="s">
        <v>14545</v>
      </c>
      <c r="AV1379" s="12" t="s">
        <v>14523</v>
      </c>
      <c r="AW1379" s="12" t="s">
        <v>14541</v>
      </c>
      <c r="AX1379" s="12" t="s">
        <v>14533</v>
      </c>
      <c r="AY1379" s="12" t="s">
        <v>14528</v>
      </c>
      <c r="AZ1379" s="12" t="s">
        <v>14565</v>
      </c>
      <c r="BA1379" s="12" t="s">
        <v>14559</v>
      </c>
      <c r="BB1379" s="12" t="s">
        <v>14550</v>
      </c>
      <c r="BC1379" s="12" t="s">
        <v>14556</v>
      </c>
      <c r="BD1379" s="12" t="s">
        <v>14553</v>
      </c>
      <c r="BE1379" s="12" t="s">
        <v>14568</v>
      </c>
      <c r="BF1379" s="12" t="s">
        <v>14592</v>
      </c>
      <c r="BG1379" s="12" t="s">
        <v>14602</v>
      </c>
      <c r="BH1379" s="12" t="s">
        <v>14607</v>
      </c>
      <c r="BI1379" s="12" t="s">
        <v>14588</v>
      </c>
      <c r="BJ1379" s="12" t="s">
        <v>14597</v>
      </c>
      <c r="BK1379" s="12" t="s">
        <v>14611</v>
      </c>
      <c r="BL1379" s="12" t="s">
        <v>14570</v>
      </c>
      <c r="BM1379" s="12" t="s">
        <v>14573</v>
      </c>
      <c r="BN1379" s="12" t="s">
        <v>14621</v>
      </c>
      <c r="BO1379" s="12" t="s">
        <v>14582</v>
      </c>
      <c r="BP1379" s="3"/>
      <c r="BQ1379" s="3"/>
      <c r="BR1379" s="3"/>
      <c r="BS1379" s="3"/>
      <c r="BT1379" s="3"/>
      <c r="BU1379" s="3"/>
      <c r="BV1379" s="3"/>
      <c r="BW1379" s="3"/>
      <c r="BX1379" s="3"/>
      <c r="BY1379" s="12"/>
      <c r="BZ1379" s="12" t="s">
        <v>14653</v>
      </c>
      <c r="CA1379" s="12" t="s">
        <v>14661</v>
      </c>
      <c r="CB1379" s="12" t="s">
        <v>14674</v>
      </c>
      <c r="CC1379" s="12" t="s">
        <v>14671</v>
      </c>
      <c r="CD1379" s="12" t="s">
        <v>14649</v>
      </c>
      <c r="CE1379" s="12" t="s">
        <v>14636</v>
      </c>
      <c r="CF1379" s="12" t="s">
        <v>14646</v>
      </c>
      <c r="CG1379" s="12" t="s">
        <v>14684</v>
      </c>
      <c r="CH1379" s="12" t="s">
        <v>14658</v>
      </c>
      <c r="CI1379" s="12" t="s">
        <v>14666</v>
      </c>
      <c r="CJ1379" s="12" t="s">
        <v>14669</v>
      </c>
      <c r="CK1379" s="12" t="s">
        <v>14681</v>
      </c>
      <c r="CL1379" s="12" t="s">
        <v>14697</v>
      </c>
      <c r="CM1379" s="12" t="s">
        <v>14715</v>
      </c>
      <c r="CN1379" s="12" t="s">
        <v>14703</v>
      </c>
      <c r="CO1379" s="12" t="s">
        <v>14694</v>
      </c>
      <c r="CP1379" s="12" t="s">
        <v>14691</v>
      </c>
      <c r="CQ1379" s="4"/>
    </row>
    <row r="1380" spans="1:95" ht="52.8" x14ac:dyDescent="0.3">
      <c r="A1380" s="27"/>
      <c r="B1380" s="6" t="s">
        <v>123</v>
      </c>
      <c r="C1380" s="7"/>
      <c r="D1380" s="14" t="s">
        <v>14440</v>
      </c>
      <c r="E1380" s="7"/>
      <c r="F1380" s="7"/>
      <c r="G1380" s="7"/>
      <c r="H1380" s="7"/>
      <c r="I1380" s="7"/>
      <c r="J1380" s="7"/>
      <c r="K1380" s="7"/>
      <c r="L1380" s="14" t="s">
        <v>14447</v>
      </c>
      <c r="M1380" s="14" t="s">
        <v>14447</v>
      </c>
      <c r="N1380" s="14" t="s">
        <v>14468</v>
      </c>
      <c r="O1380" s="14" t="s">
        <v>14447</v>
      </c>
      <c r="P1380" s="7"/>
      <c r="Q1380" s="7"/>
      <c r="R1380" s="14" t="s">
        <v>14463</v>
      </c>
      <c r="S1380" s="14" t="s">
        <v>14447</v>
      </c>
      <c r="T1380" s="14" t="s">
        <v>14472</v>
      </c>
      <c r="U1380" s="7"/>
      <c r="V1380" s="14" t="s">
        <v>14447</v>
      </c>
      <c r="W1380" s="14" t="s">
        <v>14486</v>
      </c>
      <c r="X1380" s="7"/>
      <c r="Y1380" s="14" t="s">
        <v>14440</v>
      </c>
      <c r="Z1380" s="14" t="s">
        <v>14468</v>
      </c>
      <c r="AA1380" s="14" t="s">
        <v>14468</v>
      </c>
      <c r="AB1380" s="14" t="s">
        <v>14468</v>
      </c>
      <c r="AC1380" s="7"/>
      <c r="AD1380" s="7"/>
      <c r="AE1380" s="7"/>
      <c r="AF1380" s="7"/>
      <c r="AG1380" s="7"/>
      <c r="AH1380" s="7"/>
      <c r="AI1380" s="7"/>
      <c r="AJ1380" s="7"/>
      <c r="AK1380" s="7"/>
      <c r="AL1380" s="7"/>
      <c r="AM1380" s="14" t="s">
        <v>14502</v>
      </c>
      <c r="AN1380" s="14" t="s">
        <v>14502</v>
      </c>
      <c r="AO1380" s="14" t="s">
        <v>14502</v>
      </c>
      <c r="AP1380" s="7"/>
      <c r="AQ1380" s="7"/>
      <c r="AR1380" s="14" t="s">
        <v>414</v>
      </c>
      <c r="AS1380" s="14" t="s">
        <v>14517</v>
      </c>
      <c r="AT1380" s="14" t="s">
        <v>13058</v>
      </c>
      <c r="AU1380" s="14" t="s">
        <v>13058</v>
      </c>
      <c r="AV1380" s="14" t="s">
        <v>14524</v>
      </c>
      <c r="AW1380" s="14" t="s">
        <v>13058</v>
      </c>
      <c r="AX1380" s="14" t="s">
        <v>13058</v>
      </c>
      <c r="AY1380" s="14" t="s">
        <v>13058</v>
      </c>
      <c r="AZ1380" s="14" t="s">
        <v>14524</v>
      </c>
      <c r="BA1380" s="14" t="s">
        <v>14524</v>
      </c>
      <c r="BB1380" s="14" t="s">
        <v>14524</v>
      </c>
      <c r="BC1380" s="14" t="s">
        <v>13058</v>
      </c>
      <c r="BD1380" s="14" t="s">
        <v>14554</v>
      </c>
      <c r="BE1380" s="14" t="s">
        <v>13036</v>
      </c>
      <c r="BF1380" s="14" t="s">
        <v>14593</v>
      </c>
      <c r="BG1380" s="14" t="s">
        <v>13438</v>
      </c>
      <c r="BH1380" s="14" t="s">
        <v>13058</v>
      </c>
      <c r="BI1380" s="14" t="s">
        <v>13058</v>
      </c>
      <c r="BJ1380" s="14" t="s">
        <v>13058</v>
      </c>
      <c r="BK1380" s="14" t="s">
        <v>13172</v>
      </c>
      <c r="BL1380" s="14" t="s">
        <v>14571</v>
      </c>
      <c r="BM1380" s="14" t="s">
        <v>13172</v>
      </c>
      <c r="BN1380" s="14" t="s">
        <v>13172</v>
      </c>
      <c r="BO1380" s="14" t="s">
        <v>13172</v>
      </c>
      <c r="BP1380" s="7"/>
      <c r="BQ1380" s="7"/>
      <c r="BR1380" s="7"/>
      <c r="BS1380" s="7"/>
      <c r="BT1380" s="7"/>
      <c r="BU1380" s="7"/>
      <c r="BV1380" s="7"/>
      <c r="BW1380" s="7"/>
      <c r="BX1380" s="7"/>
      <c r="BY1380" s="7"/>
      <c r="BZ1380" s="14" t="s">
        <v>13250</v>
      </c>
      <c r="CA1380" s="14" t="s">
        <v>13172</v>
      </c>
      <c r="CB1380" s="14" t="s">
        <v>13172</v>
      </c>
      <c r="CC1380" s="14" t="s">
        <v>13058</v>
      </c>
      <c r="CD1380" s="14" t="s">
        <v>13058</v>
      </c>
      <c r="CE1380" s="14" t="s">
        <v>13172</v>
      </c>
      <c r="CF1380" s="14" t="s">
        <v>14524</v>
      </c>
      <c r="CG1380" s="14" t="s">
        <v>13172</v>
      </c>
      <c r="CH1380" s="14" t="s">
        <v>14468</v>
      </c>
      <c r="CI1380" s="14" t="s">
        <v>13172</v>
      </c>
      <c r="CJ1380" s="14" t="s">
        <v>13058</v>
      </c>
      <c r="CK1380" s="14" t="s">
        <v>13058</v>
      </c>
      <c r="CL1380" s="14" t="s">
        <v>13058</v>
      </c>
      <c r="CM1380" s="14" t="s">
        <v>13058</v>
      </c>
      <c r="CN1380" s="14" t="s">
        <v>13058</v>
      </c>
      <c r="CO1380" s="14" t="s">
        <v>13058</v>
      </c>
      <c r="CP1380" s="14" t="s">
        <v>14690</v>
      </c>
      <c r="CQ1380" s="8"/>
    </row>
    <row r="1381" spans="1:95" x14ac:dyDescent="0.3">
      <c r="A1381" s="27"/>
      <c r="B1381" s="6" t="s">
        <v>126</v>
      </c>
      <c r="C1381" s="7"/>
      <c r="D1381" s="14" t="s">
        <v>1702</v>
      </c>
      <c r="E1381" s="7"/>
      <c r="F1381" s="7"/>
      <c r="G1381" s="7"/>
      <c r="H1381" s="7"/>
      <c r="I1381" s="7"/>
      <c r="J1381" s="7"/>
      <c r="K1381" s="7"/>
      <c r="L1381" s="14" t="s">
        <v>1702</v>
      </c>
      <c r="M1381" s="14" t="s">
        <v>1702</v>
      </c>
      <c r="N1381" s="14" t="s">
        <v>1702</v>
      </c>
      <c r="O1381" s="14" t="s">
        <v>1702</v>
      </c>
      <c r="P1381" s="7"/>
      <c r="Q1381" s="7"/>
      <c r="R1381" s="14" t="s">
        <v>1702</v>
      </c>
      <c r="S1381" s="14" t="s">
        <v>1702</v>
      </c>
      <c r="T1381" s="14" t="s">
        <v>1702</v>
      </c>
      <c r="U1381" s="7"/>
      <c r="V1381" s="14" t="s">
        <v>1702</v>
      </c>
      <c r="W1381" s="14" t="s">
        <v>1702</v>
      </c>
      <c r="X1381" s="7"/>
      <c r="Y1381" s="14" t="s">
        <v>1702</v>
      </c>
      <c r="Z1381" s="14" t="s">
        <v>1702</v>
      </c>
      <c r="AA1381" s="14" t="s">
        <v>1702</v>
      </c>
      <c r="AB1381" s="14" t="s">
        <v>1702</v>
      </c>
      <c r="AC1381" s="7"/>
      <c r="AD1381" s="7"/>
      <c r="AE1381" s="7"/>
      <c r="AF1381" s="7"/>
      <c r="AG1381" s="7"/>
      <c r="AH1381" s="7"/>
      <c r="AI1381" s="7"/>
      <c r="AJ1381" s="7"/>
      <c r="AK1381" s="7"/>
      <c r="AL1381" s="7"/>
      <c r="AM1381" s="14" t="s">
        <v>1702</v>
      </c>
      <c r="AN1381" s="14" t="s">
        <v>1733</v>
      </c>
      <c r="AO1381" s="14" t="s">
        <v>1702</v>
      </c>
      <c r="AP1381" s="7"/>
      <c r="AQ1381" s="7"/>
      <c r="AR1381" s="14" t="s">
        <v>2241</v>
      </c>
      <c r="AS1381" s="14" t="s">
        <v>2241</v>
      </c>
      <c r="AT1381" s="14" t="s">
        <v>2241</v>
      </c>
      <c r="AU1381" s="14" t="s">
        <v>2241</v>
      </c>
      <c r="AV1381" s="14" t="s">
        <v>2241</v>
      </c>
      <c r="AW1381" s="14" t="s">
        <v>2241</v>
      </c>
      <c r="AX1381" s="14" t="s">
        <v>2241</v>
      </c>
      <c r="AY1381" s="14" t="s">
        <v>2241</v>
      </c>
      <c r="AZ1381" s="14" t="s">
        <v>2301</v>
      </c>
      <c r="BA1381" s="14" t="s">
        <v>2301</v>
      </c>
      <c r="BB1381" s="14" t="s">
        <v>2301</v>
      </c>
      <c r="BC1381" s="14" t="s">
        <v>2301</v>
      </c>
      <c r="BD1381" s="14" t="s">
        <v>2301</v>
      </c>
      <c r="BE1381" s="14" t="s">
        <v>1753</v>
      </c>
      <c r="BF1381" s="14" t="s">
        <v>1460</v>
      </c>
      <c r="BG1381" s="14" t="s">
        <v>1460</v>
      </c>
      <c r="BH1381" s="14" t="s">
        <v>1460</v>
      </c>
      <c r="BI1381" s="14" t="s">
        <v>1460</v>
      </c>
      <c r="BJ1381" s="14" t="s">
        <v>1460</v>
      </c>
      <c r="BK1381" s="14" t="s">
        <v>1456</v>
      </c>
      <c r="BL1381" s="14" t="s">
        <v>1767</v>
      </c>
      <c r="BM1381" s="14" t="s">
        <v>1456</v>
      </c>
      <c r="BN1381" s="14" t="s">
        <v>1309</v>
      </c>
      <c r="BO1381" s="14" t="s">
        <v>1309</v>
      </c>
      <c r="BP1381" s="7"/>
      <c r="BQ1381" s="7"/>
      <c r="BR1381" s="7"/>
      <c r="BS1381" s="7"/>
      <c r="BT1381" s="7"/>
      <c r="BU1381" s="7"/>
      <c r="BV1381" s="7"/>
      <c r="BW1381" s="7"/>
      <c r="BX1381" s="7"/>
      <c r="BY1381" s="7"/>
      <c r="BZ1381" s="14" t="s">
        <v>1309</v>
      </c>
      <c r="CA1381" s="14" t="s">
        <v>1309</v>
      </c>
      <c r="CB1381" s="14" t="s">
        <v>1309</v>
      </c>
      <c r="CC1381" s="14" t="s">
        <v>1456</v>
      </c>
      <c r="CD1381" s="14" t="s">
        <v>1753</v>
      </c>
      <c r="CE1381" s="14" t="s">
        <v>1460</v>
      </c>
      <c r="CF1381" s="14" t="s">
        <v>2301</v>
      </c>
      <c r="CG1381" s="14" t="s">
        <v>1767</v>
      </c>
      <c r="CH1381" s="14" t="s">
        <v>1702</v>
      </c>
      <c r="CI1381" s="14" t="s">
        <v>1753</v>
      </c>
      <c r="CJ1381" s="14" t="s">
        <v>1753</v>
      </c>
      <c r="CK1381" s="14" t="s">
        <v>1753</v>
      </c>
      <c r="CL1381" s="14" t="s">
        <v>1666</v>
      </c>
      <c r="CM1381" s="14" t="s">
        <v>1456</v>
      </c>
      <c r="CN1381" s="14" t="s">
        <v>1753</v>
      </c>
      <c r="CO1381" s="14" t="s">
        <v>1460</v>
      </c>
      <c r="CP1381" s="14" t="s">
        <v>1456</v>
      </c>
      <c r="CQ1381" s="8"/>
    </row>
    <row r="1382" spans="1:95" x14ac:dyDescent="0.3">
      <c r="A1382" s="27"/>
      <c r="B1382" s="9" t="s">
        <v>127</v>
      </c>
      <c r="C1382" s="10"/>
      <c r="D1382" s="20" t="s">
        <v>1461</v>
      </c>
      <c r="E1382" s="10"/>
      <c r="F1382" s="10"/>
      <c r="G1382" s="10"/>
      <c r="H1382" s="10"/>
      <c r="I1382" s="10"/>
      <c r="J1382" s="10"/>
      <c r="K1382" s="10"/>
      <c r="L1382" s="20" t="s">
        <v>1461</v>
      </c>
      <c r="M1382" s="20" t="s">
        <v>1461</v>
      </c>
      <c r="N1382" s="20" t="s">
        <v>1461</v>
      </c>
      <c r="O1382" s="20" t="s">
        <v>1461</v>
      </c>
      <c r="P1382" s="10"/>
      <c r="Q1382" s="10"/>
      <c r="R1382" s="20" t="s">
        <v>1461</v>
      </c>
      <c r="S1382" s="20" t="s">
        <v>1461</v>
      </c>
      <c r="T1382" s="20" t="s">
        <v>1461</v>
      </c>
      <c r="U1382" s="10"/>
      <c r="V1382" s="20" t="s">
        <v>1461</v>
      </c>
      <c r="W1382" s="20" t="s">
        <v>1461</v>
      </c>
      <c r="X1382" s="10"/>
      <c r="Y1382" s="20" t="s">
        <v>1461</v>
      </c>
      <c r="Z1382" s="20" t="s">
        <v>1461</v>
      </c>
      <c r="AA1382" s="20" t="s">
        <v>1461</v>
      </c>
      <c r="AB1382" s="20" t="s">
        <v>1461</v>
      </c>
      <c r="AC1382" s="10"/>
      <c r="AD1382" s="10"/>
      <c r="AE1382" s="10"/>
      <c r="AF1382" s="10"/>
      <c r="AG1382" s="10"/>
      <c r="AH1382" s="10"/>
      <c r="AI1382" s="10"/>
      <c r="AJ1382" s="10"/>
      <c r="AK1382" s="10"/>
      <c r="AL1382" s="10"/>
      <c r="AM1382" s="20" t="s">
        <v>1461</v>
      </c>
      <c r="AN1382" s="20" t="s">
        <v>1310</v>
      </c>
      <c r="AO1382" s="20" t="s">
        <v>1461</v>
      </c>
      <c r="AP1382" s="10"/>
      <c r="AQ1382" s="10"/>
      <c r="AR1382" s="20" t="s">
        <v>1461</v>
      </c>
      <c r="AS1382" s="20" t="s">
        <v>1461</v>
      </c>
      <c r="AT1382" s="20" t="s">
        <v>1461</v>
      </c>
      <c r="AU1382" s="20" t="s">
        <v>1461</v>
      </c>
      <c r="AV1382" s="20" t="s">
        <v>1461</v>
      </c>
      <c r="AW1382" s="20" t="s">
        <v>1461</v>
      </c>
      <c r="AX1382" s="20" t="s">
        <v>1461</v>
      </c>
      <c r="AY1382" s="20" t="s">
        <v>1461</v>
      </c>
      <c r="AZ1382" s="20" t="s">
        <v>1707</v>
      </c>
      <c r="BA1382" s="20" t="s">
        <v>1707</v>
      </c>
      <c r="BB1382" s="20" t="s">
        <v>1707</v>
      </c>
      <c r="BC1382" s="20" t="s">
        <v>1707</v>
      </c>
      <c r="BD1382" s="20" t="s">
        <v>1707</v>
      </c>
      <c r="BE1382" s="20" t="s">
        <v>1310</v>
      </c>
      <c r="BF1382" s="20" t="s">
        <v>1310</v>
      </c>
      <c r="BG1382" s="20" t="s">
        <v>1310</v>
      </c>
      <c r="BH1382" s="20" t="s">
        <v>1310</v>
      </c>
      <c r="BI1382" s="20" t="s">
        <v>1310</v>
      </c>
      <c r="BJ1382" s="20" t="s">
        <v>1310</v>
      </c>
      <c r="BK1382" s="20" t="s">
        <v>1661</v>
      </c>
      <c r="BL1382" s="20" t="s">
        <v>1661</v>
      </c>
      <c r="BM1382" s="20" t="s">
        <v>1310</v>
      </c>
      <c r="BN1382" s="20" t="s">
        <v>1666</v>
      </c>
      <c r="BO1382" s="20" t="s">
        <v>1666</v>
      </c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20" t="s">
        <v>1666</v>
      </c>
      <c r="CA1382" s="20" t="s">
        <v>1666</v>
      </c>
      <c r="CB1382" s="20" t="s">
        <v>1666</v>
      </c>
      <c r="CC1382" s="20" t="s">
        <v>1234</v>
      </c>
      <c r="CD1382" s="20" t="s">
        <v>1310</v>
      </c>
      <c r="CE1382" s="20" t="s">
        <v>1661</v>
      </c>
      <c r="CF1382" s="20" t="s">
        <v>1707</v>
      </c>
      <c r="CG1382" s="20" t="s">
        <v>1461</v>
      </c>
      <c r="CH1382" s="20" t="s">
        <v>1461</v>
      </c>
      <c r="CI1382" s="20" t="s">
        <v>1310</v>
      </c>
      <c r="CJ1382" s="20" t="s">
        <v>1310</v>
      </c>
      <c r="CK1382" s="20" t="s">
        <v>1310</v>
      </c>
      <c r="CL1382" s="20" t="s">
        <v>2244</v>
      </c>
      <c r="CM1382" s="20" t="s">
        <v>1666</v>
      </c>
      <c r="CN1382" s="20" t="s">
        <v>1661</v>
      </c>
      <c r="CO1382" s="20" t="s">
        <v>1755</v>
      </c>
      <c r="CP1382" s="20" t="s">
        <v>1461</v>
      </c>
      <c r="CQ1382" s="11"/>
    </row>
    <row r="1383" spans="1:95" x14ac:dyDescent="0.3">
      <c r="A1383" s="27"/>
      <c r="B1383" s="2" t="s">
        <v>122</v>
      </c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12"/>
      <c r="T1383" s="3"/>
      <c r="U1383" s="3"/>
      <c r="V1383" s="3"/>
      <c r="W1383" s="3"/>
      <c r="X1383" s="3"/>
      <c r="Y1383" s="3"/>
      <c r="Z1383" s="3"/>
      <c r="AA1383" s="3"/>
      <c r="AB1383" s="12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12" t="s">
        <v>14510</v>
      </c>
      <c r="AS1383" s="12" t="s">
        <v>14518</v>
      </c>
      <c r="AT1383" s="12" t="s">
        <v>14538</v>
      </c>
      <c r="AU1383" s="12" t="s">
        <v>14546</v>
      </c>
      <c r="AV1383" s="12" t="s">
        <v>14525</v>
      </c>
      <c r="AW1383" s="12" t="s">
        <v>14542</v>
      </c>
      <c r="AX1383" s="12" t="s">
        <v>14534</v>
      </c>
      <c r="AY1383" s="12" t="s">
        <v>14529</v>
      </c>
      <c r="AZ1383" s="12" t="s">
        <v>14566</v>
      </c>
      <c r="BA1383" s="12" t="s">
        <v>14560</v>
      </c>
      <c r="BB1383" s="12" t="s">
        <v>14551</v>
      </c>
      <c r="BC1383" s="12" t="s">
        <v>14557</v>
      </c>
      <c r="BD1383" s="3"/>
      <c r="BE1383" s="3"/>
      <c r="BF1383" s="12" t="s">
        <v>14594</v>
      </c>
      <c r="BG1383" s="12" t="s">
        <v>14603</v>
      </c>
      <c r="BH1383" s="12" t="s">
        <v>14608</v>
      </c>
      <c r="BI1383" s="12" t="s">
        <v>14589</v>
      </c>
      <c r="BJ1383" s="12" t="s">
        <v>14598</v>
      </c>
      <c r="BK1383" s="12" t="s">
        <v>14612</v>
      </c>
      <c r="BL1383" s="3"/>
      <c r="BM1383" s="12" t="s">
        <v>14574</v>
      </c>
      <c r="BN1383" s="12" t="s">
        <v>14622</v>
      </c>
      <c r="BO1383" s="12" t="s">
        <v>14583</v>
      </c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12" t="s">
        <v>14654</v>
      </c>
      <c r="CA1383" s="12" t="s">
        <v>14662</v>
      </c>
      <c r="CB1383" s="12" t="s">
        <v>14675</v>
      </c>
      <c r="CC1383" s="12" t="s">
        <v>14672</v>
      </c>
      <c r="CD1383" s="12" t="s">
        <v>14650</v>
      </c>
      <c r="CE1383" s="12" t="s">
        <v>14637</v>
      </c>
      <c r="CF1383" s="12" t="s">
        <v>14647</v>
      </c>
      <c r="CG1383" s="12" t="s">
        <v>14685</v>
      </c>
      <c r="CH1383" s="12" t="s">
        <v>14659</v>
      </c>
      <c r="CI1383" s="12" t="s">
        <v>14667</v>
      </c>
      <c r="CJ1383" s="3"/>
      <c r="CK1383" s="12" t="s">
        <v>14682</v>
      </c>
      <c r="CL1383" s="12" t="s">
        <v>14698</v>
      </c>
      <c r="CM1383" s="12" t="s">
        <v>14716</v>
      </c>
      <c r="CN1383" s="12" t="s">
        <v>14704</v>
      </c>
      <c r="CO1383" s="3"/>
      <c r="CP1383" s="12" t="s">
        <v>14692</v>
      </c>
      <c r="CQ1383" s="4"/>
    </row>
    <row r="1384" spans="1:95" ht="26.4" x14ac:dyDescent="0.3">
      <c r="A1384" s="27"/>
      <c r="B1384" s="6" t="s">
        <v>123</v>
      </c>
      <c r="C1384" s="7"/>
      <c r="D1384" s="7"/>
      <c r="E1384" s="7"/>
      <c r="F1384" s="7"/>
      <c r="G1384" s="7"/>
      <c r="H1384" s="7"/>
      <c r="I1384" s="7"/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/>
      <c r="AO1384" s="7"/>
      <c r="AP1384" s="7"/>
      <c r="AQ1384" s="7"/>
      <c r="AR1384" s="14" t="s">
        <v>14511</v>
      </c>
      <c r="AS1384" s="14" t="s">
        <v>13058</v>
      </c>
      <c r="AT1384" s="14" t="s">
        <v>13058</v>
      </c>
      <c r="AU1384" s="14" t="s">
        <v>13058</v>
      </c>
      <c r="AV1384" s="14" t="s">
        <v>13172</v>
      </c>
      <c r="AW1384" s="14" t="s">
        <v>14530</v>
      </c>
      <c r="AX1384" s="14" t="s">
        <v>14530</v>
      </c>
      <c r="AY1384" s="14" t="s">
        <v>14530</v>
      </c>
      <c r="AZ1384" s="14" t="s">
        <v>13172</v>
      </c>
      <c r="BA1384" s="14" t="s">
        <v>414</v>
      </c>
      <c r="BB1384" s="14" t="s">
        <v>13172</v>
      </c>
      <c r="BC1384" s="14" t="s">
        <v>14486</v>
      </c>
      <c r="BD1384" s="7"/>
      <c r="BE1384" s="7"/>
      <c r="BF1384" s="14" t="s">
        <v>13172</v>
      </c>
      <c r="BG1384" s="14" t="s">
        <v>13438</v>
      </c>
      <c r="BH1384" s="14" t="s">
        <v>13058</v>
      </c>
      <c r="BI1384" s="14" t="s">
        <v>13058</v>
      </c>
      <c r="BJ1384" s="14" t="s">
        <v>13058</v>
      </c>
      <c r="BK1384" s="14" t="s">
        <v>13172</v>
      </c>
      <c r="BL1384" s="7"/>
      <c r="BM1384" s="14" t="s">
        <v>13172</v>
      </c>
      <c r="BN1384" s="14" t="s">
        <v>13172</v>
      </c>
      <c r="BO1384" s="14" t="s">
        <v>13172</v>
      </c>
      <c r="BP1384" s="7"/>
      <c r="BQ1384" s="7"/>
      <c r="BR1384" s="7"/>
      <c r="BS1384" s="7"/>
      <c r="BT1384" s="7"/>
      <c r="BU1384" s="7"/>
      <c r="BV1384" s="7"/>
      <c r="BW1384" s="7"/>
      <c r="BX1384" s="7"/>
      <c r="BY1384" s="7"/>
      <c r="BZ1384" s="14" t="s">
        <v>13250</v>
      </c>
      <c r="CA1384" s="14" t="s">
        <v>13172</v>
      </c>
      <c r="CB1384" s="14" t="s">
        <v>13172</v>
      </c>
      <c r="CC1384" s="14" t="s">
        <v>13058</v>
      </c>
      <c r="CD1384" s="14" t="s">
        <v>14468</v>
      </c>
      <c r="CE1384" s="14" t="s">
        <v>13172</v>
      </c>
      <c r="CF1384" s="14" t="s">
        <v>13135</v>
      </c>
      <c r="CG1384" s="14" t="s">
        <v>13172</v>
      </c>
      <c r="CH1384" s="14" t="s">
        <v>14571</v>
      </c>
      <c r="CI1384" s="14" t="s">
        <v>14486</v>
      </c>
      <c r="CJ1384" s="7"/>
      <c r="CK1384" s="14" t="s">
        <v>14486</v>
      </c>
      <c r="CL1384" s="14" t="s">
        <v>14486</v>
      </c>
      <c r="CM1384" s="14" t="s">
        <v>13058</v>
      </c>
      <c r="CN1384" s="14" t="s">
        <v>13058</v>
      </c>
      <c r="CO1384" s="7"/>
      <c r="CP1384" s="14" t="s">
        <v>14690</v>
      </c>
      <c r="CQ1384" s="8"/>
    </row>
    <row r="1385" spans="1:95" x14ac:dyDescent="0.3">
      <c r="A1385" s="27"/>
      <c r="B1385" s="6" t="s">
        <v>126</v>
      </c>
      <c r="C1385" s="7"/>
      <c r="D1385" s="7"/>
      <c r="E1385" s="7"/>
      <c r="F1385" s="7"/>
      <c r="G1385" s="7"/>
      <c r="H1385" s="7"/>
      <c r="I1385" s="7"/>
      <c r="J1385" s="7"/>
      <c r="K1385" s="7"/>
      <c r="L1385" s="7"/>
      <c r="M1385" s="7"/>
      <c r="N1385" s="7"/>
      <c r="O1385" s="7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  <c r="AF1385" s="7"/>
      <c r="AG1385" s="7"/>
      <c r="AH1385" s="7"/>
      <c r="AI1385" s="7"/>
      <c r="AJ1385" s="7"/>
      <c r="AK1385" s="7"/>
      <c r="AL1385" s="7"/>
      <c r="AM1385" s="7"/>
      <c r="AN1385" s="7"/>
      <c r="AO1385" s="7"/>
      <c r="AP1385" s="7"/>
      <c r="AQ1385" s="7"/>
      <c r="AR1385" s="14" t="s">
        <v>1309</v>
      </c>
      <c r="AS1385" s="14" t="s">
        <v>1309</v>
      </c>
      <c r="AT1385" s="14" t="s">
        <v>1456</v>
      </c>
      <c r="AU1385" s="14" t="s">
        <v>1456</v>
      </c>
      <c r="AV1385" s="14" t="s">
        <v>1309</v>
      </c>
      <c r="AW1385" s="14" t="s">
        <v>1733</v>
      </c>
      <c r="AX1385" s="14" t="s">
        <v>1733</v>
      </c>
      <c r="AY1385" s="14" t="s">
        <v>1733</v>
      </c>
      <c r="AZ1385" s="14" t="s">
        <v>1702</v>
      </c>
      <c r="BA1385" s="14" t="s">
        <v>1767</v>
      </c>
      <c r="BB1385" s="14" t="s">
        <v>1702</v>
      </c>
      <c r="BC1385" s="14" t="s">
        <v>1702</v>
      </c>
      <c r="BD1385" s="7"/>
      <c r="BE1385" s="7"/>
      <c r="BF1385" s="14" t="s">
        <v>1460</v>
      </c>
      <c r="BG1385" s="14" t="s">
        <v>1309</v>
      </c>
      <c r="BH1385" s="14" t="s">
        <v>1460</v>
      </c>
      <c r="BI1385" s="14" t="s">
        <v>1460</v>
      </c>
      <c r="BJ1385" s="14" t="s">
        <v>1460</v>
      </c>
      <c r="BK1385" s="14" t="s">
        <v>1702</v>
      </c>
      <c r="BL1385" s="7"/>
      <c r="BM1385" s="14" t="s">
        <v>1309</v>
      </c>
      <c r="BN1385" s="14" t="s">
        <v>1767</v>
      </c>
      <c r="BO1385" s="14" t="s">
        <v>1456</v>
      </c>
      <c r="BP1385" s="7"/>
      <c r="BQ1385" s="7"/>
      <c r="BR1385" s="7"/>
      <c r="BS1385" s="7"/>
      <c r="BT1385" s="7"/>
      <c r="BU1385" s="7"/>
      <c r="BV1385" s="7"/>
      <c r="BW1385" s="7"/>
      <c r="BX1385" s="7"/>
      <c r="BY1385" s="7"/>
      <c r="BZ1385" s="14" t="s">
        <v>1767</v>
      </c>
      <c r="CA1385" s="14" t="s">
        <v>1767</v>
      </c>
      <c r="CB1385" s="14" t="s">
        <v>1767</v>
      </c>
      <c r="CC1385" s="14" t="s">
        <v>1309</v>
      </c>
      <c r="CD1385" s="14" t="s">
        <v>1702</v>
      </c>
      <c r="CE1385" s="14" t="s">
        <v>1309</v>
      </c>
      <c r="CF1385" s="14" t="s">
        <v>1307</v>
      </c>
      <c r="CG1385" s="14" t="s">
        <v>1460</v>
      </c>
      <c r="CH1385" s="14" t="s">
        <v>1767</v>
      </c>
      <c r="CI1385" s="14" t="s">
        <v>1702</v>
      </c>
      <c r="CJ1385" s="7"/>
      <c r="CK1385" s="14" t="s">
        <v>1702</v>
      </c>
      <c r="CL1385" s="14" t="s">
        <v>1460</v>
      </c>
      <c r="CM1385" s="14" t="s">
        <v>1460</v>
      </c>
      <c r="CN1385" s="14" t="s">
        <v>1456</v>
      </c>
      <c r="CO1385" s="7"/>
      <c r="CP1385" s="14" t="s">
        <v>1460</v>
      </c>
      <c r="CQ1385" s="8"/>
    </row>
    <row r="1386" spans="1:95" x14ac:dyDescent="0.3">
      <c r="A1386" s="27"/>
      <c r="B1386" s="9" t="s">
        <v>127</v>
      </c>
      <c r="C1386" s="10"/>
      <c r="D1386" s="10"/>
      <c r="E1386" s="10"/>
      <c r="F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  <c r="U1386" s="10"/>
      <c r="V1386" s="10"/>
      <c r="W1386" s="10"/>
      <c r="X1386" s="10"/>
      <c r="Y1386" s="10"/>
      <c r="Z1386" s="10"/>
      <c r="AA1386" s="10"/>
      <c r="AB1386" s="10"/>
      <c r="AC1386" s="10"/>
      <c r="AD1386" s="10"/>
      <c r="AE1386" s="10"/>
      <c r="AF1386" s="10"/>
      <c r="AG1386" s="10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20" t="s">
        <v>1661</v>
      </c>
      <c r="AS1386" s="20" t="s">
        <v>1661</v>
      </c>
      <c r="AT1386" s="20" t="s">
        <v>1461</v>
      </c>
      <c r="AU1386" s="20" t="s">
        <v>1461</v>
      </c>
      <c r="AV1386" s="20" t="s">
        <v>1661</v>
      </c>
      <c r="AW1386" s="20" t="s">
        <v>1241</v>
      </c>
      <c r="AX1386" s="20" t="s">
        <v>1241</v>
      </c>
      <c r="AY1386" s="20" t="s">
        <v>1241</v>
      </c>
      <c r="AZ1386" s="20" t="s">
        <v>1666</v>
      </c>
      <c r="BA1386" s="20" t="s">
        <v>1661</v>
      </c>
      <c r="BB1386" s="20" t="s">
        <v>1666</v>
      </c>
      <c r="BC1386" s="20" t="s">
        <v>1666</v>
      </c>
      <c r="BD1386" s="10"/>
      <c r="BE1386" s="10"/>
      <c r="BF1386" s="20" t="s">
        <v>1661</v>
      </c>
      <c r="BG1386" s="20" t="s">
        <v>1755</v>
      </c>
      <c r="BH1386" s="20" t="s">
        <v>1661</v>
      </c>
      <c r="BI1386" s="20" t="s">
        <v>1661</v>
      </c>
      <c r="BJ1386" s="20" t="s">
        <v>1661</v>
      </c>
      <c r="BK1386" s="20" t="s">
        <v>1461</v>
      </c>
      <c r="BL1386" s="10"/>
      <c r="BM1386" s="20" t="s">
        <v>1666</v>
      </c>
      <c r="BN1386" s="20" t="s">
        <v>1755</v>
      </c>
      <c r="BO1386" s="20" t="s">
        <v>1234</v>
      </c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20" t="s">
        <v>1661</v>
      </c>
      <c r="CA1386" s="20" t="s">
        <v>1661</v>
      </c>
      <c r="CB1386" s="20" t="s">
        <v>1310</v>
      </c>
      <c r="CC1386" s="20" t="s">
        <v>2369</v>
      </c>
      <c r="CD1386" s="20" t="s">
        <v>1461</v>
      </c>
      <c r="CE1386" s="20" t="s">
        <v>1234</v>
      </c>
      <c r="CF1386" s="20" t="s">
        <v>1234</v>
      </c>
      <c r="CG1386" s="20" t="s">
        <v>1461</v>
      </c>
      <c r="CH1386" s="20" t="s">
        <v>1661</v>
      </c>
      <c r="CI1386" s="20" t="s">
        <v>1310</v>
      </c>
      <c r="CJ1386" s="10"/>
      <c r="CK1386" s="20" t="s">
        <v>1310</v>
      </c>
      <c r="CL1386" s="20" t="s">
        <v>1666</v>
      </c>
      <c r="CM1386" s="20" t="s">
        <v>1661</v>
      </c>
      <c r="CN1386" s="20" t="s">
        <v>1661</v>
      </c>
      <c r="CO1386" s="10"/>
      <c r="CP1386" s="20" t="s">
        <v>1661</v>
      </c>
      <c r="CQ1386" s="11"/>
    </row>
    <row r="1387" spans="1:95" x14ac:dyDescent="0.3">
      <c r="A1387" s="27"/>
      <c r="B1387" s="2" t="s">
        <v>122</v>
      </c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12" t="s">
        <v>14512</v>
      </c>
      <c r="AS1387" s="12" t="s">
        <v>14519</v>
      </c>
      <c r="AT1387" s="12" t="s">
        <v>14539</v>
      </c>
      <c r="AU1387" s="12" t="s">
        <v>14547</v>
      </c>
      <c r="AV1387" s="12" t="s">
        <v>14526</v>
      </c>
      <c r="AW1387" s="12" t="s">
        <v>14543</v>
      </c>
      <c r="AX1387" s="12" t="s">
        <v>14535</v>
      </c>
      <c r="AY1387" s="12" t="s">
        <v>14531</v>
      </c>
      <c r="AZ1387" s="3"/>
      <c r="BA1387" s="12" t="s">
        <v>14561</v>
      </c>
      <c r="BB1387" s="3"/>
      <c r="BC1387" s="3"/>
      <c r="BD1387" s="3"/>
      <c r="BE1387" s="3"/>
      <c r="BF1387" s="12" t="s">
        <v>14595</v>
      </c>
      <c r="BG1387" s="12" t="s">
        <v>14604</v>
      </c>
      <c r="BH1387" s="12" t="s">
        <v>14609</v>
      </c>
      <c r="BI1387" s="12" t="s">
        <v>14590</v>
      </c>
      <c r="BJ1387" s="12" t="s">
        <v>14599</v>
      </c>
      <c r="BK1387" s="12" t="s">
        <v>14613</v>
      </c>
      <c r="BL1387" s="3"/>
      <c r="BM1387" s="12" t="s">
        <v>14575</v>
      </c>
      <c r="BN1387" s="12" t="s">
        <v>14623</v>
      </c>
      <c r="BO1387" s="12" t="s">
        <v>14584</v>
      </c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12" t="s">
        <v>14655</v>
      </c>
      <c r="CA1387" s="12" t="s">
        <v>14663</v>
      </c>
      <c r="CB1387" s="12" t="s">
        <v>14676</v>
      </c>
      <c r="CC1387" s="3"/>
      <c r="CD1387" s="12" t="s">
        <v>14651</v>
      </c>
      <c r="CE1387" s="12" t="s">
        <v>14638</v>
      </c>
      <c r="CF1387" s="3"/>
      <c r="CG1387" s="12" t="s">
        <v>14686</v>
      </c>
      <c r="CH1387" s="3"/>
      <c r="CI1387" s="3"/>
      <c r="CJ1387" s="3"/>
      <c r="CK1387" s="3"/>
      <c r="CL1387" s="12" t="s">
        <v>14699</v>
      </c>
      <c r="CM1387" s="12" t="s">
        <v>14717</v>
      </c>
      <c r="CN1387" s="12" t="s">
        <v>14705</v>
      </c>
      <c r="CO1387" s="3"/>
      <c r="CP1387" s="3"/>
      <c r="CQ1387" s="4"/>
    </row>
    <row r="1388" spans="1:95" ht="26.4" x14ac:dyDescent="0.3">
      <c r="A1388" s="27"/>
      <c r="B1388" s="6" t="s">
        <v>123</v>
      </c>
      <c r="C1388" s="7"/>
      <c r="D1388" s="7"/>
      <c r="E1388" s="7"/>
      <c r="F1388" s="7"/>
      <c r="G1388" s="7"/>
      <c r="H1388" s="7"/>
      <c r="I1388" s="7"/>
      <c r="J1388" s="7"/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/>
      <c r="AK1388" s="7"/>
      <c r="AL1388" s="7"/>
      <c r="AM1388" s="7"/>
      <c r="AN1388" s="7"/>
      <c r="AO1388" s="7"/>
      <c r="AP1388" s="7"/>
      <c r="AQ1388" s="7"/>
      <c r="AR1388" s="14" t="s">
        <v>414</v>
      </c>
      <c r="AS1388" s="14" t="s">
        <v>13058</v>
      </c>
      <c r="AT1388" s="14" t="s">
        <v>14530</v>
      </c>
      <c r="AU1388" s="14" t="s">
        <v>14530</v>
      </c>
      <c r="AV1388" s="14" t="s">
        <v>13172</v>
      </c>
      <c r="AW1388" s="14" t="s">
        <v>14486</v>
      </c>
      <c r="AX1388" s="14" t="s">
        <v>14486</v>
      </c>
      <c r="AY1388" s="14" t="s">
        <v>14486</v>
      </c>
      <c r="AZ1388" s="7"/>
      <c r="BA1388" s="14" t="s">
        <v>14562</v>
      </c>
      <c r="BB1388" s="7"/>
      <c r="BC1388" s="7"/>
      <c r="BD1388" s="7"/>
      <c r="BE1388" s="7"/>
      <c r="BF1388" s="14" t="s">
        <v>13172</v>
      </c>
      <c r="BG1388" s="14" t="s">
        <v>14605</v>
      </c>
      <c r="BH1388" s="14" t="s">
        <v>14530</v>
      </c>
      <c r="BI1388" s="14" t="s">
        <v>14530</v>
      </c>
      <c r="BJ1388" s="14" t="s">
        <v>14530</v>
      </c>
      <c r="BK1388" s="14" t="s">
        <v>13172</v>
      </c>
      <c r="BL1388" s="7"/>
      <c r="BM1388" s="14" t="s">
        <v>13172</v>
      </c>
      <c r="BN1388" s="14" t="s">
        <v>13172</v>
      </c>
      <c r="BO1388" s="14" t="s">
        <v>13172</v>
      </c>
      <c r="BP1388" s="7"/>
      <c r="BQ1388" s="7"/>
      <c r="BR1388" s="7"/>
      <c r="BS1388" s="7"/>
      <c r="BT1388" s="7"/>
      <c r="BU1388" s="7"/>
      <c r="BV1388" s="7"/>
      <c r="BW1388" s="7"/>
      <c r="BX1388" s="7"/>
      <c r="BY1388" s="7"/>
      <c r="BZ1388" s="14" t="s">
        <v>13250</v>
      </c>
      <c r="CA1388" s="14" t="s">
        <v>13172</v>
      </c>
      <c r="CB1388" s="14" t="s">
        <v>13172</v>
      </c>
      <c r="CC1388" s="7"/>
      <c r="CD1388" s="14" t="s">
        <v>14571</v>
      </c>
      <c r="CE1388" s="14" t="s">
        <v>13172</v>
      </c>
      <c r="CF1388" s="7"/>
      <c r="CG1388" s="14" t="s">
        <v>13172</v>
      </c>
      <c r="CH1388" s="7"/>
      <c r="CI1388" s="7"/>
      <c r="CJ1388" s="7"/>
      <c r="CK1388" s="7"/>
      <c r="CL1388" s="14" t="s">
        <v>14486</v>
      </c>
      <c r="CM1388" s="14" t="s">
        <v>14486</v>
      </c>
      <c r="CN1388" s="14" t="s">
        <v>13058</v>
      </c>
      <c r="CO1388" s="7"/>
      <c r="CP1388" s="7"/>
      <c r="CQ1388" s="8"/>
    </row>
    <row r="1389" spans="1:95" x14ac:dyDescent="0.3">
      <c r="A1389" s="27"/>
      <c r="B1389" s="6" t="s">
        <v>126</v>
      </c>
      <c r="C1389" s="7"/>
      <c r="D1389" s="7"/>
      <c r="E1389" s="7"/>
      <c r="F1389" s="7"/>
      <c r="G1389" s="7"/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  <c r="AQ1389" s="7"/>
      <c r="AR1389" s="14" t="s">
        <v>1456</v>
      </c>
      <c r="AS1389" s="14" t="s">
        <v>1456</v>
      </c>
      <c r="AT1389" s="14" t="s">
        <v>1733</v>
      </c>
      <c r="AU1389" s="14" t="s">
        <v>1733</v>
      </c>
      <c r="AV1389" s="14" t="s">
        <v>1733</v>
      </c>
      <c r="AW1389" s="14" t="s">
        <v>1309</v>
      </c>
      <c r="AX1389" s="14" t="s">
        <v>1309</v>
      </c>
      <c r="AY1389" s="14" t="s">
        <v>1309</v>
      </c>
      <c r="AZ1389" s="7"/>
      <c r="BA1389" s="14" t="s">
        <v>1702</v>
      </c>
      <c r="BB1389" s="7"/>
      <c r="BC1389" s="7"/>
      <c r="BD1389" s="7"/>
      <c r="BE1389" s="7"/>
      <c r="BF1389" s="14" t="s">
        <v>1307</v>
      </c>
      <c r="BG1389" s="14" t="s">
        <v>1307</v>
      </c>
      <c r="BH1389" s="14" t="s">
        <v>1307</v>
      </c>
      <c r="BI1389" s="14" t="s">
        <v>1307</v>
      </c>
      <c r="BJ1389" s="14" t="s">
        <v>1307</v>
      </c>
      <c r="BK1389" s="14" t="s">
        <v>1753</v>
      </c>
      <c r="BL1389" s="7"/>
      <c r="BM1389" s="14" t="s">
        <v>1309</v>
      </c>
      <c r="BN1389" s="14" t="s">
        <v>1456</v>
      </c>
      <c r="BO1389" s="14" t="s">
        <v>1456</v>
      </c>
      <c r="BP1389" s="7"/>
      <c r="BQ1389" s="7"/>
      <c r="BR1389" s="7"/>
      <c r="BS1389" s="7"/>
      <c r="BT1389" s="7"/>
      <c r="BU1389" s="7"/>
      <c r="BV1389" s="7"/>
      <c r="BW1389" s="7"/>
      <c r="BX1389" s="7"/>
      <c r="BY1389" s="7"/>
      <c r="BZ1389" s="14" t="s">
        <v>1460</v>
      </c>
      <c r="CA1389" s="14" t="s">
        <v>1460</v>
      </c>
      <c r="CB1389" s="14" t="s">
        <v>1460</v>
      </c>
      <c r="CC1389" s="7"/>
      <c r="CD1389" s="14" t="s">
        <v>1767</v>
      </c>
      <c r="CE1389" s="14" t="s">
        <v>1702</v>
      </c>
      <c r="CF1389" s="7"/>
      <c r="CG1389" s="14" t="s">
        <v>1460</v>
      </c>
      <c r="CH1389" s="7"/>
      <c r="CI1389" s="7"/>
      <c r="CJ1389" s="7"/>
      <c r="CK1389" s="7"/>
      <c r="CL1389" s="14" t="s">
        <v>1767</v>
      </c>
      <c r="CM1389" s="14" t="s">
        <v>1460</v>
      </c>
      <c r="CN1389" s="14" t="s">
        <v>1460</v>
      </c>
      <c r="CO1389" s="7"/>
      <c r="CP1389" s="7"/>
      <c r="CQ1389" s="8"/>
    </row>
    <row r="1390" spans="1:95" x14ac:dyDescent="0.3">
      <c r="A1390" s="27"/>
      <c r="B1390" s="9" t="s">
        <v>127</v>
      </c>
      <c r="C1390" s="10"/>
      <c r="D1390" s="10"/>
      <c r="E1390" s="10"/>
      <c r="F1390" s="10"/>
      <c r="G1390" s="10"/>
      <c r="H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  <c r="U1390" s="10"/>
      <c r="V1390" s="10"/>
      <c r="W1390" s="10"/>
      <c r="X1390" s="10"/>
      <c r="Y1390" s="10"/>
      <c r="Z1390" s="10"/>
      <c r="AA1390" s="10"/>
      <c r="AB1390" s="10"/>
      <c r="AC1390" s="10"/>
      <c r="AD1390" s="10"/>
      <c r="AE1390" s="10"/>
      <c r="AF1390" s="10"/>
      <c r="AG1390" s="10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20" t="s">
        <v>1461</v>
      </c>
      <c r="AS1390" s="20" t="s">
        <v>1461</v>
      </c>
      <c r="AT1390" s="20" t="s">
        <v>1241</v>
      </c>
      <c r="AU1390" s="20" t="s">
        <v>1241</v>
      </c>
      <c r="AV1390" s="20" t="s">
        <v>1241</v>
      </c>
      <c r="AW1390" s="20" t="s">
        <v>1666</v>
      </c>
      <c r="AX1390" s="20" t="s">
        <v>1666</v>
      </c>
      <c r="AY1390" s="20" t="s">
        <v>1666</v>
      </c>
      <c r="AZ1390" s="10"/>
      <c r="BA1390" s="20" t="s">
        <v>1661</v>
      </c>
      <c r="BB1390" s="10"/>
      <c r="BC1390" s="10"/>
      <c r="BD1390" s="10"/>
      <c r="BE1390" s="10"/>
      <c r="BF1390" s="20" t="s">
        <v>1241</v>
      </c>
      <c r="BG1390" s="20" t="s">
        <v>1241</v>
      </c>
      <c r="BH1390" s="20" t="s">
        <v>1241</v>
      </c>
      <c r="BI1390" s="20" t="s">
        <v>1241</v>
      </c>
      <c r="BJ1390" s="20" t="s">
        <v>1241</v>
      </c>
      <c r="BK1390" s="20" t="s">
        <v>1666</v>
      </c>
      <c r="BL1390" s="10"/>
      <c r="BM1390" s="20" t="s">
        <v>1661</v>
      </c>
      <c r="BN1390" s="20" t="s">
        <v>1755</v>
      </c>
      <c r="BO1390" s="20" t="s">
        <v>1755</v>
      </c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20" t="s">
        <v>1234</v>
      </c>
      <c r="CA1390" s="20" t="s">
        <v>1234</v>
      </c>
      <c r="CB1390" s="20" t="s">
        <v>2369</v>
      </c>
      <c r="CC1390" s="10"/>
      <c r="CD1390" s="20" t="s">
        <v>1661</v>
      </c>
      <c r="CE1390" s="20" t="s">
        <v>1461</v>
      </c>
      <c r="CF1390" s="10"/>
      <c r="CG1390" s="20" t="s">
        <v>1755</v>
      </c>
      <c r="CH1390" s="10"/>
      <c r="CI1390" s="10"/>
      <c r="CJ1390" s="10"/>
      <c r="CK1390" s="10"/>
      <c r="CL1390" s="20" t="s">
        <v>1661</v>
      </c>
      <c r="CM1390" s="20" t="s">
        <v>1666</v>
      </c>
      <c r="CN1390" s="20" t="s">
        <v>1755</v>
      </c>
      <c r="CO1390" s="10"/>
      <c r="CP1390" s="10"/>
      <c r="CQ1390" s="11"/>
    </row>
    <row r="1391" spans="1:95" x14ac:dyDescent="0.3">
      <c r="A1391" s="27"/>
      <c r="B1391" s="2" t="s">
        <v>122</v>
      </c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12" t="s">
        <v>14513</v>
      </c>
      <c r="AS1391" s="12" t="s">
        <v>14520</v>
      </c>
      <c r="AT1391" s="3"/>
      <c r="AU1391" s="3"/>
      <c r="AV1391" s="3"/>
      <c r="AW1391" s="3"/>
      <c r="AX1391" s="3"/>
      <c r="AY1391" s="12"/>
      <c r="AZ1391" s="3"/>
      <c r="BA1391" s="12" t="s">
        <v>14563</v>
      </c>
      <c r="BB1391" s="3"/>
      <c r="BC1391" s="3"/>
      <c r="BD1391" s="3"/>
      <c r="BE1391" s="3"/>
      <c r="BF1391" s="3"/>
      <c r="BG1391" s="12"/>
      <c r="BH1391" s="3"/>
      <c r="BI1391" s="3"/>
      <c r="BJ1391" s="12"/>
      <c r="BK1391" s="12" t="s">
        <v>14614</v>
      </c>
      <c r="BL1391" s="3"/>
      <c r="BM1391" s="12" t="s">
        <v>14576</v>
      </c>
      <c r="BN1391" s="12" t="s">
        <v>14624</v>
      </c>
      <c r="BO1391" s="12" t="s">
        <v>14585</v>
      </c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12" t="s">
        <v>14656</v>
      </c>
      <c r="CA1391" s="12" t="s">
        <v>14664</v>
      </c>
      <c r="CB1391" s="12" t="s">
        <v>14677</v>
      </c>
      <c r="CC1391" s="3"/>
      <c r="CD1391" s="3"/>
      <c r="CE1391" s="12" t="s">
        <v>14639</v>
      </c>
      <c r="CF1391" s="3"/>
      <c r="CG1391" s="12" t="s">
        <v>14687</v>
      </c>
      <c r="CH1391" s="3"/>
      <c r="CI1391" s="3"/>
      <c r="CJ1391" s="3"/>
      <c r="CK1391" s="3"/>
      <c r="CL1391" s="12" t="s">
        <v>14700</v>
      </c>
      <c r="CM1391" s="3"/>
      <c r="CN1391" s="12" t="s">
        <v>14706</v>
      </c>
      <c r="CO1391" s="3"/>
      <c r="CP1391" s="3"/>
      <c r="CQ1391" s="4"/>
    </row>
    <row r="1392" spans="1:95" ht="26.4" x14ac:dyDescent="0.3">
      <c r="A1392" s="27"/>
      <c r="B1392" s="6" t="s">
        <v>123</v>
      </c>
      <c r="C1392" s="7"/>
      <c r="D1392" s="7"/>
      <c r="E1392" s="7"/>
      <c r="F1392" s="7"/>
      <c r="G1392" s="7"/>
      <c r="H1392" s="7"/>
      <c r="I1392" s="7"/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/>
      <c r="AJ1392" s="7"/>
      <c r="AK1392" s="7"/>
      <c r="AL1392" s="7"/>
      <c r="AM1392" s="7"/>
      <c r="AN1392" s="7"/>
      <c r="AO1392" s="7"/>
      <c r="AP1392" s="7"/>
      <c r="AQ1392" s="7"/>
      <c r="AR1392" s="14" t="s">
        <v>14514</v>
      </c>
      <c r="AS1392" s="14" t="s">
        <v>14521</v>
      </c>
      <c r="AT1392" s="7"/>
      <c r="AU1392" s="7"/>
      <c r="AV1392" s="7"/>
      <c r="AW1392" s="7"/>
      <c r="AX1392" s="7"/>
      <c r="AY1392" s="7"/>
      <c r="AZ1392" s="7"/>
      <c r="BA1392" s="14" t="s">
        <v>13172</v>
      </c>
      <c r="BB1392" s="7"/>
      <c r="BC1392" s="7"/>
      <c r="BD1392" s="7"/>
      <c r="BE1392" s="7"/>
      <c r="BF1392" s="7"/>
      <c r="BG1392" s="7"/>
      <c r="BH1392" s="7"/>
      <c r="BI1392" s="7"/>
      <c r="BJ1392" s="7"/>
      <c r="BK1392" s="14" t="s">
        <v>13172</v>
      </c>
      <c r="BL1392" s="7"/>
      <c r="BM1392" s="14" t="s">
        <v>13172</v>
      </c>
      <c r="BN1392" s="14" t="s">
        <v>13172</v>
      </c>
      <c r="BO1392" s="14" t="s">
        <v>13172</v>
      </c>
      <c r="BP1392" s="7"/>
      <c r="BQ1392" s="7"/>
      <c r="BR1392" s="7"/>
      <c r="BS1392" s="7"/>
      <c r="BT1392" s="7"/>
      <c r="BU1392" s="7"/>
      <c r="BV1392" s="7"/>
      <c r="BW1392" s="7"/>
      <c r="BX1392" s="7"/>
      <c r="BY1392" s="7"/>
      <c r="BZ1392" s="14" t="s">
        <v>13250</v>
      </c>
      <c r="CA1392" s="14" t="s">
        <v>13172</v>
      </c>
      <c r="CB1392" s="14" t="s">
        <v>13172</v>
      </c>
      <c r="CC1392" s="7"/>
      <c r="CD1392" s="7"/>
      <c r="CE1392" s="14" t="s">
        <v>13172</v>
      </c>
      <c r="CF1392" s="7"/>
      <c r="CG1392" s="14" t="s">
        <v>13172</v>
      </c>
      <c r="CH1392" s="7"/>
      <c r="CI1392" s="7"/>
      <c r="CJ1392" s="7"/>
      <c r="CK1392" s="7"/>
      <c r="CL1392" s="14" t="s">
        <v>14486</v>
      </c>
      <c r="CM1392" s="7"/>
      <c r="CN1392" s="14" t="s">
        <v>13058</v>
      </c>
      <c r="CO1392" s="7"/>
      <c r="CP1392" s="7"/>
      <c r="CQ1392" s="8"/>
    </row>
    <row r="1393" spans="1:95" x14ac:dyDescent="0.3">
      <c r="A1393" s="27"/>
      <c r="B1393" s="6" t="s">
        <v>126</v>
      </c>
      <c r="C1393" s="7"/>
      <c r="D1393" s="7"/>
      <c r="E1393" s="7"/>
      <c r="F1393" s="7"/>
      <c r="G1393" s="7"/>
      <c r="H1393" s="7"/>
      <c r="I1393" s="7"/>
      <c r="J1393" s="7"/>
      <c r="K1393" s="7"/>
      <c r="L1393" s="7"/>
      <c r="M1393" s="7"/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/>
      <c r="AO1393" s="7"/>
      <c r="AP1393" s="7"/>
      <c r="AQ1393" s="7"/>
      <c r="AR1393" s="14" t="s">
        <v>1733</v>
      </c>
      <c r="AS1393" s="14" t="s">
        <v>1733</v>
      </c>
      <c r="AT1393" s="7"/>
      <c r="AU1393" s="7"/>
      <c r="AV1393" s="7"/>
      <c r="AW1393" s="7"/>
      <c r="AX1393" s="7"/>
      <c r="AY1393" s="7"/>
      <c r="AZ1393" s="7"/>
      <c r="BA1393" s="14" t="s">
        <v>1460</v>
      </c>
      <c r="BB1393" s="7"/>
      <c r="BC1393" s="7"/>
      <c r="BD1393" s="7"/>
      <c r="BE1393" s="7"/>
      <c r="BF1393" s="7"/>
      <c r="BG1393" s="7"/>
      <c r="BH1393" s="7"/>
      <c r="BI1393" s="7"/>
      <c r="BJ1393" s="7"/>
      <c r="BK1393" s="14" t="s">
        <v>1456</v>
      </c>
      <c r="BL1393" s="7"/>
      <c r="BM1393" s="14" t="s">
        <v>1309</v>
      </c>
      <c r="BN1393" s="14" t="s">
        <v>1460</v>
      </c>
      <c r="BO1393" s="14" t="s">
        <v>1460</v>
      </c>
      <c r="BP1393" s="7"/>
      <c r="BQ1393" s="7"/>
      <c r="BR1393" s="7"/>
      <c r="BS1393" s="7"/>
      <c r="BT1393" s="7"/>
      <c r="BU1393" s="7"/>
      <c r="BV1393" s="7"/>
      <c r="BW1393" s="7"/>
      <c r="BX1393" s="7"/>
      <c r="BY1393" s="7"/>
      <c r="BZ1393" s="14" t="s">
        <v>1733</v>
      </c>
      <c r="CA1393" s="14" t="s">
        <v>1733</v>
      </c>
      <c r="CB1393" s="14" t="s">
        <v>1456</v>
      </c>
      <c r="CC1393" s="7"/>
      <c r="CD1393" s="7"/>
      <c r="CE1393" s="14" t="s">
        <v>1460</v>
      </c>
      <c r="CF1393" s="7"/>
      <c r="CG1393" s="14" t="s">
        <v>1460</v>
      </c>
      <c r="CH1393" s="7"/>
      <c r="CI1393" s="7"/>
      <c r="CJ1393" s="7"/>
      <c r="CK1393" s="7"/>
      <c r="CL1393" s="14" t="s">
        <v>1702</v>
      </c>
      <c r="CM1393" s="7"/>
      <c r="CN1393" s="14" t="s">
        <v>1767</v>
      </c>
      <c r="CO1393" s="7"/>
      <c r="CP1393" s="7"/>
      <c r="CQ1393" s="8"/>
    </row>
    <row r="1394" spans="1:95" x14ac:dyDescent="0.3">
      <c r="A1394" s="27"/>
      <c r="B1394" s="9" t="s">
        <v>127</v>
      </c>
      <c r="C1394" s="10"/>
      <c r="D1394" s="10"/>
      <c r="E1394" s="10"/>
      <c r="F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  <c r="V1394" s="10"/>
      <c r="W1394" s="10"/>
      <c r="X1394" s="10"/>
      <c r="Y1394" s="10"/>
      <c r="Z1394" s="10"/>
      <c r="AA1394" s="10"/>
      <c r="AB1394" s="10"/>
      <c r="AC1394" s="10"/>
      <c r="AD1394" s="10"/>
      <c r="AE1394" s="10"/>
      <c r="AF1394" s="10"/>
      <c r="AG1394" s="10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20" t="s">
        <v>2670</v>
      </c>
      <c r="AS1394" s="20" t="s">
        <v>1241</v>
      </c>
      <c r="AT1394" s="10"/>
      <c r="AU1394" s="10"/>
      <c r="AV1394" s="10"/>
      <c r="AW1394" s="10"/>
      <c r="AX1394" s="10"/>
      <c r="AY1394" s="10"/>
      <c r="AZ1394" s="10"/>
      <c r="BA1394" s="20" t="s">
        <v>1661</v>
      </c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20" t="s">
        <v>1661</v>
      </c>
      <c r="BL1394" s="10"/>
      <c r="BM1394" s="20" t="s">
        <v>1310</v>
      </c>
      <c r="BN1394" s="20" t="s">
        <v>1755</v>
      </c>
      <c r="BO1394" s="20" t="s">
        <v>1755</v>
      </c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20" t="s">
        <v>1755</v>
      </c>
      <c r="CA1394" s="20" t="s">
        <v>1755</v>
      </c>
      <c r="CB1394" s="20" t="s">
        <v>1461</v>
      </c>
      <c r="CC1394" s="10"/>
      <c r="CD1394" s="10"/>
      <c r="CE1394" s="20" t="s">
        <v>1461</v>
      </c>
      <c r="CF1394" s="10"/>
      <c r="CG1394" s="20" t="s">
        <v>1234</v>
      </c>
      <c r="CH1394" s="10"/>
      <c r="CI1394" s="10"/>
      <c r="CJ1394" s="10"/>
      <c r="CK1394" s="10"/>
      <c r="CL1394" s="20" t="s">
        <v>1661</v>
      </c>
      <c r="CM1394" s="10"/>
      <c r="CN1394" s="20" t="s">
        <v>1461</v>
      </c>
      <c r="CO1394" s="10"/>
      <c r="CP1394" s="10"/>
      <c r="CQ1394" s="11"/>
    </row>
    <row r="1395" spans="1:95" x14ac:dyDescent="0.3">
      <c r="A1395" s="27"/>
      <c r="B1395" s="2" t="s">
        <v>122</v>
      </c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12" t="s">
        <v>14615</v>
      </c>
      <c r="BL1395" s="3"/>
      <c r="BM1395" s="12" t="s">
        <v>14577</v>
      </c>
      <c r="BN1395" s="12" t="s">
        <v>14625</v>
      </c>
      <c r="BO1395" s="12" t="s">
        <v>14586</v>
      </c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12" t="s">
        <v>14678</v>
      </c>
      <c r="CC1395" s="3"/>
      <c r="CD1395" s="3"/>
      <c r="CE1395" s="12" t="s">
        <v>14640</v>
      </c>
      <c r="CF1395" s="3"/>
      <c r="CG1395" s="12" t="s">
        <v>14688</v>
      </c>
      <c r="CH1395" s="3"/>
      <c r="CI1395" s="3"/>
      <c r="CJ1395" s="3"/>
      <c r="CK1395" s="3"/>
      <c r="CL1395" s="12" t="s">
        <v>14701</v>
      </c>
      <c r="CM1395" s="3"/>
      <c r="CN1395" s="12" t="s">
        <v>14707</v>
      </c>
      <c r="CO1395" s="3"/>
      <c r="CP1395" s="3"/>
      <c r="CQ1395" s="4"/>
    </row>
    <row r="1396" spans="1:95" ht="26.4" x14ac:dyDescent="0.3">
      <c r="A1396" s="27"/>
      <c r="B1396" s="6" t="s">
        <v>123</v>
      </c>
      <c r="C1396" s="7"/>
      <c r="D1396" s="7"/>
      <c r="E1396" s="7"/>
      <c r="F1396" s="7"/>
      <c r="G1396" s="7"/>
      <c r="H1396" s="7"/>
      <c r="I1396" s="7"/>
      <c r="J1396" s="7"/>
      <c r="K1396" s="7"/>
      <c r="L1396" s="7"/>
      <c r="M1396" s="7"/>
      <c r="N1396" s="7"/>
      <c r="O1396" s="7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  <c r="AC1396" s="7"/>
      <c r="AD1396" s="7"/>
      <c r="AE1396" s="7"/>
      <c r="AF1396" s="7"/>
      <c r="AG1396" s="7"/>
      <c r="AH1396" s="7"/>
      <c r="AI1396" s="7"/>
      <c r="AJ1396" s="7"/>
      <c r="AK1396" s="7"/>
      <c r="AL1396" s="7"/>
      <c r="AM1396" s="7"/>
      <c r="AN1396" s="7"/>
      <c r="AO1396" s="7"/>
      <c r="AP1396" s="7"/>
      <c r="AQ1396" s="7"/>
      <c r="AR1396" s="7"/>
      <c r="AS1396" s="7"/>
      <c r="AT1396" s="7"/>
      <c r="AU1396" s="7"/>
      <c r="AV1396" s="7"/>
      <c r="AW1396" s="7"/>
      <c r="AX1396" s="7"/>
      <c r="AY1396" s="7"/>
      <c r="AZ1396" s="7"/>
      <c r="BA1396" s="7"/>
      <c r="BB1396" s="7"/>
      <c r="BC1396" s="7"/>
      <c r="BD1396" s="7"/>
      <c r="BE1396" s="7"/>
      <c r="BF1396" s="7"/>
      <c r="BG1396" s="7"/>
      <c r="BH1396" s="7"/>
      <c r="BI1396" s="7"/>
      <c r="BJ1396" s="7"/>
      <c r="BK1396" s="14" t="s">
        <v>13172</v>
      </c>
      <c r="BL1396" s="7"/>
      <c r="BM1396" s="14" t="s">
        <v>13172</v>
      </c>
      <c r="BN1396" s="14" t="s">
        <v>13172</v>
      </c>
      <c r="BO1396" s="14" t="s">
        <v>13172</v>
      </c>
      <c r="BP1396" s="7"/>
      <c r="BQ1396" s="7"/>
      <c r="BR1396" s="7"/>
      <c r="BS1396" s="7"/>
      <c r="BT1396" s="7"/>
      <c r="BU1396" s="7"/>
      <c r="BV1396" s="7"/>
      <c r="BW1396" s="7"/>
      <c r="BX1396" s="7"/>
      <c r="BY1396" s="7"/>
      <c r="BZ1396" s="7"/>
      <c r="CA1396" s="7"/>
      <c r="CB1396" s="14" t="s">
        <v>13172</v>
      </c>
      <c r="CC1396" s="7"/>
      <c r="CD1396" s="7"/>
      <c r="CE1396" s="14" t="s">
        <v>13172</v>
      </c>
      <c r="CF1396" s="7"/>
      <c r="CG1396" s="14" t="s">
        <v>13172</v>
      </c>
      <c r="CH1396" s="7"/>
      <c r="CI1396" s="7"/>
      <c r="CJ1396" s="7"/>
      <c r="CK1396" s="7"/>
      <c r="CL1396" s="14" t="s">
        <v>14486</v>
      </c>
      <c r="CM1396" s="7"/>
      <c r="CN1396" s="14" t="s">
        <v>14486</v>
      </c>
      <c r="CO1396" s="7"/>
      <c r="CP1396" s="7"/>
      <c r="CQ1396" s="8"/>
    </row>
    <row r="1397" spans="1:95" x14ac:dyDescent="0.3">
      <c r="A1397" s="27"/>
      <c r="B1397" s="6" t="s">
        <v>126</v>
      </c>
      <c r="C1397" s="7"/>
      <c r="D1397" s="7"/>
      <c r="E1397" s="7"/>
      <c r="F1397" s="7"/>
      <c r="G1397" s="7"/>
      <c r="H1397" s="7"/>
      <c r="I1397" s="7"/>
      <c r="J1397" s="7"/>
      <c r="K1397" s="7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/>
      <c r="AK1397" s="7"/>
      <c r="AL1397" s="7"/>
      <c r="AM1397" s="7"/>
      <c r="AN1397" s="7"/>
      <c r="AO1397" s="7"/>
      <c r="AP1397" s="7"/>
      <c r="AQ1397" s="7"/>
      <c r="AR1397" s="7"/>
      <c r="AS1397" s="7"/>
      <c r="AT1397" s="7"/>
      <c r="AU1397" s="7"/>
      <c r="AV1397" s="7"/>
      <c r="AW1397" s="7"/>
      <c r="AX1397" s="7"/>
      <c r="AY1397" s="7"/>
      <c r="AZ1397" s="7"/>
      <c r="BA1397" s="7"/>
      <c r="BB1397" s="7"/>
      <c r="BC1397" s="7"/>
      <c r="BD1397" s="7"/>
      <c r="BE1397" s="7"/>
      <c r="BF1397" s="7"/>
      <c r="BG1397" s="7"/>
      <c r="BH1397" s="7"/>
      <c r="BI1397" s="7"/>
      <c r="BJ1397" s="7"/>
      <c r="BK1397" s="14" t="s">
        <v>2306</v>
      </c>
      <c r="BL1397" s="7"/>
      <c r="BM1397" s="14" t="s">
        <v>1460</v>
      </c>
      <c r="BN1397" s="14" t="s">
        <v>1767</v>
      </c>
      <c r="BO1397" s="14" t="s">
        <v>1767</v>
      </c>
      <c r="BP1397" s="7"/>
      <c r="BQ1397" s="7"/>
      <c r="BR1397" s="7"/>
      <c r="BS1397" s="7"/>
      <c r="BT1397" s="7"/>
      <c r="BU1397" s="7"/>
      <c r="BV1397" s="7"/>
      <c r="BW1397" s="7"/>
      <c r="BX1397" s="7"/>
      <c r="BY1397" s="7"/>
      <c r="BZ1397" s="7"/>
      <c r="CA1397" s="7"/>
      <c r="CB1397" s="14" t="s">
        <v>1309</v>
      </c>
      <c r="CC1397" s="7"/>
      <c r="CD1397" s="7"/>
      <c r="CE1397" s="14" t="s">
        <v>1456</v>
      </c>
      <c r="CF1397" s="7"/>
      <c r="CG1397" s="14" t="s">
        <v>1456</v>
      </c>
      <c r="CH1397" s="7"/>
      <c r="CI1397" s="7"/>
      <c r="CJ1397" s="7"/>
      <c r="CK1397" s="7"/>
      <c r="CL1397" s="14" t="s">
        <v>1456</v>
      </c>
      <c r="CM1397" s="7"/>
      <c r="CN1397" s="14" t="s">
        <v>1460</v>
      </c>
      <c r="CO1397" s="7"/>
      <c r="CP1397" s="7"/>
      <c r="CQ1397" s="8"/>
    </row>
    <row r="1398" spans="1:95" x14ac:dyDescent="0.3">
      <c r="A1398" s="27"/>
      <c r="B1398" s="9" t="s">
        <v>127</v>
      </c>
      <c r="C1398" s="10"/>
      <c r="D1398" s="10"/>
      <c r="E1398" s="10"/>
      <c r="F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  <c r="U1398" s="10"/>
      <c r="V1398" s="10"/>
      <c r="W1398" s="10"/>
      <c r="X1398" s="10"/>
      <c r="Y1398" s="10"/>
      <c r="Z1398" s="10"/>
      <c r="AA1398" s="10"/>
      <c r="AB1398" s="10"/>
      <c r="AC1398" s="10"/>
      <c r="AD1398" s="10"/>
      <c r="AE1398" s="10"/>
      <c r="AF1398" s="10"/>
      <c r="AG1398" s="10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20" t="s">
        <v>1755</v>
      </c>
      <c r="BL1398" s="10"/>
      <c r="BM1398" s="20" t="s">
        <v>1661</v>
      </c>
      <c r="BN1398" s="20" t="s">
        <v>1461</v>
      </c>
      <c r="BO1398" s="20" t="s">
        <v>1461</v>
      </c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20" t="s">
        <v>1461</v>
      </c>
      <c r="CC1398" s="10"/>
      <c r="CD1398" s="10"/>
      <c r="CE1398" s="20" t="s">
        <v>1707</v>
      </c>
      <c r="CF1398" s="10"/>
      <c r="CG1398" s="20" t="s">
        <v>1661</v>
      </c>
      <c r="CH1398" s="10"/>
      <c r="CI1398" s="10"/>
      <c r="CJ1398" s="10"/>
      <c r="CK1398" s="10"/>
      <c r="CL1398" s="20" t="s">
        <v>1661</v>
      </c>
      <c r="CM1398" s="10"/>
      <c r="CN1398" s="20" t="s">
        <v>1304</v>
      </c>
      <c r="CO1398" s="10"/>
      <c r="CP1398" s="10"/>
      <c r="CQ1398" s="11"/>
    </row>
    <row r="1399" spans="1:95" x14ac:dyDescent="0.3">
      <c r="A1399" s="27"/>
      <c r="B1399" s="2" t="s">
        <v>122</v>
      </c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12" t="s">
        <v>14616</v>
      </c>
      <c r="BL1399" s="3"/>
      <c r="BM1399" s="12" t="s">
        <v>14578</v>
      </c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12" t="s">
        <v>14679</v>
      </c>
      <c r="CC1399" s="3"/>
      <c r="CD1399" s="3"/>
      <c r="CE1399" s="12" t="s">
        <v>14641</v>
      </c>
      <c r="CF1399" s="3"/>
      <c r="CG1399" s="3"/>
      <c r="CH1399" s="3"/>
      <c r="CI1399" s="3"/>
      <c r="CJ1399" s="3"/>
      <c r="CK1399" s="3"/>
      <c r="CL1399" s="3"/>
      <c r="CM1399" s="3"/>
      <c r="CN1399" s="12" t="s">
        <v>14708</v>
      </c>
      <c r="CO1399" s="3"/>
      <c r="CP1399" s="3"/>
      <c r="CQ1399" s="4"/>
    </row>
    <row r="1400" spans="1:95" ht="39.6" x14ac:dyDescent="0.3">
      <c r="A1400" s="27"/>
      <c r="B1400" s="6" t="s">
        <v>123</v>
      </c>
      <c r="C1400" s="7"/>
      <c r="D1400" s="7"/>
      <c r="E1400" s="7"/>
      <c r="F1400" s="7"/>
      <c r="G1400" s="7"/>
      <c r="H1400" s="7"/>
      <c r="I1400" s="7"/>
      <c r="J1400" s="7"/>
      <c r="K1400" s="7"/>
      <c r="L1400" s="7"/>
      <c r="M1400" s="7"/>
      <c r="N1400" s="7"/>
      <c r="O1400" s="7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/>
      <c r="AO1400" s="7"/>
      <c r="AP1400" s="7"/>
      <c r="AQ1400" s="7"/>
      <c r="AR1400" s="7"/>
      <c r="AS1400" s="7"/>
      <c r="AT1400" s="7"/>
      <c r="AU1400" s="7"/>
      <c r="AV1400" s="7"/>
      <c r="AW1400" s="7"/>
      <c r="AX1400" s="7"/>
      <c r="AY1400" s="7"/>
      <c r="AZ1400" s="7"/>
      <c r="BA1400" s="7"/>
      <c r="BB1400" s="7"/>
      <c r="BC1400" s="7"/>
      <c r="BD1400" s="7"/>
      <c r="BE1400" s="7"/>
      <c r="BF1400" s="7"/>
      <c r="BG1400" s="7"/>
      <c r="BH1400" s="7"/>
      <c r="BI1400" s="7"/>
      <c r="BJ1400" s="7"/>
      <c r="BK1400" s="14" t="s">
        <v>14617</v>
      </c>
      <c r="BL1400" s="7"/>
      <c r="BM1400" s="14" t="s">
        <v>13172</v>
      </c>
      <c r="BN1400" s="7"/>
      <c r="BO1400" s="7"/>
      <c r="BP1400" s="7"/>
      <c r="BQ1400" s="7"/>
      <c r="BR1400" s="7"/>
      <c r="BS1400" s="7"/>
      <c r="BT1400" s="7"/>
      <c r="BU1400" s="7"/>
      <c r="BV1400" s="7"/>
      <c r="BW1400" s="7"/>
      <c r="BX1400" s="7"/>
      <c r="BY1400" s="7"/>
      <c r="BZ1400" s="7"/>
      <c r="CA1400" s="7"/>
      <c r="CB1400" s="14" t="s">
        <v>13172</v>
      </c>
      <c r="CC1400" s="7"/>
      <c r="CD1400" s="7"/>
      <c r="CE1400" s="14" t="s">
        <v>13172</v>
      </c>
      <c r="CF1400" s="7"/>
      <c r="CG1400" s="7"/>
      <c r="CH1400" s="7"/>
      <c r="CI1400" s="7"/>
      <c r="CJ1400" s="7"/>
      <c r="CK1400" s="7"/>
      <c r="CL1400" s="7"/>
      <c r="CM1400" s="7"/>
      <c r="CN1400" s="14" t="s">
        <v>14486</v>
      </c>
      <c r="CO1400" s="7"/>
      <c r="CP1400" s="7"/>
      <c r="CQ1400" s="8"/>
    </row>
    <row r="1401" spans="1:95" x14ac:dyDescent="0.3">
      <c r="A1401" s="27"/>
      <c r="B1401" s="6" t="s">
        <v>126</v>
      </c>
      <c r="C1401" s="7"/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7"/>
      <c r="O1401" s="7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/>
      <c r="AO1401" s="7"/>
      <c r="AP1401" s="7"/>
      <c r="AQ1401" s="7"/>
      <c r="AR1401" s="7"/>
      <c r="AS1401" s="7"/>
      <c r="AT1401" s="7"/>
      <c r="AU1401" s="7"/>
      <c r="AV1401" s="7"/>
      <c r="AW1401" s="7"/>
      <c r="AX1401" s="7"/>
      <c r="AY1401" s="7"/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  <c r="BK1401" s="14" t="s">
        <v>1702</v>
      </c>
      <c r="BL1401" s="7"/>
      <c r="BM1401" s="14" t="s">
        <v>1309</v>
      </c>
      <c r="BN1401" s="7"/>
      <c r="BO1401" s="7"/>
      <c r="BP1401" s="7"/>
      <c r="BQ1401" s="7"/>
      <c r="BR1401" s="7"/>
      <c r="BS1401" s="7"/>
      <c r="BT1401" s="7"/>
      <c r="BU1401" s="7"/>
      <c r="BV1401" s="7"/>
      <c r="BW1401" s="7"/>
      <c r="BX1401" s="7"/>
      <c r="BY1401" s="7"/>
      <c r="BZ1401" s="7"/>
      <c r="CA1401" s="7"/>
      <c r="CB1401" s="14" t="s">
        <v>1224</v>
      </c>
      <c r="CC1401" s="7"/>
      <c r="CD1401" s="7"/>
      <c r="CE1401" s="14" t="s">
        <v>1307</v>
      </c>
      <c r="CF1401" s="7"/>
      <c r="CG1401" s="7"/>
      <c r="CH1401" s="7"/>
      <c r="CI1401" s="7"/>
      <c r="CJ1401" s="7"/>
      <c r="CK1401" s="7"/>
      <c r="CL1401" s="7"/>
      <c r="CM1401" s="7"/>
      <c r="CN1401" s="14" t="s">
        <v>1309</v>
      </c>
      <c r="CO1401" s="7"/>
      <c r="CP1401" s="7"/>
      <c r="CQ1401" s="8"/>
    </row>
    <row r="1402" spans="1:95" x14ac:dyDescent="0.3">
      <c r="A1402" s="27"/>
      <c r="B1402" s="9" t="s">
        <v>127</v>
      </c>
      <c r="C1402" s="10"/>
      <c r="D1402" s="10"/>
      <c r="E1402" s="10"/>
      <c r="F1402" s="10"/>
      <c r="G1402" s="10"/>
      <c r="H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  <c r="U1402" s="10"/>
      <c r="V1402" s="10"/>
      <c r="W1402" s="10"/>
      <c r="X1402" s="10"/>
      <c r="Y1402" s="10"/>
      <c r="Z1402" s="10"/>
      <c r="AA1402" s="10"/>
      <c r="AB1402" s="10"/>
      <c r="AC1402" s="10"/>
      <c r="AD1402" s="10"/>
      <c r="AE1402" s="10"/>
      <c r="AF1402" s="10"/>
      <c r="AG1402" s="10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20" t="s">
        <v>1461</v>
      </c>
      <c r="BL1402" s="10"/>
      <c r="BM1402" s="20" t="s">
        <v>1661</v>
      </c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20" t="s">
        <v>1241</v>
      </c>
      <c r="CC1402" s="10"/>
      <c r="CD1402" s="10"/>
      <c r="CE1402" s="20" t="s">
        <v>1234</v>
      </c>
      <c r="CF1402" s="10"/>
      <c r="CG1402" s="10"/>
      <c r="CH1402" s="10"/>
      <c r="CI1402" s="10"/>
      <c r="CJ1402" s="10"/>
      <c r="CK1402" s="10"/>
      <c r="CL1402" s="10"/>
      <c r="CM1402" s="10"/>
      <c r="CN1402" s="20" t="s">
        <v>1666</v>
      </c>
      <c r="CO1402" s="10"/>
      <c r="CP1402" s="10"/>
      <c r="CQ1402" s="11"/>
    </row>
    <row r="1403" spans="1:95" x14ac:dyDescent="0.3">
      <c r="A1403" s="27"/>
      <c r="B1403" s="2" t="s">
        <v>122</v>
      </c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12" t="s">
        <v>14618</v>
      </c>
      <c r="BL1403" s="3"/>
      <c r="BM1403" s="12" t="s">
        <v>14579</v>
      </c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12" t="s">
        <v>14642</v>
      </c>
      <c r="CF1403" s="3"/>
      <c r="CG1403" s="3"/>
      <c r="CH1403" s="3"/>
      <c r="CI1403" s="3"/>
      <c r="CJ1403" s="3"/>
      <c r="CK1403" s="3"/>
      <c r="CL1403" s="3"/>
      <c r="CM1403" s="3"/>
      <c r="CN1403" s="12" t="s">
        <v>14709</v>
      </c>
      <c r="CO1403" s="3"/>
      <c r="CP1403" s="3"/>
      <c r="CQ1403" s="4"/>
    </row>
    <row r="1404" spans="1:95" ht="26.4" x14ac:dyDescent="0.3">
      <c r="A1404" s="27"/>
      <c r="B1404" s="6" t="s">
        <v>123</v>
      </c>
      <c r="C1404" s="7"/>
      <c r="D1404" s="7"/>
      <c r="E1404" s="7"/>
      <c r="F1404" s="7"/>
      <c r="G1404" s="7"/>
      <c r="H1404" s="7"/>
      <c r="I1404" s="7"/>
      <c r="J1404" s="7"/>
      <c r="K1404" s="7"/>
      <c r="L1404" s="7"/>
      <c r="M1404" s="7"/>
      <c r="N1404" s="7"/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/>
      <c r="AO1404" s="7"/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  <c r="BK1404" s="14" t="s">
        <v>13172</v>
      </c>
      <c r="BL1404" s="7"/>
      <c r="BM1404" s="14" t="s">
        <v>13172</v>
      </c>
      <c r="BN1404" s="7"/>
      <c r="BO1404" s="7"/>
      <c r="BP1404" s="7"/>
      <c r="BQ1404" s="7"/>
      <c r="BR1404" s="7"/>
      <c r="BS1404" s="7"/>
      <c r="BT1404" s="7"/>
      <c r="BU1404" s="7"/>
      <c r="BV1404" s="7"/>
      <c r="BW1404" s="7"/>
      <c r="BX1404" s="7"/>
      <c r="BY1404" s="7"/>
      <c r="BZ1404" s="7"/>
      <c r="CA1404" s="7"/>
      <c r="CB1404" s="7"/>
      <c r="CC1404" s="7"/>
      <c r="CD1404" s="7"/>
      <c r="CE1404" s="14" t="s">
        <v>13172</v>
      </c>
      <c r="CF1404" s="7"/>
      <c r="CG1404" s="7"/>
      <c r="CH1404" s="7"/>
      <c r="CI1404" s="7"/>
      <c r="CJ1404" s="7"/>
      <c r="CK1404" s="7"/>
      <c r="CL1404" s="7"/>
      <c r="CM1404" s="7"/>
      <c r="CN1404" s="14" t="s">
        <v>14486</v>
      </c>
      <c r="CO1404" s="7"/>
      <c r="CP1404" s="7"/>
      <c r="CQ1404" s="8"/>
    </row>
    <row r="1405" spans="1:95" x14ac:dyDescent="0.3">
      <c r="A1405" s="27"/>
      <c r="B1405" s="6" t="s">
        <v>126</v>
      </c>
      <c r="C1405" s="7"/>
      <c r="D1405" s="7"/>
      <c r="E1405" s="7"/>
      <c r="F1405" s="7"/>
      <c r="G1405" s="7"/>
      <c r="H1405" s="7"/>
      <c r="I1405" s="7"/>
      <c r="J1405" s="7"/>
      <c r="K1405" s="7"/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  <c r="AC1405" s="7"/>
      <c r="AD1405" s="7"/>
      <c r="AE1405" s="7"/>
      <c r="AF1405" s="7"/>
      <c r="AG1405" s="7"/>
      <c r="AH1405" s="7"/>
      <c r="AI1405" s="7"/>
      <c r="AJ1405" s="7"/>
      <c r="AK1405" s="7"/>
      <c r="AL1405" s="7"/>
      <c r="AM1405" s="7"/>
      <c r="AN1405" s="7"/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/>
      <c r="BC1405" s="7"/>
      <c r="BD1405" s="7"/>
      <c r="BE1405" s="7"/>
      <c r="BF1405" s="7"/>
      <c r="BG1405" s="7"/>
      <c r="BH1405" s="7"/>
      <c r="BI1405" s="7"/>
      <c r="BJ1405" s="7"/>
      <c r="BK1405" s="14" t="s">
        <v>1460</v>
      </c>
      <c r="BL1405" s="7"/>
      <c r="BM1405" s="14" t="s">
        <v>1309</v>
      </c>
      <c r="BN1405" s="7"/>
      <c r="BO1405" s="7"/>
      <c r="BP1405" s="7"/>
      <c r="BQ1405" s="7"/>
      <c r="BR1405" s="7"/>
      <c r="BS1405" s="7"/>
      <c r="BT1405" s="7"/>
      <c r="BU1405" s="7"/>
      <c r="BV1405" s="7"/>
      <c r="BW1405" s="7"/>
      <c r="BX1405" s="7"/>
      <c r="BY1405" s="7"/>
      <c r="BZ1405" s="7"/>
      <c r="CA1405" s="7"/>
      <c r="CB1405" s="7"/>
      <c r="CC1405" s="7"/>
      <c r="CD1405" s="7"/>
      <c r="CE1405" s="14" t="s">
        <v>2306</v>
      </c>
      <c r="CF1405" s="7"/>
      <c r="CG1405" s="7"/>
      <c r="CH1405" s="7"/>
      <c r="CI1405" s="7"/>
      <c r="CJ1405" s="7"/>
      <c r="CK1405" s="7"/>
      <c r="CL1405" s="7"/>
      <c r="CM1405" s="7"/>
      <c r="CN1405" s="14" t="s">
        <v>1733</v>
      </c>
      <c r="CO1405" s="7"/>
      <c r="CP1405" s="7"/>
      <c r="CQ1405" s="8"/>
    </row>
    <row r="1406" spans="1:95" x14ac:dyDescent="0.3">
      <c r="A1406" s="27"/>
      <c r="B1406" s="9" t="s">
        <v>127</v>
      </c>
      <c r="C1406" s="10"/>
      <c r="D1406" s="10"/>
      <c r="E1406" s="10"/>
      <c r="F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  <c r="V1406" s="10"/>
      <c r="W1406" s="10"/>
      <c r="X1406" s="10"/>
      <c r="Y1406" s="10"/>
      <c r="Z1406" s="10"/>
      <c r="AA1406" s="10"/>
      <c r="AB1406" s="10"/>
      <c r="AC1406" s="10"/>
      <c r="AD1406" s="10"/>
      <c r="AE1406" s="10"/>
      <c r="AF1406" s="10"/>
      <c r="AG1406" s="10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20" t="s">
        <v>1661</v>
      </c>
      <c r="BL1406" s="10"/>
      <c r="BM1406" s="20" t="s">
        <v>1234</v>
      </c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20" t="s">
        <v>1234</v>
      </c>
      <c r="CF1406" s="10"/>
      <c r="CG1406" s="10"/>
      <c r="CH1406" s="10"/>
      <c r="CI1406" s="10"/>
      <c r="CJ1406" s="10"/>
      <c r="CK1406" s="10"/>
      <c r="CL1406" s="10"/>
      <c r="CM1406" s="10"/>
      <c r="CN1406" s="20" t="s">
        <v>1661</v>
      </c>
      <c r="CO1406" s="10"/>
      <c r="CP1406" s="10"/>
      <c r="CQ1406" s="11"/>
    </row>
    <row r="1407" spans="1:95" x14ac:dyDescent="0.3">
      <c r="A1407" s="27"/>
      <c r="B1407" s="2" t="s">
        <v>122</v>
      </c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12" t="s">
        <v>14580</v>
      </c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12" t="s">
        <v>14643</v>
      </c>
      <c r="CF1407" s="3"/>
      <c r="CG1407" s="3"/>
      <c r="CH1407" s="3"/>
      <c r="CI1407" s="3"/>
      <c r="CJ1407" s="3"/>
      <c r="CK1407" s="3"/>
      <c r="CL1407" s="3"/>
      <c r="CM1407" s="3"/>
      <c r="CN1407" s="12" t="s">
        <v>14710</v>
      </c>
      <c r="CO1407" s="3"/>
      <c r="CP1407" s="3"/>
      <c r="CQ1407" s="4"/>
    </row>
    <row r="1408" spans="1:95" ht="26.4" x14ac:dyDescent="0.3">
      <c r="A1408" s="27"/>
      <c r="B1408" s="6" t="s">
        <v>123</v>
      </c>
      <c r="C1408" s="7"/>
      <c r="D1408" s="7"/>
      <c r="E1408" s="7"/>
      <c r="F1408" s="7"/>
      <c r="G1408" s="7"/>
      <c r="H1408" s="7"/>
      <c r="I1408" s="7"/>
      <c r="J1408" s="7"/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  <c r="AC1408" s="7"/>
      <c r="AD1408" s="7"/>
      <c r="AE1408" s="7"/>
      <c r="AF1408" s="7"/>
      <c r="AG1408" s="7"/>
      <c r="AH1408" s="7"/>
      <c r="AI1408" s="7"/>
      <c r="AJ1408" s="7"/>
      <c r="AK1408" s="7"/>
      <c r="AL1408" s="7"/>
      <c r="AM1408" s="7"/>
      <c r="AN1408" s="7"/>
      <c r="AO1408" s="7"/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/>
      <c r="BH1408" s="7"/>
      <c r="BI1408" s="7"/>
      <c r="BJ1408" s="7"/>
      <c r="BK1408" s="7"/>
      <c r="BL1408" s="7"/>
      <c r="BM1408" s="14" t="s">
        <v>13172</v>
      </c>
      <c r="BN1408" s="7"/>
      <c r="BO1408" s="7"/>
      <c r="BP1408" s="7"/>
      <c r="BQ1408" s="7"/>
      <c r="BR1408" s="7"/>
      <c r="BS1408" s="7"/>
      <c r="BT1408" s="7"/>
      <c r="BU1408" s="7"/>
      <c r="BV1408" s="7"/>
      <c r="BW1408" s="7"/>
      <c r="BX1408" s="7"/>
      <c r="BY1408" s="7"/>
      <c r="BZ1408" s="7"/>
      <c r="CA1408" s="7"/>
      <c r="CB1408" s="7"/>
      <c r="CC1408" s="7"/>
      <c r="CD1408" s="7"/>
      <c r="CE1408" s="14" t="s">
        <v>13172</v>
      </c>
      <c r="CF1408" s="7"/>
      <c r="CG1408" s="7"/>
      <c r="CH1408" s="7"/>
      <c r="CI1408" s="7"/>
      <c r="CJ1408" s="7"/>
      <c r="CK1408" s="7"/>
      <c r="CL1408" s="7"/>
      <c r="CM1408" s="7"/>
      <c r="CN1408" s="14" t="s">
        <v>13058</v>
      </c>
      <c r="CO1408" s="7"/>
      <c r="CP1408" s="7"/>
      <c r="CQ1408" s="8"/>
    </row>
    <row r="1409" spans="1:95" x14ac:dyDescent="0.3">
      <c r="A1409" s="27"/>
      <c r="B1409" s="6" t="s">
        <v>126</v>
      </c>
      <c r="C1409" s="7"/>
      <c r="D1409" s="7"/>
      <c r="E1409" s="7"/>
      <c r="F1409" s="7"/>
      <c r="G1409" s="7"/>
      <c r="H1409" s="7"/>
      <c r="I1409" s="7"/>
      <c r="J1409" s="7"/>
      <c r="K1409" s="7"/>
      <c r="L1409" s="7"/>
      <c r="M1409" s="7"/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/>
      <c r="AO1409" s="7"/>
      <c r="AP1409" s="7"/>
      <c r="AQ1409" s="7"/>
      <c r="AR1409" s="7"/>
      <c r="AS1409" s="7"/>
      <c r="AT1409" s="7"/>
      <c r="AU1409" s="7"/>
      <c r="AV1409" s="7"/>
      <c r="AW1409" s="7"/>
      <c r="AX1409" s="7"/>
      <c r="AY1409" s="7"/>
      <c r="AZ1409" s="7"/>
      <c r="BA1409" s="7"/>
      <c r="BB1409" s="7"/>
      <c r="BC1409" s="7"/>
      <c r="BD1409" s="7"/>
      <c r="BE1409" s="7"/>
      <c r="BF1409" s="7"/>
      <c r="BG1409" s="7"/>
      <c r="BH1409" s="7"/>
      <c r="BI1409" s="7"/>
      <c r="BJ1409" s="7"/>
      <c r="BK1409" s="7"/>
      <c r="BL1409" s="7"/>
      <c r="BM1409" s="14" t="s">
        <v>1307</v>
      </c>
      <c r="BN1409" s="7"/>
      <c r="BO1409" s="7"/>
      <c r="BP1409" s="7"/>
      <c r="BQ1409" s="7"/>
      <c r="BR1409" s="7"/>
      <c r="BS1409" s="7"/>
      <c r="BT1409" s="7"/>
      <c r="BU1409" s="7"/>
      <c r="BV1409" s="7"/>
      <c r="BW1409" s="7"/>
      <c r="BX1409" s="7"/>
      <c r="BY1409" s="7"/>
      <c r="BZ1409" s="7"/>
      <c r="CA1409" s="7"/>
      <c r="CB1409" s="7"/>
      <c r="CC1409" s="7"/>
      <c r="CD1409" s="7"/>
      <c r="CE1409" s="14" t="s">
        <v>1733</v>
      </c>
      <c r="CF1409" s="7"/>
      <c r="CG1409" s="7"/>
      <c r="CH1409" s="7"/>
      <c r="CI1409" s="7"/>
      <c r="CJ1409" s="7"/>
      <c r="CK1409" s="7"/>
      <c r="CL1409" s="7"/>
      <c r="CM1409" s="7"/>
      <c r="CN1409" s="14" t="s">
        <v>1309</v>
      </c>
      <c r="CO1409" s="7"/>
      <c r="CP1409" s="7"/>
      <c r="CQ1409" s="8"/>
    </row>
    <row r="1410" spans="1:95" x14ac:dyDescent="0.3">
      <c r="A1410" s="27"/>
      <c r="B1410" s="9" t="s">
        <v>127</v>
      </c>
      <c r="C1410" s="10"/>
      <c r="D1410" s="10"/>
      <c r="E1410" s="10"/>
      <c r="F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  <c r="V1410" s="10"/>
      <c r="W1410" s="10"/>
      <c r="X1410" s="10"/>
      <c r="Y1410" s="10"/>
      <c r="Z1410" s="10"/>
      <c r="AA1410" s="10"/>
      <c r="AB1410" s="10"/>
      <c r="AC1410" s="10"/>
      <c r="AD1410" s="10"/>
      <c r="AE1410" s="10"/>
      <c r="AF1410" s="10"/>
      <c r="AG1410" s="10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20" t="s">
        <v>2369</v>
      </c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20" t="s">
        <v>1661</v>
      </c>
      <c r="CF1410" s="10"/>
      <c r="CG1410" s="10"/>
      <c r="CH1410" s="10"/>
      <c r="CI1410" s="10"/>
      <c r="CJ1410" s="10"/>
      <c r="CK1410" s="10"/>
      <c r="CL1410" s="10"/>
      <c r="CM1410" s="10"/>
      <c r="CN1410" s="20" t="s">
        <v>1234</v>
      </c>
      <c r="CO1410" s="10"/>
      <c r="CP1410" s="10"/>
      <c r="CQ1410" s="11"/>
    </row>
    <row r="1411" spans="1:95" x14ac:dyDescent="0.3">
      <c r="A1411" s="27"/>
      <c r="B1411" s="2" t="s">
        <v>122</v>
      </c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12" t="s">
        <v>14644</v>
      </c>
      <c r="CF1411" s="3"/>
      <c r="CG1411" s="3"/>
      <c r="CH1411" s="3"/>
      <c r="CI1411" s="3"/>
      <c r="CJ1411" s="3"/>
      <c r="CK1411" s="3"/>
      <c r="CL1411" s="3"/>
      <c r="CM1411" s="3"/>
      <c r="CN1411" s="12" t="s">
        <v>14711</v>
      </c>
      <c r="CO1411" s="3"/>
      <c r="CP1411" s="3"/>
      <c r="CQ1411" s="4"/>
    </row>
    <row r="1412" spans="1:95" ht="26.4" x14ac:dyDescent="0.3">
      <c r="A1412" s="27"/>
      <c r="B1412" s="6" t="s">
        <v>123</v>
      </c>
      <c r="C1412" s="7"/>
      <c r="D1412" s="7"/>
      <c r="E1412" s="7"/>
      <c r="F1412" s="7"/>
      <c r="G1412" s="7"/>
      <c r="H1412" s="7"/>
      <c r="I1412" s="7"/>
      <c r="J1412" s="7"/>
      <c r="K1412" s="7"/>
      <c r="L1412" s="7"/>
      <c r="M1412" s="7"/>
      <c r="N1412" s="7"/>
      <c r="O1412" s="7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  <c r="AF1412" s="7"/>
      <c r="AG1412" s="7"/>
      <c r="AH1412" s="7"/>
      <c r="AI1412" s="7"/>
      <c r="AJ1412" s="7"/>
      <c r="AK1412" s="7"/>
      <c r="AL1412" s="7"/>
      <c r="AM1412" s="7"/>
      <c r="AN1412" s="7"/>
      <c r="AO1412" s="7"/>
      <c r="AP1412" s="7"/>
      <c r="AQ1412" s="7"/>
      <c r="AR1412" s="7"/>
      <c r="AS1412" s="7"/>
      <c r="AT1412" s="7"/>
      <c r="AU1412" s="7"/>
      <c r="AV1412" s="7"/>
      <c r="AW1412" s="7"/>
      <c r="AX1412" s="7"/>
      <c r="AY1412" s="7"/>
      <c r="AZ1412" s="7"/>
      <c r="BA1412" s="7"/>
      <c r="BB1412" s="7"/>
      <c r="BC1412" s="7"/>
      <c r="BD1412" s="7"/>
      <c r="BE1412" s="7"/>
      <c r="BF1412" s="7"/>
      <c r="BG1412" s="7"/>
      <c r="BH1412" s="7"/>
      <c r="BI1412" s="7"/>
      <c r="BJ1412" s="7"/>
      <c r="BK1412" s="7"/>
      <c r="BL1412" s="7"/>
      <c r="BM1412" s="7"/>
      <c r="BN1412" s="7"/>
      <c r="BO1412" s="7"/>
      <c r="BP1412" s="7"/>
      <c r="BQ1412" s="7"/>
      <c r="BR1412" s="7"/>
      <c r="BS1412" s="7"/>
      <c r="BT1412" s="7"/>
      <c r="BU1412" s="7"/>
      <c r="BV1412" s="7"/>
      <c r="BW1412" s="7"/>
      <c r="BX1412" s="7"/>
      <c r="BY1412" s="7"/>
      <c r="BZ1412" s="7"/>
      <c r="CA1412" s="7"/>
      <c r="CB1412" s="7"/>
      <c r="CC1412" s="7"/>
      <c r="CD1412" s="7"/>
      <c r="CE1412" s="14" t="s">
        <v>13172</v>
      </c>
      <c r="CF1412" s="7"/>
      <c r="CG1412" s="7"/>
      <c r="CH1412" s="7"/>
      <c r="CI1412" s="7"/>
      <c r="CJ1412" s="7"/>
      <c r="CK1412" s="7"/>
      <c r="CL1412" s="7"/>
      <c r="CM1412" s="7"/>
      <c r="CN1412" s="14" t="s">
        <v>13058</v>
      </c>
      <c r="CO1412" s="7"/>
      <c r="CP1412" s="7"/>
      <c r="CQ1412" s="8"/>
    </row>
    <row r="1413" spans="1:95" x14ac:dyDescent="0.3">
      <c r="A1413" s="27"/>
      <c r="B1413" s="6" t="s">
        <v>126</v>
      </c>
      <c r="C1413" s="7"/>
      <c r="D1413" s="7"/>
      <c r="E1413" s="7"/>
      <c r="F1413" s="7"/>
      <c r="G1413" s="7"/>
      <c r="H1413" s="7"/>
      <c r="I1413" s="7"/>
      <c r="J1413" s="7"/>
      <c r="K1413" s="7"/>
      <c r="L1413" s="7"/>
      <c r="M1413" s="7"/>
      <c r="N1413" s="7"/>
      <c r="O1413" s="7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/>
      <c r="BC1413" s="7"/>
      <c r="BD1413" s="7"/>
      <c r="BE1413" s="7"/>
      <c r="BF1413" s="7"/>
      <c r="BG1413" s="7"/>
      <c r="BH1413" s="7"/>
      <c r="BI1413" s="7"/>
      <c r="BJ1413" s="7"/>
      <c r="BK1413" s="7"/>
      <c r="BL1413" s="7"/>
      <c r="BM1413" s="7"/>
      <c r="BN1413" s="7"/>
      <c r="BO1413" s="7"/>
      <c r="BP1413" s="7"/>
      <c r="BQ1413" s="7"/>
      <c r="BR1413" s="7"/>
      <c r="BS1413" s="7"/>
      <c r="BT1413" s="7"/>
      <c r="BU1413" s="7"/>
      <c r="BV1413" s="7"/>
      <c r="BW1413" s="7"/>
      <c r="BX1413" s="7"/>
      <c r="BY1413" s="7"/>
      <c r="BZ1413" s="7"/>
      <c r="CA1413" s="7"/>
      <c r="CB1413" s="7"/>
      <c r="CC1413" s="7"/>
      <c r="CD1413" s="7"/>
      <c r="CE1413" s="14" t="s">
        <v>1224</v>
      </c>
      <c r="CF1413" s="7"/>
      <c r="CG1413" s="7"/>
      <c r="CH1413" s="7"/>
      <c r="CI1413" s="7"/>
      <c r="CJ1413" s="7"/>
      <c r="CK1413" s="7"/>
      <c r="CL1413" s="7"/>
      <c r="CM1413" s="7"/>
      <c r="CN1413" s="14" t="s">
        <v>1767</v>
      </c>
      <c r="CO1413" s="7"/>
      <c r="CP1413" s="7"/>
      <c r="CQ1413" s="8"/>
    </row>
    <row r="1414" spans="1:95" x14ac:dyDescent="0.3">
      <c r="A1414" s="27"/>
      <c r="B1414" s="9" t="s">
        <v>127</v>
      </c>
      <c r="C1414" s="10"/>
      <c r="D1414" s="10"/>
      <c r="E1414" s="10"/>
      <c r="F1414" s="10"/>
      <c r="G1414" s="10"/>
      <c r="H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  <c r="V1414" s="10"/>
      <c r="W1414" s="10"/>
      <c r="X1414" s="10"/>
      <c r="Y1414" s="10"/>
      <c r="Z1414" s="10"/>
      <c r="AA1414" s="10"/>
      <c r="AB1414" s="10"/>
      <c r="AC1414" s="10"/>
      <c r="AD1414" s="10"/>
      <c r="AE1414" s="10"/>
      <c r="AF1414" s="10"/>
      <c r="AG1414" s="10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20" t="s">
        <v>2369</v>
      </c>
      <c r="CF1414" s="10"/>
      <c r="CG1414" s="10"/>
      <c r="CH1414" s="10"/>
      <c r="CI1414" s="10"/>
      <c r="CJ1414" s="10"/>
      <c r="CK1414" s="10"/>
      <c r="CL1414" s="10"/>
      <c r="CM1414" s="10"/>
      <c r="CN1414" s="20" t="s">
        <v>1234</v>
      </c>
      <c r="CO1414" s="10"/>
      <c r="CP1414" s="10"/>
      <c r="CQ1414" s="11"/>
    </row>
    <row r="1415" spans="1:95" x14ac:dyDescent="0.3">
      <c r="A1415" s="27"/>
      <c r="B1415" s="2" t="s">
        <v>122</v>
      </c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12" t="s">
        <v>14712</v>
      </c>
      <c r="CO1415" s="3"/>
      <c r="CP1415" s="3"/>
      <c r="CQ1415" s="4"/>
    </row>
    <row r="1416" spans="1:95" x14ac:dyDescent="0.3">
      <c r="A1416" s="27"/>
      <c r="B1416" s="6" t="s">
        <v>123</v>
      </c>
      <c r="C1416" s="7"/>
      <c r="D1416" s="7"/>
      <c r="E1416" s="7"/>
      <c r="F1416" s="7"/>
      <c r="G1416" s="7"/>
      <c r="H1416" s="7"/>
      <c r="I1416" s="7"/>
      <c r="J1416" s="7"/>
      <c r="K1416" s="7"/>
      <c r="L1416" s="7"/>
      <c r="M1416" s="7"/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/>
      <c r="AJ1416" s="7"/>
      <c r="AK1416" s="7"/>
      <c r="AL1416" s="7"/>
      <c r="AM1416" s="7"/>
      <c r="AN1416" s="7"/>
      <c r="AO1416" s="7"/>
      <c r="AP1416" s="7"/>
      <c r="AQ1416" s="7"/>
      <c r="AR1416" s="7"/>
      <c r="AS1416" s="7"/>
      <c r="AT1416" s="7"/>
      <c r="AU1416" s="7"/>
      <c r="AV1416" s="7"/>
      <c r="AW1416" s="7"/>
      <c r="AX1416" s="7"/>
      <c r="AY1416" s="7"/>
      <c r="AZ1416" s="7"/>
      <c r="BA1416" s="7"/>
      <c r="BB1416" s="7"/>
      <c r="BC1416" s="7"/>
      <c r="BD1416" s="7"/>
      <c r="BE1416" s="7"/>
      <c r="BF1416" s="7"/>
      <c r="BG1416" s="7"/>
      <c r="BH1416" s="7"/>
      <c r="BI1416" s="7"/>
      <c r="BJ1416" s="7"/>
      <c r="BK1416" s="7"/>
      <c r="BL1416" s="7"/>
      <c r="BM1416" s="7"/>
      <c r="BN1416" s="7"/>
      <c r="BO1416" s="7"/>
      <c r="BP1416" s="7"/>
      <c r="BQ1416" s="7"/>
      <c r="BR1416" s="7"/>
      <c r="BS1416" s="7"/>
      <c r="BT1416" s="7"/>
      <c r="BU1416" s="7"/>
      <c r="BV1416" s="7"/>
      <c r="BW1416" s="7"/>
      <c r="BX1416" s="7"/>
      <c r="BY1416" s="7"/>
      <c r="BZ1416" s="7"/>
      <c r="CA1416" s="7"/>
      <c r="CB1416" s="7"/>
      <c r="CC1416" s="7"/>
      <c r="CD1416" s="7"/>
      <c r="CE1416" s="7"/>
      <c r="CF1416" s="7"/>
      <c r="CG1416" s="7"/>
      <c r="CH1416" s="7"/>
      <c r="CI1416" s="7"/>
      <c r="CJ1416" s="7"/>
      <c r="CK1416" s="7"/>
      <c r="CL1416" s="7"/>
      <c r="CM1416" s="7"/>
      <c r="CN1416" s="14" t="s">
        <v>14486</v>
      </c>
      <c r="CO1416" s="7"/>
      <c r="CP1416" s="7"/>
      <c r="CQ1416" s="8"/>
    </row>
    <row r="1417" spans="1:95" x14ac:dyDescent="0.3">
      <c r="A1417" s="27"/>
      <c r="B1417" s="6" t="s">
        <v>126</v>
      </c>
      <c r="C1417" s="7"/>
      <c r="D1417" s="7"/>
      <c r="E1417" s="7"/>
      <c r="F1417" s="7"/>
      <c r="G1417" s="7"/>
      <c r="H1417" s="7"/>
      <c r="I1417" s="7"/>
      <c r="J1417" s="7"/>
      <c r="K1417" s="7"/>
      <c r="L1417" s="7"/>
      <c r="M1417" s="7"/>
      <c r="N1417" s="7"/>
      <c r="O1417" s="7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/>
      <c r="AO1417" s="7"/>
      <c r="AP1417" s="7"/>
      <c r="AQ1417" s="7"/>
      <c r="AR1417" s="7"/>
      <c r="AS1417" s="7"/>
      <c r="AT1417" s="7"/>
      <c r="AU1417" s="7"/>
      <c r="AV1417" s="7"/>
      <c r="AW1417" s="7"/>
      <c r="AX1417" s="7"/>
      <c r="AY1417" s="7"/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  <c r="BK1417" s="7"/>
      <c r="BL1417" s="7"/>
      <c r="BM1417" s="7"/>
      <c r="BN1417" s="7"/>
      <c r="BO1417" s="7"/>
      <c r="BP1417" s="7"/>
      <c r="BQ1417" s="7"/>
      <c r="BR1417" s="7"/>
      <c r="BS1417" s="7"/>
      <c r="BT1417" s="7"/>
      <c r="BU1417" s="7"/>
      <c r="BV1417" s="7"/>
      <c r="BW1417" s="7"/>
      <c r="BX1417" s="7"/>
      <c r="BY1417" s="7"/>
      <c r="BZ1417" s="7"/>
      <c r="CA1417" s="7"/>
      <c r="CB1417" s="7"/>
      <c r="CC1417" s="7"/>
      <c r="CD1417" s="7"/>
      <c r="CE1417" s="7"/>
      <c r="CF1417" s="7"/>
      <c r="CG1417" s="7"/>
      <c r="CH1417" s="7"/>
      <c r="CI1417" s="7"/>
      <c r="CJ1417" s="7"/>
      <c r="CK1417" s="7"/>
      <c r="CL1417" s="7"/>
      <c r="CM1417" s="7"/>
      <c r="CN1417" s="14" t="s">
        <v>1702</v>
      </c>
      <c r="CO1417" s="7"/>
      <c r="CP1417" s="7"/>
      <c r="CQ1417" s="8"/>
    </row>
    <row r="1418" spans="1:95" x14ac:dyDescent="0.3">
      <c r="A1418" s="27"/>
      <c r="B1418" s="9" t="s">
        <v>127</v>
      </c>
      <c r="C1418" s="10"/>
      <c r="D1418" s="10"/>
      <c r="E1418" s="10"/>
      <c r="F1418" s="10"/>
      <c r="G1418" s="10"/>
      <c r="H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  <c r="U1418" s="10"/>
      <c r="V1418" s="10"/>
      <c r="W1418" s="10"/>
      <c r="X1418" s="10"/>
      <c r="Y1418" s="10"/>
      <c r="Z1418" s="10"/>
      <c r="AA1418" s="10"/>
      <c r="AB1418" s="10"/>
      <c r="AC1418" s="10"/>
      <c r="AD1418" s="10"/>
      <c r="AE1418" s="10"/>
      <c r="AF1418" s="10"/>
      <c r="AG1418" s="10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20" t="s">
        <v>1755</v>
      </c>
      <c r="CO1418" s="10"/>
      <c r="CP1418" s="10"/>
      <c r="CQ1418" s="11"/>
    </row>
    <row r="1419" spans="1:95" x14ac:dyDescent="0.3">
      <c r="A1419" s="27"/>
      <c r="B1419" s="2" t="s">
        <v>122</v>
      </c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12" t="s">
        <v>14713</v>
      </c>
      <c r="CO1419" s="3"/>
      <c r="CP1419" s="3"/>
      <c r="CQ1419" s="4"/>
    </row>
    <row r="1420" spans="1:95" x14ac:dyDescent="0.3">
      <c r="A1420" s="27"/>
      <c r="B1420" s="6" t="s">
        <v>123</v>
      </c>
      <c r="C1420" s="7"/>
      <c r="D1420" s="7"/>
      <c r="E1420" s="7"/>
      <c r="F1420" s="7"/>
      <c r="G1420" s="7"/>
      <c r="H1420" s="7"/>
      <c r="I1420" s="7"/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/>
      <c r="AP1420" s="7"/>
      <c r="AQ1420" s="7"/>
      <c r="AR1420" s="7"/>
      <c r="AS1420" s="7"/>
      <c r="AT1420" s="7"/>
      <c r="AU1420" s="7"/>
      <c r="AV1420" s="7"/>
      <c r="AW1420" s="7"/>
      <c r="AX1420" s="7"/>
      <c r="AY1420" s="7"/>
      <c r="AZ1420" s="7"/>
      <c r="BA1420" s="7"/>
      <c r="BB1420" s="7"/>
      <c r="BC1420" s="7"/>
      <c r="BD1420" s="7"/>
      <c r="BE1420" s="7"/>
      <c r="BF1420" s="7"/>
      <c r="BG1420" s="7"/>
      <c r="BH1420" s="7"/>
      <c r="BI1420" s="7"/>
      <c r="BJ1420" s="7"/>
      <c r="BK1420" s="7"/>
      <c r="BL1420" s="7"/>
      <c r="BM1420" s="7"/>
      <c r="BN1420" s="7"/>
      <c r="BO1420" s="7"/>
      <c r="BP1420" s="7"/>
      <c r="BQ1420" s="7"/>
      <c r="BR1420" s="7"/>
      <c r="BS1420" s="7"/>
      <c r="BT1420" s="7"/>
      <c r="BU1420" s="7"/>
      <c r="BV1420" s="7"/>
      <c r="BW1420" s="7"/>
      <c r="BX1420" s="7"/>
      <c r="BY1420" s="7"/>
      <c r="BZ1420" s="7"/>
      <c r="CA1420" s="7"/>
      <c r="CB1420" s="7"/>
      <c r="CC1420" s="7"/>
      <c r="CD1420" s="7"/>
      <c r="CE1420" s="7"/>
      <c r="CF1420" s="7"/>
      <c r="CG1420" s="7"/>
      <c r="CH1420" s="7"/>
      <c r="CI1420" s="7"/>
      <c r="CJ1420" s="7"/>
      <c r="CK1420" s="7"/>
      <c r="CL1420" s="7"/>
      <c r="CM1420" s="7"/>
      <c r="CN1420" s="14" t="s">
        <v>14530</v>
      </c>
      <c r="CO1420" s="7"/>
      <c r="CP1420" s="7"/>
      <c r="CQ1420" s="8"/>
    </row>
    <row r="1421" spans="1:95" x14ac:dyDescent="0.3">
      <c r="A1421" s="27"/>
      <c r="B1421" s="6" t="s">
        <v>126</v>
      </c>
      <c r="C1421" s="7"/>
      <c r="D1421" s="7"/>
      <c r="E1421" s="7"/>
      <c r="F1421" s="7"/>
      <c r="G1421" s="7"/>
      <c r="H1421" s="7"/>
      <c r="I1421" s="7"/>
      <c r="J1421" s="7"/>
      <c r="K1421" s="7"/>
      <c r="L1421" s="7"/>
      <c r="M1421" s="7"/>
      <c r="N1421" s="7"/>
      <c r="O1421" s="7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7"/>
      <c r="AM1421" s="7"/>
      <c r="AN1421" s="7"/>
      <c r="AO1421" s="7"/>
      <c r="AP1421" s="7"/>
      <c r="AQ1421" s="7"/>
      <c r="AR1421" s="7"/>
      <c r="AS1421" s="7"/>
      <c r="AT1421" s="7"/>
      <c r="AU1421" s="7"/>
      <c r="AV1421" s="7"/>
      <c r="AW1421" s="7"/>
      <c r="AX1421" s="7"/>
      <c r="AY1421" s="7"/>
      <c r="AZ1421" s="7"/>
      <c r="BA1421" s="7"/>
      <c r="BB1421" s="7"/>
      <c r="BC1421" s="7"/>
      <c r="BD1421" s="7"/>
      <c r="BE1421" s="7"/>
      <c r="BF1421" s="7"/>
      <c r="BG1421" s="7"/>
      <c r="BH1421" s="7"/>
      <c r="BI1421" s="7"/>
      <c r="BJ1421" s="7"/>
      <c r="BK1421" s="7"/>
      <c r="BL1421" s="7"/>
      <c r="BM1421" s="7"/>
      <c r="BN1421" s="7"/>
      <c r="BO1421" s="7"/>
      <c r="BP1421" s="7"/>
      <c r="BQ1421" s="7"/>
      <c r="BR1421" s="7"/>
      <c r="BS1421" s="7"/>
      <c r="BT1421" s="7"/>
      <c r="BU1421" s="7"/>
      <c r="BV1421" s="7"/>
      <c r="BW1421" s="7"/>
      <c r="BX1421" s="7"/>
      <c r="BY1421" s="7"/>
      <c r="BZ1421" s="7"/>
      <c r="CA1421" s="7"/>
      <c r="CB1421" s="7"/>
      <c r="CC1421" s="7"/>
      <c r="CD1421" s="7"/>
      <c r="CE1421" s="7"/>
      <c r="CF1421" s="7"/>
      <c r="CG1421" s="7"/>
      <c r="CH1421" s="7"/>
      <c r="CI1421" s="7"/>
      <c r="CJ1421" s="7"/>
      <c r="CK1421" s="7"/>
      <c r="CL1421" s="7"/>
      <c r="CM1421" s="7"/>
      <c r="CN1421" s="14" t="s">
        <v>2306</v>
      </c>
      <c r="CO1421" s="7"/>
      <c r="CP1421" s="7"/>
      <c r="CQ1421" s="8"/>
    </row>
    <row r="1422" spans="1:95" x14ac:dyDescent="0.3">
      <c r="A1422" s="28"/>
      <c r="B1422" s="9" t="s">
        <v>127</v>
      </c>
      <c r="C1422" s="10"/>
      <c r="D1422" s="10"/>
      <c r="E1422" s="10"/>
      <c r="F1422" s="10"/>
      <c r="G1422" s="10"/>
      <c r="H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  <c r="U1422" s="10"/>
      <c r="V1422" s="10"/>
      <c r="W1422" s="10"/>
      <c r="X1422" s="10"/>
      <c r="Y1422" s="10"/>
      <c r="Z1422" s="10"/>
      <c r="AA1422" s="10"/>
      <c r="AB1422" s="10"/>
      <c r="AC1422" s="10"/>
      <c r="AD1422" s="10"/>
      <c r="AE1422" s="10"/>
      <c r="AF1422" s="10"/>
      <c r="AG1422" s="10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20" t="s">
        <v>2369</v>
      </c>
      <c r="CO1422" s="10"/>
      <c r="CP1422" s="10"/>
      <c r="CQ1422" s="11"/>
    </row>
    <row r="1423" spans="1:95" x14ac:dyDescent="0.3">
      <c r="A1423" s="29" t="s">
        <v>14718</v>
      </c>
      <c r="B1423" s="2" t="s">
        <v>122</v>
      </c>
      <c r="C1423" s="12" t="s">
        <v>14723</v>
      </c>
      <c r="D1423" s="12" t="s">
        <v>14727</v>
      </c>
      <c r="E1423" s="12" t="s">
        <v>14737</v>
      </c>
      <c r="F1423" s="12" t="s">
        <v>14719</v>
      </c>
      <c r="G1423" s="12" t="s">
        <v>14739</v>
      </c>
      <c r="H1423" s="12" t="s">
        <v>14733</v>
      </c>
      <c r="I1423" s="12" t="s">
        <v>14754</v>
      </c>
      <c r="J1423" s="12" t="s">
        <v>14731</v>
      </c>
      <c r="K1423" s="12" t="s">
        <v>14751</v>
      </c>
      <c r="L1423" s="12" t="s">
        <v>14752</v>
      </c>
      <c r="M1423" s="12" t="s">
        <v>14743</v>
      </c>
      <c r="N1423" s="12" t="s">
        <v>14766</v>
      </c>
      <c r="O1423" s="12" t="s">
        <v>14756</v>
      </c>
      <c r="P1423" s="12" t="s">
        <v>14762</v>
      </c>
      <c r="Q1423" s="12" t="s">
        <v>14747</v>
      </c>
      <c r="R1423" s="12" t="s">
        <v>14760</v>
      </c>
      <c r="S1423" s="12" t="s">
        <v>14758</v>
      </c>
      <c r="T1423" s="12" t="s">
        <v>14782</v>
      </c>
      <c r="U1423" s="12" t="s">
        <v>14780</v>
      </c>
      <c r="V1423" s="12" t="s">
        <v>14778</v>
      </c>
      <c r="W1423" s="12" t="s">
        <v>14775</v>
      </c>
      <c r="X1423" s="12" t="s">
        <v>14774</v>
      </c>
      <c r="Y1423" s="12" t="s">
        <v>14772</v>
      </c>
      <c r="Z1423" s="12" t="s">
        <v>14770</v>
      </c>
      <c r="AA1423" s="12" t="s">
        <v>14768</v>
      </c>
      <c r="AB1423" s="12" t="s">
        <v>14786</v>
      </c>
      <c r="AC1423" s="12" t="s">
        <v>14794</v>
      </c>
      <c r="AD1423" s="12" t="s">
        <v>14790</v>
      </c>
      <c r="AE1423" s="12" t="s">
        <v>14796</v>
      </c>
      <c r="AF1423" s="12" t="s">
        <v>14792</v>
      </c>
      <c r="AG1423" s="12" t="s">
        <v>14791</v>
      </c>
      <c r="AH1423" s="12" t="s">
        <v>14798</v>
      </c>
      <c r="AI1423" s="12" t="s">
        <v>14799</v>
      </c>
      <c r="AJ1423" s="12" t="s">
        <v>14788</v>
      </c>
      <c r="AK1423" s="12" t="s">
        <v>14801</v>
      </c>
      <c r="AL1423" s="12" t="s">
        <v>14804</v>
      </c>
      <c r="AM1423" s="12" t="s">
        <v>14808</v>
      </c>
      <c r="AN1423" s="12" t="s">
        <v>14810</v>
      </c>
      <c r="AO1423" s="12" t="s">
        <v>14811</v>
      </c>
      <c r="AP1423" s="3" t="s">
        <v>34365</v>
      </c>
      <c r="AQ1423" s="3" t="s">
        <v>34367</v>
      </c>
      <c r="AR1423" s="12" t="s">
        <v>14814</v>
      </c>
      <c r="AS1423" s="12" t="s">
        <v>14816</v>
      </c>
      <c r="AT1423" s="12" t="s">
        <v>14833</v>
      </c>
      <c r="AU1423" s="12" t="s">
        <v>14839</v>
      </c>
      <c r="AV1423" s="12" t="s">
        <v>14819</v>
      </c>
      <c r="AW1423" s="12" t="s">
        <v>14835</v>
      </c>
      <c r="AX1423" s="12" t="s">
        <v>14829</v>
      </c>
      <c r="AY1423" s="12" t="s">
        <v>14825</v>
      </c>
      <c r="AZ1423" s="12" t="s">
        <v>14854</v>
      </c>
      <c r="BA1423" s="12" t="s">
        <v>14851</v>
      </c>
      <c r="BB1423" s="12" t="s">
        <v>14841</v>
      </c>
      <c r="BC1423" s="12" t="s">
        <v>14848</v>
      </c>
      <c r="BD1423" s="12" t="s">
        <v>14846</v>
      </c>
      <c r="BE1423" s="12" t="s">
        <v>14858</v>
      </c>
      <c r="BF1423" s="12" t="s">
        <v>14888</v>
      </c>
      <c r="BG1423" s="12" t="s">
        <v>14898</v>
      </c>
      <c r="BH1423" s="12" t="s">
        <v>14908</v>
      </c>
      <c r="BI1423" s="12" t="s">
        <v>14883</v>
      </c>
      <c r="BJ1423" s="12" t="s">
        <v>14893</v>
      </c>
      <c r="BK1423" s="12" t="s">
        <v>14913</v>
      </c>
      <c r="BL1423" s="12" t="s">
        <v>14862</v>
      </c>
      <c r="BM1423" s="12" t="s">
        <v>14866</v>
      </c>
      <c r="BN1423" s="12" t="s">
        <v>14921</v>
      </c>
      <c r="BO1423" s="12" t="s">
        <v>14877</v>
      </c>
      <c r="BP1423" s="12" t="s">
        <v>14926</v>
      </c>
      <c r="BQ1423" s="12" t="s">
        <v>14927</v>
      </c>
      <c r="BR1423" s="12" t="s">
        <v>14920</v>
      </c>
      <c r="BS1423" s="12" t="s">
        <v>14933</v>
      </c>
      <c r="BT1423" s="12" t="s">
        <v>14931</v>
      </c>
      <c r="BU1423" s="12" t="s">
        <v>14929</v>
      </c>
      <c r="BV1423" s="12" t="s">
        <v>14934</v>
      </c>
      <c r="BW1423" s="12" t="s">
        <v>14932</v>
      </c>
      <c r="BX1423" s="12" t="s">
        <v>14966</v>
      </c>
      <c r="BY1423" s="12" t="s">
        <v>14965</v>
      </c>
      <c r="BZ1423" s="12" t="s">
        <v>14951</v>
      </c>
      <c r="CA1423" s="12" t="s">
        <v>14947</v>
      </c>
      <c r="CB1423" s="12" t="s">
        <v>14941</v>
      </c>
      <c r="CC1423" s="12" t="s">
        <v>14935</v>
      </c>
      <c r="CD1423" s="12" t="s">
        <v>14955</v>
      </c>
      <c r="CE1423" s="12" t="s">
        <v>14958</v>
      </c>
      <c r="CF1423" s="12" t="s">
        <v>14967</v>
      </c>
      <c r="CG1423" s="12" t="s">
        <v>14976</v>
      </c>
      <c r="CH1423" s="12" t="s">
        <v>15002</v>
      </c>
      <c r="CI1423" s="12" t="s">
        <v>14996</v>
      </c>
      <c r="CJ1423" s="12" t="s">
        <v>14999</v>
      </c>
      <c r="CK1423" s="12" t="s">
        <v>14993</v>
      </c>
      <c r="CL1423" s="12" t="s">
        <v>14971</v>
      </c>
      <c r="CM1423" s="12" t="s">
        <v>15015</v>
      </c>
      <c r="CN1423" s="12" t="s">
        <v>15006</v>
      </c>
      <c r="CO1423" s="12" t="s">
        <v>14988</v>
      </c>
      <c r="CP1423" s="12" t="s">
        <v>14983</v>
      </c>
      <c r="CQ1423" s="13" t="s">
        <v>14992</v>
      </c>
    </row>
    <row r="1424" spans="1:95" ht="39.6" x14ac:dyDescent="0.3">
      <c r="A1424" s="30"/>
      <c r="B1424" s="6" t="s">
        <v>123</v>
      </c>
      <c r="C1424" s="14" t="s">
        <v>14724</v>
      </c>
      <c r="D1424" s="14" t="s">
        <v>14728</v>
      </c>
      <c r="E1424" s="14" t="s">
        <v>448</v>
      </c>
      <c r="F1424" s="14" t="s">
        <v>14720</v>
      </c>
      <c r="G1424" s="14" t="s">
        <v>14740</v>
      </c>
      <c r="H1424" s="14" t="s">
        <v>14734</v>
      </c>
      <c r="I1424" s="14" t="s">
        <v>14734</v>
      </c>
      <c r="J1424" s="14" t="s">
        <v>14732</v>
      </c>
      <c r="K1424" s="14" t="s">
        <v>414</v>
      </c>
      <c r="L1424" s="14" t="s">
        <v>414</v>
      </c>
      <c r="M1424" s="14" t="s">
        <v>14744</v>
      </c>
      <c r="N1424" s="14" t="s">
        <v>14763</v>
      </c>
      <c r="O1424" s="14" t="s">
        <v>14744</v>
      </c>
      <c r="P1424" s="14" t="s">
        <v>14763</v>
      </c>
      <c r="Q1424" s="14" t="s">
        <v>14748</v>
      </c>
      <c r="R1424" s="14" t="s">
        <v>14724</v>
      </c>
      <c r="S1424" s="14" t="s">
        <v>739</v>
      </c>
      <c r="T1424" s="14" t="s">
        <v>14783</v>
      </c>
      <c r="U1424" s="14" t="s">
        <v>739</v>
      </c>
      <c r="V1424" s="14" t="s">
        <v>739</v>
      </c>
      <c r="W1424" s="14" t="s">
        <v>14776</v>
      </c>
      <c r="X1424" s="14" t="s">
        <v>414</v>
      </c>
      <c r="Y1424" s="14" t="s">
        <v>14728</v>
      </c>
      <c r="Z1424" s="14" t="s">
        <v>14763</v>
      </c>
      <c r="AA1424" s="14" t="s">
        <v>14763</v>
      </c>
      <c r="AB1424" s="14" t="s">
        <v>14763</v>
      </c>
      <c r="AC1424" s="14" t="s">
        <v>14795</v>
      </c>
      <c r="AD1424" s="14" t="s">
        <v>14763</v>
      </c>
      <c r="AE1424" s="14" t="s">
        <v>14797</v>
      </c>
      <c r="AF1424" s="14" t="s">
        <v>14793</v>
      </c>
      <c r="AG1424" s="14" t="s">
        <v>14744</v>
      </c>
      <c r="AH1424" s="14" t="s">
        <v>14800</v>
      </c>
      <c r="AI1424" s="14" t="s">
        <v>14776</v>
      </c>
      <c r="AJ1424" s="14" t="s">
        <v>14789</v>
      </c>
      <c r="AK1424" s="14" t="s">
        <v>14789</v>
      </c>
      <c r="AL1424" s="14" t="s">
        <v>14805</v>
      </c>
      <c r="AM1424" s="14" t="s">
        <v>14805</v>
      </c>
      <c r="AN1424" s="14" t="s">
        <v>14805</v>
      </c>
      <c r="AO1424" s="14" t="s">
        <v>14812</v>
      </c>
      <c r="AP1424" s="7" t="s">
        <v>34364</v>
      </c>
      <c r="AQ1424" s="7" t="s">
        <v>34366</v>
      </c>
      <c r="AR1424" s="14" t="s">
        <v>414</v>
      </c>
      <c r="AS1424" s="14" t="s">
        <v>14817</v>
      </c>
      <c r="AT1424" s="14" t="s">
        <v>14776</v>
      </c>
      <c r="AU1424" s="14" t="s">
        <v>14776</v>
      </c>
      <c r="AV1424" s="14" t="s">
        <v>14820</v>
      </c>
      <c r="AW1424" s="14" t="s">
        <v>14776</v>
      </c>
      <c r="AX1424" s="14" t="s">
        <v>14776</v>
      </c>
      <c r="AY1424" s="14" t="s">
        <v>14776</v>
      </c>
      <c r="AZ1424" s="14" t="s">
        <v>14820</v>
      </c>
      <c r="BA1424" s="14" t="s">
        <v>14820</v>
      </c>
      <c r="BB1424" s="14" t="s">
        <v>14820</v>
      </c>
      <c r="BC1424" s="14" t="s">
        <v>14776</v>
      </c>
      <c r="BD1424" s="14" t="s">
        <v>14820</v>
      </c>
      <c r="BE1424" s="14" t="s">
        <v>14820</v>
      </c>
      <c r="BF1424" s="14" t="s">
        <v>14822</v>
      </c>
      <c r="BG1424" s="14" t="s">
        <v>14899</v>
      </c>
      <c r="BH1424" s="14" t="s">
        <v>14776</v>
      </c>
      <c r="BI1424" s="14" t="s">
        <v>14776</v>
      </c>
      <c r="BJ1424" s="14" t="s">
        <v>14776</v>
      </c>
      <c r="BK1424" s="14" t="s">
        <v>14878</v>
      </c>
      <c r="BL1424" s="14" t="s">
        <v>14863</v>
      </c>
      <c r="BM1424" s="14" t="s">
        <v>14867</v>
      </c>
      <c r="BN1424" s="14" t="s">
        <v>14867</v>
      </c>
      <c r="BO1424" s="14" t="s">
        <v>14878</v>
      </c>
      <c r="BP1424" s="14" t="s">
        <v>414</v>
      </c>
      <c r="BQ1424" s="14" t="s">
        <v>14928</v>
      </c>
      <c r="BR1424" s="14" t="s">
        <v>14776</v>
      </c>
      <c r="BS1424" s="14" t="s">
        <v>14776</v>
      </c>
      <c r="BT1424" s="14" t="s">
        <v>14776</v>
      </c>
      <c r="BU1424" s="14" t="s">
        <v>14930</v>
      </c>
      <c r="BV1424" s="14" t="s">
        <v>14776</v>
      </c>
      <c r="BW1424" s="14" t="s">
        <v>14776</v>
      </c>
      <c r="BX1424" s="14" t="s">
        <v>14776</v>
      </c>
      <c r="BY1424" s="14" t="s">
        <v>14776</v>
      </c>
      <c r="BZ1424" s="14" t="s">
        <v>14867</v>
      </c>
      <c r="CA1424" s="14" t="s">
        <v>14867</v>
      </c>
      <c r="CB1424" s="14" t="s">
        <v>14867</v>
      </c>
      <c r="CC1424" s="14" t="s">
        <v>14936</v>
      </c>
      <c r="CD1424" s="14" t="s">
        <v>14863</v>
      </c>
      <c r="CE1424" s="14" t="s">
        <v>14878</v>
      </c>
      <c r="CF1424" s="14" t="s">
        <v>14820</v>
      </c>
      <c r="CG1424" s="14" t="s">
        <v>14878</v>
      </c>
      <c r="CH1424" s="14" t="s">
        <v>15003</v>
      </c>
      <c r="CI1424" s="14" t="s">
        <v>14776</v>
      </c>
      <c r="CJ1424" s="14" t="s">
        <v>14776</v>
      </c>
      <c r="CK1424" s="14" t="s">
        <v>14776</v>
      </c>
      <c r="CL1424" s="14" t="s">
        <v>14776</v>
      </c>
      <c r="CM1424" s="14" t="s">
        <v>14776</v>
      </c>
      <c r="CN1424" s="14" t="s">
        <v>14776</v>
      </c>
      <c r="CO1424" s="14" t="s">
        <v>14776</v>
      </c>
      <c r="CP1424" s="14" t="s">
        <v>14984</v>
      </c>
      <c r="CQ1424" s="15" t="s">
        <v>14776</v>
      </c>
    </row>
    <row r="1425" spans="1:95" x14ac:dyDescent="0.3">
      <c r="A1425" s="30"/>
      <c r="B1425" s="6" t="s">
        <v>126</v>
      </c>
      <c r="C1425" s="14" t="s">
        <v>1238</v>
      </c>
      <c r="D1425" s="14" t="s">
        <v>1238</v>
      </c>
      <c r="E1425" s="14" t="s">
        <v>1238</v>
      </c>
      <c r="F1425" s="14" t="s">
        <v>1238</v>
      </c>
      <c r="G1425" s="14" t="s">
        <v>1238</v>
      </c>
      <c r="H1425" s="14" t="s">
        <v>1238</v>
      </c>
      <c r="I1425" s="14" t="s">
        <v>1238</v>
      </c>
      <c r="J1425" s="14" t="s">
        <v>1238</v>
      </c>
      <c r="K1425" s="14" t="s">
        <v>1238</v>
      </c>
      <c r="L1425" s="14" t="s">
        <v>1279</v>
      </c>
      <c r="M1425" s="14" t="s">
        <v>1238</v>
      </c>
      <c r="N1425" s="14" t="s">
        <v>1238</v>
      </c>
      <c r="O1425" s="14" t="s">
        <v>1238</v>
      </c>
      <c r="P1425" s="14" t="s">
        <v>1238</v>
      </c>
      <c r="Q1425" s="14" t="s">
        <v>1238</v>
      </c>
      <c r="R1425" s="14" t="s">
        <v>1238</v>
      </c>
      <c r="S1425" s="14" t="s">
        <v>1238</v>
      </c>
      <c r="T1425" s="14" t="s">
        <v>1238</v>
      </c>
      <c r="U1425" s="14" t="s">
        <v>1238</v>
      </c>
      <c r="V1425" s="14" t="s">
        <v>1238</v>
      </c>
      <c r="W1425" s="14" t="s">
        <v>1238</v>
      </c>
      <c r="X1425" s="14" t="s">
        <v>1595</v>
      </c>
      <c r="Y1425" s="14" t="s">
        <v>1238</v>
      </c>
      <c r="Z1425" s="14" t="s">
        <v>1238</v>
      </c>
      <c r="AA1425" s="14" t="s">
        <v>1238</v>
      </c>
      <c r="AB1425" s="14" t="s">
        <v>1279</v>
      </c>
      <c r="AC1425" s="14" t="s">
        <v>1238</v>
      </c>
      <c r="AD1425" s="14" t="s">
        <v>1238</v>
      </c>
      <c r="AE1425" s="14" t="s">
        <v>1238</v>
      </c>
      <c r="AF1425" s="14" t="s">
        <v>1238</v>
      </c>
      <c r="AG1425" s="14" t="s">
        <v>1238</v>
      </c>
      <c r="AH1425" s="14" t="s">
        <v>1238</v>
      </c>
      <c r="AI1425" s="14" t="s">
        <v>1238</v>
      </c>
      <c r="AJ1425" s="14" t="s">
        <v>1238</v>
      </c>
      <c r="AK1425" s="14" t="s">
        <v>1238</v>
      </c>
      <c r="AL1425" s="14" t="s">
        <v>1238</v>
      </c>
      <c r="AM1425" s="14" t="s">
        <v>1238</v>
      </c>
      <c r="AN1425" s="14" t="s">
        <v>1279</v>
      </c>
      <c r="AO1425" s="14" t="s">
        <v>1238</v>
      </c>
      <c r="AP1425" s="7">
        <v>50</v>
      </c>
      <c r="AQ1425" s="7">
        <v>50</v>
      </c>
      <c r="AR1425" s="14" t="s">
        <v>1351</v>
      </c>
      <c r="AS1425" s="14" t="s">
        <v>1351</v>
      </c>
      <c r="AT1425" s="14" t="s">
        <v>1351</v>
      </c>
      <c r="AU1425" s="14" t="s">
        <v>1351</v>
      </c>
      <c r="AV1425" s="14" t="s">
        <v>1721</v>
      </c>
      <c r="AW1425" s="14" t="s">
        <v>1721</v>
      </c>
      <c r="AX1425" s="14" t="s">
        <v>1721</v>
      </c>
      <c r="AY1425" s="14" t="s">
        <v>1351</v>
      </c>
      <c r="AZ1425" s="14" t="s">
        <v>1721</v>
      </c>
      <c r="BA1425" s="14" t="s">
        <v>1721</v>
      </c>
      <c r="BB1425" s="14" t="s">
        <v>1721</v>
      </c>
      <c r="BC1425" s="14" t="s">
        <v>1721</v>
      </c>
      <c r="BD1425" s="14" t="s">
        <v>1721</v>
      </c>
      <c r="BE1425" s="14" t="s">
        <v>1721</v>
      </c>
      <c r="BF1425" s="14" t="s">
        <v>1699</v>
      </c>
      <c r="BG1425" s="14" t="s">
        <v>1699</v>
      </c>
      <c r="BH1425" s="14" t="s">
        <v>1699</v>
      </c>
      <c r="BI1425" s="14" t="s">
        <v>1699</v>
      </c>
      <c r="BJ1425" s="14" t="s">
        <v>1699</v>
      </c>
      <c r="BK1425" s="14" t="s">
        <v>1764</v>
      </c>
      <c r="BL1425" s="14" t="s">
        <v>1664</v>
      </c>
      <c r="BM1425" s="14" t="s">
        <v>1663</v>
      </c>
      <c r="BN1425" s="14" t="s">
        <v>1793</v>
      </c>
      <c r="BO1425" s="14" t="s">
        <v>1793</v>
      </c>
      <c r="BP1425" s="14" t="s">
        <v>1450</v>
      </c>
      <c r="BQ1425" s="14" t="s">
        <v>1360</v>
      </c>
      <c r="BR1425" s="14" t="s">
        <v>1450</v>
      </c>
      <c r="BS1425" s="14" t="s">
        <v>2021</v>
      </c>
      <c r="BT1425" s="14" t="s">
        <v>2021</v>
      </c>
      <c r="BU1425" s="14" t="s">
        <v>1450</v>
      </c>
      <c r="BV1425" s="14" t="s">
        <v>2021</v>
      </c>
      <c r="BW1425" s="14" t="s">
        <v>2021</v>
      </c>
      <c r="BX1425" s="14" t="s">
        <v>2021</v>
      </c>
      <c r="BY1425" s="14" t="s">
        <v>2021</v>
      </c>
      <c r="BZ1425" s="14" t="s">
        <v>1663</v>
      </c>
      <c r="CA1425" s="14" t="s">
        <v>1663</v>
      </c>
      <c r="CB1425" s="14" t="s">
        <v>1663</v>
      </c>
      <c r="CC1425" s="14" t="s">
        <v>1764</v>
      </c>
      <c r="CD1425" s="14" t="s">
        <v>1595</v>
      </c>
      <c r="CE1425" s="14" t="s">
        <v>2099</v>
      </c>
      <c r="CF1425" s="14" t="s">
        <v>1721</v>
      </c>
      <c r="CG1425" s="14" t="s">
        <v>1663</v>
      </c>
      <c r="CH1425" s="14" t="s">
        <v>1700</v>
      </c>
      <c r="CI1425" s="14" t="s">
        <v>1595</v>
      </c>
      <c r="CJ1425" s="14" t="s">
        <v>1595</v>
      </c>
      <c r="CK1425" s="14" t="s">
        <v>1595</v>
      </c>
      <c r="CL1425" s="14" t="s">
        <v>1704</v>
      </c>
      <c r="CM1425" s="14" t="s">
        <v>1663</v>
      </c>
      <c r="CN1425" s="14" t="s">
        <v>1704</v>
      </c>
      <c r="CO1425" s="14" t="s">
        <v>1704</v>
      </c>
      <c r="CP1425" s="14" t="s">
        <v>1663</v>
      </c>
      <c r="CQ1425" s="15" t="s">
        <v>1664</v>
      </c>
    </row>
    <row r="1426" spans="1:95" x14ac:dyDescent="0.3">
      <c r="A1426" s="30"/>
      <c r="B1426" s="9" t="s">
        <v>127</v>
      </c>
      <c r="C1426" s="20" t="s">
        <v>1238</v>
      </c>
      <c r="D1426" s="20" t="s">
        <v>1238</v>
      </c>
      <c r="E1426" s="20" t="s">
        <v>1238</v>
      </c>
      <c r="F1426" s="20" t="s">
        <v>1238</v>
      </c>
      <c r="G1426" s="20" t="s">
        <v>1238</v>
      </c>
      <c r="H1426" s="20" t="s">
        <v>1238</v>
      </c>
      <c r="I1426" s="20" t="s">
        <v>1238</v>
      </c>
      <c r="J1426" s="20" t="s">
        <v>1238</v>
      </c>
      <c r="K1426" s="20" t="s">
        <v>1238</v>
      </c>
      <c r="L1426" s="20" t="s">
        <v>1279</v>
      </c>
      <c r="M1426" s="20" t="s">
        <v>1238</v>
      </c>
      <c r="N1426" s="20" t="s">
        <v>1238</v>
      </c>
      <c r="O1426" s="20" t="s">
        <v>1238</v>
      </c>
      <c r="P1426" s="20" t="s">
        <v>1238</v>
      </c>
      <c r="Q1426" s="20" t="s">
        <v>1238</v>
      </c>
      <c r="R1426" s="20" t="s">
        <v>1238</v>
      </c>
      <c r="S1426" s="20" t="s">
        <v>1238</v>
      </c>
      <c r="T1426" s="20" t="s">
        <v>1238</v>
      </c>
      <c r="U1426" s="20" t="s">
        <v>1238</v>
      </c>
      <c r="V1426" s="20" t="s">
        <v>1238</v>
      </c>
      <c r="W1426" s="20" t="s">
        <v>1238</v>
      </c>
      <c r="X1426" s="20" t="s">
        <v>1595</v>
      </c>
      <c r="Y1426" s="20" t="s">
        <v>1238</v>
      </c>
      <c r="Z1426" s="20" t="s">
        <v>1238</v>
      </c>
      <c r="AA1426" s="20" t="s">
        <v>1238</v>
      </c>
      <c r="AB1426" s="20" t="s">
        <v>1279</v>
      </c>
      <c r="AC1426" s="20" t="s">
        <v>1238</v>
      </c>
      <c r="AD1426" s="20" t="s">
        <v>1238</v>
      </c>
      <c r="AE1426" s="20" t="s">
        <v>1238</v>
      </c>
      <c r="AF1426" s="20" t="s">
        <v>1238</v>
      </c>
      <c r="AG1426" s="20" t="s">
        <v>1238</v>
      </c>
      <c r="AH1426" s="20" t="s">
        <v>1238</v>
      </c>
      <c r="AI1426" s="20" t="s">
        <v>1238</v>
      </c>
      <c r="AJ1426" s="20" t="s">
        <v>1238</v>
      </c>
      <c r="AK1426" s="20" t="s">
        <v>1238</v>
      </c>
      <c r="AL1426" s="20" t="s">
        <v>1238</v>
      </c>
      <c r="AM1426" s="20" t="s">
        <v>1238</v>
      </c>
      <c r="AN1426" s="20" t="s">
        <v>1238</v>
      </c>
      <c r="AO1426" s="20" t="s">
        <v>1238</v>
      </c>
      <c r="AP1426" s="10">
        <v>74</v>
      </c>
      <c r="AQ1426" s="10">
        <v>74</v>
      </c>
      <c r="AR1426" s="20" t="s">
        <v>1418</v>
      </c>
      <c r="AS1426" s="20" t="s">
        <v>1418</v>
      </c>
      <c r="AT1426" s="20" t="s">
        <v>1418</v>
      </c>
      <c r="AU1426" s="20" t="s">
        <v>1418</v>
      </c>
      <c r="AV1426" s="20" t="s">
        <v>1418</v>
      </c>
      <c r="AW1426" s="20" t="s">
        <v>1418</v>
      </c>
      <c r="AX1426" s="20" t="s">
        <v>1418</v>
      </c>
      <c r="AY1426" s="20" t="s">
        <v>1418</v>
      </c>
      <c r="AZ1426" s="20" t="s">
        <v>1418</v>
      </c>
      <c r="BA1426" s="20" t="s">
        <v>1418</v>
      </c>
      <c r="BB1426" s="20" t="s">
        <v>1418</v>
      </c>
      <c r="BC1426" s="20" t="s">
        <v>1418</v>
      </c>
      <c r="BD1426" s="20" t="s">
        <v>1418</v>
      </c>
      <c r="BE1426" s="20" t="s">
        <v>1418</v>
      </c>
      <c r="BF1426" s="20" t="s">
        <v>1700</v>
      </c>
      <c r="BG1426" s="20" t="s">
        <v>1700</v>
      </c>
      <c r="BH1426" s="20" t="s">
        <v>1700</v>
      </c>
      <c r="BI1426" s="20" t="s">
        <v>1700</v>
      </c>
      <c r="BJ1426" s="20" t="s">
        <v>1700</v>
      </c>
      <c r="BK1426" s="20" t="s">
        <v>1351</v>
      </c>
      <c r="BL1426" s="20" t="s">
        <v>1418</v>
      </c>
      <c r="BM1426" s="20" t="s">
        <v>1664</v>
      </c>
      <c r="BN1426" s="20" t="s">
        <v>1664</v>
      </c>
      <c r="BO1426" s="20" t="s">
        <v>1664</v>
      </c>
      <c r="BP1426" s="20" t="s">
        <v>1704</v>
      </c>
      <c r="BQ1426" s="20" t="s">
        <v>1721</v>
      </c>
      <c r="BR1426" s="20" t="s">
        <v>1704</v>
      </c>
      <c r="BS1426" s="20" t="s">
        <v>1351</v>
      </c>
      <c r="BT1426" s="20" t="s">
        <v>1351</v>
      </c>
      <c r="BU1426" s="20" t="s">
        <v>1704</v>
      </c>
      <c r="BV1426" s="20" t="s">
        <v>1351</v>
      </c>
      <c r="BW1426" s="20" t="s">
        <v>1351</v>
      </c>
      <c r="BX1426" s="20" t="s">
        <v>1351</v>
      </c>
      <c r="BY1426" s="20" t="s">
        <v>1351</v>
      </c>
      <c r="BZ1426" s="20" t="s">
        <v>1700</v>
      </c>
      <c r="CA1426" s="20" t="s">
        <v>1700</v>
      </c>
      <c r="CB1426" s="20" t="s">
        <v>1700</v>
      </c>
      <c r="CC1426" s="20" t="s">
        <v>1721</v>
      </c>
      <c r="CD1426" s="20" t="s">
        <v>1279</v>
      </c>
      <c r="CE1426" s="20" t="s">
        <v>1351</v>
      </c>
      <c r="CF1426" s="20" t="s">
        <v>1418</v>
      </c>
      <c r="CG1426" s="20" t="s">
        <v>1700</v>
      </c>
      <c r="CH1426" s="20" t="s">
        <v>1279</v>
      </c>
      <c r="CI1426" s="20" t="s">
        <v>1279</v>
      </c>
      <c r="CJ1426" s="20" t="s">
        <v>1279</v>
      </c>
      <c r="CK1426" s="20" t="s">
        <v>1279</v>
      </c>
      <c r="CL1426" s="20" t="s">
        <v>1595</v>
      </c>
      <c r="CM1426" s="20" t="s">
        <v>1595</v>
      </c>
      <c r="CN1426" s="20" t="s">
        <v>1700</v>
      </c>
      <c r="CO1426" s="20" t="s">
        <v>1700</v>
      </c>
      <c r="CP1426" s="20" t="s">
        <v>1595</v>
      </c>
      <c r="CQ1426" s="21" t="s">
        <v>1418</v>
      </c>
    </row>
    <row r="1427" spans="1:95" x14ac:dyDescent="0.3">
      <c r="A1427" s="30"/>
      <c r="B1427" s="2" t="s">
        <v>122</v>
      </c>
      <c r="C1427" s="12" t="s">
        <v>14725</v>
      </c>
      <c r="D1427" s="12" t="s">
        <v>14729</v>
      </c>
      <c r="E1427" s="12" t="s">
        <v>14738</v>
      </c>
      <c r="F1427" s="12" t="s">
        <v>14721</v>
      </c>
      <c r="G1427" s="12" t="s">
        <v>14741</v>
      </c>
      <c r="H1427" s="12" t="s">
        <v>14735</v>
      </c>
      <c r="I1427" s="12" t="s">
        <v>14755</v>
      </c>
      <c r="J1427" s="3"/>
      <c r="K1427" s="12"/>
      <c r="L1427" s="12" t="s">
        <v>14753</v>
      </c>
      <c r="M1427" s="12" t="s">
        <v>14745</v>
      </c>
      <c r="N1427" s="12" t="s">
        <v>14767</v>
      </c>
      <c r="O1427" s="12" t="s">
        <v>14757</v>
      </c>
      <c r="P1427" s="12" t="s">
        <v>14764</v>
      </c>
      <c r="Q1427" s="12" t="s">
        <v>14749</v>
      </c>
      <c r="R1427" s="12" t="s">
        <v>14761</v>
      </c>
      <c r="S1427" s="12" t="s">
        <v>14759</v>
      </c>
      <c r="T1427" s="12" t="s">
        <v>14784</v>
      </c>
      <c r="U1427" s="12" t="s">
        <v>14781</v>
      </c>
      <c r="V1427" s="12" t="s">
        <v>14779</v>
      </c>
      <c r="W1427" s="12" t="s">
        <v>14777</v>
      </c>
      <c r="X1427" s="3"/>
      <c r="Y1427" s="12" t="s">
        <v>14773</v>
      </c>
      <c r="Z1427" s="12" t="s">
        <v>14771</v>
      </c>
      <c r="AA1427" s="12" t="s">
        <v>14769</v>
      </c>
      <c r="AB1427" s="12" t="s">
        <v>14787</v>
      </c>
      <c r="AC1427" s="3"/>
      <c r="AD1427" s="3"/>
      <c r="AE1427" s="3"/>
      <c r="AF1427" s="3"/>
      <c r="AG1427" s="3"/>
      <c r="AH1427" s="3"/>
      <c r="AI1427" s="3"/>
      <c r="AJ1427" s="3"/>
      <c r="AK1427" s="12" t="s">
        <v>14802</v>
      </c>
      <c r="AL1427" s="12" t="s">
        <v>14806</v>
      </c>
      <c r="AM1427" s="12" t="s">
        <v>14809</v>
      </c>
      <c r="AN1427" s="12"/>
      <c r="AO1427" s="12" t="s">
        <v>14813</v>
      </c>
      <c r="AP1427" s="3"/>
      <c r="AQ1427" s="3"/>
      <c r="AR1427" s="12" t="s">
        <v>14815</v>
      </c>
      <c r="AS1427" s="12" t="s">
        <v>14818</v>
      </c>
      <c r="AT1427" s="12" t="s">
        <v>14834</v>
      </c>
      <c r="AU1427" s="12" t="s">
        <v>14840</v>
      </c>
      <c r="AV1427" s="12" t="s">
        <v>14821</v>
      </c>
      <c r="AW1427" s="12" t="s">
        <v>14836</v>
      </c>
      <c r="AX1427" s="12" t="s">
        <v>14830</v>
      </c>
      <c r="AY1427" s="12" t="s">
        <v>14826</v>
      </c>
      <c r="AZ1427" s="12" t="s">
        <v>14855</v>
      </c>
      <c r="BA1427" s="12" t="s">
        <v>14852</v>
      </c>
      <c r="BB1427" s="12" t="s">
        <v>14842</v>
      </c>
      <c r="BC1427" s="12" t="s">
        <v>14849</v>
      </c>
      <c r="BD1427" s="12" t="s">
        <v>14847</v>
      </c>
      <c r="BE1427" s="12" t="s">
        <v>14859</v>
      </c>
      <c r="BF1427" s="12" t="s">
        <v>14889</v>
      </c>
      <c r="BG1427" s="12" t="s">
        <v>14900</v>
      </c>
      <c r="BH1427" s="12" t="s">
        <v>14909</v>
      </c>
      <c r="BI1427" s="12" t="s">
        <v>14884</v>
      </c>
      <c r="BJ1427" s="12" t="s">
        <v>14894</v>
      </c>
      <c r="BK1427" s="12" t="s">
        <v>14914</v>
      </c>
      <c r="BL1427" s="12" t="s">
        <v>14864</v>
      </c>
      <c r="BM1427" s="12" t="s">
        <v>14868</v>
      </c>
      <c r="BN1427" s="12" t="s">
        <v>14922</v>
      </c>
      <c r="BO1427" s="12" t="s">
        <v>14879</v>
      </c>
      <c r="BP1427" s="3"/>
      <c r="BQ1427" s="3"/>
      <c r="BR1427" s="3"/>
      <c r="BS1427" s="3"/>
      <c r="BT1427" s="3"/>
      <c r="BU1427" s="3"/>
      <c r="BV1427" s="3"/>
      <c r="BW1427" s="3"/>
      <c r="BX1427" s="3"/>
      <c r="BY1427" s="12"/>
      <c r="BZ1427" s="12" t="s">
        <v>14952</v>
      </c>
      <c r="CA1427" s="12" t="s">
        <v>14948</v>
      </c>
      <c r="CB1427" s="12" t="s">
        <v>14942</v>
      </c>
      <c r="CC1427" s="12" t="s">
        <v>14937</v>
      </c>
      <c r="CD1427" s="12" t="s">
        <v>14956</v>
      </c>
      <c r="CE1427" s="12" t="s">
        <v>14959</v>
      </c>
      <c r="CF1427" s="12" t="s">
        <v>14968</v>
      </c>
      <c r="CG1427" s="12" t="s">
        <v>14977</v>
      </c>
      <c r="CH1427" s="12" t="s">
        <v>15004</v>
      </c>
      <c r="CI1427" s="12" t="s">
        <v>14997</v>
      </c>
      <c r="CJ1427" s="12" t="s">
        <v>15000</v>
      </c>
      <c r="CK1427" s="12" t="s">
        <v>14994</v>
      </c>
      <c r="CL1427" s="12" t="s">
        <v>14972</v>
      </c>
      <c r="CM1427" s="12" t="s">
        <v>15016</v>
      </c>
      <c r="CN1427" s="12" t="s">
        <v>15007</v>
      </c>
      <c r="CO1427" s="12" t="s">
        <v>14989</v>
      </c>
      <c r="CP1427" s="12" t="s">
        <v>14985</v>
      </c>
      <c r="CQ1427" s="4"/>
    </row>
    <row r="1428" spans="1:95" ht="39.6" x14ac:dyDescent="0.3">
      <c r="A1428" s="30"/>
      <c r="B1428" s="6" t="s">
        <v>123</v>
      </c>
      <c r="C1428" s="14" t="s">
        <v>14726</v>
      </c>
      <c r="D1428" s="14" t="s">
        <v>14730</v>
      </c>
      <c r="E1428" s="14" t="s">
        <v>448</v>
      </c>
      <c r="F1428" s="14" t="s">
        <v>14722</v>
      </c>
      <c r="G1428" s="14" t="s">
        <v>14742</v>
      </c>
      <c r="H1428" s="14" t="s">
        <v>14736</v>
      </c>
      <c r="I1428" s="14" t="s">
        <v>14736</v>
      </c>
      <c r="J1428" s="7"/>
      <c r="K1428" s="14"/>
      <c r="L1428" s="14" t="s">
        <v>414</v>
      </c>
      <c r="M1428" s="14" t="s">
        <v>14746</v>
      </c>
      <c r="N1428" s="14" t="s">
        <v>14765</v>
      </c>
      <c r="O1428" s="14" t="s">
        <v>14746</v>
      </c>
      <c r="P1428" s="14" t="s">
        <v>14765</v>
      </c>
      <c r="Q1428" s="14" t="s">
        <v>14750</v>
      </c>
      <c r="R1428" s="14" t="s">
        <v>14726</v>
      </c>
      <c r="S1428" s="14" t="s">
        <v>414</v>
      </c>
      <c r="T1428" s="14" t="s">
        <v>14785</v>
      </c>
      <c r="U1428" s="14" t="s">
        <v>414</v>
      </c>
      <c r="V1428" s="14" t="s">
        <v>414</v>
      </c>
      <c r="W1428" s="14" t="s">
        <v>14776</v>
      </c>
      <c r="X1428" s="7"/>
      <c r="Y1428" s="14" t="s">
        <v>14730</v>
      </c>
      <c r="Z1428" s="14" t="s">
        <v>14765</v>
      </c>
      <c r="AA1428" s="14" t="s">
        <v>14765</v>
      </c>
      <c r="AB1428" s="14" t="s">
        <v>14765</v>
      </c>
      <c r="AC1428" s="7"/>
      <c r="AD1428" s="7"/>
      <c r="AE1428" s="7"/>
      <c r="AF1428" s="7"/>
      <c r="AG1428" s="7"/>
      <c r="AH1428" s="7"/>
      <c r="AI1428" s="7"/>
      <c r="AJ1428" s="7"/>
      <c r="AK1428" s="14" t="s">
        <v>14803</v>
      </c>
      <c r="AL1428" s="14" t="s">
        <v>14807</v>
      </c>
      <c r="AM1428" s="14" t="s">
        <v>14807</v>
      </c>
      <c r="AN1428" s="14"/>
      <c r="AO1428" s="14" t="s">
        <v>14807</v>
      </c>
      <c r="AP1428" s="7"/>
      <c r="AQ1428" s="7"/>
      <c r="AR1428" s="14" t="s">
        <v>414</v>
      </c>
      <c r="AS1428" s="14" t="s">
        <v>2087</v>
      </c>
      <c r="AT1428" s="14" t="s">
        <v>14776</v>
      </c>
      <c r="AU1428" s="14" t="s">
        <v>14776</v>
      </c>
      <c r="AV1428" s="14" t="s">
        <v>14822</v>
      </c>
      <c r="AW1428" s="14" t="s">
        <v>14776</v>
      </c>
      <c r="AX1428" s="14" t="s">
        <v>14776</v>
      </c>
      <c r="AY1428" s="14" t="s">
        <v>14776</v>
      </c>
      <c r="AZ1428" s="14" t="s">
        <v>414</v>
      </c>
      <c r="BA1428" s="14" t="s">
        <v>414</v>
      </c>
      <c r="BB1428" s="14" t="s">
        <v>414</v>
      </c>
      <c r="BC1428" s="14" t="s">
        <v>14776</v>
      </c>
      <c r="BD1428" s="14" t="s">
        <v>14822</v>
      </c>
      <c r="BE1428" s="14" t="s">
        <v>14860</v>
      </c>
      <c r="BF1428" s="14" t="s">
        <v>414</v>
      </c>
      <c r="BG1428" s="14" t="s">
        <v>14901</v>
      </c>
      <c r="BH1428" s="14" t="s">
        <v>14776</v>
      </c>
      <c r="BI1428" s="14" t="s">
        <v>14776</v>
      </c>
      <c r="BJ1428" s="14" t="s">
        <v>14776</v>
      </c>
      <c r="BK1428" s="14" t="s">
        <v>14878</v>
      </c>
      <c r="BL1428" s="14" t="s">
        <v>14865</v>
      </c>
      <c r="BM1428" s="14" t="s">
        <v>14867</v>
      </c>
      <c r="BN1428" s="14" t="s">
        <v>14867</v>
      </c>
      <c r="BO1428" s="14" t="s">
        <v>14878</v>
      </c>
      <c r="BP1428" s="7"/>
      <c r="BQ1428" s="7"/>
      <c r="BR1428" s="7"/>
      <c r="BS1428" s="7"/>
      <c r="BT1428" s="7"/>
      <c r="BU1428" s="7"/>
      <c r="BV1428" s="7"/>
      <c r="BW1428" s="7"/>
      <c r="BX1428" s="7"/>
      <c r="BY1428" s="7"/>
      <c r="BZ1428" s="14" t="s">
        <v>14867</v>
      </c>
      <c r="CA1428" s="14" t="s">
        <v>14867</v>
      </c>
      <c r="CB1428" s="14" t="s">
        <v>14867</v>
      </c>
      <c r="CC1428" s="14" t="s">
        <v>14763</v>
      </c>
      <c r="CD1428" s="14" t="s">
        <v>6561</v>
      </c>
      <c r="CE1428" s="14" t="s">
        <v>14878</v>
      </c>
      <c r="CF1428" s="14" t="s">
        <v>414</v>
      </c>
      <c r="CG1428" s="14" t="s">
        <v>14878</v>
      </c>
      <c r="CH1428" s="14" t="s">
        <v>15005</v>
      </c>
      <c r="CI1428" s="14" t="s">
        <v>14776</v>
      </c>
      <c r="CJ1428" s="14" t="s">
        <v>14776</v>
      </c>
      <c r="CK1428" s="14" t="s">
        <v>14776</v>
      </c>
      <c r="CL1428" s="14" t="s">
        <v>14776</v>
      </c>
      <c r="CM1428" s="14" t="s">
        <v>14776</v>
      </c>
      <c r="CN1428" s="14" t="s">
        <v>14776</v>
      </c>
      <c r="CO1428" s="14" t="s">
        <v>14776</v>
      </c>
      <c r="CP1428" s="14" t="s">
        <v>14984</v>
      </c>
      <c r="CQ1428" s="8"/>
    </row>
    <row r="1429" spans="1:95" x14ac:dyDescent="0.3">
      <c r="A1429" s="30"/>
      <c r="B1429" s="6" t="s">
        <v>126</v>
      </c>
      <c r="C1429" s="14" t="s">
        <v>2670</v>
      </c>
      <c r="D1429" s="14" t="s">
        <v>2670</v>
      </c>
      <c r="E1429" s="14" t="s">
        <v>2670</v>
      </c>
      <c r="F1429" s="14" t="s">
        <v>2670</v>
      </c>
      <c r="G1429" s="14" t="s">
        <v>2670</v>
      </c>
      <c r="H1429" s="14" t="s">
        <v>2670</v>
      </c>
      <c r="I1429" s="14" t="s">
        <v>2670</v>
      </c>
      <c r="J1429" s="7"/>
      <c r="K1429" s="14"/>
      <c r="L1429" s="14" t="s">
        <v>2670</v>
      </c>
      <c r="M1429" s="14" t="s">
        <v>2369</v>
      </c>
      <c r="N1429" s="14" t="s">
        <v>2670</v>
      </c>
      <c r="O1429" s="14" t="s">
        <v>2369</v>
      </c>
      <c r="P1429" s="14" t="s">
        <v>2670</v>
      </c>
      <c r="Q1429" s="14" t="s">
        <v>2670</v>
      </c>
      <c r="R1429" s="14" t="s">
        <v>2369</v>
      </c>
      <c r="S1429" s="14" t="s">
        <v>2670</v>
      </c>
      <c r="T1429" s="14" t="s">
        <v>2670</v>
      </c>
      <c r="U1429" s="14" t="s">
        <v>2670</v>
      </c>
      <c r="V1429" s="14" t="s">
        <v>2670</v>
      </c>
      <c r="W1429" s="14" t="s">
        <v>2369</v>
      </c>
      <c r="X1429" s="7"/>
      <c r="Y1429" s="14" t="s">
        <v>2670</v>
      </c>
      <c r="Z1429" s="14" t="s">
        <v>2670</v>
      </c>
      <c r="AA1429" s="14" t="s">
        <v>2670</v>
      </c>
      <c r="AB1429" s="14" t="s">
        <v>2670</v>
      </c>
      <c r="AC1429" s="7"/>
      <c r="AD1429" s="7"/>
      <c r="AE1429" s="7"/>
      <c r="AF1429" s="7"/>
      <c r="AG1429" s="7"/>
      <c r="AH1429" s="7"/>
      <c r="AI1429" s="7"/>
      <c r="AJ1429" s="7"/>
      <c r="AK1429" s="14" t="s">
        <v>2670</v>
      </c>
      <c r="AL1429" s="14" t="s">
        <v>2670</v>
      </c>
      <c r="AM1429" s="14" t="s">
        <v>2670</v>
      </c>
      <c r="AN1429" s="14"/>
      <c r="AO1429" s="14" t="s">
        <v>2670</v>
      </c>
      <c r="AP1429" s="7"/>
      <c r="AQ1429" s="7"/>
      <c r="AR1429" s="14" t="s">
        <v>1440</v>
      </c>
      <c r="AS1429" s="14" t="s">
        <v>1440</v>
      </c>
      <c r="AT1429" s="14" t="s">
        <v>1440</v>
      </c>
      <c r="AU1429" s="14" t="s">
        <v>1440</v>
      </c>
      <c r="AV1429" s="14" t="s">
        <v>1440</v>
      </c>
      <c r="AW1429" s="14" t="s">
        <v>1440</v>
      </c>
      <c r="AX1429" s="14" t="s">
        <v>1440</v>
      </c>
      <c r="AY1429" s="14" t="s">
        <v>1440</v>
      </c>
      <c r="AZ1429" s="14" t="s">
        <v>1440</v>
      </c>
      <c r="BA1429" s="14" t="s">
        <v>1440</v>
      </c>
      <c r="BB1429" s="14" t="s">
        <v>1440</v>
      </c>
      <c r="BC1429" s="14" t="s">
        <v>1966</v>
      </c>
      <c r="BD1429" s="14" t="s">
        <v>1440</v>
      </c>
      <c r="BE1429" s="14" t="s">
        <v>1299</v>
      </c>
      <c r="BF1429" s="14" t="s">
        <v>1440</v>
      </c>
      <c r="BG1429" s="14" t="s">
        <v>1440</v>
      </c>
      <c r="BH1429" s="14" t="s">
        <v>1440</v>
      </c>
      <c r="BI1429" s="14" t="s">
        <v>1440</v>
      </c>
      <c r="BJ1429" s="14" t="s">
        <v>1440</v>
      </c>
      <c r="BK1429" s="14" t="s">
        <v>1440</v>
      </c>
      <c r="BL1429" s="14" t="s">
        <v>1666</v>
      </c>
      <c r="BM1429" s="14" t="s">
        <v>2121</v>
      </c>
      <c r="BN1429" s="14" t="s">
        <v>1906</v>
      </c>
      <c r="BO1429" s="14" t="s">
        <v>1906</v>
      </c>
      <c r="BP1429" s="7"/>
      <c r="BQ1429" s="7"/>
      <c r="BR1429" s="7"/>
      <c r="BS1429" s="7"/>
      <c r="BT1429" s="7"/>
      <c r="BU1429" s="7"/>
      <c r="BV1429" s="7"/>
      <c r="BW1429" s="7"/>
      <c r="BX1429" s="7"/>
      <c r="BY1429" s="7"/>
      <c r="BZ1429" s="14" t="s">
        <v>1440</v>
      </c>
      <c r="CA1429" s="14" t="s">
        <v>1440</v>
      </c>
      <c r="CB1429" s="14" t="s">
        <v>1440</v>
      </c>
      <c r="CC1429" s="14" t="s">
        <v>2163</v>
      </c>
      <c r="CD1429" s="14" t="s">
        <v>2018</v>
      </c>
      <c r="CE1429" s="14" t="s">
        <v>2285</v>
      </c>
      <c r="CF1429" s="14" t="s">
        <v>1440</v>
      </c>
      <c r="CG1429" s="14" t="s">
        <v>2244</v>
      </c>
      <c r="CH1429" s="14" t="s">
        <v>1234</v>
      </c>
      <c r="CI1429" s="14" t="s">
        <v>1966</v>
      </c>
      <c r="CJ1429" s="14" t="s">
        <v>1966</v>
      </c>
      <c r="CK1429" s="14" t="s">
        <v>1966</v>
      </c>
      <c r="CL1429" s="14" t="s">
        <v>1707</v>
      </c>
      <c r="CM1429" s="14" t="s">
        <v>1440</v>
      </c>
      <c r="CN1429" s="14" t="s">
        <v>1440</v>
      </c>
      <c r="CO1429" s="14" t="s">
        <v>1855</v>
      </c>
      <c r="CP1429" s="14" t="s">
        <v>1440</v>
      </c>
      <c r="CQ1429" s="8"/>
    </row>
    <row r="1430" spans="1:95" x14ac:dyDescent="0.3">
      <c r="A1430" s="30"/>
      <c r="B1430" s="9" t="s">
        <v>127</v>
      </c>
      <c r="C1430" s="20" t="s">
        <v>2126</v>
      </c>
      <c r="D1430" s="20" t="s">
        <v>2126</v>
      </c>
      <c r="E1430" s="20" t="s">
        <v>2126</v>
      </c>
      <c r="F1430" s="20" t="s">
        <v>2126</v>
      </c>
      <c r="G1430" s="20" t="s">
        <v>2126</v>
      </c>
      <c r="H1430" s="20" t="s">
        <v>2126</v>
      </c>
      <c r="I1430" s="20" t="s">
        <v>2126</v>
      </c>
      <c r="J1430" s="10"/>
      <c r="K1430" s="20"/>
      <c r="L1430" s="20" t="s">
        <v>2126</v>
      </c>
      <c r="M1430" s="20" t="s">
        <v>2126</v>
      </c>
      <c r="N1430" s="20" t="s">
        <v>2126</v>
      </c>
      <c r="O1430" s="20" t="s">
        <v>2126</v>
      </c>
      <c r="P1430" s="20" t="s">
        <v>2126</v>
      </c>
      <c r="Q1430" s="20" t="s">
        <v>2126</v>
      </c>
      <c r="R1430" s="20" t="s">
        <v>2126</v>
      </c>
      <c r="S1430" s="20" t="s">
        <v>2126</v>
      </c>
      <c r="T1430" s="20" t="s">
        <v>2126</v>
      </c>
      <c r="U1430" s="20" t="s">
        <v>2126</v>
      </c>
      <c r="V1430" s="20" t="s">
        <v>2126</v>
      </c>
      <c r="W1430" s="20" t="s">
        <v>2126</v>
      </c>
      <c r="X1430" s="10"/>
      <c r="Y1430" s="20" t="s">
        <v>2126</v>
      </c>
      <c r="Z1430" s="20" t="s">
        <v>2126</v>
      </c>
      <c r="AA1430" s="20" t="s">
        <v>2126</v>
      </c>
      <c r="AB1430" s="20" t="s">
        <v>2126</v>
      </c>
      <c r="AC1430" s="10"/>
      <c r="AD1430" s="10"/>
      <c r="AE1430" s="10"/>
      <c r="AF1430" s="10"/>
      <c r="AG1430" s="10"/>
      <c r="AH1430" s="10"/>
      <c r="AI1430" s="10"/>
      <c r="AJ1430" s="10"/>
      <c r="AK1430" s="20" t="s">
        <v>2126</v>
      </c>
      <c r="AL1430" s="20" t="s">
        <v>2126</v>
      </c>
      <c r="AM1430" s="20" t="s">
        <v>2126</v>
      </c>
      <c r="AN1430" s="20"/>
      <c r="AO1430" s="20" t="s">
        <v>2126</v>
      </c>
      <c r="AP1430" s="10"/>
      <c r="AQ1430" s="10"/>
      <c r="AR1430" s="20" t="s">
        <v>2099</v>
      </c>
      <c r="AS1430" s="20" t="s">
        <v>2099</v>
      </c>
      <c r="AT1430" s="20" t="s">
        <v>2099</v>
      </c>
      <c r="AU1430" s="20" t="s">
        <v>2099</v>
      </c>
      <c r="AV1430" s="20" t="s">
        <v>1360</v>
      </c>
      <c r="AW1430" s="20" t="s">
        <v>1360</v>
      </c>
      <c r="AX1430" s="20" t="s">
        <v>1360</v>
      </c>
      <c r="AY1430" s="20" t="s">
        <v>1360</v>
      </c>
      <c r="AZ1430" s="20" t="s">
        <v>1764</v>
      </c>
      <c r="BA1430" s="20" t="s">
        <v>1764</v>
      </c>
      <c r="BB1430" s="20" t="s">
        <v>1764</v>
      </c>
      <c r="BC1430" s="20" t="s">
        <v>1360</v>
      </c>
      <c r="BD1430" s="20" t="s">
        <v>1764</v>
      </c>
      <c r="BE1430" s="20" t="s">
        <v>1360</v>
      </c>
      <c r="BF1430" s="20" t="s">
        <v>1360</v>
      </c>
      <c r="BG1430" s="20" t="s">
        <v>1360</v>
      </c>
      <c r="BH1430" s="20" t="s">
        <v>1360</v>
      </c>
      <c r="BI1430" s="20" t="s">
        <v>1360</v>
      </c>
      <c r="BJ1430" s="20" t="s">
        <v>1360</v>
      </c>
      <c r="BK1430" s="20" t="s">
        <v>1360</v>
      </c>
      <c r="BL1430" s="20" t="s">
        <v>2121</v>
      </c>
      <c r="BM1430" s="20" t="s">
        <v>1663</v>
      </c>
      <c r="BN1430" s="20" t="s">
        <v>1360</v>
      </c>
      <c r="BO1430" s="20" t="s">
        <v>1360</v>
      </c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20" t="s">
        <v>2021</v>
      </c>
      <c r="CA1430" s="20" t="s">
        <v>2021</v>
      </c>
      <c r="CB1430" s="20" t="s">
        <v>2021</v>
      </c>
      <c r="CC1430" s="20" t="s">
        <v>1720</v>
      </c>
      <c r="CD1430" s="20" t="s">
        <v>1360</v>
      </c>
      <c r="CE1430" s="20" t="s">
        <v>1793</v>
      </c>
      <c r="CF1430" s="20" t="s">
        <v>1764</v>
      </c>
      <c r="CG1430" s="20" t="s">
        <v>1350</v>
      </c>
      <c r="CH1430" s="20" t="s">
        <v>2126</v>
      </c>
      <c r="CI1430" s="20" t="s">
        <v>2021</v>
      </c>
      <c r="CJ1430" s="20" t="s">
        <v>2021</v>
      </c>
      <c r="CK1430" s="20" t="s">
        <v>2021</v>
      </c>
      <c r="CL1430" s="20" t="s">
        <v>1300</v>
      </c>
      <c r="CM1430" s="20" t="s">
        <v>1360</v>
      </c>
      <c r="CN1430" s="20" t="s">
        <v>1360</v>
      </c>
      <c r="CO1430" s="20" t="s">
        <v>1360</v>
      </c>
      <c r="CP1430" s="20" t="s">
        <v>1360</v>
      </c>
      <c r="CQ1430" s="11"/>
    </row>
    <row r="1431" spans="1:95" x14ac:dyDescent="0.3">
      <c r="A1431" s="30"/>
      <c r="B1431" s="2" t="s">
        <v>122</v>
      </c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12"/>
      <c r="AV1431" s="12" t="s">
        <v>14823</v>
      </c>
      <c r="AW1431" s="12" t="s">
        <v>14837</v>
      </c>
      <c r="AX1431" s="12" t="s">
        <v>14831</v>
      </c>
      <c r="AY1431" s="12" t="s">
        <v>14827</v>
      </c>
      <c r="AZ1431" s="12" t="s">
        <v>14856</v>
      </c>
      <c r="BA1431" s="12" t="s">
        <v>14853</v>
      </c>
      <c r="BB1431" s="12" t="s">
        <v>14843</v>
      </c>
      <c r="BC1431" s="12" t="s">
        <v>14850</v>
      </c>
      <c r="BD1431" s="3"/>
      <c r="BE1431" s="12" t="s">
        <v>14861</v>
      </c>
      <c r="BF1431" s="12" t="s">
        <v>14890</v>
      </c>
      <c r="BG1431" s="12" t="s">
        <v>14902</v>
      </c>
      <c r="BH1431" s="12" t="s">
        <v>14910</v>
      </c>
      <c r="BI1431" s="12" t="s">
        <v>14885</v>
      </c>
      <c r="BJ1431" s="12" t="s">
        <v>14895</v>
      </c>
      <c r="BK1431" s="12" t="s">
        <v>14915</v>
      </c>
      <c r="BL1431" s="3"/>
      <c r="BM1431" s="12" t="s">
        <v>14869</v>
      </c>
      <c r="BN1431" s="12" t="s">
        <v>14923</v>
      </c>
      <c r="BO1431" s="12" t="s">
        <v>14880</v>
      </c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12" t="s">
        <v>14953</v>
      </c>
      <c r="CA1431" s="12" t="s">
        <v>14949</v>
      </c>
      <c r="CB1431" s="12" t="s">
        <v>14943</v>
      </c>
      <c r="CC1431" s="12" t="s">
        <v>14938</v>
      </c>
      <c r="CD1431" s="12" t="s">
        <v>14957</v>
      </c>
      <c r="CE1431" s="12" t="s">
        <v>14960</v>
      </c>
      <c r="CF1431" s="12" t="s">
        <v>14969</v>
      </c>
      <c r="CG1431" s="12" t="s">
        <v>14978</v>
      </c>
      <c r="CH1431" s="3"/>
      <c r="CI1431" s="12" t="s">
        <v>14998</v>
      </c>
      <c r="CJ1431" s="12" t="s">
        <v>15001</v>
      </c>
      <c r="CK1431" s="12" t="s">
        <v>14995</v>
      </c>
      <c r="CL1431" s="12" t="s">
        <v>14973</v>
      </c>
      <c r="CM1431" s="12" t="s">
        <v>15017</v>
      </c>
      <c r="CN1431" s="12" t="s">
        <v>15008</v>
      </c>
      <c r="CO1431" s="12" t="s">
        <v>14990</v>
      </c>
      <c r="CP1431" s="12" t="s">
        <v>14986</v>
      </c>
      <c r="CQ1431" s="4"/>
    </row>
    <row r="1432" spans="1:95" ht="39.6" x14ac:dyDescent="0.3">
      <c r="A1432" s="30"/>
      <c r="B1432" s="6" t="s">
        <v>123</v>
      </c>
      <c r="C1432" s="7"/>
      <c r="D1432" s="7"/>
      <c r="E1432" s="7"/>
      <c r="F1432" s="7"/>
      <c r="G1432" s="7"/>
      <c r="H1432" s="7"/>
      <c r="I1432" s="7"/>
      <c r="J1432" s="7"/>
      <c r="K1432" s="7"/>
      <c r="L1432" s="7"/>
      <c r="M1432" s="7"/>
      <c r="N1432" s="7"/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7"/>
      <c r="AM1432" s="7"/>
      <c r="AN1432" s="7"/>
      <c r="AO1432" s="7"/>
      <c r="AP1432" s="7"/>
      <c r="AQ1432" s="7"/>
      <c r="AR1432" s="7"/>
      <c r="AS1432" s="7"/>
      <c r="AT1432" s="7"/>
      <c r="AU1432" s="7"/>
      <c r="AV1432" s="14" t="s">
        <v>14822</v>
      </c>
      <c r="AW1432" s="14" t="s">
        <v>14776</v>
      </c>
      <c r="AX1432" s="14" t="s">
        <v>14776</v>
      </c>
      <c r="AY1432" s="14" t="s">
        <v>14776</v>
      </c>
      <c r="AZ1432" s="14" t="s">
        <v>414</v>
      </c>
      <c r="BA1432" s="14" t="s">
        <v>14845</v>
      </c>
      <c r="BB1432" s="14" t="s">
        <v>414</v>
      </c>
      <c r="BC1432" s="14" t="s">
        <v>14776</v>
      </c>
      <c r="BD1432" s="7"/>
      <c r="BE1432" s="14" t="s">
        <v>14860</v>
      </c>
      <c r="BF1432" s="14" t="s">
        <v>2601</v>
      </c>
      <c r="BG1432" s="14" t="s">
        <v>14903</v>
      </c>
      <c r="BH1432" s="14" t="s">
        <v>14776</v>
      </c>
      <c r="BI1432" s="14" t="s">
        <v>14776</v>
      </c>
      <c r="BJ1432" s="14" t="s">
        <v>14776</v>
      </c>
      <c r="BK1432" s="14" t="s">
        <v>14878</v>
      </c>
      <c r="BL1432" s="7"/>
      <c r="BM1432" s="14" t="s">
        <v>14867</v>
      </c>
      <c r="BN1432" s="14" t="s">
        <v>14867</v>
      </c>
      <c r="BO1432" s="14" t="s">
        <v>14878</v>
      </c>
      <c r="BP1432" s="7"/>
      <c r="BQ1432" s="7"/>
      <c r="BR1432" s="7"/>
      <c r="BS1432" s="7"/>
      <c r="BT1432" s="7"/>
      <c r="BU1432" s="7"/>
      <c r="BV1432" s="7"/>
      <c r="BW1432" s="7"/>
      <c r="BX1432" s="7"/>
      <c r="BY1432" s="7"/>
      <c r="BZ1432" s="14" t="s">
        <v>14867</v>
      </c>
      <c r="CA1432" s="14" t="s">
        <v>14867</v>
      </c>
      <c r="CB1432" s="14" t="s">
        <v>14867</v>
      </c>
      <c r="CC1432" s="14" t="s">
        <v>14763</v>
      </c>
      <c r="CD1432" s="14" t="s">
        <v>14865</v>
      </c>
      <c r="CE1432" s="14" t="s">
        <v>14878</v>
      </c>
      <c r="CF1432" s="14" t="s">
        <v>14970</v>
      </c>
      <c r="CG1432" s="14" t="s">
        <v>14878</v>
      </c>
      <c r="CH1432" s="7"/>
      <c r="CI1432" s="14" t="s">
        <v>14776</v>
      </c>
      <c r="CJ1432" s="14" t="s">
        <v>14776</v>
      </c>
      <c r="CK1432" s="14" t="s">
        <v>14776</v>
      </c>
      <c r="CL1432" s="14" t="s">
        <v>14776</v>
      </c>
      <c r="CM1432" s="14" t="s">
        <v>14776</v>
      </c>
      <c r="CN1432" s="14" t="s">
        <v>14776</v>
      </c>
      <c r="CO1432" s="14" t="s">
        <v>14776</v>
      </c>
      <c r="CP1432" s="14" t="s">
        <v>14984</v>
      </c>
      <c r="CQ1432" s="8"/>
    </row>
    <row r="1433" spans="1:95" x14ac:dyDescent="0.3">
      <c r="A1433" s="30"/>
      <c r="B1433" s="6" t="s">
        <v>126</v>
      </c>
      <c r="C1433" s="7"/>
      <c r="D1433" s="7"/>
      <c r="E1433" s="7"/>
      <c r="F1433" s="7"/>
      <c r="G1433" s="7"/>
      <c r="H1433" s="7"/>
      <c r="I1433" s="7"/>
      <c r="J1433" s="7"/>
      <c r="K1433" s="7"/>
      <c r="L1433" s="7"/>
      <c r="M1433" s="7"/>
      <c r="N1433" s="7"/>
      <c r="O1433" s="7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  <c r="AC1433" s="7"/>
      <c r="AD1433" s="7"/>
      <c r="AE1433" s="7"/>
      <c r="AF1433" s="7"/>
      <c r="AG1433" s="7"/>
      <c r="AH1433" s="7"/>
      <c r="AI1433" s="7"/>
      <c r="AJ1433" s="7"/>
      <c r="AK1433" s="7"/>
      <c r="AL1433" s="7"/>
      <c r="AM1433" s="7"/>
      <c r="AN1433" s="7"/>
      <c r="AO1433" s="7"/>
      <c r="AP1433" s="7"/>
      <c r="AQ1433" s="7"/>
      <c r="AR1433" s="7"/>
      <c r="AS1433" s="7"/>
      <c r="AT1433" s="7"/>
      <c r="AU1433" s="7"/>
      <c r="AV1433" s="14" t="s">
        <v>3558</v>
      </c>
      <c r="AW1433" s="14" t="s">
        <v>3558</v>
      </c>
      <c r="AX1433" s="14" t="s">
        <v>3558</v>
      </c>
      <c r="AY1433" s="14" t="s">
        <v>3558</v>
      </c>
      <c r="AZ1433" s="14" t="s">
        <v>1304</v>
      </c>
      <c r="BA1433" s="14" t="s">
        <v>3558</v>
      </c>
      <c r="BB1433" s="14" t="s">
        <v>1299</v>
      </c>
      <c r="BC1433" s="14" t="s">
        <v>1661</v>
      </c>
      <c r="BD1433" s="7"/>
      <c r="BE1433" s="14" t="s">
        <v>1666</v>
      </c>
      <c r="BF1433" s="14" t="s">
        <v>1440</v>
      </c>
      <c r="BG1433" s="14" t="s">
        <v>1440</v>
      </c>
      <c r="BH1433" s="14" t="s">
        <v>1440</v>
      </c>
      <c r="BI1433" s="14" t="s">
        <v>1440</v>
      </c>
      <c r="BJ1433" s="14" t="s">
        <v>1440</v>
      </c>
      <c r="BK1433" s="14" t="s">
        <v>1304</v>
      </c>
      <c r="BL1433" s="7"/>
      <c r="BM1433" s="14" t="s">
        <v>1855</v>
      </c>
      <c r="BN1433" s="14" t="s">
        <v>2018</v>
      </c>
      <c r="BO1433" s="14" t="s">
        <v>1440</v>
      </c>
      <c r="BP1433" s="7"/>
      <c r="BQ1433" s="7"/>
      <c r="BR1433" s="7"/>
      <c r="BS1433" s="7"/>
      <c r="BT1433" s="7"/>
      <c r="BU1433" s="7"/>
      <c r="BV1433" s="7"/>
      <c r="BW1433" s="7"/>
      <c r="BX1433" s="7"/>
      <c r="BY1433" s="7"/>
      <c r="BZ1433" s="14" t="s">
        <v>2018</v>
      </c>
      <c r="CA1433" s="14" t="s">
        <v>2018</v>
      </c>
      <c r="CB1433" s="14" t="s">
        <v>1966</v>
      </c>
      <c r="CC1433" s="14" t="s">
        <v>1855</v>
      </c>
      <c r="CD1433" s="14" t="s">
        <v>1666</v>
      </c>
      <c r="CE1433" s="14" t="s">
        <v>1440</v>
      </c>
      <c r="CF1433" s="14" t="s">
        <v>1666</v>
      </c>
      <c r="CG1433" s="14" t="s">
        <v>1440</v>
      </c>
      <c r="CH1433" s="7"/>
      <c r="CI1433" s="14" t="s">
        <v>1966</v>
      </c>
      <c r="CJ1433" s="14" t="s">
        <v>1966</v>
      </c>
      <c r="CK1433" s="14" t="s">
        <v>1966</v>
      </c>
      <c r="CL1433" s="14" t="s">
        <v>1966</v>
      </c>
      <c r="CM1433" s="14" t="s">
        <v>1440</v>
      </c>
      <c r="CN1433" s="14" t="s">
        <v>1440</v>
      </c>
      <c r="CO1433" s="14" t="s">
        <v>1461</v>
      </c>
      <c r="CP1433" s="14" t="s">
        <v>1440</v>
      </c>
      <c r="CQ1433" s="8"/>
    </row>
    <row r="1434" spans="1:95" x14ac:dyDescent="0.3">
      <c r="A1434" s="30"/>
      <c r="B1434" s="9" t="s">
        <v>127</v>
      </c>
      <c r="C1434" s="10"/>
      <c r="D1434" s="10"/>
      <c r="E1434" s="10"/>
      <c r="F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  <c r="U1434" s="10"/>
      <c r="V1434" s="10"/>
      <c r="W1434" s="10"/>
      <c r="X1434" s="10"/>
      <c r="Y1434" s="10"/>
      <c r="Z1434" s="10"/>
      <c r="AA1434" s="10"/>
      <c r="AB1434" s="10"/>
      <c r="AC1434" s="10"/>
      <c r="AD1434" s="10"/>
      <c r="AE1434" s="10"/>
      <c r="AF1434" s="10"/>
      <c r="AG1434" s="10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20" t="s">
        <v>1441</v>
      </c>
      <c r="AW1434" s="20" t="s">
        <v>1441</v>
      </c>
      <c r="AX1434" s="20" t="s">
        <v>1441</v>
      </c>
      <c r="AY1434" s="20" t="s">
        <v>1441</v>
      </c>
      <c r="AZ1434" s="20" t="s">
        <v>1441</v>
      </c>
      <c r="BA1434" s="20" t="s">
        <v>2021</v>
      </c>
      <c r="BB1434" s="20" t="s">
        <v>1360</v>
      </c>
      <c r="BC1434" s="20" t="s">
        <v>2126</v>
      </c>
      <c r="BD1434" s="10"/>
      <c r="BE1434" s="20" t="s">
        <v>1305</v>
      </c>
      <c r="BF1434" s="20" t="s">
        <v>1360</v>
      </c>
      <c r="BG1434" s="20" t="s">
        <v>1360</v>
      </c>
      <c r="BH1434" s="20" t="s">
        <v>1360</v>
      </c>
      <c r="BI1434" s="20" t="s">
        <v>1360</v>
      </c>
      <c r="BJ1434" s="20" t="s">
        <v>1360</v>
      </c>
      <c r="BK1434" s="20" t="s">
        <v>1300</v>
      </c>
      <c r="BL1434" s="10"/>
      <c r="BM1434" s="20" t="s">
        <v>1360</v>
      </c>
      <c r="BN1434" s="20" t="s">
        <v>1441</v>
      </c>
      <c r="BO1434" s="20" t="s">
        <v>1360</v>
      </c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20" t="s">
        <v>2021</v>
      </c>
      <c r="CA1434" s="20" t="s">
        <v>2021</v>
      </c>
      <c r="CB1434" s="20" t="s">
        <v>2021</v>
      </c>
      <c r="CC1434" s="20" t="s">
        <v>1764</v>
      </c>
      <c r="CD1434" s="20" t="s">
        <v>2121</v>
      </c>
      <c r="CE1434" s="20" t="s">
        <v>2099</v>
      </c>
      <c r="CF1434" s="20" t="s">
        <v>1305</v>
      </c>
      <c r="CG1434" s="20" t="s">
        <v>2099</v>
      </c>
      <c r="CH1434" s="10"/>
      <c r="CI1434" s="20" t="s">
        <v>2021</v>
      </c>
      <c r="CJ1434" s="20" t="s">
        <v>2021</v>
      </c>
      <c r="CK1434" s="20" t="s">
        <v>2021</v>
      </c>
      <c r="CL1434" s="20" t="s">
        <v>2099</v>
      </c>
      <c r="CM1434" s="20" t="s">
        <v>1360</v>
      </c>
      <c r="CN1434" s="20" t="s">
        <v>1360</v>
      </c>
      <c r="CO1434" s="20" t="s">
        <v>2244</v>
      </c>
      <c r="CP1434" s="20" t="s">
        <v>1360</v>
      </c>
      <c r="CQ1434" s="11"/>
    </row>
    <row r="1435" spans="1:95" x14ac:dyDescent="0.3">
      <c r="A1435" s="30"/>
      <c r="B1435" s="2" t="s">
        <v>122</v>
      </c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12" t="s">
        <v>14824</v>
      </c>
      <c r="AW1435" s="12" t="s">
        <v>14838</v>
      </c>
      <c r="AX1435" s="12" t="s">
        <v>14832</v>
      </c>
      <c r="AY1435" s="12" t="s">
        <v>14828</v>
      </c>
      <c r="AZ1435" s="12" t="s">
        <v>14857</v>
      </c>
      <c r="BA1435" s="3"/>
      <c r="BB1435" s="12" t="s">
        <v>14844</v>
      </c>
      <c r="BC1435" s="3"/>
      <c r="BD1435" s="3"/>
      <c r="BE1435" s="3"/>
      <c r="BF1435" s="12" t="s">
        <v>14891</v>
      </c>
      <c r="BG1435" s="12" t="s">
        <v>14904</v>
      </c>
      <c r="BH1435" s="12" t="s">
        <v>14911</v>
      </c>
      <c r="BI1435" s="12" t="s">
        <v>14886</v>
      </c>
      <c r="BJ1435" s="12" t="s">
        <v>14896</v>
      </c>
      <c r="BK1435" s="12" t="s">
        <v>14916</v>
      </c>
      <c r="BL1435" s="3"/>
      <c r="BM1435" s="12" t="s">
        <v>14870</v>
      </c>
      <c r="BN1435" s="12" t="s">
        <v>14924</v>
      </c>
      <c r="BO1435" s="12" t="s">
        <v>14881</v>
      </c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12" t="s">
        <v>14954</v>
      </c>
      <c r="CA1435" s="12" t="s">
        <v>14950</v>
      </c>
      <c r="CB1435" s="12" t="s">
        <v>14944</v>
      </c>
      <c r="CC1435" s="12" t="s">
        <v>14939</v>
      </c>
      <c r="CD1435" s="12"/>
      <c r="CE1435" s="12" t="s">
        <v>14961</v>
      </c>
      <c r="CF1435" s="3"/>
      <c r="CG1435" s="12" t="s">
        <v>14979</v>
      </c>
      <c r="CH1435" s="3"/>
      <c r="CI1435" s="12"/>
      <c r="CJ1435" s="3"/>
      <c r="CK1435" s="3"/>
      <c r="CL1435" s="12" t="s">
        <v>14974</v>
      </c>
      <c r="CM1435" s="12" t="s">
        <v>15018</v>
      </c>
      <c r="CN1435" s="12" t="s">
        <v>15009</v>
      </c>
      <c r="CO1435" s="12" t="s">
        <v>14991</v>
      </c>
      <c r="CP1435" s="12" t="s">
        <v>14987</v>
      </c>
      <c r="CQ1435" s="4"/>
    </row>
    <row r="1436" spans="1:95" ht="39.6" x14ac:dyDescent="0.3">
      <c r="A1436" s="30"/>
      <c r="B1436" s="6" t="s">
        <v>123</v>
      </c>
      <c r="C1436" s="7"/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7"/>
      <c r="O1436" s="7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/>
      <c r="AD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14" t="s">
        <v>14822</v>
      </c>
      <c r="AW1436" s="14" t="s">
        <v>14776</v>
      </c>
      <c r="AX1436" s="14" t="s">
        <v>14776</v>
      </c>
      <c r="AY1436" s="14" t="s">
        <v>14776</v>
      </c>
      <c r="AZ1436" s="14" t="s">
        <v>14845</v>
      </c>
      <c r="BA1436" s="7"/>
      <c r="BB1436" s="14" t="s">
        <v>14845</v>
      </c>
      <c r="BC1436" s="7"/>
      <c r="BD1436" s="7"/>
      <c r="BE1436" s="7"/>
      <c r="BF1436" s="14" t="s">
        <v>414</v>
      </c>
      <c r="BG1436" s="14" t="s">
        <v>14905</v>
      </c>
      <c r="BH1436" s="14" t="s">
        <v>14776</v>
      </c>
      <c r="BI1436" s="14" t="s">
        <v>14776</v>
      </c>
      <c r="BJ1436" s="14" t="s">
        <v>14776</v>
      </c>
      <c r="BK1436" s="14" t="s">
        <v>14878</v>
      </c>
      <c r="BL1436" s="7"/>
      <c r="BM1436" s="14" t="s">
        <v>14867</v>
      </c>
      <c r="BN1436" s="14" t="s">
        <v>14867</v>
      </c>
      <c r="BO1436" s="14" t="s">
        <v>14878</v>
      </c>
      <c r="BP1436" s="7"/>
      <c r="BQ1436" s="7"/>
      <c r="BR1436" s="7"/>
      <c r="BS1436" s="7"/>
      <c r="BT1436" s="7"/>
      <c r="BU1436" s="7"/>
      <c r="BV1436" s="7"/>
      <c r="BW1436" s="7"/>
      <c r="BX1436" s="7"/>
      <c r="BY1436" s="7"/>
      <c r="BZ1436" s="14" t="s">
        <v>14867</v>
      </c>
      <c r="CA1436" s="14" t="s">
        <v>14867</v>
      </c>
      <c r="CB1436" s="14" t="s">
        <v>14867</v>
      </c>
      <c r="CC1436" s="14" t="s">
        <v>14940</v>
      </c>
      <c r="CD1436" s="7"/>
      <c r="CE1436" s="14" t="s">
        <v>14878</v>
      </c>
      <c r="CF1436" s="7"/>
      <c r="CG1436" s="14" t="s">
        <v>14878</v>
      </c>
      <c r="CH1436" s="7"/>
      <c r="CI1436" s="7"/>
      <c r="CJ1436" s="7"/>
      <c r="CK1436" s="7"/>
      <c r="CL1436" s="14" t="s">
        <v>14776</v>
      </c>
      <c r="CM1436" s="14" t="s">
        <v>14776</v>
      </c>
      <c r="CN1436" s="14" t="s">
        <v>14776</v>
      </c>
      <c r="CO1436" s="14" t="s">
        <v>14776</v>
      </c>
      <c r="CP1436" s="14" t="s">
        <v>14984</v>
      </c>
      <c r="CQ1436" s="8"/>
    </row>
    <row r="1437" spans="1:95" x14ac:dyDescent="0.3">
      <c r="A1437" s="30"/>
      <c r="B1437" s="6" t="s">
        <v>126</v>
      </c>
      <c r="C1437" s="7"/>
      <c r="D1437" s="7"/>
      <c r="E1437" s="7"/>
      <c r="F1437" s="7"/>
      <c r="G1437" s="7"/>
      <c r="H1437" s="7"/>
      <c r="I1437" s="7"/>
      <c r="J1437" s="7"/>
      <c r="K1437" s="7"/>
      <c r="L1437" s="7"/>
      <c r="M1437" s="7"/>
      <c r="N1437" s="7"/>
      <c r="O1437" s="7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/>
      <c r="AP1437" s="7"/>
      <c r="AQ1437" s="7"/>
      <c r="AR1437" s="7"/>
      <c r="AS1437" s="7"/>
      <c r="AT1437" s="7"/>
      <c r="AU1437" s="7"/>
      <c r="AV1437" s="14" t="s">
        <v>1310</v>
      </c>
      <c r="AW1437" s="14" t="s">
        <v>1310</v>
      </c>
      <c r="AX1437" s="14" t="s">
        <v>1310</v>
      </c>
      <c r="AY1437" s="14" t="s">
        <v>1310</v>
      </c>
      <c r="AZ1437" s="14" t="s">
        <v>1661</v>
      </c>
      <c r="BA1437" s="7"/>
      <c r="BB1437" s="14" t="s">
        <v>1661</v>
      </c>
      <c r="BC1437" s="7"/>
      <c r="BD1437" s="7"/>
      <c r="BE1437" s="7"/>
      <c r="BF1437" s="14" t="s">
        <v>1461</v>
      </c>
      <c r="BG1437" s="14" t="s">
        <v>1461</v>
      </c>
      <c r="BH1437" s="14" t="s">
        <v>1461</v>
      </c>
      <c r="BI1437" s="14" t="s">
        <v>1461</v>
      </c>
      <c r="BJ1437" s="14" t="s">
        <v>1461</v>
      </c>
      <c r="BK1437" s="14" t="s">
        <v>1461</v>
      </c>
      <c r="BL1437" s="7"/>
      <c r="BM1437" s="14" t="s">
        <v>1440</v>
      </c>
      <c r="BN1437" s="14" t="s">
        <v>3558</v>
      </c>
      <c r="BO1437" s="14" t="s">
        <v>3558</v>
      </c>
      <c r="BP1437" s="7"/>
      <c r="BQ1437" s="7"/>
      <c r="BR1437" s="7"/>
      <c r="BS1437" s="7"/>
      <c r="BT1437" s="7"/>
      <c r="BU1437" s="7"/>
      <c r="BV1437" s="7"/>
      <c r="BW1437" s="7"/>
      <c r="BX1437" s="7"/>
      <c r="BY1437" s="7"/>
      <c r="BZ1437" s="14" t="s">
        <v>3558</v>
      </c>
      <c r="CA1437" s="14" t="s">
        <v>1457</v>
      </c>
      <c r="CB1437" s="14" t="s">
        <v>1304</v>
      </c>
      <c r="CC1437" s="14" t="s">
        <v>1661</v>
      </c>
      <c r="CD1437" s="7"/>
      <c r="CE1437" s="14" t="s">
        <v>3558</v>
      </c>
      <c r="CF1437" s="7"/>
      <c r="CG1437" s="14" t="s">
        <v>1855</v>
      </c>
      <c r="CH1437" s="7"/>
      <c r="CI1437" s="7"/>
      <c r="CJ1437" s="7"/>
      <c r="CK1437" s="7"/>
      <c r="CL1437" s="14" t="s">
        <v>1461</v>
      </c>
      <c r="CM1437" s="14" t="s">
        <v>1661</v>
      </c>
      <c r="CN1437" s="14" t="s">
        <v>2018</v>
      </c>
      <c r="CO1437" s="14" t="s">
        <v>1661</v>
      </c>
      <c r="CP1437" s="14" t="s">
        <v>1661</v>
      </c>
      <c r="CQ1437" s="8"/>
    </row>
    <row r="1438" spans="1:95" x14ac:dyDescent="0.3">
      <c r="A1438" s="30"/>
      <c r="B1438" s="9" t="s">
        <v>127</v>
      </c>
      <c r="C1438" s="10"/>
      <c r="D1438" s="10"/>
      <c r="E1438" s="10"/>
      <c r="F1438" s="10"/>
      <c r="G1438" s="10"/>
      <c r="H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  <c r="U1438" s="10"/>
      <c r="V1438" s="10"/>
      <c r="W1438" s="10"/>
      <c r="X1438" s="10"/>
      <c r="Y1438" s="10"/>
      <c r="Z1438" s="10"/>
      <c r="AA1438" s="10"/>
      <c r="AB1438" s="10"/>
      <c r="AC1438" s="10"/>
      <c r="AD1438" s="10"/>
      <c r="AE1438" s="10"/>
      <c r="AF1438" s="10"/>
      <c r="AG1438" s="10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20" t="s">
        <v>2126</v>
      </c>
      <c r="AW1438" s="20" t="s">
        <v>2126</v>
      </c>
      <c r="AX1438" s="20" t="s">
        <v>2126</v>
      </c>
      <c r="AY1438" s="20" t="s">
        <v>2126</v>
      </c>
      <c r="AZ1438" s="20" t="s">
        <v>2126</v>
      </c>
      <c r="BA1438" s="10"/>
      <c r="BB1438" s="20" t="s">
        <v>2126</v>
      </c>
      <c r="BC1438" s="10"/>
      <c r="BD1438" s="10"/>
      <c r="BE1438" s="10"/>
      <c r="BF1438" s="20" t="s">
        <v>2121</v>
      </c>
      <c r="BG1438" s="20" t="s">
        <v>2285</v>
      </c>
      <c r="BH1438" s="20" t="s">
        <v>2285</v>
      </c>
      <c r="BI1438" s="20" t="s">
        <v>2285</v>
      </c>
      <c r="BJ1438" s="20" t="s">
        <v>2285</v>
      </c>
      <c r="BK1438" s="20" t="s">
        <v>2121</v>
      </c>
      <c r="BL1438" s="10"/>
      <c r="BM1438" s="20" t="s">
        <v>1360</v>
      </c>
      <c r="BN1438" s="20" t="s">
        <v>1450</v>
      </c>
      <c r="BO1438" s="20" t="s">
        <v>1450</v>
      </c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20" t="s">
        <v>2021</v>
      </c>
      <c r="CA1438" s="20" t="s">
        <v>1450</v>
      </c>
      <c r="CB1438" s="20" t="s">
        <v>2121</v>
      </c>
      <c r="CC1438" s="20" t="s">
        <v>2121</v>
      </c>
      <c r="CD1438" s="10"/>
      <c r="CE1438" s="20" t="s">
        <v>1300</v>
      </c>
      <c r="CF1438" s="10"/>
      <c r="CG1438" s="20" t="s">
        <v>1360</v>
      </c>
      <c r="CH1438" s="10"/>
      <c r="CI1438" s="10"/>
      <c r="CJ1438" s="10"/>
      <c r="CK1438" s="10"/>
      <c r="CL1438" s="20" t="s">
        <v>2121</v>
      </c>
      <c r="CM1438" s="20" t="s">
        <v>2121</v>
      </c>
      <c r="CN1438" s="20" t="s">
        <v>1360</v>
      </c>
      <c r="CO1438" s="20" t="s">
        <v>2121</v>
      </c>
      <c r="CP1438" s="20" t="s">
        <v>2121</v>
      </c>
      <c r="CQ1438" s="11"/>
    </row>
    <row r="1439" spans="1:95" x14ac:dyDescent="0.3">
      <c r="A1439" s="30"/>
      <c r="B1439" s="2" t="s">
        <v>122</v>
      </c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12"/>
      <c r="AX1439" s="3"/>
      <c r="AY1439" s="3"/>
      <c r="AZ1439" s="3"/>
      <c r="BA1439" s="3"/>
      <c r="BB1439" s="3"/>
      <c r="BC1439" s="3"/>
      <c r="BD1439" s="3"/>
      <c r="BE1439" s="3"/>
      <c r="BF1439" s="12" t="s">
        <v>14892</v>
      </c>
      <c r="BG1439" s="12" t="s">
        <v>14906</v>
      </c>
      <c r="BH1439" s="12" t="s">
        <v>14912</v>
      </c>
      <c r="BI1439" s="12" t="s">
        <v>14887</v>
      </c>
      <c r="BJ1439" s="12" t="s">
        <v>14897</v>
      </c>
      <c r="BK1439" s="12" t="s">
        <v>14917</v>
      </c>
      <c r="BL1439" s="3"/>
      <c r="BM1439" s="12" t="s">
        <v>14871</v>
      </c>
      <c r="BN1439" s="12" t="s">
        <v>14925</v>
      </c>
      <c r="BO1439" s="12" t="s">
        <v>14882</v>
      </c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12" t="s">
        <v>14945</v>
      </c>
      <c r="CC1439" s="3"/>
      <c r="CD1439" s="3"/>
      <c r="CE1439" s="12" t="s">
        <v>14962</v>
      </c>
      <c r="CF1439" s="3"/>
      <c r="CG1439" s="12" t="s">
        <v>14980</v>
      </c>
      <c r="CH1439" s="3"/>
      <c r="CI1439" s="3"/>
      <c r="CJ1439" s="3"/>
      <c r="CK1439" s="3"/>
      <c r="CL1439" s="12" t="s">
        <v>14975</v>
      </c>
      <c r="CM1439" s="12" t="s">
        <v>15019</v>
      </c>
      <c r="CN1439" s="12" t="s">
        <v>15010</v>
      </c>
      <c r="CO1439" s="3"/>
      <c r="CP1439" s="3"/>
      <c r="CQ1439" s="4"/>
    </row>
    <row r="1440" spans="1:95" ht="39.6" x14ac:dyDescent="0.3">
      <c r="A1440" s="30"/>
      <c r="B1440" s="6" t="s">
        <v>123</v>
      </c>
      <c r="C1440" s="7"/>
      <c r="D1440" s="7"/>
      <c r="E1440" s="7"/>
      <c r="F1440" s="7"/>
      <c r="G1440" s="7"/>
      <c r="H1440" s="7"/>
      <c r="I1440" s="7"/>
      <c r="J1440" s="7"/>
      <c r="K1440" s="7"/>
      <c r="L1440" s="7"/>
      <c r="M1440" s="7"/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  <c r="AQ1440" s="7"/>
      <c r="AR1440" s="7"/>
      <c r="AS1440" s="7"/>
      <c r="AT1440" s="7"/>
      <c r="AU1440" s="7"/>
      <c r="AV1440" s="7"/>
      <c r="AW1440" s="7"/>
      <c r="AX1440" s="7"/>
      <c r="AY1440" s="7"/>
      <c r="AZ1440" s="7"/>
      <c r="BA1440" s="7"/>
      <c r="BB1440" s="7"/>
      <c r="BC1440" s="7"/>
      <c r="BD1440" s="7"/>
      <c r="BE1440" s="7"/>
      <c r="BF1440" s="14" t="s">
        <v>2601</v>
      </c>
      <c r="BG1440" s="14" t="s">
        <v>14907</v>
      </c>
      <c r="BH1440" s="14" t="s">
        <v>14776</v>
      </c>
      <c r="BI1440" s="14" t="s">
        <v>14776</v>
      </c>
      <c r="BJ1440" s="14" t="s">
        <v>14776</v>
      </c>
      <c r="BK1440" s="14" t="s">
        <v>14878</v>
      </c>
      <c r="BL1440" s="7"/>
      <c r="BM1440" s="14" t="s">
        <v>14867</v>
      </c>
      <c r="BN1440" s="14" t="s">
        <v>14867</v>
      </c>
      <c r="BO1440" s="14" t="s">
        <v>14878</v>
      </c>
      <c r="BP1440" s="7"/>
      <c r="BQ1440" s="7"/>
      <c r="BR1440" s="7"/>
      <c r="BS1440" s="7"/>
      <c r="BT1440" s="7"/>
      <c r="BU1440" s="7"/>
      <c r="BV1440" s="7"/>
      <c r="BW1440" s="7"/>
      <c r="BX1440" s="7"/>
      <c r="BY1440" s="7"/>
      <c r="BZ1440" s="7"/>
      <c r="CA1440" s="7"/>
      <c r="CB1440" s="14" t="s">
        <v>14867</v>
      </c>
      <c r="CC1440" s="7"/>
      <c r="CD1440" s="7"/>
      <c r="CE1440" s="14" t="s">
        <v>14878</v>
      </c>
      <c r="CF1440" s="7"/>
      <c r="CG1440" s="14" t="s">
        <v>14878</v>
      </c>
      <c r="CH1440" s="7"/>
      <c r="CI1440" s="7"/>
      <c r="CJ1440" s="7"/>
      <c r="CK1440" s="7"/>
      <c r="CL1440" s="14" t="s">
        <v>14776</v>
      </c>
      <c r="CM1440" s="14" t="s">
        <v>14776</v>
      </c>
      <c r="CN1440" s="14" t="s">
        <v>14776</v>
      </c>
      <c r="CO1440" s="7"/>
      <c r="CP1440" s="7"/>
      <c r="CQ1440" s="8"/>
    </row>
    <row r="1441" spans="1:95" x14ac:dyDescent="0.3">
      <c r="A1441" s="30"/>
      <c r="B1441" s="6" t="s">
        <v>126</v>
      </c>
      <c r="C1441" s="7"/>
      <c r="D1441" s="7"/>
      <c r="E1441" s="7"/>
      <c r="F1441" s="7"/>
      <c r="G1441" s="7"/>
      <c r="H1441" s="7"/>
      <c r="I1441" s="7"/>
      <c r="J1441" s="7"/>
      <c r="K1441" s="7"/>
      <c r="L1441" s="7"/>
      <c r="M1441" s="7"/>
      <c r="N1441" s="7"/>
      <c r="O1441" s="7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7"/>
      <c r="AI1441" s="7"/>
      <c r="AJ1441" s="7"/>
      <c r="AK1441" s="7"/>
      <c r="AL1441" s="7"/>
      <c r="AM1441" s="7"/>
      <c r="AN1441" s="7"/>
      <c r="AO1441" s="7"/>
      <c r="AP1441" s="7"/>
      <c r="AQ1441" s="7"/>
      <c r="AR1441" s="7"/>
      <c r="AS1441" s="7"/>
      <c r="AT1441" s="7"/>
      <c r="AU1441" s="7"/>
      <c r="AV1441" s="7"/>
      <c r="AW1441" s="7"/>
      <c r="AX1441" s="7"/>
      <c r="AY1441" s="7"/>
      <c r="AZ1441" s="7"/>
      <c r="BA1441" s="7"/>
      <c r="BB1441" s="7"/>
      <c r="BC1441" s="7"/>
      <c r="BD1441" s="7"/>
      <c r="BE1441" s="7"/>
      <c r="BF1441" s="14" t="s">
        <v>1661</v>
      </c>
      <c r="BG1441" s="14" t="s">
        <v>1661</v>
      </c>
      <c r="BH1441" s="14" t="s">
        <v>1661</v>
      </c>
      <c r="BI1441" s="14" t="s">
        <v>1661</v>
      </c>
      <c r="BJ1441" s="14" t="s">
        <v>1661</v>
      </c>
      <c r="BK1441" s="14" t="s">
        <v>1457</v>
      </c>
      <c r="BL1441" s="7"/>
      <c r="BM1441" s="14" t="s">
        <v>1440</v>
      </c>
      <c r="BN1441" s="14" t="s">
        <v>1755</v>
      </c>
      <c r="BO1441" s="14" t="s">
        <v>1755</v>
      </c>
      <c r="BP1441" s="7"/>
      <c r="BQ1441" s="7"/>
      <c r="BR1441" s="7"/>
      <c r="BS1441" s="7"/>
      <c r="BT1441" s="7"/>
      <c r="BU1441" s="7"/>
      <c r="BV1441" s="7"/>
      <c r="BW1441" s="7"/>
      <c r="BX1441" s="7"/>
      <c r="BY1441" s="7"/>
      <c r="BZ1441" s="7"/>
      <c r="CA1441" s="7"/>
      <c r="CB1441" s="14" t="s">
        <v>1299</v>
      </c>
      <c r="CC1441" s="7"/>
      <c r="CD1441" s="7"/>
      <c r="CE1441" s="14" t="s">
        <v>2369</v>
      </c>
      <c r="CF1441" s="7"/>
      <c r="CG1441" s="14" t="s">
        <v>1457</v>
      </c>
      <c r="CH1441" s="7"/>
      <c r="CI1441" s="7"/>
      <c r="CJ1441" s="7"/>
      <c r="CK1441" s="7"/>
      <c r="CL1441" s="14" t="s">
        <v>1310</v>
      </c>
      <c r="CM1441" s="14" t="s">
        <v>2369</v>
      </c>
      <c r="CN1441" s="14" t="s">
        <v>1304</v>
      </c>
      <c r="CO1441" s="7"/>
      <c r="CP1441" s="7"/>
      <c r="CQ1441" s="8"/>
    </row>
    <row r="1442" spans="1:95" x14ac:dyDescent="0.3">
      <c r="A1442" s="30"/>
      <c r="B1442" s="9" t="s">
        <v>127</v>
      </c>
      <c r="C1442" s="10"/>
      <c r="D1442" s="10"/>
      <c r="E1442" s="10"/>
      <c r="F1442" s="10"/>
      <c r="G1442" s="10"/>
      <c r="H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  <c r="U1442" s="10"/>
      <c r="V1442" s="10"/>
      <c r="W1442" s="10"/>
      <c r="X1442" s="10"/>
      <c r="Y1442" s="10"/>
      <c r="Z1442" s="10"/>
      <c r="AA1442" s="10"/>
      <c r="AB1442" s="10"/>
      <c r="AC1442" s="10"/>
      <c r="AD1442" s="10"/>
      <c r="AE1442" s="10"/>
      <c r="AF1442" s="10"/>
      <c r="AG1442" s="10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20" t="s">
        <v>2121</v>
      </c>
      <c r="BG1442" s="20" t="s">
        <v>2121</v>
      </c>
      <c r="BH1442" s="20" t="s">
        <v>2121</v>
      </c>
      <c r="BI1442" s="20" t="s">
        <v>2121</v>
      </c>
      <c r="BJ1442" s="20" t="s">
        <v>2121</v>
      </c>
      <c r="BK1442" s="20" t="s">
        <v>1305</v>
      </c>
      <c r="BL1442" s="10"/>
      <c r="BM1442" s="20" t="s">
        <v>1360</v>
      </c>
      <c r="BN1442" s="20" t="s">
        <v>2285</v>
      </c>
      <c r="BO1442" s="20" t="s">
        <v>2285</v>
      </c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20" t="s">
        <v>1441</v>
      </c>
      <c r="CC1442" s="10"/>
      <c r="CD1442" s="10"/>
      <c r="CE1442" s="20" t="s">
        <v>3604</v>
      </c>
      <c r="CF1442" s="10"/>
      <c r="CG1442" s="20" t="s">
        <v>1305</v>
      </c>
      <c r="CH1442" s="10"/>
      <c r="CI1442" s="10"/>
      <c r="CJ1442" s="10"/>
      <c r="CK1442" s="10"/>
      <c r="CL1442" s="20" t="s">
        <v>2121</v>
      </c>
      <c r="CM1442" s="20" t="s">
        <v>2163</v>
      </c>
      <c r="CN1442" s="20" t="s">
        <v>1450</v>
      </c>
      <c r="CO1442" s="10"/>
      <c r="CP1442" s="10"/>
      <c r="CQ1442" s="11"/>
    </row>
    <row r="1443" spans="1:95" x14ac:dyDescent="0.3">
      <c r="A1443" s="30"/>
      <c r="B1443" s="2" t="s">
        <v>122</v>
      </c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12" t="s">
        <v>14918</v>
      </c>
      <c r="BL1443" s="3"/>
      <c r="BM1443" s="12" t="s">
        <v>14872</v>
      </c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12" t="s">
        <v>14946</v>
      </c>
      <c r="CC1443" s="3"/>
      <c r="CD1443" s="3"/>
      <c r="CE1443" s="12" t="s">
        <v>14963</v>
      </c>
      <c r="CF1443" s="3"/>
      <c r="CG1443" s="12" t="s">
        <v>14981</v>
      </c>
      <c r="CH1443" s="3"/>
      <c r="CI1443" s="3"/>
      <c r="CJ1443" s="3"/>
      <c r="CK1443" s="3"/>
      <c r="CL1443" s="3"/>
      <c r="CM1443" s="12"/>
      <c r="CN1443" s="12" t="s">
        <v>15011</v>
      </c>
      <c r="CO1443" s="3"/>
      <c r="CP1443" s="3"/>
      <c r="CQ1443" s="4"/>
    </row>
    <row r="1444" spans="1:95" ht="39.6" x14ac:dyDescent="0.3">
      <c r="A1444" s="30"/>
      <c r="B1444" s="6" t="s">
        <v>123</v>
      </c>
      <c r="C1444" s="7"/>
      <c r="D1444" s="7"/>
      <c r="E1444" s="7"/>
      <c r="F1444" s="7"/>
      <c r="G1444" s="7"/>
      <c r="H1444" s="7"/>
      <c r="I1444" s="7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14" t="s">
        <v>14878</v>
      </c>
      <c r="BL1444" s="7"/>
      <c r="BM1444" s="14" t="s">
        <v>14867</v>
      </c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14" t="s">
        <v>14867</v>
      </c>
      <c r="CC1444" s="7"/>
      <c r="CD1444" s="7"/>
      <c r="CE1444" s="14" t="s">
        <v>14878</v>
      </c>
      <c r="CF1444" s="7"/>
      <c r="CG1444" s="14" t="s">
        <v>14878</v>
      </c>
      <c r="CH1444" s="7"/>
      <c r="CI1444" s="7"/>
      <c r="CJ1444" s="7"/>
      <c r="CK1444" s="7"/>
      <c r="CL1444" s="7"/>
      <c r="CM1444" s="7"/>
      <c r="CN1444" s="14" t="s">
        <v>14776</v>
      </c>
      <c r="CO1444" s="7"/>
      <c r="CP1444" s="7"/>
      <c r="CQ1444" s="8"/>
    </row>
    <row r="1445" spans="1:95" x14ac:dyDescent="0.3">
      <c r="A1445" s="30"/>
      <c r="B1445" s="6" t="s">
        <v>126</v>
      </c>
      <c r="C1445" s="7"/>
      <c r="D1445" s="7"/>
      <c r="E1445" s="7"/>
      <c r="F1445" s="7"/>
      <c r="G1445" s="7"/>
      <c r="H1445" s="7"/>
      <c r="I1445" s="7"/>
      <c r="J1445" s="7"/>
      <c r="K1445" s="7"/>
      <c r="L1445" s="7"/>
      <c r="M1445" s="7"/>
      <c r="N1445" s="7"/>
      <c r="O1445" s="7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  <c r="AC1445" s="7"/>
      <c r="AD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  <c r="BK1445" s="14" t="s">
        <v>1304</v>
      </c>
      <c r="BL1445" s="7"/>
      <c r="BM1445" s="14" t="s">
        <v>1304</v>
      </c>
      <c r="BN1445" s="7"/>
      <c r="BO1445" s="7"/>
      <c r="BP1445" s="7"/>
      <c r="BQ1445" s="7"/>
      <c r="BR1445" s="7"/>
      <c r="BS1445" s="7"/>
      <c r="BT1445" s="7"/>
      <c r="BU1445" s="7"/>
      <c r="BV1445" s="7"/>
      <c r="BW1445" s="7"/>
      <c r="BX1445" s="7"/>
      <c r="BY1445" s="7"/>
      <c r="BZ1445" s="7"/>
      <c r="CA1445" s="7"/>
      <c r="CB1445" s="14" t="s">
        <v>1661</v>
      </c>
      <c r="CC1445" s="7"/>
      <c r="CD1445" s="7"/>
      <c r="CE1445" s="14" t="s">
        <v>3558</v>
      </c>
      <c r="CF1445" s="7"/>
      <c r="CG1445" s="14" t="s">
        <v>1461</v>
      </c>
      <c r="CH1445" s="7"/>
      <c r="CI1445" s="7"/>
      <c r="CJ1445" s="7"/>
      <c r="CK1445" s="7"/>
      <c r="CL1445" s="7"/>
      <c r="CM1445" s="7"/>
      <c r="CN1445" s="14" t="s">
        <v>3558</v>
      </c>
      <c r="CO1445" s="7"/>
      <c r="CP1445" s="7"/>
      <c r="CQ1445" s="8"/>
    </row>
    <row r="1446" spans="1:95" x14ac:dyDescent="0.3">
      <c r="A1446" s="30"/>
      <c r="B1446" s="9" t="s">
        <v>127</v>
      </c>
      <c r="C1446" s="10"/>
      <c r="D1446" s="10"/>
      <c r="E1446" s="10"/>
      <c r="F1446" s="10"/>
      <c r="G1446" s="10"/>
      <c r="H1446" s="10"/>
      <c r="I1446" s="10"/>
      <c r="J1446" s="10"/>
      <c r="K1446" s="10"/>
      <c r="L1446" s="10"/>
      <c r="M1446" s="10"/>
      <c r="N1446" s="10"/>
      <c r="O1446" s="10"/>
      <c r="P1446" s="10"/>
      <c r="Q1446" s="10"/>
      <c r="R1446" s="10"/>
      <c r="S1446" s="10"/>
      <c r="T1446" s="10"/>
      <c r="U1446" s="10"/>
      <c r="V1446" s="10"/>
      <c r="W1446" s="10"/>
      <c r="X1446" s="10"/>
      <c r="Y1446" s="10"/>
      <c r="Z1446" s="10"/>
      <c r="AA1446" s="10"/>
      <c r="AB1446" s="10"/>
      <c r="AC1446" s="10"/>
      <c r="AD1446" s="10"/>
      <c r="AE1446" s="10"/>
      <c r="AF1446" s="10"/>
      <c r="AG1446" s="10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20" t="s">
        <v>1305</v>
      </c>
      <c r="BL1446" s="10"/>
      <c r="BM1446" s="20" t="s">
        <v>1300</v>
      </c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20" t="s">
        <v>2121</v>
      </c>
      <c r="CC1446" s="10"/>
      <c r="CD1446" s="10"/>
      <c r="CE1446" s="20" t="s">
        <v>1450</v>
      </c>
      <c r="CF1446" s="10"/>
      <c r="CG1446" s="20" t="s">
        <v>2121</v>
      </c>
      <c r="CH1446" s="10"/>
      <c r="CI1446" s="10"/>
      <c r="CJ1446" s="10"/>
      <c r="CK1446" s="10"/>
      <c r="CL1446" s="10"/>
      <c r="CM1446" s="10"/>
      <c r="CN1446" s="20" t="s">
        <v>1441</v>
      </c>
      <c r="CO1446" s="10"/>
      <c r="CP1446" s="10"/>
      <c r="CQ1446" s="11"/>
    </row>
    <row r="1447" spans="1:95" x14ac:dyDescent="0.3">
      <c r="A1447" s="30"/>
      <c r="B1447" s="2" t="s">
        <v>122</v>
      </c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12" t="s">
        <v>14919</v>
      </c>
      <c r="BL1447" s="3"/>
      <c r="BM1447" s="12" t="s">
        <v>14873</v>
      </c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12" t="s">
        <v>14964</v>
      </c>
      <c r="CF1447" s="3"/>
      <c r="CG1447" s="12" t="s">
        <v>14982</v>
      </c>
      <c r="CH1447" s="3"/>
      <c r="CI1447" s="3"/>
      <c r="CJ1447" s="3"/>
      <c r="CK1447" s="3"/>
      <c r="CL1447" s="3"/>
      <c r="CM1447" s="3"/>
      <c r="CN1447" s="12" t="s">
        <v>15012</v>
      </c>
      <c r="CO1447" s="3"/>
      <c r="CP1447" s="3"/>
      <c r="CQ1447" s="4"/>
    </row>
    <row r="1448" spans="1:95" ht="39.6" x14ac:dyDescent="0.3">
      <c r="A1448" s="30"/>
      <c r="B1448" s="6" t="s">
        <v>123</v>
      </c>
      <c r="C1448" s="7"/>
      <c r="D1448" s="7"/>
      <c r="E1448" s="7"/>
      <c r="F1448" s="7"/>
      <c r="G1448" s="7"/>
      <c r="H1448" s="7"/>
      <c r="I1448" s="7"/>
      <c r="J1448" s="7"/>
      <c r="K1448" s="7"/>
      <c r="L1448" s="7"/>
      <c r="M1448" s="7"/>
      <c r="N1448" s="7"/>
      <c r="O1448" s="7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  <c r="BK1448" s="14" t="s">
        <v>14878</v>
      </c>
      <c r="BL1448" s="7"/>
      <c r="BM1448" s="14" t="s">
        <v>14867</v>
      </c>
      <c r="BN1448" s="7"/>
      <c r="BO1448" s="7"/>
      <c r="BP1448" s="7"/>
      <c r="BQ1448" s="7"/>
      <c r="BR1448" s="7"/>
      <c r="BS1448" s="7"/>
      <c r="BT1448" s="7"/>
      <c r="BU1448" s="7"/>
      <c r="BV1448" s="7"/>
      <c r="BW1448" s="7"/>
      <c r="BX1448" s="7"/>
      <c r="BY1448" s="7"/>
      <c r="BZ1448" s="7"/>
      <c r="CA1448" s="7"/>
      <c r="CB1448" s="7"/>
      <c r="CC1448" s="7"/>
      <c r="CD1448" s="7"/>
      <c r="CE1448" s="14" t="s">
        <v>14878</v>
      </c>
      <c r="CF1448" s="7"/>
      <c r="CG1448" s="14" t="s">
        <v>14878</v>
      </c>
      <c r="CH1448" s="7"/>
      <c r="CI1448" s="7"/>
      <c r="CJ1448" s="7"/>
      <c r="CK1448" s="7"/>
      <c r="CL1448" s="7"/>
      <c r="CM1448" s="7"/>
      <c r="CN1448" s="14" t="s">
        <v>14776</v>
      </c>
      <c r="CO1448" s="7"/>
      <c r="CP1448" s="7"/>
      <c r="CQ1448" s="8"/>
    </row>
    <row r="1449" spans="1:95" x14ac:dyDescent="0.3">
      <c r="A1449" s="30"/>
      <c r="B1449" s="6" t="s">
        <v>126</v>
      </c>
      <c r="C1449" s="7"/>
      <c r="D1449" s="7"/>
      <c r="E1449" s="7"/>
      <c r="F1449" s="7"/>
      <c r="G1449" s="7"/>
      <c r="H1449" s="7"/>
      <c r="I1449" s="7"/>
      <c r="J1449" s="7"/>
      <c r="K1449" s="7"/>
      <c r="L1449" s="7"/>
      <c r="M1449" s="7"/>
      <c r="N1449" s="7"/>
      <c r="O1449" s="7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  <c r="BK1449" s="14" t="s">
        <v>1457</v>
      </c>
      <c r="BL1449" s="7"/>
      <c r="BM1449" s="14" t="s">
        <v>1666</v>
      </c>
      <c r="BN1449" s="7"/>
      <c r="BO1449" s="7"/>
      <c r="BP1449" s="7"/>
      <c r="BQ1449" s="7"/>
      <c r="BR1449" s="7"/>
      <c r="BS1449" s="7"/>
      <c r="BT1449" s="7"/>
      <c r="BU1449" s="7"/>
      <c r="BV1449" s="7"/>
      <c r="BW1449" s="7"/>
      <c r="BX1449" s="7"/>
      <c r="BY1449" s="7"/>
      <c r="BZ1449" s="7"/>
      <c r="CA1449" s="7"/>
      <c r="CB1449" s="7"/>
      <c r="CC1449" s="7"/>
      <c r="CD1449" s="7"/>
      <c r="CE1449" s="14" t="s">
        <v>1661</v>
      </c>
      <c r="CF1449" s="7"/>
      <c r="CG1449" s="14" t="s">
        <v>1461</v>
      </c>
      <c r="CH1449" s="7"/>
      <c r="CI1449" s="7"/>
      <c r="CJ1449" s="7"/>
      <c r="CK1449" s="7"/>
      <c r="CL1449" s="7"/>
      <c r="CM1449" s="7"/>
      <c r="CN1449" s="14" t="s">
        <v>3558</v>
      </c>
      <c r="CO1449" s="7"/>
      <c r="CP1449" s="7"/>
      <c r="CQ1449" s="8"/>
    </row>
    <row r="1450" spans="1:95" x14ac:dyDescent="0.3">
      <c r="A1450" s="30"/>
      <c r="B1450" s="9" t="s">
        <v>127</v>
      </c>
      <c r="C1450" s="10"/>
      <c r="D1450" s="10"/>
      <c r="E1450" s="10"/>
      <c r="F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  <c r="V1450" s="10"/>
      <c r="W1450" s="10"/>
      <c r="X1450" s="10"/>
      <c r="Y1450" s="10"/>
      <c r="Z1450" s="10"/>
      <c r="AA1450" s="10"/>
      <c r="AB1450" s="10"/>
      <c r="AC1450" s="10"/>
      <c r="AD1450" s="10"/>
      <c r="AE1450" s="10"/>
      <c r="AF1450" s="10"/>
      <c r="AG1450" s="10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20" t="s">
        <v>2121</v>
      </c>
      <c r="BL1450" s="10"/>
      <c r="BM1450" s="20" t="s">
        <v>2121</v>
      </c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20" t="s">
        <v>2285</v>
      </c>
      <c r="CF1450" s="10"/>
      <c r="CG1450" s="20" t="s">
        <v>1305</v>
      </c>
      <c r="CH1450" s="10"/>
      <c r="CI1450" s="10"/>
      <c r="CJ1450" s="10"/>
      <c r="CK1450" s="10"/>
      <c r="CL1450" s="10"/>
      <c r="CM1450" s="10"/>
      <c r="CN1450" s="20" t="s">
        <v>1450</v>
      </c>
      <c r="CO1450" s="10"/>
      <c r="CP1450" s="10"/>
      <c r="CQ1450" s="11"/>
    </row>
    <row r="1451" spans="1:95" x14ac:dyDescent="0.3">
      <c r="A1451" s="30"/>
      <c r="B1451" s="2" t="s">
        <v>122</v>
      </c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12" t="s">
        <v>14874</v>
      </c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12" t="s">
        <v>15013</v>
      </c>
      <c r="CO1451" s="3"/>
      <c r="CP1451" s="3"/>
      <c r="CQ1451" s="4"/>
    </row>
    <row r="1452" spans="1:95" ht="26.4" x14ac:dyDescent="0.3">
      <c r="A1452" s="30"/>
      <c r="B1452" s="6" t="s">
        <v>123</v>
      </c>
      <c r="C1452" s="7"/>
      <c r="D1452" s="7"/>
      <c r="E1452" s="7"/>
      <c r="F1452" s="7"/>
      <c r="G1452" s="7"/>
      <c r="H1452" s="7"/>
      <c r="I1452" s="7"/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/>
      <c r="AO1452" s="7"/>
      <c r="AP1452" s="7"/>
      <c r="AQ1452" s="7"/>
      <c r="AR1452" s="7"/>
      <c r="AS1452" s="7"/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  <c r="BK1452" s="7"/>
      <c r="BL1452" s="7"/>
      <c r="BM1452" s="14" t="s">
        <v>14867</v>
      </c>
      <c r="BN1452" s="7"/>
      <c r="BO1452" s="7"/>
      <c r="BP1452" s="7"/>
      <c r="BQ1452" s="7"/>
      <c r="BR1452" s="7"/>
      <c r="BS1452" s="7"/>
      <c r="BT1452" s="7"/>
      <c r="BU1452" s="7"/>
      <c r="BV1452" s="7"/>
      <c r="BW1452" s="7"/>
      <c r="BX1452" s="7"/>
      <c r="BY1452" s="7"/>
      <c r="BZ1452" s="7"/>
      <c r="CA1452" s="7"/>
      <c r="CB1452" s="7"/>
      <c r="CC1452" s="7"/>
      <c r="CD1452" s="7"/>
      <c r="CE1452" s="7"/>
      <c r="CF1452" s="7"/>
      <c r="CG1452" s="7"/>
      <c r="CH1452" s="7"/>
      <c r="CI1452" s="7"/>
      <c r="CJ1452" s="7"/>
      <c r="CK1452" s="7"/>
      <c r="CL1452" s="7"/>
      <c r="CM1452" s="7"/>
      <c r="CN1452" s="14" t="s">
        <v>14776</v>
      </c>
      <c r="CO1452" s="7"/>
      <c r="CP1452" s="7"/>
      <c r="CQ1452" s="8"/>
    </row>
    <row r="1453" spans="1:95" x14ac:dyDescent="0.3">
      <c r="A1453" s="30"/>
      <c r="B1453" s="6" t="s">
        <v>126</v>
      </c>
      <c r="C1453" s="7"/>
      <c r="D1453" s="7"/>
      <c r="E1453" s="7"/>
      <c r="F1453" s="7"/>
      <c r="G1453" s="7"/>
      <c r="H1453" s="7"/>
      <c r="I1453" s="7"/>
      <c r="J1453" s="7"/>
      <c r="K1453" s="7"/>
      <c r="L1453" s="7"/>
      <c r="M1453" s="7"/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/>
      <c r="AO1453" s="7"/>
      <c r="AP1453" s="7"/>
      <c r="AQ1453" s="7"/>
      <c r="AR1453" s="7"/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  <c r="BK1453" s="7"/>
      <c r="BL1453" s="7"/>
      <c r="BM1453" s="14" t="s">
        <v>1666</v>
      </c>
      <c r="BN1453" s="7"/>
      <c r="BO1453" s="7"/>
      <c r="BP1453" s="7"/>
      <c r="BQ1453" s="7"/>
      <c r="BR1453" s="7"/>
      <c r="BS1453" s="7"/>
      <c r="BT1453" s="7"/>
      <c r="BU1453" s="7"/>
      <c r="BV1453" s="7"/>
      <c r="BW1453" s="7"/>
      <c r="BX1453" s="7"/>
      <c r="BY1453" s="7"/>
      <c r="BZ1453" s="7"/>
      <c r="CA1453" s="7"/>
      <c r="CB1453" s="7"/>
      <c r="CC1453" s="7"/>
      <c r="CD1453" s="7"/>
      <c r="CE1453" s="7"/>
      <c r="CF1453" s="7"/>
      <c r="CG1453" s="7"/>
      <c r="CH1453" s="7"/>
      <c r="CI1453" s="7"/>
      <c r="CJ1453" s="7"/>
      <c r="CK1453" s="7"/>
      <c r="CL1453" s="7"/>
      <c r="CM1453" s="7"/>
      <c r="CN1453" s="14" t="s">
        <v>1966</v>
      </c>
      <c r="CO1453" s="7"/>
      <c r="CP1453" s="7"/>
      <c r="CQ1453" s="8"/>
    </row>
    <row r="1454" spans="1:95" x14ac:dyDescent="0.3">
      <c r="A1454" s="30"/>
      <c r="B1454" s="9" t="s">
        <v>127</v>
      </c>
      <c r="C1454" s="10"/>
      <c r="D1454" s="10"/>
      <c r="E1454" s="10"/>
      <c r="F1454" s="10"/>
      <c r="G1454" s="10"/>
      <c r="H1454" s="10"/>
      <c r="I1454" s="10"/>
      <c r="J1454" s="10"/>
      <c r="K1454" s="10"/>
      <c r="L1454" s="10"/>
      <c r="M1454" s="10"/>
      <c r="N1454" s="10"/>
      <c r="O1454" s="10"/>
      <c r="P1454" s="10"/>
      <c r="Q1454" s="10"/>
      <c r="R1454" s="10"/>
      <c r="S1454" s="10"/>
      <c r="T1454" s="10"/>
      <c r="U1454" s="10"/>
      <c r="V1454" s="10"/>
      <c r="W1454" s="10"/>
      <c r="X1454" s="10"/>
      <c r="Y1454" s="10"/>
      <c r="Z1454" s="10"/>
      <c r="AA1454" s="10"/>
      <c r="AB1454" s="10"/>
      <c r="AC1454" s="10"/>
      <c r="AD1454" s="10"/>
      <c r="AE1454" s="10"/>
      <c r="AF1454" s="10"/>
      <c r="AG1454" s="10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20" t="s">
        <v>1305</v>
      </c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20" t="s">
        <v>2021</v>
      </c>
      <c r="CO1454" s="10"/>
      <c r="CP1454" s="10"/>
      <c r="CQ1454" s="11"/>
    </row>
    <row r="1455" spans="1:95" x14ac:dyDescent="0.3">
      <c r="A1455" s="30"/>
      <c r="B1455" s="2" t="s">
        <v>122</v>
      </c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12" t="s">
        <v>14875</v>
      </c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12" t="s">
        <v>15014</v>
      </c>
      <c r="CO1455" s="3"/>
      <c r="CP1455" s="3"/>
      <c r="CQ1455" s="4"/>
    </row>
    <row r="1456" spans="1:95" ht="26.4" x14ac:dyDescent="0.3">
      <c r="A1456" s="30"/>
      <c r="B1456" s="6" t="s">
        <v>123</v>
      </c>
      <c r="C1456" s="7"/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7"/>
      <c r="O1456" s="7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/>
      <c r="AH1456" s="7"/>
      <c r="AI1456" s="7"/>
      <c r="AJ1456" s="7"/>
      <c r="AK1456" s="7"/>
      <c r="AL1456" s="7"/>
      <c r="AM1456" s="7"/>
      <c r="AN1456" s="7"/>
      <c r="AO1456" s="7"/>
      <c r="AP1456" s="7"/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  <c r="BK1456" s="7"/>
      <c r="BL1456" s="7"/>
      <c r="BM1456" s="14" t="s">
        <v>14867</v>
      </c>
      <c r="BN1456" s="7"/>
      <c r="BO1456" s="7"/>
      <c r="BP1456" s="7"/>
      <c r="BQ1456" s="7"/>
      <c r="BR1456" s="7"/>
      <c r="BS1456" s="7"/>
      <c r="BT1456" s="7"/>
      <c r="BU1456" s="7"/>
      <c r="BV1456" s="7"/>
      <c r="BW1456" s="7"/>
      <c r="BX1456" s="7"/>
      <c r="BY1456" s="7"/>
      <c r="BZ1456" s="7"/>
      <c r="CA1456" s="7"/>
      <c r="CB1456" s="7"/>
      <c r="CC1456" s="7"/>
      <c r="CD1456" s="7"/>
      <c r="CE1456" s="7"/>
      <c r="CF1456" s="7"/>
      <c r="CG1456" s="7"/>
      <c r="CH1456" s="7"/>
      <c r="CI1456" s="7"/>
      <c r="CJ1456" s="7"/>
      <c r="CK1456" s="7"/>
      <c r="CL1456" s="7"/>
      <c r="CM1456" s="7"/>
      <c r="CN1456" s="14" t="s">
        <v>14776</v>
      </c>
      <c r="CO1456" s="7"/>
      <c r="CP1456" s="7"/>
      <c r="CQ1456" s="8"/>
    </row>
    <row r="1457" spans="1:95" x14ac:dyDescent="0.3">
      <c r="A1457" s="30"/>
      <c r="B1457" s="6" t="s">
        <v>126</v>
      </c>
      <c r="C1457" s="7"/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/>
      <c r="AS1457" s="7"/>
      <c r="AT1457" s="7"/>
      <c r="AU1457" s="7"/>
      <c r="AV1457" s="7"/>
      <c r="AW1457" s="7"/>
      <c r="AX1457" s="7"/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  <c r="BK1457" s="7"/>
      <c r="BL1457" s="7"/>
      <c r="BM1457" s="14" t="s">
        <v>1461</v>
      </c>
      <c r="BN1457" s="7"/>
      <c r="BO1457" s="7"/>
      <c r="BP1457" s="7"/>
      <c r="BQ1457" s="7"/>
      <c r="BR1457" s="7"/>
      <c r="BS1457" s="7"/>
      <c r="BT1457" s="7"/>
      <c r="BU1457" s="7"/>
      <c r="BV1457" s="7"/>
      <c r="BW1457" s="7"/>
      <c r="BX1457" s="7"/>
      <c r="BY1457" s="7"/>
      <c r="BZ1457" s="7"/>
      <c r="CA1457" s="7"/>
      <c r="CB1457" s="7"/>
      <c r="CC1457" s="7"/>
      <c r="CD1457" s="7"/>
      <c r="CE1457" s="7"/>
      <c r="CF1457" s="7"/>
      <c r="CG1457" s="7"/>
      <c r="CH1457" s="7"/>
      <c r="CI1457" s="7"/>
      <c r="CJ1457" s="7"/>
      <c r="CK1457" s="7"/>
      <c r="CL1457" s="7"/>
      <c r="CM1457" s="7"/>
      <c r="CN1457" s="14" t="s">
        <v>1666</v>
      </c>
      <c r="CO1457" s="7"/>
      <c r="CP1457" s="7"/>
      <c r="CQ1457" s="8"/>
    </row>
    <row r="1458" spans="1:95" x14ac:dyDescent="0.3">
      <c r="A1458" s="30"/>
      <c r="B1458" s="9" t="s">
        <v>127</v>
      </c>
      <c r="C1458" s="10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  <c r="V1458" s="10"/>
      <c r="W1458" s="10"/>
      <c r="X1458" s="10"/>
      <c r="Y1458" s="10"/>
      <c r="Z1458" s="10"/>
      <c r="AA1458" s="10"/>
      <c r="AB1458" s="10"/>
      <c r="AC1458" s="10"/>
      <c r="AD1458" s="10"/>
      <c r="AE1458" s="10"/>
      <c r="AF1458" s="10"/>
      <c r="AG1458" s="10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20" t="s">
        <v>2121</v>
      </c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20" t="s">
        <v>1300</v>
      </c>
      <c r="CO1458" s="10"/>
      <c r="CP1458" s="10"/>
      <c r="CQ1458" s="11"/>
    </row>
    <row r="1459" spans="1:95" x14ac:dyDescent="0.3">
      <c r="A1459" s="30"/>
      <c r="B1459" s="2" t="s">
        <v>122</v>
      </c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12" t="s">
        <v>14876</v>
      </c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4"/>
    </row>
    <row r="1460" spans="1:95" ht="26.4" x14ac:dyDescent="0.3">
      <c r="A1460" s="30"/>
      <c r="B1460" s="6" t="s">
        <v>123</v>
      </c>
      <c r="C1460" s="7"/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  <c r="BK1460" s="7"/>
      <c r="BL1460" s="7"/>
      <c r="BM1460" s="14" t="s">
        <v>14867</v>
      </c>
      <c r="BN1460" s="7"/>
      <c r="BO1460" s="7"/>
      <c r="BP1460" s="7"/>
      <c r="BQ1460" s="7"/>
      <c r="BR1460" s="7"/>
      <c r="BS1460" s="7"/>
      <c r="BT1460" s="7"/>
      <c r="BU1460" s="7"/>
      <c r="BV1460" s="7"/>
      <c r="BW1460" s="7"/>
      <c r="BX1460" s="7"/>
      <c r="BY1460" s="7"/>
      <c r="BZ1460" s="7"/>
      <c r="CA1460" s="7"/>
      <c r="CB1460" s="7"/>
      <c r="CC1460" s="7"/>
      <c r="CD1460" s="7"/>
      <c r="CE1460" s="7"/>
      <c r="CF1460" s="7"/>
      <c r="CG1460" s="7"/>
      <c r="CH1460" s="7"/>
      <c r="CI1460" s="7"/>
      <c r="CJ1460" s="7"/>
      <c r="CK1460" s="7"/>
      <c r="CL1460" s="7"/>
      <c r="CM1460" s="7"/>
      <c r="CN1460" s="7"/>
      <c r="CO1460" s="7"/>
      <c r="CP1460" s="7"/>
      <c r="CQ1460" s="8"/>
    </row>
    <row r="1461" spans="1:95" x14ac:dyDescent="0.3">
      <c r="A1461" s="30"/>
      <c r="B1461" s="6" t="s">
        <v>126</v>
      </c>
      <c r="C1461" s="7"/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  <c r="BK1461" s="7"/>
      <c r="BL1461" s="7"/>
      <c r="BM1461" s="14" t="s">
        <v>3558</v>
      </c>
      <c r="BN1461" s="7"/>
      <c r="BO1461" s="7"/>
      <c r="BP1461" s="7"/>
      <c r="BQ1461" s="7"/>
      <c r="BR1461" s="7"/>
      <c r="BS1461" s="7"/>
      <c r="BT1461" s="7"/>
      <c r="BU1461" s="7"/>
      <c r="BV1461" s="7"/>
      <c r="BW1461" s="7"/>
      <c r="BX1461" s="7"/>
      <c r="BY1461" s="7"/>
      <c r="BZ1461" s="7"/>
      <c r="CA1461" s="7"/>
      <c r="CB1461" s="7"/>
      <c r="CC1461" s="7"/>
      <c r="CD1461" s="7"/>
      <c r="CE1461" s="7"/>
      <c r="CF1461" s="7"/>
      <c r="CG1461" s="7"/>
      <c r="CH1461" s="7"/>
      <c r="CI1461" s="7"/>
      <c r="CJ1461" s="7"/>
      <c r="CK1461" s="7"/>
      <c r="CL1461" s="7"/>
      <c r="CM1461" s="7"/>
      <c r="CN1461" s="7"/>
      <c r="CO1461" s="7"/>
      <c r="CP1461" s="7"/>
      <c r="CQ1461" s="8"/>
    </row>
    <row r="1462" spans="1:95" x14ac:dyDescent="0.3">
      <c r="A1462" s="31"/>
      <c r="B1462" s="9" t="s">
        <v>127</v>
      </c>
      <c r="C1462" s="10"/>
      <c r="D1462" s="10"/>
      <c r="E1462" s="10"/>
      <c r="F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  <c r="U1462" s="10"/>
      <c r="V1462" s="10"/>
      <c r="W1462" s="10"/>
      <c r="X1462" s="10"/>
      <c r="Y1462" s="10"/>
      <c r="Z1462" s="10"/>
      <c r="AA1462" s="10"/>
      <c r="AB1462" s="10"/>
      <c r="AC1462" s="10"/>
      <c r="AD1462" s="10"/>
      <c r="AE1462" s="10"/>
      <c r="AF1462" s="10"/>
      <c r="AG1462" s="10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20" t="s">
        <v>1300</v>
      </c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1"/>
    </row>
    <row r="1463" spans="1:95" x14ac:dyDescent="0.3">
      <c r="A1463" s="29" t="s">
        <v>15020</v>
      </c>
      <c r="B1463" s="2" t="s">
        <v>122</v>
      </c>
      <c r="C1463" s="12" t="s">
        <v>15027</v>
      </c>
      <c r="D1463" s="12" t="s">
        <v>15031</v>
      </c>
      <c r="E1463" s="12" t="s">
        <v>15049</v>
      </c>
      <c r="F1463" s="12" t="s">
        <v>15021</v>
      </c>
      <c r="G1463" s="12" t="s">
        <v>15051</v>
      </c>
      <c r="H1463" s="12" t="s">
        <v>15043</v>
      </c>
      <c r="I1463" s="12" t="s">
        <v>15065</v>
      </c>
      <c r="J1463" s="12" t="s">
        <v>15037</v>
      </c>
      <c r="K1463" s="12" t="s">
        <v>15061</v>
      </c>
      <c r="L1463" s="12" t="s">
        <v>15063</v>
      </c>
      <c r="M1463" s="12" t="s">
        <v>15057</v>
      </c>
      <c r="N1463" s="12" t="s">
        <v>15068</v>
      </c>
      <c r="O1463" s="12" t="s">
        <v>15081</v>
      </c>
      <c r="P1463" s="12" t="s">
        <v>15089</v>
      </c>
      <c r="Q1463" s="12" t="s">
        <v>15072</v>
      </c>
      <c r="R1463" s="12" t="s">
        <v>15084</v>
      </c>
      <c r="S1463" s="12" t="s">
        <v>15078</v>
      </c>
      <c r="T1463" s="12" t="s">
        <v>15094</v>
      </c>
      <c r="U1463" s="12" t="s">
        <v>15100</v>
      </c>
      <c r="V1463" s="12" t="s">
        <v>15102</v>
      </c>
      <c r="W1463" s="12" t="s">
        <v>15115</v>
      </c>
      <c r="X1463" s="12" t="s">
        <v>15105</v>
      </c>
      <c r="Y1463" s="12" t="s">
        <v>15106</v>
      </c>
      <c r="Z1463" s="12" t="s">
        <v>15109</v>
      </c>
      <c r="AA1463" s="12" t="s">
        <v>15112</v>
      </c>
      <c r="AB1463" s="12" t="s">
        <v>15117</v>
      </c>
      <c r="AC1463" s="12" t="s">
        <v>15138</v>
      </c>
      <c r="AD1463" s="12" t="s">
        <v>15126</v>
      </c>
      <c r="AE1463" s="12" t="s">
        <v>15142</v>
      </c>
      <c r="AF1463" s="12" t="s">
        <v>15134</v>
      </c>
      <c r="AG1463" s="12" t="s">
        <v>15130</v>
      </c>
      <c r="AH1463" s="12" t="s">
        <v>15148</v>
      </c>
      <c r="AI1463" s="12" t="s">
        <v>15151</v>
      </c>
      <c r="AJ1463" s="12" t="s">
        <v>15120</v>
      </c>
      <c r="AK1463" s="12" t="s">
        <v>15154</v>
      </c>
      <c r="AL1463" s="12" t="s">
        <v>15158</v>
      </c>
      <c r="AM1463" s="12" t="s">
        <v>15164</v>
      </c>
      <c r="AN1463" s="12" t="s">
        <v>15167</v>
      </c>
      <c r="AO1463" s="12" t="s">
        <v>15170</v>
      </c>
      <c r="AP1463" s="3" t="s">
        <v>34368</v>
      </c>
      <c r="AQ1463" s="3" t="s">
        <v>34370</v>
      </c>
      <c r="AR1463" s="12" t="s">
        <v>15173</v>
      </c>
      <c r="AS1463" s="12" t="s">
        <v>15176</v>
      </c>
      <c r="AT1463" s="12" t="s">
        <v>15189</v>
      </c>
      <c r="AU1463" s="12" t="s">
        <v>15195</v>
      </c>
      <c r="AV1463" s="12" t="s">
        <v>15180</v>
      </c>
      <c r="AW1463" s="12" t="s">
        <v>15192</v>
      </c>
      <c r="AX1463" s="12" t="s">
        <v>15186</v>
      </c>
      <c r="AY1463" s="12" t="s">
        <v>15184</v>
      </c>
      <c r="AZ1463" s="12" t="s">
        <v>15210</v>
      </c>
      <c r="BA1463" s="12" t="s">
        <v>15207</v>
      </c>
      <c r="BB1463" s="12" t="s">
        <v>15198</v>
      </c>
      <c r="BC1463" s="12" t="s">
        <v>15204</v>
      </c>
      <c r="BD1463" s="12" t="s">
        <v>15201</v>
      </c>
      <c r="BE1463" s="12" t="s">
        <v>15213</v>
      </c>
      <c r="BF1463" s="12" t="s">
        <v>15230</v>
      </c>
      <c r="BG1463" s="12" t="s">
        <v>15238</v>
      </c>
      <c r="BH1463" s="12" t="s">
        <v>15246</v>
      </c>
      <c r="BI1463" s="12" t="s">
        <v>15226</v>
      </c>
      <c r="BJ1463" s="12" t="s">
        <v>15234</v>
      </c>
      <c r="BK1463" s="12" t="s">
        <v>15250</v>
      </c>
      <c r="BL1463" s="12" t="s">
        <v>15216</v>
      </c>
      <c r="BM1463" s="12" t="s">
        <v>15219</v>
      </c>
      <c r="BN1463" s="12" t="s">
        <v>15253</v>
      </c>
      <c r="BO1463" s="12" t="s">
        <v>15222</v>
      </c>
      <c r="BP1463" s="12" t="s">
        <v>15257</v>
      </c>
      <c r="BQ1463" s="12" t="s">
        <v>15258</v>
      </c>
      <c r="BR1463" s="12" t="s">
        <v>15252</v>
      </c>
      <c r="BS1463" s="12" t="s">
        <v>15263</v>
      </c>
      <c r="BT1463" s="12" t="s">
        <v>15261</v>
      </c>
      <c r="BU1463" s="12" t="s">
        <v>15259</v>
      </c>
      <c r="BV1463" s="12" t="s">
        <v>15264</v>
      </c>
      <c r="BW1463" s="12" t="s">
        <v>15262</v>
      </c>
      <c r="BX1463" s="12" t="s">
        <v>15265</v>
      </c>
      <c r="BY1463" s="12" t="s">
        <v>15266</v>
      </c>
      <c r="BZ1463" s="12" t="s">
        <v>15276</v>
      </c>
      <c r="CA1463" s="12" t="s">
        <v>15285</v>
      </c>
      <c r="CB1463" s="12" t="s">
        <v>15298</v>
      </c>
      <c r="CC1463" s="12" t="s">
        <v>15295</v>
      </c>
      <c r="CD1463" s="12" t="s">
        <v>15273</v>
      </c>
      <c r="CE1463" s="12" t="s">
        <v>15267</v>
      </c>
      <c r="CF1463" s="12" t="s">
        <v>15270</v>
      </c>
      <c r="CG1463" s="12" t="s">
        <v>15303</v>
      </c>
      <c r="CH1463" s="12" t="s">
        <v>15280</v>
      </c>
      <c r="CI1463" s="12" t="s">
        <v>15289</v>
      </c>
      <c r="CJ1463" s="12" t="s">
        <v>15292</v>
      </c>
      <c r="CK1463" s="12" t="s">
        <v>15315</v>
      </c>
      <c r="CL1463" s="12" t="s">
        <v>15318</v>
      </c>
      <c r="CM1463" s="12" t="s">
        <v>15324</v>
      </c>
      <c r="CN1463" s="12" t="s">
        <v>15321</v>
      </c>
      <c r="CO1463" s="12" t="s">
        <v>15310</v>
      </c>
      <c r="CP1463" s="12" t="s">
        <v>15306</v>
      </c>
      <c r="CQ1463" s="13" t="s">
        <v>15313</v>
      </c>
    </row>
    <row r="1464" spans="1:95" ht="52.8" x14ac:dyDescent="0.3">
      <c r="A1464" s="30"/>
      <c r="B1464" s="6" t="s">
        <v>123</v>
      </c>
      <c r="C1464" s="14" t="s">
        <v>15028</v>
      </c>
      <c r="D1464" s="14" t="s">
        <v>15032</v>
      </c>
      <c r="E1464" s="14" t="s">
        <v>448</v>
      </c>
      <c r="F1464" s="14" t="s">
        <v>15022</v>
      </c>
      <c r="G1464" s="14" t="s">
        <v>15052</v>
      </c>
      <c r="H1464" s="14" t="s">
        <v>15044</v>
      </c>
      <c r="I1464" s="14" t="s">
        <v>15038</v>
      </c>
      <c r="J1464" s="14" t="s">
        <v>15038</v>
      </c>
      <c r="K1464" s="14" t="s">
        <v>414</v>
      </c>
      <c r="L1464" s="14" t="s">
        <v>414</v>
      </c>
      <c r="M1464" s="14" t="s">
        <v>15058</v>
      </c>
      <c r="N1464" s="14" t="s">
        <v>15069</v>
      </c>
      <c r="O1464" s="14" t="s">
        <v>15058</v>
      </c>
      <c r="P1464" s="14" t="s">
        <v>15069</v>
      </c>
      <c r="Q1464" s="14" t="s">
        <v>15073</v>
      </c>
      <c r="R1464" s="14" t="s">
        <v>15028</v>
      </c>
      <c r="S1464" s="14" t="s">
        <v>739</v>
      </c>
      <c r="T1464" s="14" t="s">
        <v>15095</v>
      </c>
      <c r="U1464" s="14" t="s">
        <v>739</v>
      </c>
      <c r="V1464" s="14" t="s">
        <v>739</v>
      </c>
      <c r="W1464" s="14" t="s">
        <v>14776</v>
      </c>
      <c r="X1464" s="14" t="s">
        <v>15038</v>
      </c>
      <c r="Y1464" s="14" t="s">
        <v>15032</v>
      </c>
      <c r="Z1464" s="14" t="s">
        <v>15069</v>
      </c>
      <c r="AA1464" s="14" t="s">
        <v>15069</v>
      </c>
      <c r="AB1464" s="14" t="s">
        <v>15069</v>
      </c>
      <c r="AC1464" s="14" t="s">
        <v>15139</v>
      </c>
      <c r="AD1464" s="14" t="s">
        <v>15069</v>
      </c>
      <c r="AE1464" s="14" t="s">
        <v>15143</v>
      </c>
      <c r="AF1464" s="14" t="s">
        <v>15135</v>
      </c>
      <c r="AG1464" s="14" t="s">
        <v>15038</v>
      </c>
      <c r="AH1464" s="14" t="s">
        <v>414</v>
      </c>
      <c r="AI1464" s="14" t="s">
        <v>14776</v>
      </c>
      <c r="AJ1464" s="14" t="s">
        <v>15121</v>
      </c>
      <c r="AK1464" s="14" t="s">
        <v>15121</v>
      </c>
      <c r="AL1464" s="14" t="s">
        <v>15159</v>
      </c>
      <c r="AM1464" s="14" t="s">
        <v>15159</v>
      </c>
      <c r="AN1464" s="14" t="s">
        <v>15159</v>
      </c>
      <c r="AO1464" s="14" t="s">
        <v>15159</v>
      </c>
      <c r="AP1464" s="7" t="s">
        <v>15141</v>
      </c>
      <c r="AQ1464" s="7" t="s">
        <v>34369</v>
      </c>
      <c r="AR1464" s="14" t="s">
        <v>414</v>
      </c>
      <c r="AS1464" s="14" t="s">
        <v>15177</v>
      </c>
      <c r="AT1464" s="14" t="s">
        <v>14776</v>
      </c>
      <c r="AU1464" s="14" t="s">
        <v>14776</v>
      </c>
      <c r="AV1464" s="14" t="s">
        <v>448</v>
      </c>
      <c r="AW1464" s="14" t="s">
        <v>14776</v>
      </c>
      <c r="AX1464" s="14" t="s">
        <v>14776</v>
      </c>
      <c r="AY1464" s="14" t="s">
        <v>14776</v>
      </c>
      <c r="AZ1464" s="14" t="s">
        <v>414</v>
      </c>
      <c r="BA1464" s="14" t="s">
        <v>414</v>
      </c>
      <c r="BB1464" s="14" t="s">
        <v>414</v>
      </c>
      <c r="BC1464" s="14" t="s">
        <v>14776</v>
      </c>
      <c r="BD1464" s="14" t="s">
        <v>1477</v>
      </c>
      <c r="BE1464" s="14" t="s">
        <v>414</v>
      </c>
      <c r="BF1464" s="14" t="s">
        <v>414</v>
      </c>
      <c r="BG1464" s="14" t="s">
        <v>15239</v>
      </c>
      <c r="BH1464" s="14" t="s">
        <v>14776</v>
      </c>
      <c r="BI1464" s="14" t="s">
        <v>14776</v>
      </c>
      <c r="BJ1464" s="14" t="s">
        <v>14776</v>
      </c>
      <c r="BK1464" s="14" t="s">
        <v>14878</v>
      </c>
      <c r="BL1464" s="14" t="s">
        <v>15217</v>
      </c>
      <c r="BM1464" s="14" t="s">
        <v>14867</v>
      </c>
      <c r="BN1464" s="14" t="s">
        <v>14867</v>
      </c>
      <c r="BO1464" s="14" t="s">
        <v>14878</v>
      </c>
      <c r="BP1464" s="14" t="s">
        <v>414</v>
      </c>
      <c r="BQ1464" s="14" t="s">
        <v>15058</v>
      </c>
      <c r="BR1464" s="14" t="s">
        <v>14776</v>
      </c>
      <c r="BS1464" s="14" t="s">
        <v>14776</v>
      </c>
      <c r="BT1464" s="14" t="s">
        <v>14776</v>
      </c>
      <c r="BU1464" s="14" t="s">
        <v>15260</v>
      </c>
      <c r="BV1464" s="14" t="s">
        <v>14776</v>
      </c>
      <c r="BW1464" s="14" t="s">
        <v>14776</v>
      </c>
      <c r="BX1464" s="14" t="s">
        <v>14776</v>
      </c>
      <c r="BY1464" s="14" t="s">
        <v>14776</v>
      </c>
      <c r="BZ1464" s="14" t="s">
        <v>14867</v>
      </c>
      <c r="CA1464" s="14" t="s">
        <v>14867</v>
      </c>
      <c r="CB1464" s="14" t="s">
        <v>14867</v>
      </c>
      <c r="CC1464" s="14" t="s">
        <v>15281</v>
      </c>
      <c r="CD1464" s="14" t="s">
        <v>15217</v>
      </c>
      <c r="CE1464" s="14" t="s">
        <v>14878</v>
      </c>
      <c r="CF1464" s="14" t="s">
        <v>414</v>
      </c>
      <c r="CG1464" s="14" t="s">
        <v>14878</v>
      </c>
      <c r="CH1464" s="14" t="s">
        <v>15281</v>
      </c>
      <c r="CI1464" s="14" t="s">
        <v>14776</v>
      </c>
      <c r="CJ1464" s="14" t="s">
        <v>14776</v>
      </c>
      <c r="CK1464" s="14" t="s">
        <v>14776</v>
      </c>
      <c r="CL1464" s="14" t="s">
        <v>14776</v>
      </c>
      <c r="CM1464" s="14" t="s">
        <v>14776</v>
      </c>
      <c r="CN1464" s="14" t="s">
        <v>14776</v>
      </c>
      <c r="CO1464" s="14" t="s">
        <v>14776</v>
      </c>
      <c r="CP1464" s="14" t="s">
        <v>15307</v>
      </c>
      <c r="CQ1464" s="15" t="s">
        <v>14776</v>
      </c>
    </row>
    <row r="1465" spans="1:95" x14ac:dyDescent="0.3">
      <c r="A1465" s="30"/>
      <c r="B1465" s="6" t="s">
        <v>126</v>
      </c>
      <c r="C1465" s="14" t="s">
        <v>1238</v>
      </c>
      <c r="D1465" s="14" t="s">
        <v>1238</v>
      </c>
      <c r="E1465" s="14" t="s">
        <v>1238</v>
      </c>
      <c r="F1465" s="14" t="s">
        <v>1238</v>
      </c>
      <c r="G1465" s="14" t="s">
        <v>1238</v>
      </c>
      <c r="H1465" s="14" t="s">
        <v>1238</v>
      </c>
      <c r="I1465" s="14" t="s">
        <v>1238</v>
      </c>
      <c r="J1465" s="14" t="s">
        <v>1238</v>
      </c>
      <c r="K1465" s="14" t="s">
        <v>1906</v>
      </c>
      <c r="L1465" s="14" t="s">
        <v>1238</v>
      </c>
      <c r="M1465" s="14" t="s">
        <v>1238</v>
      </c>
      <c r="N1465" s="14" t="s">
        <v>1238</v>
      </c>
      <c r="O1465" s="14" t="s">
        <v>1238</v>
      </c>
      <c r="P1465" s="14" t="s">
        <v>1238</v>
      </c>
      <c r="Q1465" s="14" t="s">
        <v>1238</v>
      </c>
      <c r="R1465" s="14" t="s">
        <v>1238</v>
      </c>
      <c r="S1465" s="14" t="s">
        <v>1238</v>
      </c>
      <c r="T1465" s="14" t="s">
        <v>1238</v>
      </c>
      <c r="U1465" s="14" t="s">
        <v>1238</v>
      </c>
      <c r="V1465" s="14" t="s">
        <v>1279</v>
      </c>
      <c r="W1465" s="14" t="s">
        <v>1238</v>
      </c>
      <c r="X1465" s="14" t="s">
        <v>1418</v>
      </c>
      <c r="Y1465" s="14" t="s">
        <v>1238</v>
      </c>
      <c r="Z1465" s="14" t="s">
        <v>1238</v>
      </c>
      <c r="AA1465" s="14" t="s">
        <v>1238</v>
      </c>
      <c r="AB1465" s="14" t="s">
        <v>1238</v>
      </c>
      <c r="AC1465" s="14" t="s">
        <v>1238</v>
      </c>
      <c r="AD1465" s="14" t="s">
        <v>1238</v>
      </c>
      <c r="AE1465" s="14" t="s">
        <v>1238</v>
      </c>
      <c r="AF1465" s="14" t="s">
        <v>1238</v>
      </c>
      <c r="AG1465" s="14" t="s">
        <v>1238</v>
      </c>
      <c r="AH1465" s="14" t="s">
        <v>1238</v>
      </c>
      <c r="AI1465" s="14" t="s">
        <v>1238</v>
      </c>
      <c r="AJ1465" s="14" t="s">
        <v>1238</v>
      </c>
      <c r="AK1465" s="14" t="s">
        <v>1238</v>
      </c>
      <c r="AL1465" s="14" t="s">
        <v>1238</v>
      </c>
      <c r="AM1465" s="14" t="s">
        <v>1238</v>
      </c>
      <c r="AN1465" s="14" t="s">
        <v>1238</v>
      </c>
      <c r="AO1465" s="14" t="s">
        <v>1238</v>
      </c>
      <c r="AP1465" s="7">
        <v>65</v>
      </c>
      <c r="AQ1465" s="7">
        <v>65</v>
      </c>
      <c r="AR1465" s="14" t="s">
        <v>1700</v>
      </c>
      <c r="AS1465" s="14" t="s">
        <v>1700</v>
      </c>
      <c r="AT1465" s="14" t="s">
        <v>1700</v>
      </c>
      <c r="AU1465" s="14" t="s">
        <v>1700</v>
      </c>
      <c r="AV1465" s="14" t="s">
        <v>1700</v>
      </c>
      <c r="AW1465" s="14" t="s">
        <v>1700</v>
      </c>
      <c r="AX1465" s="14" t="s">
        <v>1700</v>
      </c>
      <c r="AY1465" s="14" t="s">
        <v>2126</v>
      </c>
      <c r="AZ1465" s="14" t="s">
        <v>1700</v>
      </c>
      <c r="BA1465" s="14" t="s">
        <v>1700</v>
      </c>
      <c r="BB1465" s="14" t="s">
        <v>1700</v>
      </c>
      <c r="BC1465" s="14" t="s">
        <v>1700</v>
      </c>
      <c r="BD1465" s="14" t="s">
        <v>1700</v>
      </c>
      <c r="BE1465" s="14" t="s">
        <v>1700</v>
      </c>
      <c r="BF1465" s="14" t="s">
        <v>1351</v>
      </c>
      <c r="BG1465" s="14" t="s">
        <v>1351</v>
      </c>
      <c r="BH1465" s="14" t="s">
        <v>1351</v>
      </c>
      <c r="BI1465" s="14" t="s">
        <v>1351</v>
      </c>
      <c r="BJ1465" s="14" t="s">
        <v>1351</v>
      </c>
      <c r="BK1465" s="14" t="s">
        <v>1704</v>
      </c>
      <c r="BL1465" s="14" t="s">
        <v>1418</v>
      </c>
      <c r="BM1465" s="14" t="s">
        <v>1721</v>
      </c>
      <c r="BN1465" s="14" t="s">
        <v>1721</v>
      </c>
      <c r="BO1465" s="14" t="s">
        <v>1721</v>
      </c>
      <c r="BP1465" s="14" t="s">
        <v>1793</v>
      </c>
      <c r="BQ1465" s="14" t="s">
        <v>1793</v>
      </c>
      <c r="BR1465" s="14" t="s">
        <v>1793</v>
      </c>
      <c r="BS1465" s="14" t="s">
        <v>1793</v>
      </c>
      <c r="BT1465" s="14" t="s">
        <v>1793</v>
      </c>
      <c r="BU1465" s="14" t="s">
        <v>1793</v>
      </c>
      <c r="BV1465" s="14" t="s">
        <v>1793</v>
      </c>
      <c r="BW1465" s="14" t="s">
        <v>1793</v>
      </c>
      <c r="BX1465" s="14" t="s">
        <v>1793</v>
      </c>
      <c r="BY1465" s="14" t="s">
        <v>1793</v>
      </c>
      <c r="BZ1465" s="14" t="s">
        <v>1344</v>
      </c>
      <c r="CA1465" s="14" t="s">
        <v>1344</v>
      </c>
      <c r="CB1465" s="14" t="s">
        <v>1344</v>
      </c>
      <c r="CC1465" s="14" t="s">
        <v>1344</v>
      </c>
      <c r="CD1465" s="14" t="s">
        <v>1279</v>
      </c>
      <c r="CE1465" s="14" t="s">
        <v>1720</v>
      </c>
      <c r="CF1465" s="14" t="s">
        <v>1595</v>
      </c>
      <c r="CG1465" s="14" t="s">
        <v>1344</v>
      </c>
      <c r="CH1465" s="14" t="s">
        <v>1279</v>
      </c>
      <c r="CI1465" s="14" t="s">
        <v>1418</v>
      </c>
      <c r="CJ1465" s="14" t="s">
        <v>1418</v>
      </c>
      <c r="CK1465" s="14" t="s">
        <v>1418</v>
      </c>
      <c r="CL1465" s="14" t="s">
        <v>1663</v>
      </c>
      <c r="CM1465" s="14" t="s">
        <v>1351</v>
      </c>
      <c r="CN1465" s="14" t="s">
        <v>1351</v>
      </c>
      <c r="CO1465" s="14" t="s">
        <v>1351</v>
      </c>
      <c r="CP1465" s="14" t="s">
        <v>1351</v>
      </c>
      <c r="CQ1465" s="15" t="s">
        <v>1418</v>
      </c>
    </row>
    <row r="1466" spans="1:95" x14ac:dyDescent="0.3">
      <c r="A1466" s="30"/>
      <c r="B1466" s="9" t="s">
        <v>127</v>
      </c>
      <c r="C1466" s="20" t="s">
        <v>1238</v>
      </c>
      <c r="D1466" s="20" t="s">
        <v>1238</v>
      </c>
      <c r="E1466" s="20" t="s">
        <v>1238</v>
      </c>
      <c r="F1466" s="20" t="s">
        <v>1238</v>
      </c>
      <c r="G1466" s="20" t="s">
        <v>1238</v>
      </c>
      <c r="H1466" s="20" t="s">
        <v>1238</v>
      </c>
      <c r="I1466" s="20" t="s">
        <v>1238</v>
      </c>
      <c r="J1466" s="20" t="s">
        <v>1238</v>
      </c>
      <c r="K1466" s="20" t="s">
        <v>1441</v>
      </c>
      <c r="L1466" s="20" t="s">
        <v>1238</v>
      </c>
      <c r="M1466" s="20" t="s">
        <v>1238</v>
      </c>
      <c r="N1466" s="20" t="s">
        <v>1238</v>
      </c>
      <c r="O1466" s="20" t="s">
        <v>1238</v>
      </c>
      <c r="P1466" s="20" t="s">
        <v>1238</v>
      </c>
      <c r="Q1466" s="20" t="s">
        <v>1238</v>
      </c>
      <c r="R1466" s="20" t="s">
        <v>1238</v>
      </c>
      <c r="S1466" s="20" t="s">
        <v>1238</v>
      </c>
      <c r="T1466" s="20" t="s">
        <v>1238</v>
      </c>
      <c r="U1466" s="20" t="s">
        <v>1238</v>
      </c>
      <c r="V1466" s="20" t="s">
        <v>1279</v>
      </c>
      <c r="W1466" s="20" t="s">
        <v>1238</v>
      </c>
      <c r="X1466" s="20" t="s">
        <v>1418</v>
      </c>
      <c r="Y1466" s="20" t="s">
        <v>1238</v>
      </c>
      <c r="Z1466" s="20" t="s">
        <v>1238</v>
      </c>
      <c r="AA1466" s="20" t="s">
        <v>1238</v>
      </c>
      <c r="AB1466" s="20" t="s">
        <v>1238</v>
      </c>
      <c r="AC1466" s="20" t="s">
        <v>1238</v>
      </c>
      <c r="AD1466" s="20" t="s">
        <v>1238</v>
      </c>
      <c r="AE1466" s="20" t="s">
        <v>1238</v>
      </c>
      <c r="AF1466" s="20" t="s">
        <v>1238</v>
      </c>
      <c r="AG1466" s="20" t="s">
        <v>1238</v>
      </c>
      <c r="AH1466" s="20" t="s">
        <v>1238</v>
      </c>
      <c r="AI1466" s="20" t="s">
        <v>1238</v>
      </c>
      <c r="AJ1466" s="20" t="s">
        <v>1238</v>
      </c>
      <c r="AK1466" s="20" t="s">
        <v>1238</v>
      </c>
      <c r="AL1466" s="20" t="s">
        <v>1238</v>
      </c>
      <c r="AM1466" s="20" t="s">
        <v>1238</v>
      </c>
      <c r="AN1466" s="20" t="s">
        <v>1238</v>
      </c>
      <c r="AO1466" s="20" t="s">
        <v>1238</v>
      </c>
      <c r="AP1466" s="10">
        <v>79</v>
      </c>
      <c r="AQ1466" s="10">
        <v>79</v>
      </c>
      <c r="AR1466" s="20" t="s">
        <v>1418</v>
      </c>
      <c r="AS1466" s="20" t="s">
        <v>1418</v>
      </c>
      <c r="AT1466" s="20" t="s">
        <v>1418</v>
      </c>
      <c r="AU1466" s="20" t="s">
        <v>1418</v>
      </c>
      <c r="AV1466" s="20" t="s">
        <v>1418</v>
      </c>
      <c r="AW1466" s="20" t="s">
        <v>1418</v>
      </c>
      <c r="AX1466" s="20" t="s">
        <v>1418</v>
      </c>
      <c r="AY1466" s="20" t="s">
        <v>1793</v>
      </c>
      <c r="AZ1466" s="20" t="s">
        <v>1418</v>
      </c>
      <c r="BA1466" s="20" t="s">
        <v>1418</v>
      </c>
      <c r="BB1466" s="20" t="s">
        <v>1418</v>
      </c>
      <c r="BC1466" s="20" t="s">
        <v>1418</v>
      </c>
      <c r="BD1466" s="20" t="s">
        <v>1418</v>
      </c>
      <c r="BE1466" s="20" t="s">
        <v>1418</v>
      </c>
      <c r="BF1466" s="20" t="s">
        <v>1595</v>
      </c>
      <c r="BG1466" s="20" t="s">
        <v>1595</v>
      </c>
      <c r="BH1466" s="20" t="s">
        <v>1595</v>
      </c>
      <c r="BI1466" s="20" t="s">
        <v>1595</v>
      </c>
      <c r="BJ1466" s="20" t="s">
        <v>1595</v>
      </c>
      <c r="BK1466" s="20" t="s">
        <v>1700</v>
      </c>
      <c r="BL1466" s="20" t="s">
        <v>1238</v>
      </c>
      <c r="BM1466" s="20" t="s">
        <v>1687</v>
      </c>
      <c r="BN1466" s="20" t="s">
        <v>1687</v>
      </c>
      <c r="BO1466" s="20" t="s">
        <v>1595</v>
      </c>
      <c r="BP1466" s="20" t="s">
        <v>1721</v>
      </c>
      <c r="BQ1466" s="20" t="s">
        <v>1721</v>
      </c>
      <c r="BR1466" s="20" t="s">
        <v>1721</v>
      </c>
      <c r="BS1466" s="20" t="s">
        <v>1721</v>
      </c>
      <c r="BT1466" s="20" t="s">
        <v>1721</v>
      </c>
      <c r="BU1466" s="20" t="s">
        <v>1721</v>
      </c>
      <c r="BV1466" s="20" t="s">
        <v>1721</v>
      </c>
      <c r="BW1466" s="20" t="s">
        <v>1721</v>
      </c>
      <c r="BX1466" s="20" t="s">
        <v>1721</v>
      </c>
      <c r="BY1466" s="20" t="s">
        <v>1721</v>
      </c>
      <c r="BZ1466" s="20" t="s">
        <v>1595</v>
      </c>
      <c r="CA1466" s="20" t="s">
        <v>1595</v>
      </c>
      <c r="CB1466" s="20" t="s">
        <v>1595</v>
      </c>
      <c r="CC1466" s="20" t="s">
        <v>1700</v>
      </c>
      <c r="CD1466" s="20" t="s">
        <v>1238</v>
      </c>
      <c r="CE1466" s="20" t="s">
        <v>1664</v>
      </c>
      <c r="CF1466" s="20" t="s">
        <v>1418</v>
      </c>
      <c r="CG1466" s="20" t="s">
        <v>1595</v>
      </c>
      <c r="CH1466" s="20" t="s">
        <v>1238</v>
      </c>
      <c r="CI1466" s="20" t="s">
        <v>1279</v>
      </c>
      <c r="CJ1466" s="20" t="s">
        <v>1279</v>
      </c>
      <c r="CK1466" s="20" t="s">
        <v>1279</v>
      </c>
      <c r="CL1466" s="20" t="s">
        <v>1700</v>
      </c>
      <c r="CM1466" s="20" t="s">
        <v>1687</v>
      </c>
      <c r="CN1466" s="20" t="s">
        <v>1700</v>
      </c>
      <c r="CO1466" s="20" t="s">
        <v>1595</v>
      </c>
      <c r="CP1466" s="20" t="s">
        <v>1687</v>
      </c>
      <c r="CQ1466" s="21" t="s">
        <v>1279</v>
      </c>
    </row>
    <row r="1467" spans="1:95" x14ac:dyDescent="0.3">
      <c r="A1467" s="30"/>
      <c r="B1467" s="2" t="s">
        <v>122</v>
      </c>
      <c r="C1467" s="12" t="s">
        <v>15029</v>
      </c>
      <c r="D1467" s="12" t="s">
        <v>15033</v>
      </c>
      <c r="E1467" s="12" t="s">
        <v>15050</v>
      </c>
      <c r="F1467" s="12" t="s">
        <v>15023</v>
      </c>
      <c r="G1467" s="12" t="s">
        <v>15053</v>
      </c>
      <c r="H1467" s="12" t="s">
        <v>15045</v>
      </c>
      <c r="I1467" s="12" t="s">
        <v>15066</v>
      </c>
      <c r="J1467" s="12" t="s">
        <v>15039</v>
      </c>
      <c r="K1467" s="12" t="s">
        <v>15062</v>
      </c>
      <c r="L1467" s="12" t="s">
        <v>15064</v>
      </c>
      <c r="M1467" s="12" t="s">
        <v>15059</v>
      </c>
      <c r="N1467" s="12" t="s">
        <v>15070</v>
      </c>
      <c r="O1467" s="12" t="s">
        <v>15082</v>
      </c>
      <c r="P1467" s="12" t="s">
        <v>15090</v>
      </c>
      <c r="Q1467" s="12" t="s">
        <v>15074</v>
      </c>
      <c r="R1467" s="12" t="s">
        <v>15085</v>
      </c>
      <c r="S1467" s="12" t="s">
        <v>15079</v>
      </c>
      <c r="T1467" s="12" t="s">
        <v>15096</v>
      </c>
      <c r="U1467" s="12" t="s">
        <v>15101</v>
      </c>
      <c r="V1467" s="12" t="s">
        <v>15103</v>
      </c>
      <c r="W1467" s="12" t="s">
        <v>15116</v>
      </c>
      <c r="X1467" s="3"/>
      <c r="Y1467" s="12" t="s">
        <v>15107</v>
      </c>
      <c r="Z1467" s="12" t="s">
        <v>15110</v>
      </c>
      <c r="AA1467" s="12" t="s">
        <v>15113</v>
      </c>
      <c r="AB1467" s="12" t="s">
        <v>15118</v>
      </c>
      <c r="AC1467" s="12" t="s">
        <v>15140</v>
      </c>
      <c r="AD1467" s="12" t="s">
        <v>15127</v>
      </c>
      <c r="AE1467" s="12" t="s">
        <v>15144</v>
      </c>
      <c r="AF1467" s="12" t="s">
        <v>15136</v>
      </c>
      <c r="AG1467" s="12" t="s">
        <v>15131</v>
      </c>
      <c r="AH1467" s="12" t="s">
        <v>15149</v>
      </c>
      <c r="AI1467" s="12" t="s">
        <v>15152</v>
      </c>
      <c r="AJ1467" s="12" t="s">
        <v>15122</v>
      </c>
      <c r="AK1467" s="12" t="s">
        <v>15155</v>
      </c>
      <c r="AL1467" s="12" t="s">
        <v>15160</v>
      </c>
      <c r="AM1467" s="12" t="s">
        <v>15165</v>
      </c>
      <c r="AN1467" s="12" t="s">
        <v>15168</v>
      </c>
      <c r="AO1467" s="12" t="s">
        <v>15171</v>
      </c>
      <c r="AP1467" s="3"/>
      <c r="AQ1467" s="3"/>
      <c r="AR1467" s="12" t="s">
        <v>15174</v>
      </c>
      <c r="AS1467" s="12" t="s">
        <v>15178</v>
      </c>
      <c r="AT1467" s="12" t="s">
        <v>15190</v>
      </c>
      <c r="AU1467" s="12" t="s">
        <v>15196</v>
      </c>
      <c r="AV1467" s="12" t="s">
        <v>15181</v>
      </c>
      <c r="AW1467" s="12" t="s">
        <v>15193</v>
      </c>
      <c r="AX1467" s="12" t="s">
        <v>15187</v>
      </c>
      <c r="AY1467" s="12" t="s">
        <v>15185</v>
      </c>
      <c r="AZ1467" s="12" t="s">
        <v>15211</v>
      </c>
      <c r="BA1467" s="12" t="s">
        <v>15208</v>
      </c>
      <c r="BB1467" s="12" t="s">
        <v>15199</v>
      </c>
      <c r="BC1467" s="12" t="s">
        <v>15205</v>
      </c>
      <c r="BD1467" s="12" t="s">
        <v>15202</v>
      </c>
      <c r="BE1467" s="12" t="s">
        <v>15214</v>
      </c>
      <c r="BF1467" s="12" t="s">
        <v>15231</v>
      </c>
      <c r="BG1467" s="12" t="s">
        <v>15240</v>
      </c>
      <c r="BH1467" s="12" t="s">
        <v>15247</v>
      </c>
      <c r="BI1467" s="12" t="s">
        <v>15227</v>
      </c>
      <c r="BJ1467" s="12" t="s">
        <v>15235</v>
      </c>
      <c r="BK1467" s="12" t="s">
        <v>15251</v>
      </c>
      <c r="BL1467" s="12" t="s">
        <v>15218</v>
      </c>
      <c r="BM1467" s="12" t="s">
        <v>15220</v>
      </c>
      <c r="BN1467" s="12" t="s">
        <v>15254</v>
      </c>
      <c r="BO1467" s="12" t="s">
        <v>15223</v>
      </c>
      <c r="BP1467" s="3"/>
      <c r="BQ1467" s="3"/>
      <c r="BR1467" s="3"/>
      <c r="BS1467" s="3"/>
      <c r="BT1467" s="3"/>
      <c r="BU1467" s="3"/>
      <c r="BV1467" s="3"/>
      <c r="BW1467" s="12"/>
      <c r="BX1467" s="3"/>
      <c r="BY1467" s="3"/>
      <c r="BZ1467" s="12" t="s">
        <v>15277</v>
      </c>
      <c r="CA1467" s="12" t="s">
        <v>15286</v>
      </c>
      <c r="CB1467" s="12" t="s">
        <v>15299</v>
      </c>
      <c r="CC1467" s="12" t="s">
        <v>15296</v>
      </c>
      <c r="CD1467" s="12" t="s">
        <v>15274</v>
      </c>
      <c r="CE1467" s="12" t="s">
        <v>15268</v>
      </c>
      <c r="CF1467" s="12" t="s">
        <v>15271</v>
      </c>
      <c r="CG1467" s="12" t="s">
        <v>15304</v>
      </c>
      <c r="CH1467" s="12" t="s">
        <v>15282</v>
      </c>
      <c r="CI1467" s="12" t="s">
        <v>15290</v>
      </c>
      <c r="CJ1467" s="12" t="s">
        <v>15293</v>
      </c>
      <c r="CK1467" s="12" t="s">
        <v>15316</v>
      </c>
      <c r="CL1467" s="12" t="s">
        <v>15319</v>
      </c>
      <c r="CM1467" s="12" t="s">
        <v>15325</v>
      </c>
      <c r="CN1467" s="12" t="s">
        <v>15322</v>
      </c>
      <c r="CO1467" s="12" t="s">
        <v>15311</v>
      </c>
      <c r="CP1467" s="12" t="s">
        <v>15308</v>
      </c>
      <c r="CQ1467" s="13" t="s">
        <v>15314</v>
      </c>
    </row>
    <row r="1468" spans="1:95" ht="39.6" x14ac:dyDescent="0.3">
      <c r="A1468" s="30"/>
      <c r="B1468" s="6" t="s">
        <v>123</v>
      </c>
      <c r="C1468" s="14" t="s">
        <v>15030</v>
      </c>
      <c r="D1468" s="14" t="s">
        <v>15034</v>
      </c>
      <c r="E1468" s="14" t="s">
        <v>448</v>
      </c>
      <c r="F1468" s="14" t="s">
        <v>15024</v>
      </c>
      <c r="G1468" s="14" t="s">
        <v>15054</v>
      </c>
      <c r="H1468" s="14" t="s">
        <v>15046</v>
      </c>
      <c r="I1468" s="14" t="s">
        <v>15046</v>
      </c>
      <c r="J1468" s="14" t="s">
        <v>15040</v>
      </c>
      <c r="K1468" s="14" t="s">
        <v>414</v>
      </c>
      <c r="L1468" s="14" t="s">
        <v>414</v>
      </c>
      <c r="M1468" s="14" t="s">
        <v>414</v>
      </c>
      <c r="N1468" s="14" t="s">
        <v>414</v>
      </c>
      <c r="O1468" s="14" t="s">
        <v>414</v>
      </c>
      <c r="P1468" s="14" t="s">
        <v>15091</v>
      </c>
      <c r="Q1468" s="14" t="s">
        <v>15075</v>
      </c>
      <c r="R1468" s="14" t="s">
        <v>15086</v>
      </c>
      <c r="S1468" s="14" t="s">
        <v>739</v>
      </c>
      <c r="T1468" s="14" t="s">
        <v>15097</v>
      </c>
      <c r="U1468" s="14" t="s">
        <v>739</v>
      </c>
      <c r="V1468" s="14" t="s">
        <v>414</v>
      </c>
      <c r="W1468" s="14" t="s">
        <v>14776</v>
      </c>
      <c r="X1468" s="7"/>
      <c r="Y1468" s="14" t="s">
        <v>15034</v>
      </c>
      <c r="Z1468" s="14" t="s">
        <v>414</v>
      </c>
      <c r="AA1468" s="14" t="s">
        <v>414</v>
      </c>
      <c r="AB1468" s="14" t="s">
        <v>414</v>
      </c>
      <c r="AC1468" s="14" t="s">
        <v>15141</v>
      </c>
      <c r="AD1468" s="14" t="s">
        <v>15128</v>
      </c>
      <c r="AE1468" s="14" t="s">
        <v>15145</v>
      </c>
      <c r="AF1468" s="14" t="s">
        <v>15137</v>
      </c>
      <c r="AG1468" s="14" t="s">
        <v>15132</v>
      </c>
      <c r="AH1468" s="14" t="s">
        <v>414</v>
      </c>
      <c r="AI1468" s="14" t="s">
        <v>14776</v>
      </c>
      <c r="AJ1468" s="14" t="s">
        <v>15123</v>
      </c>
      <c r="AK1468" s="14" t="s">
        <v>15156</v>
      </c>
      <c r="AL1468" s="14" t="s">
        <v>15161</v>
      </c>
      <c r="AM1468" s="14" t="s">
        <v>15161</v>
      </c>
      <c r="AN1468" s="14" t="s">
        <v>15161</v>
      </c>
      <c r="AO1468" s="14" t="s">
        <v>15161</v>
      </c>
      <c r="AP1468" s="7"/>
      <c r="AQ1468" s="7"/>
      <c r="AR1468" s="14" t="s">
        <v>414</v>
      </c>
      <c r="AS1468" s="14" t="s">
        <v>2087</v>
      </c>
      <c r="AT1468" s="14" t="s">
        <v>14776</v>
      </c>
      <c r="AU1468" s="14" t="s">
        <v>14776</v>
      </c>
      <c r="AV1468" s="14" t="s">
        <v>15182</v>
      </c>
      <c r="AW1468" s="14" t="s">
        <v>14776</v>
      </c>
      <c r="AX1468" s="14" t="s">
        <v>14776</v>
      </c>
      <c r="AY1468" s="14" t="s">
        <v>14776</v>
      </c>
      <c r="AZ1468" s="14" t="s">
        <v>414</v>
      </c>
      <c r="BA1468" s="14" t="s">
        <v>414</v>
      </c>
      <c r="BB1468" s="14" t="s">
        <v>414</v>
      </c>
      <c r="BC1468" s="14" t="s">
        <v>14776</v>
      </c>
      <c r="BD1468" s="14" t="s">
        <v>15182</v>
      </c>
      <c r="BE1468" s="14" t="s">
        <v>414</v>
      </c>
      <c r="BF1468" s="14" t="s">
        <v>414</v>
      </c>
      <c r="BG1468" s="14" t="s">
        <v>15241</v>
      </c>
      <c r="BH1468" s="14" t="s">
        <v>14776</v>
      </c>
      <c r="BI1468" s="14" t="s">
        <v>14776</v>
      </c>
      <c r="BJ1468" s="14" t="s">
        <v>14776</v>
      </c>
      <c r="BK1468" s="14" t="s">
        <v>14878</v>
      </c>
      <c r="BL1468" s="14" t="s">
        <v>15123</v>
      </c>
      <c r="BM1468" s="14" t="s">
        <v>14867</v>
      </c>
      <c r="BN1468" s="14" t="s">
        <v>14867</v>
      </c>
      <c r="BO1468" s="14" t="s">
        <v>14878</v>
      </c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14" t="s">
        <v>14867</v>
      </c>
      <c r="CA1468" s="14" t="s">
        <v>14867</v>
      </c>
      <c r="CB1468" s="14" t="s">
        <v>14867</v>
      </c>
      <c r="CC1468" s="14" t="s">
        <v>15069</v>
      </c>
      <c r="CD1468" s="14" t="s">
        <v>6561</v>
      </c>
      <c r="CE1468" s="14" t="s">
        <v>14878</v>
      </c>
      <c r="CF1468" s="14" t="s">
        <v>414</v>
      </c>
      <c r="CG1468" s="14" t="s">
        <v>14878</v>
      </c>
      <c r="CH1468" s="14" t="s">
        <v>2087</v>
      </c>
      <c r="CI1468" s="14" t="s">
        <v>14776</v>
      </c>
      <c r="CJ1468" s="14" t="s">
        <v>14776</v>
      </c>
      <c r="CK1468" s="14" t="s">
        <v>14776</v>
      </c>
      <c r="CL1468" s="14" t="s">
        <v>14776</v>
      </c>
      <c r="CM1468" s="14" t="s">
        <v>14776</v>
      </c>
      <c r="CN1468" s="14" t="s">
        <v>14776</v>
      </c>
      <c r="CO1468" s="14" t="s">
        <v>14776</v>
      </c>
      <c r="CP1468" s="14" t="s">
        <v>15307</v>
      </c>
      <c r="CQ1468" s="15" t="s">
        <v>14776</v>
      </c>
    </row>
    <row r="1469" spans="1:95" x14ac:dyDescent="0.3">
      <c r="A1469" s="30"/>
      <c r="B1469" s="6" t="s">
        <v>126</v>
      </c>
      <c r="C1469" s="14" t="s">
        <v>1906</v>
      </c>
      <c r="D1469" s="14" t="s">
        <v>1906</v>
      </c>
      <c r="E1469" s="14" t="s">
        <v>1906</v>
      </c>
      <c r="F1469" s="14" t="s">
        <v>1906</v>
      </c>
      <c r="G1469" s="14" t="s">
        <v>1906</v>
      </c>
      <c r="H1469" s="14" t="s">
        <v>1906</v>
      </c>
      <c r="I1469" s="14" t="s">
        <v>1906</v>
      </c>
      <c r="J1469" s="14" t="s">
        <v>1906</v>
      </c>
      <c r="K1469" s="14" t="s">
        <v>2052</v>
      </c>
      <c r="L1469" s="14" t="s">
        <v>1906</v>
      </c>
      <c r="M1469" s="14" t="s">
        <v>1906</v>
      </c>
      <c r="N1469" s="14" t="s">
        <v>1906</v>
      </c>
      <c r="O1469" s="14" t="s">
        <v>1906</v>
      </c>
      <c r="P1469" s="14" t="s">
        <v>1906</v>
      </c>
      <c r="Q1469" s="14" t="s">
        <v>1906</v>
      </c>
      <c r="R1469" s="14" t="s">
        <v>1906</v>
      </c>
      <c r="S1469" s="14" t="s">
        <v>1906</v>
      </c>
      <c r="T1469" s="14" t="s">
        <v>1906</v>
      </c>
      <c r="U1469" s="14" t="s">
        <v>1906</v>
      </c>
      <c r="V1469" s="14" t="s">
        <v>1906</v>
      </c>
      <c r="W1469" s="14" t="s">
        <v>1906</v>
      </c>
      <c r="X1469" s="7"/>
      <c r="Y1469" s="14" t="s">
        <v>1906</v>
      </c>
      <c r="Z1469" s="14" t="s">
        <v>1906</v>
      </c>
      <c r="AA1469" s="14" t="s">
        <v>1906</v>
      </c>
      <c r="AB1469" s="14" t="s">
        <v>1906</v>
      </c>
      <c r="AC1469" s="14" t="s">
        <v>1906</v>
      </c>
      <c r="AD1469" s="14" t="s">
        <v>1906</v>
      </c>
      <c r="AE1469" s="14" t="s">
        <v>1906</v>
      </c>
      <c r="AF1469" s="14" t="s">
        <v>2052</v>
      </c>
      <c r="AG1469" s="14" t="s">
        <v>1906</v>
      </c>
      <c r="AH1469" s="14" t="s">
        <v>1906</v>
      </c>
      <c r="AI1469" s="14" t="s">
        <v>1906</v>
      </c>
      <c r="AJ1469" s="14" t="s">
        <v>1906</v>
      </c>
      <c r="AK1469" s="14" t="s">
        <v>1906</v>
      </c>
      <c r="AL1469" s="14" t="s">
        <v>1906</v>
      </c>
      <c r="AM1469" s="14" t="s">
        <v>1906</v>
      </c>
      <c r="AN1469" s="14" t="s">
        <v>1906</v>
      </c>
      <c r="AO1469" s="14" t="s">
        <v>1906</v>
      </c>
      <c r="AP1469" s="7"/>
      <c r="AQ1469" s="7"/>
      <c r="AR1469" s="14" t="s">
        <v>2126</v>
      </c>
      <c r="AS1469" s="14" t="s">
        <v>2126</v>
      </c>
      <c r="AT1469" s="14" t="s">
        <v>2126</v>
      </c>
      <c r="AU1469" s="14" t="s">
        <v>2126</v>
      </c>
      <c r="AV1469" s="14" t="s">
        <v>2126</v>
      </c>
      <c r="AW1469" s="14" t="s">
        <v>2126</v>
      </c>
      <c r="AX1469" s="14" t="s">
        <v>2126</v>
      </c>
      <c r="AY1469" s="14" t="s">
        <v>1855</v>
      </c>
      <c r="AZ1469" s="14" t="s">
        <v>2257</v>
      </c>
      <c r="BA1469" s="14" t="s">
        <v>2257</v>
      </c>
      <c r="BB1469" s="14" t="s">
        <v>2257</v>
      </c>
      <c r="BC1469" s="14" t="s">
        <v>2257</v>
      </c>
      <c r="BD1469" s="14" t="s">
        <v>2257</v>
      </c>
      <c r="BE1469" s="14" t="s">
        <v>2126</v>
      </c>
      <c r="BF1469" s="14" t="s">
        <v>2244</v>
      </c>
      <c r="BG1469" s="14" t="s">
        <v>2244</v>
      </c>
      <c r="BH1469" s="14" t="s">
        <v>2244</v>
      </c>
      <c r="BI1469" s="14" t="s">
        <v>2244</v>
      </c>
      <c r="BJ1469" s="14" t="s">
        <v>2244</v>
      </c>
      <c r="BK1469" s="14" t="s">
        <v>2126</v>
      </c>
      <c r="BL1469" s="14" t="s">
        <v>1440</v>
      </c>
      <c r="BM1469" s="14" t="s">
        <v>2163</v>
      </c>
      <c r="BN1469" s="14" t="s">
        <v>2126</v>
      </c>
      <c r="BO1469" s="14" t="s">
        <v>2126</v>
      </c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14" t="s">
        <v>2163</v>
      </c>
      <c r="CA1469" s="14" t="s">
        <v>2163</v>
      </c>
      <c r="CB1469" s="14" t="s">
        <v>2163</v>
      </c>
      <c r="CC1469" s="14" t="s">
        <v>2163</v>
      </c>
      <c r="CD1469" s="14" t="s">
        <v>2244</v>
      </c>
      <c r="CE1469" s="14" t="s">
        <v>3604</v>
      </c>
      <c r="CF1469" s="14" t="s">
        <v>2257</v>
      </c>
      <c r="CG1469" s="14" t="s">
        <v>3604</v>
      </c>
      <c r="CH1469" s="14" t="s">
        <v>2244</v>
      </c>
      <c r="CI1469" s="14" t="s">
        <v>2244</v>
      </c>
      <c r="CJ1469" s="14" t="s">
        <v>2126</v>
      </c>
      <c r="CK1469" s="14" t="s">
        <v>2126</v>
      </c>
      <c r="CL1469" s="14" t="s">
        <v>2052</v>
      </c>
      <c r="CM1469" s="14" t="s">
        <v>3604</v>
      </c>
      <c r="CN1469" s="14" t="s">
        <v>2244</v>
      </c>
      <c r="CO1469" s="14" t="s">
        <v>2126</v>
      </c>
      <c r="CP1469" s="14" t="s">
        <v>3604</v>
      </c>
      <c r="CQ1469" s="15" t="s">
        <v>1906</v>
      </c>
    </row>
    <row r="1470" spans="1:95" x14ac:dyDescent="0.3">
      <c r="A1470" s="30"/>
      <c r="B1470" s="9" t="s">
        <v>127</v>
      </c>
      <c r="C1470" s="20" t="s">
        <v>1441</v>
      </c>
      <c r="D1470" s="20" t="s">
        <v>1441</v>
      </c>
      <c r="E1470" s="20" t="s">
        <v>1441</v>
      </c>
      <c r="F1470" s="20" t="s">
        <v>1441</v>
      </c>
      <c r="G1470" s="20" t="s">
        <v>1441</v>
      </c>
      <c r="H1470" s="20" t="s">
        <v>1441</v>
      </c>
      <c r="I1470" s="20" t="s">
        <v>1441</v>
      </c>
      <c r="J1470" s="20" t="s">
        <v>1441</v>
      </c>
      <c r="K1470" s="20" t="s">
        <v>2021</v>
      </c>
      <c r="L1470" s="20" t="s">
        <v>1441</v>
      </c>
      <c r="M1470" s="20" t="s">
        <v>1441</v>
      </c>
      <c r="N1470" s="20" t="s">
        <v>1441</v>
      </c>
      <c r="O1470" s="20" t="s">
        <v>1441</v>
      </c>
      <c r="P1470" s="20" t="s">
        <v>1441</v>
      </c>
      <c r="Q1470" s="20" t="s">
        <v>1441</v>
      </c>
      <c r="R1470" s="20" t="s">
        <v>1441</v>
      </c>
      <c r="S1470" s="20" t="s">
        <v>1441</v>
      </c>
      <c r="T1470" s="20" t="s">
        <v>1441</v>
      </c>
      <c r="U1470" s="20" t="s">
        <v>1441</v>
      </c>
      <c r="V1470" s="20" t="s">
        <v>1441</v>
      </c>
      <c r="W1470" s="20" t="s">
        <v>1441</v>
      </c>
      <c r="X1470" s="10"/>
      <c r="Y1470" s="20" t="s">
        <v>1441</v>
      </c>
      <c r="Z1470" s="20" t="s">
        <v>1441</v>
      </c>
      <c r="AA1470" s="20" t="s">
        <v>1441</v>
      </c>
      <c r="AB1470" s="20" t="s">
        <v>1441</v>
      </c>
      <c r="AC1470" s="20" t="s">
        <v>1441</v>
      </c>
      <c r="AD1470" s="20" t="s">
        <v>1441</v>
      </c>
      <c r="AE1470" s="20" t="s">
        <v>1441</v>
      </c>
      <c r="AF1470" s="20" t="s">
        <v>2021</v>
      </c>
      <c r="AG1470" s="20" t="s">
        <v>1441</v>
      </c>
      <c r="AH1470" s="20" t="s">
        <v>1441</v>
      </c>
      <c r="AI1470" s="20" t="s">
        <v>1441</v>
      </c>
      <c r="AJ1470" s="20" t="s">
        <v>1441</v>
      </c>
      <c r="AK1470" s="20" t="s">
        <v>1441</v>
      </c>
      <c r="AL1470" s="20" t="s">
        <v>1441</v>
      </c>
      <c r="AM1470" s="20" t="s">
        <v>1441</v>
      </c>
      <c r="AN1470" s="20" t="s">
        <v>1441</v>
      </c>
      <c r="AO1470" s="20" t="s">
        <v>1441</v>
      </c>
      <c r="AP1470" s="10"/>
      <c r="AQ1470" s="10"/>
      <c r="AR1470" s="20" t="s">
        <v>1793</v>
      </c>
      <c r="AS1470" s="20" t="s">
        <v>1793</v>
      </c>
      <c r="AT1470" s="20" t="s">
        <v>1793</v>
      </c>
      <c r="AU1470" s="20" t="s">
        <v>1793</v>
      </c>
      <c r="AV1470" s="20" t="s">
        <v>1793</v>
      </c>
      <c r="AW1470" s="20" t="s">
        <v>1793</v>
      </c>
      <c r="AX1470" s="20" t="s">
        <v>1793</v>
      </c>
      <c r="AY1470" s="20" t="s">
        <v>2021</v>
      </c>
      <c r="AZ1470" s="20" t="s">
        <v>1720</v>
      </c>
      <c r="BA1470" s="20" t="s">
        <v>1720</v>
      </c>
      <c r="BB1470" s="20" t="s">
        <v>1720</v>
      </c>
      <c r="BC1470" s="20" t="s">
        <v>1720</v>
      </c>
      <c r="BD1470" s="20" t="s">
        <v>1720</v>
      </c>
      <c r="BE1470" s="20" t="s">
        <v>1793</v>
      </c>
      <c r="BF1470" s="20" t="s">
        <v>1720</v>
      </c>
      <c r="BG1470" s="20" t="s">
        <v>1720</v>
      </c>
      <c r="BH1470" s="20" t="s">
        <v>1720</v>
      </c>
      <c r="BI1470" s="20" t="s">
        <v>1720</v>
      </c>
      <c r="BJ1470" s="20" t="s">
        <v>1720</v>
      </c>
      <c r="BK1470" s="20" t="s">
        <v>1793</v>
      </c>
      <c r="BL1470" s="20" t="s">
        <v>1441</v>
      </c>
      <c r="BM1470" s="20" t="s">
        <v>1720</v>
      </c>
      <c r="BN1470" s="20" t="s">
        <v>1663</v>
      </c>
      <c r="BO1470" s="20" t="s">
        <v>1663</v>
      </c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20" t="s">
        <v>1350</v>
      </c>
      <c r="CA1470" s="20" t="s">
        <v>1350</v>
      </c>
      <c r="CB1470" s="20" t="s">
        <v>1350</v>
      </c>
      <c r="CC1470" s="20" t="s">
        <v>1720</v>
      </c>
      <c r="CD1470" s="20" t="s">
        <v>1663</v>
      </c>
      <c r="CE1470" s="20" t="s">
        <v>1793</v>
      </c>
      <c r="CF1470" s="20" t="s">
        <v>1720</v>
      </c>
      <c r="CG1470" s="20" t="s">
        <v>1793</v>
      </c>
      <c r="CH1470" s="20" t="s">
        <v>1663</v>
      </c>
      <c r="CI1470" s="20" t="s">
        <v>1793</v>
      </c>
      <c r="CJ1470" s="20" t="s">
        <v>1720</v>
      </c>
      <c r="CK1470" s="20" t="s">
        <v>1720</v>
      </c>
      <c r="CL1470" s="20" t="s">
        <v>1764</v>
      </c>
      <c r="CM1470" s="20" t="s">
        <v>1350</v>
      </c>
      <c r="CN1470" s="20" t="s">
        <v>1663</v>
      </c>
      <c r="CO1470" s="20" t="s">
        <v>1720</v>
      </c>
      <c r="CP1470" s="20" t="s">
        <v>1350</v>
      </c>
      <c r="CQ1470" s="21" t="s">
        <v>2021</v>
      </c>
    </row>
    <row r="1471" spans="1:95" x14ac:dyDescent="0.3">
      <c r="A1471" s="30"/>
      <c r="B1471" s="2" t="s">
        <v>122</v>
      </c>
      <c r="C1471" s="3"/>
      <c r="D1471" s="12" t="s">
        <v>15035</v>
      </c>
      <c r="E1471" s="3"/>
      <c r="F1471" s="12" t="s">
        <v>15025</v>
      </c>
      <c r="G1471" s="12" t="s">
        <v>15055</v>
      </c>
      <c r="H1471" s="12" t="s">
        <v>15047</v>
      </c>
      <c r="I1471" s="12" t="s">
        <v>15067</v>
      </c>
      <c r="J1471" s="12" t="s">
        <v>15041</v>
      </c>
      <c r="K1471" s="3"/>
      <c r="L1471" s="12"/>
      <c r="M1471" s="12" t="s">
        <v>15060</v>
      </c>
      <c r="N1471" s="12" t="s">
        <v>15071</v>
      </c>
      <c r="O1471" s="12" t="s">
        <v>15083</v>
      </c>
      <c r="P1471" s="12" t="s">
        <v>15092</v>
      </c>
      <c r="Q1471" s="12" t="s">
        <v>15076</v>
      </c>
      <c r="R1471" s="12" t="s">
        <v>15087</v>
      </c>
      <c r="S1471" s="12" t="s">
        <v>15080</v>
      </c>
      <c r="T1471" s="12" t="s">
        <v>15098</v>
      </c>
      <c r="U1471" s="3"/>
      <c r="V1471" s="12" t="s">
        <v>15104</v>
      </c>
      <c r="W1471" s="3"/>
      <c r="X1471" s="3"/>
      <c r="Y1471" s="12" t="s">
        <v>15108</v>
      </c>
      <c r="Z1471" s="12" t="s">
        <v>15111</v>
      </c>
      <c r="AA1471" s="12" t="s">
        <v>15114</v>
      </c>
      <c r="AB1471" s="12" t="s">
        <v>15119</v>
      </c>
      <c r="AC1471" s="3"/>
      <c r="AD1471" s="12" t="s">
        <v>15129</v>
      </c>
      <c r="AE1471" s="12" t="s">
        <v>15146</v>
      </c>
      <c r="AF1471" s="3"/>
      <c r="AG1471" s="12" t="s">
        <v>15133</v>
      </c>
      <c r="AH1471" s="12" t="s">
        <v>15150</v>
      </c>
      <c r="AI1471" s="12" t="s">
        <v>15153</v>
      </c>
      <c r="AJ1471" s="12" t="s">
        <v>15124</v>
      </c>
      <c r="AK1471" s="12" t="s">
        <v>15157</v>
      </c>
      <c r="AL1471" s="12" t="s">
        <v>15162</v>
      </c>
      <c r="AM1471" s="12" t="s">
        <v>15166</v>
      </c>
      <c r="AN1471" s="12" t="s">
        <v>15169</v>
      </c>
      <c r="AO1471" s="12" t="s">
        <v>15172</v>
      </c>
      <c r="AP1471" s="3"/>
      <c r="AQ1471" s="3"/>
      <c r="AR1471" s="12" t="s">
        <v>15175</v>
      </c>
      <c r="AS1471" s="12" t="s">
        <v>15179</v>
      </c>
      <c r="AT1471" s="12" t="s">
        <v>15191</v>
      </c>
      <c r="AU1471" s="12" t="s">
        <v>15197</v>
      </c>
      <c r="AV1471" s="12" t="s">
        <v>15183</v>
      </c>
      <c r="AW1471" s="12" t="s">
        <v>15194</v>
      </c>
      <c r="AX1471" s="12" t="s">
        <v>15188</v>
      </c>
      <c r="AY1471" s="12"/>
      <c r="AZ1471" s="12" t="s">
        <v>15212</v>
      </c>
      <c r="BA1471" s="12" t="s">
        <v>15209</v>
      </c>
      <c r="BB1471" s="12" t="s">
        <v>15200</v>
      </c>
      <c r="BC1471" s="12" t="s">
        <v>15206</v>
      </c>
      <c r="BD1471" s="12" t="s">
        <v>15203</v>
      </c>
      <c r="BE1471" s="12" t="s">
        <v>15215</v>
      </c>
      <c r="BF1471" s="12" t="s">
        <v>15232</v>
      </c>
      <c r="BG1471" s="12" t="s">
        <v>15242</v>
      </c>
      <c r="BH1471" s="12" t="s">
        <v>15248</v>
      </c>
      <c r="BI1471" s="12" t="s">
        <v>15228</v>
      </c>
      <c r="BJ1471" s="12" t="s">
        <v>15236</v>
      </c>
      <c r="BK1471" s="3"/>
      <c r="BL1471" s="3"/>
      <c r="BM1471" s="12" t="s">
        <v>15221</v>
      </c>
      <c r="BN1471" s="12" t="s">
        <v>15255</v>
      </c>
      <c r="BO1471" s="12" t="s">
        <v>15224</v>
      </c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12" t="s">
        <v>15278</v>
      </c>
      <c r="CA1471" s="12" t="s">
        <v>15287</v>
      </c>
      <c r="CB1471" s="12" t="s">
        <v>15300</v>
      </c>
      <c r="CC1471" s="12" t="s">
        <v>15297</v>
      </c>
      <c r="CD1471" s="12" t="s">
        <v>15275</v>
      </c>
      <c r="CE1471" s="12" t="s">
        <v>15269</v>
      </c>
      <c r="CF1471" s="12" t="s">
        <v>15272</v>
      </c>
      <c r="CG1471" s="12" t="s">
        <v>15305</v>
      </c>
      <c r="CH1471" s="12" t="s">
        <v>15283</v>
      </c>
      <c r="CI1471" s="12" t="s">
        <v>15291</v>
      </c>
      <c r="CJ1471" s="12" t="s">
        <v>15294</v>
      </c>
      <c r="CK1471" s="12" t="s">
        <v>15317</v>
      </c>
      <c r="CL1471" s="12" t="s">
        <v>15320</v>
      </c>
      <c r="CM1471" s="12" t="s">
        <v>15326</v>
      </c>
      <c r="CN1471" s="12" t="s">
        <v>15323</v>
      </c>
      <c r="CO1471" s="12" t="s">
        <v>15312</v>
      </c>
      <c r="CP1471" s="12" t="s">
        <v>15309</v>
      </c>
      <c r="CQ1471" s="4"/>
    </row>
    <row r="1472" spans="1:95" ht="39.6" x14ac:dyDescent="0.3">
      <c r="A1472" s="30"/>
      <c r="B1472" s="6" t="s">
        <v>123</v>
      </c>
      <c r="C1472" s="7"/>
      <c r="D1472" s="14" t="s">
        <v>15036</v>
      </c>
      <c r="E1472" s="7"/>
      <c r="F1472" s="14" t="s">
        <v>15026</v>
      </c>
      <c r="G1472" s="14" t="s">
        <v>15056</v>
      </c>
      <c r="H1472" s="14" t="s">
        <v>15048</v>
      </c>
      <c r="I1472" s="14" t="s">
        <v>15042</v>
      </c>
      <c r="J1472" s="14" t="s">
        <v>15042</v>
      </c>
      <c r="K1472" s="7"/>
      <c r="L1472" s="7"/>
      <c r="M1472" s="14" t="s">
        <v>15042</v>
      </c>
      <c r="N1472" s="14" t="s">
        <v>414</v>
      </c>
      <c r="O1472" s="14" t="s">
        <v>15042</v>
      </c>
      <c r="P1472" s="14" t="s">
        <v>15093</v>
      </c>
      <c r="Q1472" s="14" t="s">
        <v>15077</v>
      </c>
      <c r="R1472" s="14" t="s">
        <v>15088</v>
      </c>
      <c r="S1472" s="14" t="s">
        <v>739</v>
      </c>
      <c r="T1472" s="14" t="s">
        <v>15099</v>
      </c>
      <c r="U1472" s="7"/>
      <c r="V1472" s="14" t="s">
        <v>739</v>
      </c>
      <c r="W1472" s="7"/>
      <c r="X1472" s="7"/>
      <c r="Y1472" s="14" t="s">
        <v>15036</v>
      </c>
      <c r="Z1472" s="14" t="s">
        <v>414</v>
      </c>
      <c r="AA1472" s="14" t="s">
        <v>414</v>
      </c>
      <c r="AB1472" s="14" t="s">
        <v>414</v>
      </c>
      <c r="AC1472" s="7"/>
      <c r="AD1472" s="14" t="s">
        <v>15093</v>
      </c>
      <c r="AE1472" s="14" t="s">
        <v>15147</v>
      </c>
      <c r="AF1472" s="7"/>
      <c r="AG1472" s="14" t="s">
        <v>15042</v>
      </c>
      <c r="AH1472" s="14" t="s">
        <v>414</v>
      </c>
      <c r="AI1472" s="14" t="s">
        <v>14776</v>
      </c>
      <c r="AJ1472" s="14" t="s">
        <v>15125</v>
      </c>
      <c r="AK1472" s="14" t="s">
        <v>15125</v>
      </c>
      <c r="AL1472" s="14" t="s">
        <v>15163</v>
      </c>
      <c r="AM1472" s="14" t="s">
        <v>15163</v>
      </c>
      <c r="AN1472" s="14" t="s">
        <v>15163</v>
      </c>
      <c r="AO1472" s="14" t="s">
        <v>15163</v>
      </c>
      <c r="AP1472" s="7"/>
      <c r="AQ1472" s="7"/>
      <c r="AR1472" s="14" t="s">
        <v>414</v>
      </c>
      <c r="AS1472" s="14" t="s">
        <v>2087</v>
      </c>
      <c r="AT1472" s="14" t="s">
        <v>14776</v>
      </c>
      <c r="AU1472" s="14" t="s">
        <v>14776</v>
      </c>
      <c r="AV1472" s="14" t="s">
        <v>448</v>
      </c>
      <c r="AW1472" s="14" t="s">
        <v>14776</v>
      </c>
      <c r="AX1472" s="14" t="s">
        <v>14776</v>
      </c>
      <c r="AY1472" s="7"/>
      <c r="AZ1472" s="14" t="s">
        <v>414</v>
      </c>
      <c r="BA1472" s="14" t="s">
        <v>414</v>
      </c>
      <c r="BB1472" s="14" t="s">
        <v>414</v>
      </c>
      <c r="BC1472" s="14" t="s">
        <v>14776</v>
      </c>
      <c r="BD1472" s="14" t="s">
        <v>1477</v>
      </c>
      <c r="BE1472" s="14" t="s">
        <v>414</v>
      </c>
      <c r="BF1472" s="14" t="s">
        <v>414</v>
      </c>
      <c r="BG1472" s="14" t="s">
        <v>15243</v>
      </c>
      <c r="BH1472" s="14" t="s">
        <v>14776</v>
      </c>
      <c r="BI1472" s="14" t="s">
        <v>14776</v>
      </c>
      <c r="BJ1472" s="14" t="s">
        <v>14776</v>
      </c>
      <c r="BK1472" s="7"/>
      <c r="BL1472" s="7"/>
      <c r="BM1472" s="14" t="s">
        <v>14867</v>
      </c>
      <c r="BN1472" s="14" t="s">
        <v>14867</v>
      </c>
      <c r="BO1472" s="14" t="s">
        <v>14878</v>
      </c>
      <c r="BP1472" s="7"/>
      <c r="BQ1472" s="7"/>
      <c r="BR1472" s="7"/>
      <c r="BS1472" s="7"/>
      <c r="BT1472" s="7"/>
      <c r="BU1472" s="7"/>
      <c r="BV1472" s="7"/>
      <c r="BW1472" s="7"/>
      <c r="BX1472" s="7"/>
      <c r="BY1472" s="7"/>
      <c r="BZ1472" s="14" t="s">
        <v>14867</v>
      </c>
      <c r="CA1472" s="14" t="s">
        <v>14867</v>
      </c>
      <c r="CB1472" s="14" t="s">
        <v>14867</v>
      </c>
      <c r="CC1472" s="14" t="s">
        <v>15069</v>
      </c>
      <c r="CD1472" s="14" t="s">
        <v>15123</v>
      </c>
      <c r="CE1472" s="14" t="s">
        <v>14878</v>
      </c>
      <c r="CF1472" s="14" t="s">
        <v>414</v>
      </c>
      <c r="CG1472" s="14" t="s">
        <v>14878</v>
      </c>
      <c r="CH1472" s="14" t="s">
        <v>15284</v>
      </c>
      <c r="CI1472" s="14" t="s">
        <v>14776</v>
      </c>
      <c r="CJ1472" s="14" t="s">
        <v>14776</v>
      </c>
      <c r="CK1472" s="14" t="s">
        <v>14776</v>
      </c>
      <c r="CL1472" s="14" t="s">
        <v>14776</v>
      </c>
      <c r="CM1472" s="14" t="s">
        <v>14776</v>
      </c>
      <c r="CN1472" s="14" t="s">
        <v>14776</v>
      </c>
      <c r="CO1472" s="14" t="s">
        <v>14776</v>
      </c>
      <c r="CP1472" s="14" t="s">
        <v>15307</v>
      </c>
      <c r="CQ1472" s="8"/>
    </row>
    <row r="1473" spans="1:95" x14ac:dyDescent="0.3">
      <c r="A1473" s="30"/>
      <c r="B1473" s="6" t="s">
        <v>126</v>
      </c>
      <c r="C1473" s="7"/>
      <c r="D1473" s="14" t="s">
        <v>2052</v>
      </c>
      <c r="E1473" s="7"/>
      <c r="F1473" s="14" t="s">
        <v>2052</v>
      </c>
      <c r="G1473" s="14" t="s">
        <v>2052</v>
      </c>
      <c r="H1473" s="14" t="s">
        <v>2052</v>
      </c>
      <c r="I1473" s="14" t="s">
        <v>2052</v>
      </c>
      <c r="J1473" s="14" t="s">
        <v>2052</v>
      </c>
      <c r="K1473" s="7"/>
      <c r="L1473" s="7"/>
      <c r="M1473" s="14" t="s">
        <v>2052</v>
      </c>
      <c r="N1473" s="14" t="s">
        <v>2052</v>
      </c>
      <c r="O1473" s="14" t="s">
        <v>2052</v>
      </c>
      <c r="P1473" s="14" t="s">
        <v>2052</v>
      </c>
      <c r="Q1473" s="14" t="s">
        <v>2052</v>
      </c>
      <c r="R1473" s="14" t="s">
        <v>2052</v>
      </c>
      <c r="S1473" s="14" t="s">
        <v>2052</v>
      </c>
      <c r="T1473" s="14" t="s">
        <v>2052</v>
      </c>
      <c r="U1473" s="7"/>
      <c r="V1473" s="14" t="s">
        <v>2052</v>
      </c>
      <c r="W1473" s="7"/>
      <c r="X1473" s="7"/>
      <c r="Y1473" s="14" t="s">
        <v>2052</v>
      </c>
      <c r="Z1473" s="14" t="s">
        <v>2052</v>
      </c>
      <c r="AA1473" s="14" t="s">
        <v>2052</v>
      </c>
      <c r="AB1473" s="14" t="s">
        <v>2052</v>
      </c>
      <c r="AC1473" s="7"/>
      <c r="AD1473" s="14" t="s">
        <v>2052</v>
      </c>
      <c r="AE1473" s="14" t="s">
        <v>2052</v>
      </c>
      <c r="AF1473" s="7"/>
      <c r="AG1473" s="14" t="s">
        <v>2052</v>
      </c>
      <c r="AH1473" s="14" t="s">
        <v>2052</v>
      </c>
      <c r="AI1473" s="14" t="s">
        <v>2052</v>
      </c>
      <c r="AJ1473" s="14" t="s">
        <v>2052</v>
      </c>
      <c r="AK1473" s="14" t="s">
        <v>2052</v>
      </c>
      <c r="AL1473" s="14" t="s">
        <v>2052</v>
      </c>
      <c r="AM1473" s="14" t="s">
        <v>2052</v>
      </c>
      <c r="AN1473" s="14" t="s">
        <v>2052</v>
      </c>
      <c r="AO1473" s="14" t="s">
        <v>2052</v>
      </c>
      <c r="AP1473" s="7"/>
      <c r="AQ1473" s="7"/>
      <c r="AR1473" s="14" t="s">
        <v>1855</v>
      </c>
      <c r="AS1473" s="14" t="s">
        <v>1855</v>
      </c>
      <c r="AT1473" s="14" t="s">
        <v>1855</v>
      </c>
      <c r="AU1473" s="14" t="s">
        <v>1855</v>
      </c>
      <c r="AV1473" s="14" t="s">
        <v>1855</v>
      </c>
      <c r="AW1473" s="14" t="s">
        <v>1855</v>
      </c>
      <c r="AX1473" s="14" t="s">
        <v>1855</v>
      </c>
      <c r="AY1473" s="7"/>
      <c r="AZ1473" s="14" t="s">
        <v>1855</v>
      </c>
      <c r="BA1473" s="14" t="s">
        <v>1855</v>
      </c>
      <c r="BB1473" s="14" t="s">
        <v>1855</v>
      </c>
      <c r="BC1473" s="14" t="s">
        <v>1855</v>
      </c>
      <c r="BD1473" s="14" t="s">
        <v>1855</v>
      </c>
      <c r="BE1473" s="14" t="s">
        <v>1855</v>
      </c>
      <c r="BF1473" s="14" t="s">
        <v>2244</v>
      </c>
      <c r="BG1473" s="14" t="s">
        <v>2244</v>
      </c>
      <c r="BH1473" s="14" t="s">
        <v>2244</v>
      </c>
      <c r="BI1473" s="14" t="s">
        <v>2244</v>
      </c>
      <c r="BJ1473" s="14" t="s">
        <v>2244</v>
      </c>
      <c r="BK1473" s="7"/>
      <c r="BL1473" s="7"/>
      <c r="BM1473" s="14" t="s">
        <v>2244</v>
      </c>
      <c r="BN1473" s="14" t="s">
        <v>1359</v>
      </c>
      <c r="BO1473" s="14" t="s">
        <v>1359</v>
      </c>
      <c r="BP1473" s="7"/>
      <c r="BQ1473" s="7"/>
      <c r="BR1473" s="7"/>
      <c r="BS1473" s="7"/>
      <c r="BT1473" s="7"/>
      <c r="BU1473" s="7"/>
      <c r="BV1473" s="7"/>
      <c r="BW1473" s="7"/>
      <c r="BX1473" s="7"/>
      <c r="BY1473" s="7"/>
      <c r="BZ1473" s="14" t="s">
        <v>2126</v>
      </c>
      <c r="CA1473" s="14" t="s">
        <v>2126</v>
      </c>
      <c r="CB1473" s="14" t="s">
        <v>2126</v>
      </c>
      <c r="CC1473" s="14" t="s">
        <v>2163</v>
      </c>
      <c r="CD1473" s="14" t="s">
        <v>1855</v>
      </c>
      <c r="CE1473" s="14" t="s">
        <v>1359</v>
      </c>
      <c r="CF1473" s="14" t="s">
        <v>1855</v>
      </c>
      <c r="CG1473" s="14" t="s">
        <v>2126</v>
      </c>
      <c r="CH1473" s="14" t="s">
        <v>1855</v>
      </c>
      <c r="CI1473" s="14" t="s">
        <v>1906</v>
      </c>
      <c r="CJ1473" s="14" t="s">
        <v>1906</v>
      </c>
      <c r="CK1473" s="14" t="s">
        <v>1906</v>
      </c>
      <c r="CL1473" s="14" t="s">
        <v>1855</v>
      </c>
      <c r="CM1473" s="14" t="s">
        <v>3604</v>
      </c>
      <c r="CN1473" s="14" t="s">
        <v>2244</v>
      </c>
      <c r="CO1473" s="14" t="s">
        <v>1855</v>
      </c>
      <c r="CP1473" s="14" t="s">
        <v>3604</v>
      </c>
      <c r="CQ1473" s="8"/>
    </row>
    <row r="1474" spans="1:95" x14ac:dyDescent="0.3">
      <c r="A1474" s="30"/>
      <c r="B1474" s="9" t="s">
        <v>127</v>
      </c>
      <c r="C1474" s="10"/>
      <c r="D1474" s="20" t="s">
        <v>2021</v>
      </c>
      <c r="E1474" s="10"/>
      <c r="F1474" s="20" t="s">
        <v>2021</v>
      </c>
      <c r="G1474" s="20" t="s">
        <v>2021</v>
      </c>
      <c r="H1474" s="20" t="s">
        <v>2021</v>
      </c>
      <c r="I1474" s="20" t="s">
        <v>2021</v>
      </c>
      <c r="J1474" s="20" t="s">
        <v>2021</v>
      </c>
      <c r="K1474" s="10"/>
      <c r="L1474" s="10"/>
      <c r="M1474" s="20" t="s">
        <v>2021</v>
      </c>
      <c r="N1474" s="20" t="s">
        <v>2021</v>
      </c>
      <c r="O1474" s="20" t="s">
        <v>2021</v>
      </c>
      <c r="P1474" s="20" t="s">
        <v>2021</v>
      </c>
      <c r="Q1474" s="20" t="s">
        <v>2021</v>
      </c>
      <c r="R1474" s="20" t="s">
        <v>2021</v>
      </c>
      <c r="S1474" s="20" t="s">
        <v>2021</v>
      </c>
      <c r="T1474" s="20" t="s">
        <v>2021</v>
      </c>
      <c r="U1474" s="10"/>
      <c r="V1474" s="20" t="s">
        <v>2021</v>
      </c>
      <c r="W1474" s="10"/>
      <c r="X1474" s="10"/>
      <c r="Y1474" s="20" t="s">
        <v>2021</v>
      </c>
      <c r="Z1474" s="20" t="s">
        <v>2021</v>
      </c>
      <c r="AA1474" s="20" t="s">
        <v>2021</v>
      </c>
      <c r="AB1474" s="20" t="s">
        <v>2021</v>
      </c>
      <c r="AC1474" s="10"/>
      <c r="AD1474" s="20" t="s">
        <v>2021</v>
      </c>
      <c r="AE1474" s="20" t="s">
        <v>2021</v>
      </c>
      <c r="AF1474" s="10"/>
      <c r="AG1474" s="20" t="s">
        <v>2021</v>
      </c>
      <c r="AH1474" s="20" t="s">
        <v>2021</v>
      </c>
      <c r="AI1474" s="20" t="s">
        <v>2021</v>
      </c>
      <c r="AJ1474" s="20" t="s">
        <v>2021</v>
      </c>
      <c r="AK1474" s="20" t="s">
        <v>2021</v>
      </c>
      <c r="AL1474" s="20" t="s">
        <v>2021</v>
      </c>
      <c r="AM1474" s="20" t="s">
        <v>2021</v>
      </c>
      <c r="AN1474" s="20" t="s">
        <v>2021</v>
      </c>
      <c r="AO1474" s="20" t="s">
        <v>2021</v>
      </c>
      <c r="AP1474" s="10"/>
      <c r="AQ1474" s="10"/>
      <c r="AR1474" s="20" t="s">
        <v>2021</v>
      </c>
      <c r="AS1474" s="20" t="s">
        <v>2021</v>
      </c>
      <c r="AT1474" s="20" t="s">
        <v>2021</v>
      </c>
      <c r="AU1474" s="20" t="s">
        <v>2021</v>
      </c>
      <c r="AV1474" s="20" t="s">
        <v>2021</v>
      </c>
      <c r="AW1474" s="20" t="s">
        <v>2021</v>
      </c>
      <c r="AX1474" s="20" t="s">
        <v>2021</v>
      </c>
      <c r="AY1474" s="10"/>
      <c r="AZ1474" s="20" t="s">
        <v>2021</v>
      </c>
      <c r="BA1474" s="20" t="s">
        <v>2021</v>
      </c>
      <c r="BB1474" s="20" t="s">
        <v>2021</v>
      </c>
      <c r="BC1474" s="20" t="s">
        <v>2021</v>
      </c>
      <c r="BD1474" s="20" t="s">
        <v>2021</v>
      </c>
      <c r="BE1474" s="20" t="s">
        <v>2021</v>
      </c>
      <c r="BF1474" s="20" t="s">
        <v>1793</v>
      </c>
      <c r="BG1474" s="20" t="s">
        <v>1793</v>
      </c>
      <c r="BH1474" s="20" t="s">
        <v>1793</v>
      </c>
      <c r="BI1474" s="20" t="s">
        <v>1793</v>
      </c>
      <c r="BJ1474" s="20" t="s">
        <v>1793</v>
      </c>
      <c r="BK1474" s="10"/>
      <c r="BL1474" s="10"/>
      <c r="BM1474" s="20" t="s">
        <v>1793</v>
      </c>
      <c r="BN1474" s="20" t="s">
        <v>1350</v>
      </c>
      <c r="BO1474" s="20" t="s">
        <v>1350</v>
      </c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20" t="s">
        <v>1793</v>
      </c>
      <c r="CA1474" s="20" t="s">
        <v>1793</v>
      </c>
      <c r="CB1474" s="20" t="s">
        <v>1793</v>
      </c>
      <c r="CC1474" s="20" t="s">
        <v>1663</v>
      </c>
      <c r="CD1474" s="20" t="s">
        <v>1441</v>
      </c>
      <c r="CE1474" s="20" t="s">
        <v>1764</v>
      </c>
      <c r="CF1474" s="20" t="s">
        <v>2021</v>
      </c>
      <c r="CG1474" s="20" t="s">
        <v>1793</v>
      </c>
      <c r="CH1474" s="20" t="s">
        <v>1441</v>
      </c>
      <c r="CI1474" s="20" t="s">
        <v>2021</v>
      </c>
      <c r="CJ1474" s="20" t="s">
        <v>2021</v>
      </c>
      <c r="CK1474" s="20" t="s">
        <v>2021</v>
      </c>
      <c r="CL1474" s="20" t="s">
        <v>1441</v>
      </c>
      <c r="CM1474" s="20" t="s">
        <v>1720</v>
      </c>
      <c r="CN1474" s="20" t="s">
        <v>1663</v>
      </c>
      <c r="CO1474" s="20" t="s">
        <v>1360</v>
      </c>
      <c r="CP1474" s="20" t="s">
        <v>1720</v>
      </c>
      <c r="CQ1474" s="11"/>
    </row>
    <row r="1475" spans="1:95" x14ac:dyDescent="0.3">
      <c r="A1475" s="30"/>
      <c r="B1475" s="2" t="s">
        <v>122</v>
      </c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12"/>
      <c r="N1475" s="3"/>
      <c r="O1475" s="3"/>
      <c r="P1475" s="3"/>
      <c r="Q1475" s="12"/>
      <c r="R1475" s="3"/>
      <c r="S1475" s="3"/>
      <c r="T1475" s="3"/>
      <c r="U1475" s="3"/>
      <c r="V1475" s="12"/>
      <c r="W1475" s="3"/>
      <c r="X1475" s="3"/>
      <c r="Y1475" s="12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12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12" t="s">
        <v>15233</v>
      </c>
      <c r="BG1475" s="12" t="s">
        <v>15244</v>
      </c>
      <c r="BH1475" s="12" t="s">
        <v>15249</v>
      </c>
      <c r="BI1475" s="12" t="s">
        <v>15229</v>
      </c>
      <c r="BJ1475" s="12" t="s">
        <v>15237</v>
      </c>
      <c r="BK1475" s="3"/>
      <c r="BL1475" s="3"/>
      <c r="BM1475" s="3"/>
      <c r="BN1475" s="12" t="s">
        <v>15256</v>
      </c>
      <c r="BO1475" s="12" t="s">
        <v>15225</v>
      </c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12" t="s">
        <v>15279</v>
      </c>
      <c r="CA1475" s="12" t="s">
        <v>15288</v>
      </c>
      <c r="CB1475" s="12" t="s">
        <v>15301</v>
      </c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12"/>
      <c r="CO1475" s="3"/>
      <c r="CP1475" s="3"/>
      <c r="CQ1475" s="4"/>
    </row>
    <row r="1476" spans="1:95" ht="39.6" x14ac:dyDescent="0.3">
      <c r="A1476" s="30"/>
      <c r="B1476" s="6" t="s">
        <v>123</v>
      </c>
      <c r="C1476" s="7"/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14" t="s">
        <v>414</v>
      </c>
      <c r="BG1476" s="14" t="s">
        <v>15245</v>
      </c>
      <c r="BH1476" s="14" t="s">
        <v>14776</v>
      </c>
      <c r="BI1476" s="14" t="s">
        <v>14776</v>
      </c>
      <c r="BJ1476" s="14" t="s">
        <v>14776</v>
      </c>
      <c r="BK1476" s="7"/>
      <c r="BL1476" s="7"/>
      <c r="BM1476" s="7"/>
      <c r="BN1476" s="14" t="s">
        <v>14867</v>
      </c>
      <c r="BO1476" s="14" t="s">
        <v>14878</v>
      </c>
      <c r="BP1476" s="7"/>
      <c r="BQ1476" s="7"/>
      <c r="BR1476" s="7"/>
      <c r="BS1476" s="7"/>
      <c r="BT1476" s="7"/>
      <c r="BU1476" s="7"/>
      <c r="BV1476" s="7"/>
      <c r="BW1476" s="7"/>
      <c r="BX1476" s="7"/>
      <c r="BY1476" s="7"/>
      <c r="BZ1476" s="14" t="s">
        <v>14867</v>
      </c>
      <c r="CA1476" s="14" t="s">
        <v>14867</v>
      </c>
      <c r="CB1476" s="14" t="s">
        <v>14867</v>
      </c>
      <c r="CC1476" s="7"/>
      <c r="CD1476" s="7"/>
      <c r="CE1476" s="7"/>
      <c r="CF1476" s="7"/>
      <c r="CG1476" s="7"/>
      <c r="CH1476" s="7"/>
      <c r="CI1476" s="7"/>
      <c r="CJ1476" s="7"/>
      <c r="CK1476" s="7"/>
      <c r="CL1476" s="7"/>
      <c r="CM1476" s="7"/>
      <c r="CN1476" s="7"/>
      <c r="CO1476" s="7"/>
      <c r="CP1476" s="7"/>
      <c r="CQ1476" s="8"/>
    </row>
    <row r="1477" spans="1:95" x14ac:dyDescent="0.3">
      <c r="A1477" s="30"/>
      <c r="B1477" s="6" t="s">
        <v>126</v>
      </c>
      <c r="C1477" s="7"/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14" t="s">
        <v>1906</v>
      </c>
      <c r="BG1477" s="14" t="s">
        <v>1906</v>
      </c>
      <c r="BH1477" s="14" t="s">
        <v>1906</v>
      </c>
      <c r="BI1477" s="14" t="s">
        <v>1906</v>
      </c>
      <c r="BJ1477" s="14" t="s">
        <v>1906</v>
      </c>
      <c r="BK1477" s="7"/>
      <c r="BL1477" s="7"/>
      <c r="BM1477" s="7"/>
      <c r="BN1477" s="14" t="s">
        <v>1299</v>
      </c>
      <c r="BO1477" s="14" t="s">
        <v>1299</v>
      </c>
      <c r="BP1477" s="7"/>
      <c r="BQ1477" s="7"/>
      <c r="BR1477" s="7"/>
      <c r="BS1477" s="7"/>
      <c r="BT1477" s="7"/>
      <c r="BU1477" s="7"/>
      <c r="BV1477" s="7"/>
      <c r="BW1477" s="7"/>
      <c r="BX1477" s="7"/>
      <c r="BY1477" s="7"/>
      <c r="BZ1477" s="14" t="s">
        <v>1855</v>
      </c>
      <c r="CA1477" s="14" t="s">
        <v>1855</v>
      </c>
      <c r="CB1477" s="14" t="s">
        <v>2018</v>
      </c>
      <c r="CC1477" s="7"/>
      <c r="CD1477" s="7"/>
      <c r="CE1477" s="7"/>
      <c r="CF1477" s="7"/>
      <c r="CG1477" s="7"/>
      <c r="CH1477" s="7"/>
      <c r="CI1477" s="7"/>
      <c r="CJ1477" s="7"/>
      <c r="CK1477" s="7"/>
      <c r="CL1477" s="7"/>
      <c r="CM1477" s="7"/>
      <c r="CN1477" s="7"/>
      <c r="CO1477" s="7"/>
      <c r="CP1477" s="7"/>
      <c r="CQ1477" s="8"/>
    </row>
    <row r="1478" spans="1:95" x14ac:dyDescent="0.3">
      <c r="A1478" s="30"/>
      <c r="B1478" s="9" t="s">
        <v>127</v>
      </c>
      <c r="C1478" s="10"/>
      <c r="D1478" s="10"/>
      <c r="E1478" s="10"/>
      <c r="F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  <c r="U1478" s="10"/>
      <c r="V1478" s="10"/>
      <c r="W1478" s="10"/>
      <c r="X1478" s="10"/>
      <c r="Y1478" s="10"/>
      <c r="Z1478" s="10"/>
      <c r="AA1478" s="10"/>
      <c r="AB1478" s="10"/>
      <c r="AC1478" s="10"/>
      <c r="AD1478" s="10"/>
      <c r="AE1478" s="10"/>
      <c r="AF1478" s="10"/>
      <c r="AG1478" s="10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20" t="s">
        <v>1360</v>
      </c>
      <c r="BG1478" s="20" t="s">
        <v>1360</v>
      </c>
      <c r="BH1478" s="20" t="s">
        <v>1360</v>
      </c>
      <c r="BI1478" s="20" t="s">
        <v>1360</v>
      </c>
      <c r="BJ1478" s="20" t="s">
        <v>1360</v>
      </c>
      <c r="BK1478" s="10"/>
      <c r="BL1478" s="10"/>
      <c r="BM1478" s="10"/>
      <c r="BN1478" s="20" t="s">
        <v>1360</v>
      </c>
      <c r="BO1478" s="20" t="s">
        <v>1360</v>
      </c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20" t="s">
        <v>1343</v>
      </c>
      <c r="CA1478" s="20" t="s">
        <v>1343</v>
      </c>
      <c r="CB1478" s="20" t="s">
        <v>2021</v>
      </c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1"/>
    </row>
    <row r="1479" spans="1:95" x14ac:dyDescent="0.3">
      <c r="A1479" s="30"/>
      <c r="B1479" s="2" t="s">
        <v>122</v>
      </c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12"/>
      <c r="BH1479" s="12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12" t="s">
        <v>15302</v>
      </c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4"/>
    </row>
    <row r="1480" spans="1:95" ht="26.4" x14ac:dyDescent="0.3">
      <c r="A1480" s="30"/>
      <c r="B1480" s="6" t="s">
        <v>123</v>
      </c>
      <c r="C1480" s="7"/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/>
      <c r="BF1480" s="7"/>
      <c r="BG1480" s="7"/>
      <c r="BH1480" s="14"/>
      <c r="BI1480" s="7"/>
      <c r="BJ1480" s="7"/>
      <c r="BK1480" s="7"/>
      <c r="BL1480" s="7"/>
      <c r="BM1480" s="7"/>
      <c r="BN1480" s="7"/>
      <c r="BO1480" s="7"/>
      <c r="BP1480" s="7"/>
      <c r="BQ1480" s="7"/>
      <c r="BR1480" s="7"/>
      <c r="BS1480" s="7"/>
      <c r="BT1480" s="7"/>
      <c r="BU1480" s="7"/>
      <c r="BV1480" s="7"/>
      <c r="BW1480" s="7"/>
      <c r="BX1480" s="7"/>
      <c r="BY1480" s="7"/>
      <c r="BZ1480" s="7"/>
      <c r="CA1480" s="7"/>
      <c r="CB1480" s="14" t="s">
        <v>14867</v>
      </c>
      <c r="CC1480" s="7"/>
      <c r="CD1480" s="7"/>
      <c r="CE1480" s="7"/>
      <c r="CF1480" s="7"/>
      <c r="CG1480" s="7"/>
      <c r="CH1480" s="7"/>
      <c r="CI1480" s="7"/>
      <c r="CJ1480" s="7"/>
      <c r="CK1480" s="7"/>
      <c r="CL1480" s="7"/>
      <c r="CM1480" s="7"/>
      <c r="CN1480" s="7"/>
      <c r="CO1480" s="7"/>
      <c r="CP1480" s="7"/>
      <c r="CQ1480" s="8"/>
    </row>
    <row r="1481" spans="1:95" x14ac:dyDescent="0.3">
      <c r="A1481" s="30"/>
      <c r="B1481" s="6" t="s">
        <v>126</v>
      </c>
      <c r="C1481" s="7"/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  <c r="BK1481" s="7"/>
      <c r="BL1481" s="7"/>
      <c r="BM1481" s="7"/>
      <c r="BN1481" s="7"/>
      <c r="BO1481" s="7"/>
      <c r="BP1481" s="7"/>
      <c r="BQ1481" s="7"/>
      <c r="BR1481" s="7"/>
      <c r="BS1481" s="7"/>
      <c r="BT1481" s="7"/>
      <c r="BU1481" s="7"/>
      <c r="BV1481" s="7"/>
      <c r="BW1481" s="7"/>
      <c r="BX1481" s="7"/>
      <c r="BY1481" s="7"/>
      <c r="BZ1481" s="7"/>
      <c r="CA1481" s="7"/>
      <c r="CB1481" s="14" t="s">
        <v>2018</v>
      </c>
      <c r="CC1481" s="7"/>
      <c r="CD1481" s="7"/>
      <c r="CE1481" s="7"/>
      <c r="CF1481" s="7"/>
      <c r="CG1481" s="7"/>
      <c r="CH1481" s="7"/>
      <c r="CI1481" s="7"/>
      <c r="CJ1481" s="7"/>
      <c r="CK1481" s="7"/>
      <c r="CL1481" s="7"/>
      <c r="CM1481" s="7"/>
      <c r="CN1481" s="7"/>
      <c r="CO1481" s="7"/>
      <c r="CP1481" s="7"/>
      <c r="CQ1481" s="8"/>
    </row>
    <row r="1482" spans="1:95" x14ac:dyDescent="0.3">
      <c r="A1482" s="31"/>
      <c r="B1482" s="9" t="s">
        <v>127</v>
      </c>
      <c r="C1482" s="10"/>
      <c r="D1482" s="10"/>
      <c r="E1482" s="10"/>
      <c r="F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  <c r="U1482" s="10"/>
      <c r="V1482" s="10"/>
      <c r="W1482" s="10"/>
      <c r="X1482" s="10"/>
      <c r="Y1482" s="10"/>
      <c r="Z1482" s="10"/>
      <c r="AA1482" s="10"/>
      <c r="AB1482" s="10"/>
      <c r="AC1482" s="10"/>
      <c r="AD1482" s="10"/>
      <c r="AE1482" s="10"/>
      <c r="AF1482" s="10"/>
      <c r="AG1482" s="10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20" t="s">
        <v>2021</v>
      </c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1"/>
    </row>
    <row r="1483" spans="1:95" x14ac:dyDescent="0.3">
      <c r="A1483" s="26" t="s">
        <v>15327</v>
      </c>
      <c r="B1483" s="2" t="s">
        <v>122</v>
      </c>
      <c r="C1483" s="12" t="s">
        <v>15332</v>
      </c>
      <c r="D1483" s="12" t="s">
        <v>15336</v>
      </c>
      <c r="E1483" s="12" t="s">
        <v>15341</v>
      </c>
      <c r="F1483" s="12" t="s">
        <v>15328</v>
      </c>
      <c r="G1483" s="12" t="s">
        <v>15347</v>
      </c>
      <c r="H1483" s="12" t="s">
        <v>15345</v>
      </c>
      <c r="I1483" s="12" t="s">
        <v>15356</v>
      </c>
      <c r="J1483" s="12" t="s">
        <v>15339</v>
      </c>
      <c r="K1483" s="12" t="s">
        <v>15350</v>
      </c>
      <c r="L1483" s="12" t="s">
        <v>15354</v>
      </c>
      <c r="M1483" s="12" t="s">
        <v>15358</v>
      </c>
      <c r="N1483" s="12" t="s">
        <v>15372</v>
      </c>
      <c r="O1483" s="12" t="s">
        <v>15365</v>
      </c>
      <c r="P1483" s="12" t="s">
        <v>15369</v>
      </c>
      <c r="Q1483" s="12" t="s">
        <v>15361</v>
      </c>
      <c r="R1483" s="12" t="s">
        <v>15367</v>
      </c>
      <c r="S1483" s="12" t="s">
        <v>15363</v>
      </c>
      <c r="T1483" s="12" t="s">
        <v>15375</v>
      </c>
      <c r="U1483" s="12" t="s">
        <v>15378</v>
      </c>
      <c r="V1483" s="12" t="s">
        <v>15379</v>
      </c>
      <c r="W1483" s="12" t="s">
        <v>15389</v>
      </c>
      <c r="X1483" s="3" t="s">
        <v>34371</v>
      </c>
      <c r="Y1483" s="12" t="s">
        <v>15381</v>
      </c>
      <c r="Z1483" s="12" t="s">
        <v>15385</v>
      </c>
      <c r="AA1483" s="12" t="s">
        <v>15387</v>
      </c>
      <c r="AB1483" s="12" t="s">
        <v>15383</v>
      </c>
      <c r="AC1483" s="12" t="s">
        <v>15395</v>
      </c>
      <c r="AD1483" s="12" t="s">
        <v>15398</v>
      </c>
      <c r="AE1483" s="12" t="s">
        <v>15408</v>
      </c>
      <c r="AF1483" s="12" t="s">
        <v>15405</v>
      </c>
      <c r="AG1483" s="12" t="s">
        <v>15400</v>
      </c>
      <c r="AH1483" s="12" t="s">
        <v>15410</v>
      </c>
      <c r="AI1483" s="12" t="s">
        <v>15413</v>
      </c>
      <c r="AJ1483" s="12" t="s">
        <v>15392</v>
      </c>
      <c r="AK1483" s="12" t="s">
        <v>15415</v>
      </c>
      <c r="AL1483" s="12" t="s">
        <v>15417</v>
      </c>
      <c r="AM1483" s="12" t="s">
        <v>15421</v>
      </c>
      <c r="AN1483" s="12" t="s">
        <v>15423</v>
      </c>
      <c r="AO1483" s="12" t="s">
        <v>15427</v>
      </c>
      <c r="AP1483" s="3" t="s">
        <v>34372</v>
      </c>
      <c r="AQ1483" s="3" t="s">
        <v>34374</v>
      </c>
      <c r="AR1483" s="12" t="s">
        <v>15429</v>
      </c>
      <c r="AS1483" s="12" t="s">
        <v>15431</v>
      </c>
      <c r="AT1483" s="12" t="s">
        <v>15453</v>
      </c>
      <c r="AU1483" s="12" t="s">
        <v>15460</v>
      </c>
      <c r="AV1483" s="12" t="s">
        <v>15434</v>
      </c>
      <c r="AW1483" s="12" t="s">
        <v>15455</v>
      </c>
      <c r="AX1483" s="12" t="s">
        <v>15448</v>
      </c>
      <c r="AY1483" s="12" t="s">
        <v>15443</v>
      </c>
      <c r="AZ1483" s="12" t="s">
        <v>15485</v>
      </c>
      <c r="BA1483" s="12" t="s">
        <v>15480</v>
      </c>
      <c r="BB1483" s="12" t="s">
        <v>15462</v>
      </c>
      <c r="BC1483" s="12" t="s">
        <v>15475</v>
      </c>
      <c r="BD1483" s="12" t="s">
        <v>15468</v>
      </c>
      <c r="BE1483" s="12" t="s">
        <v>15490</v>
      </c>
      <c r="BF1483" s="12" t="s">
        <v>15506</v>
      </c>
      <c r="BG1483" s="12" t="s">
        <v>15513</v>
      </c>
      <c r="BH1483" s="12" t="s">
        <v>15518</v>
      </c>
      <c r="BI1483" s="12" t="s">
        <v>15503</v>
      </c>
      <c r="BJ1483" s="12" t="s">
        <v>15510</v>
      </c>
      <c r="BK1483" s="12" t="s">
        <v>15521</v>
      </c>
      <c r="BL1483" s="12" t="s">
        <v>15493</v>
      </c>
      <c r="BM1483" s="12" t="s">
        <v>15495</v>
      </c>
      <c r="BN1483" s="12" t="s">
        <v>15526</v>
      </c>
      <c r="BO1483" s="12" t="s">
        <v>15499</v>
      </c>
      <c r="BP1483" s="12" t="s">
        <v>15529</v>
      </c>
      <c r="BQ1483" s="12" t="s">
        <v>15535</v>
      </c>
      <c r="BR1483" s="12" t="s">
        <v>15523</v>
      </c>
      <c r="BS1483" s="12" t="s">
        <v>15551</v>
      </c>
      <c r="BT1483" s="12" t="s">
        <v>15544</v>
      </c>
      <c r="BU1483" s="12" t="s">
        <v>15539</v>
      </c>
      <c r="BV1483" s="12" t="s">
        <v>15555</v>
      </c>
      <c r="BW1483" s="12" t="s">
        <v>15548</v>
      </c>
      <c r="BX1483" s="12" t="s">
        <v>15559</v>
      </c>
      <c r="BY1483" s="12" t="s">
        <v>15562</v>
      </c>
      <c r="BZ1483" s="12" t="s">
        <v>15576</v>
      </c>
      <c r="CA1483" s="12" t="s">
        <v>15584</v>
      </c>
      <c r="CB1483" s="12" t="s">
        <v>15589</v>
      </c>
      <c r="CC1483" s="12" t="s">
        <v>15594</v>
      </c>
      <c r="CD1483" s="12" t="s">
        <v>15574</v>
      </c>
      <c r="CE1483" s="12" t="s">
        <v>15565</v>
      </c>
      <c r="CF1483" s="12" t="s">
        <v>15569</v>
      </c>
      <c r="CG1483" s="12" t="s">
        <v>15601</v>
      </c>
      <c r="CH1483" s="12" t="s">
        <v>15579</v>
      </c>
      <c r="CI1483" s="12" t="s">
        <v>15582</v>
      </c>
      <c r="CJ1483" s="12" t="s">
        <v>15587</v>
      </c>
      <c r="CK1483" s="12" t="s">
        <v>15599</v>
      </c>
      <c r="CL1483" s="12" t="s">
        <v>15615</v>
      </c>
      <c r="CM1483" s="12" t="s">
        <v>15620</v>
      </c>
      <c r="CN1483" s="12" t="s">
        <v>15617</v>
      </c>
      <c r="CO1483" s="12" t="s">
        <v>15608</v>
      </c>
      <c r="CP1483" s="12" t="s">
        <v>15604</v>
      </c>
      <c r="CQ1483" s="13" t="s">
        <v>15610</v>
      </c>
    </row>
    <row r="1484" spans="1:95" ht="52.8" x14ac:dyDescent="0.3">
      <c r="A1484" s="27"/>
      <c r="B1484" s="6" t="s">
        <v>123</v>
      </c>
      <c r="C1484" s="14" t="s">
        <v>15333</v>
      </c>
      <c r="D1484" s="14" t="s">
        <v>15337</v>
      </c>
      <c r="E1484" s="14" t="s">
        <v>15342</v>
      </c>
      <c r="F1484" s="14" t="s">
        <v>15329</v>
      </c>
      <c r="G1484" s="14" t="s">
        <v>15348</v>
      </c>
      <c r="H1484" s="14" t="s">
        <v>15335</v>
      </c>
      <c r="I1484" s="14" t="s">
        <v>15335</v>
      </c>
      <c r="J1484" s="14" t="s">
        <v>15335</v>
      </c>
      <c r="K1484" s="14" t="s">
        <v>15351</v>
      </c>
      <c r="L1484" s="14" t="s">
        <v>15351</v>
      </c>
      <c r="M1484" s="14" t="s">
        <v>15359</v>
      </c>
      <c r="N1484" s="14" t="s">
        <v>15373</v>
      </c>
      <c r="O1484" s="14" t="s">
        <v>15359</v>
      </c>
      <c r="P1484" s="14" t="s">
        <v>15370</v>
      </c>
      <c r="Q1484" s="14" t="s">
        <v>1468</v>
      </c>
      <c r="R1484" s="14" t="s">
        <v>15351</v>
      </c>
      <c r="S1484" s="14" t="s">
        <v>15351</v>
      </c>
      <c r="T1484" s="14" t="s">
        <v>15376</v>
      </c>
      <c r="U1484" s="14" t="s">
        <v>15353</v>
      </c>
      <c r="V1484" s="14" t="s">
        <v>15351</v>
      </c>
      <c r="W1484" s="14" t="s">
        <v>15390</v>
      </c>
      <c r="X1484" s="7" t="s">
        <v>15404</v>
      </c>
      <c r="Y1484" s="14" t="s">
        <v>15337</v>
      </c>
      <c r="Z1484" s="14" t="s">
        <v>15373</v>
      </c>
      <c r="AA1484" s="14" t="s">
        <v>15373</v>
      </c>
      <c r="AB1484" s="14" t="s">
        <v>15373</v>
      </c>
      <c r="AC1484" s="14" t="s">
        <v>15390</v>
      </c>
      <c r="AD1484" s="14" t="s">
        <v>15390</v>
      </c>
      <c r="AE1484" s="14" t="s">
        <v>15351</v>
      </c>
      <c r="AF1484" s="14" t="s">
        <v>15331</v>
      </c>
      <c r="AG1484" s="14" t="s">
        <v>15401</v>
      </c>
      <c r="AH1484" s="14" t="s">
        <v>15393</v>
      </c>
      <c r="AI1484" s="14" t="s">
        <v>15390</v>
      </c>
      <c r="AJ1484" s="14" t="s">
        <v>15393</v>
      </c>
      <c r="AK1484" s="14" t="s">
        <v>15331</v>
      </c>
      <c r="AL1484" s="14" t="s">
        <v>15418</v>
      </c>
      <c r="AM1484" s="14" t="s">
        <v>15418</v>
      </c>
      <c r="AN1484" s="14" t="s">
        <v>15418</v>
      </c>
      <c r="AO1484" s="14" t="s">
        <v>15418</v>
      </c>
      <c r="AP1484" s="7" t="s">
        <v>15390</v>
      </c>
      <c r="AQ1484" s="7" t="s">
        <v>34373</v>
      </c>
      <c r="AR1484" s="14" t="s">
        <v>414</v>
      </c>
      <c r="AS1484" s="14" t="s">
        <v>15432</v>
      </c>
      <c r="AT1484" s="14" t="s">
        <v>15390</v>
      </c>
      <c r="AU1484" s="14" t="s">
        <v>15390</v>
      </c>
      <c r="AV1484" s="14" t="s">
        <v>15435</v>
      </c>
      <c r="AW1484" s="14" t="s">
        <v>15390</v>
      </c>
      <c r="AX1484" s="14" t="s">
        <v>15390</v>
      </c>
      <c r="AY1484" s="14" t="s">
        <v>15390</v>
      </c>
      <c r="AZ1484" s="14" t="s">
        <v>15359</v>
      </c>
      <c r="BA1484" s="14" t="s">
        <v>15359</v>
      </c>
      <c r="BB1484" s="14" t="s">
        <v>15359</v>
      </c>
      <c r="BC1484" s="14" t="s">
        <v>15390</v>
      </c>
      <c r="BD1484" s="14" t="s">
        <v>15469</v>
      </c>
      <c r="BE1484" s="14" t="s">
        <v>15359</v>
      </c>
      <c r="BF1484" s="14" t="s">
        <v>15390</v>
      </c>
      <c r="BG1484" s="14" t="s">
        <v>15514</v>
      </c>
      <c r="BH1484" s="14" t="s">
        <v>15390</v>
      </c>
      <c r="BI1484" s="14" t="s">
        <v>15390</v>
      </c>
      <c r="BJ1484" s="14" t="s">
        <v>15390</v>
      </c>
      <c r="BK1484" s="14" t="s">
        <v>9005</v>
      </c>
      <c r="BL1484" s="14" t="s">
        <v>15335</v>
      </c>
      <c r="BM1484" s="14" t="s">
        <v>15466</v>
      </c>
      <c r="BN1484" s="14" t="s">
        <v>15466</v>
      </c>
      <c r="BO1484" s="14" t="s">
        <v>9005</v>
      </c>
      <c r="BP1484" s="14" t="s">
        <v>15530</v>
      </c>
      <c r="BQ1484" s="14" t="s">
        <v>15331</v>
      </c>
      <c r="BR1484" s="14" t="s">
        <v>15390</v>
      </c>
      <c r="BS1484" s="14" t="s">
        <v>15390</v>
      </c>
      <c r="BT1484" s="14" t="s">
        <v>15390</v>
      </c>
      <c r="BU1484" s="14" t="s">
        <v>15540</v>
      </c>
      <c r="BV1484" s="14" t="s">
        <v>15390</v>
      </c>
      <c r="BW1484" s="14" t="s">
        <v>15390</v>
      </c>
      <c r="BX1484" s="14" t="s">
        <v>15390</v>
      </c>
      <c r="BY1484" s="14" t="s">
        <v>15390</v>
      </c>
      <c r="BZ1484" s="14" t="s">
        <v>15466</v>
      </c>
      <c r="CA1484" s="14" t="s">
        <v>15466</v>
      </c>
      <c r="CB1484" s="14" t="s">
        <v>15466</v>
      </c>
      <c r="CC1484" s="14" t="s">
        <v>15595</v>
      </c>
      <c r="CD1484" s="14" t="s">
        <v>15335</v>
      </c>
      <c r="CE1484" s="14" t="s">
        <v>9005</v>
      </c>
      <c r="CF1484" s="14" t="s">
        <v>15351</v>
      </c>
      <c r="CG1484" s="14" t="s">
        <v>9005</v>
      </c>
      <c r="CH1484" s="14" t="s">
        <v>15580</v>
      </c>
      <c r="CI1484" s="14" t="s">
        <v>15390</v>
      </c>
      <c r="CJ1484" s="14" t="s">
        <v>15390</v>
      </c>
      <c r="CK1484" s="14" t="s">
        <v>15390</v>
      </c>
      <c r="CL1484" s="14" t="s">
        <v>15390</v>
      </c>
      <c r="CM1484" s="14" t="s">
        <v>15390</v>
      </c>
      <c r="CN1484" s="14" t="s">
        <v>15390</v>
      </c>
      <c r="CO1484" s="14" t="s">
        <v>15390</v>
      </c>
      <c r="CP1484" s="14" t="s">
        <v>15393</v>
      </c>
      <c r="CQ1484" s="15" t="s">
        <v>15390</v>
      </c>
    </row>
    <row r="1485" spans="1:95" x14ac:dyDescent="0.3">
      <c r="A1485" s="27"/>
      <c r="B1485" s="6" t="s">
        <v>126</v>
      </c>
      <c r="C1485" s="14" t="s">
        <v>1238</v>
      </c>
      <c r="D1485" s="14" t="s">
        <v>1238</v>
      </c>
      <c r="E1485" s="14" t="s">
        <v>1238</v>
      </c>
      <c r="F1485" s="14" t="s">
        <v>1238</v>
      </c>
      <c r="G1485" s="14" t="s">
        <v>1238</v>
      </c>
      <c r="H1485" s="14" t="s">
        <v>1238</v>
      </c>
      <c r="I1485" s="14" t="s">
        <v>1238</v>
      </c>
      <c r="J1485" s="14" t="s">
        <v>1238</v>
      </c>
      <c r="K1485" s="14" t="s">
        <v>1238</v>
      </c>
      <c r="L1485" s="14" t="s">
        <v>1238</v>
      </c>
      <c r="M1485" s="14" t="s">
        <v>1238</v>
      </c>
      <c r="N1485" s="14" t="s">
        <v>1238</v>
      </c>
      <c r="O1485" s="14" t="s">
        <v>1238</v>
      </c>
      <c r="P1485" s="14" t="s">
        <v>1238</v>
      </c>
      <c r="Q1485" s="14" t="s">
        <v>1238</v>
      </c>
      <c r="R1485" s="14" t="s">
        <v>1238</v>
      </c>
      <c r="S1485" s="14" t="s">
        <v>1238</v>
      </c>
      <c r="T1485" s="14" t="s">
        <v>1238</v>
      </c>
      <c r="U1485" s="14" t="s">
        <v>1461</v>
      </c>
      <c r="V1485" s="14" t="s">
        <v>1279</v>
      </c>
      <c r="W1485" s="14" t="s">
        <v>1279</v>
      </c>
      <c r="X1485" s="7">
        <v>37</v>
      </c>
      <c r="Y1485" s="14" t="s">
        <v>1238</v>
      </c>
      <c r="Z1485" s="14" t="s">
        <v>1238</v>
      </c>
      <c r="AA1485" s="14" t="s">
        <v>1238</v>
      </c>
      <c r="AB1485" s="14" t="s">
        <v>1238</v>
      </c>
      <c r="AC1485" s="14" t="s">
        <v>1238</v>
      </c>
      <c r="AD1485" s="14" t="s">
        <v>1238</v>
      </c>
      <c r="AE1485" s="14" t="s">
        <v>1238</v>
      </c>
      <c r="AF1485" s="14" t="s">
        <v>1238</v>
      </c>
      <c r="AG1485" s="14" t="s">
        <v>1238</v>
      </c>
      <c r="AH1485" s="14" t="s">
        <v>1238</v>
      </c>
      <c r="AI1485" s="14" t="s">
        <v>1238</v>
      </c>
      <c r="AJ1485" s="14" t="s">
        <v>1238</v>
      </c>
      <c r="AK1485" s="14" t="s">
        <v>1700</v>
      </c>
      <c r="AL1485" s="14" t="s">
        <v>1279</v>
      </c>
      <c r="AM1485" s="14" t="s">
        <v>1279</v>
      </c>
      <c r="AN1485" s="14" t="s">
        <v>1700</v>
      </c>
      <c r="AO1485" s="14" t="s">
        <v>1418</v>
      </c>
      <c r="AP1485" s="7">
        <v>37</v>
      </c>
      <c r="AQ1485" s="7">
        <v>37</v>
      </c>
      <c r="AR1485" s="14" t="s">
        <v>2099</v>
      </c>
      <c r="AS1485" s="14" t="s">
        <v>2099</v>
      </c>
      <c r="AT1485" s="14" t="s">
        <v>2099</v>
      </c>
      <c r="AU1485" s="14" t="s">
        <v>2099</v>
      </c>
      <c r="AV1485" s="14" t="s">
        <v>2099</v>
      </c>
      <c r="AW1485" s="14" t="s">
        <v>2099</v>
      </c>
      <c r="AX1485" s="14" t="s">
        <v>2099</v>
      </c>
      <c r="AY1485" s="14" t="s">
        <v>2099</v>
      </c>
      <c r="AZ1485" s="14" t="s">
        <v>1360</v>
      </c>
      <c r="BA1485" s="14" t="s">
        <v>1360</v>
      </c>
      <c r="BB1485" s="14" t="s">
        <v>1360</v>
      </c>
      <c r="BC1485" s="14" t="s">
        <v>1360</v>
      </c>
      <c r="BD1485" s="14" t="s">
        <v>1360</v>
      </c>
      <c r="BE1485" s="14" t="s">
        <v>1360</v>
      </c>
      <c r="BF1485" s="14" t="s">
        <v>2285</v>
      </c>
      <c r="BG1485" s="14" t="s">
        <v>2285</v>
      </c>
      <c r="BH1485" s="14" t="s">
        <v>2121</v>
      </c>
      <c r="BI1485" s="14" t="s">
        <v>2121</v>
      </c>
      <c r="BJ1485" s="14" t="s">
        <v>2121</v>
      </c>
      <c r="BK1485" s="14" t="s">
        <v>1305</v>
      </c>
      <c r="BL1485" s="14" t="s">
        <v>1764</v>
      </c>
      <c r="BM1485" s="14" t="s">
        <v>2121</v>
      </c>
      <c r="BN1485" s="14" t="s">
        <v>2285</v>
      </c>
      <c r="BO1485" s="14" t="s">
        <v>2285</v>
      </c>
      <c r="BP1485" s="14" t="s">
        <v>2126</v>
      </c>
      <c r="BQ1485" s="14" t="s">
        <v>2126</v>
      </c>
      <c r="BR1485" s="14" t="s">
        <v>2126</v>
      </c>
      <c r="BS1485" s="14" t="s">
        <v>2126</v>
      </c>
      <c r="BT1485" s="14" t="s">
        <v>2126</v>
      </c>
      <c r="BU1485" s="14" t="s">
        <v>2126</v>
      </c>
      <c r="BV1485" s="14" t="s">
        <v>2126</v>
      </c>
      <c r="BW1485" s="14" t="s">
        <v>2126</v>
      </c>
      <c r="BX1485" s="14" t="s">
        <v>2126</v>
      </c>
      <c r="BY1485" s="14" t="s">
        <v>2126</v>
      </c>
      <c r="BZ1485" s="14" t="s">
        <v>2244</v>
      </c>
      <c r="CA1485" s="14" t="s">
        <v>2244</v>
      </c>
      <c r="CB1485" s="14" t="s">
        <v>2285</v>
      </c>
      <c r="CC1485" s="14" t="s">
        <v>2285</v>
      </c>
      <c r="CD1485" s="14" t="s">
        <v>2099</v>
      </c>
      <c r="CE1485" s="14" t="s">
        <v>2121</v>
      </c>
      <c r="CF1485" s="14" t="s">
        <v>1360</v>
      </c>
      <c r="CG1485" s="14" t="s">
        <v>2121</v>
      </c>
      <c r="CH1485" s="14" t="s">
        <v>1764</v>
      </c>
      <c r="CI1485" s="14" t="s">
        <v>1360</v>
      </c>
      <c r="CJ1485" s="14" t="s">
        <v>1360</v>
      </c>
      <c r="CK1485" s="14" t="s">
        <v>1360</v>
      </c>
      <c r="CL1485" s="14" t="s">
        <v>2244</v>
      </c>
      <c r="CM1485" s="14" t="s">
        <v>2121</v>
      </c>
      <c r="CN1485" s="14" t="s">
        <v>2244</v>
      </c>
      <c r="CO1485" s="14" t="s">
        <v>2285</v>
      </c>
      <c r="CP1485" s="14" t="s">
        <v>2121</v>
      </c>
      <c r="CQ1485" s="15" t="s">
        <v>1360</v>
      </c>
    </row>
    <row r="1486" spans="1:95" x14ac:dyDescent="0.3">
      <c r="A1486" s="27"/>
      <c r="B1486" s="9" t="s">
        <v>127</v>
      </c>
      <c r="C1486" s="20" t="s">
        <v>1238</v>
      </c>
      <c r="D1486" s="20" t="s">
        <v>1238</v>
      </c>
      <c r="E1486" s="20" t="s">
        <v>1238</v>
      </c>
      <c r="F1486" s="20" t="s">
        <v>1238</v>
      </c>
      <c r="G1486" s="20" t="s">
        <v>1238</v>
      </c>
      <c r="H1486" s="20" t="s">
        <v>1238</v>
      </c>
      <c r="I1486" s="20" t="s">
        <v>1238</v>
      </c>
      <c r="J1486" s="20" t="s">
        <v>1238</v>
      </c>
      <c r="K1486" s="20" t="s">
        <v>1238</v>
      </c>
      <c r="L1486" s="20" t="s">
        <v>1238</v>
      </c>
      <c r="M1486" s="20" t="s">
        <v>1238</v>
      </c>
      <c r="N1486" s="20" t="s">
        <v>1238</v>
      </c>
      <c r="O1486" s="20" t="s">
        <v>1238</v>
      </c>
      <c r="P1486" s="20" t="s">
        <v>1238</v>
      </c>
      <c r="Q1486" s="20" t="s">
        <v>1238</v>
      </c>
      <c r="R1486" s="20" t="s">
        <v>1238</v>
      </c>
      <c r="S1486" s="20" t="s">
        <v>1238</v>
      </c>
      <c r="T1486" s="20" t="s">
        <v>1238</v>
      </c>
      <c r="U1486" s="20" t="s">
        <v>1359</v>
      </c>
      <c r="V1486" s="20" t="s">
        <v>1279</v>
      </c>
      <c r="W1486" s="20" t="s">
        <v>1279</v>
      </c>
      <c r="X1486" s="10">
        <v>54</v>
      </c>
      <c r="Y1486" s="20" t="s">
        <v>1238</v>
      </c>
      <c r="Z1486" s="20" t="s">
        <v>1238</v>
      </c>
      <c r="AA1486" s="20" t="s">
        <v>1238</v>
      </c>
      <c r="AB1486" s="20" t="s">
        <v>1238</v>
      </c>
      <c r="AC1486" s="20" t="s">
        <v>1238</v>
      </c>
      <c r="AD1486" s="20" t="s">
        <v>1238</v>
      </c>
      <c r="AE1486" s="20" t="s">
        <v>1238</v>
      </c>
      <c r="AF1486" s="20" t="s">
        <v>1238</v>
      </c>
      <c r="AG1486" s="20" t="s">
        <v>1238</v>
      </c>
      <c r="AH1486" s="20" t="s">
        <v>1238</v>
      </c>
      <c r="AI1486" s="20" t="s">
        <v>1238</v>
      </c>
      <c r="AJ1486" s="20" t="s">
        <v>1238</v>
      </c>
      <c r="AK1486" s="20" t="s">
        <v>1418</v>
      </c>
      <c r="AL1486" s="20" t="s">
        <v>1238</v>
      </c>
      <c r="AM1486" s="20" t="s">
        <v>1238</v>
      </c>
      <c r="AN1486" s="20" t="s">
        <v>1418</v>
      </c>
      <c r="AO1486" s="20" t="s">
        <v>1279</v>
      </c>
      <c r="AP1486" s="10">
        <v>49</v>
      </c>
      <c r="AQ1486" s="10">
        <v>49</v>
      </c>
      <c r="AR1486" s="20" t="s">
        <v>1344</v>
      </c>
      <c r="AS1486" s="20" t="s">
        <v>1344</v>
      </c>
      <c r="AT1486" s="20" t="s">
        <v>1344</v>
      </c>
      <c r="AU1486" s="20" t="s">
        <v>1344</v>
      </c>
      <c r="AV1486" s="20" t="s">
        <v>1704</v>
      </c>
      <c r="AW1486" s="20" t="s">
        <v>1344</v>
      </c>
      <c r="AX1486" s="20" t="s">
        <v>1344</v>
      </c>
      <c r="AY1486" s="20" t="s">
        <v>1344</v>
      </c>
      <c r="AZ1486" s="20" t="s">
        <v>1351</v>
      </c>
      <c r="BA1486" s="20" t="s">
        <v>1351</v>
      </c>
      <c r="BB1486" s="20" t="s">
        <v>1351</v>
      </c>
      <c r="BC1486" s="20" t="s">
        <v>1351</v>
      </c>
      <c r="BD1486" s="20" t="s">
        <v>1351</v>
      </c>
      <c r="BE1486" s="20" t="s">
        <v>1351</v>
      </c>
      <c r="BF1486" s="20" t="s">
        <v>1343</v>
      </c>
      <c r="BG1486" s="20" t="s">
        <v>1343</v>
      </c>
      <c r="BH1486" s="20" t="s">
        <v>1720</v>
      </c>
      <c r="BI1486" s="20" t="s">
        <v>1720</v>
      </c>
      <c r="BJ1486" s="20" t="s">
        <v>1720</v>
      </c>
      <c r="BK1486" s="20" t="s">
        <v>1720</v>
      </c>
      <c r="BL1486" s="20" t="s">
        <v>1704</v>
      </c>
      <c r="BM1486" s="20" t="s">
        <v>1350</v>
      </c>
      <c r="BN1486" s="20" t="s">
        <v>1720</v>
      </c>
      <c r="BO1486" s="20" t="s">
        <v>1720</v>
      </c>
      <c r="BP1486" s="20" t="s">
        <v>1343</v>
      </c>
      <c r="BQ1486" s="20" t="s">
        <v>1343</v>
      </c>
      <c r="BR1486" s="20" t="s">
        <v>1343</v>
      </c>
      <c r="BS1486" s="20" t="s">
        <v>1343</v>
      </c>
      <c r="BT1486" s="20" t="s">
        <v>1343</v>
      </c>
      <c r="BU1486" s="20" t="s">
        <v>1343</v>
      </c>
      <c r="BV1486" s="20" t="s">
        <v>1343</v>
      </c>
      <c r="BW1486" s="20" t="s">
        <v>1343</v>
      </c>
      <c r="BX1486" s="20" t="s">
        <v>1343</v>
      </c>
      <c r="BY1486" s="20" t="s">
        <v>1343</v>
      </c>
      <c r="BZ1486" s="20" t="s">
        <v>1764</v>
      </c>
      <c r="CA1486" s="20" t="s">
        <v>1764</v>
      </c>
      <c r="CB1486" s="20" t="s">
        <v>1343</v>
      </c>
      <c r="CC1486" s="20" t="s">
        <v>1663</v>
      </c>
      <c r="CD1486" s="20" t="s">
        <v>1704</v>
      </c>
      <c r="CE1486" s="20" t="s">
        <v>1720</v>
      </c>
      <c r="CF1486" s="20" t="s">
        <v>1351</v>
      </c>
      <c r="CG1486" s="20" t="s">
        <v>1720</v>
      </c>
      <c r="CH1486" s="20" t="s">
        <v>1344</v>
      </c>
      <c r="CI1486" s="20" t="s">
        <v>1699</v>
      </c>
      <c r="CJ1486" s="20" t="s">
        <v>1699</v>
      </c>
      <c r="CK1486" s="20" t="s">
        <v>1699</v>
      </c>
      <c r="CL1486" s="20" t="s">
        <v>1764</v>
      </c>
      <c r="CM1486" s="20" t="s">
        <v>1350</v>
      </c>
      <c r="CN1486" s="20" t="s">
        <v>1720</v>
      </c>
      <c r="CO1486" s="20" t="s">
        <v>1720</v>
      </c>
      <c r="CP1486" s="20" t="s">
        <v>1350</v>
      </c>
      <c r="CQ1486" s="21" t="s">
        <v>1344</v>
      </c>
    </row>
    <row r="1487" spans="1:95" x14ac:dyDescent="0.3">
      <c r="A1487" s="27"/>
      <c r="B1487" s="2" t="s">
        <v>122</v>
      </c>
      <c r="C1487" s="12" t="s">
        <v>15334</v>
      </c>
      <c r="D1487" s="12" t="s">
        <v>15338</v>
      </c>
      <c r="E1487" s="12" t="s">
        <v>15343</v>
      </c>
      <c r="F1487" s="12" t="s">
        <v>15330</v>
      </c>
      <c r="G1487" s="12" t="s">
        <v>15349</v>
      </c>
      <c r="H1487" s="12" t="s">
        <v>15346</v>
      </c>
      <c r="I1487" s="12" t="s">
        <v>15357</v>
      </c>
      <c r="J1487" s="12" t="s">
        <v>15340</v>
      </c>
      <c r="K1487" s="12" t="s">
        <v>15352</v>
      </c>
      <c r="L1487" s="12" t="s">
        <v>15355</v>
      </c>
      <c r="M1487" s="12" t="s">
        <v>15360</v>
      </c>
      <c r="N1487" s="12" t="s">
        <v>15374</v>
      </c>
      <c r="O1487" s="12" t="s">
        <v>15366</v>
      </c>
      <c r="P1487" s="12" t="s">
        <v>15371</v>
      </c>
      <c r="Q1487" s="12" t="s">
        <v>15362</v>
      </c>
      <c r="R1487" s="12" t="s">
        <v>15368</v>
      </c>
      <c r="S1487" s="12" t="s">
        <v>15364</v>
      </c>
      <c r="T1487" s="12" t="s">
        <v>15377</v>
      </c>
      <c r="U1487" s="3"/>
      <c r="V1487" s="12" t="s">
        <v>15380</v>
      </c>
      <c r="W1487" s="12" t="s">
        <v>15391</v>
      </c>
      <c r="X1487" s="3"/>
      <c r="Y1487" s="12" t="s">
        <v>15382</v>
      </c>
      <c r="Z1487" s="12" t="s">
        <v>15386</v>
      </c>
      <c r="AA1487" s="12" t="s">
        <v>15388</v>
      </c>
      <c r="AB1487" s="12" t="s">
        <v>15384</v>
      </c>
      <c r="AC1487" s="12" t="s">
        <v>15396</v>
      </c>
      <c r="AD1487" s="12" t="s">
        <v>15399</v>
      </c>
      <c r="AE1487" s="12" t="s">
        <v>15409</v>
      </c>
      <c r="AF1487" s="12" t="s">
        <v>15406</v>
      </c>
      <c r="AG1487" s="12" t="s">
        <v>15402</v>
      </c>
      <c r="AH1487" s="12" t="s">
        <v>15411</v>
      </c>
      <c r="AI1487" s="12" t="s">
        <v>15414</v>
      </c>
      <c r="AJ1487" s="12" t="s">
        <v>15394</v>
      </c>
      <c r="AK1487" s="12" t="s">
        <v>15416</v>
      </c>
      <c r="AL1487" s="12" t="s">
        <v>15419</v>
      </c>
      <c r="AM1487" s="12" t="s">
        <v>15422</v>
      </c>
      <c r="AN1487" s="12" t="s">
        <v>15424</v>
      </c>
      <c r="AO1487" s="12" t="s">
        <v>15428</v>
      </c>
      <c r="AP1487" s="3"/>
      <c r="AQ1487" s="3"/>
      <c r="AR1487" s="12" t="s">
        <v>15430</v>
      </c>
      <c r="AS1487" s="12" t="s">
        <v>15433</v>
      </c>
      <c r="AT1487" s="12" t="s">
        <v>15454</v>
      </c>
      <c r="AU1487" s="12" t="s">
        <v>15461</v>
      </c>
      <c r="AV1487" s="12" t="s">
        <v>15436</v>
      </c>
      <c r="AW1487" s="12" t="s">
        <v>15456</v>
      </c>
      <c r="AX1487" s="12" t="s">
        <v>15449</v>
      </c>
      <c r="AY1487" s="12" t="s">
        <v>15444</v>
      </c>
      <c r="AZ1487" s="12" t="s">
        <v>15486</v>
      </c>
      <c r="BA1487" s="12" t="s">
        <v>15481</v>
      </c>
      <c r="BB1487" s="12" t="s">
        <v>15463</v>
      </c>
      <c r="BC1487" s="12" t="s">
        <v>15476</v>
      </c>
      <c r="BD1487" s="12" t="s">
        <v>15470</v>
      </c>
      <c r="BE1487" s="12" t="s">
        <v>15491</v>
      </c>
      <c r="BF1487" s="12" t="s">
        <v>15507</v>
      </c>
      <c r="BG1487" s="12" t="s">
        <v>15515</v>
      </c>
      <c r="BH1487" s="12" t="s">
        <v>15519</v>
      </c>
      <c r="BI1487" s="12" t="s">
        <v>15504</v>
      </c>
      <c r="BJ1487" s="12" t="s">
        <v>15511</v>
      </c>
      <c r="BK1487" s="12" t="s">
        <v>15522</v>
      </c>
      <c r="BL1487" s="12" t="s">
        <v>15494</v>
      </c>
      <c r="BM1487" s="12" t="s">
        <v>15496</v>
      </c>
      <c r="BN1487" s="12" t="s">
        <v>15527</v>
      </c>
      <c r="BO1487" s="12" t="s">
        <v>15500</v>
      </c>
      <c r="BP1487" s="12" t="s">
        <v>15531</v>
      </c>
      <c r="BQ1487" s="12" t="s">
        <v>15536</v>
      </c>
      <c r="BR1487" s="12" t="s">
        <v>15524</v>
      </c>
      <c r="BS1487" s="12" t="s">
        <v>15552</v>
      </c>
      <c r="BT1487" s="12" t="s">
        <v>15545</v>
      </c>
      <c r="BU1487" s="12" t="s">
        <v>15541</v>
      </c>
      <c r="BV1487" s="12" t="s">
        <v>15556</v>
      </c>
      <c r="BW1487" s="12" t="s">
        <v>15549</v>
      </c>
      <c r="BX1487" s="12" t="s">
        <v>15560</v>
      </c>
      <c r="BY1487" s="12" t="s">
        <v>15563</v>
      </c>
      <c r="BZ1487" s="12" t="s">
        <v>15577</v>
      </c>
      <c r="CA1487" s="12" t="s">
        <v>15585</v>
      </c>
      <c r="CB1487" s="12" t="s">
        <v>15590</v>
      </c>
      <c r="CC1487" s="12" t="s">
        <v>15596</v>
      </c>
      <c r="CD1487" s="12" t="s">
        <v>15575</v>
      </c>
      <c r="CE1487" s="12" t="s">
        <v>15566</v>
      </c>
      <c r="CF1487" s="12" t="s">
        <v>15570</v>
      </c>
      <c r="CG1487" s="12" t="s">
        <v>15602</v>
      </c>
      <c r="CH1487" s="12" t="s">
        <v>15581</v>
      </c>
      <c r="CI1487" s="12" t="s">
        <v>15583</v>
      </c>
      <c r="CJ1487" s="12" t="s">
        <v>15588</v>
      </c>
      <c r="CK1487" s="12" t="s">
        <v>15600</v>
      </c>
      <c r="CL1487" s="12" t="s">
        <v>15616</v>
      </c>
      <c r="CM1487" s="12" t="s">
        <v>15621</v>
      </c>
      <c r="CN1487" s="12" t="s">
        <v>15618</v>
      </c>
      <c r="CO1487" s="12" t="s">
        <v>15609</v>
      </c>
      <c r="CP1487" s="12" t="s">
        <v>15605</v>
      </c>
      <c r="CQ1487" s="13" t="s">
        <v>15611</v>
      </c>
    </row>
    <row r="1488" spans="1:95" ht="39.6" x14ac:dyDescent="0.3">
      <c r="A1488" s="27"/>
      <c r="B1488" s="6" t="s">
        <v>123</v>
      </c>
      <c r="C1488" s="14" t="s">
        <v>15335</v>
      </c>
      <c r="D1488" s="14" t="s">
        <v>6701</v>
      </c>
      <c r="E1488" s="14" t="s">
        <v>15344</v>
      </c>
      <c r="F1488" s="14" t="s">
        <v>15331</v>
      </c>
      <c r="G1488" s="14" t="s">
        <v>15348</v>
      </c>
      <c r="H1488" s="14" t="s">
        <v>15335</v>
      </c>
      <c r="I1488" s="14" t="s">
        <v>15335</v>
      </c>
      <c r="J1488" s="14" t="s">
        <v>15335</v>
      </c>
      <c r="K1488" s="14" t="s">
        <v>15353</v>
      </c>
      <c r="L1488" s="14" t="s">
        <v>15353</v>
      </c>
      <c r="M1488" s="14" t="s">
        <v>15353</v>
      </c>
      <c r="N1488" s="14" t="s">
        <v>15353</v>
      </c>
      <c r="O1488" s="14" t="s">
        <v>15353</v>
      </c>
      <c r="P1488" s="14" t="s">
        <v>15353</v>
      </c>
      <c r="Q1488" s="14" t="s">
        <v>1468</v>
      </c>
      <c r="R1488" s="14" t="s">
        <v>15353</v>
      </c>
      <c r="S1488" s="14" t="s">
        <v>15353</v>
      </c>
      <c r="T1488" s="14" t="s">
        <v>15376</v>
      </c>
      <c r="U1488" s="7"/>
      <c r="V1488" s="14" t="s">
        <v>15353</v>
      </c>
      <c r="W1488" s="14" t="s">
        <v>9880</v>
      </c>
      <c r="X1488" s="7"/>
      <c r="Y1488" s="14" t="s">
        <v>6701</v>
      </c>
      <c r="Z1488" s="14" t="s">
        <v>15353</v>
      </c>
      <c r="AA1488" s="14" t="s">
        <v>15353</v>
      </c>
      <c r="AB1488" s="14" t="s">
        <v>15353</v>
      </c>
      <c r="AC1488" s="14" t="s">
        <v>15397</v>
      </c>
      <c r="AD1488" s="14" t="s">
        <v>15397</v>
      </c>
      <c r="AE1488" s="14" t="s">
        <v>15353</v>
      </c>
      <c r="AF1488" s="14" t="s">
        <v>15407</v>
      </c>
      <c r="AG1488" s="14" t="s">
        <v>15353</v>
      </c>
      <c r="AH1488" s="14" t="s">
        <v>15412</v>
      </c>
      <c r="AI1488" s="14" t="s">
        <v>9880</v>
      </c>
      <c r="AJ1488" s="14" t="s">
        <v>15393</v>
      </c>
      <c r="AK1488" s="14" t="s">
        <v>15331</v>
      </c>
      <c r="AL1488" s="14" t="s">
        <v>15420</v>
      </c>
      <c r="AM1488" s="14" t="s">
        <v>15420</v>
      </c>
      <c r="AN1488" s="14" t="s">
        <v>15420</v>
      </c>
      <c r="AO1488" s="14" t="s">
        <v>15420</v>
      </c>
      <c r="AP1488" s="7"/>
      <c r="AQ1488" s="7"/>
      <c r="AR1488" s="14" t="s">
        <v>414</v>
      </c>
      <c r="AS1488" s="14" t="s">
        <v>15432</v>
      </c>
      <c r="AT1488" s="14" t="s">
        <v>9880</v>
      </c>
      <c r="AU1488" s="14" t="s">
        <v>9880</v>
      </c>
      <c r="AV1488" s="14" t="s">
        <v>15353</v>
      </c>
      <c r="AW1488" s="14" t="s">
        <v>9880</v>
      </c>
      <c r="AX1488" s="14" t="s">
        <v>9880</v>
      </c>
      <c r="AY1488" s="14" t="s">
        <v>9880</v>
      </c>
      <c r="AZ1488" s="14" t="s">
        <v>15353</v>
      </c>
      <c r="BA1488" s="14" t="s">
        <v>15353</v>
      </c>
      <c r="BB1488" s="14" t="s">
        <v>15353</v>
      </c>
      <c r="BC1488" s="14" t="s">
        <v>9880</v>
      </c>
      <c r="BD1488" s="14" t="s">
        <v>15471</v>
      </c>
      <c r="BE1488" s="14" t="s">
        <v>15353</v>
      </c>
      <c r="BF1488" s="14" t="s">
        <v>15353</v>
      </c>
      <c r="BG1488" s="14" t="s">
        <v>15514</v>
      </c>
      <c r="BH1488" s="14" t="s">
        <v>9880</v>
      </c>
      <c r="BI1488" s="14" t="s">
        <v>9880</v>
      </c>
      <c r="BJ1488" s="14" t="s">
        <v>9880</v>
      </c>
      <c r="BK1488" s="14" t="s">
        <v>9005</v>
      </c>
      <c r="BL1488" s="14" t="s">
        <v>15335</v>
      </c>
      <c r="BM1488" s="14" t="s">
        <v>15466</v>
      </c>
      <c r="BN1488" s="14" t="s">
        <v>15466</v>
      </c>
      <c r="BO1488" s="14" t="s">
        <v>9005</v>
      </c>
      <c r="BP1488" s="14" t="s">
        <v>15532</v>
      </c>
      <c r="BQ1488" s="14" t="s">
        <v>15353</v>
      </c>
      <c r="BR1488" s="14" t="s">
        <v>9880</v>
      </c>
      <c r="BS1488" s="14" t="s">
        <v>9880</v>
      </c>
      <c r="BT1488" s="14" t="s">
        <v>9880</v>
      </c>
      <c r="BU1488" s="14" t="s">
        <v>15542</v>
      </c>
      <c r="BV1488" s="14" t="s">
        <v>9880</v>
      </c>
      <c r="BW1488" s="14" t="s">
        <v>9880</v>
      </c>
      <c r="BX1488" s="14" t="s">
        <v>9880</v>
      </c>
      <c r="BY1488" s="14" t="s">
        <v>9880</v>
      </c>
      <c r="BZ1488" s="14" t="s">
        <v>15466</v>
      </c>
      <c r="CA1488" s="14" t="s">
        <v>15466</v>
      </c>
      <c r="CB1488" s="14" t="s">
        <v>15466</v>
      </c>
      <c r="CC1488" s="14" t="s">
        <v>15335</v>
      </c>
      <c r="CD1488" s="14" t="s">
        <v>15335</v>
      </c>
      <c r="CE1488" s="14" t="s">
        <v>9005</v>
      </c>
      <c r="CF1488" s="14" t="s">
        <v>15353</v>
      </c>
      <c r="CG1488" s="14" t="s">
        <v>9005</v>
      </c>
      <c r="CH1488" s="14" t="s">
        <v>15580</v>
      </c>
      <c r="CI1488" s="14" t="s">
        <v>9880</v>
      </c>
      <c r="CJ1488" s="14" t="s">
        <v>9880</v>
      </c>
      <c r="CK1488" s="14" t="s">
        <v>9880</v>
      </c>
      <c r="CL1488" s="14" t="s">
        <v>9880</v>
      </c>
      <c r="CM1488" s="14" t="s">
        <v>9880</v>
      </c>
      <c r="CN1488" s="14" t="s">
        <v>9880</v>
      </c>
      <c r="CO1488" s="14" t="s">
        <v>9880</v>
      </c>
      <c r="CP1488" s="14" t="s">
        <v>414</v>
      </c>
      <c r="CQ1488" s="15" t="s">
        <v>9880</v>
      </c>
    </row>
    <row r="1489" spans="1:95" x14ac:dyDescent="0.3">
      <c r="A1489" s="27"/>
      <c r="B1489" s="6" t="s">
        <v>126</v>
      </c>
      <c r="C1489" s="14" t="s">
        <v>1231</v>
      </c>
      <c r="D1489" s="14" t="s">
        <v>1231</v>
      </c>
      <c r="E1489" s="14" t="s">
        <v>1245</v>
      </c>
      <c r="F1489" s="14" t="s">
        <v>1231</v>
      </c>
      <c r="G1489" s="14" t="s">
        <v>1231</v>
      </c>
      <c r="H1489" s="14" t="s">
        <v>1231</v>
      </c>
      <c r="I1489" s="14" t="s">
        <v>1231</v>
      </c>
      <c r="J1489" s="14" t="s">
        <v>1231</v>
      </c>
      <c r="K1489" s="14" t="s">
        <v>1231</v>
      </c>
      <c r="L1489" s="14" t="s">
        <v>1302</v>
      </c>
      <c r="M1489" s="14" t="s">
        <v>1231</v>
      </c>
      <c r="N1489" s="14" t="s">
        <v>1231</v>
      </c>
      <c r="O1489" s="14" t="s">
        <v>1231</v>
      </c>
      <c r="P1489" s="14" t="s">
        <v>1231</v>
      </c>
      <c r="Q1489" s="14" t="s">
        <v>1231</v>
      </c>
      <c r="R1489" s="14" t="s">
        <v>1231</v>
      </c>
      <c r="S1489" s="14" t="s">
        <v>1231</v>
      </c>
      <c r="T1489" s="14" t="s">
        <v>1231</v>
      </c>
      <c r="U1489" s="7"/>
      <c r="V1489" s="14" t="s">
        <v>1231</v>
      </c>
      <c r="W1489" s="14" t="s">
        <v>1231</v>
      </c>
      <c r="X1489" s="7"/>
      <c r="Y1489" s="14" t="s">
        <v>1231</v>
      </c>
      <c r="Z1489" s="14" t="s">
        <v>1231</v>
      </c>
      <c r="AA1489" s="14" t="s">
        <v>1231</v>
      </c>
      <c r="AB1489" s="14" t="s">
        <v>1231</v>
      </c>
      <c r="AC1489" s="14" t="s">
        <v>1231</v>
      </c>
      <c r="AD1489" s="14" t="s">
        <v>1231</v>
      </c>
      <c r="AE1489" s="14" t="s">
        <v>1231</v>
      </c>
      <c r="AF1489" s="14" t="s">
        <v>1231</v>
      </c>
      <c r="AG1489" s="14" t="s">
        <v>1231</v>
      </c>
      <c r="AH1489" s="14" t="s">
        <v>1231</v>
      </c>
      <c r="AI1489" s="14" t="s">
        <v>1231</v>
      </c>
      <c r="AJ1489" s="14" t="s">
        <v>1231</v>
      </c>
      <c r="AK1489" s="14" t="s">
        <v>1231</v>
      </c>
      <c r="AL1489" s="14" t="s">
        <v>1231</v>
      </c>
      <c r="AM1489" s="14" t="s">
        <v>1231</v>
      </c>
      <c r="AN1489" s="14" t="s">
        <v>1302</v>
      </c>
      <c r="AO1489" s="14" t="s">
        <v>1231</v>
      </c>
      <c r="AP1489" s="7"/>
      <c r="AQ1489" s="7"/>
      <c r="AR1489" s="14" t="s">
        <v>1231</v>
      </c>
      <c r="AS1489" s="14" t="s">
        <v>1231</v>
      </c>
      <c r="AT1489" s="14" t="s">
        <v>1231</v>
      </c>
      <c r="AU1489" s="14" t="s">
        <v>1231</v>
      </c>
      <c r="AV1489" s="14" t="s">
        <v>1231</v>
      </c>
      <c r="AW1489" s="14" t="s">
        <v>1231</v>
      </c>
      <c r="AX1489" s="14" t="s">
        <v>1231</v>
      </c>
      <c r="AY1489" s="14" t="s">
        <v>1231</v>
      </c>
      <c r="AZ1489" s="14" t="s">
        <v>1231</v>
      </c>
      <c r="BA1489" s="14" t="s">
        <v>1231</v>
      </c>
      <c r="BB1489" s="14" t="s">
        <v>1231</v>
      </c>
      <c r="BC1489" s="14" t="s">
        <v>1231</v>
      </c>
      <c r="BD1489" s="14" t="s">
        <v>1231</v>
      </c>
      <c r="BE1489" s="14" t="s">
        <v>1302</v>
      </c>
      <c r="BF1489" s="14" t="s">
        <v>1273</v>
      </c>
      <c r="BG1489" s="14" t="s">
        <v>1273</v>
      </c>
      <c r="BH1489" s="14" t="s">
        <v>1273</v>
      </c>
      <c r="BI1489" s="14" t="s">
        <v>1273</v>
      </c>
      <c r="BJ1489" s="14" t="s">
        <v>1273</v>
      </c>
      <c r="BK1489" s="14" t="s">
        <v>1231</v>
      </c>
      <c r="BL1489" s="14" t="s">
        <v>2670</v>
      </c>
      <c r="BM1489" s="14" t="s">
        <v>1231</v>
      </c>
      <c r="BN1489" s="14" t="s">
        <v>1231</v>
      </c>
      <c r="BO1489" s="14" t="s">
        <v>1302</v>
      </c>
      <c r="BP1489" s="14" t="s">
        <v>1241</v>
      </c>
      <c r="BQ1489" s="14" t="s">
        <v>1241</v>
      </c>
      <c r="BR1489" s="14" t="s">
        <v>1241</v>
      </c>
      <c r="BS1489" s="14" t="s">
        <v>1241</v>
      </c>
      <c r="BT1489" s="14" t="s">
        <v>1241</v>
      </c>
      <c r="BU1489" s="14" t="s">
        <v>1241</v>
      </c>
      <c r="BV1489" s="14" t="s">
        <v>1241</v>
      </c>
      <c r="BW1489" s="14" t="s">
        <v>1241</v>
      </c>
      <c r="BX1489" s="14" t="s">
        <v>1241</v>
      </c>
      <c r="BY1489" s="14" t="s">
        <v>1241</v>
      </c>
      <c r="BZ1489" s="14" t="s">
        <v>1273</v>
      </c>
      <c r="CA1489" s="14" t="s">
        <v>1273</v>
      </c>
      <c r="CB1489" s="14" t="s">
        <v>1273</v>
      </c>
      <c r="CC1489" s="14" t="s">
        <v>1231</v>
      </c>
      <c r="CD1489" s="14" t="s">
        <v>2670</v>
      </c>
      <c r="CE1489" s="14" t="s">
        <v>1245</v>
      </c>
      <c r="CF1489" s="14" t="s">
        <v>1231</v>
      </c>
      <c r="CG1489" s="14" t="s">
        <v>1273</v>
      </c>
      <c r="CH1489" s="14" t="s">
        <v>2670</v>
      </c>
      <c r="CI1489" s="14" t="s">
        <v>1302</v>
      </c>
      <c r="CJ1489" s="14" t="s">
        <v>1302</v>
      </c>
      <c r="CK1489" s="14" t="s">
        <v>1302</v>
      </c>
      <c r="CL1489" s="14" t="s">
        <v>1231</v>
      </c>
      <c r="CM1489" s="14" t="s">
        <v>1245</v>
      </c>
      <c r="CN1489" s="14" t="s">
        <v>1241</v>
      </c>
      <c r="CO1489" s="14" t="s">
        <v>1302</v>
      </c>
      <c r="CP1489" s="14" t="s">
        <v>1245</v>
      </c>
      <c r="CQ1489" s="15" t="s">
        <v>1231</v>
      </c>
    </row>
    <row r="1490" spans="1:95" x14ac:dyDescent="0.3">
      <c r="A1490" s="27"/>
      <c r="B1490" s="9" t="s">
        <v>127</v>
      </c>
      <c r="C1490" s="20" t="s">
        <v>1457</v>
      </c>
      <c r="D1490" s="20" t="s">
        <v>1457</v>
      </c>
      <c r="E1490" s="20" t="s">
        <v>1707</v>
      </c>
      <c r="F1490" s="20" t="s">
        <v>1457</v>
      </c>
      <c r="G1490" s="20" t="s">
        <v>1457</v>
      </c>
      <c r="H1490" s="20" t="s">
        <v>1457</v>
      </c>
      <c r="I1490" s="20" t="s">
        <v>1457</v>
      </c>
      <c r="J1490" s="20" t="s">
        <v>1457</v>
      </c>
      <c r="K1490" s="20" t="s">
        <v>1457</v>
      </c>
      <c r="L1490" s="20" t="s">
        <v>1457</v>
      </c>
      <c r="M1490" s="20" t="s">
        <v>1457</v>
      </c>
      <c r="N1490" s="20" t="s">
        <v>1457</v>
      </c>
      <c r="O1490" s="20" t="s">
        <v>1457</v>
      </c>
      <c r="P1490" s="20" t="s">
        <v>1457</v>
      </c>
      <c r="Q1490" s="20" t="s">
        <v>1457</v>
      </c>
      <c r="R1490" s="20" t="s">
        <v>1457</v>
      </c>
      <c r="S1490" s="20" t="s">
        <v>1457</v>
      </c>
      <c r="T1490" s="20" t="s">
        <v>1457</v>
      </c>
      <c r="U1490" s="10"/>
      <c r="V1490" s="20" t="s">
        <v>1457</v>
      </c>
      <c r="W1490" s="20" t="s">
        <v>1457</v>
      </c>
      <c r="X1490" s="10"/>
      <c r="Y1490" s="20" t="s">
        <v>1457</v>
      </c>
      <c r="Z1490" s="20" t="s">
        <v>1457</v>
      </c>
      <c r="AA1490" s="20" t="s">
        <v>1457</v>
      </c>
      <c r="AB1490" s="20" t="s">
        <v>1457</v>
      </c>
      <c r="AC1490" s="20" t="s">
        <v>1457</v>
      </c>
      <c r="AD1490" s="20" t="s">
        <v>1457</v>
      </c>
      <c r="AE1490" s="20" t="s">
        <v>1457</v>
      </c>
      <c r="AF1490" s="20" t="s">
        <v>1457</v>
      </c>
      <c r="AG1490" s="20" t="s">
        <v>1457</v>
      </c>
      <c r="AH1490" s="20" t="s">
        <v>1457</v>
      </c>
      <c r="AI1490" s="20" t="s">
        <v>1457</v>
      </c>
      <c r="AJ1490" s="20" t="s">
        <v>1457</v>
      </c>
      <c r="AK1490" s="20" t="s">
        <v>1457</v>
      </c>
      <c r="AL1490" s="20" t="s">
        <v>1457</v>
      </c>
      <c r="AM1490" s="20" t="s">
        <v>1457</v>
      </c>
      <c r="AN1490" s="20" t="s">
        <v>1457</v>
      </c>
      <c r="AO1490" s="20" t="s">
        <v>1457</v>
      </c>
      <c r="AP1490" s="10"/>
      <c r="AQ1490" s="10"/>
      <c r="AR1490" s="20" t="s">
        <v>1304</v>
      </c>
      <c r="AS1490" s="20" t="s">
        <v>1304</v>
      </c>
      <c r="AT1490" s="20" t="s">
        <v>1304</v>
      </c>
      <c r="AU1490" s="20" t="s">
        <v>1304</v>
      </c>
      <c r="AV1490" s="20" t="s">
        <v>1304</v>
      </c>
      <c r="AW1490" s="20" t="s">
        <v>1304</v>
      </c>
      <c r="AX1490" s="20" t="s">
        <v>1304</v>
      </c>
      <c r="AY1490" s="20" t="s">
        <v>1304</v>
      </c>
      <c r="AZ1490" s="20" t="s">
        <v>3558</v>
      </c>
      <c r="BA1490" s="20" t="s">
        <v>3558</v>
      </c>
      <c r="BB1490" s="20" t="s">
        <v>3558</v>
      </c>
      <c r="BC1490" s="20" t="s">
        <v>3558</v>
      </c>
      <c r="BD1490" s="20" t="s">
        <v>3558</v>
      </c>
      <c r="BE1490" s="20" t="s">
        <v>3558</v>
      </c>
      <c r="BF1490" s="20" t="s">
        <v>1299</v>
      </c>
      <c r="BG1490" s="20" t="s">
        <v>1299</v>
      </c>
      <c r="BH1490" s="20" t="s">
        <v>1299</v>
      </c>
      <c r="BI1490" s="20" t="s">
        <v>1299</v>
      </c>
      <c r="BJ1490" s="20" t="s">
        <v>1299</v>
      </c>
      <c r="BK1490" s="20" t="s">
        <v>3558</v>
      </c>
      <c r="BL1490" s="20" t="s">
        <v>3558</v>
      </c>
      <c r="BM1490" s="20" t="s">
        <v>3558</v>
      </c>
      <c r="BN1490" s="20" t="s">
        <v>3558</v>
      </c>
      <c r="BO1490" s="20" t="s">
        <v>3558</v>
      </c>
      <c r="BP1490" s="20" t="s">
        <v>1304</v>
      </c>
      <c r="BQ1490" s="20" t="s">
        <v>1304</v>
      </c>
      <c r="BR1490" s="20" t="s">
        <v>1304</v>
      </c>
      <c r="BS1490" s="20" t="s">
        <v>1304</v>
      </c>
      <c r="BT1490" s="20" t="s">
        <v>1304</v>
      </c>
      <c r="BU1490" s="20" t="s">
        <v>1304</v>
      </c>
      <c r="BV1490" s="20" t="s">
        <v>1304</v>
      </c>
      <c r="BW1490" s="20" t="s">
        <v>1304</v>
      </c>
      <c r="BX1490" s="20" t="s">
        <v>1304</v>
      </c>
      <c r="BY1490" s="20" t="s">
        <v>1304</v>
      </c>
      <c r="BZ1490" s="20" t="s">
        <v>1299</v>
      </c>
      <c r="CA1490" s="20" t="s">
        <v>1299</v>
      </c>
      <c r="CB1490" s="20" t="s">
        <v>1299</v>
      </c>
      <c r="CC1490" s="20" t="s">
        <v>1304</v>
      </c>
      <c r="CD1490" s="20" t="s">
        <v>3558</v>
      </c>
      <c r="CE1490" s="20" t="s">
        <v>1457</v>
      </c>
      <c r="CF1490" s="20" t="s">
        <v>3558</v>
      </c>
      <c r="CG1490" s="20" t="s">
        <v>1299</v>
      </c>
      <c r="CH1490" s="20" t="s">
        <v>3558</v>
      </c>
      <c r="CI1490" s="20" t="s">
        <v>1304</v>
      </c>
      <c r="CJ1490" s="20" t="s">
        <v>1304</v>
      </c>
      <c r="CK1490" s="20" t="s">
        <v>1304</v>
      </c>
      <c r="CL1490" s="20" t="s">
        <v>1304</v>
      </c>
      <c r="CM1490" s="20" t="s">
        <v>3558</v>
      </c>
      <c r="CN1490" s="20" t="s">
        <v>3558</v>
      </c>
      <c r="CO1490" s="20" t="s">
        <v>3558</v>
      </c>
      <c r="CP1490" s="20" t="s">
        <v>3558</v>
      </c>
      <c r="CQ1490" s="21" t="s">
        <v>1304</v>
      </c>
    </row>
    <row r="1491" spans="1:95" x14ac:dyDescent="0.3">
      <c r="A1491" s="27"/>
      <c r="B1491" s="2" t="s">
        <v>122</v>
      </c>
      <c r="C1491" s="3"/>
      <c r="D1491" s="3"/>
      <c r="E1491" s="12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12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12" t="s">
        <v>15403</v>
      </c>
      <c r="AH1491" s="3"/>
      <c r="AI1491" s="3"/>
      <c r="AJ1491" s="3"/>
      <c r="AK1491" s="3"/>
      <c r="AL1491" s="12"/>
      <c r="AM1491" s="3"/>
      <c r="AN1491" s="12" t="s">
        <v>15425</v>
      </c>
      <c r="AO1491" s="3"/>
      <c r="AP1491" s="3"/>
      <c r="AQ1491" s="3"/>
      <c r="AR1491" s="3"/>
      <c r="AS1491" s="3"/>
      <c r="AT1491" s="3"/>
      <c r="AU1491" s="3"/>
      <c r="AV1491" s="12" t="s">
        <v>15437</v>
      </c>
      <c r="AW1491" s="12" t="s">
        <v>15457</v>
      </c>
      <c r="AX1491" s="12" t="s">
        <v>15450</v>
      </c>
      <c r="AY1491" s="12" t="s">
        <v>15445</v>
      </c>
      <c r="AZ1491" s="12" t="s">
        <v>15487</v>
      </c>
      <c r="BA1491" s="12" t="s">
        <v>15482</v>
      </c>
      <c r="BB1491" s="12" t="s">
        <v>15464</v>
      </c>
      <c r="BC1491" s="12" t="s">
        <v>15477</v>
      </c>
      <c r="BD1491" s="12" t="s">
        <v>15472</v>
      </c>
      <c r="BE1491" s="12" t="s">
        <v>15492</v>
      </c>
      <c r="BF1491" s="12" t="s">
        <v>15508</v>
      </c>
      <c r="BG1491" s="12" t="s">
        <v>15516</v>
      </c>
      <c r="BH1491" s="12" t="s">
        <v>15520</v>
      </c>
      <c r="BI1491" s="12" t="s">
        <v>15505</v>
      </c>
      <c r="BJ1491" s="12" t="s">
        <v>15512</v>
      </c>
      <c r="BK1491" s="3"/>
      <c r="BL1491" s="3"/>
      <c r="BM1491" s="12" t="s">
        <v>15497</v>
      </c>
      <c r="BN1491" s="12" t="s">
        <v>15528</v>
      </c>
      <c r="BO1491" s="12" t="s">
        <v>15501</v>
      </c>
      <c r="BP1491" s="12" t="s">
        <v>15533</v>
      </c>
      <c r="BQ1491" s="12" t="s">
        <v>15537</v>
      </c>
      <c r="BR1491" s="12" t="s">
        <v>15525</v>
      </c>
      <c r="BS1491" s="12" t="s">
        <v>15553</v>
      </c>
      <c r="BT1491" s="12" t="s">
        <v>15546</v>
      </c>
      <c r="BU1491" s="12" t="s">
        <v>15543</v>
      </c>
      <c r="BV1491" s="12" t="s">
        <v>15557</v>
      </c>
      <c r="BW1491" s="12" t="s">
        <v>15550</v>
      </c>
      <c r="BX1491" s="12" t="s">
        <v>15561</v>
      </c>
      <c r="BY1491" s="12" t="s">
        <v>15564</v>
      </c>
      <c r="BZ1491" s="12" t="s">
        <v>15578</v>
      </c>
      <c r="CA1491" s="12" t="s">
        <v>15586</v>
      </c>
      <c r="CB1491" s="12" t="s">
        <v>15591</v>
      </c>
      <c r="CC1491" s="12" t="s">
        <v>15597</v>
      </c>
      <c r="CD1491" s="3"/>
      <c r="CE1491" s="12" t="s">
        <v>15567</v>
      </c>
      <c r="CF1491" s="12" t="s">
        <v>15571</v>
      </c>
      <c r="CG1491" s="12" t="s">
        <v>15603</v>
      </c>
      <c r="CH1491" s="3"/>
      <c r="CI1491" s="12"/>
      <c r="CJ1491" s="3"/>
      <c r="CK1491" s="3"/>
      <c r="CL1491" s="3"/>
      <c r="CM1491" s="12" t="s">
        <v>15622</v>
      </c>
      <c r="CN1491" s="12" t="s">
        <v>15619</v>
      </c>
      <c r="CO1491" s="3"/>
      <c r="CP1491" s="12" t="s">
        <v>15606</v>
      </c>
      <c r="CQ1491" s="13" t="s">
        <v>15612</v>
      </c>
    </row>
    <row r="1492" spans="1:95" ht="52.8" x14ac:dyDescent="0.3">
      <c r="A1492" s="27"/>
      <c r="B1492" s="6" t="s">
        <v>123</v>
      </c>
      <c r="C1492" s="7"/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14" t="s">
        <v>15404</v>
      </c>
      <c r="AH1492" s="7"/>
      <c r="AI1492" s="7"/>
      <c r="AJ1492" s="7"/>
      <c r="AK1492" s="7"/>
      <c r="AL1492" s="7"/>
      <c r="AM1492" s="7"/>
      <c r="AN1492" s="14" t="s">
        <v>15426</v>
      </c>
      <c r="AO1492" s="7"/>
      <c r="AP1492" s="7"/>
      <c r="AQ1492" s="7"/>
      <c r="AR1492" s="7"/>
      <c r="AS1492" s="7"/>
      <c r="AT1492" s="7"/>
      <c r="AU1492" s="7"/>
      <c r="AV1492" s="14" t="s">
        <v>15353</v>
      </c>
      <c r="AW1492" s="14" t="s">
        <v>9880</v>
      </c>
      <c r="AX1492" s="14" t="s">
        <v>9880</v>
      </c>
      <c r="AY1492" s="14" t="s">
        <v>9880</v>
      </c>
      <c r="AZ1492" s="14" t="s">
        <v>15353</v>
      </c>
      <c r="BA1492" s="14" t="s">
        <v>15353</v>
      </c>
      <c r="BB1492" s="14" t="s">
        <v>15353</v>
      </c>
      <c r="BC1492" s="14" t="s">
        <v>9880</v>
      </c>
      <c r="BD1492" s="14" t="s">
        <v>15473</v>
      </c>
      <c r="BE1492" s="14" t="s">
        <v>15466</v>
      </c>
      <c r="BF1492" s="14" t="s">
        <v>15509</v>
      </c>
      <c r="BG1492" s="14" t="s">
        <v>15517</v>
      </c>
      <c r="BH1492" s="14" t="s">
        <v>10646</v>
      </c>
      <c r="BI1492" s="14" t="s">
        <v>10646</v>
      </c>
      <c r="BJ1492" s="14" t="s">
        <v>10646</v>
      </c>
      <c r="BK1492" s="7"/>
      <c r="BL1492" s="7"/>
      <c r="BM1492" s="14" t="s">
        <v>15466</v>
      </c>
      <c r="BN1492" s="14" t="s">
        <v>15466</v>
      </c>
      <c r="BO1492" s="14" t="s">
        <v>15502</v>
      </c>
      <c r="BP1492" s="14" t="s">
        <v>15532</v>
      </c>
      <c r="BQ1492" s="14" t="s">
        <v>15335</v>
      </c>
      <c r="BR1492" s="14" t="s">
        <v>9880</v>
      </c>
      <c r="BS1492" s="14" t="s">
        <v>9880</v>
      </c>
      <c r="BT1492" s="14" t="s">
        <v>9880</v>
      </c>
      <c r="BU1492" s="14" t="s">
        <v>15353</v>
      </c>
      <c r="BV1492" s="14" t="s">
        <v>9880</v>
      </c>
      <c r="BW1492" s="14" t="s">
        <v>9880</v>
      </c>
      <c r="BX1492" s="14" t="s">
        <v>9880</v>
      </c>
      <c r="BY1492" s="14" t="s">
        <v>9880</v>
      </c>
      <c r="BZ1492" s="14" t="s">
        <v>15466</v>
      </c>
      <c r="CA1492" s="14" t="s">
        <v>15466</v>
      </c>
      <c r="CB1492" s="14" t="s">
        <v>15466</v>
      </c>
      <c r="CC1492" s="14" t="s">
        <v>15335</v>
      </c>
      <c r="CD1492" s="7"/>
      <c r="CE1492" s="14" t="s">
        <v>9005</v>
      </c>
      <c r="CF1492" s="14" t="s">
        <v>15572</v>
      </c>
      <c r="CG1492" s="14" t="s">
        <v>9005</v>
      </c>
      <c r="CH1492" s="7"/>
      <c r="CI1492" s="7"/>
      <c r="CJ1492" s="7"/>
      <c r="CK1492" s="7"/>
      <c r="CL1492" s="7"/>
      <c r="CM1492" s="14" t="s">
        <v>9880</v>
      </c>
      <c r="CN1492" s="14" t="s">
        <v>9880</v>
      </c>
      <c r="CO1492" s="7"/>
      <c r="CP1492" s="14" t="s">
        <v>15607</v>
      </c>
      <c r="CQ1492" s="15" t="s">
        <v>10646</v>
      </c>
    </row>
    <row r="1493" spans="1:95" x14ac:dyDescent="0.3">
      <c r="A1493" s="27"/>
      <c r="B1493" s="6" t="s">
        <v>126</v>
      </c>
      <c r="C1493" s="7"/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14" t="s">
        <v>1456</v>
      </c>
      <c r="AH1493" s="7"/>
      <c r="AI1493" s="7"/>
      <c r="AJ1493" s="7"/>
      <c r="AK1493" s="7"/>
      <c r="AL1493" s="7"/>
      <c r="AM1493" s="7"/>
      <c r="AN1493" s="14" t="s">
        <v>1767</v>
      </c>
      <c r="AO1493" s="7"/>
      <c r="AP1493" s="7"/>
      <c r="AQ1493" s="7"/>
      <c r="AR1493" s="7"/>
      <c r="AS1493" s="7"/>
      <c r="AT1493" s="7"/>
      <c r="AU1493" s="7"/>
      <c r="AV1493" s="14" t="s">
        <v>2301</v>
      </c>
      <c r="AW1493" s="14" t="s">
        <v>2241</v>
      </c>
      <c r="AX1493" s="14" t="s">
        <v>2241</v>
      </c>
      <c r="AY1493" s="14" t="s">
        <v>2241</v>
      </c>
      <c r="AZ1493" s="14" t="s">
        <v>2301</v>
      </c>
      <c r="BA1493" s="14" t="s">
        <v>2301</v>
      </c>
      <c r="BB1493" s="14" t="s">
        <v>2301</v>
      </c>
      <c r="BC1493" s="14" t="s">
        <v>2301</v>
      </c>
      <c r="BD1493" s="14" t="s">
        <v>2301</v>
      </c>
      <c r="BE1493" s="14" t="s">
        <v>1456</v>
      </c>
      <c r="BF1493" s="14" t="s">
        <v>1767</v>
      </c>
      <c r="BG1493" s="14" t="s">
        <v>1767</v>
      </c>
      <c r="BH1493" s="14" t="s">
        <v>1767</v>
      </c>
      <c r="BI1493" s="14" t="s">
        <v>1767</v>
      </c>
      <c r="BJ1493" s="14" t="s">
        <v>1767</v>
      </c>
      <c r="BK1493" s="7"/>
      <c r="BL1493" s="7"/>
      <c r="BM1493" s="14" t="s">
        <v>1248</v>
      </c>
      <c r="BN1493" s="14" t="s">
        <v>1753</v>
      </c>
      <c r="BO1493" s="14" t="s">
        <v>1753</v>
      </c>
      <c r="BP1493" s="14" t="s">
        <v>1302</v>
      </c>
      <c r="BQ1493" s="14" t="s">
        <v>1231</v>
      </c>
      <c r="BR1493" s="14" t="s">
        <v>1241</v>
      </c>
      <c r="BS1493" s="14" t="s">
        <v>1231</v>
      </c>
      <c r="BT1493" s="14" t="s">
        <v>1231</v>
      </c>
      <c r="BU1493" s="14" t="s">
        <v>1241</v>
      </c>
      <c r="BV1493" s="14" t="s">
        <v>1231</v>
      </c>
      <c r="BW1493" s="14" t="s">
        <v>1241</v>
      </c>
      <c r="BX1493" s="14" t="s">
        <v>1241</v>
      </c>
      <c r="BY1493" s="14" t="s">
        <v>1241</v>
      </c>
      <c r="BZ1493" s="14" t="s">
        <v>1767</v>
      </c>
      <c r="CA1493" s="14" t="s">
        <v>1767</v>
      </c>
      <c r="CB1493" s="14" t="s">
        <v>2301</v>
      </c>
      <c r="CC1493" s="14" t="s">
        <v>1248</v>
      </c>
      <c r="CD1493" s="7"/>
      <c r="CE1493" s="14" t="s">
        <v>2241</v>
      </c>
      <c r="CF1493" s="14" t="s">
        <v>2241</v>
      </c>
      <c r="CG1493" s="14" t="s">
        <v>1767</v>
      </c>
      <c r="CH1493" s="7"/>
      <c r="CI1493" s="7"/>
      <c r="CJ1493" s="7"/>
      <c r="CK1493" s="7"/>
      <c r="CL1493" s="7"/>
      <c r="CM1493" s="14" t="s">
        <v>2262</v>
      </c>
      <c r="CN1493" s="14" t="s">
        <v>1245</v>
      </c>
      <c r="CO1493" s="7"/>
      <c r="CP1493" s="14" t="s">
        <v>2262</v>
      </c>
      <c r="CQ1493" s="15" t="s">
        <v>1456</v>
      </c>
    </row>
    <row r="1494" spans="1:95" x14ac:dyDescent="0.3">
      <c r="A1494" s="27"/>
      <c r="B1494" s="9" t="s">
        <v>127</v>
      </c>
      <c r="C1494" s="10"/>
      <c r="D1494" s="10"/>
      <c r="E1494" s="10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  <c r="U1494" s="10"/>
      <c r="V1494" s="10"/>
      <c r="W1494" s="10"/>
      <c r="X1494" s="10"/>
      <c r="Y1494" s="10"/>
      <c r="Z1494" s="10"/>
      <c r="AA1494" s="10"/>
      <c r="AB1494" s="10"/>
      <c r="AC1494" s="10"/>
      <c r="AD1494" s="10"/>
      <c r="AE1494" s="10"/>
      <c r="AF1494" s="10"/>
      <c r="AG1494" s="20" t="s">
        <v>1661</v>
      </c>
      <c r="AH1494" s="10"/>
      <c r="AI1494" s="10"/>
      <c r="AJ1494" s="10"/>
      <c r="AK1494" s="10"/>
      <c r="AL1494" s="10"/>
      <c r="AM1494" s="10"/>
      <c r="AN1494" s="20" t="s">
        <v>1461</v>
      </c>
      <c r="AO1494" s="10"/>
      <c r="AP1494" s="10"/>
      <c r="AQ1494" s="10"/>
      <c r="AR1494" s="10"/>
      <c r="AS1494" s="10"/>
      <c r="AT1494" s="10"/>
      <c r="AU1494" s="10"/>
      <c r="AV1494" s="20" t="s">
        <v>1666</v>
      </c>
      <c r="AW1494" s="20" t="s">
        <v>1666</v>
      </c>
      <c r="AX1494" s="20" t="s">
        <v>1666</v>
      </c>
      <c r="AY1494" s="20" t="s">
        <v>1666</v>
      </c>
      <c r="AZ1494" s="20" t="s">
        <v>1666</v>
      </c>
      <c r="BA1494" s="20" t="s">
        <v>1666</v>
      </c>
      <c r="BB1494" s="20" t="s">
        <v>1666</v>
      </c>
      <c r="BC1494" s="20" t="s">
        <v>1666</v>
      </c>
      <c r="BD1494" s="20" t="s">
        <v>1661</v>
      </c>
      <c r="BE1494" s="20" t="s">
        <v>1666</v>
      </c>
      <c r="BF1494" s="20" t="s">
        <v>1707</v>
      </c>
      <c r="BG1494" s="20" t="s">
        <v>1707</v>
      </c>
      <c r="BH1494" s="20" t="s">
        <v>1707</v>
      </c>
      <c r="BI1494" s="20" t="s">
        <v>1707</v>
      </c>
      <c r="BJ1494" s="20" t="s">
        <v>1707</v>
      </c>
      <c r="BK1494" s="10"/>
      <c r="BL1494" s="10"/>
      <c r="BM1494" s="20" t="s">
        <v>1304</v>
      </c>
      <c r="BN1494" s="20" t="s">
        <v>1461</v>
      </c>
      <c r="BO1494" s="20" t="s">
        <v>1461</v>
      </c>
      <c r="BP1494" s="20" t="s">
        <v>3558</v>
      </c>
      <c r="BQ1494" s="20" t="s">
        <v>3558</v>
      </c>
      <c r="BR1494" s="20" t="s">
        <v>1304</v>
      </c>
      <c r="BS1494" s="20" t="s">
        <v>3558</v>
      </c>
      <c r="BT1494" s="20" t="s">
        <v>3558</v>
      </c>
      <c r="BU1494" s="20" t="s">
        <v>1304</v>
      </c>
      <c r="BV1494" s="20" t="s">
        <v>3558</v>
      </c>
      <c r="BW1494" s="20" t="s">
        <v>1304</v>
      </c>
      <c r="BX1494" s="20" t="s">
        <v>1304</v>
      </c>
      <c r="BY1494" s="20" t="s">
        <v>1304</v>
      </c>
      <c r="BZ1494" s="20" t="s">
        <v>1461</v>
      </c>
      <c r="CA1494" s="20" t="s">
        <v>1461</v>
      </c>
      <c r="CB1494" s="20" t="s">
        <v>1707</v>
      </c>
      <c r="CC1494" s="20" t="s">
        <v>1457</v>
      </c>
      <c r="CD1494" s="10"/>
      <c r="CE1494" s="20" t="s">
        <v>1707</v>
      </c>
      <c r="CF1494" s="20" t="s">
        <v>1461</v>
      </c>
      <c r="CG1494" s="20" t="s">
        <v>1461</v>
      </c>
      <c r="CH1494" s="10"/>
      <c r="CI1494" s="10"/>
      <c r="CJ1494" s="10"/>
      <c r="CK1494" s="10"/>
      <c r="CL1494" s="10"/>
      <c r="CM1494" s="20" t="s">
        <v>1457</v>
      </c>
      <c r="CN1494" s="20" t="s">
        <v>1304</v>
      </c>
      <c r="CO1494" s="10"/>
      <c r="CP1494" s="20" t="s">
        <v>1707</v>
      </c>
      <c r="CQ1494" s="21" t="s">
        <v>1461</v>
      </c>
    </row>
    <row r="1495" spans="1:95" x14ac:dyDescent="0.3">
      <c r="A1495" s="27"/>
      <c r="B1495" s="2" t="s">
        <v>122</v>
      </c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12" t="s">
        <v>15438</v>
      </c>
      <c r="AW1495" s="12" t="s">
        <v>15458</v>
      </c>
      <c r="AX1495" s="12" t="s">
        <v>15451</v>
      </c>
      <c r="AY1495" s="12" t="s">
        <v>15446</v>
      </c>
      <c r="AZ1495" s="12" t="s">
        <v>15488</v>
      </c>
      <c r="BA1495" s="12" t="s">
        <v>15483</v>
      </c>
      <c r="BB1495" s="12" t="s">
        <v>15465</v>
      </c>
      <c r="BC1495" s="12" t="s">
        <v>15478</v>
      </c>
      <c r="BD1495" s="12" t="s">
        <v>15474</v>
      </c>
      <c r="BE1495" s="3"/>
      <c r="BF1495" s="12"/>
      <c r="BG1495" s="3"/>
      <c r="BH1495" s="3"/>
      <c r="BI1495" s="12"/>
      <c r="BJ1495" s="3"/>
      <c r="BK1495" s="3"/>
      <c r="BL1495" s="3"/>
      <c r="BM1495" s="12" t="s">
        <v>15498</v>
      </c>
      <c r="BN1495" s="3"/>
      <c r="BO1495" s="3"/>
      <c r="BP1495" s="12" t="s">
        <v>15534</v>
      </c>
      <c r="BQ1495" s="12" t="s">
        <v>15538</v>
      </c>
      <c r="BR1495" s="3"/>
      <c r="BS1495" s="12" t="s">
        <v>15554</v>
      </c>
      <c r="BT1495" s="12" t="s">
        <v>15547</v>
      </c>
      <c r="BU1495" s="3"/>
      <c r="BV1495" s="12" t="s">
        <v>15558</v>
      </c>
      <c r="BW1495" s="3"/>
      <c r="BX1495" s="3"/>
      <c r="BY1495" s="3"/>
      <c r="BZ1495" s="3"/>
      <c r="CA1495" s="3"/>
      <c r="CB1495" s="12" t="s">
        <v>15592</v>
      </c>
      <c r="CC1495" s="12" t="s">
        <v>15598</v>
      </c>
      <c r="CD1495" s="3"/>
      <c r="CE1495" s="12" t="s">
        <v>15568</v>
      </c>
      <c r="CF1495" s="12" t="s">
        <v>15573</v>
      </c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13" t="s">
        <v>15613</v>
      </c>
    </row>
    <row r="1496" spans="1:95" ht="39.6" x14ac:dyDescent="0.3">
      <c r="A1496" s="27"/>
      <c r="B1496" s="6" t="s">
        <v>123</v>
      </c>
      <c r="C1496" s="7"/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/>
      <c r="AO1496" s="7"/>
      <c r="AP1496" s="7"/>
      <c r="AQ1496" s="7"/>
      <c r="AR1496" s="7"/>
      <c r="AS1496" s="7"/>
      <c r="AT1496" s="7"/>
      <c r="AU1496" s="7"/>
      <c r="AV1496" s="14" t="s">
        <v>15353</v>
      </c>
      <c r="AW1496" s="14" t="s">
        <v>9880</v>
      </c>
      <c r="AX1496" s="14" t="s">
        <v>9880</v>
      </c>
      <c r="AY1496" s="14" t="s">
        <v>9880</v>
      </c>
      <c r="AZ1496" s="14" t="s">
        <v>15466</v>
      </c>
      <c r="BA1496" s="14" t="s">
        <v>15466</v>
      </c>
      <c r="BB1496" s="14" t="s">
        <v>15466</v>
      </c>
      <c r="BC1496" s="14" t="s">
        <v>9880</v>
      </c>
      <c r="BD1496" s="14" t="s">
        <v>15473</v>
      </c>
      <c r="BE1496" s="7"/>
      <c r="BF1496" s="14"/>
      <c r="BG1496" s="7"/>
      <c r="BH1496" s="7"/>
      <c r="BI1496" s="7"/>
      <c r="BJ1496" s="7"/>
      <c r="BK1496" s="7"/>
      <c r="BL1496" s="7"/>
      <c r="BM1496" s="14" t="s">
        <v>15466</v>
      </c>
      <c r="BN1496" s="7"/>
      <c r="BO1496" s="7"/>
      <c r="BP1496" s="14" t="s">
        <v>15532</v>
      </c>
      <c r="BQ1496" s="14" t="s">
        <v>15353</v>
      </c>
      <c r="BR1496" s="7"/>
      <c r="BS1496" s="14" t="s">
        <v>9880</v>
      </c>
      <c r="BT1496" s="14" t="s">
        <v>9880</v>
      </c>
      <c r="BU1496" s="7"/>
      <c r="BV1496" s="14" t="s">
        <v>9880</v>
      </c>
      <c r="BW1496" s="7"/>
      <c r="BX1496" s="7"/>
      <c r="BY1496" s="7"/>
      <c r="BZ1496" s="7"/>
      <c r="CA1496" s="7"/>
      <c r="CB1496" s="14" t="s">
        <v>15466</v>
      </c>
      <c r="CC1496" s="14" t="s">
        <v>15335</v>
      </c>
      <c r="CD1496" s="7"/>
      <c r="CE1496" s="14" t="s">
        <v>9005</v>
      </c>
      <c r="CF1496" s="14" t="s">
        <v>15466</v>
      </c>
      <c r="CG1496" s="7"/>
      <c r="CH1496" s="7"/>
      <c r="CI1496" s="7"/>
      <c r="CJ1496" s="7"/>
      <c r="CK1496" s="7"/>
      <c r="CL1496" s="7"/>
      <c r="CM1496" s="7"/>
      <c r="CN1496" s="7"/>
      <c r="CO1496" s="7"/>
      <c r="CP1496" s="7"/>
      <c r="CQ1496" s="15" t="s">
        <v>15614</v>
      </c>
    </row>
    <row r="1497" spans="1:95" x14ac:dyDescent="0.3">
      <c r="A1497" s="27"/>
      <c r="B1497" s="6" t="s">
        <v>126</v>
      </c>
      <c r="C1497" s="7"/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/>
      <c r="AI1497" s="7"/>
      <c r="AJ1497" s="7"/>
      <c r="AK1497" s="7"/>
      <c r="AL1497" s="7"/>
      <c r="AM1497" s="7"/>
      <c r="AN1497" s="7"/>
      <c r="AO1497" s="7"/>
      <c r="AP1497" s="7"/>
      <c r="AQ1497" s="7"/>
      <c r="AR1497" s="7"/>
      <c r="AS1497" s="7"/>
      <c r="AT1497" s="7"/>
      <c r="AU1497" s="7"/>
      <c r="AV1497" s="14" t="s">
        <v>2241</v>
      </c>
      <c r="AW1497" s="14" t="s">
        <v>1248</v>
      </c>
      <c r="AX1497" s="14" t="s">
        <v>1248</v>
      </c>
      <c r="AY1497" s="14" t="s">
        <v>1248</v>
      </c>
      <c r="AZ1497" s="14" t="s">
        <v>1302</v>
      </c>
      <c r="BA1497" s="14" t="s">
        <v>1460</v>
      </c>
      <c r="BB1497" s="14" t="s">
        <v>1302</v>
      </c>
      <c r="BC1497" s="14" t="s">
        <v>1302</v>
      </c>
      <c r="BD1497" s="14" t="s">
        <v>1460</v>
      </c>
      <c r="BE1497" s="7"/>
      <c r="BF1497" s="7"/>
      <c r="BG1497" s="7"/>
      <c r="BH1497" s="7"/>
      <c r="BI1497" s="7"/>
      <c r="BJ1497" s="7"/>
      <c r="BK1497" s="7"/>
      <c r="BL1497" s="7"/>
      <c r="BM1497" s="14" t="s">
        <v>1753</v>
      </c>
      <c r="BN1497" s="7"/>
      <c r="BO1497" s="7"/>
      <c r="BP1497" s="14" t="s">
        <v>1241</v>
      </c>
      <c r="BQ1497" s="14" t="s">
        <v>1273</v>
      </c>
      <c r="BR1497" s="7"/>
      <c r="BS1497" s="14" t="s">
        <v>1241</v>
      </c>
      <c r="BT1497" s="14" t="s">
        <v>1241</v>
      </c>
      <c r="BU1497" s="7"/>
      <c r="BV1497" s="14" t="s">
        <v>1241</v>
      </c>
      <c r="BW1497" s="7"/>
      <c r="BX1497" s="7"/>
      <c r="BY1497" s="7"/>
      <c r="BZ1497" s="7"/>
      <c r="CA1497" s="7"/>
      <c r="CB1497" s="14" t="s">
        <v>2262</v>
      </c>
      <c r="CC1497" s="14" t="s">
        <v>1245</v>
      </c>
      <c r="CD1497" s="7"/>
      <c r="CE1497" s="14" t="s">
        <v>2262</v>
      </c>
      <c r="CF1497" s="14" t="s">
        <v>1456</v>
      </c>
      <c r="CG1497" s="7"/>
      <c r="CH1497" s="7"/>
      <c r="CI1497" s="7"/>
      <c r="CJ1497" s="7"/>
      <c r="CK1497" s="7"/>
      <c r="CL1497" s="7"/>
      <c r="CM1497" s="7"/>
      <c r="CN1497" s="7"/>
      <c r="CO1497" s="7"/>
      <c r="CP1497" s="7"/>
      <c r="CQ1497" s="15" t="s">
        <v>1245</v>
      </c>
    </row>
    <row r="1498" spans="1:95" x14ac:dyDescent="0.3">
      <c r="A1498" s="27"/>
      <c r="B1498" s="9" t="s">
        <v>127</v>
      </c>
      <c r="C1498" s="10"/>
      <c r="D1498" s="10"/>
      <c r="E1498" s="10"/>
      <c r="F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  <c r="U1498" s="10"/>
      <c r="V1498" s="10"/>
      <c r="W1498" s="10"/>
      <c r="X1498" s="10"/>
      <c r="Y1498" s="10"/>
      <c r="Z1498" s="10"/>
      <c r="AA1498" s="10"/>
      <c r="AB1498" s="10"/>
      <c r="AC1498" s="10"/>
      <c r="AD1498" s="10"/>
      <c r="AE1498" s="10"/>
      <c r="AF1498" s="10"/>
      <c r="AG1498" s="10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20" t="s">
        <v>1666</v>
      </c>
      <c r="AW1498" s="20" t="s">
        <v>1707</v>
      </c>
      <c r="AX1498" s="20" t="s">
        <v>1707</v>
      </c>
      <c r="AY1498" s="20" t="s">
        <v>1707</v>
      </c>
      <c r="AZ1498" s="20" t="s">
        <v>1707</v>
      </c>
      <c r="BA1498" s="20" t="s">
        <v>1461</v>
      </c>
      <c r="BB1498" s="20" t="s">
        <v>1707</v>
      </c>
      <c r="BC1498" s="20" t="s">
        <v>1707</v>
      </c>
      <c r="BD1498" s="20" t="s">
        <v>1461</v>
      </c>
      <c r="BE1498" s="10"/>
      <c r="BF1498" s="10"/>
      <c r="BG1498" s="10"/>
      <c r="BH1498" s="10"/>
      <c r="BI1498" s="10"/>
      <c r="BJ1498" s="10"/>
      <c r="BK1498" s="10"/>
      <c r="BL1498" s="10"/>
      <c r="BM1498" s="20" t="s">
        <v>1661</v>
      </c>
      <c r="BN1498" s="10"/>
      <c r="BO1498" s="10"/>
      <c r="BP1498" s="20" t="s">
        <v>1304</v>
      </c>
      <c r="BQ1498" s="20" t="s">
        <v>1304</v>
      </c>
      <c r="BR1498" s="10"/>
      <c r="BS1498" s="20" t="s">
        <v>1304</v>
      </c>
      <c r="BT1498" s="20" t="s">
        <v>1304</v>
      </c>
      <c r="BU1498" s="10"/>
      <c r="BV1498" s="20" t="s">
        <v>1304</v>
      </c>
      <c r="BW1498" s="10"/>
      <c r="BX1498" s="10"/>
      <c r="BY1498" s="10"/>
      <c r="BZ1498" s="10"/>
      <c r="CA1498" s="10"/>
      <c r="CB1498" s="20" t="s">
        <v>1666</v>
      </c>
      <c r="CC1498" s="20" t="s">
        <v>1707</v>
      </c>
      <c r="CD1498" s="10"/>
      <c r="CE1498" s="20" t="s">
        <v>1461</v>
      </c>
      <c r="CF1498" s="20" t="s">
        <v>1666</v>
      </c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21" t="s">
        <v>1457</v>
      </c>
    </row>
    <row r="1499" spans="1:95" x14ac:dyDescent="0.3">
      <c r="A1499" s="27"/>
      <c r="B1499" s="2" t="s">
        <v>122</v>
      </c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12" t="s">
        <v>15439</v>
      </c>
      <c r="AW1499" s="12" t="s">
        <v>15459</v>
      </c>
      <c r="AX1499" s="12" t="s">
        <v>15452</v>
      </c>
      <c r="AY1499" s="12" t="s">
        <v>15447</v>
      </c>
      <c r="AZ1499" s="12" t="s">
        <v>15489</v>
      </c>
      <c r="BA1499" s="12" t="s">
        <v>15484</v>
      </c>
      <c r="BB1499" s="12" t="s">
        <v>15467</v>
      </c>
      <c r="BC1499" s="12" t="s">
        <v>15479</v>
      </c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12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12" t="s">
        <v>15593</v>
      </c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13"/>
    </row>
    <row r="1500" spans="1:95" ht="52.8" x14ac:dyDescent="0.3">
      <c r="A1500" s="27"/>
      <c r="B1500" s="6" t="s">
        <v>123</v>
      </c>
      <c r="C1500" s="7"/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7"/>
      <c r="O1500" s="7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  <c r="AQ1500" s="7"/>
      <c r="AR1500" s="7"/>
      <c r="AS1500" s="7"/>
      <c r="AT1500" s="7"/>
      <c r="AU1500" s="7"/>
      <c r="AV1500" s="14" t="s">
        <v>15440</v>
      </c>
      <c r="AW1500" s="14" t="s">
        <v>9880</v>
      </c>
      <c r="AX1500" s="14" t="s">
        <v>9880</v>
      </c>
      <c r="AY1500" s="14" t="s">
        <v>9880</v>
      </c>
      <c r="AZ1500" s="14" t="s">
        <v>15466</v>
      </c>
      <c r="BA1500" s="14" t="s">
        <v>15466</v>
      </c>
      <c r="BB1500" s="14" t="s">
        <v>15466</v>
      </c>
      <c r="BC1500" s="14" t="s">
        <v>10646</v>
      </c>
      <c r="BD1500" s="7"/>
      <c r="BE1500" s="7"/>
      <c r="BF1500" s="7"/>
      <c r="BG1500" s="7"/>
      <c r="BH1500" s="7"/>
      <c r="BI1500" s="7"/>
      <c r="BJ1500" s="7"/>
      <c r="BK1500" s="7"/>
      <c r="BL1500" s="7"/>
      <c r="BM1500" s="7"/>
      <c r="BN1500" s="7"/>
      <c r="BO1500" s="7"/>
      <c r="BP1500" s="7"/>
      <c r="BQ1500" s="7"/>
      <c r="BR1500" s="7"/>
      <c r="BS1500" s="7"/>
      <c r="BT1500" s="7"/>
      <c r="BU1500" s="7"/>
      <c r="BV1500" s="7"/>
      <c r="BW1500" s="7"/>
      <c r="BX1500" s="7"/>
      <c r="BY1500" s="7"/>
      <c r="BZ1500" s="7"/>
      <c r="CA1500" s="7"/>
      <c r="CB1500" s="14" t="s">
        <v>15466</v>
      </c>
      <c r="CC1500" s="7"/>
      <c r="CD1500" s="7"/>
      <c r="CE1500" s="7"/>
      <c r="CF1500" s="7"/>
      <c r="CG1500" s="7"/>
      <c r="CH1500" s="7"/>
      <c r="CI1500" s="7"/>
      <c r="CJ1500" s="7"/>
      <c r="CK1500" s="7"/>
      <c r="CL1500" s="7"/>
      <c r="CM1500" s="7"/>
      <c r="CN1500" s="7"/>
      <c r="CO1500" s="7"/>
      <c r="CP1500" s="7"/>
      <c r="CQ1500" s="8"/>
    </row>
    <row r="1501" spans="1:95" x14ac:dyDescent="0.3">
      <c r="A1501" s="27"/>
      <c r="B1501" s="6" t="s">
        <v>126</v>
      </c>
      <c r="C1501" s="7"/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  <c r="AQ1501" s="7"/>
      <c r="AR1501" s="7"/>
      <c r="AS1501" s="7"/>
      <c r="AT1501" s="7"/>
      <c r="AU1501" s="7"/>
      <c r="AV1501" s="14" t="s">
        <v>2262</v>
      </c>
      <c r="AW1501" s="14" t="s">
        <v>2262</v>
      </c>
      <c r="AX1501" s="14" t="s">
        <v>2262</v>
      </c>
      <c r="AY1501" s="14" t="s">
        <v>2262</v>
      </c>
      <c r="AZ1501" s="14" t="s">
        <v>1456</v>
      </c>
      <c r="BA1501" s="14" t="s">
        <v>1245</v>
      </c>
      <c r="BB1501" s="14" t="s">
        <v>1456</v>
      </c>
      <c r="BC1501" s="14" t="s">
        <v>1456</v>
      </c>
      <c r="BD1501" s="7"/>
      <c r="BE1501" s="7"/>
      <c r="BF1501" s="7"/>
      <c r="BG1501" s="7"/>
      <c r="BH1501" s="7"/>
      <c r="BI1501" s="7"/>
      <c r="BJ1501" s="7"/>
      <c r="BK1501" s="7"/>
      <c r="BL1501" s="7"/>
      <c r="BM1501" s="7"/>
      <c r="BN1501" s="7"/>
      <c r="BO1501" s="7"/>
      <c r="BP1501" s="7"/>
      <c r="BQ1501" s="7"/>
      <c r="BR1501" s="7"/>
      <c r="BS1501" s="7"/>
      <c r="BT1501" s="7"/>
      <c r="BU1501" s="7"/>
      <c r="BV1501" s="7"/>
      <c r="BW1501" s="7"/>
      <c r="BX1501" s="7"/>
      <c r="BY1501" s="7"/>
      <c r="BZ1501" s="7"/>
      <c r="CA1501" s="7"/>
      <c r="CB1501" s="14" t="s">
        <v>1753</v>
      </c>
      <c r="CC1501" s="7"/>
      <c r="CD1501" s="7"/>
      <c r="CE1501" s="7"/>
      <c r="CF1501" s="7"/>
      <c r="CG1501" s="7"/>
      <c r="CH1501" s="7"/>
      <c r="CI1501" s="7"/>
      <c r="CJ1501" s="7"/>
      <c r="CK1501" s="7"/>
      <c r="CL1501" s="7"/>
      <c r="CM1501" s="7"/>
      <c r="CN1501" s="7"/>
      <c r="CO1501" s="7"/>
      <c r="CP1501" s="7"/>
      <c r="CQ1501" s="8"/>
    </row>
    <row r="1502" spans="1:95" x14ac:dyDescent="0.3">
      <c r="A1502" s="27"/>
      <c r="B1502" s="9" t="s">
        <v>127</v>
      </c>
      <c r="C1502" s="10"/>
      <c r="D1502" s="10"/>
      <c r="E1502" s="10"/>
      <c r="F1502" s="10"/>
      <c r="G1502" s="10"/>
      <c r="H1502" s="10"/>
      <c r="I1502" s="10"/>
      <c r="J1502" s="10"/>
      <c r="K1502" s="10"/>
      <c r="L1502" s="10"/>
      <c r="M1502" s="10"/>
      <c r="N1502" s="10"/>
      <c r="O1502" s="10"/>
      <c r="P1502" s="10"/>
      <c r="Q1502" s="10"/>
      <c r="R1502" s="10"/>
      <c r="S1502" s="10"/>
      <c r="T1502" s="10"/>
      <c r="U1502" s="10"/>
      <c r="V1502" s="10"/>
      <c r="W1502" s="10"/>
      <c r="X1502" s="10"/>
      <c r="Y1502" s="10"/>
      <c r="Z1502" s="10"/>
      <c r="AA1502" s="10"/>
      <c r="AB1502" s="10"/>
      <c r="AC1502" s="10"/>
      <c r="AD1502" s="10"/>
      <c r="AE1502" s="10"/>
      <c r="AF1502" s="10"/>
      <c r="AG1502" s="10"/>
      <c r="AH1502" s="10"/>
      <c r="AI1502" s="10"/>
      <c r="AJ1502" s="10"/>
      <c r="AK1502" s="10"/>
      <c r="AL1502" s="10"/>
      <c r="AM1502" s="10"/>
      <c r="AN1502" s="10"/>
      <c r="AO1502" s="10"/>
      <c r="AP1502" s="10"/>
      <c r="AQ1502" s="10"/>
      <c r="AR1502" s="10"/>
      <c r="AS1502" s="10"/>
      <c r="AT1502" s="10"/>
      <c r="AU1502" s="10"/>
      <c r="AV1502" s="20" t="s">
        <v>1461</v>
      </c>
      <c r="AW1502" s="20" t="s">
        <v>1461</v>
      </c>
      <c r="AX1502" s="20" t="s">
        <v>1461</v>
      </c>
      <c r="AY1502" s="20" t="s">
        <v>1461</v>
      </c>
      <c r="AZ1502" s="20" t="s">
        <v>1666</v>
      </c>
      <c r="BA1502" s="20" t="s">
        <v>1707</v>
      </c>
      <c r="BB1502" s="20" t="s">
        <v>1666</v>
      </c>
      <c r="BC1502" s="20" t="s">
        <v>1666</v>
      </c>
      <c r="BD1502" s="10"/>
      <c r="BE1502" s="10"/>
      <c r="BF1502" s="10"/>
      <c r="BG1502" s="10"/>
      <c r="BH1502" s="10"/>
      <c r="BI1502" s="10"/>
      <c r="BJ1502" s="10"/>
      <c r="BK1502" s="10"/>
      <c r="BL1502" s="10"/>
      <c r="BM1502" s="10"/>
      <c r="BN1502" s="10"/>
      <c r="BO1502" s="10"/>
      <c r="BP1502" s="10"/>
      <c r="BQ1502" s="10"/>
      <c r="BR1502" s="10"/>
      <c r="BS1502" s="10"/>
      <c r="BT1502" s="10"/>
      <c r="BU1502" s="10"/>
      <c r="BV1502" s="10"/>
      <c r="BW1502" s="10"/>
      <c r="BX1502" s="10"/>
      <c r="BY1502" s="10"/>
      <c r="BZ1502" s="10"/>
      <c r="CA1502" s="10"/>
      <c r="CB1502" s="20" t="s">
        <v>1461</v>
      </c>
      <c r="CC1502" s="10"/>
      <c r="CD1502" s="10"/>
      <c r="CE1502" s="10"/>
      <c r="CF1502" s="10"/>
      <c r="CG1502" s="10"/>
      <c r="CH1502" s="10"/>
      <c r="CI1502" s="10"/>
      <c r="CJ1502" s="10"/>
      <c r="CK1502" s="10"/>
      <c r="CL1502" s="10"/>
      <c r="CM1502" s="10"/>
      <c r="CN1502" s="10"/>
      <c r="CO1502" s="10"/>
      <c r="CP1502" s="10"/>
      <c r="CQ1502" s="11"/>
    </row>
    <row r="1503" spans="1:95" x14ac:dyDescent="0.3">
      <c r="A1503" s="27"/>
      <c r="B1503" s="2" t="s">
        <v>122</v>
      </c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12" t="s">
        <v>15441</v>
      </c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4"/>
    </row>
    <row r="1504" spans="1:95" ht="39.6" x14ac:dyDescent="0.3">
      <c r="A1504" s="27"/>
      <c r="B1504" s="6" t="s">
        <v>123</v>
      </c>
      <c r="C1504" s="7"/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  <c r="AQ1504" s="7"/>
      <c r="AR1504" s="7"/>
      <c r="AS1504" s="7"/>
      <c r="AT1504" s="7"/>
      <c r="AU1504" s="7"/>
      <c r="AV1504" s="14" t="s">
        <v>15442</v>
      </c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  <c r="BK1504" s="7"/>
      <c r="BL1504" s="7"/>
      <c r="BM1504" s="7"/>
      <c r="BN1504" s="7"/>
      <c r="BO1504" s="7"/>
      <c r="BP1504" s="7"/>
      <c r="BQ1504" s="7"/>
      <c r="BR1504" s="7"/>
      <c r="BS1504" s="7"/>
      <c r="BT1504" s="7"/>
      <c r="BU1504" s="7"/>
      <c r="BV1504" s="7"/>
      <c r="BW1504" s="7"/>
      <c r="BX1504" s="7"/>
      <c r="BY1504" s="7"/>
      <c r="BZ1504" s="7"/>
      <c r="CA1504" s="7"/>
      <c r="CB1504" s="7"/>
      <c r="CC1504" s="7"/>
      <c r="CD1504" s="7"/>
      <c r="CE1504" s="7"/>
      <c r="CF1504" s="7"/>
      <c r="CG1504" s="7"/>
      <c r="CH1504" s="7"/>
      <c r="CI1504" s="7"/>
      <c r="CJ1504" s="7"/>
      <c r="CK1504" s="7"/>
      <c r="CL1504" s="7"/>
      <c r="CM1504" s="7"/>
      <c r="CN1504" s="7"/>
      <c r="CO1504" s="7"/>
      <c r="CP1504" s="7"/>
      <c r="CQ1504" s="8"/>
    </row>
    <row r="1505" spans="1:95" x14ac:dyDescent="0.3">
      <c r="A1505" s="27"/>
      <c r="B1505" s="6" t="s">
        <v>126</v>
      </c>
      <c r="C1505" s="7"/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  <c r="AQ1505" s="7"/>
      <c r="AR1505" s="7"/>
      <c r="AS1505" s="7"/>
      <c r="AT1505" s="7"/>
      <c r="AU1505" s="7"/>
      <c r="AV1505" s="14" t="s">
        <v>1767</v>
      </c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  <c r="BK1505" s="7"/>
      <c r="BL1505" s="7"/>
      <c r="BM1505" s="7"/>
      <c r="BN1505" s="7"/>
      <c r="BO1505" s="7"/>
      <c r="BP1505" s="7"/>
      <c r="BQ1505" s="7"/>
      <c r="BR1505" s="7"/>
      <c r="BS1505" s="7"/>
      <c r="BT1505" s="7"/>
      <c r="BU1505" s="7"/>
      <c r="BV1505" s="7"/>
      <c r="BW1505" s="7"/>
      <c r="BX1505" s="7"/>
      <c r="BY1505" s="7"/>
      <c r="BZ1505" s="7"/>
      <c r="CA1505" s="7"/>
      <c r="CB1505" s="7"/>
      <c r="CC1505" s="7"/>
      <c r="CD1505" s="7"/>
      <c r="CE1505" s="7"/>
      <c r="CF1505" s="7"/>
      <c r="CG1505" s="7"/>
      <c r="CH1505" s="7"/>
      <c r="CI1505" s="7"/>
      <c r="CJ1505" s="7"/>
      <c r="CK1505" s="7"/>
      <c r="CL1505" s="7"/>
      <c r="CM1505" s="7"/>
      <c r="CN1505" s="7"/>
      <c r="CO1505" s="7"/>
      <c r="CP1505" s="7"/>
      <c r="CQ1505" s="8"/>
    </row>
    <row r="1506" spans="1:95" x14ac:dyDescent="0.3">
      <c r="A1506" s="28"/>
      <c r="B1506" s="9" t="s">
        <v>127</v>
      </c>
      <c r="C1506" s="10"/>
      <c r="D1506" s="10"/>
      <c r="E1506" s="10"/>
      <c r="F1506" s="10"/>
      <c r="G1506" s="10"/>
      <c r="H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  <c r="U1506" s="10"/>
      <c r="V1506" s="10"/>
      <c r="W1506" s="10"/>
      <c r="X1506" s="10"/>
      <c r="Y1506" s="10"/>
      <c r="Z1506" s="10"/>
      <c r="AA1506" s="10"/>
      <c r="AB1506" s="10"/>
      <c r="AC1506" s="10"/>
      <c r="AD1506" s="10"/>
      <c r="AE1506" s="10"/>
      <c r="AF1506" s="10"/>
      <c r="AG1506" s="10"/>
      <c r="AH1506" s="10"/>
      <c r="AI1506" s="10"/>
      <c r="AJ1506" s="10"/>
      <c r="AK1506" s="10"/>
      <c r="AL1506" s="10"/>
      <c r="AM1506" s="10"/>
      <c r="AN1506" s="10"/>
      <c r="AO1506" s="10"/>
      <c r="AP1506" s="10"/>
      <c r="AQ1506" s="10"/>
      <c r="AR1506" s="10"/>
      <c r="AS1506" s="10"/>
      <c r="AT1506" s="10"/>
      <c r="AU1506" s="10"/>
      <c r="AV1506" s="20" t="s">
        <v>1666</v>
      </c>
      <c r="AW1506" s="10"/>
      <c r="AX1506" s="10"/>
      <c r="AY1506" s="10"/>
      <c r="AZ1506" s="10"/>
      <c r="BA1506" s="10"/>
      <c r="BB1506" s="10"/>
      <c r="BC1506" s="10"/>
      <c r="BD1506" s="10"/>
      <c r="BE1506" s="10"/>
      <c r="BF1506" s="10"/>
      <c r="BG1506" s="10"/>
      <c r="BH1506" s="10"/>
      <c r="BI1506" s="10"/>
      <c r="BJ1506" s="10"/>
      <c r="BK1506" s="10"/>
      <c r="BL1506" s="10"/>
      <c r="BM1506" s="10"/>
      <c r="BN1506" s="10"/>
      <c r="BO1506" s="10"/>
      <c r="BP1506" s="10"/>
      <c r="BQ1506" s="10"/>
      <c r="BR1506" s="10"/>
      <c r="BS1506" s="10"/>
      <c r="BT1506" s="10"/>
      <c r="BU1506" s="10"/>
      <c r="BV1506" s="10"/>
      <c r="BW1506" s="10"/>
      <c r="BX1506" s="10"/>
      <c r="BY1506" s="10"/>
      <c r="BZ1506" s="10"/>
      <c r="CA1506" s="10"/>
      <c r="CB1506" s="10"/>
      <c r="CC1506" s="10"/>
      <c r="CD1506" s="10"/>
      <c r="CE1506" s="10"/>
      <c r="CF1506" s="10"/>
      <c r="CG1506" s="10"/>
      <c r="CH1506" s="10"/>
      <c r="CI1506" s="10"/>
      <c r="CJ1506" s="10"/>
      <c r="CK1506" s="10"/>
      <c r="CL1506" s="10"/>
      <c r="CM1506" s="10"/>
      <c r="CN1506" s="10"/>
      <c r="CO1506" s="10"/>
      <c r="CP1506" s="10"/>
      <c r="CQ1506" s="11"/>
    </row>
    <row r="1507" spans="1:95" x14ac:dyDescent="0.3">
      <c r="A1507" s="26" t="s">
        <v>15623</v>
      </c>
      <c r="B1507" s="2" t="s">
        <v>122</v>
      </c>
      <c r="C1507" s="12" t="s">
        <v>15628</v>
      </c>
      <c r="D1507" s="12" t="s">
        <v>15630</v>
      </c>
      <c r="E1507" s="12" t="s">
        <v>15640</v>
      </c>
      <c r="F1507" s="12" t="s">
        <v>15624</v>
      </c>
      <c r="G1507" s="12" t="s">
        <v>15646</v>
      </c>
      <c r="H1507" s="12" t="s">
        <v>15638</v>
      </c>
      <c r="I1507" s="12" t="s">
        <v>15651</v>
      </c>
      <c r="J1507" s="12" t="s">
        <v>15634</v>
      </c>
      <c r="K1507" s="12" t="s">
        <v>15648</v>
      </c>
      <c r="L1507" s="3" t="s">
        <v>34375</v>
      </c>
      <c r="M1507" s="12" t="s">
        <v>15642</v>
      </c>
      <c r="N1507" s="12" t="s">
        <v>15653</v>
      </c>
      <c r="O1507" s="12" t="s">
        <v>15661</v>
      </c>
      <c r="P1507" s="12" t="s">
        <v>15667</v>
      </c>
      <c r="Q1507" s="12" t="s">
        <v>15655</v>
      </c>
      <c r="R1507" s="12" t="s">
        <v>15663</v>
      </c>
      <c r="S1507" s="12" t="s">
        <v>15659</v>
      </c>
      <c r="T1507" s="12" t="s">
        <v>15671</v>
      </c>
      <c r="U1507" s="12" t="s">
        <v>15675</v>
      </c>
      <c r="V1507" s="12" t="s">
        <v>15679</v>
      </c>
      <c r="W1507" s="12" t="s">
        <v>15688</v>
      </c>
      <c r="X1507" s="12" t="s">
        <v>15681</v>
      </c>
      <c r="Y1507" s="12" t="s">
        <v>15682</v>
      </c>
      <c r="Z1507" s="12" t="s">
        <v>15684</v>
      </c>
      <c r="AA1507" s="12" t="s">
        <v>15686</v>
      </c>
      <c r="AB1507" s="12" t="s">
        <v>15677</v>
      </c>
      <c r="AC1507" s="12" t="s">
        <v>15694</v>
      </c>
      <c r="AD1507" s="12" t="s">
        <v>15696</v>
      </c>
      <c r="AE1507" s="12" t="s">
        <v>15706</v>
      </c>
      <c r="AF1507" s="12" t="s">
        <v>15702</v>
      </c>
      <c r="AG1507" s="12" t="s">
        <v>15700</v>
      </c>
      <c r="AH1507" s="12" t="s">
        <v>15710</v>
      </c>
      <c r="AI1507" s="12" t="s">
        <v>15714</v>
      </c>
      <c r="AJ1507" s="12" t="s">
        <v>15690</v>
      </c>
      <c r="AK1507" s="12" t="s">
        <v>15716</v>
      </c>
      <c r="AL1507" s="12" t="s">
        <v>15720</v>
      </c>
      <c r="AM1507" s="12" t="s">
        <v>15724</v>
      </c>
      <c r="AN1507" s="12" t="s">
        <v>15726</v>
      </c>
      <c r="AO1507" s="12" t="s">
        <v>15729</v>
      </c>
      <c r="AP1507" s="3" t="s">
        <v>34376</v>
      </c>
      <c r="AQ1507" s="3" t="s">
        <v>34377</v>
      </c>
      <c r="AR1507" s="12" t="s">
        <v>15731</v>
      </c>
      <c r="AS1507" s="12" t="s">
        <v>15739</v>
      </c>
      <c r="AT1507" s="12" t="s">
        <v>15759</v>
      </c>
      <c r="AU1507" s="12" t="s">
        <v>15768</v>
      </c>
      <c r="AV1507" s="12" t="s">
        <v>15744</v>
      </c>
      <c r="AW1507" s="12" t="s">
        <v>15763</v>
      </c>
      <c r="AX1507" s="12" t="s">
        <v>15754</v>
      </c>
      <c r="AY1507" s="12" t="s">
        <v>15749</v>
      </c>
      <c r="AZ1507" s="12" t="s">
        <v>15796</v>
      </c>
      <c r="BA1507" s="12" t="s">
        <v>15791</v>
      </c>
      <c r="BB1507" s="12" t="s">
        <v>15773</v>
      </c>
      <c r="BC1507" s="12" t="s">
        <v>15785</v>
      </c>
      <c r="BD1507" s="12" t="s">
        <v>15779</v>
      </c>
      <c r="BE1507" s="12" t="s">
        <v>15801</v>
      </c>
      <c r="BF1507" s="12" t="s">
        <v>15820</v>
      </c>
      <c r="BG1507" s="12" t="s">
        <v>15826</v>
      </c>
      <c r="BH1507" s="12" t="s">
        <v>15831</v>
      </c>
      <c r="BI1507" s="12" t="s">
        <v>15817</v>
      </c>
      <c r="BJ1507" s="12" t="s">
        <v>15823</v>
      </c>
      <c r="BK1507" s="12" t="s">
        <v>15834</v>
      </c>
      <c r="BL1507" s="12" t="s">
        <v>15807</v>
      </c>
      <c r="BM1507" s="12" t="s">
        <v>15811</v>
      </c>
      <c r="BN1507" s="12" t="s">
        <v>15840</v>
      </c>
      <c r="BO1507" s="12" t="s">
        <v>15814</v>
      </c>
      <c r="BP1507" s="12" t="s">
        <v>15843</v>
      </c>
      <c r="BQ1507" s="12" t="s">
        <v>15845</v>
      </c>
      <c r="BR1507" s="12" t="s">
        <v>15838</v>
      </c>
      <c r="BS1507" s="12" t="s">
        <v>15855</v>
      </c>
      <c r="BT1507" s="12" t="s">
        <v>15851</v>
      </c>
      <c r="BU1507" s="12" t="s">
        <v>15847</v>
      </c>
      <c r="BV1507" s="12" t="s">
        <v>15857</v>
      </c>
      <c r="BW1507" s="12" t="s">
        <v>15853</v>
      </c>
      <c r="BX1507" s="12" t="s">
        <v>15859</v>
      </c>
      <c r="BY1507" s="12" t="s">
        <v>15861</v>
      </c>
      <c r="BZ1507" s="12" t="s">
        <v>15879</v>
      </c>
      <c r="CA1507" s="12" t="s">
        <v>15889</v>
      </c>
      <c r="CB1507" s="12" t="s">
        <v>15895</v>
      </c>
      <c r="CC1507" s="12" t="s">
        <v>15893</v>
      </c>
      <c r="CD1507" s="12" t="s">
        <v>15876</v>
      </c>
      <c r="CE1507" s="12" t="s">
        <v>15863</v>
      </c>
      <c r="CF1507" s="12" t="s">
        <v>15871</v>
      </c>
      <c r="CG1507" s="12" t="s">
        <v>15899</v>
      </c>
      <c r="CH1507" s="12" t="s">
        <v>15881</v>
      </c>
      <c r="CI1507" s="12" t="s">
        <v>15891</v>
      </c>
      <c r="CJ1507" s="12" t="s">
        <v>15887</v>
      </c>
      <c r="CK1507" s="12" t="s">
        <v>15897</v>
      </c>
      <c r="CL1507" s="12" t="s">
        <v>15911</v>
      </c>
      <c r="CM1507" s="12" t="s">
        <v>15919</v>
      </c>
      <c r="CN1507" s="12" t="s">
        <v>15913</v>
      </c>
      <c r="CO1507" s="12" t="s">
        <v>15906</v>
      </c>
      <c r="CP1507" s="12" t="s">
        <v>15902</v>
      </c>
      <c r="CQ1507" s="13" t="s">
        <v>15909</v>
      </c>
    </row>
    <row r="1508" spans="1:95" ht="39.6" x14ac:dyDescent="0.3">
      <c r="A1508" s="27"/>
      <c r="B1508" s="6" t="s">
        <v>123</v>
      </c>
      <c r="C1508" s="14" t="s">
        <v>15625</v>
      </c>
      <c r="D1508" s="14" t="s">
        <v>15631</v>
      </c>
      <c r="E1508" s="14" t="s">
        <v>1094</v>
      </c>
      <c r="F1508" s="14" t="s">
        <v>15625</v>
      </c>
      <c r="G1508" s="14" t="s">
        <v>15635</v>
      </c>
      <c r="H1508" s="14" t="s">
        <v>15635</v>
      </c>
      <c r="I1508" s="14" t="s">
        <v>15635</v>
      </c>
      <c r="J1508" s="14" t="s">
        <v>15635</v>
      </c>
      <c r="K1508" s="14" t="s">
        <v>911</v>
      </c>
      <c r="L1508" s="7" t="s">
        <v>21197</v>
      </c>
      <c r="M1508" s="14" t="s">
        <v>15643</v>
      </c>
      <c r="N1508" s="14" t="s">
        <v>15625</v>
      </c>
      <c r="O1508" s="14" t="s">
        <v>15643</v>
      </c>
      <c r="P1508" s="14" t="s">
        <v>15668</v>
      </c>
      <c r="Q1508" s="14" t="s">
        <v>15656</v>
      </c>
      <c r="R1508" s="14" t="s">
        <v>15664</v>
      </c>
      <c r="S1508" s="14" t="s">
        <v>911</v>
      </c>
      <c r="T1508" s="14" t="s">
        <v>15672</v>
      </c>
      <c r="U1508" s="14" t="s">
        <v>911</v>
      </c>
      <c r="V1508" s="14" t="s">
        <v>911</v>
      </c>
      <c r="W1508" s="14" t="s">
        <v>911</v>
      </c>
      <c r="X1508" s="14" t="s">
        <v>911</v>
      </c>
      <c r="Y1508" s="14" t="s">
        <v>15631</v>
      </c>
      <c r="Z1508" s="14" t="s">
        <v>15625</v>
      </c>
      <c r="AA1508" s="14" t="s">
        <v>15625</v>
      </c>
      <c r="AB1508" s="14" t="s">
        <v>15625</v>
      </c>
      <c r="AC1508" s="14" t="s">
        <v>15664</v>
      </c>
      <c r="AD1508" s="14" t="s">
        <v>15697</v>
      </c>
      <c r="AE1508" s="14" t="s">
        <v>15707</v>
      </c>
      <c r="AF1508" s="14" t="s">
        <v>15703</v>
      </c>
      <c r="AG1508" s="14" t="s">
        <v>15643</v>
      </c>
      <c r="AH1508" s="14" t="s">
        <v>15711</v>
      </c>
      <c r="AI1508" s="14" t="s">
        <v>911</v>
      </c>
      <c r="AJ1508" s="14" t="s">
        <v>15691</v>
      </c>
      <c r="AK1508" s="14" t="s">
        <v>15717</v>
      </c>
      <c r="AL1508" s="14" t="s">
        <v>15721</v>
      </c>
      <c r="AM1508" s="14" t="s">
        <v>15721</v>
      </c>
      <c r="AN1508" s="14" t="s">
        <v>15721</v>
      </c>
      <c r="AO1508" s="14" t="s">
        <v>15721</v>
      </c>
      <c r="AP1508" s="7" t="s">
        <v>11634</v>
      </c>
      <c r="AQ1508" s="7" t="s">
        <v>11615</v>
      </c>
      <c r="AR1508" s="14" t="s">
        <v>15732</v>
      </c>
      <c r="AS1508" s="14" t="s">
        <v>15631</v>
      </c>
      <c r="AT1508" s="14" t="s">
        <v>911</v>
      </c>
      <c r="AU1508" s="14" t="s">
        <v>911</v>
      </c>
      <c r="AV1508" s="14" t="s">
        <v>965</v>
      </c>
      <c r="AW1508" s="14" t="s">
        <v>911</v>
      </c>
      <c r="AX1508" s="14" t="s">
        <v>911</v>
      </c>
      <c r="AY1508" s="14" t="s">
        <v>911</v>
      </c>
      <c r="AZ1508" s="14" t="s">
        <v>15774</v>
      </c>
      <c r="BA1508" s="14" t="s">
        <v>15774</v>
      </c>
      <c r="BB1508" s="14" t="s">
        <v>15774</v>
      </c>
      <c r="BC1508" s="14" t="s">
        <v>911</v>
      </c>
      <c r="BD1508" s="14" t="s">
        <v>15780</v>
      </c>
      <c r="BE1508" s="14" t="s">
        <v>15774</v>
      </c>
      <c r="BF1508" s="14" t="s">
        <v>911</v>
      </c>
      <c r="BG1508" s="14" t="s">
        <v>15827</v>
      </c>
      <c r="BH1508" s="14" t="s">
        <v>911</v>
      </c>
      <c r="BI1508" s="14" t="s">
        <v>911</v>
      </c>
      <c r="BJ1508" s="14" t="s">
        <v>911</v>
      </c>
      <c r="BK1508" s="14" t="s">
        <v>911</v>
      </c>
      <c r="BL1508" s="14" t="s">
        <v>15625</v>
      </c>
      <c r="BM1508" s="14" t="s">
        <v>988</v>
      </c>
      <c r="BN1508" s="14" t="s">
        <v>988</v>
      </c>
      <c r="BO1508" s="14" t="s">
        <v>911</v>
      </c>
      <c r="BP1508" s="14" t="s">
        <v>1014</v>
      </c>
      <c r="BQ1508" s="14" t="s">
        <v>906</v>
      </c>
      <c r="BR1508" s="14" t="s">
        <v>911</v>
      </c>
      <c r="BS1508" s="14" t="s">
        <v>911</v>
      </c>
      <c r="BT1508" s="14" t="s">
        <v>911</v>
      </c>
      <c r="BU1508" s="14" t="s">
        <v>15848</v>
      </c>
      <c r="BV1508" s="14" t="s">
        <v>911</v>
      </c>
      <c r="BW1508" s="14" t="s">
        <v>911</v>
      </c>
      <c r="BX1508" s="14" t="s">
        <v>911</v>
      </c>
      <c r="BY1508" s="14" t="s">
        <v>911</v>
      </c>
      <c r="BZ1508" s="14" t="s">
        <v>993</v>
      </c>
      <c r="CA1508" s="14" t="s">
        <v>988</v>
      </c>
      <c r="CB1508" s="14" t="s">
        <v>988</v>
      </c>
      <c r="CC1508" s="14" t="s">
        <v>15625</v>
      </c>
      <c r="CD1508" s="14" t="s">
        <v>15625</v>
      </c>
      <c r="CE1508" s="14" t="s">
        <v>911</v>
      </c>
      <c r="CF1508" s="14" t="s">
        <v>911</v>
      </c>
      <c r="CG1508" s="14" t="s">
        <v>911</v>
      </c>
      <c r="CH1508" s="14" t="s">
        <v>15882</v>
      </c>
      <c r="CI1508" s="14" t="s">
        <v>911</v>
      </c>
      <c r="CJ1508" s="14" t="s">
        <v>911</v>
      </c>
      <c r="CK1508" s="14" t="s">
        <v>911</v>
      </c>
      <c r="CL1508" s="14" t="s">
        <v>911</v>
      </c>
      <c r="CM1508" s="14" t="s">
        <v>911</v>
      </c>
      <c r="CN1508" s="14" t="s">
        <v>911</v>
      </c>
      <c r="CO1508" s="14" t="s">
        <v>911</v>
      </c>
      <c r="CP1508" s="14" t="s">
        <v>15903</v>
      </c>
      <c r="CQ1508" s="15" t="s">
        <v>911</v>
      </c>
    </row>
    <row r="1509" spans="1:95" x14ac:dyDescent="0.3">
      <c r="A1509" s="27"/>
      <c r="B1509" s="6" t="s">
        <v>126</v>
      </c>
      <c r="C1509" s="14" t="s">
        <v>1238</v>
      </c>
      <c r="D1509" s="14" t="s">
        <v>1238</v>
      </c>
      <c r="E1509" s="14" t="s">
        <v>1238</v>
      </c>
      <c r="F1509" s="14" t="s">
        <v>1238</v>
      </c>
      <c r="G1509" s="14" t="s">
        <v>1238</v>
      </c>
      <c r="H1509" s="14" t="s">
        <v>1238</v>
      </c>
      <c r="I1509" s="14" t="s">
        <v>1238</v>
      </c>
      <c r="J1509" s="14" t="s">
        <v>1238</v>
      </c>
      <c r="K1509" s="14" t="s">
        <v>1238</v>
      </c>
      <c r="L1509" s="7">
        <v>32</v>
      </c>
      <c r="M1509" s="14" t="s">
        <v>1238</v>
      </c>
      <c r="N1509" s="14" t="s">
        <v>1238</v>
      </c>
      <c r="O1509" s="14" t="s">
        <v>1238</v>
      </c>
      <c r="P1509" s="14" t="s">
        <v>1238</v>
      </c>
      <c r="Q1509" s="14" t="s">
        <v>1238</v>
      </c>
      <c r="R1509" s="14" t="s">
        <v>1238</v>
      </c>
      <c r="S1509" s="14" t="s">
        <v>1238</v>
      </c>
      <c r="T1509" s="14" t="s">
        <v>1238</v>
      </c>
      <c r="U1509" s="14" t="s">
        <v>1238</v>
      </c>
      <c r="V1509" s="14" t="s">
        <v>1238</v>
      </c>
      <c r="W1509" s="14" t="s">
        <v>1238</v>
      </c>
      <c r="X1509" s="14" t="s">
        <v>1245</v>
      </c>
      <c r="Y1509" s="14" t="s">
        <v>1238</v>
      </c>
      <c r="Z1509" s="14" t="s">
        <v>1238</v>
      </c>
      <c r="AA1509" s="14" t="s">
        <v>1238</v>
      </c>
      <c r="AB1509" s="14" t="s">
        <v>1238</v>
      </c>
      <c r="AC1509" s="14" t="s">
        <v>1238</v>
      </c>
      <c r="AD1509" s="14" t="s">
        <v>1238</v>
      </c>
      <c r="AE1509" s="14" t="s">
        <v>1238</v>
      </c>
      <c r="AF1509" s="14" t="s">
        <v>1238</v>
      </c>
      <c r="AG1509" s="14" t="s">
        <v>1238</v>
      </c>
      <c r="AH1509" s="14" t="s">
        <v>1238</v>
      </c>
      <c r="AI1509" s="14" t="s">
        <v>1238</v>
      </c>
      <c r="AJ1509" s="14" t="s">
        <v>1238</v>
      </c>
      <c r="AK1509" s="14" t="s">
        <v>1279</v>
      </c>
      <c r="AL1509" s="14" t="s">
        <v>1238</v>
      </c>
      <c r="AM1509" s="14" t="s">
        <v>1238</v>
      </c>
      <c r="AN1509" s="14" t="s">
        <v>1279</v>
      </c>
      <c r="AO1509" s="14" t="s">
        <v>1279</v>
      </c>
      <c r="AP1509" s="7">
        <v>29</v>
      </c>
      <c r="AQ1509" s="7">
        <v>29</v>
      </c>
      <c r="AR1509" s="14" t="s">
        <v>1663</v>
      </c>
      <c r="AS1509" s="14" t="s">
        <v>1663</v>
      </c>
      <c r="AT1509" s="14" t="s">
        <v>1663</v>
      </c>
      <c r="AU1509" s="14" t="s">
        <v>1663</v>
      </c>
      <c r="AV1509" s="14" t="s">
        <v>1663</v>
      </c>
      <c r="AW1509" s="14" t="s">
        <v>1663</v>
      </c>
      <c r="AX1509" s="14" t="s">
        <v>1663</v>
      </c>
      <c r="AY1509" s="14" t="s">
        <v>1663</v>
      </c>
      <c r="AZ1509" s="14" t="s">
        <v>1720</v>
      </c>
      <c r="BA1509" s="14" t="s">
        <v>1720</v>
      </c>
      <c r="BB1509" s="14" t="s">
        <v>1720</v>
      </c>
      <c r="BC1509" s="14" t="s">
        <v>1720</v>
      </c>
      <c r="BD1509" s="14" t="s">
        <v>1720</v>
      </c>
      <c r="BE1509" s="14" t="s">
        <v>1720</v>
      </c>
      <c r="BF1509" s="14" t="s">
        <v>1764</v>
      </c>
      <c r="BG1509" s="14" t="s">
        <v>1764</v>
      </c>
      <c r="BH1509" s="14" t="s">
        <v>1764</v>
      </c>
      <c r="BI1509" s="14" t="s">
        <v>1764</v>
      </c>
      <c r="BJ1509" s="14" t="s">
        <v>1764</v>
      </c>
      <c r="BK1509" s="14" t="s">
        <v>1343</v>
      </c>
      <c r="BL1509" s="14" t="s">
        <v>1699</v>
      </c>
      <c r="BM1509" s="14" t="s">
        <v>1764</v>
      </c>
      <c r="BN1509" s="14" t="s">
        <v>1764</v>
      </c>
      <c r="BO1509" s="14" t="s">
        <v>2099</v>
      </c>
      <c r="BP1509" s="14" t="s">
        <v>1343</v>
      </c>
      <c r="BQ1509" s="14" t="s">
        <v>1343</v>
      </c>
      <c r="BR1509" s="14" t="s">
        <v>1343</v>
      </c>
      <c r="BS1509" s="14" t="s">
        <v>1343</v>
      </c>
      <c r="BT1509" s="14" t="s">
        <v>1343</v>
      </c>
      <c r="BU1509" s="14" t="s">
        <v>1343</v>
      </c>
      <c r="BV1509" s="14" t="s">
        <v>1343</v>
      </c>
      <c r="BW1509" s="14" t="s">
        <v>1343</v>
      </c>
      <c r="BX1509" s="14" t="s">
        <v>1343</v>
      </c>
      <c r="BY1509" s="14" t="s">
        <v>1343</v>
      </c>
      <c r="BZ1509" s="14" t="s">
        <v>1764</v>
      </c>
      <c r="CA1509" s="14" t="s">
        <v>1764</v>
      </c>
      <c r="CB1509" s="14" t="s">
        <v>1343</v>
      </c>
      <c r="CC1509" s="14" t="s">
        <v>1793</v>
      </c>
      <c r="CD1509" s="14" t="s">
        <v>1699</v>
      </c>
      <c r="CE1509" s="14" t="s">
        <v>2099</v>
      </c>
      <c r="CF1509" s="14" t="s">
        <v>1720</v>
      </c>
      <c r="CG1509" s="14" t="s">
        <v>1350</v>
      </c>
      <c r="CH1509" s="14" t="s">
        <v>1699</v>
      </c>
      <c r="CI1509" s="14" t="s">
        <v>1704</v>
      </c>
      <c r="CJ1509" s="14" t="s">
        <v>1704</v>
      </c>
      <c r="CK1509" s="14" t="s">
        <v>1704</v>
      </c>
      <c r="CL1509" s="14" t="s">
        <v>1360</v>
      </c>
      <c r="CM1509" s="14" t="s">
        <v>2099</v>
      </c>
      <c r="CN1509" s="14" t="s">
        <v>1343</v>
      </c>
      <c r="CO1509" s="14" t="s">
        <v>2099</v>
      </c>
      <c r="CP1509" s="14" t="s">
        <v>2099</v>
      </c>
      <c r="CQ1509" s="15" t="s">
        <v>1344</v>
      </c>
    </row>
    <row r="1510" spans="1:95" x14ac:dyDescent="0.3">
      <c r="A1510" s="27"/>
      <c r="B1510" s="9" t="s">
        <v>127</v>
      </c>
      <c r="C1510" s="20" t="s">
        <v>1238</v>
      </c>
      <c r="D1510" s="20" t="s">
        <v>1238</v>
      </c>
      <c r="E1510" s="20" t="s">
        <v>1238</v>
      </c>
      <c r="F1510" s="20" t="s">
        <v>1238</v>
      </c>
      <c r="G1510" s="20" t="s">
        <v>1238</v>
      </c>
      <c r="H1510" s="20" t="s">
        <v>1238</v>
      </c>
      <c r="I1510" s="20" t="s">
        <v>1238</v>
      </c>
      <c r="J1510" s="20" t="s">
        <v>1238</v>
      </c>
      <c r="K1510" s="20" t="s">
        <v>1238</v>
      </c>
      <c r="L1510" s="10">
        <v>50</v>
      </c>
      <c r="M1510" s="20" t="s">
        <v>1238</v>
      </c>
      <c r="N1510" s="20" t="s">
        <v>1238</v>
      </c>
      <c r="O1510" s="20" t="s">
        <v>1238</v>
      </c>
      <c r="P1510" s="20" t="s">
        <v>1238</v>
      </c>
      <c r="Q1510" s="20" t="s">
        <v>1238</v>
      </c>
      <c r="R1510" s="20" t="s">
        <v>1238</v>
      </c>
      <c r="S1510" s="20" t="s">
        <v>1238</v>
      </c>
      <c r="T1510" s="20" t="s">
        <v>1238</v>
      </c>
      <c r="U1510" s="20" t="s">
        <v>1238</v>
      </c>
      <c r="V1510" s="20" t="s">
        <v>1238</v>
      </c>
      <c r="W1510" s="20" t="s">
        <v>1238</v>
      </c>
      <c r="X1510" s="20" t="s">
        <v>1966</v>
      </c>
      <c r="Y1510" s="20" t="s">
        <v>1238</v>
      </c>
      <c r="Z1510" s="20" t="s">
        <v>1238</v>
      </c>
      <c r="AA1510" s="20" t="s">
        <v>1238</v>
      </c>
      <c r="AB1510" s="20" t="s">
        <v>1238</v>
      </c>
      <c r="AC1510" s="20" t="s">
        <v>1238</v>
      </c>
      <c r="AD1510" s="20" t="s">
        <v>1238</v>
      </c>
      <c r="AE1510" s="20" t="s">
        <v>1238</v>
      </c>
      <c r="AF1510" s="20" t="s">
        <v>1238</v>
      </c>
      <c r="AG1510" s="20" t="s">
        <v>1238</v>
      </c>
      <c r="AH1510" s="20" t="s">
        <v>1238</v>
      </c>
      <c r="AI1510" s="20" t="s">
        <v>1238</v>
      </c>
      <c r="AJ1510" s="20" t="s">
        <v>1238</v>
      </c>
      <c r="AK1510" s="20" t="s">
        <v>1238</v>
      </c>
      <c r="AL1510" s="20" t="s">
        <v>1238</v>
      </c>
      <c r="AM1510" s="20" t="s">
        <v>1238</v>
      </c>
      <c r="AN1510" s="20" t="s">
        <v>1238</v>
      </c>
      <c r="AO1510" s="20" t="s">
        <v>1238</v>
      </c>
      <c r="AP1510" s="10">
        <v>47</v>
      </c>
      <c r="AQ1510" s="10">
        <v>47</v>
      </c>
      <c r="AR1510" s="20" t="s">
        <v>1721</v>
      </c>
      <c r="AS1510" s="20" t="s">
        <v>1721</v>
      </c>
      <c r="AT1510" s="20" t="s">
        <v>1721</v>
      </c>
      <c r="AU1510" s="20" t="s">
        <v>1721</v>
      </c>
      <c r="AV1510" s="20" t="s">
        <v>1351</v>
      </c>
      <c r="AW1510" s="20" t="s">
        <v>1351</v>
      </c>
      <c r="AX1510" s="20" t="s">
        <v>1351</v>
      </c>
      <c r="AY1510" s="20" t="s">
        <v>1351</v>
      </c>
      <c r="AZ1510" s="20" t="s">
        <v>1344</v>
      </c>
      <c r="BA1510" s="20" t="s">
        <v>1344</v>
      </c>
      <c r="BB1510" s="20" t="s">
        <v>1344</v>
      </c>
      <c r="BC1510" s="20" t="s">
        <v>1344</v>
      </c>
      <c r="BD1510" s="20" t="s">
        <v>1344</v>
      </c>
      <c r="BE1510" s="20" t="s">
        <v>1344</v>
      </c>
      <c r="BF1510" s="20" t="s">
        <v>1699</v>
      </c>
      <c r="BG1510" s="20" t="s">
        <v>1699</v>
      </c>
      <c r="BH1510" s="20" t="s">
        <v>1699</v>
      </c>
      <c r="BI1510" s="20" t="s">
        <v>1699</v>
      </c>
      <c r="BJ1510" s="20" t="s">
        <v>1699</v>
      </c>
      <c r="BK1510" s="20" t="s">
        <v>1699</v>
      </c>
      <c r="BL1510" s="20" t="s">
        <v>1721</v>
      </c>
      <c r="BM1510" s="20" t="s">
        <v>1663</v>
      </c>
      <c r="BN1510" s="20" t="s">
        <v>1663</v>
      </c>
      <c r="BO1510" s="20" t="s">
        <v>1663</v>
      </c>
      <c r="BP1510" s="20" t="s">
        <v>1704</v>
      </c>
      <c r="BQ1510" s="20" t="s">
        <v>1704</v>
      </c>
      <c r="BR1510" s="20" t="s">
        <v>1704</v>
      </c>
      <c r="BS1510" s="20" t="s">
        <v>1704</v>
      </c>
      <c r="BT1510" s="20" t="s">
        <v>1704</v>
      </c>
      <c r="BU1510" s="20" t="s">
        <v>1699</v>
      </c>
      <c r="BV1510" s="20" t="s">
        <v>1704</v>
      </c>
      <c r="BW1510" s="20" t="s">
        <v>1704</v>
      </c>
      <c r="BX1510" s="20" t="s">
        <v>1704</v>
      </c>
      <c r="BY1510" s="20" t="s">
        <v>1704</v>
      </c>
      <c r="BZ1510" s="20" t="s">
        <v>1663</v>
      </c>
      <c r="CA1510" s="20" t="s">
        <v>1663</v>
      </c>
      <c r="CB1510" s="20" t="s">
        <v>1704</v>
      </c>
      <c r="CC1510" s="20" t="s">
        <v>1351</v>
      </c>
      <c r="CD1510" s="20" t="s">
        <v>1721</v>
      </c>
      <c r="CE1510" s="20" t="s">
        <v>1663</v>
      </c>
      <c r="CF1510" s="20" t="s">
        <v>1344</v>
      </c>
      <c r="CG1510" s="20" t="s">
        <v>1699</v>
      </c>
      <c r="CH1510" s="20" t="s">
        <v>1721</v>
      </c>
      <c r="CI1510" s="20" t="s">
        <v>1721</v>
      </c>
      <c r="CJ1510" s="20" t="s">
        <v>1721</v>
      </c>
      <c r="CK1510" s="20" t="s">
        <v>1721</v>
      </c>
      <c r="CL1510" s="20" t="s">
        <v>1720</v>
      </c>
      <c r="CM1510" s="20" t="s">
        <v>1699</v>
      </c>
      <c r="CN1510" s="20" t="s">
        <v>1704</v>
      </c>
      <c r="CO1510" s="20" t="s">
        <v>1699</v>
      </c>
      <c r="CP1510" s="20" t="s">
        <v>1699</v>
      </c>
      <c r="CQ1510" s="21" t="s">
        <v>1721</v>
      </c>
    </row>
    <row r="1511" spans="1:95" x14ac:dyDescent="0.3">
      <c r="A1511" s="27"/>
      <c r="B1511" s="2" t="s">
        <v>122</v>
      </c>
      <c r="C1511" s="12" t="s">
        <v>15629</v>
      </c>
      <c r="D1511" s="12" t="s">
        <v>15632</v>
      </c>
      <c r="E1511" s="12" t="s">
        <v>15641</v>
      </c>
      <c r="F1511" s="12" t="s">
        <v>15626</v>
      </c>
      <c r="G1511" s="12" t="s">
        <v>15647</v>
      </c>
      <c r="H1511" s="12" t="s">
        <v>15639</v>
      </c>
      <c r="I1511" s="12" t="s">
        <v>15652</v>
      </c>
      <c r="J1511" s="12" t="s">
        <v>15636</v>
      </c>
      <c r="K1511" s="12" t="s">
        <v>15649</v>
      </c>
      <c r="L1511" s="3"/>
      <c r="M1511" s="12" t="s">
        <v>15644</v>
      </c>
      <c r="N1511" s="12" t="s">
        <v>15654</v>
      </c>
      <c r="O1511" s="12" t="s">
        <v>15662</v>
      </c>
      <c r="P1511" s="12" t="s">
        <v>15669</v>
      </c>
      <c r="Q1511" s="12" t="s">
        <v>15657</v>
      </c>
      <c r="R1511" s="12" t="s">
        <v>15665</v>
      </c>
      <c r="S1511" s="12" t="s">
        <v>15660</v>
      </c>
      <c r="T1511" s="12" t="s">
        <v>15673</v>
      </c>
      <c r="U1511" s="12" t="s">
        <v>15676</v>
      </c>
      <c r="V1511" s="12" t="s">
        <v>15680</v>
      </c>
      <c r="W1511" s="12" t="s">
        <v>15689</v>
      </c>
      <c r="X1511" s="12"/>
      <c r="Y1511" s="12" t="s">
        <v>15683</v>
      </c>
      <c r="Z1511" s="12" t="s">
        <v>15685</v>
      </c>
      <c r="AA1511" s="12" t="s">
        <v>15687</v>
      </c>
      <c r="AB1511" s="12" t="s">
        <v>15678</v>
      </c>
      <c r="AC1511" s="12" t="s">
        <v>15695</v>
      </c>
      <c r="AD1511" s="12" t="s">
        <v>15698</v>
      </c>
      <c r="AE1511" s="12" t="s">
        <v>15708</v>
      </c>
      <c r="AF1511" s="12" t="s">
        <v>15704</v>
      </c>
      <c r="AG1511" s="12" t="s">
        <v>15701</v>
      </c>
      <c r="AH1511" s="12" t="s">
        <v>15712</v>
      </c>
      <c r="AI1511" s="12" t="s">
        <v>15715</v>
      </c>
      <c r="AJ1511" s="12" t="s">
        <v>15692</v>
      </c>
      <c r="AK1511" s="12" t="s">
        <v>15718</v>
      </c>
      <c r="AL1511" s="12" t="s">
        <v>15722</v>
      </c>
      <c r="AM1511" s="12" t="s">
        <v>15725</v>
      </c>
      <c r="AN1511" s="12" t="s">
        <v>15727</v>
      </c>
      <c r="AO1511" s="12" t="s">
        <v>15730</v>
      </c>
      <c r="AP1511" s="3"/>
      <c r="AQ1511" s="3"/>
      <c r="AR1511" s="12" t="s">
        <v>15733</v>
      </c>
      <c r="AS1511" s="12" t="s">
        <v>15740</v>
      </c>
      <c r="AT1511" s="12" t="s">
        <v>15760</v>
      </c>
      <c r="AU1511" s="12" t="s">
        <v>15769</v>
      </c>
      <c r="AV1511" s="12" t="s">
        <v>15745</v>
      </c>
      <c r="AW1511" s="12" t="s">
        <v>15764</v>
      </c>
      <c r="AX1511" s="12" t="s">
        <v>15755</v>
      </c>
      <c r="AY1511" s="12" t="s">
        <v>15750</v>
      </c>
      <c r="AZ1511" s="12" t="s">
        <v>15797</v>
      </c>
      <c r="BA1511" s="12" t="s">
        <v>15792</v>
      </c>
      <c r="BB1511" s="12" t="s">
        <v>15775</v>
      </c>
      <c r="BC1511" s="12" t="s">
        <v>15786</v>
      </c>
      <c r="BD1511" s="12" t="s">
        <v>15781</v>
      </c>
      <c r="BE1511" s="12" t="s">
        <v>15802</v>
      </c>
      <c r="BF1511" s="12" t="s">
        <v>15821</v>
      </c>
      <c r="BG1511" s="12" t="s">
        <v>15828</v>
      </c>
      <c r="BH1511" s="12" t="s">
        <v>15832</v>
      </c>
      <c r="BI1511" s="12" t="s">
        <v>15818</v>
      </c>
      <c r="BJ1511" s="12" t="s">
        <v>15824</v>
      </c>
      <c r="BK1511" s="12" t="s">
        <v>15835</v>
      </c>
      <c r="BL1511" s="12" t="s">
        <v>15808</v>
      </c>
      <c r="BM1511" s="12" t="s">
        <v>15812</v>
      </c>
      <c r="BN1511" s="12" t="s">
        <v>15841</v>
      </c>
      <c r="BO1511" s="12" t="s">
        <v>15815</v>
      </c>
      <c r="BP1511" s="12" t="s">
        <v>15844</v>
      </c>
      <c r="BQ1511" s="12" t="s">
        <v>15846</v>
      </c>
      <c r="BR1511" s="12" t="s">
        <v>15839</v>
      </c>
      <c r="BS1511" s="12" t="s">
        <v>15856</v>
      </c>
      <c r="BT1511" s="12" t="s">
        <v>15852</v>
      </c>
      <c r="BU1511" s="12" t="s">
        <v>15849</v>
      </c>
      <c r="BV1511" s="12" t="s">
        <v>15858</v>
      </c>
      <c r="BW1511" s="12" t="s">
        <v>15854</v>
      </c>
      <c r="BX1511" s="12" t="s">
        <v>15860</v>
      </c>
      <c r="BY1511" s="12" t="s">
        <v>15862</v>
      </c>
      <c r="BZ1511" s="12" t="s">
        <v>15880</v>
      </c>
      <c r="CA1511" s="12" t="s">
        <v>15890</v>
      </c>
      <c r="CB1511" s="12" t="s">
        <v>15896</v>
      </c>
      <c r="CC1511" s="12" t="s">
        <v>15894</v>
      </c>
      <c r="CD1511" s="12" t="s">
        <v>15877</v>
      </c>
      <c r="CE1511" s="12" t="s">
        <v>15864</v>
      </c>
      <c r="CF1511" s="12" t="s">
        <v>15872</v>
      </c>
      <c r="CG1511" s="12" t="s">
        <v>15900</v>
      </c>
      <c r="CH1511" s="12" t="s">
        <v>15883</v>
      </c>
      <c r="CI1511" s="12" t="s">
        <v>15892</v>
      </c>
      <c r="CJ1511" s="12" t="s">
        <v>15888</v>
      </c>
      <c r="CK1511" s="12" t="s">
        <v>15898</v>
      </c>
      <c r="CL1511" s="12" t="s">
        <v>15912</v>
      </c>
      <c r="CM1511" s="12" t="s">
        <v>15920</v>
      </c>
      <c r="CN1511" s="12" t="s">
        <v>15914</v>
      </c>
      <c r="CO1511" s="12" t="s">
        <v>15907</v>
      </c>
      <c r="CP1511" s="12" t="s">
        <v>15904</v>
      </c>
      <c r="CQ1511" s="13" t="s">
        <v>15910</v>
      </c>
    </row>
    <row r="1512" spans="1:95" ht="39.6" x14ac:dyDescent="0.3">
      <c r="A1512" s="27"/>
      <c r="B1512" s="6" t="s">
        <v>123</v>
      </c>
      <c r="C1512" s="14" t="s">
        <v>15627</v>
      </c>
      <c r="D1512" s="14" t="s">
        <v>15633</v>
      </c>
      <c r="E1512" s="14" t="s">
        <v>1094</v>
      </c>
      <c r="F1512" s="14" t="s">
        <v>15627</v>
      </c>
      <c r="G1512" s="14" t="s">
        <v>15637</v>
      </c>
      <c r="H1512" s="14" t="s">
        <v>15637</v>
      </c>
      <c r="I1512" s="14" t="s">
        <v>15637</v>
      </c>
      <c r="J1512" s="14" t="s">
        <v>15637</v>
      </c>
      <c r="K1512" s="14" t="s">
        <v>15650</v>
      </c>
      <c r="L1512" s="7"/>
      <c r="M1512" s="14" t="s">
        <v>15645</v>
      </c>
      <c r="N1512" s="14" t="s">
        <v>15627</v>
      </c>
      <c r="O1512" s="14" t="s">
        <v>15645</v>
      </c>
      <c r="P1512" s="14" t="s">
        <v>15670</v>
      </c>
      <c r="Q1512" s="14" t="s">
        <v>15658</v>
      </c>
      <c r="R1512" s="14" t="s">
        <v>15666</v>
      </c>
      <c r="S1512" s="14" t="s">
        <v>911</v>
      </c>
      <c r="T1512" s="14" t="s">
        <v>15674</v>
      </c>
      <c r="U1512" s="14" t="s">
        <v>911</v>
      </c>
      <c r="V1512" s="14" t="s">
        <v>911</v>
      </c>
      <c r="W1512" s="14" t="s">
        <v>911</v>
      </c>
      <c r="X1512" s="7"/>
      <c r="Y1512" s="14" t="s">
        <v>15633</v>
      </c>
      <c r="Z1512" s="14" t="s">
        <v>15627</v>
      </c>
      <c r="AA1512" s="14" t="s">
        <v>15627</v>
      </c>
      <c r="AB1512" s="14" t="s">
        <v>15627</v>
      </c>
      <c r="AC1512" s="14" t="s">
        <v>15666</v>
      </c>
      <c r="AD1512" s="14" t="s">
        <v>15699</v>
      </c>
      <c r="AE1512" s="14" t="s">
        <v>15709</v>
      </c>
      <c r="AF1512" s="14" t="s">
        <v>15705</v>
      </c>
      <c r="AG1512" s="14" t="s">
        <v>15645</v>
      </c>
      <c r="AH1512" s="14" t="s">
        <v>15713</v>
      </c>
      <c r="AI1512" s="14" t="s">
        <v>911</v>
      </c>
      <c r="AJ1512" s="14" t="s">
        <v>15693</v>
      </c>
      <c r="AK1512" s="14" t="s">
        <v>15719</v>
      </c>
      <c r="AL1512" s="14" t="s">
        <v>15723</v>
      </c>
      <c r="AM1512" s="14" t="s">
        <v>15723</v>
      </c>
      <c r="AN1512" s="14" t="s">
        <v>15728</v>
      </c>
      <c r="AO1512" s="14" t="s">
        <v>15723</v>
      </c>
      <c r="AP1512" s="7"/>
      <c r="AQ1512" s="7"/>
      <c r="AR1512" s="14" t="s">
        <v>15734</v>
      </c>
      <c r="AS1512" s="14" t="s">
        <v>911</v>
      </c>
      <c r="AT1512" s="14" t="s">
        <v>911</v>
      </c>
      <c r="AU1512" s="14" t="s">
        <v>911</v>
      </c>
      <c r="AV1512" s="14" t="s">
        <v>965</v>
      </c>
      <c r="AW1512" s="14" t="s">
        <v>911</v>
      </c>
      <c r="AX1512" s="14" t="s">
        <v>911</v>
      </c>
      <c r="AY1512" s="14" t="s">
        <v>911</v>
      </c>
      <c r="AZ1512" s="14" t="s">
        <v>965</v>
      </c>
      <c r="BA1512" s="14" t="s">
        <v>965</v>
      </c>
      <c r="BB1512" s="14" t="s">
        <v>965</v>
      </c>
      <c r="BC1512" s="14" t="s">
        <v>911</v>
      </c>
      <c r="BD1512" s="14" t="s">
        <v>11776</v>
      </c>
      <c r="BE1512" s="14" t="s">
        <v>965</v>
      </c>
      <c r="BF1512" s="14" t="s">
        <v>911</v>
      </c>
      <c r="BG1512" s="14" t="s">
        <v>15829</v>
      </c>
      <c r="BH1512" s="14" t="s">
        <v>911</v>
      </c>
      <c r="BI1512" s="14" t="s">
        <v>911</v>
      </c>
      <c r="BJ1512" s="14" t="s">
        <v>911</v>
      </c>
      <c r="BK1512" s="14" t="s">
        <v>911</v>
      </c>
      <c r="BL1512" s="14" t="s">
        <v>15627</v>
      </c>
      <c r="BM1512" s="14" t="s">
        <v>988</v>
      </c>
      <c r="BN1512" s="14" t="s">
        <v>988</v>
      </c>
      <c r="BO1512" s="14" t="s">
        <v>911</v>
      </c>
      <c r="BP1512" s="14" t="s">
        <v>9014</v>
      </c>
      <c r="BQ1512" s="14" t="s">
        <v>965</v>
      </c>
      <c r="BR1512" s="14" t="s">
        <v>911</v>
      </c>
      <c r="BS1512" s="14" t="s">
        <v>911</v>
      </c>
      <c r="BT1512" s="14" t="s">
        <v>911</v>
      </c>
      <c r="BU1512" s="14" t="s">
        <v>15850</v>
      </c>
      <c r="BV1512" s="14" t="s">
        <v>911</v>
      </c>
      <c r="BW1512" s="14" t="s">
        <v>911</v>
      </c>
      <c r="BX1512" s="14" t="s">
        <v>911</v>
      </c>
      <c r="BY1512" s="14" t="s">
        <v>911</v>
      </c>
      <c r="BZ1512" s="14" t="s">
        <v>993</v>
      </c>
      <c r="CA1512" s="14" t="s">
        <v>988</v>
      </c>
      <c r="CB1512" s="14" t="s">
        <v>988</v>
      </c>
      <c r="CC1512" s="14" t="s">
        <v>15627</v>
      </c>
      <c r="CD1512" s="14" t="s">
        <v>15627</v>
      </c>
      <c r="CE1512" s="14" t="s">
        <v>911</v>
      </c>
      <c r="CF1512" s="14" t="s">
        <v>965</v>
      </c>
      <c r="CG1512" s="14" t="s">
        <v>911</v>
      </c>
      <c r="CH1512" s="14" t="s">
        <v>15884</v>
      </c>
      <c r="CI1512" s="14" t="s">
        <v>911</v>
      </c>
      <c r="CJ1512" s="14" t="s">
        <v>911</v>
      </c>
      <c r="CK1512" s="14" t="s">
        <v>911</v>
      </c>
      <c r="CL1512" s="14" t="s">
        <v>911</v>
      </c>
      <c r="CM1512" s="14" t="s">
        <v>911</v>
      </c>
      <c r="CN1512" s="14" t="s">
        <v>911</v>
      </c>
      <c r="CO1512" s="14" t="s">
        <v>911</v>
      </c>
      <c r="CP1512" s="14" t="s">
        <v>15905</v>
      </c>
      <c r="CQ1512" s="15" t="s">
        <v>911</v>
      </c>
    </row>
    <row r="1513" spans="1:95" x14ac:dyDescent="0.3">
      <c r="A1513" s="27"/>
      <c r="B1513" s="6" t="s">
        <v>126</v>
      </c>
      <c r="C1513" s="14" t="s">
        <v>1231</v>
      </c>
      <c r="D1513" s="14" t="s">
        <v>1231</v>
      </c>
      <c r="E1513" s="14" t="s">
        <v>1302</v>
      </c>
      <c r="F1513" s="14" t="s">
        <v>1231</v>
      </c>
      <c r="G1513" s="14" t="s">
        <v>1231</v>
      </c>
      <c r="H1513" s="14" t="s">
        <v>1231</v>
      </c>
      <c r="I1513" s="14" t="s">
        <v>1231</v>
      </c>
      <c r="J1513" s="14" t="s">
        <v>1231</v>
      </c>
      <c r="K1513" s="14" t="s">
        <v>1231</v>
      </c>
      <c r="L1513" s="7"/>
      <c r="M1513" s="14" t="s">
        <v>1231</v>
      </c>
      <c r="N1513" s="14" t="s">
        <v>1231</v>
      </c>
      <c r="O1513" s="14" t="s">
        <v>1231</v>
      </c>
      <c r="P1513" s="14" t="s">
        <v>1231</v>
      </c>
      <c r="Q1513" s="14" t="s">
        <v>1231</v>
      </c>
      <c r="R1513" s="14" t="s">
        <v>1231</v>
      </c>
      <c r="S1513" s="14" t="s">
        <v>1231</v>
      </c>
      <c r="T1513" s="14" t="s">
        <v>1231</v>
      </c>
      <c r="U1513" s="14" t="s">
        <v>1231</v>
      </c>
      <c r="V1513" s="14" t="s">
        <v>1231</v>
      </c>
      <c r="W1513" s="14" t="s">
        <v>1231</v>
      </c>
      <c r="X1513" s="7"/>
      <c r="Y1513" s="14" t="s">
        <v>1231</v>
      </c>
      <c r="Z1513" s="14" t="s">
        <v>1231</v>
      </c>
      <c r="AA1513" s="14" t="s">
        <v>1231</v>
      </c>
      <c r="AB1513" s="14" t="s">
        <v>1231</v>
      </c>
      <c r="AC1513" s="14" t="s">
        <v>1231</v>
      </c>
      <c r="AD1513" s="14" t="s">
        <v>1231</v>
      </c>
      <c r="AE1513" s="14" t="s">
        <v>1231</v>
      </c>
      <c r="AF1513" s="14" t="s">
        <v>1231</v>
      </c>
      <c r="AG1513" s="14" t="s">
        <v>1231</v>
      </c>
      <c r="AH1513" s="14" t="s">
        <v>1231</v>
      </c>
      <c r="AI1513" s="14" t="s">
        <v>1231</v>
      </c>
      <c r="AJ1513" s="14" t="s">
        <v>1231</v>
      </c>
      <c r="AK1513" s="14" t="s">
        <v>1231</v>
      </c>
      <c r="AL1513" s="14" t="s">
        <v>1231</v>
      </c>
      <c r="AM1513" s="14" t="s">
        <v>1231</v>
      </c>
      <c r="AN1513" s="14" t="s">
        <v>1231</v>
      </c>
      <c r="AO1513" s="14" t="s">
        <v>1231</v>
      </c>
      <c r="AP1513" s="7"/>
      <c r="AQ1513" s="7"/>
      <c r="AR1513" s="14" t="s">
        <v>1755</v>
      </c>
      <c r="AS1513" s="14" t="s">
        <v>1755</v>
      </c>
      <c r="AT1513" s="14" t="s">
        <v>1755</v>
      </c>
      <c r="AU1513" s="14" t="s">
        <v>1755</v>
      </c>
      <c r="AV1513" s="14" t="s">
        <v>1755</v>
      </c>
      <c r="AW1513" s="14" t="s">
        <v>1755</v>
      </c>
      <c r="AX1513" s="14" t="s">
        <v>1755</v>
      </c>
      <c r="AY1513" s="14" t="s">
        <v>1755</v>
      </c>
      <c r="AZ1513" s="14" t="s">
        <v>2369</v>
      </c>
      <c r="BA1513" s="14" t="s">
        <v>2369</v>
      </c>
      <c r="BB1513" s="14" t="s">
        <v>2369</v>
      </c>
      <c r="BC1513" s="14" t="s">
        <v>2369</v>
      </c>
      <c r="BD1513" s="14" t="s">
        <v>2369</v>
      </c>
      <c r="BE1513" s="14" t="s">
        <v>2369</v>
      </c>
      <c r="BF1513" s="14" t="s">
        <v>1273</v>
      </c>
      <c r="BG1513" s="14" t="s">
        <v>1273</v>
      </c>
      <c r="BH1513" s="14" t="s">
        <v>1273</v>
      </c>
      <c r="BI1513" s="14" t="s">
        <v>1273</v>
      </c>
      <c r="BJ1513" s="14" t="s">
        <v>1273</v>
      </c>
      <c r="BK1513" s="14" t="s">
        <v>2670</v>
      </c>
      <c r="BL1513" s="14" t="s">
        <v>1302</v>
      </c>
      <c r="BM1513" s="14" t="s">
        <v>1273</v>
      </c>
      <c r="BN1513" s="14" t="s">
        <v>1241</v>
      </c>
      <c r="BO1513" s="14" t="s">
        <v>1241</v>
      </c>
      <c r="BP1513" s="14" t="s">
        <v>1231</v>
      </c>
      <c r="BQ1513" s="14" t="s">
        <v>1231</v>
      </c>
      <c r="BR1513" s="14" t="s">
        <v>1231</v>
      </c>
      <c r="BS1513" s="14" t="s">
        <v>1231</v>
      </c>
      <c r="BT1513" s="14" t="s">
        <v>1231</v>
      </c>
      <c r="BU1513" s="14" t="s">
        <v>1231</v>
      </c>
      <c r="BV1513" s="14" t="s">
        <v>1231</v>
      </c>
      <c r="BW1513" s="14" t="s">
        <v>1231</v>
      </c>
      <c r="BX1513" s="14" t="s">
        <v>1231</v>
      </c>
      <c r="BY1513" s="14" t="s">
        <v>1231</v>
      </c>
      <c r="BZ1513" s="14" t="s">
        <v>1231</v>
      </c>
      <c r="CA1513" s="14" t="s">
        <v>1231</v>
      </c>
      <c r="CB1513" s="14" t="s">
        <v>1231</v>
      </c>
      <c r="CC1513" s="14" t="s">
        <v>1273</v>
      </c>
      <c r="CD1513" s="14" t="s">
        <v>1302</v>
      </c>
      <c r="CE1513" s="14" t="s">
        <v>2670</v>
      </c>
      <c r="CF1513" s="14" t="s">
        <v>2369</v>
      </c>
      <c r="CG1513" s="14" t="s">
        <v>1241</v>
      </c>
      <c r="CH1513" s="14" t="s">
        <v>1302</v>
      </c>
      <c r="CI1513" s="14" t="s">
        <v>1302</v>
      </c>
      <c r="CJ1513" s="14" t="s">
        <v>1302</v>
      </c>
      <c r="CK1513" s="14" t="s">
        <v>1302</v>
      </c>
      <c r="CL1513" s="14" t="s">
        <v>1273</v>
      </c>
      <c r="CM1513" s="14" t="s">
        <v>1241</v>
      </c>
      <c r="CN1513" s="14" t="s">
        <v>2369</v>
      </c>
      <c r="CO1513" s="14" t="s">
        <v>1302</v>
      </c>
      <c r="CP1513" s="14" t="s">
        <v>1241</v>
      </c>
      <c r="CQ1513" s="15" t="s">
        <v>1231</v>
      </c>
    </row>
    <row r="1514" spans="1:95" x14ac:dyDescent="0.3">
      <c r="A1514" s="27"/>
      <c r="B1514" s="9" t="s">
        <v>127</v>
      </c>
      <c r="C1514" s="20" t="s">
        <v>2018</v>
      </c>
      <c r="D1514" s="20" t="s">
        <v>2018</v>
      </c>
      <c r="E1514" s="20" t="s">
        <v>2018</v>
      </c>
      <c r="F1514" s="20" t="s">
        <v>2018</v>
      </c>
      <c r="G1514" s="20" t="s">
        <v>2018</v>
      </c>
      <c r="H1514" s="20" t="s">
        <v>2018</v>
      </c>
      <c r="I1514" s="20" t="s">
        <v>2018</v>
      </c>
      <c r="J1514" s="20" t="s">
        <v>2018</v>
      </c>
      <c r="K1514" s="20" t="s">
        <v>2018</v>
      </c>
      <c r="L1514" s="10"/>
      <c r="M1514" s="20" t="s">
        <v>2018</v>
      </c>
      <c r="N1514" s="20" t="s">
        <v>2018</v>
      </c>
      <c r="O1514" s="20" t="s">
        <v>2018</v>
      </c>
      <c r="P1514" s="20" t="s">
        <v>2018</v>
      </c>
      <c r="Q1514" s="20" t="s">
        <v>2018</v>
      </c>
      <c r="R1514" s="20" t="s">
        <v>2018</v>
      </c>
      <c r="S1514" s="20" t="s">
        <v>2018</v>
      </c>
      <c r="T1514" s="20" t="s">
        <v>2018</v>
      </c>
      <c r="U1514" s="20" t="s">
        <v>2018</v>
      </c>
      <c r="V1514" s="20" t="s">
        <v>1440</v>
      </c>
      <c r="W1514" s="20" t="s">
        <v>2018</v>
      </c>
      <c r="X1514" s="10"/>
      <c r="Y1514" s="20" t="s">
        <v>2018</v>
      </c>
      <c r="Z1514" s="20" t="s">
        <v>2018</v>
      </c>
      <c r="AA1514" s="20" t="s">
        <v>2018</v>
      </c>
      <c r="AB1514" s="20" t="s">
        <v>2018</v>
      </c>
      <c r="AC1514" s="20" t="s">
        <v>2018</v>
      </c>
      <c r="AD1514" s="20" t="s">
        <v>2018</v>
      </c>
      <c r="AE1514" s="20" t="s">
        <v>2018</v>
      </c>
      <c r="AF1514" s="20" t="s">
        <v>2018</v>
      </c>
      <c r="AG1514" s="20" t="s">
        <v>2018</v>
      </c>
      <c r="AH1514" s="20" t="s">
        <v>2018</v>
      </c>
      <c r="AI1514" s="20" t="s">
        <v>2018</v>
      </c>
      <c r="AJ1514" s="20" t="s">
        <v>2018</v>
      </c>
      <c r="AK1514" s="20" t="s">
        <v>2018</v>
      </c>
      <c r="AL1514" s="20" t="s">
        <v>2018</v>
      </c>
      <c r="AM1514" s="20" t="s">
        <v>2018</v>
      </c>
      <c r="AN1514" s="20" t="s">
        <v>2018</v>
      </c>
      <c r="AO1514" s="20" t="s">
        <v>2018</v>
      </c>
      <c r="AP1514" s="10"/>
      <c r="AQ1514" s="10"/>
      <c r="AR1514" s="20" t="s">
        <v>2052</v>
      </c>
      <c r="AS1514" s="20" t="s">
        <v>2052</v>
      </c>
      <c r="AT1514" s="20" t="s">
        <v>2052</v>
      </c>
      <c r="AU1514" s="20" t="s">
        <v>2052</v>
      </c>
      <c r="AV1514" s="20" t="s">
        <v>1359</v>
      </c>
      <c r="AW1514" s="20" t="s">
        <v>1359</v>
      </c>
      <c r="AX1514" s="20" t="s">
        <v>1359</v>
      </c>
      <c r="AY1514" s="20" t="s">
        <v>1359</v>
      </c>
      <c r="AZ1514" s="20" t="s">
        <v>1906</v>
      </c>
      <c r="BA1514" s="20" t="s">
        <v>1906</v>
      </c>
      <c r="BB1514" s="20" t="s">
        <v>1906</v>
      </c>
      <c r="BC1514" s="20" t="s">
        <v>1906</v>
      </c>
      <c r="BD1514" s="20" t="s">
        <v>1906</v>
      </c>
      <c r="BE1514" s="20" t="s">
        <v>1906</v>
      </c>
      <c r="BF1514" s="20" t="s">
        <v>2018</v>
      </c>
      <c r="BG1514" s="20" t="s">
        <v>2018</v>
      </c>
      <c r="BH1514" s="20" t="s">
        <v>2018</v>
      </c>
      <c r="BI1514" s="20" t="s">
        <v>2018</v>
      </c>
      <c r="BJ1514" s="20" t="s">
        <v>2018</v>
      </c>
      <c r="BK1514" s="20" t="s">
        <v>1855</v>
      </c>
      <c r="BL1514" s="20" t="s">
        <v>2018</v>
      </c>
      <c r="BM1514" s="20" t="s">
        <v>2018</v>
      </c>
      <c r="BN1514" s="20" t="s">
        <v>2018</v>
      </c>
      <c r="BO1514" s="20" t="s">
        <v>2018</v>
      </c>
      <c r="BP1514" s="20" t="s">
        <v>1966</v>
      </c>
      <c r="BQ1514" s="20" t="s">
        <v>1966</v>
      </c>
      <c r="BR1514" s="20" t="s">
        <v>1966</v>
      </c>
      <c r="BS1514" s="20" t="s">
        <v>1966</v>
      </c>
      <c r="BT1514" s="20" t="s">
        <v>1966</v>
      </c>
      <c r="BU1514" s="20" t="s">
        <v>1966</v>
      </c>
      <c r="BV1514" s="20" t="s">
        <v>1966</v>
      </c>
      <c r="BW1514" s="20" t="s">
        <v>1966</v>
      </c>
      <c r="BX1514" s="20" t="s">
        <v>1966</v>
      </c>
      <c r="BY1514" s="20" t="s">
        <v>1966</v>
      </c>
      <c r="BZ1514" s="20" t="s">
        <v>2018</v>
      </c>
      <c r="CA1514" s="20" t="s">
        <v>2018</v>
      </c>
      <c r="CB1514" s="20" t="s">
        <v>2018</v>
      </c>
      <c r="CC1514" s="20" t="s">
        <v>1440</v>
      </c>
      <c r="CD1514" s="20" t="s">
        <v>2018</v>
      </c>
      <c r="CE1514" s="20" t="s">
        <v>1906</v>
      </c>
      <c r="CF1514" s="20" t="s">
        <v>1906</v>
      </c>
      <c r="CG1514" s="20" t="s">
        <v>2018</v>
      </c>
      <c r="CH1514" s="20" t="s">
        <v>2018</v>
      </c>
      <c r="CI1514" s="20" t="s">
        <v>2018</v>
      </c>
      <c r="CJ1514" s="20" t="s">
        <v>2018</v>
      </c>
      <c r="CK1514" s="20" t="s">
        <v>2018</v>
      </c>
      <c r="CL1514" s="20" t="s">
        <v>2018</v>
      </c>
      <c r="CM1514" s="20" t="s">
        <v>2018</v>
      </c>
      <c r="CN1514" s="20" t="s">
        <v>1855</v>
      </c>
      <c r="CO1514" s="20" t="s">
        <v>1299</v>
      </c>
      <c r="CP1514" s="20" t="s">
        <v>2018</v>
      </c>
      <c r="CQ1514" s="21" t="s">
        <v>2018</v>
      </c>
    </row>
    <row r="1515" spans="1:95" x14ac:dyDescent="0.3">
      <c r="A1515" s="27"/>
      <c r="B1515" s="2" t="s">
        <v>122</v>
      </c>
      <c r="C1515" s="12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12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12"/>
      <c r="AJ1515" s="3"/>
      <c r="AK1515" s="3"/>
      <c r="AL1515" s="3"/>
      <c r="AM1515" s="3"/>
      <c r="AN1515" s="3"/>
      <c r="AO1515" s="3"/>
      <c r="AP1515" s="3"/>
      <c r="AQ1515" s="3"/>
      <c r="AR1515" s="12" t="s">
        <v>15735</v>
      </c>
      <c r="AS1515" s="12" t="s">
        <v>15741</v>
      </c>
      <c r="AT1515" s="12" t="s">
        <v>15761</v>
      </c>
      <c r="AU1515" s="12" t="s">
        <v>15770</v>
      </c>
      <c r="AV1515" s="12" t="s">
        <v>15746</v>
      </c>
      <c r="AW1515" s="12" t="s">
        <v>15765</v>
      </c>
      <c r="AX1515" s="12" t="s">
        <v>15756</v>
      </c>
      <c r="AY1515" s="12" t="s">
        <v>15751</v>
      </c>
      <c r="AZ1515" s="12" t="s">
        <v>15798</v>
      </c>
      <c r="BA1515" s="12" t="s">
        <v>15793</v>
      </c>
      <c r="BB1515" s="12" t="s">
        <v>15776</v>
      </c>
      <c r="BC1515" s="12" t="s">
        <v>15787</v>
      </c>
      <c r="BD1515" s="12" t="s">
        <v>15782</v>
      </c>
      <c r="BE1515" s="12" t="s">
        <v>15803</v>
      </c>
      <c r="BF1515" s="12" t="s">
        <v>15822</v>
      </c>
      <c r="BG1515" s="12" t="s">
        <v>15830</v>
      </c>
      <c r="BH1515" s="12" t="s">
        <v>15833</v>
      </c>
      <c r="BI1515" s="12" t="s">
        <v>15819</v>
      </c>
      <c r="BJ1515" s="12" t="s">
        <v>15825</v>
      </c>
      <c r="BK1515" s="12" t="s">
        <v>15836</v>
      </c>
      <c r="BL1515" s="12" t="s">
        <v>15809</v>
      </c>
      <c r="BM1515" s="12" t="s">
        <v>15813</v>
      </c>
      <c r="BN1515" s="12" t="s">
        <v>15842</v>
      </c>
      <c r="BO1515" s="12" t="s">
        <v>15816</v>
      </c>
      <c r="BP1515" s="3"/>
      <c r="BQ1515" s="3"/>
      <c r="BR1515" s="3"/>
      <c r="BS1515" s="12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  <c r="CD1515" s="12" t="s">
        <v>15878</v>
      </c>
      <c r="CE1515" s="12" t="s">
        <v>15865</v>
      </c>
      <c r="CF1515" s="12" t="s">
        <v>15873</v>
      </c>
      <c r="CG1515" s="12" t="s">
        <v>15901</v>
      </c>
      <c r="CH1515" s="12" t="s">
        <v>15885</v>
      </c>
      <c r="CI1515" s="3"/>
      <c r="CJ1515" s="3"/>
      <c r="CK1515" s="3"/>
      <c r="CL1515" s="3"/>
      <c r="CM1515" s="3"/>
      <c r="CN1515" s="12" t="s">
        <v>15915</v>
      </c>
      <c r="CO1515" s="12" t="s">
        <v>15908</v>
      </c>
      <c r="CP1515" s="3"/>
      <c r="CQ1515" s="4"/>
    </row>
    <row r="1516" spans="1:95" ht="39.6" x14ac:dyDescent="0.3">
      <c r="A1516" s="27"/>
      <c r="B1516" s="6" t="s">
        <v>123</v>
      </c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  <c r="AQ1516" s="7"/>
      <c r="AR1516" s="14" t="s">
        <v>15736</v>
      </c>
      <c r="AS1516" s="14" t="s">
        <v>15633</v>
      </c>
      <c r="AT1516" s="14" t="s">
        <v>911</v>
      </c>
      <c r="AU1516" s="14" t="s">
        <v>911</v>
      </c>
      <c r="AV1516" s="14" t="s">
        <v>965</v>
      </c>
      <c r="AW1516" s="14" t="s">
        <v>911</v>
      </c>
      <c r="AX1516" s="14" t="s">
        <v>911</v>
      </c>
      <c r="AY1516" s="14" t="s">
        <v>911</v>
      </c>
      <c r="AZ1516" s="14" t="s">
        <v>965</v>
      </c>
      <c r="BA1516" s="14" t="s">
        <v>965</v>
      </c>
      <c r="BB1516" s="14" t="s">
        <v>965</v>
      </c>
      <c r="BC1516" s="14" t="s">
        <v>911</v>
      </c>
      <c r="BD1516" s="14" t="s">
        <v>11776</v>
      </c>
      <c r="BE1516" s="14" t="s">
        <v>965</v>
      </c>
      <c r="BF1516" s="14" t="s">
        <v>911</v>
      </c>
      <c r="BG1516" s="14" t="s">
        <v>11704</v>
      </c>
      <c r="BH1516" s="14" t="s">
        <v>911</v>
      </c>
      <c r="BI1516" s="14" t="s">
        <v>911</v>
      </c>
      <c r="BJ1516" s="14" t="s">
        <v>911</v>
      </c>
      <c r="BK1516" s="14" t="s">
        <v>911</v>
      </c>
      <c r="BL1516" s="14" t="s">
        <v>15810</v>
      </c>
      <c r="BM1516" s="14" t="s">
        <v>988</v>
      </c>
      <c r="BN1516" s="14" t="s">
        <v>988</v>
      </c>
      <c r="BO1516" s="14" t="s">
        <v>911</v>
      </c>
      <c r="BP1516" s="7"/>
      <c r="BQ1516" s="7"/>
      <c r="BR1516" s="7"/>
      <c r="BS1516" s="7"/>
      <c r="BT1516" s="7"/>
      <c r="BU1516" s="7"/>
      <c r="BV1516" s="7"/>
      <c r="BW1516" s="7"/>
      <c r="BX1516" s="7"/>
      <c r="BY1516" s="7"/>
      <c r="BZ1516" s="7"/>
      <c r="CA1516" s="7"/>
      <c r="CB1516" s="7"/>
      <c r="CC1516" s="7"/>
      <c r="CD1516" s="14" t="s">
        <v>15810</v>
      </c>
      <c r="CE1516" s="14" t="s">
        <v>911</v>
      </c>
      <c r="CF1516" s="14" t="s">
        <v>965</v>
      </c>
      <c r="CG1516" s="14" t="s">
        <v>911</v>
      </c>
      <c r="CH1516" s="14" t="s">
        <v>15886</v>
      </c>
      <c r="CI1516" s="7"/>
      <c r="CJ1516" s="7"/>
      <c r="CK1516" s="7"/>
      <c r="CL1516" s="7"/>
      <c r="CM1516" s="7"/>
      <c r="CN1516" s="14" t="s">
        <v>911</v>
      </c>
      <c r="CO1516" s="14" t="s">
        <v>911</v>
      </c>
      <c r="CP1516" s="7"/>
      <c r="CQ1516" s="8"/>
    </row>
    <row r="1517" spans="1:95" x14ac:dyDescent="0.3">
      <c r="A1517" s="27"/>
      <c r="B1517" s="6" t="s">
        <v>126</v>
      </c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/>
      <c r="AO1517" s="7"/>
      <c r="AP1517" s="7"/>
      <c r="AQ1517" s="7"/>
      <c r="AR1517" s="14" t="s">
        <v>1231</v>
      </c>
      <c r="AS1517" s="14" t="s">
        <v>1231</v>
      </c>
      <c r="AT1517" s="14" t="s">
        <v>1231</v>
      </c>
      <c r="AU1517" s="14" t="s">
        <v>1231</v>
      </c>
      <c r="AV1517" s="14" t="s">
        <v>1231</v>
      </c>
      <c r="AW1517" s="14" t="s">
        <v>1231</v>
      </c>
      <c r="AX1517" s="14" t="s">
        <v>1231</v>
      </c>
      <c r="AY1517" s="14" t="s">
        <v>1231</v>
      </c>
      <c r="AZ1517" s="14" t="s">
        <v>1245</v>
      </c>
      <c r="BA1517" s="14" t="s">
        <v>1245</v>
      </c>
      <c r="BB1517" s="14" t="s">
        <v>1245</v>
      </c>
      <c r="BC1517" s="14" t="s">
        <v>1245</v>
      </c>
      <c r="BD1517" s="14" t="s">
        <v>1245</v>
      </c>
      <c r="BE1517" s="14" t="s">
        <v>1245</v>
      </c>
      <c r="BF1517" s="14" t="s">
        <v>1460</v>
      </c>
      <c r="BG1517" s="14" t="s">
        <v>1460</v>
      </c>
      <c r="BH1517" s="14" t="s">
        <v>1460</v>
      </c>
      <c r="BI1517" s="14" t="s">
        <v>1460</v>
      </c>
      <c r="BJ1517" s="14" t="s">
        <v>1460</v>
      </c>
      <c r="BK1517" s="14" t="s">
        <v>1302</v>
      </c>
      <c r="BL1517" s="14" t="s">
        <v>1702</v>
      </c>
      <c r="BM1517" s="14" t="s">
        <v>1309</v>
      </c>
      <c r="BN1517" s="14" t="s">
        <v>1460</v>
      </c>
      <c r="BO1517" s="14" t="s">
        <v>1460</v>
      </c>
      <c r="BP1517" s="7"/>
      <c r="BQ1517" s="7"/>
      <c r="BR1517" s="7"/>
      <c r="BS1517" s="7"/>
      <c r="BT1517" s="7"/>
      <c r="BU1517" s="7"/>
      <c r="BV1517" s="7"/>
      <c r="BW1517" s="7"/>
      <c r="BX1517" s="7"/>
      <c r="BY1517" s="7"/>
      <c r="BZ1517" s="7"/>
      <c r="CA1517" s="7"/>
      <c r="CB1517" s="7"/>
      <c r="CC1517" s="7"/>
      <c r="CD1517" s="14" t="s">
        <v>1702</v>
      </c>
      <c r="CE1517" s="14" t="s">
        <v>1231</v>
      </c>
      <c r="CF1517" s="14" t="s">
        <v>1245</v>
      </c>
      <c r="CG1517" s="14" t="s">
        <v>1309</v>
      </c>
      <c r="CH1517" s="14" t="s">
        <v>1309</v>
      </c>
      <c r="CI1517" s="7"/>
      <c r="CJ1517" s="7"/>
      <c r="CK1517" s="7"/>
      <c r="CL1517" s="7"/>
      <c r="CM1517" s="7"/>
      <c r="CN1517" s="14" t="s">
        <v>1241</v>
      </c>
      <c r="CO1517" s="14" t="s">
        <v>1460</v>
      </c>
      <c r="CP1517" s="7"/>
      <c r="CQ1517" s="8"/>
    </row>
    <row r="1518" spans="1:95" x14ac:dyDescent="0.3">
      <c r="A1518" s="27"/>
      <c r="B1518" s="9" t="s">
        <v>127</v>
      </c>
      <c r="C1518" s="10"/>
      <c r="D1518" s="10"/>
      <c r="E1518" s="10"/>
      <c r="F1518" s="10"/>
      <c r="G1518" s="10"/>
      <c r="H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  <c r="U1518" s="10"/>
      <c r="V1518" s="10"/>
      <c r="W1518" s="10"/>
      <c r="X1518" s="10"/>
      <c r="Y1518" s="10"/>
      <c r="Z1518" s="10"/>
      <c r="AA1518" s="10"/>
      <c r="AB1518" s="10"/>
      <c r="AC1518" s="10"/>
      <c r="AD1518" s="10"/>
      <c r="AE1518" s="10"/>
      <c r="AF1518" s="10"/>
      <c r="AG1518" s="10"/>
      <c r="AH1518" s="10"/>
      <c r="AI1518" s="10"/>
      <c r="AJ1518" s="10"/>
      <c r="AK1518" s="10"/>
      <c r="AL1518" s="10"/>
      <c r="AM1518" s="10"/>
      <c r="AN1518" s="10"/>
      <c r="AO1518" s="10"/>
      <c r="AP1518" s="10"/>
      <c r="AQ1518" s="10"/>
      <c r="AR1518" s="20" t="s">
        <v>1966</v>
      </c>
      <c r="AS1518" s="20" t="s">
        <v>1966</v>
      </c>
      <c r="AT1518" s="20" t="s">
        <v>1966</v>
      </c>
      <c r="AU1518" s="20" t="s">
        <v>1966</v>
      </c>
      <c r="AV1518" s="20" t="s">
        <v>1966</v>
      </c>
      <c r="AW1518" s="20" t="s">
        <v>1966</v>
      </c>
      <c r="AX1518" s="20" t="s">
        <v>1966</v>
      </c>
      <c r="AY1518" s="20" t="s">
        <v>1966</v>
      </c>
      <c r="AZ1518" s="20" t="s">
        <v>1966</v>
      </c>
      <c r="BA1518" s="20" t="s">
        <v>1966</v>
      </c>
      <c r="BB1518" s="20" t="s">
        <v>1966</v>
      </c>
      <c r="BC1518" s="20" t="s">
        <v>1966</v>
      </c>
      <c r="BD1518" s="20" t="s">
        <v>1966</v>
      </c>
      <c r="BE1518" s="20" t="s">
        <v>1966</v>
      </c>
      <c r="BF1518" s="20" t="s">
        <v>1234</v>
      </c>
      <c r="BG1518" s="20" t="s">
        <v>1234</v>
      </c>
      <c r="BH1518" s="20" t="s">
        <v>1234</v>
      </c>
      <c r="BI1518" s="20" t="s">
        <v>1234</v>
      </c>
      <c r="BJ1518" s="20" t="s">
        <v>1234</v>
      </c>
      <c r="BK1518" s="20" t="s">
        <v>2018</v>
      </c>
      <c r="BL1518" s="20" t="s">
        <v>2369</v>
      </c>
      <c r="BM1518" s="20" t="s">
        <v>2369</v>
      </c>
      <c r="BN1518" s="20" t="s">
        <v>1234</v>
      </c>
      <c r="BO1518" s="20" t="s">
        <v>1234</v>
      </c>
      <c r="BP1518" s="10"/>
      <c r="BQ1518" s="10"/>
      <c r="BR1518" s="10"/>
      <c r="BS1518" s="10"/>
      <c r="BT1518" s="10"/>
      <c r="BU1518" s="10"/>
      <c r="BV1518" s="10"/>
      <c r="BW1518" s="10"/>
      <c r="BX1518" s="10"/>
      <c r="BY1518" s="10"/>
      <c r="BZ1518" s="10"/>
      <c r="CA1518" s="10"/>
      <c r="CB1518" s="10"/>
      <c r="CC1518" s="10"/>
      <c r="CD1518" s="20" t="s">
        <v>2369</v>
      </c>
      <c r="CE1518" s="20" t="s">
        <v>2018</v>
      </c>
      <c r="CF1518" s="20" t="s">
        <v>1966</v>
      </c>
      <c r="CG1518" s="20" t="s">
        <v>1755</v>
      </c>
      <c r="CH1518" s="20" t="s">
        <v>2369</v>
      </c>
      <c r="CI1518" s="10"/>
      <c r="CJ1518" s="10"/>
      <c r="CK1518" s="10"/>
      <c r="CL1518" s="10"/>
      <c r="CM1518" s="10"/>
      <c r="CN1518" s="20" t="s">
        <v>2018</v>
      </c>
      <c r="CO1518" s="20" t="s">
        <v>1234</v>
      </c>
      <c r="CP1518" s="10"/>
      <c r="CQ1518" s="11"/>
    </row>
    <row r="1519" spans="1:95" x14ac:dyDescent="0.3">
      <c r="A1519" s="27"/>
      <c r="B1519" s="2" t="s">
        <v>122</v>
      </c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12" t="s">
        <v>15737</v>
      </c>
      <c r="AS1519" s="12" t="s">
        <v>15742</v>
      </c>
      <c r="AT1519" s="12" t="s">
        <v>15762</v>
      </c>
      <c r="AU1519" s="12" t="s">
        <v>15771</v>
      </c>
      <c r="AV1519" s="12" t="s">
        <v>15747</v>
      </c>
      <c r="AW1519" s="12" t="s">
        <v>15766</v>
      </c>
      <c r="AX1519" s="12" t="s">
        <v>15757</v>
      </c>
      <c r="AY1519" s="12" t="s">
        <v>15752</v>
      </c>
      <c r="AZ1519" s="12" t="s">
        <v>15799</v>
      </c>
      <c r="BA1519" s="12" t="s">
        <v>15794</v>
      </c>
      <c r="BB1519" s="12" t="s">
        <v>15777</v>
      </c>
      <c r="BC1519" s="12" t="s">
        <v>15788</v>
      </c>
      <c r="BD1519" s="12" t="s">
        <v>15783</v>
      </c>
      <c r="BE1519" s="12" t="s">
        <v>15804</v>
      </c>
      <c r="BF1519" s="3"/>
      <c r="BG1519" s="3"/>
      <c r="BH1519" s="3"/>
      <c r="BI1519" s="3"/>
      <c r="BJ1519" s="3"/>
      <c r="BK1519" s="12" t="s">
        <v>15837</v>
      </c>
      <c r="BL1519" s="3"/>
      <c r="BM1519" s="3"/>
      <c r="BN1519" s="3"/>
      <c r="BO1519" s="12"/>
      <c r="BP1519" s="3"/>
      <c r="BQ1519" s="3"/>
      <c r="BR1519" s="3"/>
      <c r="BS1519" s="3"/>
      <c r="BT1519" s="3"/>
      <c r="BU1519" s="3"/>
      <c r="BV1519" s="3"/>
      <c r="BW1519" s="3"/>
      <c r="BX1519" s="3"/>
      <c r="BY1519" s="3"/>
      <c r="BZ1519" s="3"/>
      <c r="CA1519" s="3"/>
      <c r="CB1519" s="3"/>
      <c r="CC1519" s="3"/>
      <c r="CD1519" s="3"/>
      <c r="CE1519" s="12" t="s">
        <v>15866</v>
      </c>
      <c r="CF1519" s="12" t="s">
        <v>15874</v>
      </c>
      <c r="CG1519" s="3"/>
      <c r="CH1519" s="3"/>
      <c r="CI1519" s="3"/>
      <c r="CJ1519" s="3"/>
      <c r="CK1519" s="3"/>
      <c r="CL1519" s="3"/>
      <c r="CM1519" s="3"/>
      <c r="CN1519" s="12" t="s">
        <v>15916</v>
      </c>
      <c r="CO1519" s="3"/>
      <c r="CP1519" s="3"/>
      <c r="CQ1519" s="4"/>
    </row>
    <row r="1520" spans="1:95" ht="26.4" x14ac:dyDescent="0.3">
      <c r="A1520" s="27"/>
      <c r="B1520" s="6" t="s">
        <v>123</v>
      </c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  <c r="AQ1520" s="7"/>
      <c r="AR1520" s="14" t="s">
        <v>414</v>
      </c>
      <c r="AS1520" s="14" t="s">
        <v>911</v>
      </c>
      <c r="AT1520" s="14" t="s">
        <v>911</v>
      </c>
      <c r="AU1520" s="14" t="s">
        <v>911</v>
      </c>
      <c r="AV1520" s="14" t="s">
        <v>965</v>
      </c>
      <c r="AW1520" s="14" t="s">
        <v>911</v>
      </c>
      <c r="AX1520" s="14" t="s">
        <v>911</v>
      </c>
      <c r="AY1520" s="14" t="s">
        <v>911</v>
      </c>
      <c r="AZ1520" s="14" t="s">
        <v>965</v>
      </c>
      <c r="BA1520" s="14" t="s">
        <v>965</v>
      </c>
      <c r="BB1520" s="14" t="s">
        <v>965</v>
      </c>
      <c r="BC1520" s="14" t="s">
        <v>911</v>
      </c>
      <c r="BD1520" s="14" t="s">
        <v>15780</v>
      </c>
      <c r="BE1520" s="14" t="s">
        <v>965</v>
      </c>
      <c r="BF1520" s="7"/>
      <c r="BG1520" s="7"/>
      <c r="BH1520" s="7"/>
      <c r="BI1520" s="7"/>
      <c r="BJ1520" s="7"/>
      <c r="BK1520" s="14" t="s">
        <v>911</v>
      </c>
      <c r="BL1520" s="7"/>
      <c r="BM1520" s="7"/>
      <c r="BN1520" s="7"/>
      <c r="BO1520" s="7"/>
      <c r="BP1520" s="7"/>
      <c r="BQ1520" s="7"/>
      <c r="BR1520" s="7"/>
      <c r="BS1520" s="7"/>
      <c r="BT1520" s="7"/>
      <c r="BU1520" s="7"/>
      <c r="BV1520" s="7"/>
      <c r="BW1520" s="7"/>
      <c r="BX1520" s="7"/>
      <c r="BY1520" s="7"/>
      <c r="BZ1520" s="7"/>
      <c r="CA1520" s="7"/>
      <c r="CB1520" s="7"/>
      <c r="CC1520" s="7"/>
      <c r="CD1520" s="7"/>
      <c r="CE1520" s="14" t="s">
        <v>911</v>
      </c>
      <c r="CF1520" s="14" t="s">
        <v>965</v>
      </c>
      <c r="CG1520" s="7"/>
      <c r="CH1520" s="7"/>
      <c r="CI1520" s="7"/>
      <c r="CJ1520" s="7"/>
      <c r="CK1520" s="7"/>
      <c r="CL1520" s="7"/>
      <c r="CM1520" s="7"/>
      <c r="CN1520" s="14" t="s">
        <v>911</v>
      </c>
      <c r="CO1520" s="7"/>
      <c r="CP1520" s="7"/>
      <c r="CQ1520" s="8"/>
    </row>
    <row r="1521" spans="1:95" x14ac:dyDescent="0.3">
      <c r="A1521" s="27"/>
      <c r="B1521" s="6" t="s">
        <v>126</v>
      </c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  <c r="AQ1521" s="7"/>
      <c r="AR1521" s="14" t="s">
        <v>2241</v>
      </c>
      <c r="AS1521" s="14" t="s">
        <v>2241</v>
      </c>
      <c r="AT1521" s="14" t="s">
        <v>1460</v>
      </c>
      <c r="AU1521" s="14" t="s">
        <v>2241</v>
      </c>
      <c r="AV1521" s="14" t="s">
        <v>2241</v>
      </c>
      <c r="AW1521" s="14" t="s">
        <v>2241</v>
      </c>
      <c r="AX1521" s="14" t="s">
        <v>2241</v>
      </c>
      <c r="AY1521" s="14" t="s">
        <v>2241</v>
      </c>
      <c r="AZ1521" s="14" t="s">
        <v>2241</v>
      </c>
      <c r="BA1521" s="14" t="s">
        <v>2241</v>
      </c>
      <c r="BB1521" s="14" t="s">
        <v>2241</v>
      </c>
      <c r="BC1521" s="14" t="s">
        <v>2241</v>
      </c>
      <c r="BD1521" s="14" t="s">
        <v>2241</v>
      </c>
      <c r="BE1521" s="14" t="s">
        <v>2241</v>
      </c>
      <c r="BF1521" s="7"/>
      <c r="BG1521" s="7"/>
      <c r="BH1521" s="7"/>
      <c r="BI1521" s="7"/>
      <c r="BJ1521" s="7"/>
      <c r="BK1521" s="14" t="s">
        <v>1767</v>
      </c>
      <c r="BL1521" s="7"/>
      <c r="BM1521" s="7"/>
      <c r="BN1521" s="7"/>
      <c r="BO1521" s="7"/>
      <c r="BP1521" s="7"/>
      <c r="BQ1521" s="7"/>
      <c r="BR1521" s="7"/>
      <c r="BS1521" s="7"/>
      <c r="BT1521" s="7"/>
      <c r="BU1521" s="7"/>
      <c r="BV1521" s="7"/>
      <c r="BW1521" s="7"/>
      <c r="BX1521" s="7"/>
      <c r="BY1521" s="7"/>
      <c r="BZ1521" s="7"/>
      <c r="CA1521" s="7"/>
      <c r="CB1521" s="7"/>
      <c r="CC1521" s="7"/>
      <c r="CD1521" s="7"/>
      <c r="CE1521" s="14" t="s">
        <v>1753</v>
      </c>
      <c r="CF1521" s="14" t="s">
        <v>2241</v>
      </c>
      <c r="CG1521" s="7"/>
      <c r="CH1521" s="7"/>
      <c r="CI1521" s="7"/>
      <c r="CJ1521" s="7"/>
      <c r="CK1521" s="7"/>
      <c r="CL1521" s="7"/>
      <c r="CM1521" s="7"/>
      <c r="CN1521" s="14" t="s">
        <v>1753</v>
      </c>
      <c r="CO1521" s="7"/>
      <c r="CP1521" s="7"/>
      <c r="CQ1521" s="8"/>
    </row>
    <row r="1522" spans="1:95" x14ac:dyDescent="0.3">
      <c r="A1522" s="27"/>
      <c r="B1522" s="9" t="s">
        <v>127</v>
      </c>
      <c r="C1522" s="10"/>
      <c r="D1522" s="10"/>
      <c r="E1522" s="10"/>
      <c r="F1522" s="10"/>
      <c r="G1522" s="10"/>
      <c r="H1522" s="10"/>
      <c r="I1522" s="10"/>
      <c r="J1522" s="10"/>
      <c r="K1522" s="10"/>
      <c r="L1522" s="10"/>
      <c r="M1522" s="10"/>
      <c r="N1522" s="10"/>
      <c r="O1522" s="10"/>
      <c r="P1522" s="10"/>
      <c r="Q1522" s="10"/>
      <c r="R1522" s="10"/>
      <c r="S1522" s="10"/>
      <c r="T1522" s="10"/>
      <c r="U1522" s="10"/>
      <c r="V1522" s="10"/>
      <c r="W1522" s="10"/>
      <c r="X1522" s="10"/>
      <c r="Y1522" s="10"/>
      <c r="Z1522" s="10"/>
      <c r="AA1522" s="10"/>
      <c r="AB1522" s="10"/>
      <c r="AC1522" s="10"/>
      <c r="AD1522" s="10"/>
      <c r="AE1522" s="10"/>
      <c r="AF1522" s="10"/>
      <c r="AG1522" s="10"/>
      <c r="AH1522" s="10"/>
      <c r="AI1522" s="10"/>
      <c r="AJ1522" s="10"/>
      <c r="AK1522" s="10"/>
      <c r="AL1522" s="10"/>
      <c r="AM1522" s="10"/>
      <c r="AN1522" s="10"/>
      <c r="AO1522" s="10"/>
      <c r="AP1522" s="10"/>
      <c r="AQ1522" s="10"/>
      <c r="AR1522" s="20" t="s">
        <v>1666</v>
      </c>
      <c r="AS1522" s="20" t="s">
        <v>1666</v>
      </c>
      <c r="AT1522" s="20" t="s">
        <v>1755</v>
      </c>
      <c r="AU1522" s="20" t="s">
        <v>1666</v>
      </c>
      <c r="AV1522" s="20" t="s">
        <v>1666</v>
      </c>
      <c r="AW1522" s="20" t="s">
        <v>1666</v>
      </c>
      <c r="AX1522" s="20" t="s">
        <v>1666</v>
      </c>
      <c r="AY1522" s="20" t="s">
        <v>1666</v>
      </c>
      <c r="AZ1522" s="20" t="s">
        <v>1666</v>
      </c>
      <c r="BA1522" s="20" t="s">
        <v>1707</v>
      </c>
      <c r="BB1522" s="20" t="s">
        <v>1666</v>
      </c>
      <c r="BC1522" s="20" t="s">
        <v>1666</v>
      </c>
      <c r="BD1522" s="20" t="s">
        <v>1666</v>
      </c>
      <c r="BE1522" s="20" t="s">
        <v>1666</v>
      </c>
      <c r="BF1522" s="10"/>
      <c r="BG1522" s="10"/>
      <c r="BH1522" s="10"/>
      <c r="BI1522" s="10"/>
      <c r="BJ1522" s="10"/>
      <c r="BK1522" s="20" t="s">
        <v>1234</v>
      </c>
      <c r="BL1522" s="10"/>
      <c r="BM1522" s="10"/>
      <c r="BN1522" s="10"/>
      <c r="BO1522" s="10"/>
      <c r="BP1522" s="10"/>
      <c r="BQ1522" s="10"/>
      <c r="BR1522" s="10"/>
      <c r="BS1522" s="10"/>
      <c r="BT1522" s="10"/>
      <c r="BU1522" s="10"/>
      <c r="BV1522" s="10"/>
      <c r="BW1522" s="10"/>
      <c r="BX1522" s="10"/>
      <c r="BY1522" s="10"/>
      <c r="BZ1522" s="10"/>
      <c r="CA1522" s="10"/>
      <c r="CB1522" s="10"/>
      <c r="CC1522" s="10"/>
      <c r="CD1522" s="10"/>
      <c r="CE1522" s="20" t="s">
        <v>1666</v>
      </c>
      <c r="CF1522" s="20" t="s">
        <v>1666</v>
      </c>
      <c r="CG1522" s="10"/>
      <c r="CH1522" s="10"/>
      <c r="CI1522" s="10"/>
      <c r="CJ1522" s="10"/>
      <c r="CK1522" s="10"/>
      <c r="CL1522" s="10"/>
      <c r="CM1522" s="10"/>
      <c r="CN1522" s="20" t="s">
        <v>1666</v>
      </c>
      <c r="CO1522" s="10"/>
      <c r="CP1522" s="10"/>
      <c r="CQ1522" s="11"/>
    </row>
    <row r="1523" spans="1:95" x14ac:dyDescent="0.3">
      <c r="A1523" s="27"/>
      <c r="B1523" s="2" t="s">
        <v>122</v>
      </c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12" t="s">
        <v>15738</v>
      </c>
      <c r="AS1523" s="12" t="s">
        <v>15743</v>
      </c>
      <c r="AT1523" s="3"/>
      <c r="AU1523" s="12" t="s">
        <v>15772</v>
      </c>
      <c r="AV1523" s="12" t="s">
        <v>15748</v>
      </c>
      <c r="AW1523" s="12" t="s">
        <v>15767</v>
      </c>
      <c r="AX1523" s="12" t="s">
        <v>15758</v>
      </c>
      <c r="AY1523" s="12" t="s">
        <v>15753</v>
      </c>
      <c r="AZ1523" s="12" t="s">
        <v>15800</v>
      </c>
      <c r="BA1523" s="12" t="s">
        <v>15795</v>
      </c>
      <c r="BB1523" s="12" t="s">
        <v>15778</v>
      </c>
      <c r="BC1523" s="12" t="s">
        <v>15789</v>
      </c>
      <c r="BD1523" s="12" t="s">
        <v>15784</v>
      </c>
      <c r="BE1523" s="12" t="s">
        <v>15805</v>
      </c>
      <c r="BF1523" s="3"/>
      <c r="BG1523" s="3"/>
      <c r="BH1523" s="3"/>
      <c r="BI1523" s="3"/>
      <c r="BJ1523" s="3"/>
      <c r="BK1523" s="3"/>
      <c r="BL1523" s="3"/>
      <c r="BM1523" s="3"/>
      <c r="BN1523" s="3"/>
      <c r="BO1523" s="3"/>
      <c r="BP1523" s="3"/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  <c r="CD1523" s="3"/>
      <c r="CE1523" s="12" t="s">
        <v>15867</v>
      </c>
      <c r="CF1523" s="12" t="s">
        <v>15875</v>
      </c>
      <c r="CG1523" s="3"/>
      <c r="CH1523" s="3"/>
      <c r="CI1523" s="3"/>
      <c r="CJ1523" s="3"/>
      <c r="CK1523" s="3"/>
      <c r="CL1523" s="3"/>
      <c r="CM1523" s="3"/>
      <c r="CN1523" s="12" t="s">
        <v>15917</v>
      </c>
      <c r="CO1523" s="3"/>
      <c r="CP1523" s="3"/>
      <c r="CQ1523" s="4"/>
    </row>
    <row r="1524" spans="1:95" ht="26.4" x14ac:dyDescent="0.3">
      <c r="A1524" s="27"/>
      <c r="B1524" s="6" t="s">
        <v>123</v>
      </c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  <c r="AQ1524" s="7"/>
      <c r="AR1524" s="14" t="s">
        <v>414</v>
      </c>
      <c r="AS1524" s="14" t="s">
        <v>911</v>
      </c>
      <c r="AT1524" s="7"/>
      <c r="AU1524" s="14" t="s">
        <v>911</v>
      </c>
      <c r="AV1524" s="14" t="s">
        <v>988</v>
      </c>
      <c r="AW1524" s="14" t="s">
        <v>911</v>
      </c>
      <c r="AX1524" s="14" t="s">
        <v>911</v>
      </c>
      <c r="AY1524" s="14" t="s">
        <v>911</v>
      </c>
      <c r="AZ1524" s="14" t="s">
        <v>991</v>
      </c>
      <c r="BA1524" s="14" t="s">
        <v>991</v>
      </c>
      <c r="BB1524" s="14" t="s">
        <v>991</v>
      </c>
      <c r="BC1524" s="14" t="s">
        <v>911</v>
      </c>
      <c r="BD1524" s="14" t="s">
        <v>11776</v>
      </c>
      <c r="BE1524" s="14" t="s">
        <v>991</v>
      </c>
      <c r="BF1524" s="7"/>
      <c r="BG1524" s="7"/>
      <c r="BH1524" s="7"/>
      <c r="BI1524" s="7"/>
      <c r="BJ1524" s="7"/>
      <c r="BK1524" s="7"/>
      <c r="BL1524" s="7"/>
      <c r="BM1524" s="7"/>
      <c r="BN1524" s="7"/>
      <c r="BO1524" s="7"/>
      <c r="BP1524" s="7"/>
      <c r="BQ1524" s="7"/>
      <c r="BR1524" s="7"/>
      <c r="BS1524" s="7"/>
      <c r="BT1524" s="7"/>
      <c r="BU1524" s="7"/>
      <c r="BV1524" s="7"/>
      <c r="BW1524" s="7"/>
      <c r="BX1524" s="7"/>
      <c r="BY1524" s="7"/>
      <c r="BZ1524" s="7"/>
      <c r="CA1524" s="7"/>
      <c r="CB1524" s="7"/>
      <c r="CC1524" s="7"/>
      <c r="CD1524" s="7"/>
      <c r="CE1524" s="14" t="s">
        <v>911</v>
      </c>
      <c r="CF1524" s="14" t="s">
        <v>991</v>
      </c>
      <c r="CG1524" s="7"/>
      <c r="CH1524" s="7"/>
      <c r="CI1524" s="7"/>
      <c r="CJ1524" s="7"/>
      <c r="CK1524" s="7"/>
      <c r="CL1524" s="7"/>
      <c r="CM1524" s="7"/>
      <c r="CN1524" s="14" t="s">
        <v>911</v>
      </c>
      <c r="CO1524" s="7"/>
      <c r="CP1524" s="7"/>
      <c r="CQ1524" s="8"/>
    </row>
    <row r="1525" spans="1:95" x14ac:dyDescent="0.3">
      <c r="A1525" s="27"/>
      <c r="B1525" s="6" t="s">
        <v>126</v>
      </c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14" t="s">
        <v>1460</v>
      </c>
      <c r="AS1525" s="14" t="s">
        <v>1460</v>
      </c>
      <c r="AT1525" s="7"/>
      <c r="AU1525" s="14" t="s">
        <v>1460</v>
      </c>
      <c r="AV1525" s="14" t="s">
        <v>1309</v>
      </c>
      <c r="AW1525" s="14" t="s">
        <v>1309</v>
      </c>
      <c r="AX1525" s="14" t="s">
        <v>1309</v>
      </c>
      <c r="AY1525" s="14" t="s">
        <v>1309</v>
      </c>
      <c r="AZ1525" s="14" t="s">
        <v>1456</v>
      </c>
      <c r="BA1525" s="14" t="s">
        <v>1456</v>
      </c>
      <c r="BB1525" s="14" t="s">
        <v>1456</v>
      </c>
      <c r="BC1525" s="14" t="s">
        <v>1456</v>
      </c>
      <c r="BD1525" s="14" t="s">
        <v>1456</v>
      </c>
      <c r="BE1525" s="14" t="s">
        <v>1456</v>
      </c>
      <c r="BF1525" s="7"/>
      <c r="BG1525" s="7"/>
      <c r="BH1525" s="7"/>
      <c r="BI1525" s="7"/>
      <c r="BJ1525" s="7"/>
      <c r="BK1525" s="7"/>
      <c r="BL1525" s="7"/>
      <c r="BM1525" s="7"/>
      <c r="BN1525" s="7"/>
      <c r="BO1525" s="7"/>
      <c r="BP1525" s="7"/>
      <c r="BQ1525" s="7"/>
      <c r="BR1525" s="7"/>
      <c r="BS1525" s="7"/>
      <c r="BT1525" s="7"/>
      <c r="BU1525" s="7"/>
      <c r="BV1525" s="7"/>
      <c r="BW1525" s="7"/>
      <c r="BX1525" s="7"/>
      <c r="BY1525" s="7"/>
      <c r="BZ1525" s="7"/>
      <c r="CA1525" s="7"/>
      <c r="CB1525" s="7"/>
      <c r="CC1525" s="7"/>
      <c r="CD1525" s="7"/>
      <c r="CE1525" s="14" t="s">
        <v>1309</v>
      </c>
      <c r="CF1525" s="14" t="s">
        <v>1460</v>
      </c>
      <c r="CG1525" s="7"/>
      <c r="CH1525" s="7"/>
      <c r="CI1525" s="7"/>
      <c r="CJ1525" s="7"/>
      <c r="CK1525" s="7"/>
      <c r="CL1525" s="7"/>
      <c r="CM1525" s="7"/>
      <c r="CN1525" s="14" t="s">
        <v>1309</v>
      </c>
      <c r="CO1525" s="7"/>
      <c r="CP1525" s="7"/>
      <c r="CQ1525" s="8"/>
    </row>
    <row r="1526" spans="1:95" x14ac:dyDescent="0.3">
      <c r="A1526" s="27"/>
      <c r="B1526" s="9" t="s">
        <v>127</v>
      </c>
      <c r="C1526" s="10"/>
      <c r="D1526" s="10"/>
      <c r="E1526" s="10"/>
      <c r="F1526" s="10"/>
      <c r="G1526" s="10"/>
      <c r="H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  <c r="U1526" s="10"/>
      <c r="V1526" s="10"/>
      <c r="W1526" s="10"/>
      <c r="X1526" s="10"/>
      <c r="Y1526" s="10"/>
      <c r="Z1526" s="10"/>
      <c r="AA1526" s="10"/>
      <c r="AB1526" s="10"/>
      <c r="AC1526" s="10"/>
      <c r="AD1526" s="10"/>
      <c r="AE1526" s="10"/>
      <c r="AF1526" s="10"/>
      <c r="AG1526" s="10"/>
      <c r="AH1526" s="10"/>
      <c r="AI1526" s="10"/>
      <c r="AJ1526" s="10"/>
      <c r="AK1526" s="10"/>
      <c r="AL1526" s="10"/>
      <c r="AM1526" s="10"/>
      <c r="AN1526" s="10"/>
      <c r="AO1526" s="10"/>
      <c r="AP1526" s="10"/>
      <c r="AQ1526" s="10"/>
      <c r="AR1526" s="20" t="s">
        <v>1755</v>
      </c>
      <c r="AS1526" s="20" t="s">
        <v>1755</v>
      </c>
      <c r="AT1526" s="10"/>
      <c r="AU1526" s="20" t="s">
        <v>1755</v>
      </c>
      <c r="AV1526" s="20" t="s">
        <v>1755</v>
      </c>
      <c r="AW1526" s="20" t="s">
        <v>1755</v>
      </c>
      <c r="AX1526" s="20" t="s">
        <v>1755</v>
      </c>
      <c r="AY1526" s="20" t="s">
        <v>1755</v>
      </c>
      <c r="AZ1526" s="20" t="s">
        <v>1755</v>
      </c>
      <c r="BA1526" s="20" t="s">
        <v>1755</v>
      </c>
      <c r="BB1526" s="20" t="s">
        <v>1755</v>
      </c>
      <c r="BC1526" s="20" t="s">
        <v>1755</v>
      </c>
      <c r="BD1526" s="20" t="s">
        <v>1755</v>
      </c>
      <c r="BE1526" s="20" t="s">
        <v>1755</v>
      </c>
      <c r="BF1526" s="10"/>
      <c r="BG1526" s="10"/>
      <c r="BH1526" s="10"/>
      <c r="BI1526" s="10"/>
      <c r="BJ1526" s="10"/>
      <c r="BK1526" s="10"/>
      <c r="BL1526" s="10"/>
      <c r="BM1526" s="10"/>
      <c r="BN1526" s="10"/>
      <c r="BO1526" s="10"/>
      <c r="BP1526" s="10"/>
      <c r="BQ1526" s="10"/>
      <c r="BR1526" s="10"/>
      <c r="BS1526" s="10"/>
      <c r="BT1526" s="10"/>
      <c r="BU1526" s="10"/>
      <c r="BV1526" s="10"/>
      <c r="BW1526" s="10"/>
      <c r="BX1526" s="10"/>
      <c r="BY1526" s="10"/>
      <c r="BZ1526" s="10"/>
      <c r="CA1526" s="10"/>
      <c r="CB1526" s="10"/>
      <c r="CC1526" s="10"/>
      <c r="CD1526" s="10"/>
      <c r="CE1526" s="20" t="s">
        <v>1310</v>
      </c>
      <c r="CF1526" s="20" t="s">
        <v>1234</v>
      </c>
      <c r="CG1526" s="10"/>
      <c r="CH1526" s="10"/>
      <c r="CI1526" s="10"/>
      <c r="CJ1526" s="10"/>
      <c r="CK1526" s="10"/>
      <c r="CL1526" s="10"/>
      <c r="CM1526" s="10"/>
      <c r="CN1526" s="20" t="s">
        <v>1661</v>
      </c>
      <c r="CO1526" s="10"/>
      <c r="CP1526" s="10"/>
      <c r="CQ1526" s="11"/>
    </row>
    <row r="1527" spans="1:95" x14ac:dyDescent="0.3">
      <c r="A1527" s="27"/>
      <c r="B1527" s="2" t="s">
        <v>122</v>
      </c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12" t="s">
        <v>15790</v>
      </c>
      <c r="BD1527" s="3"/>
      <c r="BE1527" s="12" t="s">
        <v>15806</v>
      </c>
      <c r="BF1527" s="3"/>
      <c r="BG1527" s="3"/>
      <c r="BH1527" s="3"/>
      <c r="BI1527" s="3"/>
      <c r="BJ1527" s="3"/>
      <c r="BK1527" s="3"/>
      <c r="BL1527" s="3"/>
      <c r="BM1527" s="3"/>
      <c r="BN1527" s="3"/>
      <c r="BO1527" s="3"/>
      <c r="BP1527" s="3"/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12" t="s">
        <v>15868</v>
      </c>
      <c r="CF1527" s="3"/>
      <c r="CG1527" s="3"/>
      <c r="CH1527" s="3"/>
      <c r="CI1527" s="3"/>
      <c r="CJ1527" s="3"/>
      <c r="CK1527" s="3"/>
      <c r="CL1527" s="3"/>
      <c r="CM1527" s="3"/>
      <c r="CN1527" s="12" t="s">
        <v>15918</v>
      </c>
      <c r="CO1527" s="3"/>
      <c r="CP1527" s="3"/>
      <c r="CQ1527" s="4"/>
    </row>
    <row r="1528" spans="1:95" ht="26.4" x14ac:dyDescent="0.3">
      <c r="A1528" s="27"/>
      <c r="B1528" s="6" t="s">
        <v>123</v>
      </c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14" t="s">
        <v>911</v>
      </c>
      <c r="BD1528" s="7"/>
      <c r="BE1528" s="14" t="s">
        <v>991</v>
      </c>
      <c r="BF1528" s="7"/>
      <c r="BG1528" s="7"/>
      <c r="BH1528" s="7"/>
      <c r="BI1528" s="7"/>
      <c r="BJ1528" s="7"/>
      <c r="BK1528" s="7"/>
      <c r="BL1528" s="7"/>
      <c r="BM1528" s="7"/>
      <c r="BN1528" s="7"/>
      <c r="BO1528" s="7"/>
      <c r="BP1528" s="7"/>
      <c r="BQ1528" s="7"/>
      <c r="BR1528" s="7"/>
      <c r="BS1528" s="7"/>
      <c r="BT1528" s="7"/>
      <c r="BU1528" s="7"/>
      <c r="BV1528" s="7"/>
      <c r="BW1528" s="7"/>
      <c r="BX1528" s="7"/>
      <c r="BY1528" s="7"/>
      <c r="BZ1528" s="7"/>
      <c r="CA1528" s="7"/>
      <c r="CB1528" s="7"/>
      <c r="CC1528" s="7"/>
      <c r="CD1528" s="7"/>
      <c r="CE1528" s="14" t="s">
        <v>911</v>
      </c>
      <c r="CF1528" s="7"/>
      <c r="CG1528" s="7"/>
      <c r="CH1528" s="7"/>
      <c r="CI1528" s="7"/>
      <c r="CJ1528" s="7"/>
      <c r="CK1528" s="7"/>
      <c r="CL1528" s="7"/>
      <c r="CM1528" s="7"/>
      <c r="CN1528" s="14" t="s">
        <v>1175</v>
      </c>
      <c r="CO1528" s="7"/>
      <c r="CP1528" s="7"/>
      <c r="CQ1528" s="8"/>
    </row>
    <row r="1529" spans="1:95" x14ac:dyDescent="0.3">
      <c r="A1529" s="27"/>
      <c r="B1529" s="6" t="s">
        <v>126</v>
      </c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14" t="s">
        <v>1460</v>
      </c>
      <c r="BD1529" s="7"/>
      <c r="BE1529" s="14" t="s">
        <v>1460</v>
      </c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  <c r="CC1529" s="7"/>
      <c r="CD1529" s="7"/>
      <c r="CE1529" s="14" t="s">
        <v>1309</v>
      </c>
      <c r="CF1529" s="7"/>
      <c r="CG1529" s="7"/>
      <c r="CH1529" s="7"/>
      <c r="CI1529" s="7"/>
      <c r="CJ1529" s="7"/>
      <c r="CK1529" s="7"/>
      <c r="CL1529" s="7"/>
      <c r="CM1529" s="7"/>
      <c r="CN1529" s="14" t="s">
        <v>1702</v>
      </c>
      <c r="CO1529" s="7"/>
      <c r="CP1529" s="7"/>
      <c r="CQ1529" s="8"/>
    </row>
    <row r="1530" spans="1:95" x14ac:dyDescent="0.3">
      <c r="A1530" s="27"/>
      <c r="B1530" s="9" t="s">
        <v>127</v>
      </c>
      <c r="C1530" s="10"/>
      <c r="D1530" s="10"/>
      <c r="E1530" s="10"/>
      <c r="F1530" s="10"/>
      <c r="G1530" s="10"/>
      <c r="H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  <c r="U1530" s="10"/>
      <c r="V1530" s="10"/>
      <c r="W1530" s="10"/>
      <c r="X1530" s="10"/>
      <c r="Y1530" s="10"/>
      <c r="Z1530" s="10"/>
      <c r="AA1530" s="10"/>
      <c r="AB1530" s="10"/>
      <c r="AC1530" s="10"/>
      <c r="AD1530" s="10"/>
      <c r="AE1530" s="10"/>
      <c r="AF1530" s="10"/>
      <c r="AG1530" s="10"/>
      <c r="AH1530" s="10"/>
      <c r="AI1530" s="10"/>
      <c r="AJ1530" s="10"/>
      <c r="AK1530" s="10"/>
      <c r="AL1530" s="10"/>
      <c r="AM1530" s="10"/>
      <c r="AN1530" s="10"/>
      <c r="AO1530" s="10"/>
      <c r="AP1530" s="10"/>
      <c r="AQ1530" s="10"/>
      <c r="AR1530" s="10"/>
      <c r="AS1530" s="10"/>
      <c r="AT1530" s="10"/>
      <c r="AU1530" s="10"/>
      <c r="AV1530" s="10"/>
      <c r="AW1530" s="10"/>
      <c r="AX1530" s="10"/>
      <c r="AY1530" s="10"/>
      <c r="AZ1530" s="10"/>
      <c r="BA1530" s="10"/>
      <c r="BB1530" s="10"/>
      <c r="BC1530" s="20" t="s">
        <v>1234</v>
      </c>
      <c r="BD1530" s="10"/>
      <c r="BE1530" s="20" t="s">
        <v>1234</v>
      </c>
      <c r="BF1530" s="10"/>
      <c r="BG1530" s="10"/>
      <c r="BH1530" s="10"/>
      <c r="BI1530" s="10"/>
      <c r="BJ1530" s="10"/>
      <c r="BK1530" s="10"/>
      <c r="BL1530" s="10"/>
      <c r="BM1530" s="10"/>
      <c r="BN1530" s="10"/>
      <c r="BO1530" s="10"/>
      <c r="BP1530" s="10"/>
      <c r="BQ1530" s="10"/>
      <c r="BR1530" s="10"/>
      <c r="BS1530" s="10"/>
      <c r="BT1530" s="10"/>
      <c r="BU1530" s="10"/>
      <c r="BV1530" s="10"/>
      <c r="BW1530" s="10"/>
      <c r="BX1530" s="10"/>
      <c r="BY1530" s="10"/>
      <c r="BZ1530" s="10"/>
      <c r="CA1530" s="10"/>
      <c r="CB1530" s="10"/>
      <c r="CC1530" s="10"/>
      <c r="CD1530" s="10"/>
      <c r="CE1530" s="20" t="s">
        <v>1755</v>
      </c>
      <c r="CF1530" s="10"/>
      <c r="CG1530" s="10"/>
      <c r="CH1530" s="10"/>
      <c r="CI1530" s="10"/>
      <c r="CJ1530" s="10"/>
      <c r="CK1530" s="10"/>
      <c r="CL1530" s="10"/>
      <c r="CM1530" s="10"/>
      <c r="CN1530" s="20" t="s">
        <v>1755</v>
      </c>
      <c r="CO1530" s="10"/>
      <c r="CP1530" s="10"/>
      <c r="CQ1530" s="11"/>
    </row>
    <row r="1531" spans="1:95" x14ac:dyDescent="0.3">
      <c r="A1531" s="27"/>
      <c r="B1531" s="2" t="s">
        <v>122</v>
      </c>
      <c r="C1531" s="3"/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  <c r="BO1531" s="3"/>
      <c r="BP1531" s="3"/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12" t="s">
        <v>15869</v>
      </c>
      <c r="CF1531" s="3"/>
      <c r="CG1531" s="3"/>
      <c r="CH1531" s="3"/>
      <c r="CI1531" s="3"/>
      <c r="CJ1531" s="3"/>
      <c r="CK1531" s="3"/>
      <c r="CL1531" s="3"/>
      <c r="CM1531" s="3"/>
      <c r="CN1531" s="3"/>
      <c r="CO1531" s="3"/>
      <c r="CP1531" s="3"/>
      <c r="CQ1531" s="4"/>
    </row>
    <row r="1532" spans="1:95" x14ac:dyDescent="0.3">
      <c r="A1532" s="27"/>
      <c r="B1532" s="6" t="s">
        <v>123</v>
      </c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/>
      <c r="BU1532" s="7"/>
      <c r="BV1532" s="7"/>
      <c r="BW1532" s="7"/>
      <c r="BX1532" s="7"/>
      <c r="BY1532" s="7"/>
      <c r="BZ1532" s="7"/>
      <c r="CA1532" s="7"/>
      <c r="CB1532" s="7"/>
      <c r="CC1532" s="7"/>
      <c r="CD1532" s="7"/>
      <c r="CE1532" s="14" t="s">
        <v>911</v>
      </c>
      <c r="CF1532" s="7"/>
      <c r="CG1532" s="7"/>
      <c r="CH1532" s="7"/>
      <c r="CI1532" s="7"/>
      <c r="CJ1532" s="7"/>
      <c r="CK1532" s="7"/>
      <c r="CL1532" s="7"/>
      <c r="CM1532" s="7"/>
      <c r="CN1532" s="7"/>
      <c r="CO1532" s="7"/>
      <c r="CP1532" s="7"/>
      <c r="CQ1532" s="8"/>
    </row>
    <row r="1533" spans="1:95" x14ac:dyDescent="0.3">
      <c r="A1533" s="27"/>
      <c r="B1533" s="6" t="s">
        <v>126</v>
      </c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14" t="s">
        <v>1309</v>
      </c>
      <c r="CF1533" s="7"/>
      <c r="CG1533" s="7"/>
      <c r="CH1533" s="7"/>
      <c r="CI1533" s="7"/>
      <c r="CJ1533" s="7"/>
      <c r="CK1533" s="7"/>
      <c r="CL1533" s="7"/>
      <c r="CM1533" s="7"/>
      <c r="CN1533" s="7"/>
      <c r="CO1533" s="7"/>
      <c r="CP1533" s="7"/>
      <c r="CQ1533" s="8"/>
    </row>
    <row r="1534" spans="1:95" x14ac:dyDescent="0.3">
      <c r="A1534" s="27"/>
      <c r="B1534" s="9" t="s">
        <v>127</v>
      </c>
      <c r="C1534" s="10"/>
      <c r="D1534" s="10"/>
      <c r="E1534" s="10"/>
      <c r="F1534" s="10"/>
      <c r="G1534" s="10"/>
      <c r="H1534" s="10"/>
      <c r="I1534" s="10"/>
      <c r="J1534" s="10"/>
      <c r="K1534" s="10"/>
      <c r="L1534" s="10"/>
      <c r="M1534" s="10"/>
      <c r="N1534" s="10"/>
      <c r="O1534" s="10"/>
      <c r="P1534" s="10"/>
      <c r="Q1534" s="10"/>
      <c r="R1534" s="10"/>
      <c r="S1534" s="10"/>
      <c r="T1534" s="10"/>
      <c r="U1534" s="10"/>
      <c r="V1534" s="10"/>
      <c r="W1534" s="10"/>
      <c r="X1534" s="10"/>
      <c r="Y1534" s="10"/>
      <c r="Z1534" s="10"/>
      <c r="AA1534" s="10"/>
      <c r="AB1534" s="10"/>
      <c r="AC1534" s="10"/>
      <c r="AD1534" s="10"/>
      <c r="AE1534" s="10"/>
      <c r="AF1534" s="10"/>
      <c r="AG1534" s="10"/>
      <c r="AH1534" s="10"/>
      <c r="AI1534" s="10"/>
      <c r="AJ1534" s="10"/>
      <c r="AK1534" s="10"/>
      <c r="AL1534" s="10"/>
      <c r="AM1534" s="10"/>
      <c r="AN1534" s="10"/>
      <c r="AO1534" s="10"/>
      <c r="AP1534" s="10"/>
      <c r="AQ1534" s="10"/>
      <c r="AR1534" s="10"/>
      <c r="AS1534" s="10"/>
      <c r="AT1534" s="10"/>
      <c r="AU1534" s="10"/>
      <c r="AV1534" s="10"/>
      <c r="AW1534" s="10"/>
      <c r="AX1534" s="10"/>
      <c r="AY1534" s="10"/>
      <c r="AZ1534" s="10"/>
      <c r="BA1534" s="10"/>
      <c r="BB1534" s="10"/>
      <c r="BC1534" s="10"/>
      <c r="BD1534" s="10"/>
      <c r="BE1534" s="10"/>
      <c r="BF1534" s="10"/>
      <c r="BG1534" s="10"/>
      <c r="BH1534" s="10"/>
      <c r="BI1534" s="10"/>
      <c r="BJ1534" s="10"/>
      <c r="BK1534" s="10"/>
      <c r="BL1534" s="10"/>
      <c r="BM1534" s="10"/>
      <c r="BN1534" s="10"/>
      <c r="BO1534" s="10"/>
      <c r="BP1534" s="10"/>
      <c r="BQ1534" s="10"/>
      <c r="BR1534" s="10"/>
      <c r="BS1534" s="10"/>
      <c r="BT1534" s="10"/>
      <c r="BU1534" s="10"/>
      <c r="BV1534" s="10"/>
      <c r="BW1534" s="10"/>
      <c r="BX1534" s="10"/>
      <c r="BY1534" s="10"/>
      <c r="BZ1534" s="10"/>
      <c r="CA1534" s="10"/>
      <c r="CB1534" s="10"/>
      <c r="CC1534" s="10"/>
      <c r="CD1534" s="10"/>
      <c r="CE1534" s="20" t="s">
        <v>1755</v>
      </c>
      <c r="CF1534" s="10"/>
      <c r="CG1534" s="10"/>
      <c r="CH1534" s="10"/>
      <c r="CI1534" s="10"/>
      <c r="CJ1534" s="10"/>
      <c r="CK1534" s="10"/>
      <c r="CL1534" s="10"/>
      <c r="CM1534" s="10"/>
      <c r="CN1534" s="10"/>
      <c r="CO1534" s="10"/>
      <c r="CP1534" s="10"/>
      <c r="CQ1534" s="11"/>
    </row>
    <row r="1535" spans="1:95" x14ac:dyDescent="0.3">
      <c r="A1535" s="27"/>
      <c r="B1535" s="2" t="s">
        <v>122</v>
      </c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  <c r="BJ1535" s="3"/>
      <c r="BK1535" s="3"/>
      <c r="BL1535" s="3"/>
      <c r="BM1535" s="3"/>
      <c r="BN1535" s="3"/>
      <c r="BO1535" s="3"/>
      <c r="BP1535" s="3"/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12" t="s">
        <v>15870</v>
      </c>
      <c r="CF1535" s="3"/>
      <c r="CG1535" s="3"/>
      <c r="CH1535" s="3"/>
      <c r="CI1535" s="3"/>
      <c r="CJ1535" s="3"/>
      <c r="CK1535" s="3"/>
      <c r="CL1535" s="3"/>
      <c r="CM1535" s="3"/>
      <c r="CN1535" s="3"/>
      <c r="CO1535" s="3"/>
      <c r="CP1535" s="3"/>
      <c r="CQ1535" s="4"/>
    </row>
    <row r="1536" spans="1:95" x14ac:dyDescent="0.3">
      <c r="A1536" s="27"/>
      <c r="B1536" s="6" t="s">
        <v>123</v>
      </c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14" t="s">
        <v>911</v>
      </c>
      <c r="CF1536" s="7"/>
      <c r="CG1536" s="7"/>
      <c r="CH1536" s="7"/>
      <c r="CI1536" s="7"/>
      <c r="CJ1536" s="7"/>
      <c r="CK1536" s="7"/>
      <c r="CL1536" s="7"/>
      <c r="CM1536" s="7"/>
      <c r="CN1536" s="7"/>
      <c r="CO1536" s="7"/>
      <c r="CP1536" s="7"/>
      <c r="CQ1536" s="8"/>
    </row>
    <row r="1537" spans="1:95" x14ac:dyDescent="0.3">
      <c r="A1537" s="27"/>
      <c r="B1537" s="6" t="s">
        <v>126</v>
      </c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14" t="s">
        <v>1309</v>
      </c>
      <c r="CF1537" s="7"/>
      <c r="CG1537" s="7"/>
      <c r="CH1537" s="7"/>
      <c r="CI1537" s="7"/>
      <c r="CJ1537" s="7"/>
      <c r="CK1537" s="7"/>
      <c r="CL1537" s="7"/>
      <c r="CM1537" s="7"/>
      <c r="CN1537" s="7"/>
      <c r="CO1537" s="7"/>
      <c r="CP1537" s="7"/>
      <c r="CQ1537" s="8"/>
    </row>
    <row r="1538" spans="1:95" x14ac:dyDescent="0.3">
      <c r="A1538" s="28"/>
      <c r="B1538" s="9" t="s">
        <v>127</v>
      </c>
      <c r="C1538" s="10"/>
      <c r="D1538" s="10"/>
      <c r="E1538" s="10"/>
      <c r="F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  <c r="V1538" s="10"/>
      <c r="W1538" s="10"/>
      <c r="X1538" s="10"/>
      <c r="Y1538" s="10"/>
      <c r="Z1538" s="10"/>
      <c r="AA1538" s="10"/>
      <c r="AB1538" s="10"/>
      <c r="AC1538" s="10"/>
      <c r="AD1538" s="10"/>
      <c r="AE1538" s="10"/>
      <c r="AF1538" s="10"/>
      <c r="AG1538" s="10"/>
      <c r="AH1538" s="10"/>
      <c r="AI1538" s="10"/>
      <c r="AJ1538" s="10"/>
      <c r="AK1538" s="10"/>
      <c r="AL1538" s="10"/>
      <c r="AM1538" s="10"/>
      <c r="AN1538" s="10"/>
      <c r="AO1538" s="10"/>
      <c r="AP1538" s="10"/>
      <c r="AQ1538" s="10"/>
      <c r="AR1538" s="10"/>
      <c r="AS1538" s="10"/>
      <c r="AT1538" s="10"/>
      <c r="AU1538" s="10"/>
      <c r="AV1538" s="10"/>
      <c r="AW1538" s="10"/>
      <c r="AX1538" s="10"/>
      <c r="AY1538" s="10"/>
      <c r="AZ1538" s="10"/>
      <c r="BA1538" s="10"/>
      <c r="BB1538" s="10"/>
      <c r="BC1538" s="10"/>
      <c r="BD1538" s="10"/>
      <c r="BE1538" s="10"/>
      <c r="BF1538" s="10"/>
      <c r="BG1538" s="10"/>
      <c r="BH1538" s="10"/>
      <c r="BI1538" s="10"/>
      <c r="BJ1538" s="10"/>
      <c r="BK1538" s="10"/>
      <c r="BL1538" s="10"/>
      <c r="BM1538" s="10"/>
      <c r="BN1538" s="10"/>
      <c r="BO1538" s="10"/>
      <c r="BP1538" s="10"/>
      <c r="BQ1538" s="10"/>
      <c r="BR1538" s="10"/>
      <c r="BS1538" s="10"/>
      <c r="BT1538" s="10"/>
      <c r="BU1538" s="10"/>
      <c r="BV1538" s="10"/>
      <c r="BW1538" s="10"/>
      <c r="BX1538" s="10"/>
      <c r="BY1538" s="10"/>
      <c r="BZ1538" s="10"/>
      <c r="CA1538" s="10"/>
      <c r="CB1538" s="10"/>
      <c r="CC1538" s="10"/>
      <c r="CD1538" s="10"/>
      <c r="CE1538" s="20" t="s">
        <v>1234</v>
      </c>
      <c r="CF1538" s="10"/>
      <c r="CG1538" s="10"/>
      <c r="CH1538" s="10"/>
      <c r="CI1538" s="10"/>
      <c r="CJ1538" s="10"/>
      <c r="CK1538" s="10"/>
      <c r="CL1538" s="10"/>
      <c r="CM1538" s="10"/>
      <c r="CN1538" s="10"/>
      <c r="CO1538" s="10"/>
      <c r="CP1538" s="10"/>
      <c r="CQ1538" s="11"/>
    </row>
    <row r="1539" spans="1:95" x14ac:dyDescent="0.3">
      <c r="A1539" s="29" t="s">
        <v>15921</v>
      </c>
      <c r="B1539" s="2" t="s">
        <v>122</v>
      </c>
      <c r="C1539" s="12" t="s">
        <v>15926</v>
      </c>
      <c r="D1539" s="12" t="s">
        <v>15928</v>
      </c>
      <c r="E1539" s="12" t="s">
        <v>15938</v>
      </c>
      <c r="F1539" s="12" t="s">
        <v>15922</v>
      </c>
      <c r="G1539" s="12" t="s">
        <v>15943</v>
      </c>
      <c r="H1539" s="12" t="s">
        <v>15936</v>
      </c>
      <c r="I1539" s="12" t="s">
        <v>15950</v>
      </c>
      <c r="J1539" s="12" t="s">
        <v>15932</v>
      </c>
      <c r="K1539" s="3" t="s">
        <v>34378</v>
      </c>
      <c r="L1539" s="12" t="s">
        <v>15945</v>
      </c>
      <c r="M1539" s="12" t="s">
        <v>15940</v>
      </c>
      <c r="N1539" s="12" t="s">
        <v>15964</v>
      </c>
      <c r="O1539" s="12" t="s">
        <v>15952</v>
      </c>
      <c r="P1539" s="12" t="s">
        <v>15960</v>
      </c>
      <c r="Q1539" s="12" t="s">
        <v>15946</v>
      </c>
      <c r="R1539" s="12" t="s">
        <v>15956</v>
      </c>
      <c r="S1539" s="12" t="s">
        <v>15954</v>
      </c>
      <c r="T1539" s="12" t="s">
        <v>15966</v>
      </c>
      <c r="U1539" s="12" t="s">
        <v>15970</v>
      </c>
      <c r="V1539" s="12" t="s">
        <v>15971</v>
      </c>
      <c r="W1539" s="12" t="s">
        <v>15988</v>
      </c>
      <c r="X1539" s="12" t="s">
        <v>15973</v>
      </c>
      <c r="Y1539" s="12" t="s">
        <v>15977</v>
      </c>
      <c r="Z1539" s="12" t="s">
        <v>15981</v>
      </c>
      <c r="AA1539" s="12" t="s">
        <v>15985</v>
      </c>
      <c r="AB1539" s="12" t="s">
        <v>15991</v>
      </c>
      <c r="AC1539" s="12" t="s">
        <v>15998</v>
      </c>
      <c r="AD1539" s="12" t="s">
        <v>16000</v>
      </c>
      <c r="AE1539" s="12" t="s">
        <v>16010</v>
      </c>
      <c r="AF1539" s="12" t="s">
        <v>16006</v>
      </c>
      <c r="AG1539" s="12" t="s">
        <v>16004</v>
      </c>
      <c r="AH1539" s="12" t="s">
        <v>16014</v>
      </c>
      <c r="AI1539" s="12" t="s">
        <v>16019</v>
      </c>
      <c r="AJ1539" s="12" t="s">
        <v>15994</v>
      </c>
      <c r="AK1539" s="12" t="s">
        <v>16022</v>
      </c>
      <c r="AL1539" s="12" t="s">
        <v>16028</v>
      </c>
      <c r="AM1539" s="12" t="s">
        <v>16032</v>
      </c>
      <c r="AN1539" s="12" t="s">
        <v>16036</v>
      </c>
      <c r="AO1539" s="12" t="s">
        <v>16040</v>
      </c>
      <c r="AP1539" s="3" t="s">
        <v>34379</v>
      </c>
      <c r="AQ1539" s="3" t="s">
        <v>34380</v>
      </c>
      <c r="AR1539" s="12" t="s">
        <v>16043</v>
      </c>
      <c r="AS1539" s="12" t="s">
        <v>16048</v>
      </c>
      <c r="AT1539" s="12" t="s">
        <v>16065</v>
      </c>
      <c r="AU1539" s="12" t="s">
        <v>16071</v>
      </c>
      <c r="AV1539" s="12" t="s">
        <v>16051</v>
      </c>
      <c r="AW1539" s="12" t="s">
        <v>16067</v>
      </c>
      <c r="AX1539" s="12" t="s">
        <v>16061</v>
      </c>
      <c r="AY1539" s="12" t="s">
        <v>16057</v>
      </c>
      <c r="AZ1539" s="12" t="s">
        <v>16092</v>
      </c>
      <c r="BA1539" s="12" t="s">
        <v>16088</v>
      </c>
      <c r="BB1539" s="12" t="s">
        <v>16073</v>
      </c>
      <c r="BC1539" s="12" t="s">
        <v>16084</v>
      </c>
      <c r="BD1539" s="12" t="s">
        <v>16077</v>
      </c>
      <c r="BE1539" s="12" t="s">
        <v>16096</v>
      </c>
      <c r="BF1539" s="12" t="s">
        <v>16113</v>
      </c>
      <c r="BG1539" s="12" t="s">
        <v>16117</v>
      </c>
      <c r="BH1539" s="12" t="s">
        <v>16121</v>
      </c>
      <c r="BI1539" s="12" t="s">
        <v>16111</v>
      </c>
      <c r="BJ1539" s="12" t="s">
        <v>16115</v>
      </c>
      <c r="BK1539" s="12" t="s">
        <v>16123</v>
      </c>
      <c r="BL1539" s="12" t="s">
        <v>16100</v>
      </c>
      <c r="BM1539" s="12" t="s">
        <v>16103</v>
      </c>
      <c r="BN1539" s="12" t="s">
        <v>16129</v>
      </c>
      <c r="BO1539" s="12" t="s">
        <v>16107</v>
      </c>
      <c r="BP1539" s="12" t="s">
        <v>16133</v>
      </c>
      <c r="BQ1539" s="12" t="s">
        <v>16136</v>
      </c>
      <c r="BR1539" s="12" t="s">
        <v>16126</v>
      </c>
      <c r="BS1539" s="12" t="s">
        <v>16149</v>
      </c>
      <c r="BT1539" s="12" t="s">
        <v>16143</v>
      </c>
      <c r="BU1539" s="12" t="s">
        <v>16139</v>
      </c>
      <c r="BV1539" s="12" t="s">
        <v>16152</v>
      </c>
      <c r="BW1539" s="12" t="s">
        <v>16146</v>
      </c>
      <c r="BX1539" s="12" t="s">
        <v>16155</v>
      </c>
      <c r="BY1539" s="12" t="s">
        <v>16158</v>
      </c>
      <c r="BZ1539" s="12" t="s">
        <v>16173</v>
      </c>
      <c r="CA1539" s="12" t="s">
        <v>16187</v>
      </c>
      <c r="CB1539" s="12" t="s">
        <v>16193</v>
      </c>
      <c r="CC1539" s="12" t="s">
        <v>16191</v>
      </c>
      <c r="CD1539" s="12" t="s">
        <v>16176</v>
      </c>
      <c r="CE1539" s="12" t="s">
        <v>16161</v>
      </c>
      <c r="CF1539" s="12" t="s">
        <v>16169</v>
      </c>
      <c r="CG1539" s="12" t="s">
        <v>16198</v>
      </c>
      <c r="CH1539" s="12" t="s">
        <v>16179</v>
      </c>
      <c r="CI1539" s="12" t="s">
        <v>16185</v>
      </c>
      <c r="CJ1539" s="12" t="s">
        <v>16190</v>
      </c>
      <c r="CK1539" s="12" t="s">
        <v>16197</v>
      </c>
      <c r="CL1539" s="12" t="s">
        <v>16212</v>
      </c>
      <c r="CM1539" s="12" t="s">
        <v>16219</v>
      </c>
      <c r="CN1539" s="12" t="s">
        <v>16214</v>
      </c>
      <c r="CO1539" s="12" t="s">
        <v>16207</v>
      </c>
      <c r="CP1539" s="12" t="s">
        <v>16201</v>
      </c>
      <c r="CQ1539" s="13" t="s">
        <v>16210</v>
      </c>
    </row>
    <row r="1540" spans="1:95" ht="39.6" x14ac:dyDescent="0.3">
      <c r="A1540" s="30"/>
      <c r="B1540" s="6" t="s">
        <v>123</v>
      </c>
      <c r="C1540" s="14" t="s">
        <v>15923</v>
      </c>
      <c r="D1540" s="14" t="s">
        <v>15929</v>
      </c>
      <c r="E1540" s="14" t="s">
        <v>1094</v>
      </c>
      <c r="F1540" s="14" t="s">
        <v>15923</v>
      </c>
      <c r="G1540" s="14" t="s">
        <v>15933</v>
      </c>
      <c r="H1540" s="14" t="s">
        <v>15933</v>
      </c>
      <c r="I1540" s="14" t="s">
        <v>15933</v>
      </c>
      <c r="J1540" s="14" t="s">
        <v>15933</v>
      </c>
      <c r="K1540" s="7" t="s">
        <v>911</v>
      </c>
      <c r="L1540" s="14" t="s">
        <v>911</v>
      </c>
      <c r="M1540" s="14" t="s">
        <v>15941</v>
      </c>
      <c r="N1540" s="14" t="s">
        <v>15923</v>
      </c>
      <c r="O1540" s="14" t="s">
        <v>15941</v>
      </c>
      <c r="P1540" s="14" t="s">
        <v>15961</v>
      </c>
      <c r="Q1540" s="14" t="s">
        <v>15947</v>
      </c>
      <c r="R1540" s="14" t="s">
        <v>15957</v>
      </c>
      <c r="S1540" s="14" t="s">
        <v>911</v>
      </c>
      <c r="T1540" s="14" t="s">
        <v>15967</v>
      </c>
      <c r="U1540" s="14" t="s">
        <v>911</v>
      </c>
      <c r="V1540" s="14" t="s">
        <v>911</v>
      </c>
      <c r="W1540" s="14" t="s">
        <v>911</v>
      </c>
      <c r="X1540" s="14" t="s">
        <v>15974</v>
      </c>
      <c r="Y1540" s="14" t="s">
        <v>15929</v>
      </c>
      <c r="Z1540" s="14" t="s">
        <v>15923</v>
      </c>
      <c r="AA1540" s="14" t="s">
        <v>15923</v>
      </c>
      <c r="AB1540" s="14" t="s">
        <v>15923</v>
      </c>
      <c r="AC1540" s="14" t="s">
        <v>15957</v>
      </c>
      <c r="AD1540" s="14" t="s">
        <v>16001</v>
      </c>
      <c r="AE1540" s="14" t="s">
        <v>16011</v>
      </c>
      <c r="AF1540" s="14" t="s">
        <v>16007</v>
      </c>
      <c r="AG1540" s="14" t="s">
        <v>15941</v>
      </c>
      <c r="AH1540" s="14" t="s">
        <v>16015</v>
      </c>
      <c r="AI1540" s="14" t="s">
        <v>911</v>
      </c>
      <c r="AJ1540" s="14" t="s">
        <v>15995</v>
      </c>
      <c r="AK1540" s="14" t="s">
        <v>16023</v>
      </c>
      <c r="AL1540" s="14" t="s">
        <v>16029</v>
      </c>
      <c r="AM1540" s="14" t="s">
        <v>16029</v>
      </c>
      <c r="AN1540" s="14" t="s">
        <v>16029</v>
      </c>
      <c r="AO1540" s="14" t="s">
        <v>16029</v>
      </c>
      <c r="AP1540" s="7" t="s">
        <v>32936</v>
      </c>
      <c r="AQ1540" s="7" t="s">
        <v>32909</v>
      </c>
      <c r="AR1540" s="14" t="s">
        <v>414</v>
      </c>
      <c r="AS1540" s="14" t="s">
        <v>911</v>
      </c>
      <c r="AT1540" s="14" t="s">
        <v>911</v>
      </c>
      <c r="AU1540" s="14" t="s">
        <v>911</v>
      </c>
      <c r="AV1540" s="14" t="s">
        <v>965</v>
      </c>
      <c r="AW1540" s="14" t="s">
        <v>911</v>
      </c>
      <c r="AX1540" s="14" t="s">
        <v>911</v>
      </c>
      <c r="AY1540" s="14" t="s">
        <v>911</v>
      </c>
      <c r="AZ1540" s="14" t="s">
        <v>965</v>
      </c>
      <c r="BA1540" s="14" t="s">
        <v>965</v>
      </c>
      <c r="BB1540" s="14" t="s">
        <v>965</v>
      </c>
      <c r="BC1540" s="14" t="s">
        <v>911</v>
      </c>
      <c r="BD1540" s="14" t="s">
        <v>9014</v>
      </c>
      <c r="BE1540" s="14" t="s">
        <v>965</v>
      </c>
      <c r="BF1540" s="14" t="s">
        <v>911</v>
      </c>
      <c r="BG1540" s="14" t="s">
        <v>16118</v>
      </c>
      <c r="BH1540" s="14" t="s">
        <v>911</v>
      </c>
      <c r="BI1540" s="14" t="s">
        <v>911</v>
      </c>
      <c r="BJ1540" s="14" t="s">
        <v>911</v>
      </c>
      <c r="BK1540" s="14" t="s">
        <v>911</v>
      </c>
      <c r="BL1540" s="14" t="s">
        <v>15923</v>
      </c>
      <c r="BM1540" s="14" t="s">
        <v>988</v>
      </c>
      <c r="BN1540" s="14" t="s">
        <v>988</v>
      </c>
      <c r="BO1540" s="14" t="s">
        <v>911</v>
      </c>
      <c r="BP1540" s="14" t="s">
        <v>11737</v>
      </c>
      <c r="BQ1540" s="14" t="s">
        <v>906</v>
      </c>
      <c r="BR1540" s="14" t="s">
        <v>911</v>
      </c>
      <c r="BS1540" s="14" t="s">
        <v>911</v>
      </c>
      <c r="BT1540" s="14" t="s">
        <v>911</v>
      </c>
      <c r="BU1540" s="14" t="s">
        <v>908</v>
      </c>
      <c r="BV1540" s="14" t="s">
        <v>911</v>
      </c>
      <c r="BW1540" s="14" t="s">
        <v>911</v>
      </c>
      <c r="BX1540" s="14" t="s">
        <v>911</v>
      </c>
      <c r="BY1540" s="14" t="s">
        <v>911</v>
      </c>
      <c r="BZ1540" s="14" t="s">
        <v>993</v>
      </c>
      <c r="CA1540" s="14" t="s">
        <v>988</v>
      </c>
      <c r="CB1540" s="14" t="s">
        <v>988</v>
      </c>
      <c r="CC1540" s="14" t="s">
        <v>15923</v>
      </c>
      <c r="CD1540" s="14" t="s">
        <v>15923</v>
      </c>
      <c r="CE1540" s="14" t="s">
        <v>911</v>
      </c>
      <c r="CF1540" s="14" t="s">
        <v>965</v>
      </c>
      <c r="CG1540" s="14" t="s">
        <v>911</v>
      </c>
      <c r="CH1540" s="14" t="s">
        <v>16180</v>
      </c>
      <c r="CI1540" s="14" t="s">
        <v>911</v>
      </c>
      <c r="CJ1540" s="14" t="s">
        <v>911</v>
      </c>
      <c r="CK1540" s="14" t="s">
        <v>911</v>
      </c>
      <c r="CL1540" s="14" t="s">
        <v>911</v>
      </c>
      <c r="CM1540" s="14" t="s">
        <v>911</v>
      </c>
      <c r="CN1540" s="14" t="s">
        <v>911</v>
      </c>
      <c r="CO1540" s="14" t="s">
        <v>911</v>
      </c>
      <c r="CP1540" s="14" t="s">
        <v>16202</v>
      </c>
      <c r="CQ1540" s="15" t="s">
        <v>911</v>
      </c>
    </row>
    <row r="1541" spans="1:95" x14ac:dyDescent="0.3">
      <c r="A1541" s="30"/>
      <c r="B1541" s="6" t="s">
        <v>126</v>
      </c>
      <c r="C1541" s="14" t="s">
        <v>1238</v>
      </c>
      <c r="D1541" s="14" t="s">
        <v>1238</v>
      </c>
      <c r="E1541" s="14" t="s">
        <v>1238</v>
      </c>
      <c r="F1541" s="14" t="s">
        <v>1238</v>
      </c>
      <c r="G1541" s="14" t="s">
        <v>1238</v>
      </c>
      <c r="H1541" s="14" t="s">
        <v>1238</v>
      </c>
      <c r="I1541" s="14" t="s">
        <v>1238</v>
      </c>
      <c r="J1541" s="14" t="s">
        <v>1238</v>
      </c>
      <c r="K1541" s="7">
        <v>32</v>
      </c>
      <c r="L1541" s="14" t="s">
        <v>1238</v>
      </c>
      <c r="M1541" s="14" t="s">
        <v>1238</v>
      </c>
      <c r="N1541" s="14" t="s">
        <v>1238</v>
      </c>
      <c r="O1541" s="14" t="s">
        <v>1238</v>
      </c>
      <c r="P1541" s="14" t="s">
        <v>1238</v>
      </c>
      <c r="Q1541" s="14" t="s">
        <v>1238</v>
      </c>
      <c r="R1541" s="14" t="s">
        <v>1238</v>
      </c>
      <c r="S1541" s="14" t="s">
        <v>1238</v>
      </c>
      <c r="T1541" s="14" t="s">
        <v>1238</v>
      </c>
      <c r="U1541" s="14" t="s">
        <v>1307</v>
      </c>
      <c r="V1541" s="14" t="s">
        <v>1238</v>
      </c>
      <c r="W1541" s="14" t="s">
        <v>1238</v>
      </c>
      <c r="X1541" s="14" t="s">
        <v>1595</v>
      </c>
      <c r="Y1541" s="14" t="s">
        <v>1238</v>
      </c>
      <c r="Z1541" s="14" t="s">
        <v>1238</v>
      </c>
      <c r="AA1541" s="14" t="s">
        <v>1238</v>
      </c>
      <c r="AB1541" s="14" t="s">
        <v>1238</v>
      </c>
      <c r="AC1541" s="14" t="s">
        <v>1279</v>
      </c>
      <c r="AD1541" s="14" t="s">
        <v>1279</v>
      </c>
      <c r="AE1541" s="14" t="s">
        <v>1279</v>
      </c>
      <c r="AF1541" s="14" t="s">
        <v>1279</v>
      </c>
      <c r="AG1541" s="14" t="s">
        <v>1279</v>
      </c>
      <c r="AH1541" s="14" t="s">
        <v>1279</v>
      </c>
      <c r="AI1541" s="14" t="s">
        <v>1279</v>
      </c>
      <c r="AJ1541" s="14" t="s">
        <v>1238</v>
      </c>
      <c r="AK1541" s="14" t="s">
        <v>1418</v>
      </c>
      <c r="AL1541" s="14" t="s">
        <v>1238</v>
      </c>
      <c r="AM1541" s="14" t="s">
        <v>1279</v>
      </c>
      <c r="AN1541" s="14" t="s">
        <v>1418</v>
      </c>
      <c r="AO1541" s="14" t="s">
        <v>1279</v>
      </c>
      <c r="AP1541" s="7">
        <v>28</v>
      </c>
      <c r="AQ1541" s="7">
        <v>28</v>
      </c>
      <c r="AR1541" s="14" t="s">
        <v>1350</v>
      </c>
      <c r="AS1541" s="14" t="s">
        <v>2301</v>
      </c>
      <c r="AT1541" s="14" t="s">
        <v>2301</v>
      </c>
      <c r="AU1541" s="14" t="s">
        <v>2301</v>
      </c>
      <c r="AV1541" s="14" t="s">
        <v>1343</v>
      </c>
      <c r="AW1541" s="14" t="s">
        <v>1343</v>
      </c>
      <c r="AX1541" s="14" t="s">
        <v>1343</v>
      </c>
      <c r="AY1541" s="14" t="s">
        <v>1343</v>
      </c>
      <c r="AZ1541" s="14" t="s">
        <v>1764</v>
      </c>
      <c r="BA1541" s="14" t="s">
        <v>1764</v>
      </c>
      <c r="BB1541" s="14" t="s">
        <v>1764</v>
      </c>
      <c r="BC1541" s="14" t="s">
        <v>1764</v>
      </c>
      <c r="BD1541" s="14" t="s">
        <v>1764</v>
      </c>
      <c r="BE1541" s="14" t="s">
        <v>1764</v>
      </c>
      <c r="BF1541" s="14" t="s">
        <v>2244</v>
      </c>
      <c r="BG1541" s="14" t="s">
        <v>2244</v>
      </c>
      <c r="BH1541" s="14" t="s">
        <v>2244</v>
      </c>
      <c r="BI1541" s="14" t="s">
        <v>2244</v>
      </c>
      <c r="BJ1541" s="14" t="s">
        <v>2244</v>
      </c>
      <c r="BK1541" s="14" t="s">
        <v>2244</v>
      </c>
      <c r="BL1541" s="14" t="s">
        <v>1343</v>
      </c>
      <c r="BM1541" s="14" t="s">
        <v>2126</v>
      </c>
      <c r="BN1541" s="14" t="s">
        <v>2244</v>
      </c>
      <c r="BO1541" s="14" t="s">
        <v>2126</v>
      </c>
      <c r="BP1541" s="14" t="s">
        <v>1855</v>
      </c>
      <c r="BQ1541" s="14" t="s">
        <v>1855</v>
      </c>
      <c r="BR1541" s="14" t="s">
        <v>1855</v>
      </c>
      <c r="BS1541" s="14" t="s">
        <v>1855</v>
      </c>
      <c r="BT1541" s="14" t="s">
        <v>1855</v>
      </c>
      <c r="BU1541" s="14" t="s">
        <v>1855</v>
      </c>
      <c r="BV1541" s="14" t="s">
        <v>1855</v>
      </c>
      <c r="BW1541" s="14" t="s">
        <v>1855</v>
      </c>
      <c r="BX1541" s="14" t="s">
        <v>1855</v>
      </c>
      <c r="BY1541" s="14" t="s">
        <v>1855</v>
      </c>
      <c r="BZ1541" s="14" t="s">
        <v>2285</v>
      </c>
      <c r="CA1541" s="14" t="s">
        <v>2285</v>
      </c>
      <c r="CB1541" s="14" t="s">
        <v>2244</v>
      </c>
      <c r="CC1541" s="14" t="s">
        <v>1300</v>
      </c>
      <c r="CD1541" s="14" t="s">
        <v>1343</v>
      </c>
      <c r="CE1541" s="14" t="s">
        <v>2285</v>
      </c>
      <c r="CF1541" s="14" t="s">
        <v>1764</v>
      </c>
      <c r="CG1541" s="14" t="s">
        <v>2244</v>
      </c>
      <c r="CH1541" s="14" t="s">
        <v>1343</v>
      </c>
      <c r="CI1541" s="14" t="s">
        <v>2099</v>
      </c>
      <c r="CJ1541" s="14" t="s">
        <v>2099</v>
      </c>
      <c r="CK1541" s="14" t="s">
        <v>2099</v>
      </c>
      <c r="CL1541" s="14" t="s">
        <v>2163</v>
      </c>
      <c r="CM1541" s="14" t="s">
        <v>2285</v>
      </c>
      <c r="CN1541" s="14" t="s">
        <v>2285</v>
      </c>
      <c r="CO1541" s="14" t="s">
        <v>2285</v>
      </c>
      <c r="CP1541" s="14" t="s">
        <v>2285</v>
      </c>
      <c r="CQ1541" s="15" t="s">
        <v>2099</v>
      </c>
    </row>
    <row r="1542" spans="1:95" x14ac:dyDescent="0.3">
      <c r="A1542" s="30"/>
      <c r="B1542" s="9" t="s">
        <v>127</v>
      </c>
      <c r="C1542" s="20" t="s">
        <v>1238</v>
      </c>
      <c r="D1542" s="20" t="s">
        <v>1238</v>
      </c>
      <c r="E1542" s="20" t="s">
        <v>1238</v>
      </c>
      <c r="F1542" s="20" t="s">
        <v>1238</v>
      </c>
      <c r="G1542" s="20" t="s">
        <v>1238</v>
      </c>
      <c r="H1542" s="20" t="s">
        <v>1238</v>
      </c>
      <c r="I1542" s="20" t="s">
        <v>1238</v>
      </c>
      <c r="J1542" s="20" t="s">
        <v>1238</v>
      </c>
      <c r="K1542" s="10">
        <v>45</v>
      </c>
      <c r="L1542" s="20" t="s">
        <v>1238</v>
      </c>
      <c r="M1542" s="20" t="s">
        <v>1238</v>
      </c>
      <c r="N1542" s="20" t="s">
        <v>1238</v>
      </c>
      <c r="O1542" s="20" t="s">
        <v>1238</v>
      </c>
      <c r="P1542" s="20" t="s">
        <v>1238</v>
      </c>
      <c r="Q1542" s="20" t="s">
        <v>1238</v>
      </c>
      <c r="R1542" s="20" t="s">
        <v>1238</v>
      </c>
      <c r="S1542" s="20" t="s">
        <v>1238</v>
      </c>
      <c r="T1542" s="20" t="s">
        <v>1238</v>
      </c>
      <c r="U1542" s="20" t="s">
        <v>1231</v>
      </c>
      <c r="V1542" s="20" t="s">
        <v>1238</v>
      </c>
      <c r="W1542" s="20" t="s">
        <v>1238</v>
      </c>
      <c r="X1542" s="20" t="s">
        <v>1418</v>
      </c>
      <c r="Y1542" s="20" t="s">
        <v>1238</v>
      </c>
      <c r="Z1542" s="20" t="s">
        <v>1238</v>
      </c>
      <c r="AA1542" s="20" t="s">
        <v>1238</v>
      </c>
      <c r="AB1542" s="20" t="s">
        <v>1238</v>
      </c>
      <c r="AC1542" s="20" t="s">
        <v>1279</v>
      </c>
      <c r="AD1542" s="20" t="s">
        <v>1279</v>
      </c>
      <c r="AE1542" s="20" t="s">
        <v>1279</v>
      </c>
      <c r="AF1542" s="20" t="s">
        <v>1279</v>
      </c>
      <c r="AG1542" s="20" t="s">
        <v>1279</v>
      </c>
      <c r="AH1542" s="20" t="s">
        <v>1279</v>
      </c>
      <c r="AI1542" s="20" t="s">
        <v>1279</v>
      </c>
      <c r="AJ1542" s="20" t="s">
        <v>1238</v>
      </c>
      <c r="AK1542" s="20" t="s">
        <v>1418</v>
      </c>
      <c r="AL1542" s="20" t="s">
        <v>1238</v>
      </c>
      <c r="AM1542" s="20" t="s">
        <v>1238</v>
      </c>
      <c r="AN1542" s="20" t="s">
        <v>1418</v>
      </c>
      <c r="AO1542" s="20" t="s">
        <v>1279</v>
      </c>
      <c r="AP1542" s="10">
        <v>44</v>
      </c>
      <c r="AQ1542" s="10">
        <v>44</v>
      </c>
      <c r="AR1542" s="20" t="s">
        <v>1704</v>
      </c>
      <c r="AS1542" s="20" t="s">
        <v>1666</v>
      </c>
      <c r="AT1542" s="20" t="s">
        <v>1666</v>
      </c>
      <c r="AU1542" s="20" t="s">
        <v>1666</v>
      </c>
      <c r="AV1542" s="20" t="s">
        <v>1699</v>
      </c>
      <c r="AW1542" s="20" t="s">
        <v>1699</v>
      </c>
      <c r="AX1542" s="20" t="s">
        <v>1699</v>
      </c>
      <c r="AY1542" s="20" t="s">
        <v>1699</v>
      </c>
      <c r="AZ1542" s="20" t="s">
        <v>1699</v>
      </c>
      <c r="BA1542" s="20" t="s">
        <v>1699</v>
      </c>
      <c r="BB1542" s="20" t="s">
        <v>1699</v>
      </c>
      <c r="BC1542" s="20" t="s">
        <v>1699</v>
      </c>
      <c r="BD1542" s="20" t="s">
        <v>1699</v>
      </c>
      <c r="BE1542" s="20" t="s">
        <v>1699</v>
      </c>
      <c r="BF1542" s="20" t="s">
        <v>1360</v>
      </c>
      <c r="BG1542" s="20" t="s">
        <v>1360</v>
      </c>
      <c r="BH1542" s="20" t="s">
        <v>1360</v>
      </c>
      <c r="BI1542" s="20" t="s">
        <v>1360</v>
      </c>
      <c r="BJ1542" s="20" t="s">
        <v>1360</v>
      </c>
      <c r="BK1542" s="20" t="s">
        <v>2099</v>
      </c>
      <c r="BL1542" s="20" t="s">
        <v>1704</v>
      </c>
      <c r="BM1542" s="20" t="s">
        <v>1360</v>
      </c>
      <c r="BN1542" s="20" t="s">
        <v>1360</v>
      </c>
      <c r="BO1542" s="20" t="s">
        <v>1360</v>
      </c>
      <c r="BP1542" s="20" t="s">
        <v>1305</v>
      </c>
      <c r="BQ1542" s="20" t="s">
        <v>1305</v>
      </c>
      <c r="BR1542" s="20" t="s">
        <v>1305</v>
      </c>
      <c r="BS1542" s="20" t="s">
        <v>1305</v>
      </c>
      <c r="BT1542" s="20" t="s">
        <v>1305</v>
      </c>
      <c r="BU1542" s="20" t="s">
        <v>1305</v>
      </c>
      <c r="BV1542" s="20" t="s">
        <v>1305</v>
      </c>
      <c r="BW1542" s="20" t="s">
        <v>1305</v>
      </c>
      <c r="BX1542" s="20" t="s">
        <v>1305</v>
      </c>
      <c r="BY1542" s="20" t="s">
        <v>1305</v>
      </c>
      <c r="BZ1542" s="20" t="s">
        <v>1343</v>
      </c>
      <c r="CA1542" s="20" t="s">
        <v>1343</v>
      </c>
      <c r="CB1542" s="20" t="s">
        <v>1764</v>
      </c>
      <c r="CC1542" s="20" t="s">
        <v>1350</v>
      </c>
      <c r="CD1542" s="20" t="s">
        <v>1344</v>
      </c>
      <c r="CE1542" s="20" t="s">
        <v>1343</v>
      </c>
      <c r="CF1542" s="20" t="s">
        <v>1699</v>
      </c>
      <c r="CG1542" s="20" t="s">
        <v>1764</v>
      </c>
      <c r="CH1542" s="20" t="s">
        <v>1704</v>
      </c>
      <c r="CI1542" s="20" t="s">
        <v>1793</v>
      </c>
      <c r="CJ1542" s="20" t="s">
        <v>1793</v>
      </c>
      <c r="CK1542" s="20" t="s">
        <v>1793</v>
      </c>
      <c r="CL1542" s="20" t="s">
        <v>1441</v>
      </c>
      <c r="CM1542" s="20" t="s">
        <v>2099</v>
      </c>
      <c r="CN1542" s="20" t="s">
        <v>2099</v>
      </c>
      <c r="CO1542" s="20" t="s">
        <v>1360</v>
      </c>
      <c r="CP1542" s="20" t="s">
        <v>2099</v>
      </c>
      <c r="CQ1542" s="21" t="s">
        <v>1699</v>
      </c>
    </row>
    <row r="1543" spans="1:95" x14ac:dyDescent="0.3">
      <c r="A1543" s="30"/>
      <c r="B1543" s="2" t="s">
        <v>122</v>
      </c>
      <c r="C1543" s="12" t="s">
        <v>15927</v>
      </c>
      <c r="D1543" s="12" t="s">
        <v>15930</v>
      </c>
      <c r="E1543" s="12" t="s">
        <v>15939</v>
      </c>
      <c r="F1543" s="12" t="s">
        <v>15924</v>
      </c>
      <c r="G1543" s="12" t="s">
        <v>15944</v>
      </c>
      <c r="H1543" s="12" t="s">
        <v>15937</v>
      </c>
      <c r="I1543" s="12" t="s">
        <v>15951</v>
      </c>
      <c r="J1543" s="12" t="s">
        <v>15934</v>
      </c>
      <c r="K1543" s="3"/>
      <c r="L1543" s="3"/>
      <c r="M1543" s="12" t="s">
        <v>15942</v>
      </c>
      <c r="N1543" s="12" t="s">
        <v>15965</v>
      </c>
      <c r="O1543" s="12" t="s">
        <v>15953</v>
      </c>
      <c r="P1543" s="12" t="s">
        <v>15962</v>
      </c>
      <c r="Q1543" s="12" t="s">
        <v>15948</v>
      </c>
      <c r="R1543" s="12" t="s">
        <v>15958</v>
      </c>
      <c r="S1543" s="12" t="s">
        <v>15955</v>
      </c>
      <c r="T1543" s="12" t="s">
        <v>15968</v>
      </c>
      <c r="U1543" s="3"/>
      <c r="V1543" s="12" t="s">
        <v>15972</v>
      </c>
      <c r="W1543" s="12" t="s">
        <v>15989</v>
      </c>
      <c r="X1543" s="12" t="s">
        <v>15975</v>
      </c>
      <c r="Y1543" s="12" t="s">
        <v>15978</v>
      </c>
      <c r="Z1543" s="12" t="s">
        <v>15982</v>
      </c>
      <c r="AA1543" s="12" t="s">
        <v>15986</v>
      </c>
      <c r="AB1543" s="12" t="s">
        <v>15992</v>
      </c>
      <c r="AC1543" s="12" t="s">
        <v>15999</v>
      </c>
      <c r="AD1543" s="12" t="s">
        <v>16002</v>
      </c>
      <c r="AE1543" s="12" t="s">
        <v>16012</v>
      </c>
      <c r="AF1543" s="12" t="s">
        <v>16008</v>
      </c>
      <c r="AG1543" s="12" t="s">
        <v>16005</v>
      </c>
      <c r="AH1543" s="12" t="s">
        <v>16016</v>
      </c>
      <c r="AI1543" s="12" t="s">
        <v>16020</v>
      </c>
      <c r="AJ1543" s="12" t="s">
        <v>15996</v>
      </c>
      <c r="AK1543" s="12" t="s">
        <v>16024</v>
      </c>
      <c r="AL1543" s="12" t="s">
        <v>16030</v>
      </c>
      <c r="AM1543" s="12" t="s">
        <v>16033</v>
      </c>
      <c r="AN1543" s="12" t="s">
        <v>16037</v>
      </c>
      <c r="AO1543" s="12" t="s">
        <v>16041</v>
      </c>
      <c r="AP1543" s="3"/>
      <c r="AQ1543" s="3"/>
      <c r="AR1543" s="12" t="s">
        <v>16044</v>
      </c>
      <c r="AS1543" s="12" t="s">
        <v>16049</v>
      </c>
      <c r="AT1543" s="12" t="s">
        <v>16066</v>
      </c>
      <c r="AU1543" s="12" t="s">
        <v>16072</v>
      </c>
      <c r="AV1543" s="12" t="s">
        <v>16052</v>
      </c>
      <c r="AW1543" s="12" t="s">
        <v>16068</v>
      </c>
      <c r="AX1543" s="12" t="s">
        <v>16062</v>
      </c>
      <c r="AY1543" s="12" t="s">
        <v>16058</v>
      </c>
      <c r="AZ1543" s="12" t="s">
        <v>16093</v>
      </c>
      <c r="BA1543" s="12" t="s">
        <v>16089</v>
      </c>
      <c r="BB1543" s="12" t="s">
        <v>16074</v>
      </c>
      <c r="BC1543" s="12" t="s">
        <v>16085</v>
      </c>
      <c r="BD1543" s="12" t="s">
        <v>16078</v>
      </c>
      <c r="BE1543" s="12" t="s">
        <v>16097</v>
      </c>
      <c r="BF1543" s="12" t="s">
        <v>16114</v>
      </c>
      <c r="BG1543" s="12" t="s">
        <v>16119</v>
      </c>
      <c r="BH1543" s="12" t="s">
        <v>16122</v>
      </c>
      <c r="BI1543" s="12" t="s">
        <v>16112</v>
      </c>
      <c r="BJ1543" s="12" t="s">
        <v>16116</v>
      </c>
      <c r="BK1543" s="12" t="s">
        <v>16124</v>
      </c>
      <c r="BL1543" s="12" t="s">
        <v>16101</v>
      </c>
      <c r="BM1543" s="12" t="s">
        <v>16104</v>
      </c>
      <c r="BN1543" s="12" t="s">
        <v>16130</v>
      </c>
      <c r="BO1543" s="12" t="s">
        <v>16108</v>
      </c>
      <c r="BP1543" s="12" t="s">
        <v>16134</v>
      </c>
      <c r="BQ1543" s="12" t="s">
        <v>16137</v>
      </c>
      <c r="BR1543" s="12" t="s">
        <v>16127</v>
      </c>
      <c r="BS1543" s="12" t="s">
        <v>16150</v>
      </c>
      <c r="BT1543" s="12" t="s">
        <v>16144</v>
      </c>
      <c r="BU1543" s="12" t="s">
        <v>16140</v>
      </c>
      <c r="BV1543" s="12" t="s">
        <v>16153</v>
      </c>
      <c r="BW1543" s="12" t="s">
        <v>16147</v>
      </c>
      <c r="BX1543" s="12" t="s">
        <v>16156</v>
      </c>
      <c r="BY1543" s="12" t="s">
        <v>16159</v>
      </c>
      <c r="BZ1543" s="12" t="s">
        <v>16174</v>
      </c>
      <c r="CA1543" s="12" t="s">
        <v>16188</v>
      </c>
      <c r="CB1543" s="12" t="s">
        <v>16194</v>
      </c>
      <c r="CC1543" s="12" t="s">
        <v>16192</v>
      </c>
      <c r="CD1543" s="12" t="s">
        <v>16177</v>
      </c>
      <c r="CE1543" s="12" t="s">
        <v>16162</v>
      </c>
      <c r="CF1543" s="12" t="s">
        <v>16170</v>
      </c>
      <c r="CG1543" s="12" t="s">
        <v>16199</v>
      </c>
      <c r="CH1543" s="12" t="s">
        <v>16181</v>
      </c>
      <c r="CI1543" s="12" t="s">
        <v>16186</v>
      </c>
      <c r="CJ1543" s="3"/>
      <c r="CK1543" s="3"/>
      <c r="CL1543" s="12" t="s">
        <v>16213</v>
      </c>
      <c r="CM1543" s="12" t="s">
        <v>16220</v>
      </c>
      <c r="CN1543" s="12" t="s">
        <v>16215</v>
      </c>
      <c r="CO1543" s="12" t="s">
        <v>16208</v>
      </c>
      <c r="CP1543" s="12" t="s">
        <v>16203</v>
      </c>
      <c r="CQ1543" s="13" t="s">
        <v>16211</v>
      </c>
    </row>
    <row r="1544" spans="1:95" ht="39.6" x14ac:dyDescent="0.3">
      <c r="A1544" s="30"/>
      <c r="B1544" s="6" t="s">
        <v>123</v>
      </c>
      <c r="C1544" s="14" t="s">
        <v>15925</v>
      </c>
      <c r="D1544" s="14" t="s">
        <v>15931</v>
      </c>
      <c r="E1544" s="14" t="s">
        <v>1094</v>
      </c>
      <c r="F1544" s="14" t="s">
        <v>15925</v>
      </c>
      <c r="G1544" s="14" t="s">
        <v>15935</v>
      </c>
      <c r="H1544" s="14" t="s">
        <v>15935</v>
      </c>
      <c r="I1544" s="14" t="s">
        <v>15935</v>
      </c>
      <c r="J1544" s="14" t="s">
        <v>15935</v>
      </c>
      <c r="K1544" s="7"/>
      <c r="L1544" s="7"/>
      <c r="M1544" s="14" t="s">
        <v>1094</v>
      </c>
      <c r="N1544" s="14" t="s">
        <v>15925</v>
      </c>
      <c r="O1544" s="14" t="s">
        <v>1094</v>
      </c>
      <c r="P1544" s="14" t="s">
        <v>15963</v>
      </c>
      <c r="Q1544" s="14" t="s">
        <v>15949</v>
      </c>
      <c r="R1544" s="14" t="s">
        <v>15959</v>
      </c>
      <c r="S1544" s="14" t="s">
        <v>911</v>
      </c>
      <c r="T1544" s="14" t="s">
        <v>15969</v>
      </c>
      <c r="U1544" s="7"/>
      <c r="V1544" s="14" t="s">
        <v>911</v>
      </c>
      <c r="W1544" s="14" t="s">
        <v>911</v>
      </c>
      <c r="X1544" s="14" t="s">
        <v>15976</v>
      </c>
      <c r="Y1544" s="14" t="s">
        <v>15931</v>
      </c>
      <c r="Z1544" s="14" t="s">
        <v>15925</v>
      </c>
      <c r="AA1544" s="14" t="s">
        <v>15925</v>
      </c>
      <c r="AB1544" s="14" t="s">
        <v>15925</v>
      </c>
      <c r="AC1544" s="14" t="s">
        <v>15959</v>
      </c>
      <c r="AD1544" s="14" t="s">
        <v>16003</v>
      </c>
      <c r="AE1544" s="14" t="s">
        <v>16013</v>
      </c>
      <c r="AF1544" s="14" t="s">
        <v>16009</v>
      </c>
      <c r="AG1544" s="14" t="s">
        <v>15976</v>
      </c>
      <c r="AH1544" s="14" t="s">
        <v>16017</v>
      </c>
      <c r="AI1544" s="14" t="s">
        <v>911</v>
      </c>
      <c r="AJ1544" s="14" t="s">
        <v>15997</v>
      </c>
      <c r="AK1544" s="14" t="s">
        <v>16025</v>
      </c>
      <c r="AL1544" s="14" t="s">
        <v>16031</v>
      </c>
      <c r="AM1544" s="14" t="s">
        <v>16031</v>
      </c>
      <c r="AN1544" s="14" t="s">
        <v>16038</v>
      </c>
      <c r="AO1544" s="14" t="s">
        <v>16031</v>
      </c>
      <c r="AP1544" s="7"/>
      <c r="AQ1544" s="7"/>
      <c r="AR1544" s="14" t="s">
        <v>414</v>
      </c>
      <c r="AS1544" s="14" t="s">
        <v>16050</v>
      </c>
      <c r="AT1544" s="14" t="s">
        <v>911</v>
      </c>
      <c r="AU1544" s="14" t="s">
        <v>911</v>
      </c>
      <c r="AV1544" s="14" t="s">
        <v>16053</v>
      </c>
      <c r="AW1544" s="14" t="s">
        <v>911</v>
      </c>
      <c r="AX1544" s="14" t="s">
        <v>911</v>
      </c>
      <c r="AY1544" s="14" t="s">
        <v>911</v>
      </c>
      <c r="AZ1544" s="14" t="s">
        <v>414</v>
      </c>
      <c r="BA1544" s="14" t="s">
        <v>414</v>
      </c>
      <c r="BB1544" s="14" t="s">
        <v>414</v>
      </c>
      <c r="BC1544" s="14" t="s">
        <v>911</v>
      </c>
      <c r="BD1544" s="14" t="s">
        <v>16079</v>
      </c>
      <c r="BE1544" s="14" t="s">
        <v>414</v>
      </c>
      <c r="BF1544" s="14" t="s">
        <v>911</v>
      </c>
      <c r="BG1544" s="14" t="s">
        <v>16120</v>
      </c>
      <c r="BH1544" s="14" t="s">
        <v>911</v>
      </c>
      <c r="BI1544" s="14" t="s">
        <v>911</v>
      </c>
      <c r="BJ1544" s="14" t="s">
        <v>911</v>
      </c>
      <c r="BK1544" s="14" t="s">
        <v>911</v>
      </c>
      <c r="BL1544" s="14" t="s">
        <v>15925</v>
      </c>
      <c r="BM1544" s="14" t="s">
        <v>988</v>
      </c>
      <c r="BN1544" s="14" t="s">
        <v>988</v>
      </c>
      <c r="BO1544" s="14" t="s">
        <v>911</v>
      </c>
      <c r="BP1544" s="14" t="s">
        <v>1014</v>
      </c>
      <c r="BQ1544" s="14" t="s">
        <v>965</v>
      </c>
      <c r="BR1544" s="14" t="s">
        <v>911</v>
      </c>
      <c r="BS1544" s="14" t="s">
        <v>911</v>
      </c>
      <c r="BT1544" s="14" t="s">
        <v>911</v>
      </c>
      <c r="BU1544" s="14" t="s">
        <v>988</v>
      </c>
      <c r="BV1544" s="14" t="s">
        <v>911</v>
      </c>
      <c r="BW1544" s="14" t="s">
        <v>911</v>
      </c>
      <c r="BX1544" s="14" t="s">
        <v>911</v>
      </c>
      <c r="BY1544" s="14" t="s">
        <v>911</v>
      </c>
      <c r="BZ1544" s="14" t="s">
        <v>993</v>
      </c>
      <c r="CA1544" s="14" t="s">
        <v>988</v>
      </c>
      <c r="CB1544" s="14" t="s">
        <v>988</v>
      </c>
      <c r="CC1544" s="14" t="s">
        <v>15925</v>
      </c>
      <c r="CD1544" s="14" t="s">
        <v>15925</v>
      </c>
      <c r="CE1544" s="14" t="s">
        <v>911</v>
      </c>
      <c r="CF1544" s="14" t="s">
        <v>414</v>
      </c>
      <c r="CG1544" s="14" t="s">
        <v>911</v>
      </c>
      <c r="CH1544" s="14" t="s">
        <v>16182</v>
      </c>
      <c r="CI1544" s="14" t="s">
        <v>911</v>
      </c>
      <c r="CJ1544" s="7"/>
      <c r="CK1544" s="7"/>
      <c r="CL1544" s="14" t="s">
        <v>911</v>
      </c>
      <c r="CM1544" s="14" t="s">
        <v>911</v>
      </c>
      <c r="CN1544" s="14" t="s">
        <v>911</v>
      </c>
      <c r="CO1544" s="14" t="s">
        <v>911</v>
      </c>
      <c r="CP1544" s="14" t="s">
        <v>1162</v>
      </c>
      <c r="CQ1544" s="15" t="s">
        <v>911</v>
      </c>
    </row>
    <row r="1545" spans="1:95" x14ac:dyDescent="0.3">
      <c r="A1545" s="30"/>
      <c r="B1545" s="6" t="s">
        <v>126</v>
      </c>
      <c r="C1545" s="14" t="s">
        <v>1307</v>
      </c>
      <c r="D1545" s="14" t="s">
        <v>1307</v>
      </c>
      <c r="E1545" s="14" t="s">
        <v>1307</v>
      </c>
      <c r="F1545" s="14" t="s">
        <v>1307</v>
      </c>
      <c r="G1545" s="14" t="s">
        <v>1307</v>
      </c>
      <c r="H1545" s="14" t="s">
        <v>1307</v>
      </c>
      <c r="I1545" s="14" t="s">
        <v>1307</v>
      </c>
      <c r="J1545" s="14" t="s">
        <v>1307</v>
      </c>
      <c r="K1545" s="7"/>
      <c r="L1545" s="7"/>
      <c r="M1545" s="14" t="s">
        <v>1307</v>
      </c>
      <c r="N1545" s="14" t="s">
        <v>1307</v>
      </c>
      <c r="O1545" s="14" t="s">
        <v>1307</v>
      </c>
      <c r="P1545" s="14" t="s">
        <v>1307</v>
      </c>
      <c r="Q1545" s="14" t="s">
        <v>1307</v>
      </c>
      <c r="R1545" s="14" t="s">
        <v>1307</v>
      </c>
      <c r="S1545" s="14" t="s">
        <v>1307</v>
      </c>
      <c r="T1545" s="14" t="s">
        <v>1307</v>
      </c>
      <c r="U1545" s="7"/>
      <c r="V1545" s="14" t="s">
        <v>1307</v>
      </c>
      <c r="W1545" s="14" t="s">
        <v>1307</v>
      </c>
      <c r="X1545" s="14" t="s">
        <v>1307</v>
      </c>
      <c r="Y1545" s="14" t="s">
        <v>1307</v>
      </c>
      <c r="Z1545" s="14" t="s">
        <v>1307</v>
      </c>
      <c r="AA1545" s="14" t="s">
        <v>1307</v>
      </c>
      <c r="AB1545" s="14" t="s">
        <v>1307</v>
      </c>
      <c r="AC1545" s="14" t="s">
        <v>1307</v>
      </c>
      <c r="AD1545" s="14" t="s">
        <v>1307</v>
      </c>
      <c r="AE1545" s="14" t="s">
        <v>1307</v>
      </c>
      <c r="AF1545" s="14" t="s">
        <v>1307</v>
      </c>
      <c r="AG1545" s="14" t="s">
        <v>1307</v>
      </c>
      <c r="AH1545" s="14" t="s">
        <v>1307</v>
      </c>
      <c r="AI1545" s="14" t="s">
        <v>1307</v>
      </c>
      <c r="AJ1545" s="14" t="s">
        <v>1307</v>
      </c>
      <c r="AK1545" s="14" t="s">
        <v>1307</v>
      </c>
      <c r="AL1545" s="14" t="s">
        <v>1307</v>
      </c>
      <c r="AM1545" s="14" t="s">
        <v>1307</v>
      </c>
      <c r="AN1545" s="14" t="s">
        <v>1307</v>
      </c>
      <c r="AO1545" s="14" t="s">
        <v>1307</v>
      </c>
      <c r="AP1545" s="7"/>
      <c r="AQ1545" s="7"/>
      <c r="AR1545" s="14" t="s">
        <v>2301</v>
      </c>
      <c r="AS1545" s="14" t="s">
        <v>1307</v>
      </c>
      <c r="AT1545" s="14" t="s">
        <v>1307</v>
      </c>
      <c r="AU1545" s="14" t="s">
        <v>1307</v>
      </c>
      <c r="AV1545" s="14" t="s">
        <v>2262</v>
      </c>
      <c r="AW1545" s="14" t="s">
        <v>2262</v>
      </c>
      <c r="AX1545" s="14" t="s">
        <v>2262</v>
      </c>
      <c r="AY1545" s="14" t="s">
        <v>2262</v>
      </c>
      <c r="AZ1545" s="14" t="s">
        <v>2241</v>
      </c>
      <c r="BA1545" s="14" t="s">
        <v>2241</v>
      </c>
      <c r="BB1545" s="14" t="s">
        <v>2241</v>
      </c>
      <c r="BC1545" s="14" t="s">
        <v>2241</v>
      </c>
      <c r="BD1545" s="14" t="s">
        <v>2241</v>
      </c>
      <c r="BE1545" s="14" t="s">
        <v>2301</v>
      </c>
      <c r="BF1545" s="14" t="s">
        <v>2306</v>
      </c>
      <c r="BG1545" s="14" t="s">
        <v>2306</v>
      </c>
      <c r="BH1545" s="14" t="s">
        <v>2306</v>
      </c>
      <c r="BI1545" s="14" t="s">
        <v>2306</v>
      </c>
      <c r="BJ1545" s="14" t="s">
        <v>2306</v>
      </c>
      <c r="BK1545" s="14" t="s">
        <v>1753</v>
      </c>
      <c r="BL1545" s="14" t="s">
        <v>1331</v>
      </c>
      <c r="BM1545" s="14" t="s">
        <v>1460</v>
      </c>
      <c r="BN1545" s="14" t="s">
        <v>1307</v>
      </c>
      <c r="BO1545" s="14" t="s">
        <v>1331</v>
      </c>
      <c r="BP1545" s="14" t="s">
        <v>2306</v>
      </c>
      <c r="BQ1545" s="14" t="s">
        <v>1702</v>
      </c>
      <c r="BR1545" s="14" t="s">
        <v>1702</v>
      </c>
      <c r="BS1545" s="14" t="s">
        <v>2306</v>
      </c>
      <c r="BT1545" s="14" t="s">
        <v>2306</v>
      </c>
      <c r="BU1545" s="14" t="s">
        <v>1702</v>
      </c>
      <c r="BV1545" s="14" t="s">
        <v>2306</v>
      </c>
      <c r="BW1545" s="14" t="s">
        <v>2306</v>
      </c>
      <c r="BX1545" s="14" t="s">
        <v>1702</v>
      </c>
      <c r="BY1545" s="14" t="s">
        <v>1702</v>
      </c>
      <c r="BZ1545" s="14" t="s">
        <v>1733</v>
      </c>
      <c r="CA1545" s="14" t="s">
        <v>1733</v>
      </c>
      <c r="CB1545" s="14" t="s">
        <v>1733</v>
      </c>
      <c r="CC1545" s="14" t="s">
        <v>2306</v>
      </c>
      <c r="CD1545" s="14" t="s">
        <v>1331</v>
      </c>
      <c r="CE1545" s="14" t="s">
        <v>1753</v>
      </c>
      <c r="CF1545" s="14" t="s">
        <v>2241</v>
      </c>
      <c r="CG1545" s="14" t="s">
        <v>1331</v>
      </c>
      <c r="CH1545" s="14" t="s">
        <v>1331</v>
      </c>
      <c r="CI1545" s="14" t="s">
        <v>1307</v>
      </c>
      <c r="CJ1545" s="7"/>
      <c r="CK1545" s="7"/>
      <c r="CL1545" s="14" t="s">
        <v>2306</v>
      </c>
      <c r="CM1545" s="14" t="s">
        <v>1460</v>
      </c>
      <c r="CN1545" s="14" t="s">
        <v>1753</v>
      </c>
      <c r="CO1545" s="14" t="s">
        <v>1224</v>
      </c>
      <c r="CP1545" s="14" t="s">
        <v>1460</v>
      </c>
      <c r="CQ1545" s="15" t="s">
        <v>1331</v>
      </c>
    </row>
    <row r="1546" spans="1:95" x14ac:dyDescent="0.3">
      <c r="A1546" s="30"/>
      <c r="B1546" s="9" t="s">
        <v>127</v>
      </c>
      <c r="C1546" s="20" t="s">
        <v>1231</v>
      </c>
      <c r="D1546" s="20" t="s">
        <v>1231</v>
      </c>
      <c r="E1546" s="20" t="s">
        <v>1231</v>
      </c>
      <c r="F1546" s="20" t="s">
        <v>1231</v>
      </c>
      <c r="G1546" s="20" t="s">
        <v>1231</v>
      </c>
      <c r="H1546" s="20" t="s">
        <v>1231</v>
      </c>
      <c r="I1546" s="20" t="s">
        <v>1231</v>
      </c>
      <c r="J1546" s="20" t="s">
        <v>1231</v>
      </c>
      <c r="K1546" s="10"/>
      <c r="L1546" s="10"/>
      <c r="M1546" s="20" t="s">
        <v>1231</v>
      </c>
      <c r="N1546" s="20" t="s">
        <v>1231</v>
      </c>
      <c r="O1546" s="20" t="s">
        <v>1231</v>
      </c>
      <c r="P1546" s="20" t="s">
        <v>1231</v>
      </c>
      <c r="Q1546" s="20" t="s">
        <v>1231</v>
      </c>
      <c r="R1546" s="20" t="s">
        <v>1231</v>
      </c>
      <c r="S1546" s="20" t="s">
        <v>1231</v>
      </c>
      <c r="T1546" s="20" t="s">
        <v>1231</v>
      </c>
      <c r="U1546" s="10"/>
      <c r="V1546" s="20" t="s">
        <v>1231</v>
      </c>
      <c r="W1546" s="20" t="s">
        <v>1231</v>
      </c>
      <c r="X1546" s="20" t="s">
        <v>1231</v>
      </c>
      <c r="Y1546" s="20" t="s">
        <v>1231</v>
      </c>
      <c r="Z1546" s="20" t="s">
        <v>1231</v>
      </c>
      <c r="AA1546" s="20" t="s">
        <v>1231</v>
      </c>
      <c r="AB1546" s="20" t="s">
        <v>1231</v>
      </c>
      <c r="AC1546" s="20" t="s">
        <v>1231</v>
      </c>
      <c r="AD1546" s="20" t="s">
        <v>1231</v>
      </c>
      <c r="AE1546" s="20" t="s">
        <v>1231</v>
      </c>
      <c r="AF1546" s="20" t="s">
        <v>1231</v>
      </c>
      <c r="AG1546" s="20" t="s">
        <v>1231</v>
      </c>
      <c r="AH1546" s="20" t="s">
        <v>1231</v>
      </c>
      <c r="AI1546" s="20" t="s">
        <v>1231</v>
      </c>
      <c r="AJ1546" s="20" t="s">
        <v>1231</v>
      </c>
      <c r="AK1546" s="20" t="s">
        <v>1231</v>
      </c>
      <c r="AL1546" s="20" t="s">
        <v>1231</v>
      </c>
      <c r="AM1546" s="20" t="s">
        <v>1231</v>
      </c>
      <c r="AN1546" s="20" t="s">
        <v>1231</v>
      </c>
      <c r="AO1546" s="20" t="s">
        <v>1231</v>
      </c>
      <c r="AP1546" s="10"/>
      <c r="AQ1546" s="10"/>
      <c r="AR1546" s="20" t="s">
        <v>1666</v>
      </c>
      <c r="AS1546" s="20" t="s">
        <v>1273</v>
      </c>
      <c r="AT1546" s="20" t="s">
        <v>1273</v>
      </c>
      <c r="AU1546" s="20" t="s">
        <v>1273</v>
      </c>
      <c r="AV1546" s="20" t="s">
        <v>1666</v>
      </c>
      <c r="AW1546" s="20" t="s">
        <v>1666</v>
      </c>
      <c r="AX1546" s="20" t="s">
        <v>1666</v>
      </c>
      <c r="AY1546" s="20" t="s">
        <v>1666</v>
      </c>
      <c r="AZ1546" s="20" t="s">
        <v>1755</v>
      </c>
      <c r="BA1546" s="20" t="s">
        <v>1755</v>
      </c>
      <c r="BB1546" s="20" t="s">
        <v>1755</v>
      </c>
      <c r="BC1546" s="20" t="s">
        <v>1755</v>
      </c>
      <c r="BD1546" s="20" t="s">
        <v>1755</v>
      </c>
      <c r="BE1546" s="20" t="s">
        <v>1310</v>
      </c>
      <c r="BF1546" s="20" t="s">
        <v>1302</v>
      </c>
      <c r="BG1546" s="20" t="s">
        <v>1302</v>
      </c>
      <c r="BH1546" s="20" t="s">
        <v>1302</v>
      </c>
      <c r="BI1546" s="20" t="s">
        <v>1302</v>
      </c>
      <c r="BJ1546" s="20" t="s">
        <v>1302</v>
      </c>
      <c r="BK1546" s="20" t="s">
        <v>1661</v>
      </c>
      <c r="BL1546" s="20" t="s">
        <v>1241</v>
      </c>
      <c r="BM1546" s="20" t="s">
        <v>1231</v>
      </c>
      <c r="BN1546" s="20" t="s">
        <v>1231</v>
      </c>
      <c r="BO1546" s="20" t="s">
        <v>1273</v>
      </c>
      <c r="BP1546" s="20" t="s">
        <v>1273</v>
      </c>
      <c r="BQ1546" s="20" t="s">
        <v>1231</v>
      </c>
      <c r="BR1546" s="20" t="s">
        <v>1231</v>
      </c>
      <c r="BS1546" s="20" t="s">
        <v>1273</v>
      </c>
      <c r="BT1546" s="20" t="s">
        <v>1273</v>
      </c>
      <c r="BU1546" s="20" t="s">
        <v>1231</v>
      </c>
      <c r="BV1546" s="20" t="s">
        <v>1273</v>
      </c>
      <c r="BW1546" s="20" t="s">
        <v>1241</v>
      </c>
      <c r="BX1546" s="20" t="s">
        <v>1231</v>
      </c>
      <c r="BY1546" s="20" t="s">
        <v>1231</v>
      </c>
      <c r="BZ1546" s="20" t="s">
        <v>1241</v>
      </c>
      <c r="CA1546" s="20" t="s">
        <v>1241</v>
      </c>
      <c r="CB1546" s="20" t="s">
        <v>1241</v>
      </c>
      <c r="CC1546" s="20" t="s">
        <v>1231</v>
      </c>
      <c r="CD1546" s="20" t="s">
        <v>1241</v>
      </c>
      <c r="CE1546" s="20" t="s">
        <v>1661</v>
      </c>
      <c r="CF1546" s="20" t="s">
        <v>1755</v>
      </c>
      <c r="CG1546" s="20" t="s">
        <v>1302</v>
      </c>
      <c r="CH1546" s="20" t="s">
        <v>1241</v>
      </c>
      <c r="CI1546" s="20" t="s">
        <v>1273</v>
      </c>
      <c r="CJ1546" s="10"/>
      <c r="CK1546" s="10"/>
      <c r="CL1546" s="20" t="s">
        <v>1231</v>
      </c>
      <c r="CM1546" s="20" t="s">
        <v>1231</v>
      </c>
      <c r="CN1546" s="20" t="s">
        <v>1310</v>
      </c>
      <c r="CO1546" s="20" t="s">
        <v>1248</v>
      </c>
      <c r="CP1546" s="20" t="s">
        <v>1231</v>
      </c>
      <c r="CQ1546" s="21" t="s">
        <v>1231</v>
      </c>
    </row>
    <row r="1547" spans="1:95" x14ac:dyDescent="0.3">
      <c r="A1547" s="30"/>
      <c r="B1547" s="2" t="s">
        <v>122</v>
      </c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12" t="s">
        <v>15990</v>
      </c>
      <c r="X1547" s="3"/>
      <c r="Y1547" s="12" t="s">
        <v>15979</v>
      </c>
      <c r="Z1547" s="12" t="s">
        <v>15983</v>
      </c>
      <c r="AA1547" s="12" t="s">
        <v>15987</v>
      </c>
      <c r="AB1547" s="12" t="s">
        <v>15993</v>
      </c>
      <c r="AC1547" s="3"/>
      <c r="AD1547" s="3"/>
      <c r="AE1547" s="3"/>
      <c r="AF1547" s="12"/>
      <c r="AG1547" s="3"/>
      <c r="AH1547" s="12" t="s">
        <v>16018</v>
      </c>
      <c r="AI1547" s="12" t="s">
        <v>16021</v>
      </c>
      <c r="AJ1547" s="3"/>
      <c r="AK1547" s="12" t="s">
        <v>16026</v>
      </c>
      <c r="AL1547" s="3"/>
      <c r="AM1547" s="12" t="s">
        <v>16034</v>
      </c>
      <c r="AN1547" s="12" t="s">
        <v>16039</v>
      </c>
      <c r="AO1547" s="12" t="s">
        <v>16042</v>
      </c>
      <c r="AP1547" s="3"/>
      <c r="AQ1547" s="3"/>
      <c r="AR1547" s="12" t="s">
        <v>16045</v>
      </c>
      <c r="AS1547" s="3"/>
      <c r="AT1547" s="3"/>
      <c r="AU1547" s="3"/>
      <c r="AV1547" s="12" t="s">
        <v>16054</v>
      </c>
      <c r="AW1547" s="12" t="s">
        <v>16069</v>
      </c>
      <c r="AX1547" s="12" t="s">
        <v>16063</v>
      </c>
      <c r="AY1547" s="12" t="s">
        <v>16059</v>
      </c>
      <c r="AZ1547" s="12" t="s">
        <v>16094</v>
      </c>
      <c r="BA1547" s="12" t="s">
        <v>16090</v>
      </c>
      <c r="BB1547" s="12" t="s">
        <v>16075</v>
      </c>
      <c r="BC1547" s="12" t="s">
        <v>16086</v>
      </c>
      <c r="BD1547" s="12" t="s">
        <v>16080</v>
      </c>
      <c r="BE1547" s="12" t="s">
        <v>16098</v>
      </c>
      <c r="BF1547" s="12"/>
      <c r="BG1547" s="3"/>
      <c r="BH1547" s="3"/>
      <c r="BI1547" s="3"/>
      <c r="BJ1547" s="3"/>
      <c r="BK1547" s="12" t="s">
        <v>16125</v>
      </c>
      <c r="BL1547" s="12" t="s">
        <v>16102</v>
      </c>
      <c r="BM1547" s="12" t="s">
        <v>16105</v>
      </c>
      <c r="BN1547" s="12" t="s">
        <v>16131</v>
      </c>
      <c r="BO1547" s="12" t="s">
        <v>16109</v>
      </c>
      <c r="BP1547" s="12" t="s">
        <v>16135</v>
      </c>
      <c r="BQ1547" s="12" t="s">
        <v>16138</v>
      </c>
      <c r="BR1547" s="12" t="s">
        <v>16128</v>
      </c>
      <c r="BS1547" s="12" t="s">
        <v>16151</v>
      </c>
      <c r="BT1547" s="12" t="s">
        <v>16145</v>
      </c>
      <c r="BU1547" s="12" t="s">
        <v>16141</v>
      </c>
      <c r="BV1547" s="12" t="s">
        <v>16154</v>
      </c>
      <c r="BW1547" s="12" t="s">
        <v>16148</v>
      </c>
      <c r="BX1547" s="12" t="s">
        <v>16157</v>
      </c>
      <c r="BY1547" s="12" t="s">
        <v>16160</v>
      </c>
      <c r="BZ1547" s="12" t="s">
        <v>16175</v>
      </c>
      <c r="CA1547" s="12" t="s">
        <v>16189</v>
      </c>
      <c r="CB1547" s="12" t="s">
        <v>16195</v>
      </c>
      <c r="CC1547" s="3"/>
      <c r="CD1547" s="12" t="s">
        <v>16178</v>
      </c>
      <c r="CE1547" s="12" t="s">
        <v>16163</v>
      </c>
      <c r="CF1547" s="12" t="s">
        <v>16171</v>
      </c>
      <c r="CG1547" s="12" t="s">
        <v>16200</v>
      </c>
      <c r="CH1547" s="12" t="s">
        <v>16183</v>
      </c>
      <c r="CI1547" s="3"/>
      <c r="CJ1547" s="3"/>
      <c r="CK1547" s="3"/>
      <c r="CL1547" s="3"/>
      <c r="CM1547" s="12" t="s">
        <v>16221</v>
      </c>
      <c r="CN1547" s="12" t="s">
        <v>16216</v>
      </c>
      <c r="CO1547" s="12" t="s">
        <v>16209</v>
      </c>
      <c r="CP1547" s="12" t="s">
        <v>16204</v>
      </c>
      <c r="CQ1547" s="4"/>
    </row>
    <row r="1548" spans="1:95" ht="39.6" x14ac:dyDescent="0.3">
      <c r="A1548" s="30"/>
      <c r="B1548" s="6" t="s">
        <v>123</v>
      </c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/>
      <c r="V1548" s="7"/>
      <c r="W1548" s="14" t="s">
        <v>911</v>
      </c>
      <c r="X1548" s="7"/>
      <c r="Y1548" s="14" t="s">
        <v>15980</v>
      </c>
      <c r="Z1548" s="14" t="s">
        <v>15984</v>
      </c>
      <c r="AA1548" s="14" t="s">
        <v>15984</v>
      </c>
      <c r="AB1548" s="14" t="s">
        <v>15984</v>
      </c>
      <c r="AC1548" s="7"/>
      <c r="AD1548" s="7"/>
      <c r="AE1548" s="7"/>
      <c r="AF1548" s="7"/>
      <c r="AG1548" s="7"/>
      <c r="AH1548" s="14" t="s">
        <v>1162</v>
      </c>
      <c r="AI1548" s="14" t="s">
        <v>911</v>
      </c>
      <c r="AJ1548" s="7"/>
      <c r="AK1548" s="14" t="s">
        <v>16027</v>
      </c>
      <c r="AL1548" s="7"/>
      <c r="AM1548" s="14" t="s">
        <v>16035</v>
      </c>
      <c r="AN1548" s="14" t="s">
        <v>16035</v>
      </c>
      <c r="AO1548" s="14" t="s">
        <v>16035</v>
      </c>
      <c r="AP1548" s="7"/>
      <c r="AQ1548" s="7"/>
      <c r="AR1548" s="14" t="s">
        <v>16046</v>
      </c>
      <c r="AS1548" s="7"/>
      <c r="AT1548" s="7"/>
      <c r="AU1548" s="7"/>
      <c r="AV1548" s="14" t="s">
        <v>965</v>
      </c>
      <c r="AW1548" s="14" t="s">
        <v>911</v>
      </c>
      <c r="AX1548" s="14" t="s">
        <v>911</v>
      </c>
      <c r="AY1548" s="14" t="s">
        <v>911</v>
      </c>
      <c r="AZ1548" s="14" t="s">
        <v>9</v>
      </c>
      <c r="BA1548" s="14" t="s">
        <v>9</v>
      </c>
      <c r="BB1548" s="14" t="s">
        <v>9</v>
      </c>
      <c r="BC1548" s="14" t="s">
        <v>911</v>
      </c>
      <c r="BD1548" s="14" t="s">
        <v>16081</v>
      </c>
      <c r="BE1548" s="14" t="s">
        <v>9</v>
      </c>
      <c r="BF1548" s="7"/>
      <c r="BG1548" s="7"/>
      <c r="BH1548" s="7"/>
      <c r="BI1548" s="7"/>
      <c r="BJ1548" s="7"/>
      <c r="BK1548" s="14" t="s">
        <v>911</v>
      </c>
      <c r="BL1548" s="14" t="s">
        <v>15984</v>
      </c>
      <c r="BM1548" s="14" t="s">
        <v>988</v>
      </c>
      <c r="BN1548" s="14" t="s">
        <v>988</v>
      </c>
      <c r="BO1548" s="14" t="s">
        <v>911</v>
      </c>
      <c r="BP1548" s="14" t="s">
        <v>9014</v>
      </c>
      <c r="BQ1548" s="14" t="s">
        <v>906</v>
      </c>
      <c r="BR1548" s="14" t="s">
        <v>911</v>
      </c>
      <c r="BS1548" s="14" t="s">
        <v>911</v>
      </c>
      <c r="BT1548" s="14" t="s">
        <v>911</v>
      </c>
      <c r="BU1548" s="14" t="s">
        <v>16142</v>
      </c>
      <c r="BV1548" s="14" t="s">
        <v>911</v>
      </c>
      <c r="BW1548" s="14" t="s">
        <v>911</v>
      </c>
      <c r="BX1548" s="14" t="s">
        <v>911</v>
      </c>
      <c r="BY1548" s="14" t="s">
        <v>911</v>
      </c>
      <c r="BZ1548" s="14" t="s">
        <v>993</v>
      </c>
      <c r="CA1548" s="14" t="s">
        <v>988</v>
      </c>
      <c r="CB1548" s="14" t="s">
        <v>988</v>
      </c>
      <c r="CC1548" s="7"/>
      <c r="CD1548" s="14" t="s">
        <v>15984</v>
      </c>
      <c r="CE1548" s="14" t="s">
        <v>911</v>
      </c>
      <c r="CF1548" s="14" t="s">
        <v>9</v>
      </c>
      <c r="CG1548" s="14" t="s">
        <v>911</v>
      </c>
      <c r="CH1548" s="14" t="s">
        <v>16184</v>
      </c>
      <c r="CI1548" s="7"/>
      <c r="CJ1548" s="7"/>
      <c r="CK1548" s="7"/>
      <c r="CL1548" s="7"/>
      <c r="CM1548" s="14" t="s">
        <v>911</v>
      </c>
      <c r="CN1548" s="14" t="s">
        <v>911</v>
      </c>
      <c r="CO1548" s="14" t="s">
        <v>911</v>
      </c>
      <c r="CP1548" s="14" t="s">
        <v>16205</v>
      </c>
      <c r="CQ1548" s="8"/>
    </row>
    <row r="1549" spans="1:95" x14ac:dyDescent="0.3">
      <c r="A1549" s="30"/>
      <c r="B1549" s="6" t="s">
        <v>126</v>
      </c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/>
      <c r="V1549" s="7"/>
      <c r="W1549" s="14" t="s">
        <v>2306</v>
      </c>
      <c r="X1549" s="7"/>
      <c r="Y1549" s="14" t="s">
        <v>2306</v>
      </c>
      <c r="Z1549" s="14" t="s">
        <v>2306</v>
      </c>
      <c r="AA1549" s="14" t="s">
        <v>2306</v>
      </c>
      <c r="AB1549" s="14" t="s">
        <v>2306</v>
      </c>
      <c r="AC1549" s="7"/>
      <c r="AD1549" s="7"/>
      <c r="AE1549" s="7"/>
      <c r="AF1549" s="7"/>
      <c r="AG1549" s="7"/>
      <c r="AH1549" s="14" t="s">
        <v>2306</v>
      </c>
      <c r="AI1549" s="14" t="s">
        <v>2306</v>
      </c>
      <c r="AJ1549" s="7"/>
      <c r="AK1549" s="14" t="s">
        <v>2306</v>
      </c>
      <c r="AL1549" s="7"/>
      <c r="AM1549" s="14" t="s">
        <v>2306</v>
      </c>
      <c r="AN1549" s="14" t="s">
        <v>2306</v>
      </c>
      <c r="AO1549" s="14" t="s">
        <v>2306</v>
      </c>
      <c r="AP1549" s="7"/>
      <c r="AQ1549" s="7"/>
      <c r="AR1549" s="14" t="s">
        <v>1307</v>
      </c>
      <c r="AS1549" s="7"/>
      <c r="AT1549" s="7"/>
      <c r="AU1549" s="7"/>
      <c r="AV1549" s="14" t="s">
        <v>1331</v>
      </c>
      <c r="AW1549" s="14" t="s">
        <v>1331</v>
      </c>
      <c r="AX1549" s="14" t="s">
        <v>1331</v>
      </c>
      <c r="AY1549" s="14" t="s">
        <v>1331</v>
      </c>
      <c r="AZ1549" s="14" t="s">
        <v>1307</v>
      </c>
      <c r="BA1549" s="14" t="s">
        <v>1307</v>
      </c>
      <c r="BB1549" s="14" t="s">
        <v>1307</v>
      </c>
      <c r="BC1549" s="14" t="s">
        <v>1307</v>
      </c>
      <c r="BD1549" s="14" t="s">
        <v>1307</v>
      </c>
      <c r="BE1549" s="14" t="s">
        <v>1307</v>
      </c>
      <c r="BF1549" s="7"/>
      <c r="BG1549" s="7"/>
      <c r="BH1549" s="7"/>
      <c r="BI1549" s="7"/>
      <c r="BJ1549" s="7"/>
      <c r="BK1549" s="14" t="s">
        <v>1307</v>
      </c>
      <c r="BL1549" s="14" t="s">
        <v>1702</v>
      </c>
      <c r="BM1549" s="14" t="s">
        <v>1224</v>
      </c>
      <c r="BN1549" s="14" t="s">
        <v>1702</v>
      </c>
      <c r="BO1549" s="14" t="s">
        <v>1702</v>
      </c>
      <c r="BP1549" s="14" t="s">
        <v>1702</v>
      </c>
      <c r="BQ1549" s="14" t="s">
        <v>2306</v>
      </c>
      <c r="BR1549" s="14" t="s">
        <v>2306</v>
      </c>
      <c r="BS1549" s="14" t="s">
        <v>1702</v>
      </c>
      <c r="BT1549" s="14" t="s">
        <v>1702</v>
      </c>
      <c r="BU1549" s="14" t="s">
        <v>2306</v>
      </c>
      <c r="BV1549" s="14" t="s">
        <v>1733</v>
      </c>
      <c r="BW1549" s="14" t="s">
        <v>1702</v>
      </c>
      <c r="BX1549" s="14" t="s">
        <v>2306</v>
      </c>
      <c r="BY1549" s="14" t="s">
        <v>2306</v>
      </c>
      <c r="BZ1549" s="14" t="s">
        <v>1733</v>
      </c>
      <c r="CA1549" s="14" t="s">
        <v>1733</v>
      </c>
      <c r="CB1549" s="14" t="s">
        <v>1733</v>
      </c>
      <c r="CC1549" s="7"/>
      <c r="CD1549" s="14" t="s">
        <v>1702</v>
      </c>
      <c r="CE1549" s="14" t="s">
        <v>2306</v>
      </c>
      <c r="CF1549" s="14" t="s">
        <v>1307</v>
      </c>
      <c r="CG1549" s="14" t="s">
        <v>1733</v>
      </c>
      <c r="CH1549" s="14" t="s">
        <v>1702</v>
      </c>
      <c r="CI1549" s="7"/>
      <c r="CJ1549" s="7"/>
      <c r="CK1549" s="7"/>
      <c r="CL1549" s="7"/>
      <c r="CM1549" s="14" t="s">
        <v>1307</v>
      </c>
      <c r="CN1549" s="14" t="s">
        <v>1307</v>
      </c>
      <c r="CO1549" s="14" t="s">
        <v>2306</v>
      </c>
      <c r="CP1549" s="14" t="s">
        <v>1307</v>
      </c>
      <c r="CQ1549" s="8"/>
    </row>
    <row r="1550" spans="1:95" x14ac:dyDescent="0.3">
      <c r="A1550" s="30"/>
      <c r="B1550" s="9" t="s">
        <v>127</v>
      </c>
      <c r="C1550" s="10"/>
      <c r="D1550" s="10"/>
      <c r="E1550" s="10"/>
      <c r="F1550" s="10"/>
      <c r="G1550" s="10"/>
      <c r="H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  <c r="U1550" s="10"/>
      <c r="V1550" s="10"/>
      <c r="W1550" s="20" t="s">
        <v>1302</v>
      </c>
      <c r="X1550" s="10"/>
      <c r="Y1550" s="20" t="s">
        <v>1302</v>
      </c>
      <c r="Z1550" s="20" t="s">
        <v>1302</v>
      </c>
      <c r="AA1550" s="20" t="s">
        <v>1302</v>
      </c>
      <c r="AB1550" s="20" t="s">
        <v>1302</v>
      </c>
      <c r="AC1550" s="10"/>
      <c r="AD1550" s="10"/>
      <c r="AE1550" s="10"/>
      <c r="AF1550" s="10"/>
      <c r="AG1550" s="10"/>
      <c r="AH1550" s="20" t="s">
        <v>1302</v>
      </c>
      <c r="AI1550" s="20" t="s">
        <v>1302</v>
      </c>
      <c r="AJ1550" s="10"/>
      <c r="AK1550" s="20" t="s">
        <v>1231</v>
      </c>
      <c r="AL1550" s="10"/>
      <c r="AM1550" s="20" t="s">
        <v>1231</v>
      </c>
      <c r="AN1550" s="20" t="s">
        <v>1231</v>
      </c>
      <c r="AO1550" s="20" t="s">
        <v>1231</v>
      </c>
      <c r="AP1550" s="10"/>
      <c r="AQ1550" s="10"/>
      <c r="AR1550" s="20" t="s">
        <v>1273</v>
      </c>
      <c r="AS1550" s="10"/>
      <c r="AT1550" s="10"/>
      <c r="AU1550" s="10"/>
      <c r="AV1550" s="20" t="s">
        <v>1241</v>
      </c>
      <c r="AW1550" s="20" t="s">
        <v>1241</v>
      </c>
      <c r="AX1550" s="20" t="s">
        <v>1241</v>
      </c>
      <c r="AY1550" s="20" t="s">
        <v>1241</v>
      </c>
      <c r="AZ1550" s="20" t="s">
        <v>1273</v>
      </c>
      <c r="BA1550" s="20" t="s">
        <v>1273</v>
      </c>
      <c r="BB1550" s="20" t="s">
        <v>1273</v>
      </c>
      <c r="BC1550" s="20" t="s">
        <v>1273</v>
      </c>
      <c r="BD1550" s="20" t="s">
        <v>1273</v>
      </c>
      <c r="BE1550" s="20" t="s">
        <v>1241</v>
      </c>
      <c r="BF1550" s="10"/>
      <c r="BG1550" s="10"/>
      <c r="BH1550" s="10"/>
      <c r="BI1550" s="10"/>
      <c r="BJ1550" s="10"/>
      <c r="BK1550" s="20" t="s">
        <v>1231</v>
      </c>
      <c r="BL1550" s="20" t="s">
        <v>1241</v>
      </c>
      <c r="BM1550" s="20" t="s">
        <v>1245</v>
      </c>
      <c r="BN1550" s="20" t="s">
        <v>1245</v>
      </c>
      <c r="BO1550" s="20" t="s">
        <v>1245</v>
      </c>
      <c r="BP1550" s="20" t="s">
        <v>1231</v>
      </c>
      <c r="BQ1550" s="20" t="s">
        <v>1241</v>
      </c>
      <c r="BR1550" s="20" t="s">
        <v>1241</v>
      </c>
      <c r="BS1550" s="20" t="s">
        <v>1231</v>
      </c>
      <c r="BT1550" s="20" t="s">
        <v>1231</v>
      </c>
      <c r="BU1550" s="20" t="s">
        <v>1241</v>
      </c>
      <c r="BV1550" s="20" t="s">
        <v>1231</v>
      </c>
      <c r="BW1550" s="20" t="s">
        <v>1231</v>
      </c>
      <c r="BX1550" s="20" t="s">
        <v>1241</v>
      </c>
      <c r="BY1550" s="20" t="s">
        <v>1241</v>
      </c>
      <c r="BZ1550" s="20" t="s">
        <v>1231</v>
      </c>
      <c r="CA1550" s="20" t="s">
        <v>1231</v>
      </c>
      <c r="CB1550" s="20" t="s">
        <v>1231</v>
      </c>
      <c r="CC1550" s="10"/>
      <c r="CD1550" s="20" t="s">
        <v>1241</v>
      </c>
      <c r="CE1550" s="20" t="s">
        <v>1241</v>
      </c>
      <c r="CF1550" s="20" t="s">
        <v>1273</v>
      </c>
      <c r="CG1550" s="20" t="s">
        <v>1248</v>
      </c>
      <c r="CH1550" s="20" t="s">
        <v>1241</v>
      </c>
      <c r="CI1550" s="10"/>
      <c r="CJ1550" s="10"/>
      <c r="CK1550" s="10"/>
      <c r="CL1550" s="10"/>
      <c r="CM1550" s="20" t="s">
        <v>1231</v>
      </c>
      <c r="CN1550" s="20" t="s">
        <v>1245</v>
      </c>
      <c r="CO1550" s="20" t="s">
        <v>1248</v>
      </c>
      <c r="CP1550" s="20" t="s">
        <v>1231</v>
      </c>
      <c r="CQ1550" s="11"/>
    </row>
    <row r="1551" spans="1:95" x14ac:dyDescent="0.3">
      <c r="A1551" s="30"/>
      <c r="B1551" s="2" t="s">
        <v>122</v>
      </c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12"/>
      <c r="AI1551" s="3"/>
      <c r="AJ1551" s="3"/>
      <c r="AK1551" s="3"/>
      <c r="AL1551" s="3"/>
      <c r="AM1551" s="3"/>
      <c r="AN1551" s="3"/>
      <c r="AO1551" s="3"/>
      <c r="AP1551" s="3"/>
      <c r="AQ1551" s="3"/>
      <c r="AR1551" s="12" t="s">
        <v>16047</v>
      </c>
      <c r="AS1551" s="3"/>
      <c r="AT1551" s="3"/>
      <c r="AU1551" s="3"/>
      <c r="AV1551" s="12" t="s">
        <v>16055</v>
      </c>
      <c r="AW1551" s="12" t="s">
        <v>16070</v>
      </c>
      <c r="AX1551" s="12" t="s">
        <v>16064</v>
      </c>
      <c r="AY1551" s="12" t="s">
        <v>16060</v>
      </c>
      <c r="AZ1551" s="12" t="s">
        <v>16095</v>
      </c>
      <c r="BA1551" s="12" t="s">
        <v>16091</v>
      </c>
      <c r="BB1551" s="12" t="s">
        <v>16076</v>
      </c>
      <c r="BC1551" s="12" t="s">
        <v>16087</v>
      </c>
      <c r="BD1551" s="12" t="s">
        <v>16082</v>
      </c>
      <c r="BE1551" s="12" t="s">
        <v>16099</v>
      </c>
      <c r="BF1551" s="3"/>
      <c r="BG1551" s="3"/>
      <c r="BH1551" s="3"/>
      <c r="BI1551" s="3"/>
      <c r="BJ1551" s="3"/>
      <c r="BK1551" s="3"/>
      <c r="BL1551" s="3"/>
      <c r="BM1551" s="12" t="s">
        <v>16106</v>
      </c>
      <c r="BN1551" s="12" t="s">
        <v>16132</v>
      </c>
      <c r="BO1551" s="12" t="s">
        <v>16110</v>
      </c>
      <c r="BP1551" s="3"/>
      <c r="BQ1551" s="12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12" t="s">
        <v>16196</v>
      </c>
      <c r="CC1551" s="3"/>
      <c r="CD1551" s="3"/>
      <c r="CE1551" s="12" t="s">
        <v>16164</v>
      </c>
      <c r="CF1551" s="12" t="s">
        <v>16172</v>
      </c>
      <c r="CG1551" s="3"/>
      <c r="CH1551" s="3"/>
      <c r="CI1551" s="3"/>
      <c r="CJ1551" s="3"/>
      <c r="CK1551" s="3"/>
      <c r="CL1551" s="3"/>
      <c r="CM1551" s="12" t="s">
        <v>16222</v>
      </c>
      <c r="CN1551" s="12" t="s">
        <v>16217</v>
      </c>
      <c r="CO1551" s="3"/>
      <c r="CP1551" s="12" t="s">
        <v>16206</v>
      </c>
      <c r="CQ1551" s="4"/>
    </row>
    <row r="1552" spans="1:95" ht="26.4" x14ac:dyDescent="0.3">
      <c r="A1552" s="30"/>
      <c r="B1552" s="6" t="s">
        <v>123</v>
      </c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14" t="s">
        <v>414</v>
      </c>
      <c r="AS1552" s="7"/>
      <c r="AT1552" s="7"/>
      <c r="AU1552" s="7"/>
      <c r="AV1552" s="14" t="s">
        <v>16056</v>
      </c>
      <c r="AW1552" s="14" t="s">
        <v>911</v>
      </c>
      <c r="AX1552" s="14" t="s">
        <v>911</v>
      </c>
      <c r="AY1552" s="14" t="s">
        <v>911</v>
      </c>
      <c r="AZ1552" s="14" t="s">
        <v>991</v>
      </c>
      <c r="BA1552" s="14" t="s">
        <v>991</v>
      </c>
      <c r="BB1552" s="14" t="s">
        <v>991</v>
      </c>
      <c r="BC1552" s="14" t="s">
        <v>911</v>
      </c>
      <c r="BD1552" s="14" t="s">
        <v>16083</v>
      </c>
      <c r="BE1552" s="14" t="s">
        <v>991</v>
      </c>
      <c r="BF1552" s="7"/>
      <c r="BG1552" s="7"/>
      <c r="BH1552" s="7"/>
      <c r="BI1552" s="7"/>
      <c r="BJ1552" s="7"/>
      <c r="BK1552" s="7"/>
      <c r="BL1552" s="7"/>
      <c r="BM1552" s="14" t="s">
        <v>988</v>
      </c>
      <c r="BN1552" s="14" t="s">
        <v>988</v>
      </c>
      <c r="BO1552" s="14" t="s">
        <v>911</v>
      </c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14" t="s">
        <v>988</v>
      </c>
      <c r="CC1552" s="7"/>
      <c r="CD1552" s="7"/>
      <c r="CE1552" s="14" t="s">
        <v>911</v>
      </c>
      <c r="CF1552" s="14" t="s">
        <v>991</v>
      </c>
      <c r="CG1552" s="7"/>
      <c r="CH1552" s="7"/>
      <c r="CI1552" s="7"/>
      <c r="CJ1552" s="7"/>
      <c r="CK1552" s="7"/>
      <c r="CL1552" s="7"/>
      <c r="CM1552" s="14" t="s">
        <v>911</v>
      </c>
      <c r="CN1552" s="14" t="s">
        <v>911</v>
      </c>
      <c r="CO1552" s="7"/>
      <c r="CP1552" s="14" t="s">
        <v>16202</v>
      </c>
      <c r="CQ1552" s="8"/>
    </row>
    <row r="1553" spans="1:95" x14ac:dyDescent="0.3">
      <c r="A1553" s="30"/>
      <c r="B1553" s="6" t="s">
        <v>126</v>
      </c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14" t="s">
        <v>1595</v>
      </c>
      <c r="AS1553" s="7"/>
      <c r="AT1553" s="7"/>
      <c r="AU1553" s="7"/>
      <c r="AV1553" s="14" t="s">
        <v>1733</v>
      </c>
      <c r="AW1553" s="14" t="s">
        <v>1733</v>
      </c>
      <c r="AX1553" s="14" t="s">
        <v>1733</v>
      </c>
      <c r="AY1553" s="14" t="s">
        <v>1733</v>
      </c>
      <c r="AZ1553" s="14" t="s">
        <v>1331</v>
      </c>
      <c r="BA1553" s="14" t="s">
        <v>1331</v>
      </c>
      <c r="BB1553" s="14" t="s">
        <v>1331</v>
      </c>
      <c r="BC1553" s="14" t="s">
        <v>1331</v>
      </c>
      <c r="BD1553" s="14" t="s">
        <v>1331</v>
      </c>
      <c r="BE1553" s="14" t="s">
        <v>1331</v>
      </c>
      <c r="BF1553" s="7"/>
      <c r="BG1553" s="7"/>
      <c r="BH1553" s="7"/>
      <c r="BI1553" s="7"/>
      <c r="BJ1553" s="7"/>
      <c r="BK1553" s="7"/>
      <c r="BL1553" s="7"/>
      <c r="BM1553" s="14" t="s">
        <v>1733</v>
      </c>
      <c r="BN1553" s="14" t="s">
        <v>1702</v>
      </c>
      <c r="BO1553" s="14" t="s">
        <v>1702</v>
      </c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14" t="s">
        <v>1733</v>
      </c>
      <c r="CC1553" s="7"/>
      <c r="CD1553" s="7"/>
      <c r="CE1553" s="14" t="s">
        <v>1702</v>
      </c>
      <c r="CF1553" s="14" t="s">
        <v>1331</v>
      </c>
      <c r="CG1553" s="7"/>
      <c r="CH1553" s="7"/>
      <c r="CI1553" s="7"/>
      <c r="CJ1553" s="7"/>
      <c r="CK1553" s="7"/>
      <c r="CL1553" s="7"/>
      <c r="CM1553" s="14" t="s">
        <v>2306</v>
      </c>
      <c r="CN1553" s="14" t="s">
        <v>1307</v>
      </c>
      <c r="CO1553" s="7"/>
      <c r="CP1553" s="14" t="s">
        <v>2306</v>
      </c>
      <c r="CQ1553" s="8"/>
    </row>
    <row r="1554" spans="1:95" x14ac:dyDescent="0.3">
      <c r="A1554" s="30"/>
      <c r="B1554" s="9" t="s">
        <v>127</v>
      </c>
      <c r="C1554" s="10"/>
      <c r="D1554" s="10"/>
      <c r="E1554" s="10"/>
      <c r="F1554" s="10"/>
      <c r="G1554" s="10"/>
      <c r="H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  <c r="U1554" s="10"/>
      <c r="V1554" s="10"/>
      <c r="W1554" s="10"/>
      <c r="X1554" s="10"/>
      <c r="Y1554" s="10"/>
      <c r="Z1554" s="10"/>
      <c r="AA1554" s="10"/>
      <c r="AB1554" s="10"/>
      <c r="AC1554" s="10"/>
      <c r="AD1554" s="10"/>
      <c r="AE1554" s="10"/>
      <c r="AF1554" s="10"/>
      <c r="AG1554" s="10"/>
      <c r="AH1554" s="10"/>
      <c r="AI1554" s="10"/>
      <c r="AJ1554" s="10"/>
      <c r="AK1554" s="10"/>
      <c r="AL1554" s="10"/>
      <c r="AM1554" s="10"/>
      <c r="AN1554" s="10"/>
      <c r="AO1554" s="10"/>
      <c r="AP1554" s="10"/>
      <c r="AQ1554" s="10"/>
      <c r="AR1554" s="20" t="s">
        <v>1418</v>
      </c>
      <c r="AS1554" s="10"/>
      <c r="AT1554" s="10"/>
      <c r="AU1554" s="10"/>
      <c r="AV1554" s="20" t="s">
        <v>1231</v>
      </c>
      <c r="AW1554" s="20" t="s">
        <v>1231</v>
      </c>
      <c r="AX1554" s="20" t="s">
        <v>1231</v>
      </c>
      <c r="AY1554" s="20" t="s">
        <v>1231</v>
      </c>
      <c r="AZ1554" s="20" t="s">
        <v>1231</v>
      </c>
      <c r="BA1554" s="20" t="s">
        <v>1231</v>
      </c>
      <c r="BB1554" s="20" t="s">
        <v>1231</v>
      </c>
      <c r="BC1554" s="20" t="s">
        <v>1231</v>
      </c>
      <c r="BD1554" s="20" t="s">
        <v>1231</v>
      </c>
      <c r="BE1554" s="20" t="s">
        <v>1231</v>
      </c>
      <c r="BF1554" s="10"/>
      <c r="BG1554" s="10"/>
      <c r="BH1554" s="10"/>
      <c r="BI1554" s="10"/>
      <c r="BJ1554" s="10"/>
      <c r="BK1554" s="10"/>
      <c r="BL1554" s="10"/>
      <c r="BM1554" s="20" t="s">
        <v>1245</v>
      </c>
      <c r="BN1554" s="20" t="s">
        <v>1231</v>
      </c>
      <c r="BO1554" s="20" t="s">
        <v>1231</v>
      </c>
      <c r="BP1554" s="10"/>
      <c r="BQ1554" s="10"/>
      <c r="BR1554" s="10"/>
      <c r="BS1554" s="10"/>
      <c r="BT1554" s="10"/>
      <c r="BU1554" s="10"/>
      <c r="BV1554" s="10"/>
      <c r="BW1554" s="10"/>
      <c r="BX1554" s="10"/>
      <c r="BY1554" s="10"/>
      <c r="BZ1554" s="10"/>
      <c r="CA1554" s="10"/>
      <c r="CB1554" s="20" t="s">
        <v>1231</v>
      </c>
      <c r="CC1554" s="10"/>
      <c r="CD1554" s="10"/>
      <c r="CE1554" s="20" t="s">
        <v>1248</v>
      </c>
      <c r="CF1554" s="20" t="s">
        <v>1231</v>
      </c>
      <c r="CG1554" s="10"/>
      <c r="CH1554" s="10"/>
      <c r="CI1554" s="10"/>
      <c r="CJ1554" s="10"/>
      <c r="CK1554" s="10"/>
      <c r="CL1554" s="10"/>
      <c r="CM1554" s="20" t="s">
        <v>1231</v>
      </c>
      <c r="CN1554" s="20" t="s">
        <v>1273</v>
      </c>
      <c r="CO1554" s="10"/>
      <c r="CP1554" s="20" t="s">
        <v>1273</v>
      </c>
      <c r="CQ1554" s="11"/>
    </row>
    <row r="1555" spans="1:95" x14ac:dyDescent="0.3">
      <c r="A1555" s="30"/>
      <c r="B1555" s="2" t="s">
        <v>122</v>
      </c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  <c r="BJ1555" s="3"/>
      <c r="BK1555" s="3"/>
      <c r="BL1555" s="3"/>
      <c r="BM1555" s="12"/>
      <c r="BN1555" s="3"/>
      <c r="BO1555" s="3"/>
      <c r="BP1555" s="3"/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12" t="s">
        <v>16165</v>
      </c>
      <c r="CF1555" s="3"/>
      <c r="CG1555" s="3"/>
      <c r="CH1555" s="3"/>
      <c r="CI1555" s="3"/>
      <c r="CJ1555" s="3"/>
      <c r="CK1555" s="3"/>
      <c r="CL1555" s="3"/>
      <c r="CM1555" s="3"/>
      <c r="CN1555" s="12" t="s">
        <v>16218</v>
      </c>
      <c r="CO1555" s="3"/>
      <c r="CP1555" s="3"/>
      <c r="CQ1555" s="4"/>
    </row>
    <row r="1556" spans="1:95" x14ac:dyDescent="0.3">
      <c r="A1556" s="30"/>
      <c r="B1556" s="6" t="s">
        <v>123</v>
      </c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14" t="s">
        <v>911</v>
      </c>
      <c r="CF1556" s="7"/>
      <c r="CG1556" s="7"/>
      <c r="CH1556" s="7"/>
      <c r="CI1556" s="7"/>
      <c r="CJ1556" s="7"/>
      <c r="CK1556" s="7"/>
      <c r="CL1556" s="7"/>
      <c r="CM1556" s="7"/>
      <c r="CN1556" s="14" t="s">
        <v>911</v>
      </c>
      <c r="CO1556" s="7"/>
      <c r="CP1556" s="7"/>
      <c r="CQ1556" s="8"/>
    </row>
    <row r="1557" spans="1:95" x14ac:dyDescent="0.3">
      <c r="A1557" s="30"/>
      <c r="B1557" s="6" t="s">
        <v>126</v>
      </c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14" t="s">
        <v>1733</v>
      </c>
      <c r="CF1557" s="7"/>
      <c r="CG1557" s="7"/>
      <c r="CH1557" s="7"/>
      <c r="CI1557" s="7"/>
      <c r="CJ1557" s="7"/>
      <c r="CK1557" s="7"/>
      <c r="CL1557" s="7"/>
      <c r="CM1557" s="7"/>
      <c r="CN1557" s="14" t="s">
        <v>2306</v>
      </c>
      <c r="CO1557" s="7"/>
      <c r="CP1557" s="7"/>
      <c r="CQ1557" s="8"/>
    </row>
    <row r="1558" spans="1:95" x14ac:dyDescent="0.3">
      <c r="A1558" s="30"/>
      <c r="B1558" s="9" t="s">
        <v>127</v>
      </c>
      <c r="C1558" s="10"/>
      <c r="D1558" s="10"/>
      <c r="E1558" s="10"/>
      <c r="F1558" s="10"/>
      <c r="G1558" s="10"/>
      <c r="H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10"/>
      <c r="T1558" s="10"/>
      <c r="U1558" s="10"/>
      <c r="V1558" s="10"/>
      <c r="W1558" s="10"/>
      <c r="X1558" s="10"/>
      <c r="Y1558" s="10"/>
      <c r="Z1558" s="10"/>
      <c r="AA1558" s="10"/>
      <c r="AB1558" s="10"/>
      <c r="AC1558" s="10"/>
      <c r="AD1558" s="10"/>
      <c r="AE1558" s="10"/>
      <c r="AF1558" s="10"/>
      <c r="AG1558" s="10"/>
      <c r="AH1558" s="10"/>
      <c r="AI1558" s="10"/>
      <c r="AJ1558" s="10"/>
      <c r="AK1558" s="10"/>
      <c r="AL1558" s="10"/>
      <c r="AM1558" s="10"/>
      <c r="AN1558" s="10"/>
      <c r="AO1558" s="10"/>
      <c r="AP1558" s="10"/>
      <c r="AQ1558" s="10"/>
      <c r="AR1558" s="10"/>
      <c r="AS1558" s="10"/>
      <c r="AT1558" s="10"/>
      <c r="AU1558" s="10"/>
      <c r="AV1558" s="10"/>
      <c r="AW1558" s="10"/>
      <c r="AX1558" s="10"/>
      <c r="AY1558" s="10"/>
      <c r="AZ1558" s="10"/>
      <c r="BA1558" s="10"/>
      <c r="BB1558" s="10"/>
      <c r="BC1558" s="10"/>
      <c r="BD1558" s="10"/>
      <c r="BE1558" s="10"/>
      <c r="BF1558" s="10"/>
      <c r="BG1558" s="10"/>
      <c r="BH1558" s="10"/>
      <c r="BI1558" s="10"/>
      <c r="BJ1558" s="10"/>
      <c r="BK1558" s="10"/>
      <c r="BL1558" s="10"/>
      <c r="BM1558" s="10"/>
      <c r="BN1558" s="10"/>
      <c r="BO1558" s="10"/>
      <c r="BP1558" s="10"/>
      <c r="BQ1558" s="10"/>
      <c r="BR1558" s="10"/>
      <c r="BS1558" s="10"/>
      <c r="BT1558" s="10"/>
      <c r="BU1558" s="10"/>
      <c r="BV1558" s="10"/>
      <c r="BW1558" s="10"/>
      <c r="BX1558" s="10"/>
      <c r="BY1558" s="10"/>
      <c r="BZ1558" s="10"/>
      <c r="CA1558" s="10"/>
      <c r="CB1558" s="10"/>
      <c r="CC1558" s="10"/>
      <c r="CD1558" s="10"/>
      <c r="CE1558" s="20" t="s">
        <v>1245</v>
      </c>
      <c r="CF1558" s="10"/>
      <c r="CG1558" s="10"/>
      <c r="CH1558" s="10"/>
      <c r="CI1558" s="10"/>
      <c r="CJ1558" s="10"/>
      <c r="CK1558" s="10"/>
      <c r="CL1558" s="10"/>
      <c r="CM1558" s="10"/>
      <c r="CN1558" s="20" t="s">
        <v>1231</v>
      </c>
      <c r="CO1558" s="10"/>
      <c r="CP1558" s="10"/>
      <c r="CQ1558" s="11"/>
    </row>
    <row r="1559" spans="1:95" x14ac:dyDescent="0.3">
      <c r="A1559" s="30"/>
      <c r="B1559" s="2" t="s">
        <v>122</v>
      </c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  <c r="BO1559" s="3"/>
      <c r="BP1559" s="3"/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12" t="s">
        <v>16166</v>
      </c>
      <c r="CF1559" s="3"/>
      <c r="CG1559" s="3"/>
      <c r="CH1559" s="3"/>
      <c r="CI1559" s="3"/>
      <c r="CJ1559" s="3"/>
      <c r="CK1559" s="3"/>
      <c r="CL1559" s="3"/>
      <c r="CM1559" s="3"/>
      <c r="CN1559" s="3"/>
      <c r="CO1559" s="3"/>
      <c r="CP1559" s="3"/>
      <c r="CQ1559" s="4"/>
    </row>
    <row r="1560" spans="1:95" x14ac:dyDescent="0.3">
      <c r="A1560" s="30"/>
      <c r="B1560" s="6" t="s">
        <v>123</v>
      </c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14" t="s">
        <v>911</v>
      </c>
      <c r="CF1560" s="7"/>
      <c r="CG1560" s="7"/>
      <c r="CH1560" s="7"/>
      <c r="CI1560" s="7"/>
      <c r="CJ1560" s="7"/>
      <c r="CK1560" s="7"/>
      <c r="CL1560" s="7"/>
      <c r="CM1560" s="7"/>
      <c r="CN1560" s="7"/>
      <c r="CO1560" s="7"/>
      <c r="CP1560" s="7"/>
      <c r="CQ1560" s="8"/>
    </row>
    <row r="1561" spans="1:95" x14ac:dyDescent="0.3">
      <c r="A1561" s="30"/>
      <c r="B1561" s="6" t="s">
        <v>126</v>
      </c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14" t="s">
        <v>1331</v>
      </c>
      <c r="CF1561" s="7"/>
      <c r="CG1561" s="7"/>
      <c r="CH1561" s="7"/>
      <c r="CI1561" s="7"/>
      <c r="CJ1561" s="7"/>
      <c r="CK1561" s="7"/>
      <c r="CL1561" s="7"/>
      <c r="CM1561" s="7"/>
      <c r="CN1561" s="7"/>
      <c r="CO1561" s="7"/>
      <c r="CP1561" s="7"/>
      <c r="CQ1561" s="8"/>
    </row>
    <row r="1562" spans="1:95" x14ac:dyDescent="0.3">
      <c r="A1562" s="30"/>
      <c r="B1562" s="9" t="s">
        <v>127</v>
      </c>
      <c r="C1562" s="10"/>
      <c r="D1562" s="10"/>
      <c r="E1562" s="10"/>
      <c r="F1562" s="10"/>
      <c r="G1562" s="10"/>
      <c r="H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  <c r="U1562" s="10"/>
      <c r="V1562" s="10"/>
      <c r="W1562" s="10"/>
      <c r="X1562" s="10"/>
      <c r="Y1562" s="10"/>
      <c r="Z1562" s="10"/>
      <c r="AA1562" s="10"/>
      <c r="AB1562" s="10"/>
      <c r="AC1562" s="10"/>
      <c r="AD1562" s="10"/>
      <c r="AE1562" s="10"/>
      <c r="AF1562" s="10"/>
      <c r="AG1562" s="10"/>
      <c r="AH1562" s="10"/>
      <c r="AI1562" s="10"/>
      <c r="AJ1562" s="10"/>
      <c r="AK1562" s="10"/>
      <c r="AL1562" s="10"/>
      <c r="AM1562" s="10"/>
      <c r="AN1562" s="10"/>
      <c r="AO1562" s="10"/>
      <c r="AP1562" s="10"/>
      <c r="AQ1562" s="10"/>
      <c r="AR1562" s="10"/>
      <c r="AS1562" s="10"/>
      <c r="AT1562" s="10"/>
      <c r="AU1562" s="10"/>
      <c r="AV1562" s="10"/>
      <c r="AW1562" s="10"/>
      <c r="AX1562" s="10"/>
      <c r="AY1562" s="10"/>
      <c r="AZ1562" s="10"/>
      <c r="BA1562" s="10"/>
      <c r="BB1562" s="10"/>
      <c r="BC1562" s="10"/>
      <c r="BD1562" s="10"/>
      <c r="BE1562" s="10"/>
      <c r="BF1562" s="10"/>
      <c r="BG1562" s="10"/>
      <c r="BH1562" s="10"/>
      <c r="BI1562" s="10"/>
      <c r="BJ1562" s="10"/>
      <c r="BK1562" s="10"/>
      <c r="BL1562" s="10"/>
      <c r="BM1562" s="10"/>
      <c r="BN1562" s="10"/>
      <c r="BO1562" s="10"/>
      <c r="BP1562" s="10"/>
      <c r="BQ1562" s="10"/>
      <c r="BR1562" s="10"/>
      <c r="BS1562" s="10"/>
      <c r="BT1562" s="10"/>
      <c r="BU1562" s="10"/>
      <c r="BV1562" s="10"/>
      <c r="BW1562" s="10"/>
      <c r="BX1562" s="10"/>
      <c r="BY1562" s="10"/>
      <c r="BZ1562" s="10"/>
      <c r="CA1562" s="10"/>
      <c r="CB1562" s="10"/>
      <c r="CC1562" s="10"/>
      <c r="CD1562" s="10"/>
      <c r="CE1562" s="20" t="s">
        <v>1302</v>
      </c>
      <c r="CF1562" s="10"/>
      <c r="CG1562" s="10"/>
      <c r="CH1562" s="10"/>
      <c r="CI1562" s="10"/>
      <c r="CJ1562" s="10"/>
      <c r="CK1562" s="10"/>
      <c r="CL1562" s="10"/>
      <c r="CM1562" s="10"/>
      <c r="CN1562" s="10"/>
      <c r="CO1562" s="10"/>
      <c r="CP1562" s="10"/>
      <c r="CQ1562" s="11"/>
    </row>
    <row r="1563" spans="1:95" x14ac:dyDescent="0.3">
      <c r="A1563" s="30"/>
      <c r="B1563" s="2" t="s">
        <v>122</v>
      </c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  <c r="BO1563" s="3"/>
      <c r="BP1563" s="3"/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12" t="s">
        <v>16167</v>
      </c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4"/>
    </row>
    <row r="1564" spans="1:95" x14ac:dyDescent="0.3">
      <c r="A1564" s="30"/>
      <c r="B1564" s="6" t="s">
        <v>123</v>
      </c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7"/>
      <c r="BT1564" s="7"/>
      <c r="BU1564" s="7"/>
      <c r="BV1564" s="7"/>
      <c r="BW1564" s="7"/>
      <c r="BX1564" s="7"/>
      <c r="BY1564" s="7"/>
      <c r="BZ1564" s="7"/>
      <c r="CA1564" s="7"/>
      <c r="CB1564" s="7"/>
      <c r="CC1564" s="7"/>
      <c r="CD1564" s="7"/>
      <c r="CE1564" s="14" t="s">
        <v>911</v>
      </c>
      <c r="CF1564" s="7"/>
      <c r="CG1564" s="7"/>
      <c r="CH1564" s="7"/>
      <c r="CI1564" s="7"/>
      <c r="CJ1564" s="7"/>
      <c r="CK1564" s="7"/>
      <c r="CL1564" s="7"/>
      <c r="CM1564" s="7"/>
      <c r="CN1564" s="7"/>
      <c r="CO1564" s="7"/>
      <c r="CP1564" s="7"/>
      <c r="CQ1564" s="8"/>
    </row>
    <row r="1565" spans="1:95" x14ac:dyDescent="0.3">
      <c r="A1565" s="30"/>
      <c r="B1565" s="6" t="s">
        <v>126</v>
      </c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7"/>
      <c r="BT1565" s="7"/>
      <c r="BU1565" s="7"/>
      <c r="BV1565" s="7"/>
      <c r="BW1565" s="7"/>
      <c r="BX1565" s="7"/>
      <c r="BY1565" s="7"/>
      <c r="BZ1565" s="7"/>
      <c r="CA1565" s="7"/>
      <c r="CB1565" s="7"/>
      <c r="CC1565" s="7"/>
      <c r="CD1565" s="7"/>
      <c r="CE1565" s="14" t="s">
        <v>1307</v>
      </c>
      <c r="CF1565" s="7"/>
      <c r="CG1565" s="7"/>
      <c r="CH1565" s="7"/>
      <c r="CI1565" s="7"/>
      <c r="CJ1565" s="7"/>
      <c r="CK1565" s="7"/>
      <c r="CL1565" s="7"/>
      <c r="CM1565" s="7"/>
      <c r="CN1565" s="7"/>
      <c r="CO1565" s="7"/>
      <c r="CP1565" s="7"/>
      <c r="CQ1565" s="8"/>
    </row>
    <row r="1566" spans="1:95" x14ac:dyDescent="0.3">
      <c r="A1566" s="30"/>
      <c r="B1566" s="9" t="s">
        <v>127</v>
      </c>
      <c r="C1566" s="10"/>
      <c r="D1566" s="10"/>
      <c r="E1566" s="10"/>
      <c r="F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  <c r="V1566" s="10"/>
      <c r="W1566" s="10"/>
      <c r="X1566" s="10"/>
      <c r="Y1566" s="10"/>
      <c r="Z1566" s="10"/>
      <c r="AA1566" s="10"/>
      <c r="AB1566" s="10"/>
      <c r="AC1566" s="10"/>
      <c r="AD1566" s="10"/>
      <c r="AE1566" s="10"/>
      <c r="AF1566" s="10"/>
      <c r="AG1566" s="10"/>
      <c r="AH1566" s="10"/>
      <c r="AI1566" s="10"/>
      <c r="AJ1566" s="10"/>
      <c r="AK1566" s="10"/>
      <c r="AL1566" s="10"/>
      <c r="AM1566" s="10"/>
      <c r="AN1566" s="10"/>
      <c r="AO1566" s="10"/>
      <c r="AP1566" s="10"/>
      <c r="AQ1566" s="10"/>
      <c r="AR1566" s="10"/>
      <c r="AS1566" s="10"/>
      <c r="AT1566" s="10"/>
      <c r="AU1566" s="10"/>
      <c r="AV1566" s="10"/>
      <c r="AW1566" s="10"/>
      <c r="AX1566" s="10"/>
      <c r="AY1566" s="10"/>
      <c r="AZ1566" s="10"/>
      <c r="BA1566" s="10"/>
      <c r="BB1566" s="10"/>
      <c r="BC1566" s="10"/>
      <c r="BD1566" s="10"/>
      <c r="BE1566" s="10"/>
      <c r="BF1566" s="10"/>
      <c r="BG1566" s="10"/>
      <c r="BH1566" s="10"/>
      <c r="BI1566" s="10"/>
      <c r="BJ1566" s="10"/>
      <c r="BK1566" s="10"/>
      <c r="BL1566" s="10"/>
      <c r="BM1566" s="10"/>
      <c r="BN1566" s="10"/>
      <c r="BO1566" s="10"/>
      <c r="BP1566" s="10"/>
      <c r="BQ1566" s="10"/>
      <c r="BR1566" s="10"/>
      <c r="BS1566" s="10"/>
      <c r="BT1566" s="10"/>
      <c r="BU1566" s="10"/>
      <c r="BV1566" s="10"/>
      <c r="BW1566" s="10"/>
      <c r="BX1566" s="10"/>
      <c r="BY1566" s="10"/>
      <c r="BZ1566" s="10"/>
      <c r="CA1566" s="10"/>
      <c r="CB1566" s="10"/>
      <c r="CC1566" s="10"/>
      <c r="CD1566" s="10"/>
      <c r="CE1566" s="20" t="s">
        <v>2262</v>
      </c>
      <c r="CF1566" s="10"/>
      <c r="CG1566" s="10"/>
      <c r="CH1566" s="10"/>
      <c r="CI1566" s="10"/>
      <c r="CJ1566" s="10"/>
      <c r="CK1566" s="10"/>
      <c r="CL1566" s="10"/>
      <c r="CM1566" s="10"/>
      <c r="CN1566" s="10"/>
      <c r="CO1566" s="10"/>
      <c r="CP1566" s="10"/>
      <c r="CQ1566" s="11"/>
    </row>
    <row r="1567" spans="1:95" x14ac:dyDescent="0.3">
      <c r="A1567" s="30"/>
      <c r="B1567" s="2" t="s">
        <v>122</v>
      </c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  <c r="BJ1567" s="3"/>
      <c r="BK1567" s="3"/>
      <c r="BL1567" s="3"/>
      <c r="BM1567" s="3"/>
      <c r="BN1567" s="3"/>
      <c r="BO1567" s="3"/>
      <c r="BP1567" s="3"/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12" t="s">
        <v>16168</v>
      </c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4"/>
    </row>
    <row r="1568" spans="1:95" x14ac:dyDescent="0.3">
      <c r="A1568" s="30"/>
      <c r="B1568" s="6" t="s">
        <v>123</v>
      </c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/>
      <c r="BO1568" s="7"/>
      <c r="BP1568" s="7"/>
      <c r="BQ1568" s="7"/>
      <c r="BR1568" s="7"/>
      <c r="BS1568" s="7"/>
      <c r="BT1568" s="7"/>
      <c r="BU1568" s="7"/>
      <c r="BV1568" s="7"/>
      <c r="BW1568" s="7"/>
      <c r="BX1568" s="7"/>
      <c r="BY1568" s="7"/>
      <c r="BZ1568" s="7"/>
      <c r="CA1568" s="7"/>
      <c r="CB1568" s="7"/>
      <c r="CC1568" s="7"/>
      <c r="CD1568" s="7"/>
      <c r="CE1568" s="14" t="s">
        <v>911</v>
      </c>
      <c r="CF1568" s="7"/>
      <c r="CG1568" s="7"/>
      <c r="CH1568" s="7"/>
      <c r="CI1568" s="7"/>
      <c r="CJ1568" s="7"/>
      <c r="CK1568" s="7"/>
      <c r="CL1568" s="7"/>
      <c r="CM1568" s="7"/>
      <c r="CN1568" s="7"/>
      <c r="CO1568" s="7"/>
      <c r="CP1568" s="7"/>
      <c r="CQ1568" s="8"/>
    </row>
    <row r="1569" spans="1:95" x14ac:dyDescent="0.3">
      <c r="A1569" s="30"/>
      <c r="B1569" s="6" t="s">
        <v>126</v>
      </c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7"/>
      <c r="BT1569" s="7"/>
      <c r="BU1569" s="7"/>
      <c r="BV1569" s="7"/>
      <c r="BW1569" s="7"/>
      <c r="BX1569" s="7"/>
      <c r="BY1569" s="7"/>
      <c r="BZ1569" s="7"/>
      <c r="CA1569" s="7"/>
      <c r="CB1569" s="7"/>
      <c r="CC1569" s="7"/>
      <c r="CD1569" s="7"/>
      <c r="CE1569" s="14" t="s">
        <v>1224</v>
      </c>
      <c r="CF1569" s="7"/>
      <c r="CG1569" s="7"/>
      <c r="CH1569" s="7"/>
      <c r="CI1569" s="7"/>
      <c r="CJ1569" s="7"/>
      <c r="CK1569" s="7"/>
      <c r="CL1569" s="7"/>
      <c r="CM1569" s="7"/>
      <c r="CN1569" s="7"/>
      <c r="CO1569" s="7"/>
      <c r="CP1569" s="7"/>
      <c r="CQ1569" s="8"/>
    </row>
    <row r="1570" spans="1:95" x14ac:dyDescent="0.3">
      <c r="A1570" s="31"/>
      <c r="B1570" s="9" t="s">
        <v>127</v>
      </c>
      <c r="C1570" s="10"/>
      <c r="D1570" s="10"/>
      <c r="E1570" s="10"/>
      <c r="F1570" s="10"/>
      <c r="G1570" s="10"/>
      <c r="H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  <c r="U1570" s="10"/>
      <c r="V1570" s="10"/>
      <c r="W1570" s="10"/>
      <c r="X1570" s="10"/>
      <c r="Y1570" s="10"/>
      <c r="Z1570" s="10"/>
      <c r="AA1570" s="10"/>
      <c r="AB1570" s="10"/>
      <c r="AC1570" s="10"/>
      <c r="AD1570" s="10"/>
      <c r="AE1570" s="10"/>
      <c r="AF1570" s="10"/>
      <c r="AG1570" s="10"/>
      <c r="AH1570" s="10"/>
      <c r="AI1570" s="10"/>
      <c r="AJ1570" s="10"/>
      <c r="AK1570" s="10"/>
      <c r="AL1570" s="10"/>
      <c r="AM1570" s="10"/>
      <c r="AN1570" s="10"/>
      <c r="AO1570" s="10"/>
      <c r="AP1570" s="10"/>
      <c r="AQ1570" s="10"/>
      <c r="AR1570" s="10"/>
      <c r="AS1570" s="10"/>
      <c r="AT1570" s="10"/>
      <c r="AU1570" s="10"/>
      <c r="AV1570" s="10"/>
      <c r="AW1570" s="10"/>
      <c r="AX1570" s="10"/>
      <c r="AY1570" s="10"/>
      <c r="AZ1570" s="10"/>
      <c r="BA1570" s="10"/>
      <c r="BB1570" s="10"/>
      <c r="BC1570" s="10"/>
      <c r="BD1570" s="10"/>
      <c r="BE1570" s="10"/>
      <c r="BF1570" s="10"/>
      <c r="BG1570" s="10"/>
      <c r="BH1570" s="10"/>
      <c r="BI1570" s="10"/>
      <c r="BJ1570" s="10"/>
      <c r="BK1570" s="10"/>
      <c r="BL1570" s="10"/>
      <c r="BM1570" s="10"/>
      <c r="BN1570" s="10"/>
      <c r="BO1570" s="10"/>
      <c r="BP1570" s="10"/>
      <c r="BQ1570" s="10"/>
      <c r="BR1570" s="10"/>
      <c r="BS1570" s="10"/>
      <c r="BT1570" s="10"/>
      <c r="BU1570" s="10"/>
      <c r="BV1570" s="10"/>
      <c r="BW1570" s="10"/>
      <c r="BX1570" s="10"/>
      <c r="BY1570" s="10"/>
      <c r="BZ1570" s="10"/>
      <c r="CA1570" s="10"/>
      <c r="CB1570" s="10"/>
      <c r="CC1570" s="10"/>
      <c r="CD1570" s="10"/>
      <c r="CE1570" s="20" t="s">
        <v>1248</v>
      </c>
      <c r="CF1570" s="10"/>
      <c r="CG1570" s="10"/>
      <c r="CH1570" s="10"/>
      <c r="CI1570" s="10"/>
      <c r="CJ1570" s="10"/>
      <c r="CK1570" s="10"/>
      <c r="CL1570" s="10"/>
      <c r="CM1570" s="10"/>
      <c r="CN1570" s="10"/>
      <c r="CO1570" s="10"/>
      <c r="CP1570" s="10"/>
      <c r="CQ1570" s="11"/>
    </row>
    <row r="1571" spans="1:95" x14ac:dyDescent="0.3">
      <c r="A1571" s="26" t="s">
        <v>16223</v>
      </c>
      <c r="B1571" s="2" t="s">
        <v>122</v>
      </c>
      <c r="C1571" s="12" t="s">
        <v>16228</v>
      </c>
      <c r="D1571" s="12" t="s">
        <v>16232</v>
      </c>
      <c r="E1571" s="12" t="s">
        <v>16242</v>
      </c>
      <c r="F1571" s="12" t="s">
        <v>16224</v>
      </c>
      <c r="G1571" s="12" t="s">
        <v>16250</v>
      </c>
      <c r="H1571" s="12" t="s">
        <v>16239</v>
      </c>
      <c r="I1571" s="12" t="s">
        <v>16256</v>
      </c>
      <c r="J1571" s="12" t="s">
        <v>16236</v>
      </c>
      <c r="K1571" s="12" t="s">
        <v>16252</v>
      </c>
      <c r="L1571" s="12" t="s">
        <v>16254</v>
      </c>
      <c r="M1571" s="12" t="s">
        <v>16246</v>
      </c>
      <c r="N1571" s="12" t="s">
        <v>16276</v>
      </c>
      <c r="O1571" s="12" t="s">
        <v>16258</v>
      </c>
      <c r="P1571" s="12" t="s">
        <v>16268</v>
      </c>
      <c r="Q1571" s="12" t="s">
        <v>16272</v>
      </c>
      <c r="R1571" s="12" t="s">
        <v>16262</v>
      </c>
      <c r="S1571" s="12" t="s">
        <v>16260</v>
      </c>
      <c r="T1571" s="12" t="s">
        <v>16293</v>
      </c>
      <c r="U1571" s="12" t="s">
        <v>16291</v>
      </c>
      <c r="V1571" s="12" t="s">
        <v>16287</v>
      </c>
      <c r="W1571" s="12" t="s">
        <v>16301</v>
      </c>
      <c r="X1571" s="12" t="s">
        <v>16286</v>
      </c>
      <c r="Y1571" s="12" t="s">
        <v>16282</v>
      </c>
      <c r="Z1571" s="12" t="s">
        <v>16278</v>
      </c>
      <c r="AA1571" s="12" t="s">
        <v>16280</v>
      </c>
      <c r="AB1571" s="12" t="s">
        <v>16299</v>
      </c>
      <c r="AC1571" s="12" t="s">
        <v>16309</v>
      </c>
      <c r="AD1571" s="12" t="s">
        <v>16311</v>
      </c>
      <c r="AE1571" s="12" t="s">
        <v>16319</v>
      </c>
      <c r="AF1571" s="12" t="s">
        <v>16315</v>
      </c>
      <c r="AG1571" s="12" t="s">
        <v>16313</v>
      </c>
      <c r="AH1571" s="12" t="s">
        <v>16321</v>
      </c>
      <c r="AI1571" s="12" t="s">
        <v>16325</v>
      </c>
      <c r="AJ1571" s="12" t="s">
        <v>16305</v>
      </c>
      <c r="AK1571" s="12" t="s">
        <v>16328</v>
      </c>
      <c r="AL1571" s="12" t="s">
        <v>16330</v>
      </c>
      <c r="AM1571" s="12" t="s">
        <v>16334</v>
      </c>
      <c r="AN1571" s="12" t="s">
        <v>16338</v>
      </c>
      <c r="AO1571" s="12" t="s">
        <v>16340</v>
      </c>
      <c r="AP1571" s="3" t="s">
        <v>34381</v>
      </c>
      <c r="AQ1571" s="3" t="s">
        <v>34382</v>
      </c>
      <c r="AR1571" s="12" t="s">
        <v>16342</v>
      </c>
      <c r="AS1571" s="12" t="s">
        <v>16350</v>
      </c>
      <c r="AT1571" s="12" t="s">
        <v>16365</v>
      </c>
      <c r="AU1571" s="12" t="s">
        <v>16373</v>
      </c>
      <c r="AV1571" s="12" t="s">
        <v>16354</v>
      </c>
      <c r="AW1571" s="12" t="s">
        <v>16369</v>
      </c>
      <c r="AX1571" s="12" t="s">
        <v>16362</v>
      </c>
      <c r="AY1571" s="12" t="s">
        <v>16358</v>
      </c>
      <c r="AZ1571" s="12" t="s">
        <v>16400</v>
      </c>
      <c r="BA1571" s="12" t="s">
        <v>16395</v>
      </c>
      <c r="BB1571" s="12" t="s">
        <v>16377</v>
      </c>
      <c r="BC1571" s="12" t="s">
        <v>16390</v>
      </c>
      <c r="BD1571" s="12" t="s">
        <v>16382</v>
      </c>
      <c r="BE1571" s="12" t="s">
        <v>16405</v>
      </c>
      <c r="BF1571" s="12" t="s">
        <v>16422</v>
      </c>
      <c r="BG1571" s="12" t="s">
        <v>16426</v>
      </c>
      <c r="BH1571" s="12" t="s">
        <v>16432</v>
      </c>
      <c r="BI1571" s="12" t="s">
        <v>16420</v>
      </c>
      <c r="BJ1571" s="12" t="s">
        <v>16424</v>
      </c>
      <c r="BK1571" s="12" t="s">
        <v>16430</v>
      </c>
      <c r="BL1571" s="12" t="s">
        <v>16410</v>
      </c>
      <c r="BM1571" s="12" t="s">
        <v>16414</v>
      </c>
      <c r="BN1571" s="12" t="s">
        <v>16437</v>
      </c>
      <c r="BO1571" s="12" t="s">
        <v>16417</v>
      </c>
      <c r="BP1571" s="12" t="s">
        <v>16440</v>
      </c>
      <c r="BQ1571" s="12" t="s">
        <v>16445</v>
      </c>
      <c r="BR1571" s="12" t="s">
        <v>16434</v>
      </c>
      <c r="BS1571" s="12" t="s">
        <v>16459</v>
      </c>
      <c r="BT1571" s="12" t="s">
        <v>16453</v>
      </c>
      <c r="BU1571" s="12" t="s">
        <v>16450</v>
      </c>
      <c r="BV1571" s="12" t="s">
        <v>16462</v>
      </c>
      <c r="BW1571" s="12" t="s">
        <v>16456</v>
      </c>
      <c r="BX1571" s="12" t="s">
        <v>16465</v>
      </c>
      <c r="BY1571" s="12" t="s">
        <v>16468</v>
      </c>
      <c r="BZ1571" s="12" t="s">
        <v>16481</v>
      </c>
      <c r="CA1571" s="12" t="s">
        <v>16492</v>
      </c>
      <c r="CB1571" s="12" t="s">
        <v>16500</v>
      </c>
      <c r="CC1571" s="12" t="s">
        <v>16497</v>
      </c>
      <c r="CD1571" s="12" t="s">
        <v>16478</v>
      </c>
      <c r="CE1571" s="12" t="s">
        <v>16471</v>
      </c>
      <c r="CF1571" s="12" t="s">
        <v>16474</v>
      </c>
      <c r="CG1571" s="12" t="s">
        <v>16505</v>
      </c>
      <c r="CH1571" s="12" t="s">
        <v>16484</v>
      </c>
      <c r="CI1571" s="12" t="s">
        <v>16490</v>
      </c>
      <c r="CJ1571" s="12" t="s">
        <v>16495</v>
      </c>
      <c r="CK1571" s="12" t="s">
        <v>16503</v>
      </c>
      <c r="CL1571" s="12" t="s">
        <v>16514</v>
      </c>
      <c r="CM1571" s="12" t="s">
        <v>16521</v>
      </c>
      <c r="CN1571" s="12" t="s">
        <v>16517</v>
      </c>
      <c r="CO1571" s="12" t="s">
        <v>16511</v>
      </c>
      <c r="CP1571" s="12" t="s">
        <v>16508</v>
      </c>
      <c r="CQ1571" s="13" t="s">
        <v>16513</v>
      </c>
    </row>
    <row r="1572" spans="1:95" ht="52.8" x14ac:dyDescent="0.3">
      <c r="A1572" s="27"/>
      <c r="B1572" s="6" t="s">
        <v>123</v>
      </c>
      <c r="C1572" s="14" t="s">
        <v>16229</v>
      </c>
      <c r="D1572" s="14" t="s">
        <v>16233</v>
      </c>
      <c r="E1572" s="14" t="s">
        <v>16243</v>
      </c>
      <c r="F1572" s="14" t="s">
        <v>16225</v>
      </c>
      <c r="G1572" s="14" t="s">
        <v>16237</v>
      </c>
      <c r="H1572" s="14" t="s">
        <v>16237</v>
      </c>
      <c r="I1572" s="14" t="s">
        <v>16237</v>
      </c>
      <c r="J1572" s="14" t="s">
        <v>16237</v>
      </c>
      <c r="K1572" s="14" t="s">
        <v>6123</v>
      </c>
      <c r="L1572" s="14" t="s">
        <v>6123</v>
      </c>
      <c r="M1572" s="14" t="s">
        <v>6123</v>
      </c>
      <c r="N1572" s="14" t="s">
        <v>16269</v>
      </c>
      <c r="O1572" s="14" t="s">
        <v>6123</v>
      </c>
      <c r="P1572" s="14" t="s">
        <v>16269</v>
      </c>
      <c r="Q1572" s="14" t="s">
        <v>16273</v>
      </c>
      <c r="R1572" s="14" t="s">
        <v>16263</v>
      </c>
      <c r="S1572" s="14" t="s">
        <v>6123</v>
      </c>
      <c r="T1572" s="14" t="s">
        <v>16294</v>
      </c>
      <c r="U1572" s="14" t="s">
        <v>6123</v>
      </c>
      <c r="V1572" s="14" t="s">
        <v>6123</v>
      </c>
      <c r="W1572" s="14" t="s">
        <v>6123</v>
      </c>
      <c r="X1572" s="14" t="s">
        <v>6123</v>
      </c>
      <c r="Y1572" s="14" t="s">
        <v>16233</v>
      </c>
      <c r="Z1572" s="14" t="s">
        <v>16269</v>
      </c>
      <c r="AA1572" s="14" t="s">
        <v>16269</v>
      </c>
      <c r="AB1572" s="14" t="s">
        <v>16269</v>
      </c>
      <c r="AC1572" s="14" t="s">
        <v>16263</v>
      </c>
      <c r="AD1572" s="14" t="s">
        <v>16263</v>
      </c>
      <c r="AE1572" s="14" t="s">
        <v>16263</v>
      </c>
      <c r="AF1572" s="14" t="s">
        <v>16316</v>
      </c>
      <c r="AG1572" s="14" t="s">
        <v>6123</v>
      </c>
      <c r="AH1572" s="14" t="s">
        <v>6163</v>
      </c>
      <c r="AI1572" s="14" t="s">
        <v>6123</v>
      </c>
      <c r="AJ1572" s="14" t="s">
        <v>16306</v>
      </c>
      <c r="AK1572" s="14" t="s">
        <v>16329</v>
      </c>
      <c r="AL1572" s="14" t="s">
        <v>16331</v>
      </c>
      <c r="AM1572" s="14" t="s">
        <v>16331</v>
      </c>
      <c r="AN1572" s="14" t="s">
        <v>16331</v>
      </c>
      <c r="AO1572" s="14" t="s">
        <v>16331</v>
      </c>
      <c r="AP1572" s="7" t="s">
        <v>6187</v>
      </c>
      <c r="AQ1572" s="7" t="s">
        <v>6185</v>
      </c>
      <c r="AR1572" s="14" t="s">
        <v>16343</v>
      </c>
      <c r="AS1572" s="14" t="s">
        <v>16233</v>
      </c>
      <c r="AT1572" s="14" t="s">
        <v>6123</v>
      </c>
      <c r="AU1572" s="14" t="s">
        <v>6123</v>
      </c>
      <c r="AV1572" s="14" t="s">
        <v>6204</v>
      </c>
      <c r="AW1572" s="14" t="s">
        <v>6123</v>
      </c>
      <c r="AX1572" s="14" t="s">
        <v>6123</v>
      </c>
      <c r="AY1572" s="14" t="s">
        <v>6123</v>
      </c>
      <c r="AZ1572" s="14" t="s">
        <v>6123</v>
      </c>
      <c r="BA1572" s="14" t="s">
        <v>6123</v>
      </c>
      <c r="BB1572" s="14" t="s">
        <v>6123</v>
      </c>
      <c r="BC1572" s="14" t="s">
        <v>6123</v>
      </c>
      <c r="BD1572" s="14" t="s">
        <v>16383</v>
      </c>
      <c r="BE1572" s="14" t="s">
        <v>6123</v>
      </c>
      <c r="BF1572" s="14" t="s">
        <v>6157</v>
      </c>
      <c r="BG1572" s="14" t="s">
        <v>16427</v>
      </c>
      <c r="BH1572" s="14" t="s">
        <v>6123</v>
      </c>
      <c r="BI1572" s="14" t="s">
        <v>6123</v>
      </c>
      <c r="BJ1572" s="14" t="s">
        <v>6123</v>
      </c>
      <c r="BK1572" s="14" t="s">
        <v>6281</v>
      </c>
      <c r="BL1572" s="14" t="s">
        <v>16411</v>
      </c>
      <c r="BM1572" s="14" t="s">
        <v>6257</v>
      </c>
      <c r="BN1572" s="14" t="s">
        <v>6257</v>
      </c>
      <c r="BO1572" s="14" t="s">
        <v>6281</v>
      </c>
      <c r="BP1572" s="14" t="s">
        <v>16441</v>
      </c>
      <c r="BQ1572" s="14" t="s">
        <v>16446</v>
      </c>
      <c r="BR1572" s="14" t="s">
        <v>6123</v>
      </c>
      <c r="BS1572" s="14" t="s">
        <v>6123</v>
      </c>
      <c r="BT1572" s="14" t="s">
        <v>6123</v>
      </c>
      <c r="BU1572" s="14" t="s">
        <v>6231</v>
      </c>
      <c r="BV1572" s="14" t="s">
        <v>6123</v>
      </c>
      <c r="BW1572" s="14" t="s">
        <v>6123</v>
      </c>
      <c r="BX1572" s="14" t="s">
        <v>6123</v>
      </c>
      <c r="BY1572" s="14" t="s">
        <v>6123</v>
      </c>
      <c r="BZ1572" s="14" t="s">
        <v>6257</v>
      </c>
      <c r="CA1572" s="14" t="s">
        <v>6257</v>
      </c>
      <c r="CB1572" s="14" t="s">
        <v>6257</v>
      </c>
      <c r="CC1572" s="14" t="s">
        <v>16411</v>
      </c>
      <c r="CD1572" s="14" t="s">
        <v>16411</v>
      </c>
      <c r="CE1572" s="14" t="s">
        <v>6281</v>
      </c>
      <c r="CF1572" s="14" t="s">
        <v>6123</v>
      </c>
      <c r="CG1572" s="14" t="s">
        <v>6281</v>
      </c>
      <c r="CH1572" s="14" t="s">
        <v>16485</v>
      </c>
      <c r="CI1572" s="14" t="s">
        <v>6123</v>
      </c>
      <c r="CJ1572" s="14" t="s">
        <v>6123</v>
      </c>
      <c r="CK1572" s="14" t="s">
        <v>6123</v>
      </c>
      <c r="CL1572" s="14" t="s">
        <v>6123</v>
      </c>
      <c r="CM1572" s="14" t="s">
        <v>6123</v>
      </c>
      <c r="CN1572" s="14" t="s">
        <v>6123</v>
      </c>
      <c r="CO1572" s="14" t="s">
        <v>6123</v>
      </c>
      <c r="CP1572" s="14" t="s">
        <v>6163</v>
      </c>
      <c r="CQ1572" s="15" t="s">
        <v>6123</v>
      </c>
    </row>
    <row r="1573" spans="1:95" x14ac:dyDescent="0.3">
      <c r="A1573" s="27"/>
      <c r="B1573" s="6" t="s">
        <v>126</v>
      </c>
      <c r="C1573" s="14" t="s">
        <v>1238</v>
      </c>
      <c r="D1573" s="14" t="s">
        <v>1238</v>
      </c>
      <c r="E1573" s="14" t="s">
        <v>1279</v>
      </c>
      <c r="F1573" s="14" t="s">
        <v>1238</v>
      </c>
      <c r="G1573" s="14" t="s">
        <v>1238</v>
      </c>
      <c r="H1573" s="14" t="s">
        <v>1238</v>
      </c>
      <c r="I1573" s="14" t="s">
        <v>1238</v>
      </c>
      <c r="J1573" s="14" t="s">
        <v>1238</v>
      </c>
      <c r="K1573" s="14" t="s">
        <v>1279</v>
      </c>
      <c r="L1573" s="14" t="s">
        <v>1238</v>
      </c>
      <c r="M1573" s="14" t="s">
        <v>1418</v>
      </c>
      <c r="N1573" s="14" t="s">
        <v>1238</v>
      </c>
      <c r="O1573" s="14" t="s">
        <v>1238</v>
      </c>
      <c r="P1573" s="14" t="s">
        <v>1279</v>
      </c>
      <c r="Q1573" s="14" t="s">
        <v>1238</v>
      </c>
      <c r="R1573" s="14" t="s">
        <v>1279</v>
      </c>
      <c r="S1573" s="14" t="s">
        <v>1238</v>
      </c>
      <c r="T1573" s="14" t="s">
        <v>1279</v>
      </c>
      <c r="U1573" s="14" t="s">
        <v>1238</v>
      </c>
      <c r="V1573" s="14" t="s">
        <v>1238</v>
      </c>
      <c r="W1573" s="14" t="s">
        <v>1238</v>
      </c>
      <c r="X1573" s="14" t="s">
        <v>1279</v>
      </c>
      <c r="Y1573" s="14" t="s">
        <v>1279</v>
      </c>
      <c r="Z1573" s="14" t="s">
        <v>1238</v>
      </c>
      <c r="AA1573" s="14" t="s">
        <v>1238</v>
      </c>
      <c r="AB1573" s="14" t="s">
        <v>1238</v>
      </c>
      <c r="AC1573" s="14" t="s">
        <v>1238</v>
      </c>
      <c r="AD1573" s="14" t="s">
        <v>1238</v>
      </c>
      <c r="AE1573" s="14" t="s">
        <v>1238</v>
      </c>
      <c r="AF1573" s="14" t="s">
        <v>1238</v>
      </c>
      <c r="AG1573" s="14" t="s">
        <v>1238</v>
      </c>
      <c r="AH1573" s="14" t="s">
        <v>1238</v>
      </c>
      <c r="AI1573" s="14" t="s">
        <v>1238</v>
      </c>
      <c r="AJ1573" s="14" t="s">
        <v>1238</v>
      </c>
      <c r="AK1573" s="14" t="s">
        <v>1755</v>
      </c>
      <c r="AL1573" s="14" t="s">
        <v>1279</v>
      </c>
      <c r="AM1573" s="14" t="s">
        <v>1238</v>
      </c>
      <c r="AN1573" s="14" t="s">
        <v>1595</v>
      </c>
      <c r="AO1573" s="14" t="s">
        <v>1595</v>
      </c>
      <c r="AP1573" s="7">
        <v>32</v>
      </c>
      <c r="AQ1573" s="7">
        <v>32</v>
      </c>
      <c r="AR1573" s="14" t="s">
        <v>1343</v>
      </c>
      <c r="AS1573" s="14" t="s">
        <v>1343</v>
      </c>
      <c r="AT1573" s="14" t="s">
        <v>1343</v>
      </c>
      <c r="AU1573" s="14" t="s">
        <v>1343</v>
      </c>
      <c r="AV1573" s="14" t="s">
        <v>1343</v>
      </c>
      <c r="AW1573" s="14" t="s">
        <v>1764</v>
      </c>
      <c r="AX1573" s="14" t="s">
        <v>1343</v>
      </c>
      <c r="AY1573" s="14" t="s">
        <v>1764</v>
      </c>
      <c r="AZ1573" s="14" t="s">
        <v>2099</v>
      </c>
      <c r="BA1573" s="14" t="s">
        <v>2099</v>
      </c>
      <c r="BB1573" s="14" t="s">
        <v>2099</v>
      </c>
      <c r="BC1573" s="14" t="s">
        <v>2099</v>
      </c>
      <c r="BD1573" s="14" t="s">
        <v>2099</v>
      </c>
      <c r="BE1573" s="14" t="s">
        <v>2099</v>
      </c>
      <c r="BF1573" s="14" t="s">
        <v>1906</v>
      </c>
      <c r="BG1573" s="14" t="s">
        <v>1906</v>
      </c>
      <c r="BH1573" s="14" t="s">
        <v>1906</v>
      </c>
      <c r="BI1573" s="14" t="s">
        <v>1906</v>
      </c>
      <c r="BJ1573" s="14" t="s">
        <v>1906</v>
      </c>
      <c r="BK1573" s="14" t="s">
        <v>1300</v>
      </c>
      <c r="BL1573" s="14" t="s">
        <v>1360</v>
      </c>
      <c r="BM1573" s="14" t="s">
        <v>1359</v>
      </c>
      <c r="BN1573" s="14" t="s">
        <v>1855</v>
      </c>
      <c r="BO1573" s="14" t="s">
        <v>1906</v>
      </c>
      <c r="BP1573" s="14" t="s">
        <v>3558</v>
      </c>
      <c r="BQ1573" s="14" t="s">
        <v>1304</v>
      </c>
      <c r="BR1573" s="14" t="s">
        <v>1304</v>
      </c>
      <c r="BS1573" s="14" t="s">
        <v>3558</v>
      </c>
      <c r="BT1573" s="14" t="s">
        <v>3558</v>
      </c>
      <c r="BU1573" s="14" t="s">
        <v>1304</v>
      </c>
      <c r="BV1573" s="14" t="s">
        <v>3558</v>
      </c>
      <c r="BW1573" s="14" t="s">
        <v>1304</v>
      </c>
      <c r="BX1573" s="14" t="s">
        <v>1304</v>
      </c>
      <c r="BY1573" s="14" t="s">
        <v>1304</v>
      </c>
      <c r="BZ1573" s="14" t="s">
        <v>2257</v>
      </c>
      <c r="CA1573" s="14" t="s">
        <v>2257</v>
      </c>
      <c r="CB1573" s="14" t="s">
        <v>2126</v>
      </c>
      <c r="CC1573" s="14" t="s">
        <v>2163</v>
      </c>
      <c r="CD1573" s="14" t="s">
        <v>1360</v>
      </c>
      <c r="CE1573" s="14" t="s">
        <v>2285</v>
      </c>
      <c r="CF1573" s="14" t="s">
        <v>1360</v>
      </c>
      <c r="CG1573" s="14" t="s">
        <v>1359</v>
      </c>
      <c r="CH1573" s="14" t="s">
        <v>1360</v>
      </c>
      <c r="CI1573" s="14" t="s">
        <v>1764</v>
      </c>
      <c r="CJ1573" s="14" t="s">
        <v>1764</v>
      </c>
      <c r="CK1573" s="14" t="s">
        <v>1764</v>
      </c>
      <c r="CL1573" s="14" t="s">
        <v>2257</v>
      </c>
      <c r="CM1573" s="14" t="s">
        <v>2126</v>
      </c>
      <c r="CN1573" s="14" t="s">
        <v>1359</v>
      </c>
      <c r="CO1573" s="14" t="s">
        <v>2052</v>
      </c>
      <c r="CP1573" s="14" t="s">
        <v>3604</v>
      </c>
      <c r="CQ1573" s="15" t="s">
        <v>1350</v>
      </c>
    </row>
    <row r="1574" spans="1:95" x14ac:dyDescent="0.3">
      <c r="A1574" s="27"/>
      <c r="B1574" s="9" t="s">
        <v>127</v>
      </c>
      <c r="C1574" s="20" t="s">
        <v>1238</v>
      </c>
      <c r="D1574" s="20" t="s">
        <v>1238</v>
      </c>
      <c r="E1574" s="20" t="s">
        <v>1279</v>
      </c>
      <c r="F1574" s="20" t="s">
        <v>1238</v>
      </c>
      <c r="G1574" s="20" t="s">
        <v>1238</v>
      </c>
      <c r="H1574" s="20" t="s">
        <v>1238</v>
      </c>
      <c r="I1574" s="20" t="s">
        <v>1238</v>
      </c>
      <c r="J1574" s="20" t="s">
        <v>1238</v>
      </c>
      <c r="K1574" s="20" t="s">
        <v>1238</v>
      </c>
      <c r="L1574" s="20" t="s">
        <v>1238</v>
      </c>
      <c r="M1574" s="20" t="s">
        <v>1279</v>
      </c>
      <c r="N1574" s="20" t="s">
        <v>1238</v>
      </c>
      <c r="O1574" s="20" t="s">
        <v>1238</v>
      </c>
      <c r="P1574" s="20" t="s">
        <v>1279</v>
      </c>
      <c r="Q1574" s="20" t="s">
        <v>1238</v>
      </c>
      <c r="R1574" s="20" t="s">
        <v>1279</v>
      </c>
      <c r="S1574" s="20" t="s">
        <v>1238</v>
      </c>
      <c r="T1574" s="20" t="s">
        <v>1279</v>
      </c>
      <c r="U1574" s="20" t="s">
        <v>1238</v>
      </c>
      <c r="V1574" s="20" t="s">
        <v>1238</v>
      </c>
      <c r="W1574" s="20" t="s">
        <v>1238</v>
      </c>
      <c r="X1574" s="20" t="s">
        <v>1279</v>
      </c>
      <c r="Y1574" s="20" t="s">
        <v>1279</v>
      </c>
      <c r="Z1574" s="20" t="s">
        <v>1238</v>
      </c>
      <c r="AA1574" s="20" t="s">
        <v>1238</v>
      </c>
      <c r="AB1574" s="20" t="s">
        <v>1238</v>
      </c>
      <c r="AC1574" s="20" t="s">
        <v>1238</v>
      </c>
      <c r="AD1574" s="20" t="s">
        <v>1238</v>
      </c>
      <c r="AE1574" s="20" t="s">
        <v>1238</v>
      </c>
      <c r="AF1574" s="20" t="s">
        <v>1238</v>
      </c>
      <c r="AG1574" s="20" t="s">
        <v>1238</v>
      </c>
      <c r="AH1574" s="20" t="s">
        <v>1238</v>
      </c>
      <c r="AI1574" s="20" t="s">
        <v>1238</v>
      </c>
      <c r="AJ1574" s="20" t="s">
        <v>1238</v>
      </c>
      <c r="AK1574" s="20" t="s">
        <v>1299</v>
      </c>
      <c r="AL1574" s="20" t="s">
        <v>1279</v>
      </c>
      <c r="AM1574" s="20" t="s">
        <v>1238</v>
      </c>
      <c r="AN1574" s="20" t="s">
        <v>1687</v>
      </c>
      <c r="AO1574" s="20" t="s">
        <v>1687</v>
      </c>
      <c r="AP1574" s="10">
        <v>47</v>
      </c>
      <c r="AQ1574" s="10">
        <v>47</v>
      </c>
      <c r="AR1574" s="20" t="s">
        <v>1699</v>
      </c>
      <c r="AS1574" s="20" t="s">
        <v>1699</v>
      </c>
      <c r="AT1574" s="20" t="s">
        <v>1699</v>
      </c>
      <c r="AU1574" s="20" t="s">
        <v>1699</v>
      </c>
      <c r="AV1574" s="20" t="s">
        <v>1699</v>
      </c>
      <c r="AW1574" s="20" t="s">
        <v>1699</v>
      </c>
      <c r="AX1574" s="20" t="s">
        <v>1699</v>
      </c>
      <c r="AY1574" s="20" t="s">
        <v>1699</v>
      </c>
      <c r="AZ1574" s="20" t="s">
        <v>1699</v>
      </c>
      <c r="BA1574" s="20" t="s">
        <v>1663</v>
      </c>
      <c r="BB1574" s="20" t="s">
        <v>1699</v>
      </c>
      <c r="BC1574" s="20" t="s">
        <v>1663</v>
      </c>
      <c r="BD1574" s="20" t="s">
        <v>1663</v>
      </c>
      <c r="BE1574" s="20" t="s">
        <v>1699</v>
      </c>
      <c r="BF1574" s="20" t="s">
        <v>1305</v>
      </c>
      <c r="BG1574" s="20" t="s">
        <v>1305</v>
      </c>
      <c r="BH1574" s="20" t="s">
        <v>1305</v>
      </c>
      <c r="BI1574" s="20" t="s">
        <v>1305</v>
      </c>
      <c r="BJ1574" s="20" t="s">
        <v>1305</v>
      </c>
      <c r="BK1574" s="20" t="s">
        <v>1764</v>
      </c>
      <c r="BL1574" s="20" t="s">
        <v>1663</v>
      </c>
      <c r="BM1574" s="20" t="s">
        <v>1305</v>
      </c>
      <c r="BN1574" s="20" t="s">
        <v>1305</v>
      </c>
      <c r="BO1574" s="20" t="s">
        <v>1305</v>
      </c>
      <c r="BP1574" s="20" t="s">
        <v>3604</v>
      </c>
      <c r="BQ1574" s="20" t="s">
        <v>2163</v>
      </c>
      <c r="BR1574" s="20" t="s">
        <v>2163</v>
      </c>
      <c r="BS1574" s="20" t="s">
        <v>3604</v>
      </c>
      <c r="BT1574" s="20" t="s">
        <v>3604</v>
      </c>
      <c r="BU1574" s="20" t="s">
        <v>2163</v>
      </c>
      <c r="BV1574" s="20" t="s">
        <v>3604</v>
      </c>
      <c r="BW1574" s="20" t="s">
        <v>2163</v>
      </c>
      <c r="BX1574" s="20" t="s">
        <v>2163</v>
      </c>
      <c r="BY1574" s="20" t="s">
        <v>2163</v>
      </c>
      <c r="BZ1574" s="20" t="s">
        <v>1441</v>
      </c>
      <c r="CA1574" s="20" t="s">
        <v>1441</v>
      </c>
      <c r="CB1574" s="20" t="s">
        <v>2099</v>
      </c>
      <c r="CC1574" s="20" t="s">
        <v>2021</v>
      </c>
      <c r="CD1574" s="20" t="s">
        <v>1663</v>
      </c>
      <c r="CE1574" s="20" t="s">
        <v>2099</v>
      </c>
      <c r="CF1574" s="20" t="s">
        <v>1663</v>
      </c>
      <c r="CG1574" s="20" t="s">
        <v>1300</v>
      </c>
      <c r="CH1574" s="20" t="s">
        <v>1663</v>
      </c>
      <c r="CI1574" s="20" t="s">
        <v>1663</v>
      </c>
      <c r="CJ1574" s="20" t="s">
        <v>1663</v>
      </c>
      <c r="CK1574" s="20" t="s">
        <v>1663</v>
      </c>
      <c r="CL1574" s="20" t="s">
        <v>1441</v>
      </c>
      <c r="CM1574" s="20" t="s">
        <v>2021</v>
      </c>
      <c r="CN1574" s="20" t="s">
        <v>1441</v>
      </c>
      <c r="CO1574" s="20" t="s">
        <v>1305</v>
      </c>
      <c r="CP1574" s="20" t="s">
        <v>2021</v>
      </c>
      <c r="CQ1574" s="21" t="s">
        <v>1704</v>
      </c>
    </row>
    <row r="1575" spans="1:95" x14ac:dyDescent="0.3">
      <c r="A1575" s="27"/>
      <c r="B1575" s="2" t="s">
        <v>122</v>
      </c>
      <c r="C1575" s="12" t="s">
        <v>16230</v>
      </c>
      <c r="D1575" s="12" t="s">
        <v>16234</v>
      </c>
      <c r="E1575" s="12" t="s">
        <v>16244</v>
      </c>
      <c r="F1575" s="12" t="s">
        <v>16226</v>
      </c>
      <c r="G1575" s="12" t="s">
        <v>16251</v>
      </c>
      <c r="H1575" s="12" t="s">
        <v>16240</v>
      </c>
      <c r="I1575" s="12" t="s">
        <v>16257</v>
      </c>
      <c r="J1575" s="12" t="s">
        <v>16238</v>
      </c>
      <c r="K1575" s="12" t="s">
        <v>16253</v>
      </c>
      <c r="L1575" s="12" t="s">
        <v>16255</v>
      </c>
      <c r="M1575" s="12" t="s">
        <v>16247</v>
      </c>
      <c r="N1575" s="12" t="s">
        <v>16277</v>
      </c>
      <c r="O1575" s="12" t="s">
        <v>16259</v>
      </c>
      <c r="P1575" s="12" t="s">
        <v>16270</v>
      </c>
      <c r="Q1575" s="12" t="s">
        <v>16274</v>
      </c>
      <c r="R1575" s="12" t="s">
        <v>16264</v>
      </c>
      <c r="S1575" s="12" t="s">
        <v>16261</v>
      </c>
      <c r="T1575" s="12" t="s">
        <v>16295</v>
      </c>
      <c r="U1575" s="12" t="s">
        <v>16292</v>
      </c>
      <c r="V1575" s="12" t="s">
        <v>16288</v>
      </c>
      <c r="W1575" s="12" t="s">
        <v>16302</v>
      </c>
      <c r="X1575" s="3"/>
      <c r="Y1575" s="12" t="s">
        <v>16283</v>
      </c>
      <c r="Z1575" s="12" t="s">
        <v>16279</v>
      </c>
      <c r="AA1575" s="12" t="s">
        <v>16281</v>
      </c>
      <c r="AB1575" s="12" t="s">
        <v>16300</v>
      </c>
      <c r="AC1575" s="12" t="s">
        <v>16310</v>
      </c>
      <c r="AD1575" s="12" t="s">
        <v>16312</v>
      </c>
      <c r="AE1575" s="12" t="s">
        <v>16320</v>
      </c>
      <c r="AF1575" s="12" t="s">
        <v>16317</v>
      </c>
      <c r="AG1575" s="12" t="s">
        <v>16314</v>
      </c>
      <c r="AH1575" s="12" t="s">
        <v>16322</v>
      </c>
      <c r="AI1575" s="12" t="s">
        <v>16326</v>
      </c>
      <c r="AJ1575" s="12" t="s">
        <v>16307</v>
      </c>
      <c r="AK1575" s="3"/>
      <c r="AL1575" s="12" t="s">
        <v>16332</v>
      </c>
      <c r="AM1575" s="12" t="s">
        <v>16335</v>
      </c>
      <c r="AN1575" s="12" t="s">
        <v>16339</v>
      </c>
      <c r="AO1575" s="12" t="s">
        <v>16341</v>
      </c>
      <c r="AP1575" s="3"/>
      <c r="AQ1575" s="3"/>
      <c r="AR1575" s="12" t="s">
        <v>16344</v>
      </c>
      <c r="AS1575" s="12" t="s">
        <v>16351</v>
      </c>
      <c r="AT1575" s="12" t="s">
        <v>16366</v>
      </c>
      <c r="AU1575" s="12" t="s">
        <v>16374</v>
      </c>
      <c r="AV1575" s="12" t="s">
        <v>16355</v>
      </c>
      <c r="AW1575" s="12" t="s">
        <v>16370</v>
      </c>
      <c r="AX1575" s="12" t="s">
        <v>16363</v>
      </c>
      <c r="AY1575" s="12" t="s">
        <v>16359</v>
      </c>
      <c r="AZ1575" s="12" t="s">
        <v>16401</v>
      </c>
      <c r="BA1575" s="12" t="s">
        <v>16396</v>
      </c>
      <c r="BB1575" s="12" t="s">
        <v>16378</v>
      </c>
      <c r="BC1575" s="12" t="s">
        <v>16391</v>
      </c>
      <c r="BD1575" s="12" t="s">
        <v>16384</v>
      </c>
      <c r="BE1575" s="12" t="s">
        <v>16406</v>
      </c>
      <c r="BF1575" s="12" t="s">
        <v>16423</v>
      </c>
      <c r="BG1575" s="12" t="s">
        <v>16428</v>
      </c>
      <c r="BH1575" s="12" t="s">
        <v>16433</v>
      </c>
      <c r="BI1575" s="12" t="s">
        <v>16421</v>
      </c>
      <c r="BJ1575" s="12" t="s">
        <v>16425</v>
      </c>
      <c r="BK1575" s="12" t="s">
        <v>16431</v>
      </c>
      <c r="BL1575" s="12" t="s">
        <v>16412</v>
      </c>
      <c r="BM1575" s="12" t="s">
        <v>16415</v>
      </c>
      <c r="BN1575" s="12" t="s">
        <v>16438</v>
      </c>
      <c r="BO1575" s="12" t="s">
        <v>16418</v>
      </c>
      <c r="BP1575" s="12" t="s">
        <v>16442</v>
      </c>
      <c r="BQ1575" s="12" t="s">
        <v>16447</v>
      </c>
      <c r="BR1575" s="12" t="s">
        <v>16435</v>
      </c>
      <c r="BS1575" s="12" t="s">
        <v>16460</v>
      </c>
      <c r="BT1575" s="12" t="s">
        <v>16454</v>
      </c>
      <c r="BU1575" s="12" t="s">
        <v>16451</v>
      </c>
      <c r="BV1575" s="12" t="s">
        <v>16463</v>
      </c>
      <c r="BW1575" s="12" t="s">
        <v>16457</v>
      </c>
      <c r="BX1575" s="12" t="s">
        <v>16466</v>
      </c>
      <c r="BY1575" s="12" t="s">
        <v>16469</v>
      </c>
      <c r="BZ1575" s="12" t="s">
        <v>16482</v>
      </c>
      <c r="CA1575" s="12" t="s">
        <v>16493</v>
      </c>
      <c r="CB1575" s="12" t="s">
        <v>16501</v>
      </c>
      <c r="CC1575" s="12" t="s">
        <v>16498</v>
      </c>
      <c r="CD1575" s="12" t="s">
        <v>16479</v>
      </c>
      <c r="CE1575" s="12" t="s">
        <v>16472</v>
      </c>
      <c r="CF1575" s="12" t="s">
        <v>16475</v>
      </c>
      <c r="CG1575" s="12" t="s">
        <v>16506</v>
      </c>
      <c r="CH1575" s="12" t="s">
        <v>16486</v>
      </c>
      <c r="CI1575" s="12" t="s">
        <v>16491</v>
      </c>
      <c r="CJ1575" s="12" t="s">
        <v>16496</v>
      </c>
      <c r="CK1575" s="12" t="s">
        <v>16504</v>
      </c>
      <c r="CL1575" s="12" t="s">
        <v>16515</v>
      </c>
      <c r="CM1575" s="12" t="s">
        <v>16522</v>
      </c>
      <c r="CN1575" s="12" t="s">
        <v>16518</v>
      </c>
      <c r="CO1575" s="12" t="s">
        <v>16512</v>
      </c>
      <c r="CP1575" s="12" t="s">
        <v>16509</v>
      </c>
      <c r="CQ1575" s="13"/>
    </row>
    <row r="1576" spans="1:95" ht="66" x14ac:dyDescent="0.3">
      <c r="A1576" s="27"/>
      <c r="B1576" s="6" t="s">
        <v>123</v>
      </c>
      <c r="C1576" s="14" t="s">
        <v>16231</v>
      </c>
      <c r="D1576" s="14" t="s">
        <v>16235</v>
      </c>
      <c r="E1576" s="14" t="s">
        <v>16245</v>
      </c>
      <c r="F1576" s="14" t="s">
        <v>16227</v>
      </c>
      <c r="G1576" s="14" t="s">
        <v>16241</v>
      </c>
      <c r="H1576" s="14" t="s">
        <v>16241</v>
      </c>
      <c r="I1576" s="14" t="s">
        <v>16241</v>
      </c>
      <c r="J1576" s="14" t="s">
        <v>16235</v>
      </c>
      <c r="K1576" s="14" t="s">
        <v>6123</v>
      </c>
      <c r="L1576" s="14" t="s">
        <v>6123</v>
      </c>
      <c r="M1576" s="14" t="s">
        <v>6123</v>
      </c>
      <c r="N1576" s="14" t="s">
        <v>16271</v>
      </c>
      <c r="O1576" s="14" t="s">
        <v>6123</v>
      </c>
      <c r="P1576" s="14" t="s">
        <v>16271</v>
      </c>
      <c r="Q1576" s="14" t="s">
        <v>16275</v>
      </c>
      <c r="R1576" s="14" t="s">
        <v>16265</v>
      </c>
      <c r="S1576" s="14" t="s">
        <v>6123</v>
      </c>
      <c r="T1576" s="14" t="s">
        <v>16296</v>
      </c>
      <c r="U1576" s="14" t="s">
        <v>6123</v>
      </c>
      <c r="V1576" s="14" t="s">
        <v>6123</v>
      </c>
      <c r="W1576" s="14" t="s">
        <v>6123</v>
      </c>
      <c r="X1576" s="7"/>
      <c r="Y1576" s="14" t="s">
        <v>16235</v>
      </c>
      <c r="Z1576" s="14" t="s">
        <v>16271</v>
      </c>
      <c r="AA1576" s="14" t="s">
        <v>16271</v>
      </c>
      <c r="AB1576" s="14" t="s">
        <v>16271</v>
      </c>
      <c r="AC1576" s="14" t="s">
        <v>16265</v>
      </c>
      <c r="AD1576" s="14" t="s">
        <v>16265</v>
      </c>
      <c r="AE1576" s="14" t="s">
        <v>16265</v>
      </c>
      <c r="AF1576" s="14" t="s">
        <v>16318</v>
      </c>
      <c r="AG1576" s="14" t="s">
        <v>6123</v>
      </c>
      <c r="AH1576" s="14" t="s">
        <v>6163</v>
      </c>
      <c r="AI1576" s="14" t="s">
        <v>6123</v>
      </c>
      <c r="AJ1576" s="14" t="s">
        <v>16308</v>
      </c>
      <c r="AK1576" s="7"/>
      <c r="AL1576" s="14" t="s">
        <v>16333</v>
      </c>
      <c r="AM1576" s="14" t="s">
        <v>16333</v>
      </c>
      <c r="AN1576" s="14" t="s">
        <v>16333</v>
      </c>
      <c r="AO1576" s="14" t="s">
        <v>16333</v>
      </c>
      <c r="AP1576" s="7"/>
      <c r="AQ1576" s="7"/>
      <c r="AR1576" s="14" t="s">
        <v>16345</v>
      </c>
      <c r="AS1576" s="14" t="s">
        <v>16235</v>
      </c>
      <c r="AT1576" s="14" t="s">
        <v>6123</v>
      </c>
      <c r="AU1576" s="14" t="s">
        <v>6123</v>
      </c>
      <c r="AV1576" s="14" t="s">
        <v>6204</v>
      </c>
      <c r="AW1576" s="14" t="s">
        <v>6123</v>
      </c>
      <c r="AX1576" s="14" t="s">
        <v>6123</v>
      </c>
      <c r="AY1576" s="14" t="s">
        <v>6123</v>
      </c>
      <c r="AZ1576" s="14" t="s">
        <v>6123</v>
      </c>
      <c r="BA1576" s="14" t="s">
        <v>6123</v>
      </c>
      <c r="BB1576" s="14" t="s">
        <v>6123</v>
      </c>
      <c r="BC1576" s="14" t="s">
        <v>6123</v>
      </c>
      <c r="BD1576" s="14" t="s">
        <v>16383</v>
      </c>
      <c r="BE1576" s="14" t="s">
        <v>6123</v>
      </c>
      <c r="BF1576" s="14" t="s">
        <v>6157</v>
      </c>
      <c r="BG1576" s="14" t="s">
        <v>16429</v>
      </c>
      <c r="BH1576" s="14" t="s">
        <v>6123</v>
      </c>
      <c r="BI1576" s="14" t="s">
        <v>6123</v>
      </c>
      <c r="BJ1576" s="14" t="s">
        <v>6123</v>
      </c>
      <c r="BK1576" s="14" t="s">
        <v>6281</v>
      </c>
      <c r="BL1576" s="14" t="s">
        <v>16413</v>
      </c>
      <c r="BM1576" s="14" t="s">
        <v>6257</v>
      </c>
      <c r="BN1576" s="14" t="s">
        <v>6257</v>
      </c>
      <c r="BO1576" s="14" t="s">
        <v>6281</v>
      </c>
      <c r="BP1576" s="14" t="s">
        <v>16443</v>
      </c>
      <c r="BQ1576" s="14" t="s">
        <v>6312</v>
      </c>
      <c r="BR1576" s="14" t="s">
        <v>6123</v>
      </c>
      <c r="BS1576" s="14" t="s">
        <v>6123</v>
      </c>
      <c r="BT1576" s="14" t="s">
        <v>6123</v>
      </c>
      <c r="BU1576" s="14" t="s">
        <v>6231</v>
      </c>
      <c r="BV1576" s="14" t="s">
        <v>6123</v>
      </c>
      <c r="BW1576" s="14" t="s">
        <v>6123</v>
      </c>
      <c r="BX1576" s="14" t="s">
        <v>6123</v>
      </c>
      <c r="BY1576" s="14" t="s">
        <v>6123</v>
      </c>
      <c r="BZ1576" s="14" t="s">
        <v>6257</v>
      </c>
      <c r="CA1576" s="14" t="s">
        <v>6257</v>
      </c>
      <c r="CB1576" s="14" t="s">
        <v>6257</v>
      </c>
      <c r="CC1576" s="14" t="s">
        <v>16227</v>
      </c>
      <c r="CD1576" s="14" t="s">
        <v>16227</v>
      </c>
      <c r="CE1576" s="14" t="s">
        <v>6281</v>
      </c>
      <c r="CF1576" s="14" t="s">
        <v>6123</v>
      </c>
      <c r="CG1576" s="14" t="s">
        <v>6281</v>
      </c>
      <c r="CH1576" s="14" t="s">
        <v>16487</v>
      </c>
      <c r="CI1576" s="14" t="s">
        <v>6123</v>
      </c>
      <c r="CJ1576" s="14" t="s">
        <v>6123</v>
      </c>
      <c r="CK1576" s="14" t="s">
        <v>6123</v>
      </c>
      <c r="CL1576" s="14" t="s">
        <v>6123</v>
      </c>
      <c r="CM1576" s="14" t="s">
        <v>6123</v>
      </c>
      <c r="CN1576" s="14" t="s">
        <v>6123</v>
      </c>
      <c r="CO1576" s="14" t="s">
        <v>414</v>
      </c>
      <c r="CP1576" s="14" t="s">
        <v>6163</v>
      </c>
      <c r="CQ1576" s="8"/>
    </row>
    <row r="1577" spans="1:95" x14ac:dyDescent="0.3">
      <c r="A1577" s="27"/>
      <c r="B1577" s="6" t="s">
        <v>126</v>
      </c>
      <c r="C1577" s="14" t="s">
        <v>1755</v>
      </c>
      <c r="D1577" s="14" t="s">
        <v>1755</v>
      </c>
      <c r="E1577" s="14" t="s">
        <v>1755</v>
      </c>
      <c r="F1577" s="14" t="s">
        <v>1755</v>
      </c>
      <c r="G1577" s="14" t="s">
        <v>1755</v>
      </c>
      <c r="H1577" s="14" t="s">
        <v>1755</v>
      </c>
      <c r="I1577" s="14" t="s">
        <v>1755</v>
      </c>
      <c r="J1577" s="14" t="s">
        <v>1755</v>
      </c>
      <c r="K1577" s="14" t="s">
        <v>1755</v>
      </c>
      <c r="L1577" s="14" t="s">
        <v>1755</v>
      </c>
      <c r="M1577" s="14" t="s">
        <v>1755</v>
      </c>
      <c r="N1577" s="14" t="s">
        <v>1755</v>
      </c>
      <c r="O1577" s="14" t="s">
        <v>1755</v>
      </c>
      <c r="P1577" s="14" t="s">
        <v>1755</v>
      </c>
      <c r="Q1577" s="14" t="s">
        <v>1755</v>
      </c>
      <c r="R1577" s="14" t="s">
        <v>1755</v>
      </c>
      <c r="S1577" s="14" t="s">
        <v>1755</v>
      </c>
      <c r="T1577" s="14" t="s">
        <v>1755</v>
      </c>
      <c r="U1577" s="14" t="s">
        <v>1755</v>
      </c>
      <c r="V1577" s="14" t="s">
        <v>1755</v>
      </c>
      <c r="W1577" s="14" t="s">
        <v>1755</v>
      </c>
      <c r="X1577" s="7"/>
      <c r="Y1577" s="14" t="s">
        <v>1755</v>
      </c>
      <c r="Z1577" s="14" t="s">
        <v>1755</v>
      </c>
      <c r="AA1577" s="14" t="s">
        <v>1755</v>
      </c>
      <c r="AB1577" s="14" t="s">
        <v>1755</v>
      </c>
      <c r="AC1577" s="14" t="s">
        <v>1755</v>
      </c>
      <c r="AD1577" s="14" t="s">
        <v>1755</v>
      </c>
      <c r="AE1577" s="14" t="s">
        <v>1755</v>
      </c>
      <c r="AF1577" s="14" t="s">
        <v>1755</v>
      </c>
      <c r="AG1577" s="14" t="s">
        <v>1755</v>
      </c>
      <c r="AH1577" s="14" t="s">
        <v>1755</v>
      </c>
      <c r="AI1577" s="14" t="s">
        <v>1755</v>
      </c>
      <c r="AJ1577" s="14" t="s">
        <v>1755</v>
      </c>
      <c r="AK1577" s="7"/>
      <c r="AL1577" s="14" t="s">
        <v>1755</v>
      </c>
      <c r="AM1577" s="14" t="s">
        <v>1755</v>
      </c>
      <c r="AN1577" s="14" t="s">
        <v>1755</v>
      </c>
      <c r="AO1577" s="14" t="s">
        <v>1234</v>
      </c>
      <c r="AP1577" s="7"/>
      <c r="AQ1577" s="7"/>
      <c r="AR1577" s="14" t="s">
        <v>1234</v>
      </c>
      <c r="AS1577" s="14" t="s">
        <v>1234</v>
      </c>
      <c r="AT1577" s="14" t="s">
        <v>1234</v>
      </c>
      <c r="AU1577" s="14" t="s">
        <v>1234</v>
      </c>
      <c r="AV1577" s="14" t="s">
        <v>1755</v>
      </c>
      <c r="AW1577" s="14" t="s">
        <v>1755</v>
      </c>
      <c r="AX1577" s="14" t="s">
        <v>1241</v>
      </c>
      <c r="AY1577" s="14" t="s">
        <v>1755</v>
      </c>
      <c r="AZ1577" s="14" t="s">
        <v>2369</v>
      </c>
      <c r="BA1577" s="14" t="s">
        <v>2369</v>
      </c>
      <c r="BB1577" s="14" t="s">
        <v>2369</v>
      </c>
      <c r="BC1577" s="14" t="s">
        <v>2369</v>
      </c>
      <c r="BD1577" s="14" t="s">
        <v>2369</v>
      </c>
      <c r="BE1577" s="14" t="s">
        <v>2369</v>
      </c>
      <c r="BF1577" s="14" t="s">
        <v>1234</v>
      </c>
      <c r="BG1577" s="14" t="s">
        <v>1234</v>
      </c>
      <c r="BH1577" s="14" t="s">
        <v>1234</v>
      </c>
      <c r="BI1577" s="14" t="s">
        <v>1234</v>
      </c>
      <c r="BJ1577" s="14" t="s">
        <v>1234</v>
      </c>
      <c r="BK1577" s="14" t="s">
        <v>1310</v>
      </c>
      <c r="BL1577" s="14" t="s">
        <v>1307</v>
      </c>
      <c r="BM1577" s="14" t="s">
        <v>2369</v>
      </c>
      <c r="BN1577" s="14" t="s">
        <v>2369</v>
      </c>
      <c r="BO1577" s="14" t="s">
        <v>2369</v>
      </c>
      <c r="BP1577" s="14" t="s">
        <v>2670</v>
      </c>
      <c r="BQ1577" s="14" t="s">
        <v>1241</v>
      </c>
      <c r="BR1577" s="14" t="s">
        <v>2670</v>
      </c>
      <c r="BS1577" s="14" t="s">
        <v>2670</v>
      </c>
      <c r="BT1577" s="14" t="s">
        <v>2670</v>
      </c>
      <c r="BU1577" s="14" t="s">
        <v>1241</v>
      </c>
      <c r="BV1577" s="14" t="s">
        <v>2670</v>
      </c>
      <c r="BW1577" s="14" t="s">
        <v>2670</v>
      </c>
      <c r="BX1577" s="14" t="s">
        <v>2670</v>
      </c>
      <c r="BY1577" s="14" t="s">
        <v>2670</v>
      </c>
      <c r="BZ1577" s="14" t="s">
        <v>2369</v>
      </c>
      <c r="CA1577" s="14" t="s">
        <v>2369</v>
      </c>
      <c r="CB1577" s="14" t="s">
        <v>2369</v>
      </c>
      <c r="CC1577" s="14" t="s">
        <v>2369</v>
      </c>
      <c r="CD1577" s="14" t="s">
        <v>2670</v>
      </c>
      <c r="CE1577" s="14" t="s">
        <v>2670</v>
      </c>
      <c r="CF1577" s="14" t="s">
        <v>2369</v>
      </c>
      <c r="CG1577" s="14" t="s">
        <v>2369</v>
      </c>
      <c r="CH1577" s="14" t="s">
        <v>2369</v>
      </c>
      <c r="CI1577" s="14" t="s">
        <v>2670</v>
      </c>
      <c r="CJ1577" s="14" t="s">
        <v>2670</v>
      </c>
      <c r="CK1577" s="14" t="s">
        <v>2670</v>
      </c>
      <c r="CL1577" s="14" t="s">
        <v>1755</v>
      </c>
      <c r="CM1577" s="14" t="s">
        <v>2369</v>
      </c>
      <c r="CN1577" s="14" t="s">
        <v>1234</v>
      </c>
      <c r="CO1577" s="14" t="s">
        <v>1224</v>
      </c>
      <c r="CP1577" s="14" t="s">
        <v>2670</v>
      </c>
      <c r="CQ1577" s="8"/>
    </row>
    <row r="1578" spans="1:95" x14ac:dyDescent="0.3">
      <c r="A1578" s="27"/>
      <c r="B1578" s="9" t="s">
        <v>127</v>
      </c>
      <c r="C1578" s="20" t="s">
        <v>1299</v>
      </c>
      <c r="D1578" s="20" t="s">
        <v>1299</v>
      </c>
      <c r="E1578" s="20" t="s">
        <v>1299</v>
      </c>
      <c r="F1578" s="20" t="s">
        <v>1299</v>
      </c>
      <c r="G1578" s="20" t="s">
        <v>1299</v>
      </c>
      <c r="H1578" s="20" t="s">
        <v>1299</v>
      </c>
      <c r="I1578" s="20" t="s">
        <v>1299</v>
      </c>
      <c r="J1578" s="20" t="s">
        <v>1299</v>
      </c>
      <c r="K1578" s="20" t="s">
        <v>1299</v>
      </c>
      <c r="L1578" s="20" t="s">
        <v>1299</v>
      </c>
      <c r="M1578" s="20" t="s">
        <v>1299</v>
      </c>
      <c r="N1578" s="20" t="s">
        <v>1299</v>
      </c>
      <c r="O1578" s="20" t="s">
        <v>1299</v>
      </c>
      <c r="P1578" s="20" t="s">
        <v>1299</v>
      </c>
      <c r="Q1578" s="20" t="s">
        <v>1299</v>
      </c>
      <c r="R1578" s="20" t="s">
        <v>1299</v>
      </c>
      <c r="S1578" s="20" t="s">
        <v>1299</v>
      </c>
      <c r="T1578" s="20" t="s">
        <v>1299</v>
      </c>
      <c r="U1578" s="20" t="s">
        <v>1299</v>
      </c>
      <c r="V1578" s="20" t="s">
        <v>1299</v>
      </c>
      <c r="W1578" s="20" t="s">
        <v>1299</v>
      </c>
      <c r="X1578" s="10"/>
      <c r="Y1578" s="20" t="s">
        <v>1299</v>
      </c>
      <c r="Z1578" s="20" t="s">
        <v>1299</v>
      </c>
      <c r="AA1578" s="20" t="s">
        <v>1299</v>
      </c>
      <c r="AB1578" s="20" t="s">
        <v>1299</v>
      </c>
      <c r="AC1578" s="20" t="s">
        <v>1299</v>
      </c>
      <c r="AD1578" s="20" t="s">
        <v>1299</v>
      </c>
      <c r="AE1578" s="20" t="s">
        <v>1299</v>
      </c>
      <c r="AF1578" s="20" t="s">
        <v>1299</v>
      </c>
      <c r="AG1578" s="20" t="s">
        <v>1299</v>
      </c>
      <c r="AH1578" s="20" t="s">
        <v>1299</v>
      </c>
      <c r="AI1578" s="20" t="s">
        <v>1299</v>
      </c>
      <c r="AJ1578" s="20" t="s">
        <v>1299</v>
      </c>
      <c r="AK1578" s="10"/>
      <c r="AL1578" s="20" t="s">
        <v>1299</v>
      </c>
      <c r="AM1578" s="20" t="s">
        <v>1299</v>
      </c>
      <c r="AN1578" s="20" t="s">
        <v>1299</v>
      </c>
      <c r="AO1578" s="20" t="s">
        <v>1299</v>
      </c>
      <c r="AP1578" s="10"/>
      <c r="AQ1578" s="10"/>
      <c r="AR1578" s="20" t="s">
        <v>1304</v>
      </c>
      <c r="AS1578" s="20" t="s">
        <v>1304</v>
      </c>
      <c r="AT1578" s="20" t="s">
        <v>1304</v>
      </c>
      <c r="AU1578" s="20" t="s">
        <v>1304</v>
      </c>
      <c r="AV1578" s="20" t="s">
        <v>1299</v>
      </c>
      <c r="AW1578" s="20" t="s">
        <v>1299</v>
      </c>
      <c r="AX1578" s="20" t="s">
        <v>3558</v>
      </c>
      <c r="AY1578" s="20" t="s">
        <v>1299</v>
      </c>
      <c r="AZ1578" s="20" t="s">
        <v>3558</v>
      </c>
      <c r="BA1578" s="20" t="s">
        <v>3558</v>
      </c>
      <c r="BB1578" s="20" t="s">
        <v>3558</v>
      </c>
      <c r="BC1578" s="20" t="s">
        <v>3558</v>
      </c>
      <c r="BD1578" s="20" t="s">
        <v>3558</v>
      </c>
      <c r="BE1578" s="20" t="s">
        <v>3558</v>
      </c>
      <c r="BF1578" s="20" t="s">
        <v>3558</v>
      </c>
      <c r="BG1578" s="20" t="s">
        <v>3558</v>
      </c>
      <c r="BH1578" s="20" t="s">
        <v>3558</v>
      </c>
      <c r="BI1578" s="20" t="s">
        <v>3558</v>
      </c>
      <c r="BJ1578" s="20" t="s">
        <v>3558</v>
      </c>
      <c r="BK1578" s="20" t="s">
        <v>1855</v>
      </c>
      <c r="BL1578" s="20" t="s">
        <v>1245</v>
      </c>
      <c r="BM1578" s="20" t="s">
        <v>1299</v>
      </c>
      <c r="BN1578" s="20" t="s">
        <v>3558</v>
      </c>
      <c r="BO1578" s="20" t="s">
        <v>1299</v>
      </c>
      <c r="BP1578" s="20" t="s">
        <v>3558</v>
      </c>
      <c r="BQ1578" s="20" t="s">
        <v>1304</v>
      </c>
      <c r="BR1578" s="20" t="s">
        <v>1304</v>
      </c>
      <c r="BS1578" s="20" t="s">
        <v>3558</v>
      </c>
      <c r="BT1578" s="20" t="s">
        <v>3558</v>
      </c>
      <c r="BU1578" s="20" t="s">
        <v>1304</v>
      </c>
      <c r="BV1578" s="20" t="s">
        <v>3558</v>
      </c>
      <c r="BW1578" s="20" t="s">
        <v>3558</v>
      </c>
      <c r="BX1578" s="20" t="s">
        <v>1304</v>
      </c>
      <c r="BY1578" s="20" t="s">
        <v>1304</v>
      </c>
      <c r="BZ1578" s="20" t="s">
        <v>1299</v>
      </c>
      <c r="CA1578" s="20" t="s">
        <v>1299</v>
      </c>
      <c r="CB1578" s="20" t="s">
        <v>1299</v>
      </c>
      <c r="CC1578" s="20" t="s">
        <v>3558</v>
      </c>
      <c r="CD1578" s="20" t="s">
        <v>3558</v>
      </c>
      <c r="CE1578" s="20" t="s">
        <v>1966</v>
      </c>
      <c r="CF1578" s="20" t="s">
        <v>3558</v>
      </c>
      <c r="CG1578" s="20" t="s">
        <v>1299</v>
      </c>
      <c r="CH1578" s="20" t="s">
        <v>3558</v>
      </c>
      <c r="CI1578" s="20" t="s">
        <v>3558</v>
      </c>
      <c r="CJ1578" s="20" t="s">
        <v>3558</v>
      </c>
      <c r="CK1578" s="20" t="s">
        <v>3558</v>
      </c>
      <c r="CL1578" s="20" t="s">
        <v>3558</v>
      </c>
      <c r="CM1578" s="20" t="s">
        <v>1966</v>
      </c>
      <c r="CN1578" s="20" t="s">
        <v>1299</v>
      </c>
      <c r="CO1578" s="20" t="s">
        <v>1248</v>
      </c>
      <c r="CP1578" s="20" t="s">
        <v>1299</v>
      </c>
      <c r="CQ1578" s="11"/>
    </row>
    <row r="1579" spans="1:95" x14ac:dyDescent="0.3">
      <c r="A1579" s="27"/>
      <c r="B1579" s="2" t="s">
        <v>122</v>
      </c>
      <c r="C1579" s="3"/>
      <c r="D1579" s="3"/>
      <c r="E1579" s="3"/>
      <c r="F1579" s="3"/>
      <c r="G1579" s="3"/>
      <c r="H1579" s="12"/>
      <c r="I1579" s="3"/>
      <c r="J1579" s="3"/>
      <c r="K1579" s="12"/>
      <c r="L1579" s="3"/>
      <c r="M1579" s="12" t="s">
        <v>16248</v>
      </c>
      <c r="N1579" s="3"/>
      <c r="O1579" s="3"/>
      <c r="P1579" s="3"/>
      <c r="Q1579" s="3"/>
      <c r="R1579" s="12" t="s">
        <v>16266</v>
      </c>
      <c r="S1579" s="3"/>
      <c r="T1579" s="12" t="s">
        <v>16297</v>
      </c>
      <c r="U1579" s="3"/>
      <c r="V1579" s="12" t="s">
        <v>16289</v>
      </c>
      <c r="W1579" s="12" t="s">
        <v>16303</v>
      </c>
      <c r="X1579" s="3"/>
      <c r="Y1579" s="12" t="s">
        <v>16284</v>
      </c>
      <c r="Z1579" s="12"/>
      <c r="AA1579" s="3"/>
      <c r="AB1579" s="3"/>
      <c r="AC1579" s="3"/>
      <c r="AD1579" s="3"/>
      <c r="AE1579" s="3"/>
      <c r="AF1579" s="3"/>
      <c r="AG1579" s="3"/>
      <c r="AH1579" s="12" t="s">
        <v>16323</v>
      </c>
      <c r="AI1579" s="12" t="s">
        <v>16327</v>
      </c>
      <c r="AJ1579" s="12"/>
      <c r="AK1579" s="3"/>
      <c r="AL1579" s="3"/>
      <c r="AM1579" s="12" t="s">
        <v>16336</v>
      </c>
      <c r="AN1579" s="3"/>
      <c r="AO1579" s="3"/>
      <c r="AP1579" s="3"/>
      <c r="AQ1579" s="3"/>
      <c r="AR1579" s="12" t="s">
        <v>16346</v>
      </c>
      <c r="AS1579" s="12" t="s">
        <v>16352</v>
      </c>
      <c r="AT1579" s="12" t="s">
        <v>16367</v>
      </c>
      <c r="AU1579" s="12" t="s">
        <v>16375</v>
      </c>
      <c r="AV1579" s="12" t="s">
        <v>16356</v>
      </c>
      <c r="AW1579" s="12" t="s">
        <v>16371</v>
      </c>
      <c r="AX1579" s="12" t="s">
        <v>16364</v>
      </c>
      <c r="AY1579" s="12" t="s">
        <v>16360</v>
      </c>
      <c r="AZ1579" s="12" t="s">
        <v>16402</v>
      </c>
      <c r="BA1579" s="12" t="s">
        <v>16397</v>
      </c>
      <c r="BB1579" s="12" t="s">
        <v>16379</v>
      </c>
      <c r="BC1579" s="12" t="s">
        <v>16392</v>
      </c>
      <c r="BD1579" s="12" t="s">
        <v>16385</v>
      </c>
      <c r="BE1579" s="12" t="s">
        <v>16407</v>
      </c>
      <c r="BF1579" s="3"/>
      <c r="BG1579" s="3"/>
      <c r="BH1579" s="3"/>
      <c r="BI1579" s="3"/>
      <c r="BJ1579" s="3"/>
      <c r="BK1579" s="3"/>
      <c r="BL1579" s="3"/>
      <c r="BM1579" s="12" t="s">
        <v>16416</v>
      </c>
      <c r="BN1579" s="12" t="s">
        <v>16439</v>
      </c>
      <c r="BO1579" s="12" t="s">
        <v>16419</v>
      </c>
      <c r="BP1579" s="12" t="s">
        <v>16444</v>
      </c>
      <c r="BQ1579" s="12" t="s">
        <v>16448</v>
      </c>
      <c r="BR1579" s="12" t="s">
        <v>16436</v>
      </c>
      <c r="BS1579" s="12" t="s">
        <v>16461</v>
      </c>
      <c r="BT1579" s="12" t="s">
        <v>16455</v>
      </c>
      <c r="BU1579" s="12" t="s">
        <v>16452</v>
      </c>
      <c r="BV1579" s="12" t="s">
        <v>16464</v>
      </c>
      <c r="BW1579" s="12" t="s">
        <v>16458</v>
      </c>
      <c r="BX1579" s="12" t="s">
        <v>16467</v>
      </c>
      <c r="BY1579" s="12" t="s">
        <v>16470</v>
      </c>
      <c r="BZ1579" s="12" t="s">
        <v>16483</v>
      </c>
      <c r="CA1579" s="12" t="s">
        <v>16494</v>
      </c>
      <c r="CB1579" s="12" t="s">
        <v>16502</v>
      </c>
      <c r="CC1579" s="12" t="s">
        <v>16499</v>
      </c>
      <c r="CD1579" s="12" t="s">
        <v>16480</v>
      </c>
      <c r="CE1579" s="12" t="s">
        <v>16473</v>
      </c>
      <c r="CF1579" s="12" t="s">
        <v>16476</v>
      </c>
      <c r="CG1579" s="12" t="s">
        <v>16507</v>
      </c>
      <c r="CH1579" s="12" t="s">
        <v>16488</v>
      </c>
      <c r="CI1579" s="3"/>
      <c r="CJ1579" s="3"/>
      <c r="CK1579" s="3"/>
      <c r="CL1579" s="12" t="s">
        <v>16516</v>
      </c>
      <c r="CM1579" s="12" t="s">
        <v>16523</v>
      </c>
      <c r="CN1579" s="12" t="s">
        <v>16519</v>
      </c>
      <c r="CO1579" s="12"/>
      <c r="CP1579" s="12" t="s">
        <v>16510</v>
      </c>
      <c r="CQ1579" s="4"/>
    </row>
    <row r="1580" spans="1:95" ht="66" x14ac:dyDescent="0.3">
      <c r="A1580" s="27"/>
      <c r="B1580" s="6" t="s">
        <v>123</v>
      </c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14" t="s">
        <v>6123</v>
      </c>
      <c r="N1580" s="7"/>
      <c r="O1580" s="7"/>
      <c r="P1580" s="7"/>
      <c r="Q1580" s="7"/>
      <c r="R1580" s="14" t="s">
        <v>16267</v>
      </c>
      <c r="S1580" s="7"/>
      <c r="T1580" s="14" t="s">
        <v>16298</v>
      </c>
      <c r="U1580" s="7"/>
      <c r="V1580" s="14" t="s">
        <v>16290</v>
      </c>
      <c r="W1580" s="14" t="s">
        <v>16304</v>
      </c>
      <c r="X1580" s="7"/>
      <c r="Y1580" s="14" t="s">
        <v>16285</v>
      </c>
      <c r="Z1580" s="7"/>
      <c r="AA1580" s="7"/>
      <c r="AB1580" s="7"/>
      <c r="AC1580" s="7"/>
      <c r="AD1580" s="7"/>
      <c r="AE1580" s="7"/>
      <c r="AF1580" s="7"/>
      <c r="AG1580" s="7"/>
      <c r="AH1580" s="14" t="s">
        <v>16324</v>
      </c>
      <c r="AI1580" s="14" t="s">
        <v>16290</v>
      </c>
      <c r="AJ1580" s="7"/>
      <c r="AK1580" s="7"/>
      <c r="AL1580" s="7"/>
      <c r="AM1580" s="14" t="s">
        <v>16337</v>
      </c>
      <c r="AN1580" s="7"/>
      <c r="AO1580" s="7"/>
      <c r="AP1580" s="7"/>
      <c r="AQ1580" s="7"/>
      <c r="AR1580" s="14" t="s">
        <v>16347</v>
      </c>
      <c r="AS1580" s="14" t="s">
        <v>16241</v>
      </c>
      <c r="AT1580" s="14" t="s">
        <v>6123</v>
      </c>
      <c r="AU1580" s="14" t="s">
        <v>6123</v>
      </c>
      <c r="AV1580" s="14" t="s">
        <v>6204</v>
      </c>
      <c r="AW1580" s="14" t="s">
        <v>6123</v>
      </c>
      <c r="AX1580" s="14" t="s">
        <v>16290</v>
      </c>
      <c r="AY1580" s="14" t="s">
        <v>6123</v>
      </c>
      <c r="AZ1580" s="14" t="s">
        <v>6123</v>
      </c>
      <c r="BA1580" s="14" t="s">
        <v>6123</v>
      </c>
      <c r="BB1580" s="14" t="s">
        <v>6123</v>
      </c>
      <c r="BC1580" s="14" t="s">
        <v>6123</v>
      </c>
      <c r="BD1580" s="14" t="s">
        <v>16386</v>
      </c>
      <c r="BE1580" s="14" t="s">
        <v>6123</v>
      </c>
      <c r="BF1580" s="7"/>
      <c r="BG1580" s="7"/>
      <c r="BH1580" s="7"/>
      <c r="BI1580" s="7"/>
      <c r="BJ1580" s="7"/>
      <c r="BK1580" s="7"/>
      <c r="BL1580" s="7"/>
      <c r="BM1580" s="14" t="s">
        <v>6257</v>
      </c>
      <c r="BN1580" s="14" t="s">
        <v>6257</v>
      </c>
      <c r="BO1580" s="14" t="s">
        <v>6281</v>
      </c>
      <c r="BP1580" s="14" t="s">
        <v>16443</v>
      </c>
      <c r="BQ1580" s="14" t="s">
        <v>16449</v>
      </c>
      <c r="BR1580" s="14" t="s">
        <v>6123</v>
      </c>
      <c r="BS1580" s="14" t="s">
        <v>6123</v>
      </c>
      <c r="BT1580" s="14" t="s">
        <v>6123</v>
      </c>
      <c r="BU1580" s="14" t="s">
        <v>6231</v>
      </c>
      <c r="BV1580" s="14" t="s">
        <v>6123</v>
      </c>
      <c r="BW1580" s="14" t="s">
        <v>6123</v>
      </c>
      <c r="BX1580" s="14" t="s">
        <v>6123</v>
      </c>
      <c r="BY1580" s="14" t="s">
        <v>6123</v>
      </c>
      <c r="BZ1580" s="14" t="s">
        <v>6257</v>
      </c>
      <c r="CA1580" s="14" t="s">
        <v>6257</v>
      </c>
      <c r="CB1580" s="14" t="s">
        <v>6257</v>
      </c>
      <c r="CC1580" s="14" t="s">
        <v>16411</v>
      </c>
      <c r="CD1580" s="14" t="s">
        <v>16413</v>
      </c>
      <c r="CE1580" s="14" t="s">
        <v>6281</v>
      </c>
      <c r="CF1580" s="14" t="s">
        <v>6123</v>
      </c>
      <c r="CG1580" s="14" t="s">
        <v>6281</v>
      </c>
      <c r="CH1580" s="14" t="s">
        <v>16489</v>
      </c>
      <c r="CI1580" s="7"/>
      <c r="CJ1580" s="7"/>
      <c r="CK1580" s="7"/>
      <c r="CL1580" s="14" t="s">
        <v>6123</v>
      </c>
      <c r="CM1580" s="14" t="s">
        <v>6123</v>
      </c>
      <c r="CN1580" s="14" t="s">
        <v>6123</v>
      </c>
      <c r="CO1580" s="7"/>
      <c r="CP1580" s="14" t="s">
        <v>6163</v>
      </c>
      <c r="CQ1580" s="8"/>
    </row>
    <row r="1581" spans="1:95" x14ac:dyDescent="0.3">
      <c r="A1581" s="27"/>
      <c r="B1581" s="6" t="s">
        <v>126</v>
      </c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14" t="s">
        <v>1238</v>
      </c>
      <c r="N1581" s="7"/>
      <c r="O1581" s="7"/>
      <c r="P1581" s="7"/>
      <c r="Q1581" s="7"/>
      <c r="R1581" s="14" t="s">
        <v>1224</v>
      </c>
      <c r="S1581" s="7"/>
      <c r="T1581" s="14" t="s">
        <v>1224</v>
      </c>
      <c r="U1581" s="7"/>
      <c r="V1581" s="14" t="s">
        <v>1224</v>
      </c>
      <c r="W1581" s="14" t="s">
        <v>1224</v>
      </c>
      <c r="X1581" s="7"/>
      <c r="Y1581" s="14" t="s">
        <v>1224</v>
      </c>
      <c r="Z1581" s="7"/>
      <c r="AA1581" s="7"/>
      <c r="AB1581" s="7"/>
      <c r="AC1581" s="7"/>
      <c r="AD1581" s="7"/>
      <c r="AE1581" s="7"/>
      <c r="AF1581" s="7"/>
      <c r="AG1581" s="7"/>
      <c r="AH1581" s="14" t="s">
        <v>1224</v>
      </c>
      <c r="AI1581" s="14" t="s">
        <v>1224</v>
      </c>
      <c r="AJ1581" s="7"/>
      <c r="AK1581" s="7"/>
      <c r="AL1581" s="7"/>
      <c r="AM1581" s="14" t="s">
        <v>1224</v>
      </c>
      <c r="AN1581" s="7"/>
      <c r="AO1581" s="7"/>
      <c r="AP1581" s="7"/>
      <c r="AQ1581" s="7"/>
      <c r="AR1581" s="14" t="s">
        <v>1241</v>
      </c>
      <c r="AS1581" s="14" t="s">
        <v>1241</v>
      </c>
      <c r="AT1581" s="14" t="s">
        <v>1241</v>
      </c>
      <c r="AU1581" s="14" t="s">
        <v>1241</v>
      </c>
      <c r="AV1581" s="14" t="s">
        <v>1241</v>
      </c>
      <c r="AW1581" s="14" t="s">
        <v>1241</v>
      </c>
      <c r="AX1581" s="14" t="s">
        <v>1307</v>
      </c>
      <c r="AY1581" s="14" t="s">
        <v>1241</v>
      </c>
      <c r="AZ1581" s="14" t="s">
        <v>1231</v>
      </c>
      <c r="BA1581" s="14" t="s">
        <v>1273</v>
      </c>
      <c r="BB1581" s="14" t="s">
        <v>1231</v>
      </c>
      <c r="BC1581" s="14" t="s">
        <v>1231</v>
      </c>
      <c r="BD1581" s="14" t="s">
        <v>1273</v>
      </c>
      <c r="BE1581" s="14" t="s">
        <v>1273</v>
      </c>
      <c r="BF1581" s="7"/>
      <c r="BG1581" s="7"/>
      <c r="BH1581" s="7"/>
      <c r="BI1581" s="7"/>
      <c r="BJ1581" s="7"/>
      <c r="BK1581" s="7"/>
      <c r="BL1581" s="7"/>
      <c r="BM1581" s="14" t="s">
        <v>1245</v>
      </c>
      <c r="BN1581" s="14" t="s">
        <v>1248</v>
      </c>
      <c r="BO1581" s="14" t="s">
        <v>1245</v>
      </c>
      <c r="BP1581" s="14" t="s">
        <v>1248</v>
      </c>
      <c r="BQ1581" s="14" t="s">
        <v>1248</v>
      </c>
      <c r="BR1581" s="14" t="s">
        <v>1248</v>
      </c>
      <c r="BS1581" s="14" t="s">
        <v>1248</v>
      </c>
      <c r="BT1581" s="14" t="s">
        <v>1248</v>
      </c>
      <c r="BU1581" s="14" t="s">
        <v>1248</v>
      </c>
      <c r="BV1581" s="14" t="s">
        <v>1248</v>
      </c>
      <c r="BW1581" s="14" t="s">
        <v>1248</v>
      </c>
      <c r="BX1581" s="14" t="s">
        <v>1248</v>
      </c>
      <c r="BY1581" s="14" t="s">
        <v>1248</v>
      </c>
      <c r="BZ1581" s="14" t="s">
        <v>1331</v>
      </c>
      <c r="CA1581" s="14" t="s">
        <v>1331</v>
      </c>
      <c r="CB1581" s="14" t="s">
        <v>1331</v>
      </c>
      <c r="CC1581" s="14" t="s">
        <v>1231</v>
      </c>
      <c r="CD1581" s="14" t="s">
        <v>1307</v>
      </c>
      <c r="CE1581" s="14" t="s">
        <v>1241</v>
      </c>
      <c r="CF1581" s="14" t="s">
        <v>1273</v>
      </c>
      <c r="CG1581" s="14" t="s">
        <v>1273</v>
      </c>
      <c r="CH1581" s="14" t="s">
        <v>1307</v>
      </c>
      <c r="CI1581" s="7"/>
      <c r="CJ1581" s="7"/>
      <c r="CK1581" s="7"/>
      <c r="CL1581" s="14" t="s">
        <v>1245</v>
      </c>
      <c r="CM1581" s="14" t="s">
        <v>1248</v>
      </c>
      <c r="CN1581" s="14" t="s">
        <v>1273</v>
      </c>
      <c r="CO1581" s="7"/>
      <c r="CP1581" s="14" t="s">
        <v>1248</v>
      </c>
      <c r="CQ1581" s="8"/>
    </row>
    <row r="1582" spans="1:95" x14ac:dyDescent="0.3">
      <c r="A1582" s="27"/>
      <c r="B1582" s="9" t="s">
        <v>127</v>
      </c>
      <c r="C1582" s="10"/>
      <c r="D1582" s="10"/>
      <c r="E1582" s="10"/>
      <c r="F1582" s="10"/>
      <c r="G1582" s="10"/>
      <c r="H1582" s="10"/>
      <c r="I1582" s="10"/>
      <c r="J1582" s="10"/>
      <c r="K1582" s="10"/>
      <c r="L1582" s="10"/>
      <c r="M1582" s="20" t="s">
        <v>1238</v>
      </c>
      <c r="N1582" s="10"/>
      <c r="O1582" s="10"/>
      <c r="P1582" s="10"/>
      <c r="Q1582" s="10"/>
      <c r="R1582" s="20" t="s">
        <v>2262</v>
      </c>
      <c r="S1582" s="10"/>
      <c r="T1582" s="20" t="s">
        <v>2262</v>
      </c>
      <c r="U1582" s="10"/>
      <c r="V1582" s="20" t="s">
        <v>2262</v>
      </c>
      <c r="W1582" s="20" t="s">
        <v>2262</v>
      </c>
      <c r="X1582" s="10"/>
      <c r="Y1582" s="20" t="s">
        <v>2262</v>
      </c>
      <c r="Z1582" s="10"/>
      <c r="AA1582" s="10"/>
      <c r="AB1582" s="10"/>
      <c r="AC1582" s="10"/>
      <c r="AD1582" s="10"/>
      <c r="AE1582" s="10"/>
      <c r="AF1582" s="10"/>
      <c r="AG1582" s="10"/>
      <c r="AH1582" s="20" t="s">
        <v>2262</v>
      </c>
      <c r="AI1582" s="20" t="s">
        <v>2262</v>
      </c>
      <c r="AJ1582" s="10"/>
      <c r="AK1582" s="10"/>
      <c r="AL1582" s="10"/>
      <c r="AM1582" s="20" t="s">
        <v>2262</v>
      </c>
      <c r="AN1582" s="10"/>
      <c r="AO1582" s="10"/>
      <c r="AP1582" s="10"/>
      <c r="AQ1582" s="10"/>
      <c r="AR1582" s="20" t="s">
        <v>3558</v>
      </c>
      <c r="AS1582" s="20" t="s">
        <v>3558</v>
      </c>
      <c r="AT1582" s="20" t="s">
        <v>3558</v>
      </c>
      <c r="AU1582" s="20" t="s">
        <v>3558</v>
      </c>
      <c r="AV1582" s="20" t="s">
        <v>3558</v>
      </c>
      <c r="AW1582" s="20" t="s">
        <v>3558</v>
      </c>
      <c r="AX1582" s="20" t="s">
        <v>1302</v>
      </c>
      <c r="AY1582" s="20" t="s">
        <v>3558</v>
      </c>
      <c r="AZ1582" s="20" t="s">
        <v>1707</v>
      </c>
      <c r="BA1582" s="20" t="s">
        <v>1457</v>
      </c>
      <c r="BB1582" s="20" t="s">
        <v>1707</v>
      </c>
      <c r="BC1582" s="20" t="s">
        <v>1707</v>
      </c>
      <c r="BD1582" s="20" t="s">
        <v>1457</v>
      </c>
      <c r="BE1582" s="20" t="s">
        <v>1457</v>
      </c>
      <c r="BF1582" s="10"/>
      <c r="BG1582" s="10"/>
      <c r="BH1582" s="10"/>
      <c r="BI1582" s="10"/>
      <c r="BJ1582" s="10"/>
      <c r="BK1582" s="10"/>
      <c r="BL1582" s="10"/>
      <c r="BM1582" s="20" t="s">
        <v>1707</v>
      </c>
      <c r="BN1582" s="20" t="s">
        <v>1707</v>
      </c>
      <c r="BO1582" s="20" t="s">
        <v>1707</v>
      </c>
      <c r="BP1582" s="20" t="s">
        <v>1457</v>
      </c>
      <c r="BQ1582" s="20" t="s">
        <v>1457</v>
      </c>
      <c r="BR1582" s="20" t="s">
        <v>1707</v>
      </c>
      <c r="BS1582" s="20" t="s">
        <v>1457</v>
      </c>
      <c r="BT1582" s="20" t="s">
        <v>1457</v>
      </c>
      <c r="BU1582" s="20" t="s">
        <v>1457</v>
      </c>
      <c r="BV1582" s="20" t="s">
        <v>1457</v>
      </c>
      <c r="BW1582" s="20" t="s">
        <v>1457</v>
      </c>
      <c r="BX1582" s="20" t="s">
        <v>1707</v>
      </c>
      <c r="BY1582" s="20" t="s">
        <v>1707</v>
      </c>
      <c r="BZ1582" s="20" t="s">
        <v>1302</v>
      </c>
      <c r="CA1582" s="20" t="s">
        <v>1302</v>
      </c>
      <c r="CB1582" s="20" t="s">
        <v>1302</v>
      </c>
      <c r="CC1582" s="20" t="s">
        <v>1304</v>
      </c>
      <c r="CD1582" s="20" t="s">
        <v>1248</v>
      </c>
      <c r="CE1582" s="20" t="s">
        <v>1966</v>
      </c>
      <c r="CF1582" s="20" t="s">
        <v>1457</v>
      </c>
      <c r="CG1582" s="20" t="s">
        <v>1304</v>
      </c>
      <c r="CH1582" s="20" t="s">
        <v>1248</v>
      </c>
      <c r="CI1582" s="10"/>
      <c r="CJ1582" s="10"/>
      <c r="CK1582" s="10"/>
      <c r="CL1582" s="20" t="s">
        <v>1457</v>
      </c>
      <c r="CM1582" s="20" t="s">
        <v>1666</v>
      </c>
      <c r="CN1582" s="20" t="s">
        <v>1299</v>
      </c>
      <c r="CO1582" s="10"/>
      <c r="CP1582" s="20" t="s">
        <v>1666</v>
      </c>
      <c r="CQ1582" s="11"/>
    </row>
    <row r="1583" spans="1:95" x14ac:dyDescent="0.3">
      <c r="A1583" s="27"/>
      <c r="B1583" s="2" t="s">
        <v>122</v>
      </c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12" t="s">
        <v>16249</v>
      </c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12" t="s">
        <v>16348</v>
      </c>
      <c r="AS1583" s="12" t="s">
        <v>16353</v>
      </c>
      <c r="AT1583" s="12" t="s">
        <v>16368</v>
      </c>
      <c r="AU1583" s="12" t="s">
        <v>16376</v>
      </c>
      <c r="AV1583" s="12" t="s">
        <v>16357</v>
      </c>
      <c r="AW1583" s="12" t="s">
        <v>16372</v>
      </c>
      <c r="AX1583" s="3"/>
      <c r="AY1583" s="12" t="s">
        <v>16361</v>
      </c>
      <c r="AZ1583" s="12" t="s">
        <v>16403</v>
      </c>
      <c r="BA1583" s="12" t="s">
        <v>16398</v>
      </c>
      <c r="BB1583" s="12" t="s">
        <v>16380</v>
      </c>
      <c r="BC1583" s="12" t="s">
        <v>16393</v>
      </c>
      <c r="BD1583" s="12" t="s">
        <v>16387</v>
      </c>
      <c r="BE1583" s="12" t="s">
        <v>16408</v>
      </c>
      <c r="BF1583" s="3"/>
      <c r="BG1583" s="3"/>
      <c r="BH1583" s="3"/>
      <c r="BI1583" s="3"/>
      <c r="BJ1583" s="3"/>
      <c r="BK1583" s="3"/>
      <c r="BL1583" s="3"/>
      <c r="BM1583" s="3"/>
      <c r="BN1583" s="3"/>
      <c r="BO1583" s="3"/>
      <c r="BP1583" s="12"/>
      <c r="BQ1583" s="12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12" t="s">
        <v>16477</v>
      </c>
      <c r="CG1583" s="12"/>
      <c r="CH1583" s="3"/>
      <c r="CI1583" s="3"/>
      <c r="CJ1583" s="3"/>
      <c r="CK1583" s="3"/>
      <c r="CL1583" s="3"/>
      <c r="CM1583" s="3"/>
      <c r="CN1583" s="12" t="s">
        <v>16520</v>
      </c>
      <c r="CO1583" s="3"/>
      <c r="CP1583" s="3"/>
      <c r="CQ1583" s="4"/>
    </row>
    <row r="1584" spans="1:95" ht="26.4" x14ac:dyDescent="0.3">
      <c r="A1584" s="27"/>
      <c r="B1584" s="6" t="s">
        <v>123</v>
      </c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14" t="s">
        <v>6123</v>
      </c>
      <c r="N1584" s="7"/>
      <c r="O1584" s="7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/>
      <c r="AO1584" s="7"/>
      <c r="AP1584" s="7"/>
      <c r="AQ1584" s="7"/>
      <c r="AR1584" s="14" t="s">
        <v>16349</v>
      </c>
      <c r="AS1584" s="14" t="s">
        <v>6196</v>
      </c>
      <c r="AT1584" s="14" t="s">
        <v>16290</v>
      </c>
      <c r="AU1584" s="14" t="s">
        <v>16290</v>
      </c>
      <c r="AV1584" s="14" t="s">
        <v>6204</v>
      </c>
      <c r="AW1584" s="14" t="s">
        <v>16290</v>
      </c>
      <c r="AX1584" s="7"/>
      <c r="AY1584" s="14" t="s">
        <v>16290</v>
      </c>
      <c r="AZ1584" s="14" t="s">
        <v>6123</v>
      </c>
      <c r="BA1584" s="14" t="s">
        <v>6123</v>
      </c>
      <c r="BB1584" s="14" t="s">
        <v>6123</v>
      </c>
      <c r="BC1584" s="14" t="s">
        <v>6123</v>
      </c>
      <c r="BD1584" s="14" t="s">
        <v>16388</v>
      </c>
      <c r="BE1584" s="14" t="s">
        <v>6123</v>
      </c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7"/>
      <c r="BT1584" s="7"/>
      <c r="BU1584" s="7"/>
      <c r="BV1584" s="7"/>
      <c r="BW1584" s="7"/>
      <c r="BX1584" s="7"/>
      <c r="BY1584" s="7"/>
      <c r="BZ1584" s="7"/>
      <c r="CA1584" s="7"/>
      <c r="CB1584" s="7"/>
      <c r="CC1584" s="7"/>
      <c r="CD1584" s="7"/>
      <c r="CE1584" s="7"/>
      <c r="CF1584" s="14" t="s">
        <v>16290</v>
      </c>
      <c r="CG1584" s="7"/>
      <c r="CH1584" s="7"/>
      <c r="CI1584" s="7"/>
      <c r="CJ1584" s="7"/>
      <c r="CK1584" s="7"/>
      <c r="CL1584" s="7"/>
      <c r="CM1584" s="7"/>
      <c r="CN1584" s="14" t="s">
        <v>16290</v>
      </c>
      <c r="CO1584" s="7"/>
      <c r="CP1584" s="7"/>
      <c r="CQ1584" s="8"/>
    </row>
    <row r="1585" spans="1:95" x14ac:dyDescent="0.3">
      <c r="A1585" s="27"/>
      <c r="B1585" s="6" t="s">
        <v>126</v>
      </c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14" t="s">
        <v>1279</v>
      </c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14" t="s">
        <v>1307</v>
      </c>
      <c r="AS1585" s="14" t="s">
        <v>1307</v>
      </c>
      <c r="AT1585" s="14" t="s">
        <v>1307</v>
      </c>
      <c r="AU1585" s="14" t="s">
        <v>1307</v>
      </c>
      <c r="AV1585" s="14" t="s">
        <v>1307</v>
      </c>
      <c r="AW1585" s="14" t="s">
        <v>1307</v>
      </c>
      <c r="AX1585" s="7"/>
      <c r="AY1585" s="14" t="s">
        <v>1307</v>
      </c>
      <c r="AZ1585" s="14" t="s">
        <v>1273</v>
      </c>
      <c r="BA1585" s="14" t="s">
        <v>1231</v>
      </c>
      <c r="BB1585" s="14" t="s">
        <v>1273</v>
      </c>
      <c r="BC1585" s="14" t="s">
        <v>1231</v>
      </c>
      <c r="BD1585" s="14" t="s">
        <v>1231</v>
      </c>
      <c r="BE1585" s="14" t="s">
        <v>1273</v>
      </c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7"/>
      <c r="BT1585" s="7"/>
      <c r="BU1585" s="7"/>
      <c r="BV1585" s="7"/>
      <c r="BW1585" s="7"/>
      <c r="BX1585" s="7"/>
      <c r="BY1585" s="7"/>
      <c r="BZ1585" s="7"/>
      <c r="CA1585" s="7"/>
      <c r="CB1585" s="7"/>
      <c r="CC1585" s="7"/>
      <c r="CD1585" s="7"/>
      <c r="CE1585" s="7"/>
      <c r="CF1585" s="14" t="s">
        <v>1224</v>
      </c>
      <c r="CG1585" s="7"/>
      <c r="CH1585" s="7"/>
      <c r="CI1585" s="7"/>
      <c r="CJ1585" s="7"/>
      <c r="CK1585" s="7"/>
      <c r="CL1585" s="7"/>
      <c r="CM1585" s="7"/>
      <c r="CN1585" s="14" t="s">
        <v>1307</v>
      </c>
      <c r="CO1585" s="7"/>
      <c r="CP1585" s="7"/>
      <c r="CQ1585" s="8"/>
    </row>
    <row r="1586" spans="1:95" x14ac:dyDescent="0.3">
      <c r="A1586" s="27"/>
      <c r="B1586" s="9" t="s">
        <v>127</v>
      </c>
      <c r="C1586" s="10"/>
      <c r="D1586" s="10"/>
      <c r="E1586" s="10"/>
      <c r="F1586" s="10"/>
      <c r="G1586" s="10"/>
      <c r="H1586" s="10"/>
      <c r="I1586" s="10"/>
      <c r="J1586" s="10"/>
      <c r="K1586" s="10"/>
      <c r="L1586" s="10"/>
      <c r="M1586" s="20" t="s">
        <v>1238</v>
      </c>
      <c r="N1586" s="10"/>
      <c r="O1586" s="10"/>
      <c r="P1586" s="10"/>
      <c r="Q1586" s="10"/>
      <c r="R1586" s="10"/>
      <c r="S1586" s="10"/>
      <c r="T1586" s="10"/>
      <c r="U1586" s="10"/>
      <c r="V1586" s="10"/>
      <c r="W1586" s="10"/>
      <c r="X1586" s="10"/>
      <c r="Y1586" s="10"/>
      <c r="Z1586" s="10"/>
      <c r="AA1586" s="10"/>
      <c r="AB1586" s="10"/>
      <c r="AC1586" s="10"/>
      <c r="AD1586" s="10"/>
      <c r="AE1586" s="10"/>
      <c r="AF1586" s="10"/>
      <c r="AG1586" s="10"/>
      <c r="AH1586" s="10"/>
      <c r="AI1586" s="10"/>
      <c r="AJ1586" s="10"/>
      <c r="AK1586" s="10"/>
      <c r="AL1586" s="10"/>
      <c r="AM1586" s="10"/>
      <c r="AN1586" s="10"/>
      <c r="AO1586" s="10"/>
      <c r="AP1586" s="10"/>
      <c r="AQ1586" s="10"/>
      <c r="AR1586" s="20" t="s">
        <v>1302</v>
      </c>
      <c r="AS1586" s="20" t="s">
        <v>1302</v>
      </c>
      <c r="AT1586" s="20" t="s">
        <v>1302</v>
      </c>
      <c r="AU1586" s="20" t="s">
        <v>1302</v>
      </c>
      <c r="AV1586" s="20" t="s">
        <v>1302</v>
      </c>
      <c r="AW1586" s="20" t="s">
        <v>1302</v>
      </c>
      <c r="AX1586" s="10"/>
      <c r="AY1586" s="20" t="s">
        <v>1302</v>
      </c>
      <c r="AZ1586" s="20" t="s">
        <v>3558</v>
      </c>
      <c r="BA1586" s="20" t="s">
        <v>3558</v>
      </c>
      <c r="BB1586" s="20" t="s">
        <v>3558</v>
      </c>
      <c r="BC1586" s="20" t="s">
        <v>3558</v>
      </c>
      <c r="BD1586" s="20" t="s">
        <v>3558</v>
      </c>
      <c r="BE1586" s="20" t="s">
        <v>3558</v>
      </c>
      <c r="BF1586" s="10"/>
      <c r="BG1586" s="10"/>
      <c r="BH1586" s="10"/>
      <c r="BI1586" s="10"/>
      <c r="BJ1586" s="10"/>
      <c r="BK1586" s="10"/>
      <c r="BL1586" s="10"/>
      <c r="BM1586" s="10"/>
      <c r="BN1586" s="10"/>
      <c r="BO1586" s="10"/>
      <c r="BP1586" s="10"/>
      <c r="BQ1586" s="10"/>
      <c r="BR1586" s="10"/>
      <c r="BS1586" s="10"/>
      <c r="BT1586" s="10"/>
      <c r="BU1586" s="10"/>
      <c r="BV1586" s="10"/>
      <c r="BW1586" s="10"/>
      <c r="BX1586" s="10"/>
      <c r="BY1586" s="10"/>
      <c r="BZ1586" s="10"/>
      <c r="CA1586" s="10"/>
      <c r="CB1586" s="10"/>
      <c r="CC1586" s="10"/>
      <c r="CD1586" s="10"/>
      <c r="CE1586" s="10"/>
      <c r="CF1586" s="20" t="s">
        <v>1245</v>
      </c>
      <c r="CG1586" s="10"/>
      <c r="CH1586" s="10"/>
      <c r="CI1586" s="10"/>
      <c r="CJ1586" s="10"/>
      <c r="CK1586" s="10"/>
      <c r="CL1586" s="10"/>
      <c r="CM1586" s="10"/>
      <c r="CN1586" s="20" t="s">
        <v>1302</v>
      </c>
      <c r="CO1586" s="10"/>
      <c r="CP1586" s="10"/>
      <c r="CQ1586" s="11"/>
    </row>
    <row r="1587" spans="1:95" x14ac:dyDescent="0.3">
      <c r="A1587" s="27"/>
      <c r="B1587" s="2" t="s">
        <v>122</v>
      </c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12" t="s">
        <v>16404</v>
      </c>
      <c r="BA1587" s="12" t="s">
        <v>16399</v>
      </c>
      <c r="BB1587" s="12" t="s">
        <v>16381</v>
      </c>
      <c r="BC1587" s="12" t="s">
        <v>16394</v>
      </c>
      <c r="BD1587" s="12" t="s">
        <v>16389</v>
      </c>
      <c r="BE1587" s="12" t="s">
        <v>16409</v>
      </c>
      <c r="BF1587" s="3"/>
      <c r="BG1587" s="3"/>
      <c r="BH1587" s="3"/>
      <c r="BI1587" s="3"/>
      <c r="BJ1587" s="3"/>
      <c r="BK1587" s="3"/>
      <c r="BL1587" s="3"/>
      <c r="BM1587" s="3"/>
      <c r="BN1587" s="3"/>
      <c r="BO1587" s="3"/>
      <c r="BP1587" s="3"/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4"/>
    </row>
    <row r="1588" spans="1:95" ht="26.4" x14ac:dyDescent="0.3">
      <c r="A1588" s="27"/>
      <c r="B1588" s="6" t="s">
        <v>123</v>
      </c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  <c r="AC1588" s="7"/>
      <c r="AD1588" s="7"/>
      <c r="AE1588" s="7"/>
      <c r="AF1588" s="7"/>
      <c r="AG1588" s="7"/>
      <c r="AH1588" s="7"/>
      <c r="AI1588" s="7"/>
      <c r="AJ1588" s="7"/>
      <c r="AK1588" s="7"/>
      <c r="AL1588" s="7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14" t="s">
        <v>16290</v>
      </c>
      <c r="BA1588" s="14" t="s">
        <v>16290</v>
      </c>
      <c r="BB1588" s="14" t="s">
        <v>16290</v>
      </c>
      <c r="BC1588" s="14" t="s">
        <v>16290</v>
      </c>
      <c r="BD1588" s="14" t="s">
        <v>16388</v>
      </c>
      <c r="BE1588" s="14" t="s">
        <v>16290</v>
      </c>
      <c r="BF1588" s="7"/>
      <c r="BG1588" s="7"/>
      <c r="BH1588" s="7"/>
      <c r="BI1588" s="7"/>
      <c r="BJ1588" s="7"/>
      <c r="BK1588" s="7"/>
      <c r="BL1588" s="7"/>
      <c r="BM1588" s="7"/>
      <c r="BN1588" s="7"/>
      <c r="BO1588" s="7"/>
      <c r="BP1588" s="7"/>
      <c r="BQ1588" s="7"/>
      <c r="BR1588" s="7"/>
      <c r="BS1588" s="7"/>
      <c r="BT1588" s="7"/>
      <c r="BU1588" s="7"/>
      <c r="BV1588" s="7"/>
      <c r="BW1588" s="7"/>
      <c r="BX1588" s="7"/>
      <c r="BY1588" s="7"/>
      <c r="BZ1588" s="7"/>
      <c r="CA1588" s="7"/>
      <c r="CB1588" s="7"/>
      <c r="CC1588" s="7"/>
      <c r="CD1588" s="7"/>
      <c r="CE1588" s="7"/>
      <c r="CF1588" s="7"/>
      <c r="CG1588" s="7"/>
      <c r="CH1588" s="7"/>
      <c r="CI1588" s="7"/>
      <c r="CJ1588" s="7"/>
      <c r="CK1588" s="7"/>
      <c r="CL1588" s="7"/>
      <c r="CM1588" s="7"/>
      <c r="CN1588" s="7"/>
      <c r="CO1588" s="7"/>
      <c r="CP1588" s="7"/>
      <c r="CQ1588" s="8"/>
    </row>
    <row r="1589" spans="1:95" x14ac:dyDescent="0.3">
      <c r="A1589" s="27"/>
      <c r="B1589" s="6" t="s">
        <v>126</v>
      </c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  <c r="AC1589" s="7"/>
      <c r="AD1589" s="7"/>
      <c r="AE1589" s="7"/>
      <c r="AF1589" s="7"/>
      <c r="AG1589" s="7"/>
      <c r="AH1589" s="7"/>
      <c r="AI1589" s="7"/>
      <c r="AJ1589" s="7"/>
      <c r="AK1589" s="7"/>
      <c r="AL1589" s="7"/>
      <c r="AM1589" s="7"/>
      <c r="AN1589" s="7"/>
      <c r="AO1589" s="7"/>
      <c r="AP1589" s="7"/>
      <c r="AQ1589" s="7"/>
      <c r="AR1589" s="7"/>
      <c r="AS1589" s="7"/>
      <c r="AT1589" s="7"/>
      <c r="AU1589" s="7"/>
      <c r="AV1589" s="7"/>
      <c r="AW1589" s="7"/>
      <c r="AX1589" s="7"/>
      <c r="AY1589" s="7"/>
      <c r="AZ1589" s="14" t="s">
        <v>1224</v>
      </c>
      <c r="BA1589" s="14" t="s">
        <v>1224</v>
      </c>
      <c r="BB1589" s="14" t="s">
        <v>1224</v>
      </c>
      <c r="BC1589" s="14" t="s">
        <v>1224</v>
      </c>
      <c r="BD1589" s="14" t="s">
        <v>1224</v>
      </c>
      <c r="BE1589" s="14" t="s">
        <v>1224</v>
      </c>
      <c r="BF1589" s="7"/>
      <c r="BG1589" s="7"/>
      <c r="BH1589" s="7"/>
      <c r="BI1589" s="7"/>
      <c r="BJ1589" s="7"/>
      <c r="BK1589" s="7"/>
      <c r="BL1589" s="7"/>
      <c r="BM1589" s="7"/>
      <c r="BN1589" s="7"/>
      <c r="BO1589" s="7"/>
      <c r="BP1589" s="7"/>
      <c r="BQ1589" s="7"/>
      <c r="BR1589" s="7"/>
      <c r="BS1589" s="7"/>
      <c r="BT1589" s="7"/>
      <c r="BU1589" s="7"/>
      <c r="BV1589" s="7"/>
      <c r="BW1589" s="7"/>
      <c r="BX1589" s="7"/>
      <c r="BY1589" s="7"/>
      <c r="BZ1589" s="7"/>
      <c r="CA1589" s="7"/>
      <c r="CB1589" s="7"/>
      <c r="CC1589" s="7"/>
      <c r="CD1589" s="7"/>
      <c r="CE1589" s="7"/>
      <c r="CF1589" s="7"/>
      <c r="CG1589" s="7"/>
      <c r="CH1589" s="7"/>
      <c r="CI1589" s="7"/>
      <c r="CJ1589" s="7"/>
      <c r="CK1589" s="7"/>
      <c r="CL1589" s="7"/>
      <c r="CM1589" s="7"/>
      <c r="CN1589" s="7"/>
      <c r="CO1589" s="7"/>
      <c r="CP1589" s="7"/>
      <c r="CQ1589" s="8"/>
    </row>
    <row r="1590" spans="1:95" x14ac:dyDescent="0.3">
      <c r="A1590" s="28"/>
      <c r="B1590" s="9" t="s">
        <v>127</v>
      </c>
      <c r="C1590" s="10"/>
      <c r="D1590" s="10"/>
      <c r="E1590" s="10"/>
      <c r="F1590" s="10"/>
      <c r="G1590" s="10"/>
      <c r="H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  <c r="U1590" s="10"/>
      <c r="V1590" s="10"/>
      <c r="W1590" s="10"/>
      <c r="X1590" s="10"/>
      <c r="Y1590" s="10"/>
      <c r="Z1590" s="10"/>
      <c r="AA1590" s="10"/>
      <c r="AB1590" s="10"/>
      <c r="AC1590" s="10"/>
      <c r="AD1590" s="10"/>
      <c r="AE1590" s="10"/>
      <c r="AF1590" s="10"/>
      <c r="AG1590" s="10"/>
      <c r="AH1590" s="10"/>
      <c r="AI1590" s="10"/>
      <c r="AJ1590" s="10"/>
      <c r="AK1590" s="10"/>
      <c r="AL1590" s="10"/>
      <c r="AM1590" s="10"/>
      <c r="AN1590" s="10"/>
      <c r="AO1590" s="10"/>
      <c r="AP1590" s="10"/>
      <c r="AQ1590" s="10"/>
      <c r="AR1590" s="10"/>
      <c r="AS1590" s="10"/>
      <c r="AT1590" s="10"/>
      <c r="AU1590" s="10"/>
      <c r="AV1590" s="10"/>
      <c r="AW1590" s="10"/>
      <c r="AX1590" s="10"/>
      <c r="AY1590" s="10"/>
      <c r="AZ1590" s="20" t="s">
        <v>1245</v>
      </c>
      <c r="BA1590" s="20" t="s">
        <v>1245</v>
      </c>
      <c r="BB1590" s="20" t="s">
        <v>1245</v>
      </c>
      <c r="BC1590" s="20" t="s">
        <v>1245</v>
      </c>
      <c r="BD1590" s="20" t="s">
        <v>1245</v>
      </c>
      <c r="BE1590" s="20" t="s">
        <v>1245</v>
      </c>
      <c r="BF1590" s="10"/>
      <c r="BG1590" s="10"/>
      <c r="BH1590" s="10"/>
      <c r="BI1590" s="10"/>
      <c r="BJ1590" s="10"/>
      <c r="BK1590" s="10"/>
      <c r="BL1590" s="10"/>
      <c r="BM1590" s="10"/>
      <c r="BN1590" s="10"/>
      <c r="BO1590" s="10"/>
      <c r="BP1590" s="10"/>
      <c r="BQ1590" s="10"/>
      <c r="BR1590" s="10"/>
      <c r="BS1590" s="10"/>
      <c r="BT1590" s="10"/>
      <c r="BU1590" s="10"/>
      <c r="BV1590" s="10"/>
      <c r="BW1590" s="10"/>
      <c r="BX1590" s="10"/>
      <c r="BY1590" s="10"/>
      <c r="BZ1590" s="10"/>
      <c r="CA1590" s="10"/>
      <c r="CB1590" s="10"/>
      <c r="CC1590" s="10"/>
      <c r="CD1590" s="10"/>
      <c r="CE1590" s="10"/>
      <c r="CF1590" s="10"/>
      <c r="CG1590" s="10"/>
      <c r="CH1590" s="10"/>
      <c r="CI1590" s="10"/>
      <c r="CJ1590" s="10"/>
      <c r="CK1590" s="10"/>
      <c r="CL1590" s="10"/>
      <c r="CM1590" s="10"/>
      <c r="CN1590" s="10"/>
      <c r="CO1590" s="10"/>
      <c r="CP1590" s="10"/>
      <c r="CQ1590" s="11"/>
    </row>
    <row r="1591" spans="1:95" x14ac:dyDescent="0.3">
      <c r="A1591" s="26" t="s">
        <v>16524</v>
      </c>
      <c r="B1591" s="2" t="s">
        <v>122</v>
      </c>
      <c r="C1591" s="12" t="s">
        <v>16529</v>
      </c>
      <c r="D1591" s="12" t="s">
        <v>16533</v>
      </c>
      <c r="E1591" s="12" t="s">
        <v>16543</v>
      </c>
      <c r="F1591" s="12" t="s">
        <v>16525</v>
      </c>
      <c r="G1591" s="12" t="s">
        <v>16550</v>
      </c>
      <c r="H1591" s="12" t="s">
        <v>16539</v>
      </c>
      <c r="I1591" s="12" t="s">
        <v>16554</v>
      </c>
      <c r="J1591" s="12" t="s">
        <v>16537</v>
      </c>
      <c r="K1591" s="12" t="s">
        <v>16552</v>
      </c>
      <c r="L1591" s="12" t="s">
        <v>16553</v>
      </c>
      <c r="M1591" s="12" t="s">
        <v>16547</v>
      </c>
      <c r="N1591" s="12" t="s">
        <v>16565</v>
      </c>
      <c r="O1591" s="12" t="s">
        <v>16556</v>
      </c>
      <c r="P1591" s="12" t="s">
        <v>16560</v>
      </c>
      <c r="Q1591" s="3" t="s">
        <v>34384</v>
      </c>
      <c r="R1591" s="12" t="s">
        <v>16558</v>
      </c>
      <c r="S1591" s="12" t="s">
        <v>16563</v>
      </c>
      <c r="T1591" s="12" t="s">
        <v>16581</v>
      </c>
      <c r="U1591" s="12" t="s">
        <v>16579</v>
      </c>
      <c r="V1591" s="12" t="s">
        <v>16577</v>
      </c>
      <c r="W1591" s="12" t="s">
        <v>16571</v>
      </c>
      <c r="X1591" s="12" t="s">
        <v>16575</v>
      </c>
      <c r="Y1591" s="12" t="s">
        <v>16573</v>
      </c>
      <c r="Z1591" s="12" t="s">
        <v>16567</v>
      </c>
      <c r="AA1591" s="12" t="s">
        <v>16569</v>
      </c>
      <c r="AB1591" s="12" t="s">
        <v>16585</v>
      </c>
      <c r="AC1591" s="12" t="s">
        <v>16601</v>
      </c>
      <c r="AD1591" s="12" t="s">
        <v>16591</v>
      </c>
      <c r="AE1591" s="12" t="s">
        <v>16604</v>
      </c>
      <c r="AF1591" s="12" t="s">
        <v>16597</v>
      </c>
      <c r="AG1591" s="12" t="s">
        <v>16595</v>
      </c>
      <c r="AH1591" s="3" t="s">
        <v>34385</v>
      </c>
      <c r="AI1591" s="12" t="s">
        <v>16607</v>
      </c>
      <c r="AJ1591" s="12" t="s">
        <v>16587</v>
      </c>
      <c r="AK1591" s="12" t="s">
        <v>16609</v>
      </c>
      <c r="AL1591" s="12" t="s">
        <v>16611</v>
      </c>
      <c r="AM1591" s="12" t="s">
        <v>16612</v>
      </c>
      <c r="AN1591" s="12" t="s">
        <v>16613</v>
      </c>
      <c r="AO1591" s="12" t="s">
        <v>16614</v>
      </c>
      <c r="AP1591" s="3" t="s">
        <v>34387</v>
      </c>
      <c r="AQ1591" s="3" t="s">
        <v>34389</v>
      </c>
      <c r="AR1591" s="12" t="s">
        <v>16616</v>
      </c>
      <c r="AS1591" s="12" t="s">
        <v>16622</v>
      </c>
      <c r="AT1591" s="12" t="s">
        <v>16636</v>
      </c>
      <c r="AU1591" s="12" t="s">
        <v>16642</v>
      </c>
      <c r="AV1591" s="12" t="s">
        <v>16625</v>
      </c>
      <c r="AW1591" s="12" t="s">
        <v>16639</v>
      </c>
      <c r="AX1591" s="12" t="s">
        <v>16633</v>
      </c>
      <c r="AY1591" s="12" t="s">
        <v>16630</v>
      </c>
      <c r="AZ1591" s="12" t="s">
        <v>16666</v>
      </c>
      <c r="BA1591" s="12" t="s">
        <v>16661</v>
      </c>
      <c r="BB1591" s="12" t="s">
        <v>16645</v>
      </c>
      <c r="BC1591" s="12" t="s">
        <v>16656</v>
      </c>
      <c r="BD1591" s="12" t="s">
        <v>16650</v>
      </c>
      <c r="BE1591" s="12" t="s">
        <v>16672</v>
      </c>
      <c r="BF1591" s="12" t="s">
        <v>16694</v>
      </c>
      <c r="BG1591" s="12" t="s">
        <v>16704</v>
      </c>
      <c r="BH1591" s="12" t="s">
        <v>16712</v>
      </c>
      <c r="BI1591" s="12" t="s">
        <v>16689</v>
      </c>
      <c r="BJ1591" s="12" t="s">
        <v>16699</v>
      </c>
      <c r="BK1591" s="12" t="s">
        <v>16717</v>
      </c>
      <c r="BL1591" s="12" t="s">
        <v>16676</v>
      </c>
      <c r="BM1591" s="12" t="s">
        <v>16681</v>
      </c>
      <c r="BN1591" s="12" t="s">
        <v>16720</v>
      </c>
      <c r="BO1591" s="12" t="s">
        <v>16686</v>
      </c>
      <c r="BP1591" s="12" t="s">
        <v>16723</v>
      </c>
      <c r="BQ1591" s="12" t="s">
        <v>16724</v>
      </c>
      <c r="BR1591" s="12" t="s">
        <v>16737</v>
      </c>
      <c r="BS1591" s="12" t="s">
        <v>16730</v>
      </c>
      <c r="BT1591" s="12" t="s">
        <v>16727</v>
      </c>
      <c r="BU1591" s="12" t="s">
        <v>16725</v>
      </c>
      <c r="BV1591" s="12" t="s">
        <v>16731</v>
      </c>
      <c r="BW1591" s="12" t="s">
        <v>16728</v>
      </c>
      <c r="BX1591" s="12" t="s">
        <v>16738</v>
      </c>
      <c r="BY1591" s="12" t="s">
        <v>16739</v>
      </c>
      <c r="BZ1591" s="12" t="s">
        <v>16732</v>
      </c>
      <c r="CA1591" s="12" t="s">
        <v>16760</v>
      </c>
      <c r="CB1591" s="12" t="s">
        <v>16776</v>
      </c>
      <c r="CC1591" s="12" t="s">
        <v>16770</v>
      </c>
      <c r="CD1591" s="12" t="s">
        <v>16747</v>
      </c>
      <c r="CE1591" s="12" t="s">
        <v>16740</v>
      </c>
      <c r="CF1591" s="12" t="s">
        <v>16743</v>
      </c>
      <c r="CG1591" s="12" t="s">
        <v>16785</v>
      </c>
      <c r="CH1591" s="12" t="s">
        <v>16751</v>
      </c>
      <c r="CI1591" s="12" t="s">
        <v>16765</v>
      </c>
      <c r="CJ1591" s="12" t="s">
        <v>16757</v>
      </c>
      <c r="CK1591" s="12" t="s">
        <v>16781</v>
      </c>
      <c r="CL1591" s="12" t="s">
        <v>16795</v>
      </c>
      <c r="CM1591" s="12" t="s">
        <v>16801</v>
      </c>
      <c r="CN1591" s="12" t="s">
        <v>16798</v>
      </c>
      <c r="CO1591" s="12" t="s">
        <v>16792</v>
      </c>
      <c r="CP1591" s="12" t="s">
        <v>16788</v>
      </c>
      <c r="CQ1591" s="13" t="s">
        <v>16794</v>
      </c>
    </row>
    <row r="1592" spans="1:95" ht="66" x14ac:dyDescent="0.3">
      <c r="A1592" s="27"/>
      <c r="B1592" s="6" t="s">
        <v>123</v>
      </c>
      <c r="C1592" s="14" t="s">
        <v>16530</v>
      </c>
      <c r="D1592" s="14" t="s">
        <v>16534</v>
      </c>
      <c r="E1592" s="14" t="s">
        <v>16544</v>
      </c>
      <c r="F1592" s="14" t="s">
        <v>16526</v>
      </c>
      <c r="G1592" s="14" t="s">
        <v>16540</v>
      </c>
      <c r="H1592" s="14" t="s">
        <v>16540</v>
      </c>
      <c r="I1592" s="14" t="s">
        <v>16540</v>
      </c>
      <c r="J1592" s="14" t="s">
        <v>16534</v>
      </c>
      <c r="K1592" s="14" t="s">
        <v>6196</v>
      </c>
      <c r="L1592" s="14" t="s">
        <v>6196</v>
      </c>
      <c r="M1592" s="14" t="s">
        <v>6123</v>
      </c>
      <c r="N1592" s="14" t="s">
        <v>16559</v>
      </c>
      <c r="O1592" s="14" t="s">
        <v>6123</v>
      </c>
      <c r="P1592" s="14" t="s">
        <v>16559</v>
      </c>
      <c r="Q1592" s="7" t="s">
        <v>34383</v>
      </c>
      <c r="R1592" s="14" t="s">
        <v>16559</v>
      </c>
      <c r="S1592" s="14" t="s">
        <v>6123</v>
      </c>
      <c r="T1592" s="14" t="s">
        <v>16582</v>
      </c>
      <c r="U1592" s="14" t="s">
        <v>6123</v>
      </c>
      <c r="V1592" s="14" t="s">
        <v>6123</v>
      </c>
      <c r="W1592" s="14" t="s">
        <v>6123</v>
      </c>
      <c r="X1592" s="14" t="s">
        <v>6123</v>
      </c>
      <c r="Y1592" s="14" t="s">
        <v>16534</v>
      </c>
      <c r="Z1592" s="14" t="s">
        <v>16559</v>
      </c>
      <c r="AA1592" s="14" t="s">
        <v>16559</v>
      </c>
      <c r="AB1592" s="14" t="s">
        <v>16559</v>
      </c>
      <c r="AC1592" s="14" t="s">
        <v>16592</v>
      </c>
      <c r="AD1592" s="14" t="s">
        <v>16592</v>
      </c>
      <c r="AE1592" s="14" t="s">
        <v>16592</v>
      </c>
      <c r="AF1592" s="14" t="s">
        <v>16598</v>
      </c>
      <c r="AG1592" s="14" t="s">
        <v>6123</v>
      </c>
      <c r="AH1592" s="7" t="s">
        <v>6163</v>
      </c>
      <c r="AI1592" s="14" t="s">
        <v>6123</v>
      </c>
      <c r="AJ1592" s="14" t="s">
        <v>16588</v>
      </c>
      <c r="AK1592" s="14" t="s">
        <v>16610</v>
      </c>
      <c r="AL1592" s="14" t="s">
        <v>16615</v>
      </c>
      <c r="AM1592" s="14" t="s">
        <v>16615</v>
      </c>
      <c r="AN1592" s="14" t="s">
        <v>16615</v>
      </c>
      <c r="AO1592" s="14" t="s">
        <v>16615</v>
      </c>
      <c r="AP1592" s="7" t="s">
        <v>34386</v>
      </c>
      <c r="AQ1592" s="7" t="s">
        <v>34388</v>
      </c>
      <c r="AR1592" s="14" t="s">
        <v>16617</v>
      </c>
      <c r="AS1592" s="14" t="s">
        <v>16534</v>
      </c>
      <c r="AT1592" s="14" t="s">
        <v>6123</v>
      </c>
      <c r="AU1592" s="14" t="s">
        <v>6123</v>
      </c>
      <c r="AV1592" s="14" t="s">
        <v>6204</v>
      </c>
      <c r="AW1592" s="14" t="s">
        <v>6123</v>
      </c>
      <c r="AX1592" s="14" t="s">
        <v>6123</v>
      </c>
      <c r="AY1592" s="14" t="s">
        <v>6123</v>
      </c>
      <c r="AZ1592" s="14" t="s">
        <v>6123</v>
      </c>
      <c r="BA1592" s="14" t="s">
        <v>6123</v>
      </c>
      <c r="BB1592" s="14" t="s">
        <v>6123</v>
      </c>
      <c r="BC1592" s="14" t="s">
        <v>6123</v>
      </c>
      <c r="BD1592" s="14" t="s">
        <v>16651</v>
      </c>
      <c r="BE1592" s="14" t="s">
        <v>6123</v>
      </c>
      <c r="BF1592" s="14" t="s">
        <v>6157</v>
      </c>
      <c r="BG1592" s="14" t="s">
        <v>16705</v>
      </c>
      <c r="BH1592" s="14" t="s">
        <v>6123</v>
      </c>
      <c r="BI1592" s="14" t="s">
        <v>6123</v>
      </c>
      <c r="BJ1592" s="14" t="s">
        <v>6123</v>
      </c>
      <c r="BK1592" s="14" t="s">
        <v>6281</v>
      </c>
      <c r="BL1592" s="14" t="s">
        <v>16677</v>
      </c>
      <c r="BM1592" s="14" t="s">
        <v>6257</v>
      </c>
      <c r="BN1592" s="14" t="s">
        <v>6257</v>
      </c>
      <c r="BO1592" s="14" t="s">
        <v>6281</v>
      </c>
      <c r="BP1592" s="14" t="s">
        <v>6307</v>
      </c>
      <c r="BQ1592" s="14" t="s">
        <v>16446</v>
      </c>
      <c r="BR1592" s="14" t="s">
        <v>6123</v>
      </c>
      <c r="BS1592" s="14" t="s">
        <v>6123</v>
      </c>
      <c r="BT1592" s="14" t="s">
        <v>6123</v>
      </c>
      <c r="BU1592" s="14" t="s">
        <v>6231</v>
      </c>
      <c r="BV1592" s="14" t="s">
        <v>6123</v>
      </c>
      <c r="BW1592" s="14" t="s">
        <v>6123</v>
      </c>
      <c r="BX1592" s="14" t="s">
        <v>6123</v>
      </c>
      <c r="BY1592" s="14" t="s">
        <v>6123</v>
      </c>
      <c r="BZ1592" s="14" t="s">
        <v>6257</v>
      </c>
      <c r="CA1592" s="14" t="s">
        <v>6257</v>
      </c>
      <c r="CB1592" s="14" t="s">
        <v>6257</v>
      </c>
      <c r="CC1592" s="14" t="s">
        <v>16677</v>
      </c>
      <c r="CD1592" s="14" t="s">
        <v>16677</v>
      </c>
      <c r="CE1592" s="14" t="s">
        <v>6281</v>
      </c>
      <c r="CF1592" s="14" t="s">
        <v>6123</v>
      </c>
      <c r="CG1592" s="14" t="s">
        <v>6281</v>
      </c>
      <c r="CH1592" s="14" t="s">
        <v>16752</v>
      </c>
      <c r="CI1592" s="14" t="s">
        <v>6123</v>
      </c>
      <c r="CJ1592" s="14" t="s">
        <v>6123</v>
      </c>
      <c r="CK1592" s="14" t="s">
        <v>6123</v>
      </c>
      <c r="CL1592" s="14" t="s">
        <v>6123</v>
      </c>
      <c r="CM1592" s="14" t="s">
        <v>6123</v>
      </c>
      <c r="CN1592" s="14" t="s">
        <v>6123</v>
      </c>
      <c r="CO1592" s="14" t="s">
        <v>6123</v>
      </c>
      <c r="CP1592" s="14" t="s">
        <v>6163</v>
      </c>
      <c r="CQ1592" s="15" t="s">
        <v>6123</v>
      </c>
    </row>
    <row r="1593" spans="1:95" x14ac:dyDescent="0.3">
      <c r="A1593" s="27"/>
      <c r="B1593" s="6" t="s">
        <v>126</v>
      </c>
      <c r="C1593" s="14" t="s">
        <v>1238</v>
      </c>
      <c r="D1593" s="14" t="s">
        <v>1238</v>
      </c>
      <c r="E1593" s="14" t="s">
        <v>1238</v>
      </c>
      <c r="F1593" s="14" t="s">
        <v>1238</v>
      </c>
      <c r="G1593" s="14" t="s">
        <v>1238</v>
      </c>
      <c r="H1593" s="14" t="s">
        <v>1238</v>
      </c>
      <c r="I1593" s="14" t="s">
        <v>1238</v>
      </c>
      <c r="J1593" s="14" t="s">
        <v>1238</v>
      </c>
      <c r="K1593" s="14" t="s">
        <v>1279</v>
      </c>
      <c r="L1593" s="14" t="s">
        <v>1279</v>
      </c>
      <c r="M1593" s="14" t="s">
        <v>1279</v>
      </c>
      <c r="N1593" s="14" t="s">
        <v>1279</v>
      </c>
      <c r="O1593" s="14" t="s">
        <v>1279</v>
      </c>
      <c r="P1593" s="14" t="s">
        <v>1238</v>
      </c>
      <c r="Q1593" s="7">
        <v>29</v>
      </c>
      <c r="R1593" s="14" t="s">
        <v>1279</v>
      </c>
      <c r="S1593" s="14" t="s">
        <v>1279</v>
      </c>
      <c r="T1593" s="14" t="s">
        <v>1279</v>
      </c>
      <c r="U1593" s="14" t="s">
        <v>1238</v>
      </c>
      <c r="V1593" s="14" t="s">
        <v>1238</v>
      </c>
      <c r="W1593" s="14" t="s">
        <v>1238</v>
      </c>
      <c r="X1593" s="14" t="s">
        <v>1418</v>
      </c>
      <c r="Y1593" s="14" t="s">
        <v>1279</v>
      </c>
      <c r="Z1593" s="14" t="s">
        <v>1279</v>
      </c>
      <c r="AA1593" s="14" t="s">
        <v>1279</v>
      </c>
      <c r="AB1593" s="14" t="s">
        <v>1279</v>
      </c>
      <c r="AC1593" s="14" t="s">
        <v>1238</v>
      </c>
      <c r="AD1593" s="14" t="s">
        <v>1238</v>
      </c>
      <c r="AE1593" s="14" t="s">
        <v>1238</v>
      </c>
      <c r="AF1593" s="14" t="s">
        <v>1238</v>
      </c>
      <c r="AG1593" s="14" t="s">
        <v>1238</v>
      </c>
      <c r="AH1593" s="7">
        <v>29</v>
      </c>
      <c r="AI1593" s="14" t="s">
        <v>1238</v>
      </c>
      <c r="AJ1593" s="14" t="s">
        <v>1238</v>
      </c>
      <c r="AK1593" s="14" t="s">
        <v>1279</v>
      </c>
      <c r="AL1593" s="14" t="s">
        <v>1279</v>
      </c>
      <c r="AM1593" s="14" t="s">
        <v>1279</v>
      </c>
      <c r="AN1593" s="14" t="s">
        <v>1418</v>
      </c>
      <c r="AO1593" s="14" t="s">
        <v>1279</v>
      </c>
      <c r="AP1593" s="7">
        <v>27</v>
      </c>
      <c r="AQ1593" s="7">
        <v>27</v>
      </c>
      <c r="AR1593" s="14" t="s">
        <v>1704</v>
      </c>
      <c r="AS1593" s="14" t="s">
        <v>1704</v>
      </c>
      <c r="AT1593" s="14" t="s">
        <v>1704</v>
      </c>
      <c r="AU1593" s="14" t="s">
        <v>1704</v>
      </c>
      <c r="AV1593" s="14" t="s">
        <v>1704</v>
      </c>
      <c r="AW1593" s="14" t="s">
        <v>1704</v>
      </c>
      <c r="AX1593" s="14" t="s">
        <v>1704</v>
      </c>
      <c r="AY1593" s="14" t="s">
        <v>1704</v>
      </c>
      <c r="AZ1593" s="14" t="s">
        <v>1699</v>
      </c>
      <c r="BA1593" s="14" t="s">
        <v>1704</v>
      </c>
      <c r="BB1593" s="14" t="s">
        <v>1704</v>
      </c>
      <c r="BC1593" s="14" t="s">
        <v>1704</v>
      </c>
      <c r="BD1593" s="14" t="s">
        <v>1704</v>
      </c>
      <c r="BE1593" s="14" t="s">
        <v>1704</v>
      </c>
      <c r="BF1593" s="14" t="s">
        <v>1343</v>
      </c>
      <c r="BG1593" s="14" t="s">
        <v>1343</v>
      </c>
      <c r="BH1593" s="14" t="s">
        <v>1343</v>
      </c>
      <c r="BI1593" s="14" t="s">
        <v>1343</v>
      </c>
      <c r="BJ1593" s="14" t="s">
        <v>1343</v>
      </c>
      <c r="BK1593" s="14" t="s">
        <v>1720</v>
      </c>
      <c r="BL1593" s="14" t="s">
        <v>1704</v>
      </c>
      <c r="BM1593" s="14" t="s">
        <v>1343</v>
      </c>
      <c r="BN1593" s="14" t="s">
        <v>1343</v>
      </c>
      <c r="BO1593" s="14" t="s">
        <v>1343</v>
      </c>
      <c r="BP1593" s="14" t="s">
        <v>1359</v>
      </c>
      <c r="BQ1593" s="14" t="s">
        <v>1359</v>
      </c>
      <c r="BR1593" s="14" t="s">
        <v>1359</v>
      </c>
      <c r="BS1593" s="14" t="s">
        <v>1359</v>
      </c>
      <c r="BT1593" s="14" t="s">
        <v>1359</v>
      </c>
      <c r="BU1593" s="14" t="s">
        <v>1359</v>
      </c>
      <c r="BV1593" s="14" t="s">
        <v>1359</v>
      </c>
      <c r="BW1593" s="14" t="s">
        <v>1359</v>
      </c>
      <c r="BX1593" s="14" t="s">
        <v>1359</v>
      </c>
      <c r="BY1593" s="14" t="s">
        <v>1359</v>
      </c>
      <c r="BZ1593" s="14" t="s">
        <v>2021</v>
      </c>
      <c r="CA1593" s="14" t="s">
        <v>2021</v>
      </c>
      <c r="CB1593" s="14" t="s">
        <v>1441</v>
      </c>
      <c r="CC1593" s="14" t="s">
        <v>1720</v>
      </c>
      <c r="CD1593" s="14" t="s">
        <v>1704</v>
      </c>
      <c r="CE1593" s="14" t="s">
        <v>1720</v>
      </c>
      <c r="CF1593" s="14" t="s">
        <v>1699</v>
      </c>
      <c r="CG1593" s="14" t="s">
        <v>1350</v>
      </c>
      <c r="CH1593" s="14" t="s">
        <v>1704</v>
      </c>
      <c r="CI1593" s="14" t="s">
        <v>1699</v>
      </c>
      <c r="CJ1593" s="14" t="s">
        <v>1699</v>
      </c>
      <c r="CK1593" s="14" t="s">
        <v>1699</v>
      </c>
      <c r="CL1593" s="14" t="s">
        <v>2099</v>
      </c>
      <c r="CM1593" s="14" t="s">
        <v>1350</v>
      </c>
      <c r="CN1593" s="14" t="s">
        <v>1350</v>
      </c>
      <c r="CO1593" s="14" t="s">
        <v>1764</v>
      </c>
      <c r="CP1593" s="14" t="s">
        <v>1350</v>
      </c>
      <c r="CQ1593" s="15" t="s">
        <v>1704</v>
      </c>
    </row>
    <row r="1594" spans="1:95" x14ac:dyDescent="0.3">
      <c r="A1594" s="27"/>
      <c r="B1594" s="9" t="s">
        <v>127</v>
      </c>
      <c r="C1594" s="20" t="s">
        <v>1238</v>
      </c>
      <c r="D1594" s="20" t="s">
        <v>1238</v>
      </c>
      <c r="E1594" s="20" t="s">
        <v>1238</v>
      </c>
      <c r="F1594" s="20" t="s">
        <v>1238</v>
      </c>
      <c r="G1594" s="20" t="s">
        <v>1238</v>
      </c>
      <c r="H1594" s="20" t="s">
        <v>1238</v>
      </c>
      <c r="I1594" s="20" t="s">
        <v>1238</v>
      </c>
      <c r="J1594" s="20" t="s">
        <v>1238</v>
      </c>
      <c r="K1594" s="20" t="s">
        <v>1279</v>
      </c>
      <c r="L1594" s="20" t="s">
        <v>1279</v>
      </c>
      <c r="M1594" s="20" t="s">
        <v>1238</v>
      </c>
      <c r="N1594" s="20" t="s">
        <v>1279</v>
      </c>
      <c r="O1594" s="20" t="s">
        <v>1279</v>
      </c>
      <c r="P1594" s="20" t="s">
        <v>1238</v>
      </c>
      <c r="Q1594" s="10">
        <v>45</v>
      </c>
      <c r="R1594" s="20" t="s">
        <v>1279</v>
      </c>
      <c r="S1594" s="20" t="s">
        <v>1279</v>
      </c>
      <c r="T1594" s="20" t="s">
        <v>1279</v>
      </c>
      <c r="U1594" s="20" t="s">
        <v>1238</v>
      </c>
      <c r="V1594" s="20" t="s">
        <v>1238</v>
      </c>
      <c r="W1594" s="20" t="s">
        <v>1238</v>
      </c>
      <c r="X1594" s="20" t="s">
        <v>1418</v>
      </c>
      <c r="Y1594" s="20" t="s">
        <v>1279</v>
      </c>
      <c r="Z1594" s="20" t="s">
        <v>1279</v>
      </c>
      <c r="AA1594" s="20" t="s">
        <v>1279</v>
      </c>
      <c r="AB1594" s="20" t="s">
        <v>1279</v>
      </c>
      <c r="AC1594" s="20" t="s">
        <v>1238</v>
      </c>
      <c r="AD1594" s="20" t="s">
        <v>1238</v>
      </c>
      <c r="AE1594" s="20" t="s">
        <v>1238</v>
      </c>
      <c r="AF1594" s="20" t="s">
        <v>1238</v>
      </c>
      <c r="AG1594" s="20" t="s">
        <v>1238</v>
      </c>
      <c r="AH1594" s="10">
        <v>44</v>
      </c>
      <c r="AI1594" s="20" t="s">
        <v>1238</v>
      </c>
      <c r="AJ1594" s="20" t="s">
        <v>1238</v>
      </c>
      <c r="AK1594" s="20" t="s">
        <v>1238</v>
      </c>
      <c r="AL1594" s="20" t="s">
        <v>1279</v>
      </c>
      <c r="AM1594" s="20" t="s">
        <v>1279</v>
      </c>
      <c r="AN1594" s="20" t="s">
        <v>1279</v>
      </c>
      <c r="AO1594" s="20" t="s">
        <v>1238</v>
      </c>
      <c r="AP1594" s="10">
        <v>43</v>
      </c>
      <c r="AQ1594" s="10">
        <v>43</v>
      </c>
      <c r="AR1594" s="20" t="s">
        <v>1595</v>
      </c>
      <c r="AS1594" s="20" t="s">
        <v>1595</v>
      </c>
      <c r="AT1594" s="20" t="s">
        <v>1595</v>
      </c>
      <c r="AU1594" s="20" t="s">
        <v>1595</v>
      </c>
      <c r="AV1594" s="20" t="s">
        <v>1595</v>
      </c>
      <c r="AW1594" s="20" t="s">
        <v>1595</v>
      </c>
      <c r="AX1594" s="20" t="s">
        <v>1595</v>
      </c>
      <c r="AY1594" s="20" t="s">
        <v>1595</v>
      </c>
      <c r="AZ1594" s="20" t="s">
        <v>1700</v>
      </c>
      <c r="BA1594" s="20" t="s">
        <v>1700</v>
      </c>
      <c r="BB1594" s="20" t="s">
        <v>1700</v>
      </c>
      <c r="BC1594" s="20" t="s">
        <v>1700</v>
      </c>
      <c r="BD1594" s="20" t="s">
        <v>1700</v>
      </c>
      <c r="BE1594" s="20" t="s">
        <v>1700</v>
      </c>
      <c r="BF1594" s="20" t="s">
        <v>1344</v>
      </c>
      <c r="BG1594" s="20" t="s">
        <v>1344</v>
      </c>
      <c r="BH1594" s="20" t="s">
        <v>1344</v>
      </c>
      <c r="BI1594" s="20" t="s">
        <v>1344</v>
      </c>
      <c r="BJ1594" s="20" t="s">
        <v>1344</v>
      </c>
      <c r="BK1594" s="20" t="s">
        <v>1721</v>
      </c>
      <c r="BL1594" s="20" t="s">
        <v>1700</v>
      </c>
      <c r="BM1594" s="20" t="s">
        <v>1721</v>
      </c>
      <c r="BN1594" s="20" t="s">
        <v>1344</v>
      </c>
      <c r="BO1594" s="20" t="s">
        <v>1344</v>
      </c>
      <c r="BP1594" s="20" t="s">
        <v>1360</v>
      </c>
      <c r="BQ1594" s="20" t="s">
        <v>1360</v>
      </c>
      <c r="BR1594" s="20" t="s">
        <v>2099</v>
      </c>
      <c r="BS1594" s="20" t="s">
        <v>1360</v>
      </c>
      <c r="BT1594" s="20" t="s">
        <v>1360</v>
      </c>
      <c r="BU1594" s="20" t="s">
        <v>1360</v>
      </c>
      <c r="BV1594" s="20" t="s">
        <v>1360</v>
      </c>
      <c r="BW1594" s="20" t="s">
        <v>2099</v>
      </c>
      <c r="BX1594" s="20" t="s">
        <v>2099</v>
      </c>
      <c r="BY1594" s="20" t="s">
        <v>2099</v>
      </c>
      <c r="BZ1594" s="20" t="s">
        <v>1704</v>
      </c>
      <c r="CA1594" s="20" t="s">
        <v>1704</v>
      </c>
      <c r="CB1594" s="20" t="s">
        <v>1699</v>
      </c>
      <c r="CC1594" s="20" t="s">
        <v>1721</v>
      </c>
      <c r="CD1594" s="20" t="s">
        <v>1700</v>
      </c>
      <c r="CE1594" s="20" t="s">
        <v>1721</v>
      </c>
      <c r="CF1594" s="20" t="s">
        <v>1664</v>
      </c>
      <c r="CG1594" s="20" t="s">
        <v>1351</v>
      </c>
      <c r="CH1594" s="20" t="s">
        <v>1700</v>
      </c>
      <c r="CI1594" s="20" t="s">
        <v>1700</v>
      </c>
      <c r="CJ1594" s="20" t="s">
        <v>1700</v>
      </c>
      <c r="CK1594" s="20" t="s">
        <v>1700</v>
      </c>
      <c r="CL1594" s="20" t="s">
        <v>1704</v>
      </c>
      <c r="CM1594" s="20" t="s">
        <v>1351</v>
      </c>
      <c r="CN1594" s="20" t="s">
        <v>1721</v>
      </c>
      <c r="CO1594" s="20" t="s">
        <v>1344</v>
      </c>
      <c r="CP1594" s="20" t="s">
        <v>1351</v>
      </c>
      <c r="CQ1594" s="21" t="s">
        <v>1700</v>
      </c>
    </row>
    <row r="1595" spans="1:95" x14ac:dyDescent="0.3">
      <c r="A1595" s="27"/>
      <c r="B1595" s="2" t="s">
        <v>122</v>
      </c>
      <c r="C1595" s="12" t="s">
        <v>16531</v>
      </c>
      <c r="D1595" s="12" t="s">
        <v>16535</v>
      </c>
      <c r="E1595" s="12" t="s">
        <v>16545</v>
      </c>
      <c r="F1595" s="12" t="s">
        <v>16527</v>
      </c>
      <c r="G1595" s="12" t="s">
        <v>16551</v>
      </c>
      <c r="H1595" s="12" t="s">
        <v>16541</v>
      </c>
      <c r="I1595" s="12" t="s">
        <v>16555</v>
      </c>
      <c r="J1595" s="12" t="s">
        <v>16538</v>
      </c>
      <c r="K1595" s="3"/>
      <c r="L1595" s="3"/>
      <c r="M1595" s="12" t="s">
        <v>16548</v>
      </c>
      <c r="N1595" s="12" t="s">
        <v>16566</v>
      </c>
      <c r="O1595" s="12" t="s">
        <v>16557</v>
      </c>
      <c r="P1595" s="12" t="s">
        <v>16561</v>
      </c>
      <c r="Q1595" s="3"/>
      <c r="R1595" s="3"/>
      <c r="S1595" s="12" t="s">
        <v>16564</v>
      </c>
      <c r="T1595" s="12" t="s">
        <v>16583</v>
      </c>
      <c r="U1595" s="12" t="s">
        <v>16580</v>
      </c>
      <c r="V1595" s="12" t="s">
        <v>16578</v>
      </c>
      <c r="W1595" s="12" t="s">
        <v>16572</v>
      </c>
      <c r="X1595" s="12" t="s">
        <v>16576</v>
      </c>
      <c r="Y1595" s="12" t="s">
        <v>16574</v>
      </c>
      <c r="Z1595" s="12" t="s">
        <v>16568</v>
      </c>
      <c r="AA1595" s="12" t="s">
        <v>16570</v>
      </c>
      <c r="AB1595" s="12" t="s">
        <v>16586</v>
      </c>
      <c r="AC1595" s="12" t="s">
        <v>16602</v>
      </c>
      <c r="AD1595" s="12" t="s">
        <v>16593</v>
      </c>
      <c r="AE1595" s="12" t="s">
        <v>16605</v>
      </c>
      <c r="AF1595" s="12" t="s">
        <v>16599</v>
      </c>
      <c r="AG1595" s="12" t="s">
        <v>16596</v>
      </c>
      <c r="AH1595" s="3"/>
      <c r="AI1595" s="12" t="s">
        <v>16608</v>
      </c>
      <c r="AJ1595" s="12" t="s">
        <v>16589</v>
      </c>
      <c r="AK1595" s="3"/>
      <c r="AL1595" s="3"/>
      <c r="AM1595" s="3"/>
      <c r="AN1595" s="3"/>
      <c r="AO1595" s="3"/>
      <c r="AP1595" s="3"/>
      <c r="AQ1595" s="3"/>
      <c r="AR1595" s="12" t="s">
        <v>16618</v>
      </c>
      <c r="AS1595" s="12" t="s">
        <v>16623</v>
      </c>
      <c r="AT1595" s="12" t="s">
        <v>16637</v>
      </c>
      <c r="AU1595" s="12" t="s">
        <v>16643</v>
      </c>
      <c r="AV1595" s="12" t="s">
        <v>16626</v>
      </c>
      <c r="AW1595" s="12" t="s">
        <v>16640</v>
      </c>
      <c r="AX1595" s="12" t="s">
        <v>16634</v>
      </c>
      <c r="AY1595" s="12" t="s">
        <v>16631</v>
      </c>
      <c r="AZ1595" s="12" t="s">
        <v>16667</v>
      </c>
      <c r="BA1595" s="12" t="s">
        <v>16662</v>
      </c>
      <c r="BB1595" s="12" t="s">
        <v>16646</v>
      </c>
      <c r="BC1595" s="12" t="s">
        <v>16657</v>
      </c>
      <c r="BD1595" s="12" t="s">
        <v>16652</v>
      </c>
      <c r="BE1595" s="12" t="s">
        <v>16673</v>
      </c>
      <c r="BF1595" s="12" t="s">
        <v>16695</v>
      </c>
      <c r="BG1595" s="12" t="s">
        <v>16706</v>
      </c>
      <c r="BH1595" s="12" t="s">
        <v>16713</v>
      </c>
      <c r="BI1595" s="12" t="s">
        <v>16690</v>
      </c>
      <c r="BJ1595" s="12" t="s">
        <v>16700</v>
      </c>
      <c r="BK1595" s="12" t="s">
        <v>16718</v>
      </c>
      <c r="BL1595" s="12" t="s">
        <v>16678</v>
      </c>
      <c r="BM1595" s="12" t="s">
        <v>16682</v>
      </c>
      <c r="BN1595" s="12" t="s">
        <v>16721</v>
      </c>
      <c r="BO1595" s="12" t="s">
        <v>16687</v>
      </c>
      <c r="BP1595" s="3"/>
      <c r="BQ1595" s="3"/>
      <c r="BR1595" s="3"/>
      <c r="BS1595" s="3"/>
      <c r="BT1595" s="3"/>
      <c r="BU1595" s="12" t="s">
        <v>16726</v>
      </c>
      <c r="BV1595" s="3"/>
      <c r="BW1595" s="12" t="s">
        <v>16729</v>
      </c>
      <c r="BX1595" s="3"/>
      <c r="BY1595" s="3"/>
      <c r="BZ1595" s="12" t="s">
        <v>16733</v>
      </c>
      <c r="CA1595" s="12" t="s">
        <v>16761</v>
      </c>
      <c r="CB1595" s="12" t="s">
        <v>16777</v>
      </c>
      <c r="CC1595" s="12" t="s">
        <v>16771</v>
      </c>
      <c r="CD1595" s="12" t="s">
        <v>16748</v>
      </c>
      <c r="CE1595" s="12" t="s">
        <v>16741</v>
      </c>
      <c r="CF1595" s="12" t="s">
        <v>16744</v>
      </c>
      <c r="CG1595" s="12" t="s">
        <v>16786</v>
      </c>
      <c r="CH1595" s="12" t="s">
        <v>16753</v>
      </c>
      <c r="CI1595" s="12" t="s">
        <v>16766</v>
      </c>
      <c r="CJ1595" s="12" t="s">
        <v>16758</v>
      </c>
      <c r="CK1595" s="12" t="s">
        <v>16782</v>
      </c>
      <c r="CL1595" s="12" t="s">
        <v>16796</v>
      </c>
      <c r="CM1595" s="12" t="s">
        <v>16802</v>
      </c>
      <c r="CN1595" s="12" t="s">
        <v>16799</v>
      </c>
      <c r="CO1595" s="12" t="s">
        <v>16793</v>
      </c>
      <c r="CP1595" s="12" t="s">
        <v>16789</v>
      </c>
      <c r="CQ1595" s="4"/>
    </row>
    <row r="1596" spans="1:95" ht="66" x14ac:dyDescent="0.3">
      <c r="A1596" s="27"/>
      <c r="B1596" s="6" t="s">
        <v>123</v>
      </c>
      <c r="C1596" s="14" t="s">
        <v>16532</v>
      </c>
      <c r="D1596" s="14" t="s">
        <v>16536</v>
      </c>
      <c r="E1596" s="14" t="s">
        <v>16546</v>
      </c>
      <c r="F1596" s="14" t="s">
        <v>16528</v>
      </c>
      <c r="G1596" s="14" t="s">
        <v>16542</v>
      </c>
      <c r="H1596" s="14" t="s">
        <v>16542</v>
      </c>
      <c r="I1596" s="14" t="s">
        <v>16542</v>
      </c>
      <c r="J1596" s="14" t="s">
        <v>16536</v>
      </c>
      <c r="K1596" s="7"/>
      <c r="L1596" s="7"/>
      <c r="M1596" s="14" t="s">
        <v>6123</v>
      </c>
      <c r="N1596" s="14" t="s">
        <v>16528</v>
      </c>
      <c r="O1596" s="14" t="s">
        <v>6123</v>
      </c>
      <c r="P1596" s="14" t="s">
        <v>16562</v>
      </c>
      <c r="Q1596" s="7"/>
      <c r="R1596" s="7"/>
      <c r="S1596" s="14" t="s">
        <v>16542</v>
      </c>
      <c r="T1596" s="14" t="s">
        <v>16584</v>
      </c>
      <c r="U1596" s="14" t="s">
        <v>16542</v>
      </c>
      <c r="V1596" s="14" t="s">
        <v>16542</v>
      </c>
      <c r="W1596" s="14" t="s">
        <v>414</v>
      </c>
      <c r="X1596" s="14" t="s">
        <v>16542</v>
      </c>
      <c r="Y1596" s="14" t="s">
        <v>16536</v>
      </c>
      <c r="Z1596" s="14" t="s">
        <v>16528</v>
      </c>
      <c r="AA1596" s="14" t="s">
        <v>16528</v>
      </c>
      <c r="AB1596" s="14" t="s">
        <v>16528</v>
      </c>
      <c r="AC1596" s="14" t="s">
        <v>16603</v>
      </c>
      <c r="AD1596" s="14" t="s">
        <v>16594</v>
      </c>
      <c r="AE1596" s="14" t="s">
        <v>16606</v>
      </c>
      <c r="AF1596" s="14" t="s">
        <v>16600</v>
      </c>
      <c r="AG1596" s="14" t="s">
        <v>16542</v>
      </c>
      <c r="AH1596" s="7"/>
      <c r="AI1596" s="14" t="s">
        <v>6198</v>
      </c>
      <c r="AJ1596" s="14" t="s">
        <v>16590</v>
      </c>
      <c r="AK1596" s="7"/>
      <c r="AL1596" s="7"/>
      <c r="AM1596" s="7"/>
      <c r="AN1596" s="7"/>
      <c r="AO1596" s="7"/>
      <c r="AP1596" s="7"/>
      <c r="AQ1596" s="7"/>
      <c r="AR1596" s="14" t="s">
        <v>16619</v>
      </c>
      <c r="AS1596" s="14" t="s">
        <v>16540</v>
      </c>
      <c r="AT1596" s="14" t="s">
        <v>6123</v>
      </c>
      <c r="AU1596" s="14" t="s">
        <v>6123</v>
      </c>
      <c r="AV1596" s="14" t="s">
        <v>16627</v>
      </c>
      <c r="AW1596" s="14" t="s">
        <v>6123</v>
      </c>
      <c r="AX1596" s="14" t="s">
        <v>6123</v>
      </c>
      <c r="AY1596" s="14" t="s">
        <v>6123</v>
      </c>
      <c r="AZ1596" s="14" t="s">
        <v>6123</v>
      </c>
      <c r="BA1596" s="14" t="s">
        <v>6123</v>
      </c>
      <c r="BB1596" s="14" t="s">
        <v>6123</v>
      </c>
      <c r="BC1596" s="14" t="s">
        <v>6123</v>
      </c>
      <c r="BD1596" s="14" t="s">
        <v>16653</v>
      </c>
      <c r="BE1596" s="14" t="s">
        <v>6123</v>
      </c>
      <c r="BF1596" s="14" t="s">
        <v>6157</v>
      </c>
      <c r="BG1596" s="14" t="s">
        <v>6257</v>
      </c>
      <c r="BH1596" s="14" t="s">
        <v>6123</v>
      </c>
      <c r="BI1596" s="14" t="s">
        <v>6123</v>
      </c>
      <c r="BJ1596" s="14" t="s">
        <v>6123</v>
      </c>
      <c r="BK1596" s="14" t="s">
        <v>6281</v>
      </c>
      <c r="BL1596" s="14" t="s">
        <v>16679</v>
      </c>
      <c r="BM1596" s="14" t="s">
        <v>6257</v>
      </c>
      <c r="BN1596" s="14" t="s">
        <v>6257</v>
      </c>
      <c r="BO1596" s="14" t="s">
        <v>6281</v>
      </c>
      <c r="BP1596" s="7"/>
      <c r="BQ1596" s="7"/>
      <c r="BR1596" s="7"/>
      <c r="BS1596" s="7"/>
      <c r="BT1596" s="7"/>
      <c r="BU1596" s="14" t="s">
        <v>6231</v>
      </c>
      <c r="BV1596" s="7"/>
      <c r="BW1596" s="14" t="s">
        <v>6198</v>
      </c>
      <c r="BX1596" s="7"/>
      <c r="BY1596" s="7"/>
      <c r="BZ1596" s="14" t="s">
        <v>6257</v>
      </c>
      <c r="CA1596" s="14" t="s">
        <v>6257</v>
      </c>
      <c r="CB1596" s="14" t="s">
        <v>6257</v>
      </c>
      <c r="CC1596" s="14" t="s">
        <v>16679</v>
      </c>
      <c r="CD1596" s="14" t="s">
        <v>16679</v>
      </c>
      <c r="CE1596" s="14" t="s">
        <v>6281</v>
      </c>
      <c r="CF1596" s="14" t="s">
        <v>6123</v>
      </c>
      <c r="CG1596" s="14" t="s">
        <v>6281</v>
      </c>
      <c r="CH1596" s="14" t="s">
        <v>6370</v>
      </c>
      <c r="CI1596" s="14" t="s">
        <v>6144</v>
      </c>
      <c r="CJ1596" s="14" t="s">
        <v>6123</v>
      </c>
      <c r="CK1596" s="14" t="s">
        <v>414</v>
      </c>
      <c r="CL1596" s="14" t="s">
        <v>6123</v>
      </c>
      <c r="CM1596" s="14" t="s">
        <v>6123</v>
      </c>
      <c r="CN1596" s="14" t="s">
        <v>6123</v>
      </c>
      <c r="CO1596" s="14" t="s">
        <v>6123</v>
      </c>
      <c r="CP1596" s="14" t="s">
        <v>6163</v>
      </c>
      <c r="CQ1596" s="8"/>
    </row>
    <row r="1597" spans="1:95" x14ac:dyDescent="0.3">
      <c r="A1597" s="27"/>
      <c r="B1597" s="6" t="s">
        <v>126</v>
      </c>
      <c r="C1597" s="14" t="s">
        <v>1279</v>
      </c>
      <c r="D1597" s="14" t="s">
        <v>1279</v>
      </c>
      <c r="E1597" s="14" t="s">
        <v>1279</v>
      </c>
      <c r="F1597" s="14" t="s">
        <v>1279</v>
      </c>
      <c r="G1597" s="14" t="s">
        <v>1279</v>
      </c>
      <c r="H1597" s="14" t="s">
        <v>1279</v>
      </c>
      <c r="I1597" s="14" t="s">
        <v>1279</v>
      </c>
      <c r="J1597" s="14" t="s">
        <v>1279</v>
      </c>
      <c r="K1597" s="7"/>
      <c r="L1597" s="7"/>
      <c r="M1597" s="14" t="s">
        <v>1279</v>
      </c>
      <c r="N1597" s="14" t="s">
        <v>1279</v>
      </c>
      <c r="O1597" s="14" t="s">
        <v>1279</v>
      </c>
      <c r="P1597" s="14" t="s">
        <v>1279</v>
      </c>
      <c r="Q1597" s="7"/>
      <c r="R1597" s="7"/>
      <c r="S1597" s="14" t="s">
        <v>1279</v>
      </c>
      <c r="T1597" s="14" t="s">
        <v>1418</v>
      </c>
      <c r="U1597" s="14" t="s">
        <v>1279</v>
      </c>
      <c r="V1597" s="14" t="s">
        <v>1279</v>
      </c>
      <c r="W1597" s="14" t="s">
        <v>1279</v>
      </c>
      <c r="X1597" s="14" t="s">
        <v>1279</v>
      </c>
      <c r="Y1597" s="14" t="s">
        <v>1418</v>
      </c>
      <c r="Z1597" s="14" t="s">
        <v>1279</v>
      </c>
      <c r="AA1597" s="14" t="s">
        <v>1279</v>
      </c>
      <c r="AB1597" s="14" t="s">
        <v>1279</v>
      </c>
      <c r="AC1597" s="14" t="s">
        <v>1279</v>
      </c>
      <c r="AD1597" s="14" t="s">
        <v>1279</v>
      </c>
      <c r="AE1597" s="14" t="s">
        <v>1279</v>
      </c>
      <c r="AF1597" s="14" t="s">
        <v>1279</v>
      </c>
      <c r="AG1597" s="14" t="s">
        <v>1279</v>
      </c>
      <c r="AH1597" s="7"/>
      <c r="AI1597" s="14" t="s">
        <v>1279</v>
      </c>
      <c r="AJ1597" s="14" t="s">
        <v>1279</v>
      </c>
      <c r="AK1597" s="7"/>
      <c r="AL1597" s="7"/>
      <c r="AM1597" s="7"/>
      <c r="AN1597" s="7"/>
      <c r="AO1597" s="7"/>
      <c r="AP1597" s="7"/>
      <c r="AQ1597" s="7"/>
      <c r="AR1597" s="14" t="s">
        <v>2301</v>
      </c>
      <c r="AS1597" s="14" t="s">
        <v>2301</v>
      </c>
      <c r="AT1597" s="14" t="s">
        <v>2301</v>
      </c>
      <c r="AU1597" s="14" t="s">
        <v>2301</v>
      </c>
      <c r="AV1597" s="14" t="s">
        <v>2301</v>
      </c>
      <c r="AW1597" s="14" t="s">
        <v>2301</v>
      </c>
      <c r="AX1597" s="14" t="s">
        <v>2301</v>
      </c>
      <c r="AY1597" s="14" t="s">
        <v>2301</v>
      </c>
      <c r="AZ1597" s="14" t="s">
        <v>1248</v>
      </c>
      <c r="BA1597" s="14" t="s">
        <v>1248</v>
      </c>
      <c r="BB1597" s="14" t="s">
        <v>1248</v>
      </c>
      <c r="BC1597" s="14" t="s">
        <v>1245</v>
      </c>
      <c r="BD1597" s="14" t="s">
        <v>1245</v>
      </c>
      <c r="BE1597" s="14" t="s">
        <v>1245</v>
      </c>
      <c r="BF1597" s="14" t="s">
        <v>2241</v>
      </c>
      <c r="BG1597" s="14" t="s">
        <v>2241</v>
      </c>
      <c r="BH1597" s="14" t="s">
        <v>2241</v>
      </c>
      <c r="BI1597" s="14" t="s">
        <v>2241</v>
      </c>
      <c r="BJ1597" s="14" t="s">
        <v>2241</v>
      </c>
      <c r="BK1597" s="14" t="s">
        <v>2262</v>
      </c>
      <c r="BL1597" s="14" t="s">
        <v>1753</v>
      </c>
      <c r="BM1597" s="14" t="s">
        <v>2241</v>
      </c>
      <c r="BN1597" s="14" t="s">
        <v>2241</v>
      </c>
      <c r="BO1597" s="14" t="s">
        <v>2241</v>
      </c>
      <c r="BP1597" s="7"/>
      <c r="BQ1597" s="7"/>
      <c r="BR1597" s="7"/>
      <c r="BS1597" s="7"/>
      <c r="BT1597" s="7"/>
      <c r="BU1597" s="14" t="s">
        <v>1224</v>
      </c>
      <c r="BV1597" s="7"/>
      <c r="BW1597" s="14" t="s">
        <v>1224</v>
      </c>
      <c r="BX1597" s="7"/>
      <c r="BY1597" s="7"/>
      <c r="BZ1597" s="14" t="s">
        <v>2301</v>
      </c>
      <c r="CA1597" s="14" t="s">
        <v>2301</v>
      </c>
      <c r="CB1597" s="14" t="s">
        <v>2301</v>
      </c>
      <c r="CC1597" s="14" t="s">
        <v>2301</v>
      </c>
      <c r="CD1597" s="14" t="s">
        <v>2301</v>
      </c>
      <c r="CE1597" s="14" t="s">
        <v>2241</v>
      </c>
      <c r="CF1597" s="14" t="s">
        <v>1248</v>
      </c>
      <c r="CG1597" s="14" t="s">
        <v>2301</v>
      </c>
      <c r="CH1597" s="14" t="s">
        <v>1767</v>
      </c>
      <c r="CI1597" s="14" t="s">
        <v>1753</v>
      </c>
      <c r="CJ1597" s="14" t="s">
        <v>1753</v>
      </c>
      <c r="CK1597" s="14" t="s">
        <v>2241</v>
      </c>
      <c r="CL1597" s="14" t="s">
        <v>1456</v>
      </c>
      <c r="CM1597" s="14" t="s">
        <v>2301</v>
      </c>
      <c r="CN1597" s="14" t="s">
        <v>1767</v>
      </c>
      <c r="CO1597" s="14" t="s">
        <v>1460</v>
      </c>
      <c r="CP1597" s="14" t="s">
        <v>2301</v>
      </c>
      <c r="CQ1597" s="8"/>
    </row>
    <row r="1598" spans="1:95" x14ac:dyDescent="0.3">
      <c r="A1598" s="27"/>
      <c r="B1598" s="9" t="s">
        <v>127</v>
      </c>
      <c r="C1598" s="20" t="s">
        <v>1279</v>
      </c>
      <c r="D1598" s="20" t="s">
        <v>1279</v>
      </c>
      <c r="E1598" s="20" t="s">
        <v>1279</v>
      </c>
      <c r="F1598" s="20" t="s">
        <v>1279</v>
      </c>
      <c r="G1598" s="20" t="s">
        <v>1279</v>
      </c>
      <c r="H1598" s="20" t="s">
        <v>1279</v>
      </c>
      <c r="I1598" s="20" t="s">
        <v>1279</v>
      </c>
      <c r="J1598" s="20" t="s">
        <v>1279</v>
      </c>
      <c r="K1598" s="10"/>
      <c r="L1598" s="10"/>
      <c r="M1598" s="20" t="s">
        <v>1279</v>
      </c>
      <c r="N1598" s="20" t="s">
        <v>1279</v>
      </c>
      <c r="O1598" s="20" t="s">
        <v>1279</v>
      </c>
      <c r="P1598" s="20" t="s">
        <v>1279</v>
      </c>
      <c r="Q1598" s="10"/>
      <c r="R1598" s="10"/>
      <c r="S1598" s="20" t="s">
        <v>1279</v>
      </c>
      <c r="T1598" s="20" t="s">
        <v>1279</v>
      </c>
      <c r="U1598" s="20" t="s">
        <v>1279</v>
      </c>
      <c r="V1598" s="20" t="s">
        <v>1279</v>
      </c>
      <c r="W1598" s="20" t="s">
        <v>1279</v>
      </c>
      <c r="X1598" s="20" t="s">
        <v>1279</v>
      </c>
      <c r="Y1598" s="20" t="s">
        <v>1279</v>
      </c>
      <c r="Z1598" s="20" t="s">
        <v>1279</v>
      </c>
      <c r="AA1598" s="20" t="s">
        <v>1279</v>
      </c>
      <c r="AB1598" s="20" t="s">
        <v>1279</v>
      </c>
      <c r="AC1598" s="20" t="s">
        <v>1279</v>
      </c>
      <c r="AD1598" s="20" t="s">
        <v>1279</v>
      </c>
      <c r="AE1598" s="20" t="s">
        <v>1279</v>
      </c>
      <c r="AF1598" s="20" t="s">
        <v>1279</v>
      </c>
      <c r="AG1598" s="20" t="s">
        <v>1279</v>
      </c>
      <c r="AH1598" s="10"/>
      <c r="AI1598" s="20" t="s">
        <v>1279</v>
      </c>
      <c r="AJ1598" s="20" t="s">
        <v>1279</v>
      </c>
      <c r="AK1598" s="10"/>
      <c r="AL1598" s="10"/>
      <c r="AM1598" s="10"/>
      <c r="AN1598" s="10"/>
      <c r="AO1598" s="10"/>
      <c r="AP1598" s="10"/>
      <c r="AQ1598" s="10"/>
      <c r="AR1598" s="20" t="s">
        <v>1304</v>
      </c>
      <c r="AS1598" s="20" t="s">
        <v>1304</v>
      </c>
      <c r="AT1598" s="20" t="s">
        <v>1304</v>
      </c>
      <c r="AU1598" s="20" t="s">
        <v>1304</v>
      </c>
      <c r="AV1598" s="20" t="s">
        <v>1304</v>
      </c>
      <c r="AW1598" s="20" t="s">
        <v>1304</v>
      </c>
      <c r="AX1598" s="20" t="s">
        <v>1304</v>
      </c>
      <c r="AY1598" s="20" t="s">
        <v>1304</v>
      </c>
      <c r="AZ1598" s="20" t="s">
        <v>1966</v>
      </c>
      <c r="BA1598" s="20" t="s">
        <v>1966</v>
      </c>
      <c r="BB1598" s="20" t="s">
        <v>1966</v>
      </c>
      <c r="BC1598" s="20" t="s">
        <v>1966</v>
      </c>
      <c r="BD1598" s="20" t="s">
        <v>1966</v>
      </c>
      <c r="BE1598" s="20" t="s">
        <v>1966</v>
      </c>
      <c r="BF1598" s="20" t="s">
        <v>1457</v>
      </c>
      <c r="BG1598" s="20" t="s">
        <v>1457</v>
      </c>
      <c r="BH1598" s="20" t="s">
        <v>1457</v>
      </c>
      <c r="BI1598" s="20" t="s">
        <v>1457</v>
      </c>
      <c r="BJ1598" s="20" t="s">
        <v>1457</v>
      </c>
      <c r="BK1598" s="20" t="s">
        <v>1304</v>
      </c>
      <c r="BL1598" s="20" t="s">
        <v>1666</v>
      </c>
      <c r="BM1598" s="20" t="s">
        <v>1457</v>
      </c>
      <c r="BN1598" s="20" t="s">
        <v>1457</v>
      </c>
      <c r="BO1598" s="20" t="s">
        <v>1457</v>
      </c>
      <c r="BP1598" s="10"/>
      <c r="BQ1598" s="10"/>
      <c r="BR1598" s="10"/>
      <c r="BS1598" s="10"/>
      <c r="BT1598" s="10"/>
      <c r="BU1598" s="20" t="s">
        <v>1245</v>
      </c>
      <c r="BV1598" s="10"/>
      <c r="BW1598" s="20" t="s">
        <v>1245</v>
      </c>
      <c r="BX1598" s="10"/>
      <c r="BY1598" s="10"/>
      <c r="BZ1598" s="20" t="s">
        <v>1457</v>
      </c>
      <c r="CA1598" s="20" t="s">
        <v>1457</v>
      </c>
      <c r="CB1598" s="20" t="s">
        <v>1457</v>
      </c>
      <c r="CC1598" s="20" t="s">
        <v>1304</v>
      </c>
      <c r="CD1598" s="20" t="s">
        <v>1707</v>
      </c>
      <c r="CE1598" s="20" t="s">
        <v>1304</v>
      </c>
      <c r="CF1598" s="20" t="s">
        <v>1966</v>
      </c>
      <c r="CG1598" s="20" t="s">
        <v>1457</v>
      </c>
      <c r="CH1598" s="20" t="s">
        <v>1661</v>
      </c>
      <c r="CI1598" s="20" t="s">
        <v>1457</v>
      </c>
      <c r="CJ1598" s="20" t="s">
        <v>1661</v>
      </c>
      <c r="CK1598" s="20" t="s">
        <v>1457</v>
      </c>
      <c r="CL1598" s="20" t="s">
        <v>1666</v>
      </c>
      <c r="CM1598" s="20" t="s">
        <v>1304</v>
      </c>
      <c r="CN1598" s="20" t="s">
        <v>1707</v>
      </c>
      <c r="CO1598" s="20" t="s">
        <v>1461</v>
      </c>
      <c r="CP1598" s="20" t="s">
        <v>1304</v>
      </c>
      <c r="CQ1598" s="11"/>
    </row>
    <row r="1599" spans="1:95" x14ac:dyDescent="0.3">
      <c r="A1599" s="27"/>
      <c r="B1599" s="2" t="s">
        <v>122</v>
      </c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12" t="s">
        <v>16549</v>
      </c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12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12" t="s">
        <v>16620</v>
      </c>
      <c r="AS1599" s="12" t="s">
        <v>16624</v>
      </c>
      <c r="AT1599" s="12" t="s">
        <v>16638</v>
      </c>
      <c r="AU1599" s="12" t="s">
        <v>16644</v>
      </c>
      <c r="AV1599" s="12" t="s">
        <v>16628</v>
      </c>
      <c r="AW1599" s="12" t="s">
        <v>16641</v>
      </c>
      <c r="AX1599" s="12" t="s">
        <v>16635</v>
      </c>
      <c r="AY1599" s="12" t="s">
        <v>16632</v>
      </c>
      <c r="AZ1599" s="12" t="s">
        <v>16668</v>
      </c>
      <c r="BA1599" s="12" t="s">
        <v>16663</v>
      </c>
      <c r="BB1599" s="12" t="s">
        <v>16647</v>
      </c>
      <c r="BC1599" s="12" t="s">
        <v>16658</v>
      </c>
      <c r="BD1599" s="12" t="s">
        <v>16654</v>
      </c>
      <c r="BE1599" s="12" t="s">
        <v>16674</v>
      </c>
      <c r="BF1599" s="12" t="s">
        <v>16696</v>
      </c>
      <c r="BG1599" s="12" t="s">
        <v>16707</v>
      </c>
      <c r="BH1599" s="12" t="s">
        <v>16714</v>
      </c>
      <c r="BI1599" s="12" t="s">
        <v>16691</v>
      </c>
      <c r="BJ1599" s="12" t="s">
        <v>16701</v>
      </c>
      <c r="BK1599" s="12" t="s">
        <v>16719</v>
      </c>
      <c r="BL1599" s="12" t="s">
        <v>16680</v>
      </c>
      <c r="BM1599" s="12" t="s">
        <v>16683</v>
      </c>
      <c r="BN1599" s="12" t="s">
        <v>16722</v>
      </c>
      <c r="BO1599" s="12" t="s">
        <v>16688</v>
      </c>
      <c r="BP1599" s="3"/>
      <c r="BQ1599" s="3"/>
      <c r="BR1599" s="3"/>
      <c r="BS1599" s="3"/>
      <c r="BT1599" s="3"/>
      <c r="BU1599" s="3"/>
      <c r="BV1599" s="3"/>
      <c r="BW1599" s="3"/>
      <c r="BX1599" s="3"/>
      <c r="BY1599" s="3"/>
      <c r="BZ1599" s="12" t="s">
        <v>16734</v>
      </c>
      <c r="CA1599" s="12" t="s">
        <v>16762</v>
      </c>
      <c r="CB1599" s="12" t="s">
        <v>16778</v>
      </c>
      <c r="CC1599" s="12" t="s">
        <v>16772</v>
      </c>
      <c r="CD1599" s="12" t="s">
        <v>16749</v>
      </c>
      <c r="CE1599" s="12" t="s">
        <v>16742</v>
      </c>
      <c r="CF1599" s="12" t="s">
        <v>16745</v>
      </c>
      <c r="CG1599" s="12" t="s">
        <v>16787</v>
      </c>
      <c r="CH1599" s="12" t="s">
        <v>16754</v>
      </c>
      <c r="CI1599" s="12" t="s">
        <v>16767</v>
      </c>
      <c r="CJ1599" s="12" t="s">
        <v>16759</v>
      </c>
      <c r="CK1599" s="12" t="s">
        <v>16783</v>
      </c>
      <c r="CL1599" s="12" t="s">
        <v>16797</v>
      </c>
      <c r="CM1599" s="12" t="s">
        <v>16803</v>
      </c>
      <c r="CN1599" s="12" t="s">
        <v>16800</v>
      </c>
      <c r="CO1599" s="3"/>
      <c r="CP1599" s="12" t="s">
        <v>16790</v>
      </c>
      <c r="CQ1599" s="4"/>
    </row>
    <row r="1600" spans="1:95" ht="26.4" x14ac:dyDescent="0.3">
      <c r="A1600" s="27"/>
      <c r="B1600" s="6" t="s">
        <v>123</v>
      </c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14" t="s">
        <v>6123</v>
      </c>
      <c r="N1600" s="7"/>
      <c r="O1600" s="7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  <c r="AC1600" s="7"/>
      <c r="AD1600" s="7"/>
      <c r="AE1600" s="7"/>
      <c r="AF1600" s="7"/>
      <c r="AG1600" s="7"/>
      <c r="AH1600" s="7"/>
      <c r="AI1600" s="7"/>
      <c r="AJ1600" s="7"/>
      <c r="AK1600" s="7"/>
      <c r="AL1600" s="7"/>
      <c r="AM1600" s="7"/>
      <c r="AN1600" s="7"/>
      <c r="AO1600" s="7"/>
      <c r="AP1600" s="7"/>
      <c r="AQ1600" s="7"/>
      <c r="AR1600" s="14" t="s">
        <v>16621</v>
      </c>
      <c r="AS1600" s="14" t="s">
        <v>6196</v>
      </c>
      <c r="AT1600" s="14" t="s">
        <v>6123</v>
      </c>
      <c r="AU1600" s="14" t="s">
        <v>6123</v>
      </c>
      <c r="AV1600" s="14" t="s">
        <v>965</v>
      </c>
      <c r="AW1600" s="14" t="s">
        <v>6123</v>
      </c>
      <c r="AX1600" s="14" t="s">
        <v>6123</v>
      </c>
      <c r="AY1600" s="14" t="s">
        <v>6123</v>
      </c>
      <c r="AZ1600" s="14" t="s">
        <v>6123</v>
      </c>
      <c r="BA1600" s="14" t="s">
        <v>6123</v>
      </c>
      <c r="BB1600" s="14" t="s">
        <v>6123</v>
      </c>
      <c r="BC1600" s="14" t="s">
        <v>6123</v>
      </c>
      <c r="BD1600" s="14" t="s">
        <v>6235</v>
      </c>
      <c r="BE1600" s="14" t="s">
        <v>6123</v>
      </c>
      <c r="BF1600" s="14" t="s">
        <v>6157</v>
      </c>
      <c r="BG1600" s="14" t="s">
        <v>16708</v>
      </c>
      <c r="BH1600" s="14" t="s">
        <v>6123</v>
      </c>
      <c r="BI1600" s="14" t="s">
        <v>6123</v>
      </c>
      <c r="BJ1600" s="14" t="s">
        <v>6123</v>
      </c>
      <c r="BK1600" s="14" t="s">
        <v>6281</v>
      </c>
      <c r="BL1600" s="14" t="s">
        <v>6196</v>
      </c>
      <c r="BM1600" s="14" t="s">
        <v>6257</v>
      </c>
      <c r="BN1600" s="14" t="s">
        <v>6257</v>
      </c>
      <c r="BO1600" s="14" t="s">
        <v>6281</v>
      </c>
      <c r="BP1600" s="7"/>
      <c r="BQ1600" s="7"/>
      <c r="BR1600" s="7"/>
      <c r="BS1600" s="7"/>
      <c r="BT1600" s="7"/>
      <c r="BU1600" s="7"/>
      <c r="BV1600" s="7"/>
      <c r="BW1600" s="7"/>
      <c r="BX1600" s="7"/>
      <c r="BY1600" s="7"/>
      <c r="BZ1600" s="14" t="s">
        <v>6257</v>
      </c>
      <c r="CA1600" s="14" t="s">
        <v>6257</v>
      </c>
      <c r="CB1600" s="14" t="s">
        <v>6257</v>
      </c>
      <c r="CC1600" s="14" t="s">
        <v>6196</v>
      </c>
      <c r="CD1600" s="14" t="s">
        <v>6196</v>
      </c>
      <c r="CE1600" s="14" t="s">
        <v>6281</v>
      </c>
      <c r="CF1600" s="14" t="s">
        <v>6123</v>
      </c>
      <c r="CG1600" s="14" t="s">
        <v>6281</v>
      </c>
      <c r="CH1600" s="14" t="s">
        <v>16755</v>
      </c>
      <c r="CI1600" s="14" t="s">
        <v>6144</v>
      </c>
      <c r="CJ1600" s="14" t="s">
        <v>6123</v>
      </c>
      <c r="CK1600" s="14" t="s">
        <v>6123</v>
      </c>
      <c r="CL1600" s="14" t="s">
        <v>6123</v>
      </c>
      <c r="CM1600" s="14" t="s">
        <v>6123</v>
      </c>
      <c r="CN1600" s="14" t="s">
        <v>6123</v>
      </c>
      <c r="CO1600" s="7"/>
      <c r="CP1600" s="14" t="s">
        <v>6163</v>
      </c>
      <c r="CQ1600" s="8"/>
    </row>
    <row r="1601" spans="1:95" x14ac:dyDescent="0.3">
      <c r="A1601" s="27"/>
      <c r="B1601" s="6" t="s">
        <v>126</v>
      </c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14" t="s">
        <v>1418</v>
      </c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/>
      <c r="AG1601" s="7"/>
      <c r="AH1601" s="7"/>
      <c r="AI1601" s="7"/>
      <c r="AJ1601" s="7"/>
      <c r="AK1601" s="7"/>
      <c r="AL1601" s="7"/>
      <c r="AM1601" s="7"/>
      <c r="AN1601" s="7"/>
      <c r="AO1601" s="7"/>
      <c r="AP1601" s="7"/>
      <c r="AQ1601" s="7"/>
      <c r="AR1601" s="14" t="s">
        <v>1460</v>
      </c>
      <c r="AS1601" s="14" t="s">
        <v>1460</v>
      </c>
      <c r="AT1601" s="14" t="s">
        <v>1460</v>
      </c>
      <c r="AU1601" s="14" t="s">
        <v>1460</v>
      </c>
      <c r="AV1601" s="14" t="s">
        <v>1460</v>
      </c>
      <c r="AW1601" s="14" t="s">
        <v>1460</v>
      </c>
      <c r="AX1601" s="14" t="s">
        <v>1460</v>
      </c>
      <c r="AY1601" s="14" t="s">
        <v>1460</v>
      </c>
      <c r="AZ1601" s="14" t="s">
        <v>1733</v>
      </c>
      <c r="BA1601" s="14" t="s">
        <v>1702</v>
      </c>
      <c r="BB1601" s="14" t="s">
        <v>1733</v>
      </c>
      <c r="BC1601" s="14" t="s">
        <v>1733</v>
      </c>
      <c r="BD1601" s="14" t="s">
        <v>1702</v>
      </c>
      <c r="BE1601" s="14" t="s">
        <v>1733</v>
      </c>
      <c r="BF1601" s="14" t="s">
        <v>1456</v>
      </c>
      <c r="BG1601" s="14" t="s">
        <v>1456</v>
      </c>
      <c r="BH1601" s="14" t="s">
        <v>1456</v>
      </c>
      <c r="BI1601" s="14" t="s">
        <v>1456</v>
      </c>
      <c r="BJ1601" s="14" t="s">
        <v>1456</v>
      </c>
      <c r="BK1601" s="14" t="s">
        <v>1309</v>
      </c>
      <c r="BL1601" s="14" t="s">
        <v>1309</v>
      </c>
      <c r="BM1601" s="14" t="s">
        <v>1460</v>
      </c>
      <c r="BN1601" s="14" t="s">
        <v>1460</v>
      </c>
      <c r="BO1601" s="14" t="s">
        <v>1460</v>
      </c>
      <c r="BP1601" s="7"/>
      <c r="BQ1601" s="7"/>
      <c r="BR1601" s="7"/>
      <c r="BS1601" s="7"/>
      <c r="BT1601" s="7"/>
      <c r="BU1601" s="7"/>
      <c r="BV1601" s="7"/>
      <c r="BW1601" s="7"/>
      <c r="BX1601" s="7"/>
      <c r="BY1601" s="7"/>
      <c r="BZ1601" s="14" t="s">
        <v>1767</v>
      </c>
      <c r="CA1601" s="14" t="s">
        <v>1767</v>
      </c>
      <c r="CB1601" s="14" t="s">
        <v>1767</v>
      </c>
      <c r="CC1601" s="14" t="s">
        <v>1767</v>
      </c>
      <c r="CD1601" s="14" t="s">
        <v>1767</v>
      </c>
      <c r="CE1601" s="14" t="s">
        <v>1702</v>
      </c>
      <c r="CF1601" s="14" t="s">
        <v>1702</v>
      </c>
      <c r="CG1601" s="14" t="s">
        <v>1702</v>
      </c>
      <c r="CH1601" s="14" t="s">
        <v>1248</v>
      </c>
      <c r="CI1601" s="14" t="s">
        <v>2241</v>
      </c>
      <c r="CJ1601" s="14" t="s">
        <v>1460</v>
      </c>
      <c r="CK1601" s="14" t="s">
        <v>1753</v>
      </c>
      <c r="CL1601" s="14" t="s">
        <v>1702</v>
      </c>
      <c r="CM1601" s="14" t="s">
        <v>1767</v>
      </c>
      <c r="CN1601" s="14" t="s">
        <v>1460</v>
      </c>
      <c r="CO1601" s="7"/>
      <c r="CP1601" s="14" t="s">
        <v>1767</v>
      </c>
      <c r="CQ1601" s="8"/>
    </row>
    <row r="1602" spans="1:95" x14ac:dyDescent="0.3">
      <c r="A1602" s="27"/>
      <c r="B1602" s="9" t="s">
        <v>127</v>
      </c>
      <c r="C1602" s="10"/>
      <c r="D1602" s="10"/>
      <c r="E1602" s="10"/>
      <c r="F1602" s="10"/>
      <c r="G1602" s="10"/>
      <c r="H1602" s="10"/>
      <c r="I1602" s="10"/>
      <c r="J1602" s="10"/>
      <c r="K1602" s="10"/>
      <c r="L1602" s="10"/>
      <c r="M1602" s="20" t="s">
        <v>1279</v>
      </c>
      <c r="N1602" s="10"/>
      <c r="O1602" s="10"/>
      <c r="P1602" s="10"/>
      <c r="Q1602" s="10"/>
      <c r="R1602" s="10"/>
      <c r="S1602" s="10"/>
      <c r="T1602" s="10"/>
      <c r="U1602" s="10"/>
      <c r="V1602" s="10"/>
      <c r="W1602" s="10"/>
      <c r="X1602" s="10"/>
      <c r="Y1602" s="10"/>
      <c r="Z1602" s="10"/>
      <c r="AA1602" s="10"/>
      <c r="AB1602" s="10"/>
      <c r="AC1602" s="10"/>
      <c r="AD1602" s="10"/>
      <c r="AE1602" s="10"/>
      <c r="AF1602" s="10"/>
      <c r="AG1602" s="10"/>
      <c r="AH1602" s="10"/>
      <c r="AI1602" s="10"/>
      <c r="AJ1602" s="10"/>
      <c r="AK1602" s="10"/>
      <c r="AL1602" s="10"/>
      <c r="AM1602" s="10"/>
      <c r="AN1602" s="10"/>
      <c r="AO1602" s="10"/>
      <c r="AP1602" s="10"/>
      <c r="AQ1602" s="10"/>
      <c r="AR1602" s="20" t="s">
        <v>1310</v>
      </c>
      <c r="AS1602" s="20" t="s">
        <v>1310</v>
      </c>
      <c r="AT1602" s="20" t="s">
        <v>1310</v>
      </c>
      <c r="AU1602" s="20" t="s">
        <v>1310</v>
      </c>
      <c r="AV1602" s="20" t="s">
        <v>1310</v>
      </c>
      <c r="AW1602" s="20" t="s">
        <v>1310</v>
      </c>
      <c r="AX1602" s="20" t="s">
        <v>1310</v>
      </c>
      <c r="AY1602" s="20" t="s">
        <v>1310</v>
      </c>
      <c r="AZ1602" s="20" t="s">
        <v>1310</v>
      </c>
      <c r="BA1602" s="20" t="s">
        <v>1310</v>
      </c>
      <c r="BB1602" s="20" t="s">
        <v>1310</v>
      </c>
      <c r="BC1602" s="20" t="s">
        <v>1310</v>
      </c>
      <c r="BD1602" s="20" t="s">
        <v>1310</v>
      </c>
      <c r="BE1602" s="20" t="s">
        <v>1310</v>
      </c>
      <c r="BF1602" s="20" t="s">
        <v>1666</v>
      </c>
      <c r="BG1602" s="20" t="s">
        <v>1666</v>
      </c>
      <c r="BH1602" s="20" t="s">
        <v>1666</v>
      </c>
      <c r="BI1602" s="20" t="s">
        <v>1666</v>
      </c>
      <c r="BJ1602" s="20" t="s">
        <v>1666</v>
      </c>
      <c r="BK1602" s="20" t="s">
        <v>1234</v>
      </c>
      <c r="BL1602" s="20" t="s">
        <v>1234</v>
      </c>
      <c r="BM1602" s="20" t="s">
        <v>1310</v>
      </c>
      <c r="BN1602" s="20" t="s">
        <v>1661</v>
      </c>
      <c r="BO1602" s="20" t="s">
        <v>1661</v>
      </c>
      <c r="BP1602" s="10"/>
      <c r="BQ1602" s="10"/>
      <c r="BR1602" s="10"/>
      <c r="BS1602" s="10"/>
      <c r="BT1602" s="10"/>
      <c r="BU1602" s="10"/>
      <c r="BV1602" s="10"/>
      <c r="BW1602" s="10"/>
      <c r="BX1602" s="10"/>
      <c r="BY1602" s="10"/>
      <c r="BZ1602" s="20" t="s">
        <v>1707</v>
      </c>
      <c r="CA1602" s="20" t="s">
        <v>1707</v>
      </c>
      <c r="CB1602" s="20" t="s">
        <v>1707</v>
      </c>
      <c r="CC1602" s="20" t="s">
        <v>1661</v>
      </c>
      <c r="CD1602" s="20" t="s">
        <v>1661</v>
      </c>
      <c r="CE1602" s="20" t="s">
        <v>1310</v>
      </c>
      <c r="CF1602" s="20" t="s">
        <v>1310</v>
      </c>
      <c r="CG1602" s="20" t="s">
        <v>2369</v>
      </c>
      <c r="CH1602" s="20" t="s">
        <v>3558</v>
      </c>
      <c r="CI1602" s="20" t="s">
        <v>1457</v>
      </c>
      <c r="CJ1602" s="20" t="s">
        <v>1755</v>
      </c>
      <c r="CK1602" s="20" t="s">
        <v>1661</v>
      </c>
      <c r="CL1602" s="20" t="s">
        <v>1310</v>
      </c>
      <c r="CM1602" s="20" t="s">
        <v>1707</v>
      </c>
      <c r="CN1602" s="20" t="s">
        <v>1310</v>
      </c>
      <c r="CO1602" s="10"/>
      <c r="CP1602" s="20" t="s">
        <v>1707</v>
      </c>
      <c r="CQ1602" s="11"/>
    </row>
    <row r="1603" spans="1:95" x14ac:dyDescent="0.3">
      <c r="A1603" s="27"/>
      <c r="B1603" s="2" t="s">
        <v>122</v>
      </c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12"/>
      <c r="AV1603" s="12" t="s">
        <v>16629</v>
      </c>
      <c r="AW1603" s="3"/>
      <c r="AX1603" s="3"/>
      <c r="AY1603" s="3"/>
      <c r="AZ1603" s="12" t="s">
        <v>16669</v>
      </c>
      <c r="BA1603" s="12" t="s">
        <v>16664</v>
      </c>
      <c r="BB1603" s="12" t="s">
        <v>16648</v>
      </c>
      <c r="BC1603" s="12" t="s">
        <v>16659</v>
      </c>
      <c r="BD1603" s="12" t="s">
        <v>16655</v>
      </c>
      <c r="BE1603" s="12" t="s">
        <v>16675</v>
      </c>
      <c r="BF1603" s="12" t="s">
        <v>16697</v>
      </c>
      <c r="BG1603" s="12" t="s">
        <v>16709</v>
      </c>
      <c r="BH1603" s="12" t="s">
        <v>16715</v>
      </c>
      <c r="BI1603" s="12" t="s">
        <v>16692</v>
      </c>
      <c r="BJ1603" s="12" t="s">
        <v>16702</v>
      </c>
      <c r="BK1603" s="3"/>
      <c r="BL1603" s="3"/>
      <c r="BM1603" s="12" t="s">
        <v>16684</v>
      </c>
      <c r="BN1603" s="12" t="s">
        <v>6304</v>
      </c>
      <c r="BO1603" s="12" t="s">
        <v>6297</v>
      </c>
      <c r="BP1603" s="3"/>
      <c r="BQ1603" s="3"/>
      <c r="BR1603" s="3"/>
      <c r="BS1603" s="3"/>
      <c r="BT1603" s="3"/>
      <c r="BU1603" s="3"/>
      <c r="BV1603" s="3"/>
      <c r="BW1603" s="3"/>
      <c r="BX1603" s="3"/>
      <c r="BY1603" s="3"/>
      <c r="BZ1603" s="12" t="s">
        <v>16735</v>
      </c>
      <c r="CA1603" s="12" t="s">
        <v>16763</v>
      </c>
      <c r="CB1603" s="12" t="s">
        <v>16779</v>
      </c>
      <c r="CC1603" s="12" t="s">
        <v>16773</v>
      </c>
      <c r="CD1603" s="12" t="s">
        <v>16750</v>
      </c>
      <c r="CE1603" s="3"/>
      <c r="CF1603" s="12" t="s">
        <v>16746</v>
      </c>
      <c r="CG1603" s="12" t="s">
        <v>6390</v>
      </c>
      <c r="CH1603" s="12" t="s">
        <v>16756</v>
      </c>
      <c r="CI1603" s="12" t="s">
        <v>16768</v>
      </c>
      <c r="CJ1603" s="3"/>
      <c r="CK1603" s="12" t="s">
        <v>16784</v>
      </c>
      <c r="CL1603" s="12"/>
      <c r="CM1603" s="12" t="s">
        <v>16804</v>
      </c>
      <c r="CN1603" s="3"/>
      <c r="CO1603" s="3"/>
      <c r="CP1603" s="12" t="s">
        <v>16791</v>
      </c>
      <c r="CQ1603" s="4"/>
    </row>
    <row r="1604" spans="1:95" ht="39.6" x14ac:dyDescent="0.3">
      <c r="A1604" s="27"/>
      <c r="B1604" s="6" t="s">
        <v>123</v>
      </c>
      <c r="C1604" s="7"/>
      <c r="D1604" s="7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  <c r="T1604" s="7"/>
      <c r="U1604" s="7"/>
      <c r="V1604" s="7"/>
      <c r="W1604" s="7"/>
      <c r="X1604" s="7"/>
      <c r="Y1604" s="7"/>
      <c r="Z1604" s="7"/>
      <c r="AA1604" s="7"/>
      <c r="AB1604" s="7"/>
      <c r="AC1604" s="7"/>
      <c r="AD1604" s="7"/>
      <c r="AE1604" s="7"/>
      <c r="AF1604" s="7"/>
      <c r="AG1604" s="7"/>
      <c r="AH1604" s="7"/>
      <c r="AI1604" s="7"/>
      <c r="AJ1604" s="7"/>
      <c r="AK1604" s="7"/>
      <c r="AL1604" s="7"/>
      <c r="AM1604" s="7"/>
      <c r="AN1604" s="7"/>
      <c r="AO1604" s="7"/>
      <c r="AP1604" s="7"/>
      <c r="AQ1604" s="7"/>
      <c r="AR1604" s="7"/>
      <c r="AS1604" s="7"/>
      <c r="AT1604" s="7"/>
      <c r="AU1604" s="7"/>
      <c r="AV1604" s="14" t="s">
        <v>6204</v>
      </c>
      <c r="AW1604" s="7"/>
      <c r="AX1604" s="7"/>
      <c r="AY1604" s="7"/>
      <c r="AZ1604" s="14" t="s">
        <v>6204</v>
      </c>
      <c r="BA1604" s="14" t="s">
        <v>6204</v>
      </c>
      <c r="BB1604" s="14" t="s">
        <v>6204</v>
      </c>
      <c r="BC1604" s="14" t="s">
        <v>6123</v>
      </c>
      <c r="BD1604" s="14" t="s">
        <v>16651</v>
      </c>
      <c r="BE1604" s="14" t="s">
        <v>6204</v>
      </c>
      <c r="BF1604" s="14" t="s">
        <v>6157</v>
      </c>
      <c r="BG1604" s="14" t="s">
        <v>16710</v>
      </c>
      <c r="BH1604" s="14" t="s">
        <v>6123</v>
      </c>
      <c r="BI1604" s="14" t="s">
        <v>6123</v>
      </c>
      <c r="BJ1604" s="14" t="s">
        <v>6123</v>
      </c>
      <c r="BK1604" s="7"/>
      <c r="BL1604" s="7"/>
      <c r="BM1604" s="14" t="s">
        <v>6257</v>
      </c>
      <c r="BN1604" s="14" t="s">
        <v>6257</v>
      </c>
      <c r="BO1604" s="14" t="s">
        <v>6281</v>
      </c>
      <c r="BP1604" s="7"/>
      <c r="BQ1604" s="7"/>
      <c r="BR1604" s="7"/>
      <c r="BS1604" s="7"/>
      <c r="BT1604" s="7"/>
      <c r="BU1604" s="7"/>
      <c r="BV1604" s="7"/>
      <c r="BW1604" s="7"/>
      <c r="BX1604" s="7"/>
      <c r="BY1604" s="7"/>
      <c r="BZ1604" s="14" t="s">
        <v>6257</v>
      </c>
      <c r="CA1604" s="14" t="s">
        <v>6257</v>
      </c>
      <c r="CB1604" s="14" t="s">
        <v>6257</v>
      </c>
      <c r="CC1604" s="14" t="s">
        <v>6196</v>
      </c>
      <c r="CD1604" s="14" t="s">
        <v>6196</v>
      </c>
      <c r="CE1604" s="7"/>
      <c r="CF1604" s="14" t="s">
        <v>6204</v>
      </c>
      <c r="CG1604" s="14" t="s">
        <v>6281</v>
      </c>
      <c r="CH1604" s="14" t="s">
        <v>6370</v>
      </c>
      <c r="CI1604" s="14" t="s">
        <v>6198</v>
      </c>
      <c r="CJ1604" s="7"/>
      <c r="CK1604" s="14" t="s">
        <v>6123</v>
      </c>
      <c r="CL1604" s="7"/>
      <c r="CM1604" s="14" t="s">
        <v>6123</v>
      </c>
      <c r="CN1604" s="7"/>
      <c r="CO1604" s="7"/>
      <c r="CP1604" s="14" t="s">
        <v>6163</v>
      </c>
      <c r="CQ1604" s="8"/>
    </row>
    <row r="1605" spans="1:95" x14ac:dyDescent="0.3">
      <c r="A1605" s="27"/>
      <c r="B1605" s="6" t="s">
        <v>126</v>
      </c>
      <c r="C1605" s="7"/>
      <c r="D1605" s="7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  <c r="AC1605" s="7"/>
      <c r="AD1605" s="7"/>
      <c r="AE1605" s="7"/>
      <c r="AF1605" s="7"/>
      <c r="AG1605" s="7"/>
      <c r="AH1605" s="7"/>
      <c r="AI1605" s="7"/>
      <c r="AJ1605" s="7"/>
      <c r="AK1605" s="7"/>
      <c r="AL1605" s="7"/>
      <c r="AM1605" s="7"/>
      <c r="AN1605" s="7"/>
      <c r="AO1605" s="7"/>
      <c r="AP1605" s="7"/>
      <c r="AQ1605" s="7"/>
      <c r="AR1605" s="7"/>
      <c r="AS1605" s="7"/>
      <c r="AT1605" s="7"/>
      <c r="AU1605" s="7"/>
      <c r="AV1605" s="14" t="s">
        <v>1331</v>
      </c>
      <c r="AW1605" s="7"/>
      <c r="AX1605" s="7"/>
      <c r="AY1605" s="7"/>
      <c r="AZ1605" s="14" t="s">
        <v>1331</v>
      </c>
      <c r="BA1605" s="14" t="s">
        <v>1307</v>
      </c>
      <c r="BB1605" s="14" t="s">
        <v>1331</v>
      </c>
      <c r="BC1605" s="14" t="s">
        <v>1331</v>
      </c>
      <c r="BD1605" s="14" t="s">
        <v>1307</v>
      </c>
      <c r="BE1605" s="14" t="s">
        <v>1307</v>
      </c>
      <c r="BF1605" s="14" t="s">
        <v>1702</v>
      </c>
      <c r="BG1605" s="14" t="s">
        <v>1702</v>
      </c>
      <c r="BH1605" s="14" t="s">
        <v>1702</v>
      </c>
      <c r="BI1605" s="14" t="s">
        <v>1702</v>
      </c>
      <c r="BJ1605" s="14" t="s">
        <v>1702</v>
      </c>
      <c r="BK1605" s="7"/>
      <c r="BL1605" s="7"/>
      <c r="BM1605" s="14" t="s">
        <v>1224</v>
      </c>
      <c r="BN1605" s="14" t="s">
        <v>1224</v>
      </c>
      <c r="BO1605" s="14" t="s">
        <v>1224</v>
      </c>
      <c r="BP1605" s="7"/>
      <c r="BQ1605" s="7"/>
      <c r="BR1605" s="7"/>
      <c r="BS1605" s="7"/>
      <c r="BT1605" s="7"/>
      <c r="BU1605" s="7"/>
      <c r="BV1605" s="7"/>
      <c r="BW1605" s="7"/>
      <c r="BX1605" s="7"/>
      <c r="BY1605" s="7"/>
      <c r="BZ1605" s="14" t="s">
        <v>1456</v>
      </c>
      <c r="CA1605" s="14" t="s">
        <v>1456</v>
      </c>
      <c r="CB1605" s="14" t="s">
        <v>1460</v>
      </c>
      <c r="CC1605" s="14" t="s">
        <v>1309</v>
      </c>
      <c r="CD1605" s="14" t="s">
        <v>1309</v>
      </c>
      <c r="CE1605" s="7"/>
      <c r="CF1605" s="14" t="s">
        <v>1307</v>
      </c>
      <c r="CG1605" s="14" t="s">
        <v>1307</v>
      </c>
      <c r="CH1605" s="14" t="s">
        <v>1309</v>
      </c>
      <c r="CI1605" s="14" t="s">
        <v>1753</v>
      </c>
      <c r="CJ1605" s="7"/>
      <c r="CK1605" s="14" t="s">
        <v>1460</v>
      </c>
      <c r="CL1605" s="7"/>
      <c r="CM1605" s="14" t="s">
        <v>1456</v>
      </c>
      <c r="CN1605" s="7"/>
      <c r="CO1605" s="7"/>
      <c r="CP1605" s="14" t="s">
        <v>1456</v>
      </c>
      <c r="CQ1605" s="8"/>
    </row>
    <row r="1606" spans="1:95" x14ac:dyDescent="0.3">
      <c r="A1606" s="27"/>
      <c r="B1606" s="9" t="s">
        <v>127</v>
      </c>
      <c r="C1606" s="10"/>
      <c r="D1606" s="10"/>
      <c r="E1606" s="10"/>
      <c r="F1606" s="10"/>
      <c r="G1606" s="10"/>
      <c r="H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  <c r="U1606" s="10"/>
      <c r="V1606" s="10"/>
      <c r="W1606" s="10"/>
      <c r="X1606" s="10"/>
      <c r="Y1606" s="10"/>
      <c r="Z1606" s="10"/>
      <c r="AA1606" s="10"/>
      <c r="AB1606" s="10"/>
      <c r="AC1606" s="10"/>
      <c r="AD1606" s="10"/>
      <c r="AE1606" s="10"/>
      <c r="AF1606" s="10"/>
      <c r="AG1606" s="10"/>
      <c r="AH1606" s="10"/>
      <c r="AI1606" s="10"/>
      <c r="AJ1606" s="10"/>
      <c r="AK1606" s="10"/>
      <c r="AL1606" s="10"/>
      <c r="AM1606" s="10"/>
      <c r="AN1606" s="10"/>
      <c r="AO1606" s="10"/>
      <c r="AP1606" s="10"/>
      <c r="AQ1606" s="10"/>
      <c r="AR1606" s="10"/>
      <c r="AS1606" s="10"/>
      <c r="AT1606" s="10"/>
      <c r="AU1606" s="10"/>
      <c r="AV1606" s="20" t="s">
        <v>1273</v>
      </c>
      <c r="AW1606" s="10"/>
      <c r="AX1606" s="10"/>
      <c r="AY1606" s="10"/>
      <c r="AZ1606" s="20" t="s">
        <v>1273</v>
      </c>
      <c r="BA1606" s="20" t="s">
        <v>1302</v>
      </c>
      <c r="BB1606" s="20" t="s">
        <v>1273</v>
      </c>
      <c r="BC1606" s="20" t="s">
        <v>1273</v>
      </c>
      <c r="BD1606" s="20" t="s">
        <v>1302</v>
      </c>
      <c r="BE1606" s="20" t="s">
        <v>1302</v>
      </c>
      <c r="BF1606" s="20" t="s">
        <v>2369</v>
      </c>
      <c r="BG1606" s="20" t="s">
        <v>2369</v>
      </c>
      <c r="BH1606" s="20" t="s">
        <v>2369</v>
      </c>
      <c r="BI1606" s="20" t="s">
        <v>2369</v>
      </c>
      <c r="BJ1606" s="20" t="s">
        <v>2369</v>
      </c>
      <c r="BK1606" s="10"/>
      <c r="BL1606" s="10"/>
      <c r="BM1606" s="20" t="s">
        <v>1231</v>
      </c>
      <c r="BN1606" s="20" t="s">
        <v>1231</v>
      </c>
      <c r="BO1606" s="20" t="s">
        <v>1231</v>
      </c>
      <c r="BP1606" s="10"/>
      <c r="BQ1606" s="10"/>
      <c r="BR1606" s="10"/>
      <c r="BS1606" s="10"/>
      <c r="BT1606" s="10"/>
      <c r="BU1606" s="10"/>
      <c r="BV1606" s="10"/>
      <c r="BW1606" s="10"/>
      <c r="BX1606" s="10"/>
      <c r="BY1606" s="10"/>
      <c r="BZ1606" s="20" t="s">
        <v>1661</v>
      </c>
      <c r="CA1606" s="20" t="s">
        <v>1661</v>
      </c>
      <c r="CB1606" s="20" t="s">
        <v>1310</v>
      </c>
      <c r="CC1606" s="20" t="s">
        <v>1234</v>
      </c>
      <c r="CD1606" s="20" t="s">
        <v>1755</v>
      </c>
      <c r="CE1606" s="10"/>
      <c r="CF1606" s="20" t="s">
        <v>1302</v>
      </c>
      <c r="CG1606" s="20" t="s">
        <v>1231</v>
      </c>
      <c r="CH1606" s="20" t="s">
        <v>1234</v>
      </c>
      <c r="CI1606" s="20" t="s">
        <v>1661</v>
      </c>
      <c r="CJ1606" s="10"/>
      <c r="CK1606" s="20" t="s">
        <v>1755</v>
      </c>
      <c r="CL1606" s="10"/>
      <c r="CM1606" s="20" t="s">
        <v>1661</v>
      </c>
      <c r="CN1606" s="10"/>
      <c r="CO1606" s="10"/>
      <c r="CP1606" s="20" t="s">
        <v>1755</v>
      </c>
      <c r="CQ1606" s="11"/>
    </row>
    <row r="1607" spans="1:95" x14ac:dyDescent="0.3">
      <c r="A1607" s="27"/>
      <c r="B1607" s="2" t="s">
        <v>122</v>
      </c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12" t="s">
        <v>16670</v>
      </c>
      <c r="BA1607" s="12" t="s">
        <v>16665</v>
      </c>
      <c r="BB1607" s="12" t="s">
        <v>16649</v>
      </c>
      <c r="BC1607" s="12" t="s">
        <v>16660</v>
      </c>
      <c r="BD1607" s="3"/>
      <c r="BE1607" s="3"/>
      <c r="BF1607" s="12" t="s">
        <v>16698</v>
      </c>
      <c r="BG1607" s="12" t="s">
        <v>16711</v>
      </c>
      <c r="BH1607" s="12" t="s">
        <v>16716</v>
      </c>
      <c r="BI1607" s="12" t="s">
        <v>16693</v>
      </c>
      <c r="BJ1607" s="12" t="s">
        <v>16703</v>
      </c>
      <c r="BK1607" s="3"/>
      <c r="BL1607" s="3"/>
      <c r="BM1607" s="12" t="s">
        <v>16685</v>
      </c>
      <c r="BN1607" s="3"/>
      <c r="BO1607" s="3"/>
      <c r="BP1607" s="3"/>
      <c r="BQ1607" s="3"/>
      <c r="BR1607" s="3"/>
      <c r="BS1607" s="3"/>
      <c r="BT1607" s="3"/>
      <c r="BU1607" s="3"/>
      <c r="BV1607" s="3"/>
      <c r="BW1607" s="3"/>
      <c r="BX1607" s="3"/>
      <c r="BY1607" s="3"/>
      <c r="BZ1607" s="12" t="s">
        <v>16736</v>
      </c>
      <c r="CA1607" s="12" t="s">
        <v>16764</v>
      </c>
      <c r="CB1607" s="12" t="s">
        <v>16780</v>
      </c>
      <c r="CC1607" s="12" t="s">
        <v>16774</v>
      </c>
      <c r="CD1607" s="3"/>
      <c r="CE1607" s="3"/>
      <c r="CF1607" s="3"/>
      <c r="CG1607" s="3"/>
      <c r="CH1607" s="3"/>
      <c r="CI1607" s="12" t="s">
        <v>16769</v>
      </c>
      <c r="CJ1607" s="3"/>
      <c r="CK1607" s="12"/>
      <c r="CL1607" s="3"/>
      <c r="CM1607" s="12" t="s">
        <v>16805</v>
      </c>
      <c r="CN1607" s="3"/>
      <c r="CO1607" s="3"/>
      <c r="CP1607" s="3"/>
      <c r="CQ1607" s="4"/>
    </row>
    <row r="1608" spans="1:95" ht="26.4" x14ac:dyDescent="0.3">
      <c r="A1608" s="27"/>
      <c r="B1608" s="6" t="s">
        <v>123</v>
      </c>
      <c r="C1608" s="7"/>
      <c r="D1608" s="7"/>
      <c r="E1608" s="7"/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/>
      <c r="V1608" s="7"/>
      <c r="W1608" s="7"/>
      <c r="X1608" s="7"/>
      <c r="Y1608" s="7"/>
      <c r="Z1608" s="7"/>
      <c r="AA1608" s="7"/>
      <c r="AB1608" s="7"/>
      <c r="AC1608" s="7"/>
      <c r="AD1608" s="7"/>
      <c r="AE1608" s="7"/>
      <c r="AF1608" s="7"/>
      <c r="AG1608" s="7"/>
      <c r="AH1608" s="7"/>
      <c r="AI1608" s="7"/>
      <c r="AJ1608" s="7"/>
      <c r="AK1608" s="7"/>
      <c r="AL1608" s="7"/>
      <c r="AM1608" s="7"/>
      <c r="AN1608" s="7"/>
      <c r="AO1608" s="7"/>
      <c r="AP1608" s="7"/>
      <c r="AQ1608" s="7"/>
      <c r="AR1608" s="7"/>
      <c r="AS1608" s="7"/>
      <c r="AT1608" s="7"/>
      <c r="AU1608" s="7"/>
      <c r="AV1608" s="7"/>
      <c r="AW1608" s="7"/>
      <c r="AX1608" s="7"/>
      <c r="AY1608" s="7"/>
      <c r="AZ1608" s="14" t="s">
        <v>6204</v>
      </c>
      <c r="BA1608" s="14" t="s">
        <v>6204</v>
      </c>
      <c r="BB1608" s="14" t="s">
        <v>6204</v>
      </c>
      <c r="BC1608" s="14" t="s">
        <v>6123</v>
      </c>
      <c r="BD1608" s="7"/>
      <c r="BE1608" s="7"/>
      <c r="BF1608" s="14" t="s">
        <v>6255</v>
      </c>
      <c r="BG1608" s="14" t="s">
        <v>6271</v>
      </c>
      <c r="BH1608" s="14" t="s">
        <v>6198</v>
      </c>
      <c r="BI1608" s="14" t="s">
        <v>6198</v>
      </c>
      <c r="BJ1608" s="14" t="s">
        <v>6198</v>
      </c>
      <c r="BK1608" s="7"/>
      <c r="BL1608" s="7"/>
      <c r="BM1608" s="14" t="s">
        <v>6257</v>
      </c>
      <c r="BN1608" s="7"/>
      <c r="BO1608" s="7"/>
      <c r="BP1608" s="7"/>
      <c r="BQ1608" s="7"/>
      <c r="BR1608" s="7"/>
      <c r="BS1608" s="7"/>
      <c r="BT1608" s="7"/>
      <c r="BU1608" s="7"/>
      <c r="BV1608" s="7"/>
      <c r="BW1608" s="7"/>
      <c r="BX1608" s="7"/>
      <c r="BY1608" s="7"/>
      <c r="BZ1608" s="14" t="s">
        <v>6257</v>
      </c>
      <c r="CA1608" s="14" t="s">
        <v>6257</v>
      </c>
      <c r="CB1608" s="14" t="s">
        <v>6257</v>
      </c>
      <c r="CC1608" s="14" t="s">
        <v>16775</v>
      </c>
      <c r="CD1608" s="7"/>
      <c r="CE1608" s="7"/>
      <c r="CF1608" s="7"/>
      <c r="CG1608" s="7"/>
      <c r="CH1608" s="7"/>
      <c r="CI1608" s="14" t="s">
        <v>6123</v>
      </c>
      <c r="CJ1608" s="7"/>
      <c r="CK1608" s="7"/>
      <c r="CL1608" s="7"/>
      <c r="CM1608" s="14" t="s">
        <v>6123</v>
      </c>
      <c r="CN1608" s="7"/>
      <c r="CO1608" s="7"/>
      <c r="CP1608" s="7"/>
      <c r="CQ1608" s="8"/>
    </row>
    <row r="1609" spans="1:95" x14ac:dyDescent="0.3">
      <c r="A1609" s="27"/>
      <c r="B1609" s="6" t="s">
        <v>126</v>
      </c>
      <c r="C1609" s="7"/>
      <c r="D1609" s="7"/>
      <c r="E1609" s="7"/>
      <c r="F1609" s="7"/>
      <c r="G1609" s="7"/>
      <c r="H1609" s="7"/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  <c r="AA1609" s="7"/>
      <c r="AB1609" s="7"/>
      <c r="AC1609" s="7"/>
      <c r="AD1609" s="7"/>
      <c r="AE1609" s="7"/>
      <c r="AF1609" s="7"/>
      <c r="AG1609" s="7"/>
      <c r="AH1609" s="7"/>
      <c r="AI1609" s="7"/>
      <c r="AJ1609" s="7"/>
      <c r="AK1609" s="7"/>
      <c r="AL1609" s="7"/>
      <c r="AM1609" s="7"/>
      <c r="AN1609" s="7"/>
      <c r="AO1609" s="7"/>
      <c r="AP1609" s="7"/>
      <c r="AQ1609" s="7"/>
      <c r="AR1609" s="7"/>
      <c r="AS1609" s="7"/>
      <c r="AT1609" s="7"/>
      <c r="AU1609" s="7"/>
      <c r="AV1609" s="7"/>
      <c r="AW1609" s="7"/>
      <c r="AX1609" s="7"/>
      <c r="AY1609" s="7"/>
      <c r="AZ1609" s="14" t="s">
        <v>1307</v>
      </c>
      <c r="BA1609" s="14" t="s">
        <v>1307</v>
      </c>
      <c r="BB1609" s="14" t="s">
        <v>1307</v>
      </c>
      <c r="BC1609" s="14" t="s">
        <v>1307</v>
      </c>
      <c r="BD1609" s="7"/>
      <c r="BE1609" s="7"/>
      <c r="BF1609" s="14" t="s">
        <v>1240</v>
      </c>
      <c r="BG1609" s="14" t="s">
        <v>1240</v>
      </c>
      <c r="BH1609" s="14" t="s">
        <v>1240</v>
      </c>
      <c r="BI1609" s="14" t="s">
        <v>1240</v>
      </c>
      <c r="BJ1609" s="14" t="s">
        <v>1240</v>
      </c>
      <c r="BK1609" s="7"/>
      <c r="BL1609" s="7"/>
      <c r="BM1609" s="14" t="s">
        <v>1331</v>
      </c>
      <c r="BN1609" s="7"/>
      <c r="BO1609" s="7"/>
      <c r="BP1609" s="7"/>
      <c r="BQ1609" s="7"/>
      <c r="BR1609" s="7"/>
      <c r="BS1609" s="7"/>
      <c r="BT1609" s="7"/>
      <c r="BU1609" s="7"/>
      <c r="BV1609" s="7"/>
      <c r="BW1609" s="7"/>
      <c r="BX1609" s="7"/>
      <c r="BY1609" s="7"/>
      <c r="BZ1609" s="14" t="s">
        <v>2306</v>
      </c>
      <c r="CA1609" s="14" t="s">
        <v>2306</v>
      </c>
      <c r="CB1609" s="14" t="s">
        <v>2306</v>
      </c>
      <c r="CC1609" s="14" t="s">
        <v>1307</v>
      </c>
      <c r="CD1609" s="7"/>
      <c r="CE1609" s="7"/>
      <c r="CF1609" s="7"/>
      <c r="CG1609" s="7"/>
      <c r="CH1609" s="7"/>
      <c r="CI1609" s="14" t="s">
        <v>1460</v>
      </c>
      <c r="CJ1609" s="7"/>
      <c r="CK1609" s="7"/>
      <c r="CL1609" s="7"/>
      <c r="CM1609" s="14" t="s">
        <v>1456</v>
      </c>
      <c r="CN1609" s="7"/>
      <c r="CO1609" s="7"/>
      <c r="CP1609" s="7"/>
      <c r="CQ1609" s="8"/>
    </row>
    <row r="1610" spans="1:95" x14ac:dyDescent="0.3">
      <c r="A1610" s="27"/>
      <c r="B1610" s="9" t="s">
        <v>127</v>
      </c>
      <c r="C1610" s="10"/>
      <c r="D1610" s="10"/>
      <c r="E1610" s="10"/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  <c r="V1610" s="10"/>
      <c r="W1610" s="10"/>
      <c r="X1610" s="10"/>
      <c r="Y1610" s="10"/>
      <c r="Z1610" s="10"/>
      <c r="AA1610" s="10"/>
      <c r="AB1610" s="10"/>
      <c r="AC1610" s="10"/>
      <c r="AD1610" s="10"/>
      <c r="AE1610" s="10"/>
      <c r="AF1610" s="10"/>
      <c r="AG1610" s="10"/>
      <c r="AH1610" s="10"/>
      <c r="AI1610" s="10"/>
      <c r="AJ1610" s="10"/>
      <c r="AK1610" s="10"/>
      <c r="AL1610" s="10"/>
      <c r="AM1610" s="10"/>
      <c r="AN1610" s="10"/>
      <c r="AO1610" s="10"/>
      <c r="AP1610" s="10"/>
      <c r="AQ1610" s="10"/>
      <c r="AR1610" s="10"/>
      <c r="AS1610" s="10"/>
      <c r="AT1610" s="10"/>
      <c r="AU1610" s="10"/>
      <c r="AV1610" s="10"/>
      <c r="AW1610" s="10"/>
      <c r="AX1610" s="10"/>
      <c r="AY1610" s="10"/>
      <c r="AZ1610" s="20" t="s">
        <v>1231</v>
      </c>
      <c r="BA1610" s="20" t="s">
        <v>1231</v>
      </c>
      <c r="BB1610" s="20" t="s">
        <v>1302</v>
      </c>
      <c r="BC1610" s="20" t="s">
        <v>1302</v>
      </c>
      <c r="BD1610" s="10"/>
      <c r="BE1610" s="10"/>
      <c r="BF1610" s="20" t="s">
        <v>1245</v>
      </c>
      <c r="BG1610" s="20" t="s">
        <v>1245</v>
      </c>
      <c r="BH1610" s="20" t="s">
        <v>1245</v>
      </c>
      <c r="BI1610" s="20" t="s">
        <v>1245</v>
      </c>
      <c r="BJ1610" s="20" t="s">
        <v>1245</v>
      </c>
      <c r="BK1610" s="10"/>
      <c r="BL1610" s="10"/>
      <c r="BM1610" s="20" t="s">
        <v>1273</v>
      </c>
      <c r="BN1610" s="10"/>
      <c r="BO1610" s="10"/>
      <c r="BP1610" s="10"/>
      <c r="BQ1610" s="10"/>
      <c r="BR1610" s="10"/>
      <c r="BS1610" s="10"/>
      <c r="BT1610" s="10"/>
      <c r="BU1610" s="10"/>
      <c r="BV1610" s="10"/>
      <c r="BW1610" s="10"/>
      <c r="BX1610" s="10"/>
      <c r="BY1610" s="10"/>
      <c r="BZ1610" s="20" t="s">
        <v>1273</v>
      </c>
      <c r="CA1610" s="20" t="s">
        <v>1273</v>
      </c>
      <c r="CB1610" s="20" t="s">
        <v>1273</v>
      </c>
      <c r="CC1610" s="20" t="s">
        <v>1231</v>
      </c>
      <c r="CD1610" s="10"/>
      <c r="CE1610" s="10"/>
      <c r="CF1610" s="10"/>
      <c r="CG1610" s="10"/>
      <c r="CH1610" s="10"/>
      <c r="CI1610" s="20" t="s">
        <v>1755</v>
      </c>
      <c r="CJ1610" s="10"/>
      <c r="CK1610" s="10"/>
      <c r="CL1610" s="10"/>
      <c r="CM1610" s="20" t="s">
        <v>1755</v>
      </c>
      <c r="CN1610" s="10"/>
      <c r="CO1610" s="10"/>
      <c r="CP1610" s="10"/>
      <c r="CQ1610" s="11"/>
    </row>
    <row r="1611" spans="1:95" x14ac:dyDescent="0.3">
      <c r="A1611" s="27"/>
      <c r="B1611" s="2" t="s">
        <v>122</v>
      </c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12" t="s">
        <v>16671</v>
      </c>
      <c r="BA1611" s="12"/>
      <c r="BB1611" s="3"/>
      <c r="BC1611" s="3"/>
      <c r="BD1611" s="3"/>
      <c r="BE1611" s="3"/>
      <c r="BF1611" s="3"/>
      <c r="BG1611" s="3"/>
      <c r="BH1611" s="12" t="s">
        <v>6279</v>
      </c>
      <c r="BI1611" s="12" t="s">
        <v>6294</v>
      </c>
      <c r="BJ1611" s="12" t="s">
        <v>6290</v>
      </c>
      <c r="BK1611" s="3"/>
      <c r="BL1611" s="3"/>
      <c r="BM1611" s="3"/>
      <c r="BN1611" s="3"/>
      <c r="BO1611" s="3"/>
      <c r="BP1611" s="3"/>
      <c r="BQ1611" s="3"/>
      <c r="BR1611" s="3"/>
      <c r="BS1611" s="3"/>
      <c r="BT1611" s="3"/>
      <c r="BU1611" s="3"/>
      <c r="BV1611" s="3"/>
      <c r="BW1611" s="3"/>
      <c r="BX1611" s="3"/>
      <c r="BY1611" s="3"/>
      <c r="BZ1611" s="3"/>
      <c r="CA1611" s="3"/>
      <c r="CB1611" s="3"/>
      <c r="CC1611" s="3"/>
      <c r="CD1611" s="3"/>
      <c r="CE1611" s="3"/>
      <c r="CF1611" s="3"/>
      <c r="CG1611" s="3"/>
      <c r="CH1611" s="3"/>
      <c r="CI1611" s="3"/>
      <c r="CJ1611" s="3"/>
      <c r="CK1611" s="3"/>
      <c r="CL1611" s="3"/>
      <c r="CM1611" s="12" t="s">
        <v>16806</v>
      </c>
      <c r="CN1611" s="3"/>
      <c r="CO1611" s="3"/>
      <c r="CP1611" s="3"/>
      <c r="CQ1611" s="4"/>
    </row>
    <row r="1612" spans="1:95" x14ac:dyDescent="0.3">
      <c r="A1612" s="27"/>
      <c r="B1612" s="6" t="s">
        <v>123</v>
      </c>
      <c r="C1612" s="7"/>
      <c r="D1612" s="7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/>
      <c r="V1612" s="7"/>
      <c r="W1612" s="7"/>
      <c r="X1612" s="7"/>
      <c r="Y1612" s="7"/>
      <c r="Z1612" s="7"/>
      <c r="AA1612" s="7"/>
      <c r="AB1612" s="7"/>
      <c r="AC1612" s="7"/>
      <c r="AD1612" s="7"/>
      <c r="AE1612" s="7"/>
      <c r="AF1612" s="7"/>
      <c r="AG1612" s="7"/>
      <c r="AH1612" s="7"/>
      <c r="AI1612" s="7"/>
      <c r="AJ1612" s="7"/>
      <c r="AK1612" s="7"/>
      <c r="AL1612" s="7"/>
      <c r="AM1612" s="7"/>
      <c r="AN1612" s="7"/>
      <c r="AO1612" s="7"/>
      <c r="AP1612" s="7"/>
      <c r="AQ1612" s="7"/>
      <c r="AR1612" s="7"/>
      <c r="AS1612" s="7"/>
      <c r="AT1612" s="7"/>
      <c r="AU1612" s="7"/>
      <c r="AV1612" s="7"/>
      <c r="AW1612" s="7"/>
      <c r="AX1612" s="7"/>
      <c r="AY1612" s="7"/>
      <c r="AZ1612" s="14" t="s">
        <v>6123</v>
      </c>
      <c r="BA1612" s="7"/>
      <c r="BB1612" s="7"/>
      <c r="BC1612" s="7"/>
      <c r="BD1612" s="7"/>
      <c r="BE1612" s="7"/>
      <c r="BF1612" s="7"/>
      <c r="BG1612" s="7"/>
      <c r="BH1612" s="14" t="s">
        <v>6144</v>
      </c>
      <c r="BI1612" s="14" t="s">
        <v>6144</v>
      </c>
      <c r="BJ1612" s="14" t="s">
        <v>6144</v>
      </c>
      <c r="BK1612" s="7"/>
      <c r="BL1612" s="7"/>
      <c r="BM1612" s="7"/>
      <c r="BN1612" s="7"/>
      <c r="BO1612" s="7"/>
      <c r="BP1612" s="7"/>
      <c r="BQ1612" s="7"/>
      <c r="BR1612" s="7"/>
      <c r="BS1612" s="7"/>
      <c r="BT1612" s="7"/>
      <c r="BU1612" s="7"/>
      <c r="BV1612" s="7"/>
      <c r="BW1612" s="7"/>
      <c r="BX1612" s="7"/>
      <c r="BY1612" s="7"/>
      <c r="BZ1612" s="7"/>
      <c r="CA1612" s="7"/>
      <c r="CB1612" s="7"/>
      <c r="CC1612" s="7"/>
      <c r="CD1612" s="7"/>
      <c r="CE1612" s="7"/>
      <c r="CF1612" s="7"/>
      <c r="CG1612" s="7"/>
      <c r="CH1612" s="7"/>
      <c r="CI1612" s="7"/>
      <c r="CJ1612" s="7"/>
      <c r="CK1612" s="7"/>
      <c r="CL1612" s="7"/>
      <c r="CM1612" s="14" t="s">
        <v>6123</v>
      </c>
      <c r="CN1612" s="7"/>
      <c r="CO1612" s="7"/>
      <c r="CP1612" s="7"/>
      <c r="CQ1612" s="8"/>
    </row>
    <row r="1613" spans="1:95" x14ac:dyDescent="0.3">
      <c r="A1613" s="27"/>
      <c r="B1613" s="6" t="s">
        <v>126</v>
      </c>
      <c r="C1613" s="7"/>
      <c r="D1613" s="7"/>
      <c r="E1613" s="7"/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  <c r="AA1613" s="7"/>
      <c r="AB1613" s="7"/>
      <c r="AC1613" s="7"/>
      <c r="AD1613" s="7"/>
      <c r="AE1613" s="7"/>
      <c r="AF1613" s="7"/>
      <c r="AG1613" s="7"/>
      <c r="AH1613" s="7"/>
      <c r="AI1613" s="7"/>
      <c r="AJ1613" s="7"/>
      <c r="AK1613" s="7"/>
      <c r="AL1613" s="7"/>
      <c r="AM1613" s="7"/>
      <c r="AN1613" s="7"/>
      <c r="AO1613" s="7"/>
      <c r="AP1613" s="7"/>
      <c r="AQ1613" s="7"/>
      <c r="AR1613" s="7"/>
      <c r="AS1613" s="7"/>
      <c r="AT1613" s="7"/>
      <c r="AU1613" s="7"/>
      <c r="AV1613" s="7"/>
      <c r="AW1613" s="7"/>
      <c r="AX1613" s="7"/>
      <c r="AY1613" s="7"/>
      <c r="AZ1613" s="14" t="s">
        <v>1331</v>
      </c>
      <c r="BA1613" s="7"/>
      <c r="BB1613" s="7"/>
      <c r="BC1613" s="7"/>
      <c r="BD1613" s="7"/>
      <c r="BE1613" s="7"/>
      <c r="BF1613" s="7"/>
      <c r="BG1613" s="7"/>
      <c r="BH1613" s="14" t="s">
        <v>1224</v>
      </c>
      <c r="BI1613" s="14" t="s">
        <v>1224</v>
      </c>
      <c r="BJ1613" s="14" t="s">
        <v>1224</v>
      </c>
      <c r="BK1613" s="7"/>
      <c r="BL1613" s="7"/>
      <c r="BM1613" s="7"/>
      <c r="BN1613" s="7"/>
      <c r="BO1613" s="7"/>
      <c r="BP1613" s="7"/>
      <c r="BQ1613" s="7"/>
      <c r="BR1613" s="7"/>
      <c r="BS1613" s="7"/>
      <c r="BT1613" s="7"/>
      <c r="BU1613" s="7"/>
      <c r="BV1613" s="7"/>
      <c r="BW1613" s="7"/>
      <c r="BX1613" s="7"/>
      <c r="BY1613" s="7"/>
      <c r="BZ1613" s="7"/>
      <c r="CA1613" s="7"/>
      <c r="CB1613" s="7"/>
      <c r="CC1613" s="7"/>
      <c r="CD1613" s="7"/>
      <c r="CE1613" s="7"/>
      <c r="CF1613" s="7"/>
      <c r="CG1613" s="7"/>
      <c r="CH1613" s="7"/>
      <c r="CI1613" s="7"/>
      <c r="CJ1613" s="7"/>
      <c r="CK1613" s="7"/>
      <c r="CL1613" s="7"/>
      <c r="CM1613" s="14" t="s">
        <v>1702</v>
      </c>
      <c r="CN1613" s="7"/>
      <c r="CO1613" s="7"/>
      <c r="CP1613" s="7"/>
      <c r="CQ1613" s="8"/>
    </row>
    <row r="1614" spans="1:95" x14ac:dyDescent="0.3">
      <c r="A1614" s="28"/>
      <c r="B1614" s="9" t="s">
        <v>127</v>
      </c>
      <c r="C1614" s="10"/>
      <c r="D1614" s="10"/>
      <c r="E1614" s="10"/>
      <c r="F1614" s="10"/>
      <c r="G1614" s="10"/>
      <c r="H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  <c r="U1614" s="10"/>
      <c r="V1614" s="10"/>
      <c r="W1614" s="10"/>
      <c r="X1614" s="10"/>
      <c r="Y1614" s="10"/>
      <c r="Z1614" s="10"/>
      <c r="AA1614" s="10"/>
      <c r="AB1614" s="10"/>
      <c r="AC1614" s="10"/>
      <c r="AD1614" s="10"/>
      <c r="AE1614" s="10"/>
      <c r="AF1614" s="10"/>
      <c r="AG1614" s="10"/>
      <c r="AH1614" s="10"/>
      <c r="AI1614" s="10"/>
      <c r="AJ1614" s="10"/>
      <c r="AK1614" s="10"/>
      <c r="AL1614" s="10"/>
      <c r="AM1614" s="10"/>
      <c r="AN1614" s="10"/>
      <c r="AO1614" s="10"/>
      <c r="AP1614" s="10"/>
      <c r="AQ1614" s="10"/>
      <c r="AR1614" s="10"/>
      <c r="AS1614" s="10"/>
      <c r="AT1614" s="10"/>
      <c r="AU1614" s="10"/>
      <c r="AV1614" s="10"/>
      <c r="AW1614" s="10"/>
      <c r="AX1614" s="10"/>
      <c r="AY1614" s="10"/>
      <c r="AZ1614" s="20" t="s">
        <v>1245</v>
      </c>
      <c r="BA1614" s="10"/>
      <c r="BB1614" s="10"/>
      <c r="BC1614" s="10"/>
      <c r="BD1614" s="10"/>
      <c r="BE1614" s="10"/>
      <c r="BF1614" s="10"/>
      <c r="BG1614" s="10"/>
      <c r="BH1614" s="20" t="s">
        <v>1302</v>
      </c>
      <c r="BI1614" s="20" t="s">
        <v>1302</v>
      </c>
      <c r="BJ1614" s="20" t="s">
        <v>1302</v>
      </c>
      <c r="BK1614" s="10"/>
      <c r="BL1614" s="10"/>
      <c r="BM1614" s="10"/>
      <c r="BN1614" s="10"/>
      <c r="BO1614" s="10"/>
      <c r="BP1614" s="10"/>
      <c r="BQ1614" s="10"/>
      <c r="BR1614" s="10"/>
      <c r="BS1614" s="10"/>
      <c r="BT1614" s="10"/>
      <c r="BU1614" s="10"/>
      <c r="BV1614" s="10"/>
      <c r="BW1614" s="10"/>
      <c r="BX1614" s="10"/>
      <c r="BY1614" s="10"/>
      <c r="BZ1614" s="10"/>
      <c r="CA1614" s="10"/>
      <c r="CB1614" s="10"/>
      <c r="CC1614" s="10"/>
      <c r="CD1614" s="10"/>
      <c r="CE1614" s="10"/>
      <c r="CF1614" s="10"/>
      <c r="CG1614" s="10"/>
      <c r="CH1614" s="10"/>
      <c r="CI1614" s="10"/>
      <c r="CJ1614" s="10"/>
      <c r="CK1614" s="10"/>
      <c r="CL1614" s="10"/>
      <c r="CM1614" s="20" t="s">
        <v>2670</v>
      </c>
      <c r="CN1614" s="10"/>
      <c r="CO1614" s="10"/>
      <c r="CP1614" s="10"/>
      <c r="CQ1614" s="11"/>
    </row>
    <row r="1615" spans="1:95" x14ac:dyDescent="0.3">
      <c r="A1615" s="26" t="s">
        <v>16807</v>
      </c>
      <c r="B1615" s="2" t="s">
        <v>122</v>
      </c>
      <c r="C1615" s="12" t="s">
        <v>16812</v>
      </c>
      <c r="D1615" s="12" t="s">
        <v>16814</v>
      </c>
      <c r="E1615" s="12" t="s">
        <v>16824</v>
      </c>
      <c r="F1615" s="12" t="s">
        <v>16808</v>
      </c>
      <c r="G1615" s="12" t="s">
        <v>16828</v>
      </c>
      <c r="H1615" s="12" t="s">
        <v>16822</v>
      </c>
      <c r="I1615" s="12" t="s">
        <v>16838</v>
      </c>
      <c r="J1615" s="12" t="s">
        <v>16818</v>
      </c>
      <c r="K1615" s="12" t="s">
        <v>16830</v>
      </c>
      <c r="L1615" s="12" t="s">
        <v>16832</v>
      </c>
      <c r="M1615" s="12" t="s">
        <v>16826</v>
      </c>
      <c r="N1615" s="12" t="s">
        <v>16852</v>
      </c>
      <c r="O1615" s="12" t="s">
        <v>16840</v>
      </c>
      <c r="P1615" s="12" t="s">
        <v>16848</v>
      </c>
      <c r="Q1615" s="12" t="s">
        <v>16834</v>
      </c>
      <c r="R1615" s="12" t="s">
        <v>16844</v>
      </c>
      <c r="S1615" s="12" t="s">
        <v>16842</v>
      </c>
      <c r="T1615" s="12" t="s">
        <v>16866</v>
      </c>
      <c r="U1615" s="12" t="s">
        <v>16865</v>
      </c>
      <c r="V1615" s="12" t="s">
        <v>16863</v>
      </c>
      <c r="W1615" s="12" t="s">
        <v>16861</v>
      </c>
      <c r="X1615" s="12" t="s">
        <v>16860</v>
      </c>
      <c r="Y1615" s="12" t="s">
        <v>16858</v>
      </c>
      <c r="Z1615" s="12" t="s">
        <v>16856</v>
      </c>
      <c r="AA1615" s="12" t="s">
        <v>16854</v>
      </c>
      <c r="AB1615" s="12" t="s">
        <v>16870</v>
      </c>
      <c r="AC1615" s="12" t="s">
        <v>16874</v>
      </c>
      <c r="AD1615" s="12" t="s">
        <v>16875</v>
      </c>
      <c r="AE1615" s="12" t="s">
        <v>16879</v>
      </c>
      <c r="AF1615" s="12" t="s">
        <v>16877</v>
      </c>
      <c r="AG1615" s="12" t="s">
        <v>16876</v>
      </c>
      <c r="AH1615" s="12" t="s">
        <v>16880</v>
      </c>
      <c r="AI1615" s="12" t="s">
        <v>16881</v>
      </c>
      <c r="AJ1615" s="12" t="s">
        <v>16872</v>
      </c>
      <c r="AK1615" s="12" t="s">
        <v>16882</v>
      </c>
      <c r="AL1615" s="12" t="s">
        <v>16886</v>
      </c>
      <c r="AM1615" s="12" t="s">
        <v>16890</v>
      </c>
      <c r="AN1615" s="12" t="s">
        <v>16892</v>
      </c>
      <c r="AO1615" s="12" t="s">
        <v>16894</v>
      </c>
      <c r="AP1615" s="3" t="s">
        <v>34390</v>
      </c>
      <c r="AQ1615" s="3" t="s">
        <v>34391</v>
      </c>
      <c r="AR1615" s="12" t="s">
        <v>16896</v>
      </c>
      <c r="AS1615" s="12" t="s">
        <v>16900</v>
      </c>
      <c r="AT1615" s="12" t="s">
        <v>16909</v>
      </c>
      <c r="AU1615" s="12" t="s">
        <v>16913</v>
      </c>
      <c r="AV1615" s="12" t="s">
        <v>16903</v>
      </c>
      <c r="AW1615" s="12" t="s">
        <v>16911</v>
      </c>
      <c r="AX1615" s="12" t="s">
        <v>16907</v>
      </c>
      <c r="AY1615" s="12" t="s">
        <v>16905</v>
      </c>
      <c r="AZ1615" s="12" t="s">
        <v>16924</v>
      </c>
      <c r="BA1615" s="12" t="s">
        <v>16921</v>
      </c>
      <c r="BB1615" s="12" t="s">
        <v>16915</v>
      </c>
      <c r="BC1615" s="12" t="s">
        <v>16919</v>
      </c>
      <c r="BD1615" s="12" t="s">
        <v>16917</v>
      </c>
      <c r="BE1615" s="12" t="s">
        <v>16928</v>
      </c>
      <c r="BF1615" s="12" t="s">
        <v>16938</v>
      </c>
      <c r="BG1615" s="12" t="s">
        <v>16942</v>
      </c>
      <c r="BH1615" s="12" t="s">
        <v>16945</v>
      </c>
      <c r="BI1615" s="12" t="s">
        <v>16936</v>
      </c>
      <c r="BJ1615" s="12" t="s">
        <v>16940</v>
      </c>
      <c r="BK1615" s="12" t="s">
        <v>16947</v>
      </c>
      <c r="BL1615" s="12" t="s">
        <v>16930</v>
      </c>
      <c r="BM1615" s="12" t="s">
        <v>16932</v>
      </c>
      <c r="BN1615" s="12" t="s">
        <v>16954</v>
      </c>
      <c r="BO1615" s="12" t="s">
        <v>16934</v>
      </c>
      <c r="BP1615" s="12" t="s">
        <v>16956</v>
      </c>
      <c r="BQ1615" s="12" t="s">
        <v>16960</v>
      </c>
      <c r="BR1615" s="12" t="s">
        <v>16952</v>
      </c>
      <c r="BS1615" s="12" t="s">
        <v>16970</v>
      </c>
      <c r="BT1615" s="12" t="s">
        <v>16966</v>
      </c>
      <c r="BU1615" s="12" t="s">
        <v>16964</v>
      </c>
      <c r="BV1615" s="12" t="s">
        <v>16972</v>
      </c>
      <c r="BW1615" s="12" t="s">
        <v>16968</v>
      </c>
      <c r="BX1615" s="12" t="s">
        <v>16974</v>
      </c>
      <c r="BY1615" s="12" t="s">
        <v>16976</v>
      </c>
      <c r="BZ1615" s="12" t="s">
        <v>16987</v>
      </c>
      <c r="CA1615" s="12" t="s">
        <v>16999</v>
      </c>
      <c r="CB1615" s="12" t="s">
        <v>17001</v>
      </c>
      <c r="CC1615" s="12" t="s">
        <v>17003</v>
      </c>
      <c r="CD1615" s="12" t="s">
        <v>16985</v>
      </c>
      <c r="CE1615" s="12" t="s">
        <v>16978</v>
      </c>
      <c r="CF1615" s="12" t="s">
        <v>16983</v>
      </c>
      <c r="CG1615" s="12" t="s">
        <v>17008</v>
      </c>
      <c r="CH1615" s="12" t="s">
        <v>16989</v>
      </c>
      <c r="CI1615" s="12" t="s">
        <v>16996</v>
      </c>
      <c r="CJ1615" s="12" t="s">
        <v>16993</v>
      </c>
      <c r="CK1615" s="12" t="s">
        <v>17005</v>
      </c>
      <c r="CL1615" s="12" t="s">
        <v>17016</v>
      </c>
      <c r="CM1615" s="12" t="s">
        <v>17019</v>
      </c>
      <c r="CN1615" s="12" t="s">
        <v>17017</v>
      </c>
      <c r="CO1615" s="12" t="s">
        <v>17012</v>
      </c>
      <c r="CP1615" s="12" t="s">
        <v>17010</v>
      </c>
      <c r="CQ1615" s="13" t="s">
        <v>17014</v>
      </c>
    </row>
    <row r="1616" spans="1:95" ht="66" x14ac:dyDescent="0.3">
      <c r="A1616" s="27"/>
      <c r="B1616" s="6" t="s">
        <v>123</v>
      </c>
      <c r="C1616" s="14" t="s">
        <v>16809</v>
      </c>
      <c r="D1616" s="14" t="s">
        <v>16815</v>
      </c>
      <c r="E1616" s="14" t="s">
        <v>4457</v>
      </c>
      <c r="F1616" s="14" t="s">
        <v>16809</v>
      </c>
      <c r="G1616" s="14" t="s">
        <v>16819</v>
      </c>
      <c r="H1616" s="14" t="s">
        <v>16819</v>
      </c>
      <c r="I1616" s="14" t="s">
        <v>16819</v>
      </c>
      <c r="J1616" s="14" t="s">
        <v>16819</v>
      </c>
      <c r="K1616" s="14" t="s">
        <v>4471</v>
      </c>
      <c r="L1616" s="14" t="s">
        <v>4471</v>
      </c>
      <c r="M1616" s="14" t="s">
        <v>16819</v>
      </c>
      <c r="N1616" s="14" t="s">
        <v>16849</v>
      </c>
      <c r="O1616" s="14" t="s">
        <v>16819</v>
      </c>
      <c r="P1616" s="14" t="s">
        <v>16849</v>
      </c>
      <c r="Q1616" s="14" t="s">
        <v>16835</v>
      </c>
      <c r="R1616" s="14" t="s">
        <v>16845</v>
      </c>
      <c r="S1616" s="14" t="s">
        <v>4471</v>
      </c>
      <c r="T1616" s="14" t="s">
        <v>16867</v>
      </c>
      <c r="U1616" s="14" t="s">
        <v>4471</v>
      </c>
      <c r="V1616" s="14" t="s">
        <v>4471</v>
      </c>
      <c r="W1616" s="14" t="s">
        <v>4471</v>
      </c>
      <c r="X1616" s="14" t="s">
        <v>4471</v>
      </c>
      <c r="Y1616" s="14" t="s">
        <v>16815</v>
      </c>
      <c r="Z1616" s="14" t="s">
        <v>16849</v>
      </c>
      <c r="AA1616" s="14" t="s">
        <v>16849</v>
      </c>
      <c r="AB1616" s="14" t="s">
        <v>16849</v>
      </c>
      <c r="AC1616" s="14" t="s">
        <v>16845</v>
      </c>
      <c r="AD1616" s="14" t="s">
        <v>16845</v>
      </c>
      <c r="AE1616" s="14" t="s">
        <v>16845</v>
      </c>
      <c r="AF1616" s="14" t="s">
        <v>16878</v>
      </c>
      <c r="AG1616" s="14" t="s">
        <v>16819</v>
      </c>
      <c r="AH1616" s="14" t="s">
        <v>4633</v>
      </c>
      <c r="AI1616" s="14" t="s">
        <v>4471</v>
      </c>
      <c r="AJ1616" s="14" t="s">
        <v>16873</v>
      </c>
      <c r="AK1616" s="14" t="s">
        <v>16883</v>
      </c>
      <c r="AL1616" s="14" t="s">
        <v>16887</v>
      </c>
      <c r="AM1616" s="14" t="s">
        <v>16887</v>
      </c>
      <c r="AN1616" s="14" t="s">
        <v>16887</v>
      </c>
      <c r="AO1616" s="14" t="s">
        <v>16887</v>
      </c>
      <c r="AP1616" s="7" t="s">
        <v>4471</v>
      </c>
      <c r="AQ1616" s="7" t="s">
        <v>4554</v>
      </c>
      <c r="AR1616" s="14" t="s">
        <v>16897</v>
      </c>
      <c r="AS1616" s="14" t="s">
        <v>16901</v>
      </c>
      <c r="AT1616" s="14" t="s">
        <v>4471</v>
      </c>
      <c r="AU1616" s="14" t="s">
        <v>4471</v>
      </c>
      <c r="AV1616" s="14" t="s">
        <v>4468</v>
      </c>
      <c r="AW1616" s="14" t="s">
        <v>4471</v>
      </c>
      <c r="AX1616" s="14" t="s">
        <v>4471</v>
      </c>
      <c r="AY1616" s="14" t="s">
        <v>4471</v>
      </c>
      <c r="AZ1616" s="14" t="s">
        <v>4468</v>
      </c>
      <c r="BA1616" s="14" t="s">
        <v>4468</v>
      </c>
      <c r="BB1616" s="14" t="s">
        <v>4468</v>
      </c>
      <c r="BC1616" s="14" t="s">
        <v>4471</v>
      </c>
      <c r="BD1616" s="14" t="s">
        <v>4616</v>
      </c>
      <c r="BE1616" s="14" t="s">
        <v>4468</v>
      </c>
      <c r="BF1616" s="14" t="s">
        <v>4471</v>
      </c>
      <c r="BG1616" s="14" t="s">
        <v>4633</v>
      </c>
      <c r="BH1616" s="14" t="s">
        <v>4471</v>
      </c>
      <c r="BI1616" s="14" t="s">
        <v>4471</v>
      </c>
      <c r="BJ1616" s="14" t="s">
        <v>4471</v>
      </c>
      <c r="BK1616" s="14" t="s">
        <v>4653</v>
      </c>
      <c r="BL1616" s="14" t="s">
        <v>16809</v>
      </c>
      <c r="BM1616" s="14" t="s">
        <v>4631</v>
      </c>
      <c r="BN1616" s="14" t="s">
        <v>4631</v>
      </c>
      <c r="BO1616" s="14" t="s">
        <v>4631</v>
      </c>
      <c r="BP1616" s="14" t="s">
        <v>16957</v>
      </c>
      <c r="BQ1616" s="14" t="s">
        <v>16961</v>
      </c>
      <c r="BR1616" s="14" t="s">
        <v>4471</v>
      </c>
      <c r="BS1616" s="14" t="s">
        <v>4471</v>
      </c>
      <c r="BT1616" s="14" t="s">
        <v>4471</v>
      </c>
      <c r="BU1616" s="14" t="s">
        <v>4468</v>
      </c>
      <c r="BV1616" s="14" t="s">
        <v>4471</v>
      </c>
      <c r="BW1616" s="14" t="s">
        <v>4471</v>
      </c>
      <c r="BX1616" s="14" t="s">
        <v>4471</v>
      </c>
      <c r="BY1616" s="14" t="s">
        <v>4471</v>
      </c>
      <c r="BZ1616" s="14" t="s">
        <v>4631</v>
      </c>
      <c r="CA1616" s="14" t="s">
        <v>4631</v>
      </c>
      <c r="CB1616" s="14" t="s">
        <v>4631</v>
      </c>
      <c r="CC1616" s="14" t="s">
        <v>16809</v>
      </c>
      <c r="CD1616" s="14" t="s">
        <v>16809</v>
      </c>
      <c r="CE1616" s="14" t="s">
        <v>4653</v>
      </c>
      <c r="CF1616" s="14" t="s">
        <v>4471</v>
      </c>
      <c r="CG1616" s="14" t="s">
        <v>4653</v>
      </c>
      <c r="CH1616" s="14" t="s">
        <v>16990</v>
      </c>
      <c r="CI1616" s="14" t="s">
        <v>4471</v>
      </c>
      <c r="CJ1616" s="14" t="s">
        <v>4471</v>
      </c>
      <c r="CK1616" s="14" t="s">
        <v>4471</v>
      </c>
      <c r="CL1616" s="14" t="s">
        <v>4471</v>
      </c>
      <c r="CM1616" s="14" t="s">
        <v>4471</v>
      </c>
      <c r="CN1616" s="14" t="s">
        <v>4471</v>
      </c>
      <c r="CO1616" s="14" t="s">
        <v>4471</v>
      </c>
      <c r="CP1616" s="14" t="s">
        <v>4633</v>
      </c>
      <c r="CQ1616" s="15" t="s">
        <v>4471</v>
      </c>
    </row>
    <row r="1617" spans="1:95" x14ac:dyDescent="0.3">
      <c r="A1617" s="27"/>
      <c r="B1617" s="6" t="s">
        <v>126</v>
      </c>
      <c r="C1617" s="14" t="s">
        <v>1238</v>
      </c>
      <c r="D1617" s="14" t="s">
        <v>1238</v>
      </c>
      <c r="E1617" s="14" t="s">
        <v>1279</v>
      </c>
      <c r="F1617" s="14" t="s">
        <v>1238</v>
      </c>
      <c r="G1617" s="14" t="s">
        <v>1279</v>
      </c>
      <c r="H1617" s="14" t="s">
        <v>1279</v>
      </c>
      <c r="I1617" s="14" t="s">
        <v>1279</v>
      </c>
      <c r="J1617" s="14" t="s">
        <v>1279</v>
      </c>
      <c r="K1617" s="14" t="s">
        <v>1279</v>
      </c>
      <c r="L1617" s="14" t="s">
        <v>1279</v>
      </c>
      <c r="M1617" s="14" t="s">
        <v>1279</v>
      </c>
      <c r="N1617" s="14" t="s">
        <v>1279</v>
      </c>
      <c r="O1617" s="14" t="s">
        <v>1279</v>
      </c>
      <c r="P1617" s="14" t="s">
        <v>1279</v>
      </c>
      <c r="Q1617" s="14" t="s">
        <v>1279</v>
      </c>
      <c r="R1617" s="14" t="s">
        <v>1279</v>
      </c>
      <c r="S1617" s="14" t="s">
        <v>1279</v>
      </c>
      <c r="T1617" s="14" t="s">
        <v>1279</v>
      </c>
      <c r="U1617" s="14" t="s">
        <v>1700</v>
      </c>
      <c r="V1617" s="14" t="s">
        <v>1418</v>
      </c>
      <c r="W1617" s="14" t="s">
        <v>1279</v>
      </c>
      <c r="X1617" s="14" t="s">
        <v>1418</v>
      </c>
      <c r="Y1617" s="14" t="s">
        <v>1279</v>
      </c>
      <c r="Z1617" s="14" t="s">
        <v>1279</v>
      </c>
      <c r="AA1617" s="14" t="s">
        <v>1279</v>
      </c>
      <c r="AB1617" s="14" t="s">
        <v>1279</v>
      </c>
      <c r="AC1617" s="14" t="s">
        <v>1279</v>
      </c>
      <c r="AD1617" s="14" t="s">
        <v>1279</v>
      </c>
      <c r="AE1617" s="14" t="s">
        <v>1279</v>
      </c>
      <c r="AF1617" s="14" t="s">
        <v>1279</v>
      </c>
      <c r="AG1617" s="14" t="s">
        <v>1279</v>
      </c>
      <c r="AH1617" s="14" t="s">
        <v>1279</v>
      </c>
      <c r="AI1617" s="14" t="s">
        <v>1279</v>
      </c>
      <c r="AJ1617" s="14" t="s">
        <v>1279</v>
      </c>
      <c r="AK1617" s="14" t="s">
        <v>1279</v>
      </c>
      <c r="AL1617" s="14" t="s">
        <v>1279</v>
      </c>
      <c r="AM1617" s="14" t="s">
        <v>1279</v>
      </c>
      <c r="AN1617" s="14" t="s">
        <v>1687</v>
      </c>
      <c r="AO1617" s="14" t="s">
        <v>1279</v>
      </c>
      <c r="AP1617" s="7">
        <v>37</v>
      </c>
      <c r="AQ1617" s="7">
        <v>37</v>
      </c>
      <c r="AR1617" s="14" t="s">
        <v>1351</v>
      </c>
      <c r="AS1617" s="14" t="s">
        <v>1351</v>
      </c>
      <c r="AT1617" s="14" t="s">
        <v>1351</v>
      </c>
      <c r="AU1617" s="14" t="s">
        <v>1351</v>
      </c>
      <c r="AV1617" s="14" t="s">
        <v>1351</v>
      </c>
      <c r="AW1617" s="14" t="s">
        <v>1351</v>
      </c>
      <c r="AX1617" s="14" t="s">
        <v>1351</v>
      </c>
      <c r="AY1617" s="14" t="s">
        <v>1351</v>
      </c>
      <c r="AZ1617" s="14" t="s">
        <v>1699</v>
      </c>
      <c r="BA1617" s="14" t="s">
        <v>1704</v>
      </c>
      <c r="BB1617" s="14" t="s">
        <v>1704</v>
      </c>
      <c r="BC1617" s="14" t="s">
        <v>1704</v>
      </c>
      <c r="BD1617" s="14" t="s">
        <v>1704</v>
      </c>
      <c r="BE1617" s="14" t="s">
        <v>1704</v>
      </c>
      <c r="BF1617" s="14" t="s">
        <v>1343</v>
      </c>
      <c r="BG1617" s="14" t="s">
        <v>1343</v>
      </c>
      <c r="BH1617" s="14" t="s">
        <v>1343</v>
      </c>
      <c r="BI1617" s="14" t="s">
        <v>1343</v>
      </c>
      <c r="BJ1617" s="14" t="s">
        <v>1343</v>
      </c>
      <c r="BK1617" s="14" t="s">
        <v>1350</v>
      </c>
      <c r="BL1617" s="14" t="s">
        <v>1704</v>
      </c>
      <c r="BM1617" s="14" t="s">
        <v>1764</v>
      </c>
      <c r="BN1617" s="14" t="s">
        <v>1360</v>
      </c>
      <c r="BO1617" s="14" t="s">
        <v>1360</v>
      </c>
      <c r="BP1617" s="14" t="s">
        <v>1441</v>
      </c>
      <c r="BQ1617" s="14" t="s">
        <v>1450</v>
      </c>
      <c r="BR1617" s="14" t="s">
        <v>1441</v>
      </c>
      <c r="BS1617" s="14" t="s">
        <v>1441</v>
      </c>
      <c r="BT1617" s="14" t="s">
        <v>1441</v>
      </c>
      <c r="BU1617" s="14" t="s">
        <v>1441</v>
      </c>
      <c r="BV1617" s="14" t="s">
        <v>1441</v>
      </c>
      <c r="BW1617" s="14" t="s">
        <v>1441</v>
      </c>
      <c r="BX1617" s="14" t="s">
        <v>1441</v>
      </c>
      <c r="BY1617" s="14" t="s">
        <v>1441</v>
      </c>
      <c r="BZ1617" s="14" t="s">
        <v>1793</v>
      </c>
      <c r="CA1617" s="14" t="s">
        <v>1793</v>
      </c>
      <c r="CB1617" s="14" t="s">
        <v>1720</v>
      </c>
      <c r="CC1617" s="14" t="s">
        <v>1350</v>
      </c>
      <c r="CD1617" s="14" t="s">
        <v>1344</v>
      </c>
      <c r="CE1617" s="14" t="s">
        <v>2021</v>
      </c>
      <c r="CF1617" s="14" t="s">
        <v>1704</v>
      </c>
      <c r="CG1617" s="14" t="s">
        <v>1350</v>
      </c>
      <c r="CH1617" s="14" t="s">
        <v>1704</v>
      </c>
      <c r="CI1617" s="14" t="s">
        <v>1704</v>
      </c>
      <c r="CJ1617" s="14" t="s">
        <v>1704</v>
      </c>
      <c r="CK1617" s="14" t="s">
        <v>1704</v>
      </c>
      <c r="CL1617" s="14" t="s">
        <v>1343</v>
      </c>
      <c r="CM1617" s="14" t="s">
        <v>1350</v>
      </c>
      <c r="CN1617" s="14" t="s">
        <v>1360</v>
      </c>
      <c r="CO1617" s="14" t="s">
        <v>1343</v>
      </c>
      <c r="CP1617" s="14" t="s">
        <v>1350</v>
      </c>
      <c r="CQ1617" s="15" t="s">
        <v>1704</v>
      </c>
    </row>
    <row r="1618" spans="1:95" x14ac:dyDescent="0.3">
      <c r="A1618" s="27"/>
      <c r="B1618" s="9" t="s">
        <v>127</v>
      </c>
      <c r="C1618" s="20" t="s">
        <v>1238</v>
      </c>
      <c r="D1618" s="20" t="s">
        <v>1238</v>
      </c>
      <c r="E1618" s="20" t="s">
        <v>1279</v>
      </c>
      <c r="F1618" s="20" t="s">
        <v>1238</v>
      </c>
      <c r="G1618" s="20" t="s">
        <v>1279</v>
      </c>
      <c r="H1618" s="20" t="s">
        <v>1279</v>
      </c>
      <c r="I1618" s="20" t="s">
        <v>1279</v>
      </c>
      <c r="J1618" s="20" t="s">
        <v>1279</v>
      </c>
      <c r="K1618" s="20" t="s">
        <v>1279</v>
      </c>
      <c r="L1618" s="20" t="s">
        <v>1279</v>
      </c>
      <c r="M1618" s="20" t="s">
        <v>1279</v>
      </c>
      <c r="N1618" s="20" t="s">
        <v>1279</v>
      </c>
      <c r="O1618" s="20" t="s">
        <v>1279</v>
      </c>
      <c r="P1618" s="20" t="s">
        <v>1279</v>
      </c>
      <c r="Q1618" s="20" t="s">
        <v>1279</v>
      </c>
      <c r="R1618" s="20" t="s">
        <v>1279</v>
      </c>
      <c r="S1618" s="20" t="s">
        <v>1279</v>
      </c>
      <c r="T1618" s="20" t="s">
        <v>1279</v>
      </c>
      <c r="U1618" s="20" t="s">
        <v>1595</v>
      </c>
      <c r="V1618" s="20" t="s">
        <v>1418</v>
      </c>
      <c r="W1618" s="20" t="s">
        <v>1279</v>
      </c>
      <c r="X1618" s="20" t="s">
        <v>1418</v>
      </c>
      <c r="Y1618" s="20" t="s">
        <v>1279</v>
      </c>
      <c r="Z1618" s="20" t="s">
        <v>1279</v>
      </c>
      <c r="AA1618" s="20" t="s">
        <v>1279</v>
      </c>
      <c r="AB1618" s="20" t="s">
        <v>1279</v>
      </c>
      <c r="AC1618" s="20" t="s">
        <v>1279</v>
      </c>
      <c r="AD1618" s="20" t="s">
        <v>1279</v>
      </c>
      <c r="AE1618" s="20" t="s">
        <v>1279</v>
      </c>
      <c r="AF1618" s="20" t="s">
        <v>1279</v>
      </c>
      <c r="AG1618" s="20" t="s">
        <v>1279</v>
      </c>
      <c r="AH1618" s="20" t="s">
        <v>1279</v>
      </c>
      <c r="AI1618" s="20" t="s">
        <v>1279</v>
      </c>
      <c r="AJ1618" s="20" t="s">
        <v>1279</v>
      </c>
      <c r="AK1618" s="20" t="s">
        <v>1279</v>
      </c>
      <c r="AL1618" s="20" t="s">
        <v>1279</v>
      </c>
      <c r="AM1618" s="20" t="s">
        <v>1279</v>
      </c>
      <c r="AN1618" s="20" t="s">
        <v>1279</v>
      </c>
      <c r="AO1618" s="20" t="s">
        <v>1279</v>
      </c>
      <c r="AP1618" s="10">
        <v>53</v>
      </c>
      <c r="AQ1618" s="10">
        <v>53</v>
      </c>
      <c r="AR1618" s="20" t="s">
        <v>1595</v>
      </c>
      <c r="AS1618" s="20" t="s">
        <v>1595</v>
      </c>
      <c r="AT1618" s="20" t="s">
        <v>1595</v>
      </c>
      <c r="AU1618" s="20" t="s">
        <v>1595</v>
      </c>
      <c r="AV1618" s="20" t="s">
        <v>1595</v>
      </c>
      <c r="AW1618" s="20" t="s">
        <v>1595</v>
      </c>
      <c r="AX1618" s="20" t="s">
        <v>1595</v>
      </c>
      <c r="AY1618" s="20" t="s">
        <v>1595</v>
      </c>
      <c r="AZ1618" s="20" t="s">
        <v>1664</v>
      </c>
      <c r="BA1618" s="20" t="s">
        <v>1664</v>
      </c>
      <c r="BB1618" s="20" t="s">
        <v>1664</v>
      </c>
      <c r="BC1618" s="20" t="s">
        <v>1664</v>
      </c>
      <c r="BD1618" s="20" t="s">
        <v>1664</v>
      </c>
      <c r="BE1618" s="20" t="s">
        <v>1664</v>
      </c>
      <c r="BF1618" s="20" t="s">
        <v>1351</v>
      </c>
      <c r="BG1618" s="20" t="s">
        <v>1351</v>
      </c>
      <c r="BH1618" s="20" t="s">
        <v>1351</v>
      </c>
      <c r="BI1618" s="20" t="s">
        <v>1351</v>
      </c>
      <c r="BJ1618" s="20" t="s">
        <v>1351</v>
      </c>
      <c r="BK1618" s="20" t="s">
        <v>1664</v>
      </c>
      <c r="BL1618" s="20" t="s">
        <v>1595</v>
      </c>
      <c r="BM1618" s="20" t="s">
        <v>1704</v>
      </c>
      <c r="BN1618" s="20" t="s">
        <v>1699</v>
      </c>
      <c r="BO1618" s="20" t="s">
        <v>1699</v>
      </c>
      <c r="BP1618" s="20" t="s">
        <v>1793</v>
      </c>
      <c r="BQ1618" s="20" t="s">
        <v>1720</v>
      </c>
      <c r="BR1618" s="20" t="s">
        <v>1720</v>
      </c>
      <c r="BS1618" s="20" t="s">
        <v>1793</v>
      </c>
      <c r="BT1618" s="20" t="s">
        <v>1793</v>
      </c>
      <c r="BU1618" s="20" t="s">
        <v>1720</v>
      </c>
      <c r="BV1618" s="20" t="s">
        <v>1793</v>
      </c>
      <c r="BW1618" s="20" t="s">
        <v>1720</v>
      </c>
      <c r="BX1618" s="20" t="s">
        <v>1720</v>
      </c>
      <c r="BY1618" s="20" t="s">
        <v>1720</v>
      </c>
      <c r="BZ1618" s="20" t="s">
        <v>1721</v>
      </c>
      <c r="CA1618" s="20" t="s">
        <v>1721</v>
      </c>
      <c r="CB1618" s="20" t="s">
        <v>1721</v>
      </c>
      <c r="CC1618" s="20" t="s">
        <v>1351</v>
      </c>
      <c r="CD1618" s="20" t="s">
        <v>1687</v>
      </c>
      <c r="CE1618" s="20" t="s">
        <v>1704</v>
      </c>
      <c r="CF1618" s="20" t="s">
        <v>1664</v>
      </c>
      <c r="CG1618" s="20" t="s">
        <v>1704</v>
      </c>
      <c r="CH1618" s="20" t="s">
        <v>1687</v>
      </c>
      <c r="CI1618" s="20" t="s">
        <v>1595</v>
      </c>
      <c r="CJ1618" s="20" t="s">
        <v>1595</v>
      </c>
      <c r="CK1618" s="20" t="s">
        <v>1595</v>
      </c>
      <c r="CL1618" s="20" t="s">
        <v>1344</v>
      </c>
      <c r="CM1618" s="20" t="s">
        <v>1344</v>
      </c>
      <c r="CN1618" s="20" t="s">
        <v>1699</v>
      </c>
      <c r="CO1618" s="20" t="s">
        <v>1704</v>
      </c>
      <c r="CP1618" s="20" t="s">
        <v>1344</v>
      </c>
      <c r="CQ1618" s="21" t="s">
        <v>1595</v>
      </c>
    </row>
    <row r="1619" spans="1:95" x14ac:dyDescent="0.3">
      <c r="A1619" s="27"/>
      <c r="B1619" s="2" t="s">
        <v>122</v>
      </c>
      <c r="C1619" s="12" t="s">
        <v>16813</v>
      </c>
      <c r="D1619" s="12" t="s">
        <v>16816</v>
      </c>
      <c r="E1619" s="12" t="s">
        <v>16825</v>
      </c>
      <c r="F1619" s="12" t="s">
        <v>16810</v>
      </c>
      <c r="G1619" s="12" t="s">
        <v>16829</v>
      </c>
      <c r="H1619" s="12" t="s">
        <v>16823</v>
      </c>
      <c r="I1619" s="12" t="s">
        <v>16839</v>
      </c>
      <c r="J1619" s="12" t="s">
        <v>16820</v>
      </c>
      <c r="K1619" s="12" t="s">
        <v>16831</v>
      </c>
      <c r="L1619" s="12" t="s">
        <v>16833</v>
      </c>
      <c r="M1619" s="12" t="s">
        <v>16827</v>
      </c>
      <c r="N1619" s="12" t="s">
        <v>16853</v>
      </c>
      <c r="O1619" s="12" t="s">
        <v>16841</v>
      </c>
      <c r="P1619" s="12" t="s">
        <v>16850</v>
      </c>
      <c r="Q1619" s="12" t="s">
        <v>16836</v>
      </c>
      <c r="R1619" s="12" t="s">
        <v>16846</v>
      </c>
      <c r="S1619" s="12" t="s">
        <v>16843</v>
      </c>
      <c r="T1619" s="12" t="s">
        <v>16868</v>
      </c>
      <c r="U1619" s="3"/>
      <c r="V1619" s="12" t="s">
        <v>16864</v>
      </c>
      <c r="W1619" s="12" t="s">
        <v>16862</v>
      </c>
      <c r="X1619" s="3"/>
      <c r="Y1619" s="12" t="s">
        <v>16859</v>
      </c>
      <c r="Z1619" s="12" t="s">
        <v>16857</v>
      </c>
      <c r="AA1619" s="12" t="s">
        <v>16855</v>
      </c>
      <c r="AB1619" s="12" t="s">
        <v>16871</v>
      </c>
      <c r="AC1619" s="3"/>
      <c r="AD1619" s="3"/>
      <c r="AE1619" s="12"/>
      <c r="AF1619" s="3"/>
      <c r="AG1619" s="3"/>
      <c r="AH1619" s="3"/>
      <c r="AI1619" s="3"/>
      <c r="AJ1619" s="3"/>
      <c r="AK1619" s="12" t="s">
        <v>16884</v>
      </c>
      <c r="AL1619" s="12" t="s">
        <v>16888</v>
      </c>
      <c r="AM1619" s="12" t="s">
        <v>16891</v>
      </c>
      <c r="AN1619" s="12" t="s">
        <v>16893</v>
      </c>
      <c r="AO1619" s="12" t="s">
        <v>16895</v>
      </c>
      <c r="AP1619" s="3"/>
      <c r="AQ1619" s="3"/>
      <c r="AR1619" s="12" t="s">
        <v>16898</v>
      </c>
      <c r="AS1619" s="12" t="s">
        <v>16902</v>
      </c>
      <c r="AT1619" s="12" t="s">
        <v>16910</v>
      </c>
      <c r="AU1619" s="12" t="s">
        <v>16914</v>
      </c>
      <c r="AV1619" s="12" t="s">
        <v>16904</v>
      </c>
      <c r="AW1619" s="12" t="s">
        <v>4584</v>
      </c>
      <c r="AX1619" s="12" t="s">
        <v>16908</v>
      </c>
      <c r="AY1619" s="12" t="s">
        <v>4573</v>
      </c>
      <c r="AZ1619" s="12" t="s">
        <v>16925</v>
      </c>
      <c r="BA1619" s="12" t="s">
        <v>16922</v>
      </c>
      <c r="BB1619" s="12" t="s">
        <v>16916</v>
      </c>
      <c r="BC1619" s="12" t="s">
        <v>16920</v>
      </c>
      <c r="BD1619" s="12" t="s">
        <v>16918</v>
      </c>
      <c r="BE1619" s="12" t="s">
        <v>16929</v>
      </c>
      <c r="BF1619" s="12" t="s">
        <v>16939</v>
      </c>
      <c r="BG1619" s="12" t="s">
        <v>16943</v>
      </c>
      <c r="BH1619" s="12" t="s">
        <v>16946</v>
      </c>
      <c r="BI1619" s="12" t="s">
        <v>16937</v>
      </c>
      <c r="BJ1619" s="12" t="s">
        <v>16941</v>
      </c>
      <c r="BK1619" s="12" t="s">
        <v>16948</v>
      </c>
      <c r="BL1619" s="12" t="s">
        <v>16931</v>
      </c>
      <c r="BM1619" s="12" t="s">
        <v>16933</v>
      </c>
      <c r="BN1619" s="12" t="s">
        <v>16955</v>
      </c>
      <c r="BO1619" s="12" t="s">
        <v>16935</v>
      </c>
      <c r="BP1619" s="12" t="s">
        <v>4668</v>
      </c>
      <c r="BQ1619" s="12" t="s">
        <v>4671</v>
      </c>
      <c r="BR1619" s="12" t="s">
        <v>4661</v>
      </c>
      <c r="BS1619" s="12" t="s">
        <v>4680</v>
      </c>
      <c r="BT1619" s="12" t="s">
        <v>4675</v>
      </c>
      <c r="BU1619" s="12" t="s">
        <v>4673</v>
      </c>
      <c r="BV1619" s="12" t="s">
        <v>4683</v>
      </c>
      <c r="BW1619" s="12" t="s">
        <v>4678</v>
      </c>
      <c r="BX1619" s="12" t="s">
        <v>4705</v>
      </c>
      <c r="BY1619" s="12" t="s">
        <v>4707</v>
      </c>
      <c r="BZ1619" s="12" t="s">
        <v>16988</v>
      </c>
      <c r="CA1619" s="12" t="s">
        <v>17000</v>
      </c>
      <c r="CB1619" s="12" t="s">
        <v>17002</v>
      </c>
      <c r="CC1619" s="12" t="s">
        <v>17004</v>
      </c>
      <c r="CD1619" s="12" t="s">
        <v>16986</v>
      </c>
      <c r="CE1619" s="12" t="s">
        <v>16979</v>
      </c>
      <c r="CF1619" s="12" t="s">
        <v>16984</v>
      </c>
      <c r="CG1619" s="12" t="s">
        <v>17009</v>
      </c>
      <c r="CH1619" s="12" t="s">
        <v>16991</v>
      </c>
      <c r="CI1619" s="12" t="s">
        <v>16997</v>
      </c>
      <c r="CJ1619" s="12" t="s">
        <v>16994</v>
      </c>
      <c r="CK1619" s="12" t="s">
        <v>17006</v>
      </c>
      <c r="CL1619" s="12" t="s">
        <v>4712</v>
      </c>
      <c r="CM1619" s="12" t="s">
        <v>17020</v>
      </c>
      <c r="CN1619" s="12" t="s">
        <v>17018</v>
      </c>
      <c r="CO1619" s="12" t="s">
        <v>17013</v>
      </c>
      <c r="CP1619" s="12" t="s">
        <v>17011</v>
      </c>
      <c r="CQ1619" s="13" t="s">
        <v>17015</v>
      </c>
    </row>
    <row r="1620" spans="1:95" ht="66" x14ac:dyDescent="0.3">
      <c r="A1620" s="27"/>
      <c r="B1620" s="6" t="s">
        <v>123</v>
      </c>
      <c r="C1620" s="14" t="s">
        <v>16811</v>
      </c>
      <c r="D1620" s="14" t="s">
        <v>16817</v>
      </c>
      <c r="E1620" s="14" t="s">
        <v>4457</v>
      </c>
      <c r="F1620" s="14" t="s">
        <v>16811</v>
      </c>
      <c r="G1620" s="14" t="s">
        <v>16821</v>
      </c>
      <c r="H1620" s="14" t="s">
        <v>16821</v>
      </c>
      <c r="I1620" s="14" t="s">
        <v>16821</v>
      </c>
      <c r="J1620" s="14" t="s">
        <v>16821</v>
      </c>
      <c r="K1620" s="14" t="s">
        <v>4471</v>
      </c>
      <c r="L1620" s="14" t="s">
        <v>4471</v>
      </c>
      <c r="M1620" s="14" t="s">
        <v>4468</v>
      </c>
      <c r="N1620" s="14" t="s">
        <v>16851</v>
      </c>
      <c r="O1620" s="14" t="s">
        <v>4468</v>
      </c>
      <c r="P1620" s="14" t="s">
        <v>16851</v>
      </c>
      <c r="Q1620" s="14" t="s">
        <v>16837</v>
      </c>
      <c r="R1620" s="14" t="s">
        <v>16847</v>
      </c>
      <c r="S1620" s="14" t="s">
        <v>4471</v>
      </c>
      <c r="T1620" s="14" t="s">
        <v>16869</v>
      </c>
      <c r="U1620" s="7"/>
      <c r="V1620" s="14" t="s">
        <v>4471</v>
      </c>
      <c r="W1620" s="14" t="s">
        <v>4471</v>
      </c>
      <c r="X1620" s="7"/>
      <c r="Y1620" s="14" t="s">
        <v>16817</v>
      </c>
      <c r="Z1620" s="14" t="s">
        <v>16851</v>
      </c>
      <c r="AA1620" s="14" t="s">
        <v>16851</v>
      </c>
      <c r="AB1620" s="14" t="s">
        <v>16851</v>
      </c>
      <c r="AC1620" s="7"/>
      <c r="AD1620" s="7"/>
      <c r="AE1620" s="7"/>
      <c r="AF1620" s="7"/>
      <c r="AG1620" s="7"/>
      <c r="AH1620" s="7"/>
      <c r="AI1620" s="7"/>
      <c r="AJ1620" s="7"/>
      <c r="AK1620" s="14" t="s">
        <v>16885</v>
      </c>
      <c r="AL1620" s="14" t="s">
        <v>16889</v>
      </c>
      <c r="AM1620" s="14" t="s">
        <v>16889</v>
      </c>
      <c r="AN1620" s="14" t="s">
        <v>16889</v>
      </c>
      <c r="AO1620" s="14" t="s">
        <v>16889</v>
      </c>
      <c r="AP1620" s="7"/>
      <c r="AQ1620" s="7"/>
      <c r="AR1620" s="14" t="s">
        <v>16899</v>
      </c>
      <c r="AS1620" s="14" t="s">
        <v>4468</v>
      </c>
      <c r="AT1620" s="14" t="s">
        <v>4471</v>
      </c>
      <c r="AU1620" s="14" t="s">
        <v>4471</v>
      </c>
      <c r="AV1620" s="14" t="s">
        <v>4468</v>
      </c>
      <c r="AW1620" s="14" t="s">
        <v>4468</v>
      </c>
      <c r="AX1620" s="14" t="s">
        <v>4471</v>
      </c>
      <c r="AY1620" s="14" t="s">
        <v>4468</v>
      </c>
      <c r="AZ1620" s="14" t="s">
        <v>16926</v>
      </c>
      <c r="BA1620" s="14" t="s">
        <v>4468</v>
      </c>
      <c r="BB1620" s="14" t="s">
        <v>4468</v>
      </c>
      <c r="BC1620" s="14" t="s">
        <v>4471</v>
      </c>
      <c r="BD1620" s="14" t="s">
        <v>4616</v>
      </c>
      <c r="BE1620" s="14" t="s">
        <v>4468</v>
      </c>
      <c r="BF1620" s="14" t="s">
        <v>4471</v>
      </c>
      <c r="BG1620" s="14" t="s">
        <v>16944</v>
      </c>
      <c r="BH1620" s="14" t="s">
        <v>4471</v>
      </c>
      <c r="BI1620" s="14" t="s">
        <v>4471</v>
      </c>
      <c r="BJ1620" s="14" t="s">
        <v>4471</v>
      </c>
      <c r="BK1620" s="14" t="s">
        <v>4653</v>
      </c>
      <c r="BL1620" s="14" t="s">
        <v>16811</v>
      </c>
      <c r="BM1620" s="14" t="s">
        <v>4631</v>
      </c>
      <c r="BN1620" s="14" t="s">
        <v>4631</v>
      </c>
      <c r="BO1620" s="14" t="s">
        <v>4631</v>
      </c>
      <c r="BP1620" s="14" t="s">
        <v>4669</v>
      </c>
      <c r="BQ1620" s="14" t="s">
        <v>4554</v>
      </c>
      <c r="BR1620" s="14" t="s">
        <v>4468</v>
      </c>
      <c r="BS1620" s="14" t="s">
        <v>4468</v>
      </c>
      <c r="BT1620" s="14" t="s">
        <v>4468</v>
      </c>
      <c r="BU1620" s="14" t="s">
        <v>4468</v>
      </c>
      <c r="BV1620" s="14" t="s">
        <v>4468</v>
      </c>
      <c r="BW1620" s="14" t="s">
        <v>4468</v>
      </c>
      <c r="BX1620" s="14" t="s">
        <v>4468</v>
      </c>
      <c r="BY1620" s="14" t="s">
        <v>4468</v>
      </c>
      <c r="BZ1620" s="14" t="s">
        <v>4629</v>
      </c>
      <c r="CA1620" s="14" t="s">
        <v>4629</v>
      </c>
      <c r="CB1620" s="14" t="s">
        <v>4629</v>
      </c>
      <c r="CC1620" s="14" t="s">
        <v>16811</v>
      </c>
      <c r="CD1620" s="14" t="s">
        <v>16811</v>
      </c>
      <c r="CE1620" s="14" t="s">
        <v>4653</v>
      </c>
      <c r="CF1620" s="14" t="s">
        <v>4471</v>
      </c>
      <c r="CG1620" s="14" t="s">
        <v>4653</v>
      </c>
      <c r="CH1620" s="14" t="s">
        <v>16992</v>
      </c>
      <c r="CI1620" s="14" t="s">
        <v>4593</v>
      </c>
      <c r="CJ1620" s="14" t="s">
        <v>4593</v>
      </c>
      <c r="CK1620" s="14" t="s">
        <v>4593</v>
      </c>
      <c r="CL1620" s="14" t="s">
        <v>4468</v>
      </c>
      <c r="CM1620" s="14" t="s">
        <v>4471</v>
      </c>
      <c r="CN1620" s="14" t="s">
        <v>4471</v>
      </c>
      <c r="CO1620" s="14" t="s">
        <v>4471</v>
      </c>
      <c r="CP1620" s="14" t="s">
        <v>4633</v>
      </c>
      <c r="CQ1620" s="15" t="s">
        <v>4471</v>
      </c>
    </row>
    <row r="1621" spans="1:95" x14ac:dyDescent="0.3">
      <c r="A1621" s="27"/>
      <c r="B1621" s="6" t="s">
        <v>126</v>
      </c>
      <c r="C1621" s="14" t="s">
        <v>1245</v>
      </c>
      <c r="D1621" s="14" t="s">
        <v>1245</v>
      </c>
      <c r="E1621" s="14" t="s">
        <v>1245</v>
      </c>
      <c r="F1621" s="14" t="s">
        <v>1245</v>
      </c>
      <c r="G1621" s="14" t="s">
        <v>1245</v>
      </c>
      <c r="H1621" s="14" t="s">
        <v>1245</v>
      </c>
      <c r="I1621" s="14" t="s">
        <v>1245</v>
      </c>
      <c r="J1621" s="14" t="s">
        <v>1245</v>
      </c>
      <c r="K1621" s="14" t="s">
        <v>1245</v>
      </c>
      <c r="L1621" s="14" t="s">
        <v>1245</v>
      </c>
      <c r="M1621" s="14" t="s">
        <v>1245</v>
      </c>
      <c r="N1621" s="14" t="s">
        <v>1245</v>
      </c>
      <c r="O1621" s="14" t="s">
        <v>1245</v>
      </c>
      <c r="P1621" s="14" t="s">
        <v>1245</v>
      </c>
      <c r="Q1621" s="14" t="s">
        <v>1245</v>
      </c>
      <c r="R1621" s="14" t="s">
        <v>1245</v>
      </c>
      <c r="S1621" s="14" t="s">
        <v>1245</v>
      </c>
      <c r="T1621" s="14" t="s">
        <v>1245</v>
      </c>
      <c r="U1621" s="7"/>
      <c r="V1621" s="14" t="s">
        <v>1245</v>
      </c>
      <c r="W1621" s="14" t="s">
        <v>1245</v>
      </c>
      <c r="X1621" s="7"/>
      <c r="Y1621" s="14" t="s">
        <v>1245</v>
      </c>
      <c r="Z1621" s="14" t="s">
        <v>1245</v>
      </c>
      <c r="AA1621" s="14" t="s">
        <v>1245</v>
      </c>
      <c r="AB1621" s="14" t="s">
        <v>1245</v>
      </c>
      <c r="AC1621" s="7"/>
      <c r="AD1621" s="7"/>
      <c r="AE1621" s="7"/>
      <c r="AF1621" s="7"/>
      <c r="AG1621" s="7"/>
      <c r="AH1621" s="7"/>
      <c r="AI1621" s="7"/>
      <c r="AJ1621" s="7"/>
      <c r="AK1621" s="14" t="s">
        <v>1245</v>
      </c>
      <c r="AL1621" s="14" t="s">
        <v>1245</v>
      </c>
      <c r="AM1621" s="14" t="s">
        <v>1245</v>
      </c>
      <c r="AN1621" s="14" t="s">
        <v>1245</v>
      </c>
      <c r="AO1621" s="14" t="s">
        <v>1245</v>
      </c>
      <c r="AP1621" s="7"/>
      <c r="AQ1621" s="7"/>
      <c r="AR1621" s="14" t="s">
        <v>1248</v>
      </c>
      <c r="AS1621" s="14" t="s">
        <v>1248</v>
      </c>
      <c r="AT1621" s="14" t="s">
        <v>1248</v>
      </c>
      <c r="AU1621" s="14" t="s">
        <v>1248</v>
      </c>
      <c r="AV1621" s="14" t="s">
        <v>1248</v>
      </c>
      <c r="AW1621" s="14" t="s">
        <v>1753</v>
      </c>
      <c r="AX1621" s="14" t="s">
        <v>1248</v>
      </c>
      <c r="AY1621" s="14" t="s">
        <v>1753</v>
      </c>
      <c r="AZ1621" s="14" t="s">
        <v>2262</v>
      </c>
      <c r="BA1621" s="14" t="s">
        <v>1248</v>
      </c>
      <c r="BB1621" s="14" t="s">
        <v>1248</v>
      </c>
      <c r="BC1621" s="14" t="s">
        <v>1248</v>
      </c>
      <c r="BD1621" s="14" t="s">
        <v>1248</v>
      </c>
      <c r="BE1621" s="14" t="s">
        <v>1248</v>
      </c>
      <c r="BF1621" s="14" t="s">
        <v>1231</v>
      </c>
      <c r="BG1621" s="14" t="s">
        <v>1231</v>
      </c>
      <c r="BH1621" s="14" t="s">
        <v>1231</v>
      </c>
      <c r="BI1621" s="14" t="s">
        <v>1231</v>
      </c>
      <c r="BJ1621" s="14" t="s">
        <v>1231</v>
      </c>
      <c r="BK1621" s="14" t="s">
        <v>1245</v>
      </c>
      <c r="BL1621" s="14" t="s">
        <v>1248</v>
      </c>
      <c r="BM1621" s="14" t="s">
        <v>1302</v>
      </c>
      <c r="BN1621" s="14" t="s">
        <v>1231</v>
      </c>
      <c r="BO1621" s="14" t="s">
        <v>1231</v>
      </c>
      <c r="BP1621" s="14" t="s">
        <v>1241</v>
      </c>
      <c r="BQ1621" s="14" t="s">
        <v>1241</v>
      </c>
      <c r="BR1621" s="14" t="s">
        <v>1241</v>
      </c>
      <c r="BS1621" s="14" t="s">
        <v>1241</v>
      </c>
      <c r="BT1621" s="14" t="s">
        <v>1241</v>
      </c>
      <c r="BU1621" s="14" t="s">
        <v>1273</v>
      </c>
      <c r="BV1621" s="14" t="s">
        <v>1241</v>
      </c>
      <c r="BW1621" s="14" t="s">
        <v>1273</v>
      </c>
      <c r="BX1621" s="14" t="s">
        <v>1241</v>
      </c>
      <c r="BY1621" s="14" t="s">
        <v>1241</v>
      </c>
      <c r="BZ1621" s="14" t="s">
        <v>1231</v>
      </c>
      <c r="CA1621" s="14" t="s">
        <v>1231</v>
      </c>
      <c r="CB1621" s="14" t="s">
        <v>1231</v>
      </c>
      <c r="CC1621" s="14" t="s">
        <v>1302</v>
      </c>
      <c r="CD1621" s="14" t="s">
        <v>1248</v>
      </c>
      <c r="CE1621" s="14" t="s">
        <v>1241</v>
      </c>
      <c r="CF1621" s="14" t="s">
        <v>1248</v>
      </c>
      <c r="CG1621" s="14" t="s">
        <v>1245</v>
      </c>
      <c r="CH1621" s="14" t="s">
        <v>1248</v>
      </c>
      <c r="CI1621" s="14" t="s">
        <v>2301</v>
      </c>
      <c r="CJ1621" s="14" t="s">
        <v>2301</v>
      </c>
      <c r="CK1621" s="14" t="s">
        <v>2301</v>
      </c>
      <c r="CL1621" s="14" t="s">
        <v>1753</v>
      </c>
      <c r="CM1621" s="14" t="s">
        <v>1241</v>
      </c>
      <c r="CN1621" s="14" t="s">
        <v>1302</v>
      </c>
      <c r="CO1621" s="14" t="s">
        <v>1273</v>
      </c>
      <c r="CP1621" s="14" t="s">
        <v>1241</v>
      </c>
      <c r="CQ1621" s="15" t="s">
        <v>1302</v>
      </c>
    </row>
    <row r="1622" spans="1:95" x14ac:dyDescent="0.3">
      <c r="A1622" s="27"/>
      <c r="B1622" s="9" t="s">
        <v>127</v>
      </c>
      <c r="C1622" s="20" t="s">
        <v>1304</v>
      </c>
      <c r="D1622" s="20" t="s">
        <v>1304</v>
      </c>
      <c r="E1622" s="20" t="s">
        <v>1304</v>
      </c>
      <c r="F1622" s="20" t="s">
        <v>1304</v>
      </c>
      <c r="G1622" s="20" t="s">
        <v>1304</v>
      </c>
      <c r="H1622" s="20" t="s">
        <v>1304</v>
      </c>
      <c r="I1622" s="20" t="s">
        <v>1304</v>
      </c>
      <c r="J1622" s="20" t="s">
        <v>1304</v>
      </c>
      <c r="K1622" s="20" t="s">
        <v>1304</v>
      </c>
      <c r="L1622" s="20" t="s">
        <v>1304</v>
      </c>
      <c r="M1622" s="20" t="s">
        <v>1304</v>
      </c>
      <c r="N1622" s="20" t="s">
        <v>1304</v>
      </c>
      <c r="O1622" s="20" t="s">
        <v>1304</v>
      </c>
      <c r="P1622" s="20" t="s">
        <v>1304</v>
      </c>
      <c r="Q1622" s="20" t="s">
        <v>1304</v>
      </c>
      <c r="R1622" s="20" t="s">
        <v>1304</v>
      </c>
      <c r="S1622" s="20" t="s">
        <v>1304</v>
      </c>
      <c r="T1622" s="20" t="s">
        <v>1304</v>
      </c>
      <c r="U1622" s="10"/>
      <c r="V1622" s="20" t="s">
        <v>1304</v>
      </c>
      <c r="W1622" s="20" t="s">
        <v>1304</v>
      </c>
      <c r="X1622" s="10"/>
      <c r="Y1622" s="20" t="s">
        <v>1304</v>
      </c>
      <c r="Z1622" s="20" t="s">
        <v>1304</v>
      </c>
      <c r="AA1622" s="20" t="s">
        <v>1304</v>
      </c>
      <c r="AB1622" s="20" t="s">
        <v>1304</v>
      </c>
      <c r="AC1622" s="10"/>
      <c r="AD1622" s="10"/>
      <c r="AE1622" s="10"/>
      <c r="AF1622" s="10"/>
      <c r="AG1622" s="10"/>
      <c r="AH1622" s="10"/>
      <c r="AI1622" s="10"/>
      <c r="AJ1622" s="10"/>
      <c r="AK1622" s="20" t="s">
        <v>1304</v>
      </c>
      <c r="AL1622" s="20" t="s">
        <v>1304</v>
      </c>
      <c r="AM1622" s="20" t="s">
        <v>1304</v>
      </c>
      <c r="AN1622" s="20" t="s">
        <v>1304</v>
      </c>
      <c r="AO1622" s="20" t="s">
        <v>1304</v>
      </c>
      <c r="AP1622" s="10"/>
      <c r="AQ1622" s="10"/>
      <c r="AR1622" s="20" t="s">
        <v>1304</v>
      </c>
      <c r="AS1622" s="20" t="s">
        <v>1304</v>
      </c>
      <c r="AT1622" s="20" t="s">
        <v>1304</v>
      </c>
      <c r="AU1622" s="20" t="s">
        <v>1304</v>
      </c>
      <c r="AV1622" s="20" t="s">
        <v>1304</v>
      </c>
      <c r="AW1622" s="20" t="s">
        <v>1457</v>
      </c>
      <c r="AX1622" s="20" t="s">
        <v>1304</v>
      </c>
      <c r="AY1622" s="20" t="s">
        <v>1457</v>
      </c>
      <c r="AZ1622" s="20" t="s">
        <v>1707</v>
      </c>
      <c r="BA1622" s="20" t="s">
        <v>1304</v>
      </c>
      <c r="BB1622" s="20" t="s">
        <v>1304</v>
      </c>
      <c r="BC1622" s="20" t="s">
        <v>1304</v>
      </c>
      <c r="BD1622" s="20" t="s">
        <v>1304</v>
      </c>
      <c r="BE1622" s="20" t="s">
        <v>1304</v>
      </c>
      <c r="BF1622" s="20" t="s">
        <v>1304</v>
      </c>
      <c r="BG1622" s="20" t="s">
        <v>1304</v>
      </c>
      <c r="BH1622" s="20" t="s">
        <v>1304</v>
      </c>
      <c r="BI1622" s="20" t="s">
        <v>1304</v>
      </c>
      <c r="BJ1622" s="20" t="s">
        <v>1304</v>
      </c>
      <c r="BK1622" s="20" t="s">
        <v>1304</v>
      </c>
      <c r="BL1622" s="20" t="s">
        <v>1304</v>
      </c>
      <c r="BM1622" s="20" t="s">
        <v>3558</v>
      </c>
      <c r="BN1622" s="20" t="s">
        <v>1304</v>
      </c>
      <c r="BO1622" s="20" t="s">
        <v>1304</v>
      </c>
      <c r="BP1622" s="20" t="s">
        <v>1304</v>
      </c>
      <c r="BQ1622" s="20" t="s">
        <v>1304</v>
      </c>
      <c r="BR1622" s="20" t="s">
        <v>1304</v>
      </c>
      <c r="BS1622" s="20" t="s">
        <v>1304</v>
      </c>
      <c r="BT1622" s="20" t="s">
        <v>1304</v>
      </c>
      <c r="BU1622" s="20" t="s">
        <v>1457</v>
      </c>
      <c r="BV1622" s="20" t="s">
        <v>1304</v>
      </c>
      <c r="BW1622" s="20" t="s">
        <v>1707</v>
      </c>
      <c r="BX1622" s="20" t="s">
        <v>1304</v>
      </c>
      <c r="BY1622" s="20" t="s">
        <v>1304</v>
      </c>
      <c r="BZ1622" s="20" t="s">
        <v>3558</v>
      </c>
      <c r="CA1622" s="20" t="s">
        <v>3558</v>
      </c>
      <c r="CB1622" s="20" t="s">
        <v>3558</v>
      </c>
      <c r="CC1622" s="20" t="s">
        <v>1304</v>
      </c>
      <c r="CD1622" s="20" t="s">
        <v>1304</v>
      </c>
      <c r="CE1622" s="20" t="s">
        <v>1966</v>
      </c>
      <c r="CF1622" s="20" t="s">
        <v>3558</v>
      </c>
      <c r="CG1622" s="20" t="s">
        <v>1457</v>
      </c>
      <c r="CH1622" s="20" t="s">
        <v>1304</v>
      </c>
      <c r="CI1622" s="20" t="s">
        <v>1666</v>
      </c>
      <c r="CJ1622" s="20" t="s">
        <v>1666</v>
      </c>
      <c r="CK1622" s="20" t="s">
        <v>1666</v>
      </c>
      <c r="CL1622" s="20" t="s">
        <v>1666</v>
      </c>
      <c r="CM1622" s="20" t="s">
        <v>1299</v>
      </c>
      <c r="CN1622" s="20" t="s">
        <v>3558</v>
      </c>
      <c r="CO1622" s="20" t="s">
        <v>1299</v>
      </c>
      <c r="CP1622" s="20" t="s">
        <v>1299</v>
      </c>
      <c r="CQ1622" s="21" t="s">
        <v>1457</v>
      </c>
    </row>
    <row r="1623" spans="1:95" x14ac:dyDescent="0.3">
      <c r="A1623" s="27"/>
      <c r="B1623" s="2" t="s">
        <v>122</v>
      </c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12"/>
      <c r="AB1623" s="12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12" t="s">
        <v>4557</v>
      </c>
      <c r="AS1623" s="12" t="s">
        <v>4562</v>
      </c>
      <c r="AT1623" s="12" t="s">
        <v>4581</v>
      </c>
      <c r="AU1623" s="12" t="s">
        <v>4588</v>
      </c>
      <c r="AV1623" s="12" t="s">
        <v>4566</v>
      </c>
      <c r="AW1623" s="12" t="s">
        <v>16912</v>
      </c>
      <c r="AX1623" s="12" t="s">
        <v>4579</v>
      </c>
      <c r="AY1623" s="12" t="s">
        <v>16906</v>
      </c>
      <c r="AZ1623" s="12" t="s">
        <v>16927</v>
      </c>
      <c r="BA1623" s="12" t="s">
        <v>4600</v>
      </c>
      <c r="BB1623" s="12" t="s">
        <v>4604</v>
      </c>
      <c r="BC1623" s="12" t="s">
        <v>4609</v>
      </c>
      <c r="BD1623" s="12" t="s">
        <v>4615</v>
      </c>
      <c r="BE1623" s="12" t="s">
        <v>4622</v>
      </c>
      <c r="BF1623" s="12" t="s">
        <v>4636</v>
      </c>
      <c r="BG1623" s="12" t="s">
        <v>4640</v>
      </c>
      <c r="BH1623" s="12" t="s">
        <v>4644</v>
      </c>
      <c r="BI1623" s="12" t="s">
        <v>4650</v>
      </c>
      <c r="BJ1623" s="12" t="s">
        <v>4647</v>
      </c>
      <c r="BK1623" s="12" t="s">
        <v>16949</v>
      </c>
      <c r="BL1623" s="12" t="s">
        <v>4625</v>
      </c>
      <c r="BM1623" s="12" t="s">
        <v>4630</v>
      </c>
      <c r="BN1623" s="12" t="s">
        <v>4663</v>
      </c>
      <c r="BO1623" s="12" t="s">
        <v>4654</v>
      </c>
      <c r="BP1623" s="12" t="s">
        <v>16958</v>
      </c>
      <c r="BQ1623" s="12" t="s">
        <v>16962</v>
      </c>
      <c r="BR1623" s="12" t="s">
        <v>16953</v>
      </c>
      <c r="BS1623" s="12" t="s">
        <v>16971</v>
      </c>
      <c r="BT1623" s="12" t="s">
        <v>16967</v>
      </c>
      <c r="BU1623" s="12" t="s">
        <v>16965</v>
      </c>
      <c r="BV1623" s="12" t="s">
        <v>16973</v>
      </c>
      <c r="BW1623" s="12" t="s">
        <v>16969</v>
      </c>
      <c r="BX1623" s="12" t="s">
        <v>16975</v>
      </c>
      <c r="BY1623" s="12" t="s">
        <v>16977</v>
      </c>
      <c r="BZ1623" s="12" t="s">
        <v>4699</v>
      </c>
      <c r="CA1623" s="12" t="s">
        <v>4696</v>
      </c>
      <c r="CB1623" s="12" t="s">
        <v>4692</v>
      </c>
      <c r="CC1623" s="12" t="s">
        <v>4687</v>
      </c>
      <c r="CD1623" s="12" t="s">
        <v>4702</v>
      </c>
      <c r="CE1623" s="12" t="s">
        <v>16980</v>
      </c>
      <c r="CF1623" s="12" t="s">
        <v>4717</v>
      </c>
      <c r="CG1623" s="12" t="s">
        <v>4732</v>
      </c>
      <c r="CH1623" s="12" t="s">
        <v>4721</v>
      </c>
      <c r="CI1623" s="12" t="s">
        <v>4726</v>
      </c>
      <c r="CJ1623" s="12" t="s">
        <v>4728</v>
      </c>
      <c r="CK1623" s="12" t="s">
        <v>4730</v>
      </c>
      <c r="CL1623" s="3"/>
      <c r="CM1623" s="12" t="s">
        <v>4752</v>
      </c>
      <c r="CN1623" s="12" t="s">
        <v>4749</v>
      </c>
      <c r="CO1623" s="12" t="s">
        <v>4744</v>
      </c>
      <c r="CP1623" s="12" t="s">
        <v>4740</v>
      </c>
      <c r="CQ1623" s="4"/>
    </row>
    <row r="1624" spans="1:95" ht="26.4" x14ac:dyDescent="0.3">
      <c r="A1624" s="27"/>
      <c r="B1624" s="6" t="s">
        <v>123</v>
      </c>
      <c r="C1624" s="7"/>
      <c r="D1624" s="7"/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14"/>
      <c r="AC1624" s="7"/>
      <c r="AD1624" s="7"/>
      <c r="AE1624" s="7"/>
      <c r="AF1624" s="7"/>
      <c r="AG1624" s="7"/>
      <c r="AH1624" s="7"/>
      <c r="AI1624" s="7"/>
      <c r="AJ1624" s="7"/>
      <c r="AK1624" s="7"/>
      <c r="AL1624" s="7"/>
      <c r="AM1624" s="7"/>
      <c r="AN1624" s="7"/>
      <c r="AO1624" s="7"/>
      <c r="AP1624" s="7"/>
      <c r="AQ1624" s="7"/>
      <c r="AR1624" s="14" t="s">
        <v>4558</v>
      </c>
      <c r="AS1624" s="14" t="s">
        <v>4563</v>
      </c>
      <c r="AT1624" s="14" t="s">
        <v>4468</v>
      </c>
      <c r="AU1624" s="14" t="s">
        <v>4468</v>
      </c>
      <c r="AV1624" s="14" t="s">
        <v>4567</v>
      </c>
      <c r="AW1624" s="14" t="s">
        <v>4471</v>
      </c>
      <c r="AX1624" s="14" t="s">
        <v>4468</v>
      </c>
      <c r="AY1624" s="14" t="s">
        <v>4471</v>
      </c>
      <c r="AZ1624" s="14" t="s">
        <v>4468</v>
      </c>
      <c r="BA1624" s="14" t="s">
        <v>4593</v>
      </c>
      <c r="BB1624" s="14" t="s">
        <v>4593</v>
      </c>
      <c r="BC1624" s="14" t="s">
        <v>4468</v>
      </c>
      <c r="BD1624" s="14" t="s">
        <v>4616</v>
      </c>
      <c r="BE1624" s="14" t="s">
        <v>4593</v>
      </c>
      <c r="BF1624" s="14" t="s">
        <v>4567</v>
      </c>
      <c r="BG1624" s="14" t="s">
        <v>4641</v>
      </c>
      <c r="BH1624" s="14" t="s">
        <v>4468</v>
      </c>
      <c r="BI1624" s="14" t="s">
        <v>4468</v>
      </c>
      <c r="BJ1624" s="14" t="s">
        <v>4468</v>
      </c>
      <c r="BK1624" s="14" t="s">
        <v>4653</v>
      </c>
      <c r="BL1624" s="14" t="s">
        <v>4626</v>
      </c>
      <c r="BM1624" s="14" t="s">
        <v>4631</v>
      </c>
      <c r="BN1624" s="14" t="s">
        <v>4631</v>
      </c>
      <c r="BO1624" s="14" t="s">
        <v>4631</v>
      </c>
      <c r="BP1624" s="14" t="s">
        <v>16959</v>
      </c>
      <c r="BQ1624" s="14" t="s">
        <v>16963</v>
      </c>
      <c r="BR1624" s="14" t="s">
        <v>4471</v>
      </c>
      <c r="BS1624" s="14" t="s">
        <v>4471</v>
      </c>
      <c r="BT1624" s="14" t="s">
        <v>4471</v>
      </c>
      <c r="BU1624" s="14" t="s">
        <v>4468</v>
      </c>
      <c r="BV1624" s="14" t="s">
        <v>4471</v>
      </c>
      <c r="BW1624" s="14" t="s">
        <v>4471</v>
      </c>
      <c r="BX1624" s="14" t="s">
        <v>4471</v>
      </c>
      <c r="BY1624" s="14" t="s">
        <v>4471</v>
      </c>
      <c r="BZ1624" s="14" t="s">
        <v>4631</v>
      </c>
      <c r="CA1624" s="14" t="s">
        <v>4631</v>
      </c>
      <c r="CB1624" s="14" t="s">
        <v>4631</v>
      </c>
      <c r="CC1624" s="14" t="s">
        <v>4688</v>
      </c>
      <c r="CD1624" s="14" t="s">
        <v>4626</v>
      </c>
      <c r="CE1624" s="14" t="s">
        <v>4653</v>
      </c>
      <c r="CF1624" s="14" t="s">
        <v>4593</v>
      </c>
      <c r="CG1624" s="14" t="s">
        <v>4653</v>
      </c>
      <c r="CH1624" s="14" t="s">
        <v>4722</v>
      </c>
      <c r="CI1624" s="14" t="s">
        <v>4471</v>
      </c>
      <c r="CJ1624" s="14" t="s">
        <v>4468</v>
      </c>
      <c r="CK1624" s="14" t="s">
        <v>4468</v>
      </c>
      <c r="CL1624" s="7"/>
      <c r="CM1624" s="14" t="s">
        <v>4468</v>
      </c>
      <c r="CN1624" s="14" t="s">
        <v>4468</v>
      </c>
      <c r="CO1624" s="14" t="s">
        <v>4468</v>
      </c>
      <c r="CP1624" s="14" t="s">
        <v>4633</v>
      </c>
      <c r="CQ1624" s="8"/>
    </row>
    <row r="1625" spans="1:95" x14ac:dyDescent="0.3">
      <c r="A1625" s="27"/>
      <c r="B1625" s="6" t="s">
        <v>126</v>
      </c>
      <c r="C1625" s="7"/>
      <c r="D1625" s="7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/>
      <c r="Q1625" s="7"/>
      <c r="R1625" s="7"/>
      <c r="S1625" s="7"/>
      <c r="T1625" s="7"/>
      <c r="U1625" s="7"/>
      <c r="V1625" s="7"/>
      <c r="W1625" s="7"/>
      <c r="X1625" s="7"/>
      <c r="Y1625" s="7"/>
      <c r="Z1625" s="7"/>
      <c r="AA1625" s="7"/>
      <c r="AB1625" s="7"/>
      <c r="AC1625" s="7"/>
      <c r="AD1625" s="7"/>
      <c r="AE1625" s="7"/>
      <c r="AF1625" s="7"/>
      <c r="AG1625" s="7"/>
      <c r="AH1625" s="7"/>
      <c r="AI1625" s="7"/>
      <c r="AJ1625" s="7"/>
      <c r="AK1625" s="7"/>
      <c r="AL1625" s="7"/>
      <c r="AM1625" s="7"/>
      <c r="AN1625" s="7"/>
      <c r="AO1625" s="7"/>
      <c r="AP1625" s="7"/>
      <c r="AQ1625" s="7"/>
      <c r="AR1625" s="14" t="s">
        <v>2301</v>
      </c>
      <c r="AS1625" s="14" t="s">
        <v>2301</v>
      </c>
      <c r="AT1625" s="14" t="s">
        <v>2301</v>
      </c>
      <c r="AU1625" s="14" t="s">
        <v>2301</v>
      </c>
      <c r="AV1625" s="14" t="s">
        <v>1753</v>
      </c>
      <c r="AW1625" s="14" t="s">
        <v>1248</v>
      </c>
      <c r="AX1625" s="14" t="s">
        <v>2301</v>
      </c>
      <c r="AY1625" s="14" t="s">
        <v>1248</v>
      </c>
      <c r="AZ1625" s="14" t="s">
        <v>2262</v>
      </c>
      <c r="BA1625" s="14" t="s">
        <v>2241</v>
      </c>
      <c r="BB1625" s="14" t="s">
        <v>1753</v>
      </c>
      <c r="BC1625" s="14" t="s">
        <v>1753</v>
      </c>
      <c r="BD1625" s="14" t="s">
        <v>2301</v>
      </c>
      <c r="BE1625" s="14" t="s">
        <v>2241</v>
      </c>
      <c r="BF1625" s="14" t="s">
        <v>2241</v>
      </c>
      <c r="BG1625" s="14" t="s">
        <v>2241</v>
      </c>
      <c r="BH1625" s="14" t="s">
        <v>2241</v>
      </c>
      <c r="BI1625" s="14" t="s">
        <v>2241</v>
      </c>
      <c r="BJ1625" s="14" t="s">
        <v>2241</v>
      </c>
      <c r="BK1625" s="14" t="s">
        <v>2301</v>
      </c>
      <c r="BL1625" s="14" t="s">
        <v>1753</v>
      </c>
      <c r="BM1625" s="14" t="s">
        <v>2301</v>
      </c>
      <c r="BN1625" s="14" t="s">
        <v>2301</v>
      </c>
      <c r="BO1625" s="14" t="s">
        <v>2241</v>
      </c>
      <c r="BP1625" s="14" t="s">
        <v>1231</v>
      </c>
      <c r="BQ1625" s="14" t="s">
        <v>1231</v>
      </c>
      <c r="BR1625" s="14" t="s">
        <v>1231</v>
      </c>
      <c r="BS1625" s="14" t="s">
        <v>1231</v>
      </c>
      <c r="BT1625" s="14" t="s">
        <v>1231</v>
      </c>
      <c r="BU1625" s="14" t="s">
        <v>1231</v>
      </c>
      <c r="BV1625" s="14" t="s">
        <v>1231</v>
      </c>
      <c r="BW1625" s="14" t="s">
        <v>1231</v>
      </c>
      <c r="BX1625" s="14" t="s">
        <v>1231</v>
      </c>
      <c r="BY1625" s="14" t="s">
        <v>1231</v>
      </c>
      <c r="BZ1625" s="14" t="s">
        <v>2301</v>
      </c>
      <c r="CA1625" s="14" t="s">
        <v>2301</v>
      </c>
      <c r="CB1625" s="14" t="s">
        <v>1753</v>
      </c>
      <c r="CC1625" s="14" t="s">
        <v>2241</v>
      </c>
      <c r="CD1625" s="14" t="s">
        <v>1753</v>
      </c>
      <c r="CE1625" s="14" t="s">
        <v>1302</v>
      </c>
      <c r="CF1625" s="14" t="s">
        <v>2241</v>
      </c>
      <c r="CG1625" s="14" t="s">
        <v>2262</v>
      </c>
      <c r="CH1625" s="14" t="s">
        <v>1753</v>
      </c>
      <c r="CI1625" s="14" t="s">
        <v>2301</v>
      </c>
      <c r="CJ1625" s="14" t="s">
        <v>2301</v>
      </c>
      <c r="CK1625" s="14" t="s">
        <v>2301</v>
      </c>
      <c r="CL1625" s="7"/>
      <c r="CM1625" s="14" t="s">
        <v>2241</v>
      </c>
      <c r="CN1625" s="14" t="s">
        <v>2262</v>
      </c>
      <c r="CO1625" s="14" t="s">
        <v>2301</v>
      </c>
      <c r="CP1625" s="14" t="s">
        <v>2241</v>
      </c>
      <c r="CQ1625" s="8"/>
    </row>
    <row r="1626" spans="1:95" x14ac:dyDescent="0.3">
      <c r="A1626" s="27"/>
      <c r="B1626" s="9" t="s">
        <v>127</v>
      </c>
      <c r="C1626" s="10"/>
      <c r="D1626" s="10"/>
      <c r="E1626" s="10"/>
      <c r="F1626" s="10"/>
      <c r="G1626" s="10"/>
      <c r="H1626" s="10"/>
      <c r="I1626" s="10"/>
      <c r="J1626" s="10"/>
      <c r="K1626" s="10"/>
      <c r="L1626" s="10"/>
      <c r="M1626" s="10"/>
      <c r="N1626" s="10"/>
      <c r="O1626" s="10"/>
      <c r="P1626" s="10"/>
      <c r="Q1626" s="10"/>
      <c r="R1626" s="10"/>
      <c r="S1626" s="10"/>
      <c r="T1626" s="10"/>
      <c r="U1626" s="10"/>
      <c r="V1626" s="10"/>
      <c r="W1626" s="10"/>
      <c r="X1626" s="10"/>
      <c r="Y1626" s="10"/>
      <c r="Z1626" s="10"/>
      <c r="AA1626" s="10"/>
      <c r="AB1626" s="10"/>
      <c r="AC1626" s="10"/>
      <c r="AD1626" s="10"/>
      <c r="AE1626" s="10"/>
      <c r="AF1626" s="10"/>
      <c r="AG1626" s="10"/>
      <c r="AH1626" s="10"/>
      <c r="AI1626" s="10"/>
      <c r="AJ1626" s="10"/>
      <c r="AK1626" s="10"/>
      <c r="AL1626" s="10"/>
      <c r="AM1626" s="10"/>
      <c r="AN1626" s="10"/>
      <c r="AO1626" s="10"/>
      <c r="AP1626" s="10"/>
      <c r="AQ1626" s="10"/>
      <c r="AR1626" s="20" t="s">
        <v>1666</v>
      </c>
      <c r="AS1626" s="20" t="s">
        <v>1666</v>
      </c>
      <c r="AT1626" s="20" t="s">
        <v>1666</v>
      </c>
      <c r="AU1626" s="20" t="s">
        <v>1666</v>
      </c>
      <c r="AV1626" s="20" t="s">
        <v>1707</v>
      </c>
      <c r="AW1626" s="20" t="s">
        <v>1304</v>
      </c>
      <c r="AX1626" s="20" t="s">
        <v>1666</v>
      </c>
      <c r="AY1626" s="20" t="s">
        <v>1304</v>
      </c>
      <c r="AZ1626" s="20" t="s">
        <v>1304</v>
      </c>
      <c r="BA1626" s="20" t="s">
        <v>1457</v>
      </c>
      <c r="BB1626" s="20" t="s">
        <v>1457</v>
      </c>
      <c r="BC1626" s="20" t="s">
        <v>1457</v>
      </c>
      <c r="BD1626" s="20" t="s">
        <v>1666</v>
      </c>
      <c r="BE1626" s="20" t="s">
        <v>1666</v>
      </c>
      <c r="BF1626" s="20" t="s">
        <v>1666</v>
      </c>
      <c r="BG1626" s="20" t="s">
        <v>1666</v>
      </c>
      <c r="BH1626" s="20" t="s">
        <v>1666</v>
      </c>
      <c r="BI1626" s="20" t="s">
        <v>1666</v>
      </c>
      <c r="BJ1626" s="20" t="s">
        <v>1666</v>
      </c>
      <c r="BK1626" s="20" t="s">
        <v>1457</v>
      </c>
      <c r="BL1626" s="20" t="s">
        <v>1666</v>
      </c>
      <c r="BM1626" s="20" t="s">
        <v>1707</v>
      </c>
      <c r="BN1626" s="20" t="s">
        <v>1661</v>
      </c>
      <c r="BO1626" s="20" t="s">
        <v>1661</v>
      </c>
      <c r="BP1626" s="20" t="s">
        <v>1966</v>
      </c>
      <c r="BQ1626" s="20" t="s">
        <v>1966</v>
      </c>
      <c r="BR1626" s="20" t="s">
        <v>1966</v>
      </c>
      <c r="BS1626" s="20" t="s">
        <v>1966</v>
      </c>
      <c r="BT1626" s="20" t="s">
        <v>1966</v>
      </c>
      <c r="BU1626" s="20" t="s">
        <v>1966</v>
      </c>
      <c r="BV1626" s="20" t="s">
        <v>1966</v>
      </c>
      <c r="BW1626" s="20" t="s">
        <v>1966</v>
      </c>
      <c r="BX1626" s="20" t="s">
        <v>1966</v>
      </c>
      <c r="BY1626" s="20" t="s">
        <v>1966</v>
      </c>
      <c r="BZ1626" s="20" t="s">
        <v>1461</v>
      </c>
      <c r="CA1626" s="20" t="s">
        <v>1461</v>
      </c>
      <c r="CB1626" s="20" t="s">
        <v>1666</v>
      </c>
      <c r="CC1626" s="20" t="s">
        <v>1666</v>
      </c>
      <c r="CD1626" s="20" t="s">
        <v>1666</v>
      </c>
      <c r="CE1626" s="20" t="s">
        <v>3558</v>
      </c>
      <c r="CF1626" s="20" t="s">
        <v>1666</v>
      </c>
      <c r="CG1626" s="20" t="s">
        <v>1707</v>
      </c>
      <c r="CH1626" s="20" t="s">
        <v>1666</v>
      </c>
      <c r="CI1626" s="20" t="s">
        <v>1707</v>
      </c>
      <c r="CJ1626" s="20" t="s">
        <v>1707</v>
      </c>
      <c r="CK1626" s="20" t="s">
        <v>1707</v>
      </c>
      <c r="CL1626" s="10"/>
      <c r="CM1626" s="20" t="s">
        <v>1457</v>
      </c>
      <c r="CN1626" s="20" t="s">
        <v>1666</v>
      </c>
      <c r="CO1626" s="20" t="s">
        <v>1707</v>
      </c>
      <c r="CP1626" s="20" t="s">
        <v>1457</v>
      </c>
      <c r="CQ1626" s="11"/>
    </row>
    <row r="1627" spans="1:95" x14ac:dyDescent="0.3">
      <c r="A1627" s="27"/>
      <c r="B1627" s="2" t="s">
        <v>122</v>
      </c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12" t="s">
        <v>4570</v>
      </c>
      <c r="AW1627" s="12" t="s">
        <v>4586</v>
      </c>
      <c r="AX1627" s="12" t="s">
        <v>4577</v>
      </c>
      <c r="AY1627" s="12" t="s">
        <v>4575</v>
      </c>
      <c r="AZ1627" s="12" t="s">
        <v>4592</v>
      </c>
      <c r="BA1627" s="12" t="s">
        <v>16923</v>
      </c>
      <c r="BB1627" s="12" t="s">
        <v>4605</v>
      </c>
      <c r="BC1627" s="12" t="s">
        <v>4610</v>
      </c>
      <c r="BD1627" s="12" t="s">
        <v>4617</v>
      </c>
      <c r="BE1627" s="3"/>
      <c r="BF1627" s="3"/>
      <c r="BG1627" s="3"/>
      <c r="BH1627" s="3"/>
      <c r="BI1627" s="3"/>
      <c r="BJ1627" s="3"/>
      <c r="BK1627" s="12" t="s">
        <v>16950</v>
      </c>
      <c r="BL1627" s="3"/>
      <c r="BM1627" s="3"/>
      <c r="BN1627" s="3"/>
      <c r="BO1627" s="3"/>
      <c r="BP1627" s="3"/>
      <c r="BQ1627" s="3"/>
      <c r="BR1627" s="3"/>
      <c r="BS1627" s="3"/>
      <c r="BT1627" s="12"/>
      <c r="BU1627" s="3"/>
      <c r="BV1627" s="3"/>
      <c r="BW1627" s="3"/>
      <c r="BX1627" s="3"/>
      <c r="BY1627" s="3"/>
      <c r="BZ1627" s="3"/>
      <c r="CA1627" s="3"/>
      <c r="CB1627" s="12" t="s">
        <v>4693</v>
      </c>
      <c r="CC1627" s="3"/>
      <c r="CD1627" s="3"/>
      <c r="CE1627" s="12" t="s">
        <v>16981</v>
      </c>
      <c r="CF1627" s="12" t="s">
        <v>4716</v>
      </c>
      <c r="CG1627" s="3"/>
      <c r="CH1627" s="3"/>
      <c r="CI1627" s="12" t="s">
        <v>16998</v>
      </c>
      <c r="CJ1627" s="12" t="s">
        <v>16995</v>
      </c>
      <c r="CK1627" s="12" t="s">
        <v>17007</v>
      </c>
      <c r="CL1627" s="3"/>
      <c r="CM1627" s="12" t="s">
        <v>4753</v>
      </c>
      <c r="CN1627" s="3"/>
      <c r="CO1627" s="12" t="s">
        <v>4746</v>
      </c>
      <c r="CP1627" s="3"/>
      <c r="CQ1627" s="4"/>
    </row>
    <row r="1628" spans="1:95" ht="26.4" x14ac:dyDescent="0.3">
      <c r="A1628" s="27"/>
      <c r="B1628" s="6" t="s">
        <v>123</v>
      </c>
      <c r="C1628" s="7"/>
      <c r="D1628" s="7"/>
      <c r="E1628" s="7"/>
      <c r="F1628" s="7"/>
      <c r="G1628" s="7"/>
      <c r="H1628" s="7"/>
      <c r="I1628" s="7"/>
      <c r="J1628" s="7"/>
      <c r="K1628" s="7"/>
      <c r="L1628" s="7"/>
      <c r="M1628" s="7"/>
      <c r="N1628" s="7"/>
      <c r="O1628" s="7"/>
      <c r="P1628" s="7"/>
      <c r="Q1628" s="7"/>
      <c r="R1628" s="7"/>
      <c r="S1628" s="7"/>
      <c r="T1628" s="7"/>
      <c r="U1628" s="7"/>
      <c r="V1628" s="7"/>
      <c r="W1628" s="7"/>
      <c r="X1628" s="7"/>
      <c r="Y1628" s="7"/>
      <c r="Z1628" s="7"/>
      <c r="AA1628" s="7"/>
      <c r="AB1628" s="7"/>
      <c r="AC1628" s="7"/>
      <c r="AD1628" s="7"/>
      <c r="AE1628" s="7"/>
      <c r="AF1628" s="7"/>
      <c r="AG1628" s="7"/>
      <c r="AH1628" s="7"/>
      <c r="AI1628" s="7"/>
      <c r="AJ1628" s="7"/>
      <c r="AK1628" s="7"/>
      <c r="AL1628" s="7"/>
      <c r="AM1628" s="7"/>
      <c r="AN1628" s="7"/>
      <c r="AO1628" s="7"/>
      <c r="AP1628" s="7"/>
      <c r="AQ1628" s="7"/>
      <c r="AR1628" s="7"/>
      <c r="AS1628" s="7"/>
      <c r="AT1628" s="7"/>
      <c r="AU1628" s="7"/>
      <c r="AV1628" s="14" t="s">
        <v>4567</v>
      </c>
      <c r="AW1628" s="14" t="s">
        <v>4468</v>
      </c>
      <c r="AX1628" s="14" t="s">
        <v>4468</v>
      </c>
      <c r="AY1628" s="14" t="s">
        <v>4468</v>
      </c>
      <c r="AZ1628" s="14" t="s">
        <v>4593</v>
      </c>
      <c r="BA1628" s="14" t="s">
        <v>414</v>
      </c>
      <c r="BB1628" s="14" t="s">
        <v>4593</v>
      </c>
      <c r="BC1628" s="14" t="s">
        <v>4468</v>
      </c>
      <c r="BD1628" s="14" t="s">
        <v>4618</v>
      </c>
      <c r="BE1628" s="7"/>
      <c r="BF1628" s="7"/>
      <c r="BG1628" s="7"/>
      <c r="BH1628" s="7"/>
      <c r="BI1628" s="7"/>
      <c r="BJ1628" s="7"/>
      <c r="BK1628" s="14" t="s">
        <v>4735</v>
      </c>
      <c r="BL1628" s="7"/>
      <c r="BM1628" s="7"/>
      <c r="BN1628" s="7"/>
      <c r="BO1628" s="7"/>
      <c r="BP1628" s="7"/>
      <c r="BQ1628" s="7"/>
      <c r="BR1628" s="7"/>
      <c r="BS1628" s="7"/>
      <c r="BT1628" s="7"/>
      <c r="BU1628" s="7"/>
      <c r="BV1628" s="7"/>
      <c r="BW1628" s="7"/>
      <c r="BX1628" s="7"/>
      <c r="BY1628" s="7"/>
      <c r="BZ1628" s="7"/>
      <c r="CA1628" s="7"/>
      <c r="CB1628" s="14" t="s">
        <v>4629</v>
      </c>
      <c r="CC1628" s="7"/>
      <c r="CD1628" s="7"/>
      <c r="CE1628" s="14" t="s">
        <v>4653</v>
      </c>
      <c r="CF1628" s="14" t="s">
        <v>4471</v>
      </c>
      <c r="CG1628" s="7"/>
      <c r="CH1628" s="7"/>
      <c r="CI1628" s="14" t="s">
        <v>4471</v>
      </c>
      <c r="CJ1628" s="14" t="s">
        <v>4471</v>
      </c>
      <c r="CK1628" s="14" t="s">
        <v>4471</v>
      </c>
      <c r="CL1628" s="7"/>
      <c r="CM1628" s="14" t="s">
        <v>4468</v>
      </c>
      <c r="CN1628" s="7"/>
      <c r="CO1628" s="14" t="s">
        <v>4468</v>
      </c>
      <c r="CP1628" s="7"/>
      <c r="CQ1628" s="8"/>
    </row>
    <row r="1629" spans="1:95" x14ac:dyDescent="0.3">
      <c r="A1629" s="27"/>
      <c r="B1629" s="6" t="s">
        <v>126</v>
      </c>
      <c r="C1629" s="7"/>
      <c r="D1629" s="7"/>
      <c r="E1629" s="7"/>
      <c r="F1629" s="7"/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/>
      <c r="V1629" s="7"/>
      <c r="W1629" s="7"/>
      <c r="X1629" s="7"/>
      <c r="Y1629" s="7"/>
      <c r="Z1629" s="7"/>
      <c r="AA1629" s="7"/>
      <c r="AB1629" s="7"/>
      <c r="AC1629" s="7"/>
      <c r="AD1629" s="7"/>
      <c r="AE1629" s="7"/>
      <c r="AF1629" s="7"/>
      <c r="AG1629" s="7"/>
      <c r="AH1629" s="7"/>
      <c r="AI1629" s="7"/>
      <c r="AJ1629" s="7"/>
      <c r="AK1629" s="7"/>
      <c r="AL1629" s="7"/>
      <c r="AM1629" s="7"/>
      <c r="AN1629" s="7"/>
      <c r="AO1629" s="7"/>
      <c r="AP1629" s="7"/>
      <c r="AQ1629" s="7"/>
      <c r="AR1629" s="7"/>
      <c r="AS1629" s="7"/>
      <c r="AT1629" s="7"/>
      <c r="AU1629" s="7"/>
      <c r="AV1629" s="14" t="s">
        <v>2301</v>
      </c>
      <c r="AW1629" s="14" t="s">
        <v>2301</v>
      </c>
      <c r="AX1629" s="14" t="s">
        <v>1753</v>
      </c>
      <c r="AY1629" s="14" t="s">
        <v>2301</v>
      </c>
      <c r="AZ1629" s="14" t="s">
        <v>1753</v>
      </c>
      <c r="BA1629" s="14" t="s">
        <v>1753</v>
      </c>
      <c r="BB1629" s="14" t="s">
        <v>2301</v>
      </c>
      <c r="BC1629" s="14" t="s">
        <v>2301</v>
      </c>
      <c r="BD1629" s="14" t="s">
        <v>1767</v>
      </c>
      <c r="BE1629" s="7"/>
      <c r="BF1629" s="7"/>
      <c r="BG1629" s="7"/>
      <c r="BH1629" s="7"/>
      <c r="BI1629" s="7"/>
      <c r="BJ1629" s="7"/>
      <c r="BK1629" s="14" t="s">
        <v>2301</v>
      </c>
      <c r="BL1629" s="7"/>
      <c r="BM1629" s="7"/>
      <c r="BN1629" s="7"/>
      <c r="BO1629" s="7"/>
      <c r="BP1629" s="7"/>
      <c r="BQ1629" s="7"/>
      <c r="BR1629" s="7"/>
      <c r="BS1629" s="7"/>
      <c r="BT1629" s="7"/>
      <c r="BU1629" s="7"/>
      <c r="BV1629" s="7"/>
      <c r="BW1629" s="7"/>
      <c r="BX1629" s="7"/>
      <c r="BY1629" s="7"/>
      <c r="BZ1629" s="7"/>
      <c r="CA1629" s="7"/>
      <c r="CB1629" s="14" t="s">
        <v>2301</v>
      </c>
      <c r="CC1629" s="7"/>
      <c r="CD1629" s="7"/>
      <c r="CE1629" s="14" t="s">
        <v>1302</v>
      </c>
      <c r="CF1629" s="14" t="s">
        <v>1767</v>
      </c>
      <c r="CG1629" s="7"/>
      <c r="CH1629" s="7"/>
      <c r="CI1629" s="14" t="s">
        <v>1245</v>
      </c>
      <c r="CJ1629" s="14" t="s">
        <v>1245</v>
      </c>
      <c r="CK1629" s="14" t="s">
        <v>1245</v>
      </c>
      <c r="CL1629" s="7"/>
      <c r="CM1629" s="14" t="s">
        <v>1753</v>
      </c>
      <c r="CN1629" s="7"/>
      <c r="CO1629" s="14" t="s">
        <v>1753</v>
      </c>
      <c r="CP1629" s="7"/>
      <c r="CQ1629" s="8"/>
    </row>
    <row r="1630" spans="1:95" x14ac:dyDescent="0.3">
      <c r="A1630" s="27"/>
      <c r="B1630" s="9" t="s">
        <v>127</v>
      </c>
      <c r="C1630" s="10"/>
      <c r="D1630" s="10"/>
      <c r="E1630" s="10"/>
      <c r="F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  <c r="U1630" s="10"/>
      <c r="V1630" s="10"/>
      <c r="W1630" s="10"/>
      <c r="X1630" s="10"/>
      <c r="Y1630" s="10"/>
      <c r="Z1630" s="10"/>
      <c r="AA1630" s="10"/>
      <c r="AB1630" s="10"/>
      <c r="AC1630" s="10"/>
      <c r="AD1630" s="10"/>
      <c r="AE1630" s="10"/>
      <c r="AF1630" s="10"/>
      <c r="AG1630" s="10"/>
      <c r="AH1630" s="10"/>
      <c r="AI1630" s="10"/>
      <c r="AJ1630" s="10"/>
      <c r="AK1630" s="10"/>
      <c r="AL1630" s="10"/>
      <c r="AM1630" s="10"/>
      <c r="AN1630" s="10"/>
      <c r="AO1630" s="10"/>
      <c r="AP1630" s="10"/>
      <c r="AQ1630" s="10"/>
      <c r="AR1630" s="10"/>
      <c r="AS1630" s="10"/>
      <c r="AT1630" s="10"/>
      <c r="AU1630" s="10"/>
      <c r="AV1630" s="20" t="s">
        <v>1666</v>
      </c>
      <c r="AW1630" s="20" t="s">
        <v>1666</v>
      </c>
      <c r="AX1630" s="20" t="s">
        <v>1707</v>
      </c>
      <c r="AY1630" s="20" t="s">
        <v>1666</v>
      </c>
      <c r="AZ1630" s="20" t="s">
        <v>1707</v>
      </c>
      <c r="BA1630" s="20" t="s">
        <v>1310</v>
      </c>
      <c r="BB1630" s="20" t="s">
        <v>1666</v>
      </c>
      <c r="BC1630" s="20" t="s">
        <v>1666</v>
      </c>
      <c r="BD1630" s="20" t="s">
        <v>1310</v>
      </c>
      <c r="BE1630" s="10"/>
      <c r="BF1630" s="10"/>
      <c r="BG1630" s="10"/>
      <c r="BH1630" s="10"/>
      <c r="BI1630" s="10"/>
      <c r="BJ1630" s="10"/>
      <c r="BK1630" s="20" t="s">
        <v>3558</v>
      </c>
      <c r="BL1630" s="10"/>
      <c r="BM1630" s="10"/>
      <c r="BN1630" s="10"/>
      <c r="BO1630" s="10"/>
      <c r="BP1630" s="10"/>
      <c r="BQ1630" s="10"/>
      <c r="BR1630" s="10"/>
      <c r="BS1630" s="10"/>
      <c r="BT1630" s="10"/>
      <c r="BU1630" s="10"/>
      <c r="BV1630" s="10"/>
      <c r="BW1630" s="10"/>
      <c r="BX1630" s="10"/>
      <c r="BY1630" s="10"/>
      <c r="BZ1630" s="10"/>
      <c r="CA1630" s="10"/>
      <c r="CB1630" s="20" t="s">
        <v>1461</v>
      </c>
      <c r="CC1630" s="10"/>
      <c r="CD1630" s="10"/>
      <c r="CE1630" s="20" t="s">
        <v>3558</v>
      </c>
      <c r="CF1630" s="20" t="s">
        <v>1310</v>
      </c>
      <c r="CG1630" s="10"/>
      <c r="CH1630" s="10"/>
      <c r="CI1630" s="20" t="s">
        <v>1457</v>
      </c>
      <c r="CJ1630" s="20" t="s">
        <v>1457</v>
      </c>
      <c r="CK1630" s="20" t="s">
        <v>1457</v>
      </c>
      <c r="CL1630" s="10"/>
      <c r="CM1630" s="20" t="s">
        <v>1661</v>
      </c>
      <c r="CN1630" s="10"/>
      <c r="CO1630" s="20" t="s">
        <v>1666</v>
      </c>
      <c r="CP1630" s="10"/>
      <c r="CQ1630" s="11"/>
    </row>
    <row r="1631" spans="1:95" x14ac:dyDescent="0.3">
      <c r="A1631" s="27"/>
      <c r="B1631" s="2" t="s">
        <v>122</v>
      </c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12"/>
      <c r="AX1631" s="3"/>
      <c r="AY1631" s="3"/>
      <c r="AZ1631" s="12" t="s">
        <v>4594</v>
      </c>
      <c r="BA1631" s="12" t="s">
        <v>4599</v>
      </c>
      <c r="BB1631" s="12" t="s">
        <v>4606</v>
      </c>
      <c r="BC1631" s="12" t="s">
        <v>4611</v>
      </c>
      <c r="BD1631" s="3"/>
      <c r="BE1631" s="3"/>
      <c r="BF1631" s="3"/>
      <c r="BG1631" s="3"/>
      <c r="BH1631" s="3"/>
      <c r="BI1631" s="3"/>
      <c r="BJ1631" s="3"/>
      <c r="BK1631" s="12" t="s">
        <v>4658</v>
      </c>
      <c r="BL1631" s="3"/>
      <c r="BM1631" s="3"/>
      <c r="BN1631" s="3"/>
      <c r="BO1631" s="3"/>
      <c r="BP1631" s="3"/>
      <c r="BQ1631" s="3"/>
      <c r="BR1631" s="3"/>
      <c r="BS1631" s="3"/>
      <c r="BT1631" s="3"/>
      <c r="BU1631" s="3"/>
      <c r="BV1631" s="3"/>
      <c r="BW1631" s="3"/>
      <c r="BX1631" s="3"/>
      <c r="BY1631" s="3"/>
      <c r="BZ1631" s="3"/>
      <c r="CA1631" s="3"/>
      <c r="CB1631" s="3"/>
      <c r="CC1631" s="3"/>
      <c r="CD1631" s="3"/>
      <c r="CE1631" s="12" t="s">
        <v>4710</v>
      </c>
      <c r="CF1631" s="3"/>
      <c r="CG1631" s="3"/>
      <c r="CH1631" s="3"/>
      <c r="CI1631" s="3"/>
      <c r="CJ1631" s="3"/>
      <c r="CK1631" s="3"/>
      <c r="CL1631" s="3"/>
      <c r="CM1631" s="12"/>
      <c r="CN1631" s="3"/>
      <c r="CO1631" s="3"/>
      <c r="CP1631" s="3"/>
      <c r="CQ1631" s="4"/>
    </row>
    <row r="1632" spans="1:95" ht="26.4" x14ac:dyDescent="0.3">
      <c r="A1632" s="27"/>
      <c r="B1632" s="6" t="s">
        <v>123</v>
      </c>
      <c r="C1632" s="7"/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  <c r="AC1632" s="7"/>
      <c r="AD1632" s="7"/>
      <c r="AE1632" s="7"/>
      <c r="AF1632" s="7"/>
      <c r="AG1632" s="7"/>
      <c r="AH1632" s="7"/>
      <c r="AI1632" s="7"/>
      <c r="AJ1632" s="7"/>
      <c r="AK1632" s="7"/>
      <c r="AL1632" s="7"/>
      <c r="AM1632" s="7"/>
      <c r="AN1632" s="7"/>
      <c r="AO1632" s="7"/>
      <c r="AP1632" s="7"/>
      <c r="AQ1632" s="7"/>
      <c r="AR1632" s="7"/>
      <c r="AS1632" s="7"/>
      <c r="AT1632" s="7"/>
      <c r="AU1632" s="7"/>
      <c r="AV1632" s="7"/>
      <c r="AW1632" s="7"/>
      <c r="AX1632" s="7"/>
      <c r="AY1632" s="7"/>
      <c r="AZ1632" s="14" t="s">
        <v>4593</v>
      </c>
      <c r="BA1632" s="14" t="s">
        <v>4593</v>
      </c>
      <c r="BB1632" s="14" t="s">
        <v>4471</v>
      </c>
      <c r="BC1632" s="14" t="s">
        <v>4471</v>
      </c>
      <c r="BD1632" s="7"/>
      <c r="BE1632" s="7"/>
      <c r="BF1632" s="7"/>
      <c r="BG1632" s="7"/>
      <c r="BH1632" s="7"/>
      <c r="BI1632" s="7"/>
      <c r="BJ1632" s="7"/>
      <c r="BK1632" s="14" t="s">
        <v>4653</v>
      </c>
      <c r="BL1632" s="7"/>
      <c r="BM1632" s="7"/>
      <c r="BN1632" s="7"/>
      <c r="BO1632" s="7"/>
      <c r="BP1632" s="7"/>
      <c r="BQ1632" s="7"/>
      <c r="BR1632" s="7"/>
      <c r="BS1632" s="7"/>
      <c r="BT1632" s="7"/>
      <c r="BU1632" s="7"/>
      <c r="BV1632" s="7"/>
      <c r="BW1632" s="7"/>
      <c r="BX1632" s="7"/>
      <c r="BY1632" s="7"/>
      <c r="BZ1632" s="7"/>
      <c r="CA1632" s="7"/>
      <c r="CB1632" s="7"/>
      <c r="CC1632" s="7"/>
      <c r="CD1632" s="7"/>
      <c r="CE1632" s="14" t="s">
        <v>4653</v>
      </c>
      <c r="CF1632" s="7"/>
      <c r="CG1632" s="7"/>
      <c r="CH1632" s="7"/>
      <c r="CI1632" s="7"/>
      <c r="CJ1632" s="7"/>
      <c r="CK1632" s="7"/>
      <c r="CL1632" s="7"/>
      <c r="CM1632" s="7"/>
      <c r="CN1632" s="7"/>
      <c r="CO1632" s="7"/>
      <c r="CP1632" s="7"/>
      <c r="CQ1632" s="8"/>
    </row>
    <row r="1633" spans="1:95" x14ac:dyDescent="0.3">
      <c r="A1633" s="27"/>
      <c r="B1633" s="6" t="s">
        <v>126</v>
      </c>
      <c r="C1633" s="7"/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/>
      <c r="V1633" s="7"/>
      <c r="W1633" s="7"/>
      <c r="X1633" s="7"/>
      <c r="Y1633" s="7"/>
      <c r="Z1633" s="7"/>
      <c r="AA1633" s="7"/>
      <c r="AB1633" s="7"/>
      <c r="AC1633" s="7"/>
      <c r="AD1633" s="7"/>
      <c r="AE1633" s="7"/>
      <c r="AF1633" s="7"/>
      <c r="AG1633" s="7"/>
      <c r="AH1633" s="7"/>
      <c r="AI1633" s="7"/>
      <c r="AJ1633" s="7"/>
      <c r="AK1633" s="7"/>
      <c r="AL1633" s="7"/>
      <c r="AM1633" s="7"/>
      <c r="AN1633" s="7"/>
      <c r="AO1633" s="7"/>
      <c r="AP1633" s="7"/>
      <c r="AQ1633" s="7"/>
      <c r="AR1633" s="7"/>
      <c r="AS1633" s="7"/>
      <c r="AT1633" s="7"/>
      <c r="AU1633" s="7"/>
      <c r="AV1633" s="7"/>
      <c r="AW1633" s="7"/>
      <c r="AX1633" s="7"/>
      <c r="AY1633" s="7"/>
      <c r="AZ1633" s="14" t="s">
        <v>2301</v>
      </c>
      <c r="BA1633" s="14" t="s">
        <v>2301</v>
      </c>
      <c r="BB1633" s="14" t="s">
        <v>1767</v>
      </c>
      <c r="BC1633" s="14" t="s">
        <v>1767</v>
      </c>
      <c r="BD1633" s="7"/>
      <c r="BE1633" s="7"/>
      <c r="BF1633" s="7"/>
      <c r="BG1633" s="7"/>
      <c r="BH1633" s="7"/>
      <c r="BI1633" s="7"/>
      <c r="BJ1633" s="7"/>
      <c r="BK1633" s="14" t="s">
        <v>2301</v>
      </c>
      <c r="BL1633" s="7"/>
      <c r="BM1633" s="7"/>
      <c r="BN1633" s="7"/>
      <c r="BO1633" s="7"/>
      <c r="BP1633" s="7"/>
      <c r="BQ1633" s="7"/>
      <c r="BR1633" s="7"/>
      <c r="BS1633" s="7"/>
      <c r="BT1633" s="7"/>
      <c r="BU1633" s="7"/>
      <c r="BV1633" s="7"/>
      <c r="BW1633" s="7"/>
      <c r="BX1633" s="7"/>
      <c r="BY1633" s="7"/>
      <c r="BZ1633" s="7"/>
      <c r="CA1633" s="7"/>
      <c r="CB1633" s="7"/>
      <c r="CC1633" s="7"/>
      <c r="CD1633" s="7"/>
      <c r="CE1633" s="14" t="s">
        <v>2301</v>
      </c>
      <c r="CF1633" s="7"/>
      <c r="CG1633" s="7"/>
      <c r="CH1633" s="7"/>
      <c r="CI1633" s="7"/>
      <c r="CJ1633" s="7"/>
      <c r="CK1633" s="7"/>
      <c r="CL1633" s="7"/>
      <c r="CM1633" s="7"/>
      <c r="CN1633" s="7"/>
      <c r="CO1633" s="7"/>
      <c r="CP1633" s="7"/>
      <c r="CQ1633" s="8"/>
    </row>
    <row r="1634" spans="1:95" x14ac:dyDescent="0.3">
      <c r="A1634" s="27"/>
      <c r="B1634" s="9" t="s">
        <v>127</v>
      </c>
      <c r="C1634" s="10"/>
      <c r="D1634" s="10"/>
      <c r="E1634" s="10"/>
      <c r="F1634" s="10"/>
      <c r="G1634" s="10"/>
      <c r="H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  <c r="U1634" s="10"/>
      <c r="V1634" s="10"/>
      <c r="W1634" s="10"/>
      <c r="X1634" s="10"/>
      <c r="Y1634" s="10"/>
      <c r="Z1634" s="10"/>
      <c r="AA1634" s="10"/>
      <c r="AB1634" s="10"/>
      <c r="AC1634" s="10"/>
      <c r="AD1634" s="10"/>
      <c r="AE1634" s="10"/>
      <c r="AF1634" s="10"/>
      <c r="AG1634" s="10"/>
      <c r="AH1634" s="10"/>
      <c r="AI1634" s="10"/>
      <c r="AJ1634" s="10"/>
      <c r="AK1634" s="10"/>
      <c r="AL1634" s="10"/>
      <c r="AM1634" s="10"/>
      <c r="AN1634" s="10"/>
      <c r="AO1634" s="10"/>
      <c r="AP1634" s="10"/>
      <c r="AQ1634" s="10"/>
      <c r="AR1634" s="10"/>
      <c r="AS1634" s="10"/>
      <c r="AT1634" s="10"/>
      <c r="AU1634" s="10"/>
      <c r="AV1634" s="10"/>
      <c r="AW1634" s="10"/>
      <c r="AX1634" s="10"/>
      <c r="AY1634" s="10"/>
      <c r="AZ1634" s="20" t="s">
        <v>1666</v>
      </c>
      <c r="BA1634" s="20" t="s">
        <v>1666</v>
      </c>
      <c r="BB1634" s="20" t="s">
        <v>1310</v>
      </c>
      <c r="BC1634" s="20" t="s">
        <v>1310</v>
      </c>
      <c r="BD1634" s="10"/>
      <c r="BE1634" s="10"/>
      <c r="BF1634" s="10"/>
      <c r="BG1634" s="10"/>
      <c r="BH1634" s="10"/>
      <c r="BI1634" s="10"/>
      <c r="BJ1634" s="10"/>
      <c r="BK1634" s="20" t="s">
        <v>1707</v>
      </c>
      <c r="BL1634" s="10"/>
      <c r="BM1634" s="10"/>
      <c r="BN1634" s="10"/>
      <c r="BO1634" s="10"/>
      <c r="BP1634" s="10"/>
      <c r="BQ1634" s="10"/>
      <c r="BR1634" s="10"/>
      <c r="BS1634" s="10"/>
      <c r="BT1634" s="10"/>
      <c r="BU1634" s="10"/>
      <c r="BV1634" s="10"/>
      <c r="BW1634" s="10"/>
      <c r="BX1634" s="10"/>
      <c r="BY1634" s="10"/>
      <c r="BZ1634" s="10"/>
      <c r="CA1634" s="10"/>
      <c r="CB1634" s="10"/>
      <c r="CC1634" s="10"/>
      <c r="CD1634" s="10"/>
      <c r="CE1634" s="20" t="s">
        <v>1707</v>
      </c>
      <c r="CF1634" s="10"/>
      <c r="CG1634" s="10"/>
      <c r="CH1634" s="10"/>
      <c r="CI1634" s="10"/>
      <c r="CJ1634" s="10"/>
      <c r="CK1634" s="10"/>
      <c r="CL1634" s="10"/>
      <c r="CM1634" s="10"/>
      <c r="CN1634" s="10"/>
      <c r="CO1634" s="10"/>
      <c r="CP1634" s="10"/>
      <c r="CQ1634" s="11"/>
    </row>
    <row r="1635" spans="1:95" x14ac:dyDescent="0.3">
      <c r="A1635" s="27"/>
      <c r="B1635" s="2" t="s">
        <v>122</v>
      </c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12" t="s">
        <v>4595</v>
      </c>
      <c r="BA1635" s="12" t="s">
        <v>4601</v>
      </c>
      <c r="BB1635" s="3"/>
      <c r="BC1635" s="3"/>
      <c r="BD1635" s="3"/>
      <c r="BE1635" s="3"/>
      <c r="BF1635" s="3"/>
      <c r="BG1635" s="3"/>
      <c r="BH1635" s="3"/>
      <c r="BI1635" s="3"/>
      <c r="BJ1635" s="3"/>
      <c r="BK1635" s="12" t="s">
        <v>16951</v>
      </c>
      <c r="BL1635" s="3"/>
      <c r="BM1635" s="3"/>
      <c r="BN1635" s="3"/>
      <c r="BO1635" s="3"/>
      <c r="BP1635" s="3"/>
      <c r="BQ1635" s="3"/>
      <c r="BR1635" s="3"/>
      <c r="BS1635" s="3"/>
      <c r="BT1635" s="3"/>
      <c r="BU1635" s="3"/>
      <c r="BV1635" s="3"/>
      <c r="BW1635" s="3"/>
      <c r="BX1635" s="3"/>
      <c r="BY1635" s="3"/>
      <c r="BZ1635" s="3"/>
      <c r="CA1635" s="3"/>
      <c r="CB1635" s="3"/>
      <c r="CC1635" s="3"/>
      <c r="CD1635" s="3"/>
      <c r="CE1635" s="12" t="s">
        <v>16982</v>
      </c>
      <c r="CF1635" s="3"/>
      <c r="CG1635" s="3"/>
      <c r="CH1635" s="3"/>
      <c r="CI1635" s="3"/>
      <c r="CJ1635" s="3"/>
      <c r="CK1635" s="3"/>
      <c r="CL1635" s="3"/>
      <c r="CM1635" s="3"/>
      <c r="CN1635" s="3"/>
      <c r="CO1635" s="3"/>
      <c r="CP1635" s="3"/>
      <c r="CQ1635" s="4"/>
    </row>
    <row r="1636" spans="1:95" ht="26.4" x14ac:dyDescent="0.3">
      <c r="A1636" s="27"/>
      <c r="B1636" s="6" t="s">
        <v>123</v>
      </c>
      <c r="C1636" s="7"/>
      <c r="D1636" s="7"/>
      <c r="E1636" s="7"/>
      <c r="F1636" s="7"/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  <c r="AC1636" s="7"/>
      <c r="AD1636" s="7"/>
      <c r="AE1636" s="7"/>
      <c r="AF1636" s="7"/>
      <c r="AG1636" s="7"/>
      <c r="AH1636" s="7"/>
      <c r="AI1636" s="7"/>
      <c r="AJ1636" s="7"/>
      <c r="AK1636" s="7"/>
      <c r="AL1636" s="7"/>
      <c r="AM1636" s="7"/>
      <c r="AN1636" s="7"/>
      <c r="AO1636" s="7"/>
      <c r="AP1636" s="7"/>
      <c r="AQ1636" s="7"/>
      <c r="AR1636" s="7"/>
      <c r="AS1636" s="7"/>
      <c r="AT1636" s="7"/>
      <c r="AU1636" s="7"/>
      <c r="AV1636" s="7"/>
      <c r="AW1636" s="7"/>
      <c r="AX1636" s="7"/>
      <c r="AY1636" s="7"/>
      <c r="AZ1636" s="14" t="s">
        <v>4471</v>
      </c>
      <c r="BA1636" s="14" t="s">
        <v>4471</v>
      </c>
      <c r="BB1636" s="7"/>
      <c r="BC1636" s="7"/>
      <c r="BD1636" s="7"/>
      <c r="BE1636" s="7"/>
      <c r="BF1636" s="7"/>
      <c r="BG1636" s="7"/>
      <c r="BH1636" s="7"/>
      <c r="BI1636" s="7"/>
      <c r="BJ1636" s="7"/>
      <c r="BK1636" s="14" t="s">
        <v>4735</v>
      </c>
      <c r="BL1636" s="7"/>
      <c r="BM1636" s="7"/>
      <c r="BN1636" s="7"/>
      <c r="BO1636" s="7"/>
      <c r="BP1636" s="7"/>
      <c r="BQ1636" s="7"/>
      <c r="BR1636" s="7"/>
      <c r="BS1636" s="7"/>
      <c r="BT1636" s="7"/>
      <c r="BU1636" s="7"/>
      <c r="BV1636" s="7"/>
      <c r="BW1636" s="7"/>
      <c r="BX1636" s="7"/>
      <c r="BY1636" s="7"/>
      <c r="BZ1636" s="7"/>
      <c r="CA1636" s="7"/>
      <c r="CB1636" s="7"/>
      <c r="CC1636" s="7"/>
      <c r="CD1636" s="7"/>
      <c r="CE1636" s="14" t="s">
        <v>4653</v>
      </c>
      <c r="CF1636" s="7"/>
      <c r="CG1636" s="7"/>
      <c r="CH1636" s="7"/>
      <c r="CI1636" s="7"/>
      <c r="CJ1636" s="7"/>
      <c r="CK1636" s="7"/>
      <c r="CL1636" s="7"/>
      <c r="CM1636" s="7"/>
      <c r="CN1636" s="7"/>
      <c r="CO1636" s="7"/>
      <c r="CP1636" s="7"/>
      <c r="CQ1636" s="8"/>
    </row>
    <row r="1637" spans="1:95" x14ac:dyDescent="0.3">
      <c r="A1637" s="27"/>
      <c r="B1637" s="6" t="s">
        <v>126</v>
      </c>
      <c r="C1637" s="7"/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  <c r="AC1637" s="7"/>
      <c r="AD1637" s="7"/>
      <c r="AE1637" s="7"/>
      <c r="AF1637" s="7"/>
      <c r="AG1637" s="7"/>
      <c r="AH1637" s="7"/>
      <c r="AI1637" s="7"/>
      <c r="AJ1637" s="7"/>
      <c r="AK1637" s="7"/>
      <c r="AL1637" s="7"/>
      <c r="AM1637" s="7"/>
      <c r="AN1637" s="7"/>
      <c r="AO1637" s="7"/>
      <c r="AP1637" s="7"/>
      <c r="AQ1637" s="7"/>
      <c r="AR1637" s="7"/>
      <c r="AS1637" s="7"/>
      <c r="AT1637" s="7"/>
      <c r="AU1637" s="7"/>
      <c r="AV1637" s="7"/>
      <c r="AW1637" s="7"/>
      <c r="AX1637" s="7"/>
      <c r="AY1637" s="7"/>
      <c r="AZ1637" s="14" t="s">
        <v>1767</v>
      </c>
      <c r="BA1637" s="14" t="s">
        <v>1767</v>
      </c>
      <c r="BB1637" s="7"/>
      <c r="BC1637" s="7"/>
      <c r="BD1637" s="7"/>
      <c r="BE1637" s="7"/>
      <c r="BF1637" s="7"/>
      <c r="BG1637" s="7"/>
      <c r="BH1637" s="7"/>
      <c r="BI1637" s="7"/>
      <c r="BJ1637" s="7"/>
      <c r="BK1637" s="14" t="s">
        <v>2262</v>
      </c>
      <c r="BL1637" s="7"/>
      <c r="BM1637" s="7"/>
      <c r="BN1637" s="7"/>
      <c r="BO1637" s="7"/>
      <c r="BP1637" s="7"/>
      <c r="BQ1637" s="7"/>
      <c r="BR1637" s="7"/>
      <c r="BS1637" s="7"/>
      <c r="BT1637" s="7"/>
      <c r="BU1637" s="7"/>
      <c r="BV1637" s="7"/>
      <c r="BW1637" s="7"/>
      <c r="BX1637" s="7"/>
      <c r="BY1637" s="7"/>
      <c r="BZ1637" s="7"/>
      <c r="CA1637" s="7"/>
      <c r="CB1637" s="7"/>
      <c r="CC1637" s="7"/>
      <c r="CD1637" s="7"/>
      <c r="CE1637" s="14" t="s">
        <v>1753</v>
      </c>
      <c r="CF1637" s="7"/>
      <c r="CG1637" s="7"/>
      <c r="CH1637" s="7"/>
      <c r="CI1637" s="7"/>
      <c r="CJ1637" s="7"/>
      <c r="CK1637" s="7"/>
      <c r="CL1637" s="7"/>
      <c r="CM1637" s="7"/>
      <c r="CN1637" s="7"/>
      <c r="CO1637" s="7"/>
      <c r="CP1637" s="7"/>
      <c r="CQ1637" s="8"/>
    </row>
    <row r="1638" spans="1:95" x14ac:dyDescent="0.3">
      <c r="A1638" s="28"/>
      <c r="B1638" s="9" t="s">
        <v>127</v>
      </c>
      <c r="C1638" s="10"/>
      <c r="D1638" s="10"/>
      <c r="E1638" s="10"/>
      <c r="F1638" s="10"/>
      <c r="G1638" s="10"/>
      <c r="H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  <c r="U1638" s="10"/>
      <c r="V1638" s="10"/>
      <c r="W1638" s="10"/>
      <c r="X1638" s="10"/>
      <c r="Y1638" s="10"/>
      <c r="Z1638" s="10"/>
      <c r="AA1638" s="10"/>
      <c r="AB1638" s="10"/>
      <c r="AC1638" s="10"/>
      <c r="AD1638" s="10"/>
      <c r="AE1638" s="10"/>
      <c r="AF1638" s="10"/>
      <c r="AG1638" s="10"/>
      <c r="AH1638" s="10"/>
      <c r="AI1638" s="10"/>
      <c r="AJ1638" s="10"/>
      <c r="AK1638" s="10"/>
      <c r="AL1638" s="10"/>
      <c r="AM1638" s="10"/>
      <c r="AN1638" s="10"/>
      <c r="AO1638" s="10"/>
      <c r="AP1638" s="10"/>
      <c r="AQ1638" s="10"/>
      <c r="AR1638" s="10"/>
      <c r="AS1638" s="10"/>
      <c r="AT1638" s="10"/>
      <c r="AU1638" s="10"/>
      <c r="AV1638" s="10"/>
      <c r="AW1638" s="10"/>
      <c r="AX1638" s="10"/>
      <c r="AY1638" s="10"/>
      <c r="AZ1638" s="20" t="s">
        <v>1310</v>
      </c>
      <c r="BA1638" s="20" t="s">
        <v>1310</v>
      </c>
      <c r="BB1638" s="10"/>
      <c r="BC1638" s="10"/>
      <c r="BD1638" s="10"/>
      <c r="BE1638" s="10"/>
      <c r="BF1638" s="10"/>
      <c r="BG1638" s="10"/>
      <c r="BH1638" s="10"/>
      <c r="BI1638" s="10"/>
      <c r="BJ1638" s="10"/>
      <c r="BK1638" s="20" t="s">
        <v>1304</v>
      </c>
      <c r="BL1638" s="10"/>
      <c r="BM1638" s="10"/>
      <c r="BN1638" s="10"/>
      <c r="BO1638" s="10"/>
      <c r="BP1638" s="10"/>
      <c r="BQ1638" s="10"/>
      <c r="BR1638" s="10"/>
      <c r="BS1638" s="10"/>
      <c r="BT1638" s="10"/>
      <c r="BU1638" s="10"/>
      <c r="BV1638" s="10"/>
      <c r="BW1638" s="10"/>
      <c r="BX1638" s="10"/>
      <c r="BY1638" s="10"/>
      <c r="BZ1638" s="10"/>
      <c r="CA1638" s="10"/>
      <c r="CB1638" s="10"/>
      <c r="CC1638" s="10"/>
      <c r="CD1638" s="10"/>
      <c r="CE1638" s="20" t="s">
        <v>1661</v>
      </c>
      <c r="CF1638" s="10"/>
      <c r="CG1638" s="10"/>
      <c r="CH1638" s="10"/>
      <c r="CI1638" s="10"/>
      <c r="CJ1638" s="10"/>
      <c r="CK1638" s="10"/>
      <c r="CL1638" s="10"/>
      <c r="CM1638" s="10"/>
      <c r="CN1638" s="10"/>
      <c r="CO1638" s="10"/>
      <c r="CP1638" s="10"/>
      <c r="CQ1638" s="11"/>
    </row>
    <row r="1639" spans="1:95" x14ac:dyDescent="0.3">
      <c r="A1639" s="29" t="s">
        <v>17021</v>
      </c>
      <c r="B1639" s="2" t="s">
        <v>122</v>
      </c>
      <c r="C1639" s="12" t="s">
        <v>17024</v>
      </c>
      <c r="D1639" s="12" t="s">
        <v>17026</v>
      </c>
      <c r="E1639" s="12" t="s">
        <v>17031</v>
      </c>
      <c r="F1639" s="12" t="s">
        <v>17022</v>
      </c>
      <c r="G1639" s="12" t="s">
        <v>17034</v>
      </c>
      <c r="H1639" s="12" t="s">
        <v>17030</v>
      </c>
      <c r="I1639" s="12" t="s">
        <v>17036</v>
      </c>
      <c r="J1639" s="12" t="s">
        <v>17028</v>
      </c>
      <c r="K1639" s="12" t="s">
        <v>17035</v>
      </c>
      <c r="L1639" s="12" t="s">
        <v>12387</v>
      </c>
      <c r="M1639" s="12" t="s">
        <v>17033</v>
      </c>
      <c r="N1639" s="12" t="s">
        <v>17046</v>
      </c>
      <c r="O1639" s="12" t="s">
        <v>17040</v>
      </c>
      <c r="P1639" s="12" t="s">
        <v>17044</v>
      </c>
      <c r="Q1639" s="12" t="s">
        <v>17037</v>
      </c>
      <c r="R1639" s="12" t="s">
        <v>17041</v>
      </c>
      <c r="S1639" s="12" t="s">
        <v>17039</v>
      </c>
      <c r="T1639" s="12" t="s">
        <v>17055</v>
      </c>
      <c r="U1639" s="12" t="s">
        <v>17059</v>
      </c>
      <c r="V1639" s="12" t="s">
        <v>17054</v>
      </c>
      <c r="W1639" s="12" t="s">
        <v>17049</v>
      </c>
      <c r="X1639" s="12" t="s">
        <v>17051</v>
      </c>
      <c r="Y1639" s="12" t="s">
        <v>17050</v>
      </c>
      <c r="Z1639" s="12" t="s">
        <v>17047</v>
      </c>
      <c r="AA1639" s="12" t="s">
        <v>17048</v>
      </c>
      <c r="AB1639" s="12" t="s">
        <v>17060</v>
      </c>
      <c r="AC1639" s="12" t="s">
        <v>17063</v>
      </c>
      <c r="AD1639" s="12" t="s">
        <v>17064</v>
      </c>
      <c r="AE1639" s="12" t="s">
        <v>17067</v>
      </c>
      <c r="AF1639" s="12" t="s">
        <v>17066</v>
      </c>
      <c r="AG1639" s="12" t="s">
        <v>17065</v>
      </c>
      <c r="AH1639" s="12" t="s">
        <v>17068</v>
      </c>
      <c r="AI1639" s="12" t="s">
        <v>17069</v>
      </c>
      <c r="AJ1639" s="12" t="s">
        <v>17061</v>
      </c>
      <c r="AK1639" s="12" t="s">
        <v>17070</v>
      </c>
      <c r="AL1639" s="12" t="s">
        <v>17072</v>
      </c>
      <c r="AM1639" s="12" t="s">
        <v>17074</v>
      </c>
      <c r="AN1639" s="12" t="s">
        <v>17075</v>
      </c>
      <c r="AO1639" s="12" t="s">
        <v>17077</v>
      </c>
      <c r="AP1639" s="3" t="s">
        <v>34393</v>
      </c>
      <c r="AQ1639" s="3" t="s">
        <v>34395</v>
      </c>
      <c r="AR1639" s="12" t="s">
        <v>17078</v>
      </c>
      <c r="AS1639" s="12" t="s">
        <v>17079</v>
      </c>
      <c r="AT1639" s="12" t="s">
        <v>17095</v>
      </c>
      <c r="AU1639" s="12" t="s">
        <v>17100</v>
      </c>
      <c r="AV1639" s="12" t="s">
        <v>17081</v>
      </c>
      <c r="AW1639" s="12" t="s">
        <v>17096</v>
      </c>
      <c r="AX1639" s="12" t="s">
        <v>17091</v>
      </c>
      <c r="AY1639" s="12" t="s">
        <v>17087</v>
      </c>
      <c r="AZ1639" s="12" t="s">
        <v>17115</v>
      </c>
      <c r="BA1639" s="12" t="s">
        <v>17111</v>
      </c>
      <c r="BB1639" s="12" t="s">
        <v>17101</v>
      </c>
      <c r="BC1639" s="12" t="s">
        <v>17107</v>
      </c>
      <c r="BD1639" s="12" t="s">
        <v>17105</v>
      </c>
      <c r="BE1639" s="12" t="s">
        <v>17119</v>
      </c>
      <c r="BF1639" s="12" t="s">
        <v>17127</v>
      </c>
      <c r="BG1639" s="12" t="s">
        <v>17129</v>
      </c>
      <c r="BH1639" s="12" t="s">
        <v>17132</v>
      </c>
      <c r="BI1639" s="12" t="s">
        <v>17126</v>
      </c>
      <c r="BJ1639" s="12" t="s">
        <v>17128</v>
      </c>
      <c r="BK1639" s="12" t="s">
        <v>17131</v>
      </c>
      <c r="BL1639" s="12" t="s">
        <v>17121</v>
      </c>
      <c r="BM1639" s="12" t="s">
        <v>17122</v>
      </c>
      <c r="BN1639" s="12" t="s">
        <v>17136</v>
      </c>
      <c r="BO1639" s="12" t="s">
        <v>17124</v>
      </c>
      <c r="BP1639" s="12" t="s">
        <v>17138</v>
      </c>
      <c r="BQ1639" s="12" t="s">
        <v>17140</v>
      </c>
      <c r="BR1639" s="12" t="s">
        <v>17133</v>
      </c>
      <c r="BS1639" s="12" t="s">
        <v>17150</v>
      </c>
      <c r="BT1639" s="12" t="s">
        <v>17146</v>
      </c>
      <c r="BU1639" s="12" t="s">
        <v>17143</v>
      </c>
      <c r="BV1639" s="12" t="s">
        <v>17152</v>
      </c>
      <c r="BW1639" s="12" t="s">
        <v>17148</v>
      </c>
      <c r="BX1639" s="12" t="s">
        <v>17154</v>
      </c>
      <c r="BY1639" s="12" t="s">
        <v>17156</v>
      </c>
      <c r="BZ1639" s="12" t="s">
        <v>17162</v>
      </c>
      <c r="CA1639" s="12" t="s">
        <v>17167</v>
      </c>
      <c r="CB1639" s="12" t="s">
        <v>17169</v>
      </c>
      <c r="CC1639" s="12" t="s">
        <v>17174</v>
      </c>
      <c r="CD1639" s="12" t="s">
        <v>17161</v>
      </c>
      <c r="CE1639" s="12" t="s">
        <v>17158</v>
      </c>
      <c r="CF1639" s="12" t="s">
        <v>17159</v>
      </c>
      <c r="CG1639" s="12" t="s">
        <v>17176</v>
      </c>
      <c r="CH1639" s="12" t="s">
        <v>17164</v>
      </c>
      <c r="CI1639" s="12" t="s">
        <v>17166</v>
      </c>
      <c r="CJ1639" s="12" t="s">
        <v>17173</v>
      </c>
      <c r="CK1639" s="12" t="s">
        <v>17181</v>
      </c>
      <c r="CL1639" s="12" t="s">
        <v>17182</v>
      </c>
      <c r="CM1639" s="12" t="s">
        <v>17186</v>
      </c>
      <c r="CN1639" s="12" t="s">
        <v>17183</v>
      </c>
      <c r="CO1639" s="12" t="s">
        <v>17179</v>
      </c>
      <c r="CP1639" s="12" t="s">
        <v>17178</v>
      </c>
      <c r="CQ1639" s="13" t="s">
        <v>17180</v>
      </c>
    </row>
    <row r="1640" spans="1:95" ht="39.6" x14ac:dyDescent="0.3">
      <c r="A1640" s="30"/>
      <c r="B1640" s="6" t="s">
        <v>123</v>
      </c>
      <c r="C1640" s="14" t="s">
        <v>17025</v>
      </c>
      <c r="D1640" s="14" t="s">
        <v>17027</v>
      </c>
      <c r="E1640" s="14" t="s">
        <v>17032</v>
      </c>
      <c r="F1640" s="14" t="s">
        <v>17023</v>
      </c>
      <c r="G1640" s="14" t="s">
        <v>17029</v>
      </c>
      <c r="H1640" s="14" t="s">
        <v>17029</v>
      </c>
      <c r="I1640" s="14" t="s">
        <v>17029</v>
      </c>
      <c r="J1640" s="14" t="s">
        <v>17029</v>
      </c>
      <c r="K1640" s="14" t="s">
        <v>7614</v>
      </c>
      <c r="L1640" s="14" t="s">
        <v>12388</v>
      </c>
      <c r="M1640" s="14" t="s">
        <v>7614</v>
      </c>
      <c r="N1640" s="14" t="s">
        <v>17045</v>
      </c>
      <c r="O1640" s="14" t="s">
        <v>7614</v>
      </c>
      <c r="P1640" s="14" t="s">
        <v>17045</v>
      </c>
      <c r="Q1640" s="14" t="s">
        <v>17038</v>
      </c>
      <c r="R1640" s="14" t="s">
        <v>17042</v>
      </c>
      <c r="S1640" s="14" t="s">
        <v>7614</v>
      </c>
      <c r="T1640" s="14" t="s">
        <v>17056</v>
      </c>
      <c r="U1640" s="14" t="s">
        <v>7614</v>
      </c>
      <c r="V1640" s="14" t="s">
        <v>7614</v>
      </c>
      <c r="W1640" s="14" t="s">
        <v>7614</v>
      </c>
      <c r="X1640" s="14" t="s">
        <v>7614</v>
      </c>
      <c r="Y1640" s="14" t="s">
        <v>17027</v>
      </c>
      <c r="Z1640" s="14" t="s">
        <v>17045</v>
      </c>
      <c r="AA1640" s="14" t="s">
        <v>17045</v>
      </c>
      <c r="AB1640" s="14" t="s">
        <v>17045</v>
      </c>
      <c r="AC1640" s="14" t="s">
        <v>7614</v>
      </c>
      <c r="AD1640" s="14" t="s">
        <v>7614</v>
      </c>
      <c r="AE1640" s="14" t="s">
        <v>414</v>
      </c>
      <c r="AF1640" s="14" t="s">
        <v>1477</v>
      </c>
      <c r="AG1640" s="14" t="s">
        <v>7614</v>
      </c>
      <c r="AH1640" s="14" t="s">
        <v>17032</v>
      </c>
      <c r="AI1640" s="14" t="s">
        <v>7614</v>
      </c>
      <c r="AJ1640" s="14" t="s">
        <v>17062</v>
      </c>
      <c r="AK1640" s="14" t="s">
        <v>17071</v>
      </c>
      <c r="AL1640" s="14" t="s">
        <v>17073</v>
      </c>
      <c r="AM1640" s="14" t="s">
        <v>17073</v>
      </c>
      <c r="AN1640" s="14" t="s">
        <v>17076</v>
      </c>
      <c r="AO1640" s="14" t="s">
        <v>17073</v>
      </c>
      <c r="AP1640" s="7" t="s">
        <v>34392</v>
      </c>
      <c r="AQ1640" s="7" t="s">
        <v>34394</v>
      </c>
      <c r="AR1640" s="14" t="s">
        <v>414</v>
      </c>
      <c r="AS1640" s="14" t="s">
        <v>17080</v>
      </c>
      <c r="AT1640" s="14" t="s">
        <v>7614</v>
      </c>
      <c r="AU1640" s="14" t="s">
        <v>7614</v>
      </c>
      <c r="AV1640" s="14" t="s">
        <v>7614</v>
      </c>
      <c r="AW1640" s="14" t="s">
        <v>7614</v>
      </c>
      <c r="AX1640" s="14" t="s">
        <v>7614</v>
      </c>
      <c r="AY1640" s="14" t="s">
        <v>7614</v>
      </c>
      <c r="AZ1640" s="14" t="s">
        <v>7614</v>
      </c>
      <c r="BA1640" s="14" t="s">
        <v>7614</v>
      </c>
      <c r="BB1640" s="14" t="s">
        <v>7614</v>
      </c>
      <c r="BC1640" s="14" t="s">
        <v>7614</v>
      </c>
      <c r="BD1640" s="14" t="s">
        <v>7683</v>
      </c>
      <c r="BE1640" s="14" t="s">
        <v>7614</v>
      </c>
      <c r="BF1640" s="14" t="s">
        <v>7614</v>
      </c>
      <c r="BG1640" s="14" t="s">
        <v>17130</v>
      </c>
      <c r="BH1640" s="14" t="s">
        <v>7614</v>
      </c>
      <c r="BI1640" s="14" t="s">
        <v>7614</v>
      </c>
      <c r="BJ1640" s="14" t="s">
        <v>7614</v>
      </c>
      <c r="BK1640" s="14" t="s">
        <v>7721</v>
      </c>
      <c r="BL1640" s="14" t="s">
        <v>17023</v>
      </c>
      <c r="BM1640" s="14" t="s">
        <v>7614</v>
      </c>
      <c r="BN1640" s="14" t="s">
        <v>7614</v>
      </c>
      <c r="BO1640" s="14" t="s">
        <v>7721</v>
      </c>
      <c r="BP1640" s="14" t="s">
        <v>414</v>
      </c>
      <c r="BQ1640" s="14" t="s">
        <v>17141</v>
      </c>
      <c r="BR1640" s="14" t="s">
        <v>7614</v>
      </c>
      <c r="BS1640" s="14" t="s">
        <v>7614</v>
      </c>
      <c r="BT1640" s="14" t="s">
        <v>7614</v>
      </c>
      <c r="BU1640" s="14" t="s">
        <v>17144</v>
      </c>
      <c r="BV1640" s="14" t="s">
        <v>7614</v>
      </c>
      <c r="BW1640" s="14" t="s">
        <v>7614</v>
      </c>
      <c r="BX1640" s="14" t="s">
        <v>7614</v>
      </c>
      <c r="BY1640" s="14" t="s">
        <v>7614</v>
      </c>
      <c r="BZ1640" s="14" t="s">
        <v>7614</v>
      </c>
      <c r="CA1640" s="14" t="s">
        <v>7614</v>
      </c>
      <c r="CB1640" s="14" t="s">
        <v>7614</v>
      </c>
      <c r="CC1640" s="14" t="s">
        <v>17023</v>
      </c>
      <c r="CD1640" s="14" t="s">
        <v>17023</v>
      </c>
      <c r="CE1640" s="14" t="s">
        <v>7721</v>
      </c>
      <c r="CF1640" s="14" t="s">
        <v>7614</v>
      </c>
      <c r="CG1640" s="14" t="s">
        <v>7721</v>
      </c>
      <c r="CH1640" s="14" t="s">
        <v>17165</v>
      </c>
      <c r="CI1640" s="14" t="s">
        <v>7614</v>
      </c>
      <c r="CJ1640" s="14" t="s">
        <v>7614</v>
      </c>
      <c r="CK1640" s="14" t="s">
        <v>7614</v>
      </c>
      <c r="CL1640" s="14" t="s">
        <v>7614</v>
      </c>
      <c r="CM1640" s="14" t="s">
        <v>7614</v>
      </c>
      <c r="CN1640" s="14" t="s">
        <v>7614</v>
      </c>
      <c r="CO1640" s="14" t="s">
        <v>7614</v>
      </c>
      <c r="CP1640" s="14" t="s">
        <v>7683</v>
      </c>
      <c r="CQ1640" s="15" t="s">
        <v>7614</v>
      </c>
    </row>
    <row r="1641" spans="1:95" x14ac:dyDescent="0.3">
      <c r="A1641" s="30"/>
      <c r="B1641" s="6" t="s">
        <v>126</v>
      </c>
      <c r="C1641" s="14" t="s">
        <v>1238</v>
      </c>
      <c r="D1641" s="14" t="s">
        <v>1238</v>
      </c>
      <c r="E1641" s="14" t="s">
        <v>1279</v>
      </c>
      <c r="F1641" s="14" t="s">
        <v>1238</v>
      </c>
      <c r="G1641" s="14" t="s">
        <v>1279</v>
      </c>
      <c r="H1641" s="14" t="s">
        <v>1279</v>
      </c>
      <c r="I1641" s="14" t="s">
        <v>1279</v>
      </c>
      <c r="J1641" s="14" t="s">
        <v>1279</v>
      </c>
      <c r="K1641" s="14" t="s">
        <v>1279</v>
      </c>
      <c r="L1641" s="14" t="s">
        <v>1733</v>
      </c>
      <c r="M1641" s="14" t="s">
        <v>1279</v>
      </c>
      <c r="N1641" s="14" t="s">
        <v>1279</v>
      </c>
      <c r="O1641" s="14" t="s">
        <v>1279</v>
      </c>
      <c r="P1641" s="14" t="s">
        <v>1279</v>
      </c>
      <c r="Q1641" s="14" t="s">
        <v>1279</v>
      </c>
      <c r="R1641" s="14" t="s">
        <v>1279</v>
      </c>
      <c r="S1641" s="14" t="s">
        <v>1279</v>
      </c>
      <c r="T1641" s="14" t="s">
        <v>1279</v>
      </c>
      <c r="U1641" s="14" t="s">
        <v>1700</v>
      </c>
      <c r="V1641" s="14" t="s">
        <v>1279</v>
      </c>
      <c r="W1641" s="14" t="s">
        <v>1279</v>
      </c>
      <c r="X1641" s="14" t="s">
        <v>1418</v>
      </c>
      <c r="Y1641" s="14" t="s">
        <v>1279</v>
      </c>
      <c r="Z1641" s="14" t="s">
        <v>1279</v>
      </c>
      <c r="AA1641" s="14" t="s">
        <v>1279</v>
      </c>
      <c r="AB1641" s="14" t="s">
        <v>1279</v>
      </c>
      <c r="AC1641" s="14" t="s">
        <v>1279</v>
      </c>
      <c r="AD1641" s="14" t="s">
        <v>1279</v>
      </c>
      <c r="AE1641" s="14" t="s">
        <v>1279</v>
      </c>
      <c r="AF1641" s="14" t="s">
        <v>1279</v>
      </c>
      <c r="AG1641" s="14" t="s">
        <v>1279</v>
      </c>
      <c r="AH1641" s="14" t="s">
        <v>1279</v>
      </c>
      <c r="AI1641" s="14" t="s">
        <v>1279</v>
      </c>
      <c r="AJ1641" s="14" t="s">
        <v>1279</v>
      </c>
      <c r="AK1641" s="14" t="s">
        <v>1687</v>
      </c>
      <c r="AL1641" s="14" t="s">
        <v>1687</v>
      </c>
      <c r="AM1641" s="14" t="s">
        <v>1687</v>
      </c>
      <c r="AN1641" s="14" t="s">
        <v>1687</v>
      </c>
      <c r="AO1641" s="14" t="s">
        <v>1687</v>
      </c>
      <c r="AP1641" s="7">
        <v>29</v>
      </c>
      <c r="AQ1641" s="7">
        <v>29</v>
      </c>
      <c r="AR1641" s="14" t="s">
        <v>1699</v>
      </c>
      <c r="AS1641" s="14" t="s">
        <v>1699</v>
      </c>
      <c r="AT1641" s="14" t="s">
        <v>1699</v>
      </c>
      <c r="AU1641" s="14" t="s">
        <v>1699</v>
      </c>
      <c r="AV1641" s="14" t="s">
        <v>1699</v>
      </c>
      <c r="AW1641" s="14" t="s">
        <v>1699</v>
      </c>
      <c r="AX1641" s="14" t="s">
        <v>1699</v>
      </c>
      <c r="AY1641" s="14" t="s">
        <v>1699</v>
      </c>
      <c r="AZ1641" s="14" t="s">
        <v>1793</v>
      </c>
      <c r="BA1641" s="14" t="s">
        <v>1793</v>
      </c>
      <c r="BB1641" s="14" t="s">
        <v>1793</v>
      </c>
      <c r="BC1641" s="14" t="s">
        <v>1793</v>
      </c>
      <c r="BD1641" s="14" t="s">
        <v>1793</v>
      </c>
      <c r="BE1641" s="14" t="s">
        <v>1793</v>
      </c>
      <c r="BF1641" s="14" t="s">
        <v>2099</v>
      </c>
      <c r="BG1641" s="14" t="s">
        <v>1360</v>
      </c>
      <c r="BH1641" s="14" t="s">
        <v>1360</v>
      </c>
      <c r="BI1641" s="14" t="s">
        <v>1360</v>
      </c>
      <c r="BJ1641" s="14" t="s">
        <v>1360</v>
      </c>
      <c r="BK1641" s="14" t="s">
        <v>1764</v>
      </c>
      <c r="BL1641" s="14" t="s">
        <v>1343</v>
      </c>
      <c r="BM1641" s="14" t="s">
        <v>1441</v>
      </c>
      <c r="BN1641" s="14" t="s">
        <v>1450</v>
      </c>
      <c r="BO1641" s="14" t="s">
        <v>1450</v>
      </c>
      <c r="BP1641" s="14" t="s">
        <v>1300</v>
      </c>
      <c r="BQ1641" s="14" t="s">
        <v>1300</v>
      </c>
      <c r="BR1641" s="14" t="s">
        <v>1300</v>
      </c>
      <c r="BS1641" s="14" t="s">
        <v>1300</v>
      </c>
      <c r="BT1641" s="14" t="s">
        <v>1300</v>
      </c>
      <c r="BU1641" s="14" t="s">
        <v>1300</v>
      </c>
      <c r="BV1641" s="14" t="s">
        <v>1300</v>
      </c>
      <c r="BW1641" s="14" t="s">
        <v>1300</v>
      </c>
      <c r="BX1641" s="14" t="s">
        <v>1300</v>
      </c>
      <c r="BY1641" s="14" t="s">
        <v>1300</v>
      </c>
      <c r="BZ1641" s="14" t="s">
        <v>2099</v>
      </c>
      <c r="CA1641" s="14" t="s">
        <v>2099</v>
      </c>
      <c r="CB1641" s="14" t="s">
        <v>2099</v>
      </c>
      <c r="CC1641" s="14" t="s">
        <v>1360</v>
      </c>
      <c r="CD1641" s="14" t="s">
        <v>1350</v>
      </c>
      <c r="CE1641" s="14" t="s">
        <v>2099</v>
      </c>
      <c r="CF1641" s="14" t="s">
        <v>1720</v>
      </c>
      <c r="CG1641" s="14" t="s">
        <v>2021</v>
      </c>
      <c r="CH1641" s="14" t="s">
        <v>1343</v>
      </c>
      <c r="CI1641" s="14" t="s">
        <v>1663</v>
      </c>
      <c r="CJ1641" s="14" t="s">
        <v>1663</v>
      </c>
      <c r="CK1641" s="14" t="s">
        <v>1663</v>
      </c>
      <c r="CL1641" s="14" t="s">
        <v>1360</v>
      </c>
      <c r="CM1641" s="14" t="s">
        <v>1441</v>
      </c>
      <c r="CN1641" s="14" t="s">
        <v>2021</v>
      </c>
      <c r="CO1641" s="14" t="s">
        <v>1360</v>
      </c>
      <c r="CP1641" s="14" t="s">
        <v>1441</v>
      </c>
      <c r="CQ1641" s="15" t="s">
        <v>1663</v>
      </c>
    </row>
    <row r="1642" spans="1:95" x14ac:dyDescent="0.3">
      <c r="A1642" s="30"/>
      <c r="B1642" s="9" t="s">
        <v>127</v>
      </c>
      <c r="C1642" s="20" t="s">
        <v>1238</v>
      </c>
      <c r="D1642" s="20" t="s">
        <v>1238</v>
      </c>
      <c r="E1642" s="20" t="s">
        <v>1279</v>
      </c>
      <c r="F1642" s="20" t="s">
        <v>1238</v>
      </c>
      <c r="G1642" s="20" t="s">
        <v>1279</v>
      </c>
      <c r="H1642" s="20" t="s">
        <v>1279</v>
      </c>
      <c r="I1642" s="20" t="s">
        <v>1279</v>
      </c>
      <c r="J1642" s="20" t="s">
        <v>1279</v>
      </c>
      <c r="K1642" s="20" t="s">
        <v>1279</v>
      </c>
      <c r="L1642" s="20" t="s">
        <v>1302</v>
      </c>
      <c r="M1642" s="20" t="s">
        <v>1279</v>
      </c>
      <c r="N1642" s="20" t="s">
        <v>1279</v>
      </c>
      <c r="O1642" s="20" t="s">
        <v>1279</v>
      </c>
      <c r="P1642" s="20" t="s">
        <v>1279</v>
      </c>
      <c r="Q1642" s="20" t="s">
        <v>1279</v>
      </c>
      <c r="R1642" s="20" t="s">
        <v>1279</v>
      </c>
      <c r="S1642" s="20" t="s">
        <v>1279</v>
      </c>
      <c r="T1642" s="20" t="s">
        <v>1279</v>
      </c>
      <c r="U1642" s="20" t="s">
        <v>1700</v>
      </c>
      <c r="V1642" s="20" t="s">
        <v>1279</v>
      </c>
      <c r="W1642" s="20" t="s">
        <v>1279</v>
      </c>
      <c r="X1642" s="20" t="s">
        <v>1418</v>
      </c>
      <c r="Y1642" s="20" t="s">
        <v>1279</v>
      </c>
      <c r="Z1642" s="20" t="s">
        <v>1279</v>
      </c>
      <c r="AA1642" s="20" t="s">
        <v>1279</v>
      </c>
      <c r="AB1642" s="20" t="s">
        <v>1279</v>
      </c>
      <c r="AC1642" s="20" t="s">
        <v>1279</v>
      </c>
      <c r="AD1642" s="20" t="s">
        <v>1279</v>
      </c>
      <c r="AE1642" s="20" t="s">
        <v>1279</v>
      </c>
      <c r="AF1642" s="20" t="s">
        <v>1279</v>
      </c>
      <c r="AG1642" s="20" t="s">
        <v>1279</v>
      </c>
      <c r="AH1642" s="20" t="s">
        <v>1279</v>
      </c>
      <c r="AI1642" s="20" t="s">
        <v>1279</v>
      </c>
      <c r="AJ1642" s="20" t="s">
        <v>1279</v>
      </c>
      <c r="AK1642" s="20" t="s">
        <v>1418</v>
      </c>
      <c r="AL1642" s="20" t="s">
        <v>1418</v>
      </c>
      <c r="AM1642" s="20" t="s">
        <v>1418</v>
      </c>
      <c r="AN1642" s="20" t="s">
        <v>1418</v>
      </c>
      <c r="AO1642" s="20" t="s">
        <v>1418</v>
      </c>
      <c r="AP1642" s="10">
        <v>47</v>
      </c>
      <c r="AQ1642" s="10">
        <v>47</v>
      </c>
      <c r="AR1642" s="20" t="s">
        <v>1664</v>
      </c>
      <c r="AS1642" s="20" t="s">
        <v>1664</v>
      </c>
      <c r="AT1642" s="20" t="s">
        <v>1664</v>
      </c>
      <c r="AU1642" s="20" t="s">
        <v>1664</v>
      </c>
      <c r="AV1642" s="20" t="s">
        <v>1664</v>
      </c>
      <c r="AW1642" s="20" t="s">
        <v>1664</v>
      </c>
      <c r="AX1642" s="20" t="s">
        <v>1664</v>
      </c>
      <c r="AY1642" s="20" t="s">
        <v>1664</v>
      </c>
      <c r="AZ1642" s="20" t="s">
        <v>1721</v>
      </c>
      <c r="BA1642" s="20" t="s">
        <v>1721</v>
      </c>
      <c r="BB1642" s="20" t="s">
        <v>1721</v>
      </c>
      <c r="BC1642" s="20" t="s">
        <v>1721</v>
      </c>
      <c r="BD1642" s="20" t="s">
        <v>1721</v>
      </c>
      <c r="BE1642" s="20" t="s">
        <v>1721</v>
      </c>
      <c r="BF1642" s="20" t="s">
        <v>1704</v>
      </c>
      <c r="BG1642" s="20" t="s">
        <v>1699</v>
      </c>
      <c r="BH1642" s="20" t="s">
        <v>1699</v>
      </c>
      <c r="BI1642" s="20" t="s">
        <v>1699</v>
      </c>
      <c r="BJ1642" s="20" t="s">
        <v>1699</v>
      </c>
      <c r="BK1642" s="20" t="s">
        <v>1704</v>
      </c>
      <c r="BL1642" s="20" t="s">
        <v>1351</v>
      </c>
      <c r="BM1642" s="20" t="s">
        <v>1699</v>
      </c>
      <c r="BN1642" s="20" t="s">
        <v>1663</v>
      </c>
      <c r="BO1642" s="20" t="s">
        <v>1663</v>
      </c>
      <c r="BP1642" s="20" t="s">
        <v>1663</v>
      </c>
      <c r="BQ1642" s="20" t="s">
        <v>1663</v>
      </c>
      <c r="BR1642" s="20" t="s">
        <v>1663</v>
      </c>
      <c r="BS1642" s="20" t="s">
        <v>1663</v>
      </c>
      <c r="BT1642" s="20" t="s">
        <v>1663</v>
      </c>
      <c r="BU1642" s="20" t="s">
        <v>1663</v>
      </c>
      <c r="BV1642" s="20" t="s">
        <v>1663</v>
      </c>
      <c r="BW1642" s="20" t="s">
        <v>1663</v>
      </c>
      <c r="BX1642" s="20" t="s">
        <v>1663</v>
      </c>
      <c r="BY1642" s="20" t="s">
        <v>1663</v>
      </c>
      <c r="BZ1642" s="20" t="s">
        <v>1344</v>
      </c>
      <c r="CA1642" s="20" t="s">
        <v>1344</v>
      </c>
      <c r="CB1642" s="20" t="s">
        <v>1344</v>
      </c>
      <c r="CC1642" s="20" t="s">
        <v>1699</v>
      </c>
      <c r="CD1642" s="20" t="s">
        <v>1351</v>
      </c>
      <c r="CE1642" s="20" t="s">
        <v>1699</v>
      </c>
      <c r="CF1642" s="20" t="s">
        <v>1721</v>
      </c>
      <c r="CG1642" s="20" t="s">
        <v>1704</v>
      </c>
      <c r="CH1642" s="20" t="s">
        <v>1351</v>
      </c>
      <c r="CI1642" s="20" t="s">
        <v>1664</v>
      </c>
      <c r="CJ1642" s="20" t="s">
        <v>1664</v>
      </c>
      <c r="CK1642" s="20" t="s">
        <v>1664</v>
      </c>
      <c r="CL1642" s="20" t="s">
        <v>1699</v>
      </c>
      <c r="CM1642" s="20" t="s">
        <v>1663</v>
      </c>
      <c r="CN1642" s="20" t="s">
        <v>1704</v>
      </c>
      <c r="CO1642" s="20" t="s">
        <v>1699</v>
      </c>
      <c r="CP1642" s="20" t="s">
        <v>1663</v>
      </c>
      <c r="CQ1642" s="21" t="s">
        <v>1351</v>
      </c>
    </row>
    <row r="1643" spans="1:95" x14ac:dyDescent="0.3">
      <c r="A1643" s="30"/>
      <c r="B1643" s="2" t="s">
        <v>122</v>
      </c>
      <c r="C1643" s="12" t="s">
        <v>12377</v>
      </c>
      <c r="D1643" s="12" t="s">
        <v>12379</v>
      </c>
      <c r="E1643" s="12" t="s">
        <v>12384</v>
      </c>
      <c r="F1643" s="12" t="s">
        <v>12375</v>
      </c>
      <c r="G1643" s="12" t="s">
        <v>12386</v>
      </c>
      <c r="H1643" s="12" t="s">
        <v>12383</v>
      </c>
      <c r="I1643" s="12" t="s">
        <v>12389</v>
      </c>
      <c r="J1643" s="12" t="s">
        <v>12381</v>
      </c>
      <c r="K1643" s="3"/>
      <c r="L1643" s="3"/>
      <c r="M1643" s="12" t="s">
        <v>12385</v>
      </c>
      <c r="N1643" s="12" t="s">
        <v>12398</v>
      </c>
      <c r="O1643" s="12" t="s">
        <v>12391</v>
      </c>
      <c r="P1643" s="12" t="s">
        <v>12396</v>
      </c>
      <c r="Q1643" s="12" t="s">
        <v>12392</v>
      </c>
      <c r="R1643" s="12" t="s">
        <v>17043</v>
      </c>
      <c r="S1643" s="12" t="s">
        <v>12390</v>
      </c>
      <c r="T1643" s="12" t="s">
        <v>17057</v>
      </c>
      <c r="U1643" s="3"/>
      <c r="V1643" s="12" t="s">
        <v>12405</v>
      </c>
      <c r="W1643" s="12" t="s">
        <v>12406</v>
      </c>
      <c r="X1643" s="12" t="s">
        <v>17052</v>
      </c>
      <c r="Y1643" s="3"/>
      <c r="Z1643" s="12" t="s">
        <v>12400</v>
      </c>
      <c r="AA1643" s="12" t="s">
        <v>12399</v>
      </c>
      <c r="AB1643" s="12" t="s">
        <v>12407</v>
      </c>
      <c r="AC1643" s="12" t="s">
        <v>12414</v>
      </c>
      <c r="AD1643" s="12" t="s">
        <v>12410</v>
      </c>
      <c r="AE1643" s="12" t="s">
        <v>12415</v>
      </c>
      <c r="AF1643" s="12" t="s">
        <v>12412</v>
      </c>
      <c r="AG1643" s="12" t="s">
        <v>12411</v>
      </c>
      <c r="AH1643" s="12" t="s">
        <v>12416</v>
      </c>
      <c r="AI1643" s="12" t="s">
        <v>12417</v>
      </c>
      <c r="AJ1643" s="12" t="s">
        <v>12408</v>
      </c>
      <c r="AK1643" s="12" t="s">
        <v>12418</v>
      </c>
      <c r="AL1643" s="12" t="s">
        <v>12420</v>
      </c>
      <c r="AM1643" s="12" t="s">
        <v>12422</v>
      </c>
      <c r="AN1643" s="12" t="s">
        <v>12423</v>
      </c>
      <c r="AO1643" s="12" t="s">
        <v>12424</v>
      </c>
      <c r="AP1643" s="3"/>
      <c r="AQ1643" s="3"/>
      <c r="AR1643" s="12" t="s">
        <v>12425</v>
      </c>
      <c r="AS1643" s="12" t="s">
        <v>12426</v>
      </c>
      <c r="AT1643" s="12" t="s">
        <v>12430</v>
      </c>
      <c r="AU1643" s="12" t="s">
        <v>12432</v>
      </c>
      <c r="AV1643" s="12" t="s">
        <v>17082</v>
      </c>
      <c r="AW1643" s="12" t="s">
        <v>17097</v>
      </c>
      <c r="AX1643" s="12" t="s">
        <v>17092</v>
      </c>
      <c r="AY1643" s="12" t="s">
        <v>17088</v>
      </c>
      <c r="AZ1643" s="12" t="s">
        <v>12438</v>
      </c>
      <c r="BA1643" s="12" t="s">
        <v>12437</v>
      </c>
      <c r="BB1643" s="12" t="s">
        <v>12433</v>
      </c>
      <c r="BC1643" s="12" t="s">
        <v>12436</v>
      </c>
      <c r="BD1643" s="12" t="s">
        <v>12434</v>
      </c>
      <c r="BE1643" s="12" t="s">
        <v>12439</v>
      </c>
      <c r="BF1643" s="12" t="s">
        <v>12446</v>
      </c>
      <c r="BG1643" s="12" t="s">
        <v>12450</v>
      </c>
      <c r="BH1643" s="12" t="s">
        <v>12454</v>
      </c>
      <c r="BI1643" s="12" t="s">
        <v>12443</v>
      </c>
      <c r="BJ1643" s="12" t="s">
        <v>12448</v>
      </c>
      <c r="BK1643" s="12" t="s">
        <v>12456</v>
      </c>
      <c r="BL1643" s="12" t="s">
        <v>12440</v>
      </c>
      <c r="BM1643" s="12" t="s">
        <v>17123</v>
      </c>
      <c r="BN1643" s="12" t="s">
        <v>17137</v>
      </c>
      <c r="BO1643" s="12" t="s">
        <v>17125</v>
      </c>
      <c r="BP1643" s="12" t="s">
        <v>17139</v>
      </c>
      <c r="BQ1643" s="12" t="s">
        <v>17142</v>
      </c>
      <c r="BR1643" s="12" t="s">
        <v>17134</v>
      </c>
      <c r="BS1643" s="12" t="s">
        <v>17151</v>
      </c>
      <c r="BT1643" s="12" t="s">
        <v>17147</v>
      </c>
      <c r="BU1643" s="12" t="s">
        <v>17145</v>
      </c>
      <c r="BV1643" s="12" t="s">
        <v>17153</v>
      </c>
      <c r="BW1643" s="12" t="s">
        <v>17149</v>
      </c>
      <c r="BX1643" s="12" t="s">
        <v>17155</v>
      </c>
      <c r="BY1643" s="12" t="s">
        <v>17157</v>
      </c>
      <c r="BZ1643" s="12" t="s">
        <v>12482</v>
      </c>
      <c r="CA1643" s="12" t="s">
        <v>12487</v>
      </c>
      <c r="CB1643" s="12" t="s">
        <v>17170</v>
      </c>
      <c r="CC1643" s="12" t="s">
        <v>17175</v>
      </c>
      <c r="CD1643" s="12" t="s">
        <v>12483</v>
      </c>
      <c r="CE1643" s="12" t="s">
        <v>12481</v>
      </c>
      <c r="CF1643" s="12" t="s">
        <v>12484</v>
      </c>
      <c r="CG1643" s="12" t="s">
        <v>17177</v>
      </c>
      <c r="CH1643" s="12" t="s">
        <v>12485</v>
      </c>
      <c r="CI1643" s="12" t="s">
        <v>12488</v>
      </c>
      <c r="CJ1643" s="12" t="s">
        <v>12495</v>
      </c>
      <c r="CK1643" s="12" t="s">
        <v>12493</v>
      </c>
      <c r="CL1643" s="12" t="s">
        <v>12501</v>
      </c>
      <c r="CM1643" s="12" t="s">
        <v>12503</v>
      </c>
      <c r="CN1643" s="12" t="s">
        <v>12502</v>
      </c>
      <c r="CO1643" s="12" t="s">
        <v>12499</v>
      </c>
      <c r="CP1643" s="12" t="s">
        <v>12496</v>
      </c>
      <c r="CQ1643" s="13" t="s">
        <v>12500</v>
      </c>
    </row>
    <row r="1644" spans="1:95" ht="39.6" x14ac:dyDescent="0.3">
      <c r="A1644" s="30"/>
      <c r="B1644" s="6" t="s">
        <v>123</v>
      </c>
      <c r="C1644" s="14" t="s">
        <v>12378</v>
      </c>
      <c r="D1644" s="14" t="s">
        <v>12380</v>
      </c>
      <c r="E1644" s="14" t="s">
        <v>7618</v>
      </c>
      <c r="F1644" s="14" t="s">
        <v>12376</v>
      </c>
      <c r="G1644" s="14" t="s">
        <v>12382</v>
      </c>
      <c r="H1644" s="14" t="s">
        <v>12382</v>
      </c>
      <c r="I1644" s="14" t="s">
        <v>12382</v>
      </c>
      <c r="J1644" s="14" t="s">
        <v>12382</v>
      </c>
      <c r="K1644" s="7"/>
      <c r="L1644" s="7"/>
      <c r="M1644" s="14" t="s">
        <v>7721</v>
      </c>
      <c r="N1644" s="14" t="s">
        <v>12397</v>
      </c>
      <c r="O1644" s="14" t="s">
        <v>7721</v>
      </c>
      <c r="P1644" s="14" t="s">
        <v>12397</v>
      </c>
      <c r="Q1644" s="14" t="s">
        <v>12393</v>
      </c>
      <c r="R1644" s="14" t="s">
        <v>12397</v>
      </c>
      <c r="S1644" s="14" t="s">
        <v>12388</v>
      </c>
      <c r="T1644" s="14" t="s">
        <v>17058</v>
      </c>
      <c r="U1644" s="7"/>
      <c r="V1644" s="14" t="s">
        <v>12388</v>
      </c>
      <c r="W1644" s="14" t="s">
        <v>12388</v>
      </c>
      <c r="X1644" s="14" t="s">
        <v>7614</v>
      </c>
      <c r="Y1644" s="7"/>
      <c r="Z1644" s="14" t="s">
        <v>12397</v>
      </c>
      <c r="AA1644" s="14" t="s">
        <v>12397</v>
      </c>
      <c r="AB1644" s="14" t="s">
        <v>12397</v>
      </c>
      <c r="AC1644" s="14" t="s">
        <v>12388</v>
      </c>
      <c r="AD1644" s="14" t="s">
        <v>12388</v>
      </c>
      <c r="AE1644" s="14" t="s">
        <v>12388</v>
      </c>
      <c r="AF1644" s="14" t="s">
        <v>12413</v>
      </c>
      <c r="AG1644" s="14" t="s">
        <v>7721</v>
      </c>
      <c r="AH1644" s="14" t="s">
        <v>7819</v>
      </c>
      <c r="AI1644" s="14" t="s">
        <v>12388</v>
      </c>
      <c r="AJ1644" s="14" t="s">
        <v>12409</v>
      </c>
      <c r="AK1644" s="14" t="s">
        <v>12419</v>
      </c>
      <c r="AL1644" s="14" t="s">
        <v>12421</v>
      </c>
      <c r="AM1644" s="14" t="s">
        <v>12421</v>
      </c>
      <c r="AN1644" s="14" t="s">
        <v>12421</v>
      </c>
      <c r="AO1644" s="14" t="s">
        <v>12421</v>
      </c>
      <c r="AP1644" s="7"/>
      <c r="AQ1644" s="7"/>
      <c r="AR1644" s="14" t="s">
        <v>414</v>
      </c>
      <c r="AS1644" s="14" t="s">
        <v>12380</v>
      </c>
      <c r="AT1644" s="14" t="s">
        <v>12388</v>
      </c>
      <c r="AU1644" s="14" t="s">
        <v>12388</v>
      </c>
      <c r="AV1644" s="14" t="s">
        <v>17083</v>
      </c>
      <c r="AW1644" s="14" t="s">
        <v>7772</v>
      </c>
      <c r="AX1644" s="14" t="s">
        <v>7772</v>
      </c>
      <c r="AY1644" s="14" t="s">
        <v>7772</v>
      </c>
      <c r="AZ1644" s="14" t="s">
        <v>7721</v>
      </c>
      <c r="BA1644" s="14" t="s">
        <v>7721</v>
      </c>
      <c r="BB1644" s="14" t="s">
        <v>7721</v>
      </c>
      <c r="BC1644" s="14" t="s">
        <v>12388</v>
      </c>
      <c r="BD1644" s="14" t="s">
        <v>12435</v>
      </c>
      <c r="BE1644" s="14" t="s">
        <v>7721</v>
      </c>
      <c r="BF1644" s="14" t="s">
        <v>12388</v>
      </c>
      <c r="BG1644" s="14" t="s">
        <v>12451</v>
      </c>
      <c r="BH1644" s="14" t="s">
        <v>12388</v>
      </c>
      <c r="BI1644" s="14" t="s">
        <v>12388</v>
      </c>
      <c r="BJ1644" s="14" t="s">
        <v>12388</v>
      </c>
      <c r="BK1644" s="14" t="s">
        <v>7721</v>
      </c>
      <c r="BL1644" s="14" t="s">
        <v>12441</v>
      </c>
      <c r="BM1644" s="14" t="s">
        <v>17083</v>
      </c>
      <c r="BN1644" s="14" t="s">
        <v>7770</v>
      </c>
      <c r="BO1644" s="14" t="s">
        <v>7721</v>
      </c>
      <c r="BP1644" s="14" t="s">
        <v>414</v>
      </c>
      <c r="BQ1644" s="14" t="s">
        <v>7614</v>
      </c>
      <c r="BR1644" s="14" t="s">
        <v>17135</v>
      </c>
      <c r="BS1644" s="14" t="s">
        <v>7614</v>
      </c>
      <c r="BT1644" s="14" t="s">
        <v>7614</v>
      </c>
      <c r="BU1644" s="14" t="s">
        <v>17144</v>
      </c>
      <c r="BV1644" s="14" t="s">
        <v>7614</v>
      </c>
      <c r="BW1644" s="14" t="s">
        <v>7614</v>
      </c>
      <c r="BX1644" s="14" t="s">
        <v>7614</v>
      </c>
      <c r="BY1644" s="14" t="s">
        <v>7614</v>
      </c>
      <c r="BZ1644" s="14" t="s">
        <v>7856</v>
      </c>
      <c r="CA1644" s="14" t="s">
        <v>7856</v>
      </c>
      <c r="CB1644" s="14" t="s">
        <v>7770</v>
      </c>
      <c r="CC1644" s="14" t="s">
        <v>7765</v>
      </c>
      <c r="CD1644" s="14" t="s">
        <v>12441</v>
      </c>
      <c r="CE1644" s="14" t="s">
        <v>7721</v>
      </c>
      <c r="CF1644" s="14" t="s">
        <v>12388</v>
      </c>
      <c r="CG1644" s="14" t="s">
        <v>7721</v>
      </c>
      <c r="CH1644" s="14" t="s">
        <v>12486</v>
      </c>
      <c r="CI1644" s="14" t="s">
        <v>12388</v>
      </c>
      <c r="CJ1644" s="14" t="s">
        <v>12388</v>
      </c>
      <c r="CK1644" s="14" t="s">
        <v>12388</v>
      </c>
      <c r="CL1644" s="14" t="s">
        <v>12388</v>
      </c>
      <c r="CM1644" s="14" t="s">
        <v>12388</v>
      </c>
      <c r="CN1644" s="14" t="s">
        <v>12388</v>
      </c>
      <c r="CO1644" s="14" t="s">
        <v>12388</v>
      </c>
      <c r="CP1644" s="14" t="s">
        <v>7819</v>
      </c>
      <c r="CQ1644" s="15" t="s">
        <v>12388</v>
      </c>
    </row>
    <row r="1645" spans="1:95" x14ac:dyDescent="0.3">
      <c r="A1645" s="30"/>
      <c r="B1645" s="6" t="s">
        <v>126</v>
      </c>
      <c r="C1645" s="14" t="s">
        <v>1733</v>
      </c>
      <c r="D1645" s="14" t="s">
        <v>1733</v>
      </c>
      <c r="E1645" s="14" t="s">
        <v>1733</v>
      </c>
      <c r="F1645" s="14" t="s">
        <v>1733</v>
      </c>
      <c r="G1645" s="14" t="s">
        <v>1733</v>
      </c>
      <c r="H1645" s="14" t="s">
        <v>1733</v>
      </c>
      <c r="I1645" s="14" t="s">
        <v>1733</v>
      </c>
      <c r="J1645" s="14" t="s">
        <v>1733</v>
      </c>
      <c r="K1645" s="7"/>
      <c r="L1645" s="7"/>
      <c r="M1645" s="14" t="s">
        <v>1733</v>
      </c>
      <c r="N1645" s="14" t="s">
        <v>1733</v>
      </c>
      <c r="O1645" s="14" t="s">
        <v>1733</v>
      </c>
      <c r="P1645" s="14" t="s">
        <v>1733</v>
      </c>
      <c r="Q1645" s="14" t="s">
        <v>1733</v>
      </c>
      <c r="R1645" s="14" t="s">
        <v>1733</v>
      </c>
      <c r="S1645" s="14" t="s">
        <v>1733</v>
      </c>
      <c r="T1645" s="14" t="s">
        <v>1733</v>
      </c>
      <c r="U1645" s="7"/>
      <c r="V1645" s="14" t="s">
        <v>1733</v>
      </c>
      <c r="W1645" s="14" t="s">
        <v>1733</v>
      </c>
      <c r="X1645" s="14" t="s">
        <v>1279</v>
      </c>
      <c r="Y1645" s="7"/>
      <c r="Z1645" s="14" t="s">
        <v>1733</v>
      </c>
      <c r="AA1645" s="14" t="s">
        <v>1733</v>
      </c>
      <c r="AB1645" s="14" t="s">
        <v>1733</v>
      </c>
      <c r="AC1645" s="14" t="s">
        <v>1733</v>
      </c>
      <c r="AD1645" s="14" t="s">
        <v>1733</v>
      </c>
      <c r="AE1645" s="14" t="s">
        <v>1733</v>
      </c>
      <c r="AF1645" s="14" t="s">
        <v>1733</v>
      </c>
      <c r="AG1645" s="14" t="s">
        <v>1733</v>
      </c>
      <c r="AH1645" s="14" t="s">
        <v>1733</v>
      </c>
      <c r="AI1645" s="14" t="s">
        <v>1733</v>
      </c>
      <c r="AJ1645" s="14" t="s">
        <v>1733</v>
      </c>
      <c r="AK1645" s="14" t="s">
        <v>1733</v>
      </c>
      <c r="AL1645" s="14" t="s">
        <v>1733</v>
      </c>
      <c r="AM1645" s="14" t="s">
        <v>1733</v>
      </c>
      <c r="AN1645" s="14" t="s">
        <v>1702</v>
      </c>
      <c r="AO1645" s="14" t="s">
        <v>1702</v>
      </c>
      <c r="AP1645" s="7"/>
      <c r="AQ1645" s="7"/>
      <c r="AR1645" s="14" t="s">
        <v>1733</v>
      </c>
      <c r="AS1645" s="14" t="s">
        <v>1733</v>
      </c>
      <c r="AT1645" s="14" t="s">
        <v>1733</v>
      </c>
      <c r="AU1645" s="14" t="s">
        <v>1733</v>
      </c>
      <c r="AV1645" s="14" t="s">
        <v>1733</v>
      </c>
      <c r="AW1645" s="14" t="s">
        <v>1733</v>
      </c>
      <c r="AX1645" s="14" t="s">
        <v>1733</v>
      </c>
      <c r="AY1645" s="14" t="s">
        <v>1733</v>
      </c>
      <c r="AZ1645" s="14" t="s">
        <v>1309</v>
      </c>
      <c r="BA1645" s="14" t="s">
        <v>1309</v>
      </c>
      <c r="BB1645" s="14" t="s">
        <v>1309</v>
      </c>
      <c r="BC1645" s="14" t="s">
        <v>1309</v>
      </c>
      <c r="BD1645" s="14" t="s">
        <v>1309</v>
      </c>
      <c r="BE1645" s="14" t="s">
        <v>1309</v>
      </c>
      <c r="BF1645" s="14" t="s">
        <v>2306</v>
      </c>
      <c r="BG1645" s="14" t="s">
        <v>2306</v>
      </c>
      <c r="BH1645" s="14" t="s">
        <v>2306</v>
      </c>
      <c r="BI1645" s="14" t="s">
        <v>2306</v>
      </c>
      <c r="BJ1645" s="14" t="s">
        <v>2306</v>
      </c>
      <c r="BK1645" s="14" t="s">
        <v>1224</v>
      </c>
      <c r="BL1645" s="14" t="s">
        <v>1733</v>
      </c>
      <c r="BM1645" s="14" t="s">
        <v>1307</v>
      </c>
      <c r="BN1645" s="14" t="s">
        <v>1307</v>
      </c>
      <c r="BO1645" s="14" t="s">
        <v>1307</v>
      </c>
      <c r="BP1645" s="14" t="s">
        <v>2262</v>
      </c>
      <c r="BQ1645" s="14" t="s">
        <v>1248</v>
      </c>
      <c r="BR1645" s="14" t="s">
        <v>1248</v>
      </c>
      <c r="BS1645" s="14" t="s">
        <v>2262</v>
      </c>
      <c r="BT1645" s="14" t="s">
        <v>2262</v>
      </c>
      <c r="BU1645" s="14" t="s">
        <v>1248</v>
      </c>
      <c r="BV1645" s="14" t="s">
        <v>2262</v>
      </c>
      <c r="BW1645" s="14" t="s">
        <v>1248</v>
      </c>
      <c r="BX1645" s="14" t="s">
        <v>1248</v>
      </c>
      <c r="BY1645" s="14" t="s">
        <v>1248</v>
      </c>
      <c r="BZ1645" s="14" t="s">
        <v>2306</v>
      </c>
      <c r="CA1645" s="14" t="s">
        <v>2306</v>
      </c>
      <c r="CB1645" s="14" t="s">
        <v>1250</v>
      </c>
      <c r="CC1645" s="14" t="s">
        <v>1331</v>
      </c>
      <c r="CD1645" s="14" t="s">
        <v>1733</v>
      </c>
      <c r="CE1645" s="14" t="s">
        <v>1224</v>
      </c>
      <c r="CF1645" s="14" t="s">
        <v>1733</v>
      </c>
      <c r="CG1645" s="14" t="s">
        <v>1307</v>
      </c>
      <c r="CH1645" s="14" t="s">
        <v>1733</v>
      </c>
      <c r="CI1645" s="14" t="s">
        <v>1331</v>
      </c>
      <c r="CJ1645" s="14" t="s">
        <v>1331</v>
      </c>
      <c r="CK1645" s="14" t="s">
        <v>1331</v>
      </c>
      <c r="CL1645" s="14" t="s">
        <v>1307</v>
      </c>
      <c r="CM1645" s="14" t="s">
        <v>2306</v>
      </c>
      <c r="CN1645" s="14" t="s">
        <v>1331</v>
      </c>
      <c r="CO1645" s="14" t="s">
        <v>1250</v>
      </c>
      <c r="CP1645" s="14" t="s">
        <v>2306</v>
      </c>
      <c r="CQ1645" s="15" t="s">
        <v>1702</v>
      </c>
    </row>
    <row r="1646" spans="1:95" x14ac:dyDescent="0.3">
      <c r="A1646" s="30"/>
      <c r="B1646" s="9" t="s">
        <v>127</v>
      </c>
      <c r="C1646" s="20" t="s">
        <v>1302</v>
      </c>
      <c r="D1646" s="20" t="s">
        <v>1302</v>
      </c>
      <c r="E1646" s="20" t="s">
        <v>1302</v>
      </c>
      <c r="F1646" s="20" t="s">
        <v>1302</v>
      </c>
      <c r="G1646" s="20" t="s">
        <v>1302</v>
      </c>
      <c r="H1646" s="20" t="s">
        <v>1302</v>
      </c>
      <c r="I1646" s="20" t="s">
        <v>1302</v>
      </c>
      <c r="J1646" s="20" t="s">
        <v>1302</v>
      </c>
      <c r="K1646" s="10"/>
      <c r="L1646" s="10"/>
      <c r="M1646" s="20" t="s">
        <v>1302</v>
      </c>
      <c r="N1646" s="20" t="s">
        <v>1302</v>
      </c>
      <c r="O1646" s="20" t="s">
        <v>1302</v>
      </c>
      <c r="P1646" s="20" t="s">
        <v>1302</v>
      </c>
      <c r="Q1646" s="20" t="s">
        <v>1302</v>
      </c>
      <c r="R1646" s="20" t="s">
        <v>1302</v>
      </c>
      <c r="S1646" s="20" t="s">
        <v>1302</v>
      </c>
      <c r="T1646" s="20" t="s">
        <v>1302</v>
      </c>
      <c r="U1646" s="10"/>
      <c r="V1646" s="20" t="s">
        <v>1302</v>
      </c>
      <c r="W1646" s="20" t="s">
        <v>1302</v>
      </c>
      <c r="X1646" s="20" t="s">
        <v>1238</v>
      </c>
      <c r="Y1646" s="10"/>
      <c r="Z1646" s="20" t="s">
        <v>1302</v>
      </c>
      <c r="AA1646" s="20" t="s">
        <v>1302</v>
      </c>
      <c r="AB1646" s="20" t="s">
        <v>1302</v>
      </c>
      <c r="AC1646" s="20" t="s">
        <v>1302</v>
      </c>
      <c r="AD1646" s="20" t="s">
        <v>1302</v>
      </c>
      <c r="AE1646" s="20" t="s">
        <v>1302</v>
      </c>
      <c r="AF1646" s="20" t="s">
        <v>1302</v>
      </c>
      <c r="AG1646" s="20" t="s">
        <v>1302</v>
      </c>
      <c r="AH1646" s="20" t="s">
        <v>1302</v>
      </c>
      <c r="AI1646" s="20" t="s">
        <v>1302</v>
      </c>
      <c r="AJ1646" s="20" t="s">
        <v>1302</v>
      </c>
      <c r="AK1646" s="20" t="s">
        <v>1302</v>
      </c>
      <c r="AL1646" s="20" t="s">
        <v>1302</v>
      </c>
      <c r="AM1646" s="20" t="s">
        <v>1302</v>
      </c>
      <c r="AN1646" s="20" t="s">
        <v>1302</v>
      </c>
      <c r="AO1646" s="20" t="s">
        <v>1231</v>
      </c>
      <c r="AP1646" s="10"/>
      <c r="AQ1646" s="10"/>
      <c r="AR1646" s="20" t="s">
        <v>1245</v>
      </c>
      <c r="AS1646" s="20" t="s">
        <v>1245</v>
      </c>
      <c r="AT1646" s="20" t="s">
        <v>1245</v>
      </c>
      <c r="AU1646" s="20" t="s">
        <v>1245</v>
      </c>
      <c r="AV1646" s="20" t="s">
        <v>1302</v>
      </c>
      <c r="AW1646" s="20" t="s">
        <v>1302</v>
      </c>
      <c r="AX1646" s="20" t="s">
        <v>1302</v>
      </c>
      <c r="AY1646" s="20" t="s">
        <v>1302</v>
      </c>
      <c r="AZ1646" s="20" t="s">
        <v>1231</v>
      </c>
      <c r="BA1646" s="20" t="s">
        <v>1231</v>
      </c>
      <c r="BB1646" s="20" t="s">
        <v>1231</v>
      </c>
      <c r="BC1646" s="20" t="s">
        <v>1231</v>
      </c>
      <c r="BD1646" s="20" t="s">
        <v>1231</v>
      </c>
      <c r="BE1646" s="20" t="s">
        <v>1302</v>
      </c>
      <c r="BF1646" s="20" t="s">
        <v>1231</v>
      </c>
      <c r="BG1646" s="20" t="s">
        <v>1231</v>
      </c>
      <c r="BH1646" s="20" t="s">
        <v>1231</v>
      </c>
      <c r="BI1646" s="20" t="s">
        <v>1231</v>
      </c>
      <c r="BJ1646" s="20" t="s">
        <v>1231</v>
      </c>
      <c r="BK1646" s="20" t="s">
        <v>1302</v>
      </c>
      <c r="BL1646" s="20" t="s">
        <v>1302</v>
      </c>
      <c r="BM1646" s="20" t="s">
        <v>1248</v>
      </c>
      <c r="BN1646" s="20" t="s">
        <v>2262</v>
      </c>
      <c r="BO1646" s="20" t="s">
        <v>1248</v>
      </c>
      <c r="BP1646" s="20" t="s">
        <v>1304</v>
      </c>
      <c r="BQ1646" s="20" t="s">
        <v>1304</v>
      </c>
      <c r="BR1646" s="20" t="s">
        <v>1304</v>
      </c>
      <c r="BS1646" s="20" t="s">
        <v>1304</v>
      </c>
      <c r="BT1646" s="20" t="s">
        <v>1304</v>
      </c>
      <c r="BU1646" s="20" t="s">
        <v>1304</v>
      </c>
      <c r="BV1646" s="20" t="s">
        <v>1304</v>
      </c>
      <c r="BW1646" s="20" t="s">
        <v>1304</v>
      </c>
      <c r="BX1646" s="20" t="s">
        <v>1304</v>
      </c>
      <c r="BY1646" s="20" t="s">
        <v>1304</v>
      </c>
      <c r="BZ1646" s="20" t="s">
        <v>1231</v>
      </c>
      <c r="CA1646" s="20" t="s">
        <v>1231</v>
      </c>
      <c r="CB1646" s="20" t="s">
        <v>2241</v>
      </c>
      <c r="CC1646" s="20" t="s">
        <v>1248</v>
      </c>
      <c r="CD1646" s="20" t="s">
        <v>1245</v>
      </c>
      <c r="CE1646" s="20" t="s">
        <v>1245</v>
      </c>
      <c r="CF1646" s="20" t="s">
        <v>1302</v>
      </c>
      <c r="CG1646" s="20" t="s">
        <v>1245</v>
      </c>
      <c r="CH1646" s="20" t="s">
        <v>1245</v>
      </c>
      <c r="CI1646" s="20" t="s">
        <v>1248</v>
      </c>
      <c r="CJ1646" s="20" t="s">
        <v>1248</v>
      </c>
      <c r="CK1646" s="20" t="s">
        <v>1248</v>
      </c>
      <c r="CL1646" s="20" t="s">
        <v>1302</v>
      </c>
      <c r="CM1646" s="20" t="s">
        <v>1302</v>
      </c>
      <c r="CN1646" s="20" t="s">
        <v>1273</v>
      </c>
      <c r="CO1646" s="20" t="s">
        <v>2262</v>
      </c>
      <c r="CP1646" s="20" t="s">
        <v>1302</v>
      </c>
      <c r="CQ1646" s="21" t="s">
        <v>1245</v>
      </c>
    </row>
    <row r="1647" spans="1:95" x14ac:dyDescent="0.3">
      <c r="A1647" s="30"/>
      <c r="B1647" s="2" t="s">
        <v>122</v>
      </c>
      <c r="C1647" s="3"/>
      <c r="D1647" s="3"/>
      <c r="E1647" s="3"/>
      <c r="F1647" s="3"/>
      <c r="G1647" s="3"/>
      <c r="H1647" s="3"/>
      <c r="I1647" s="3"/>
      <c r="J1647" s="12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12" t="s">
        <v>17053</v>
      </c>
      <c r="Y1647" s="3"/>
      <c r="Z1647" s="3"/>
      <c r="AA1647" s="3"/>
      <c r="AB1647" s="12"/>
      <c r="AC1647" s="3"/>
      <c r="AD1647" s="3"/>
      <c r="AE1647" s="12"/>
      <c r="AF1647" s="3"/>
      <c r="AG1647" s="3"/>
      <c r="AH1647" s="12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12" t="s">
        <v>12427</v>
      </c>
      <c r="AW1647" s="12" t="s">
        <v>12431</v>
      </c>
      <c r="AX1647" s="12" t="s">
        <v>12429</v>
      </c>
      <c r="AY1647" s="12" t="s">
        <v>12428</v>
      </c>
      <c r="AZ1647" s="12" t="s">
        <v>17116</v>
      </c>
      <c r="BA1647" s="12" t="s">
        <v>17112</v>
      </c>
      <c r="BB1647" s="12" t="s">
        <v>17102</v>
      </c>
      <c r="BC1647" s="12" t="s">
        <v>17108</v>
      </c>
      <c r="BD1647" s="12" t="s">
        <v>17106</v>
      </c>
      <c r="BE1647" s="12" t="s">
        <v>17120</v>
      </c>
      <c r="BF1647" s="3"/>
      <c r="BG1647" s="12"/>
      <c r="BH1647" s="3"/>
      <c r="BI1647" s="3"/>
      <c r="BJ1647" s="3"/>
      <c r="BK1647" s="3"/>
      <c r="BL1647" s="3"/>
      <c r="BM1647" s="12" t="s">
        <v>12442</v>
      </c>
      <c r="BN1647" s="12" t="s">
        <v>12460</v>
      </c>
      <c r="BO1647" s="12" t="s">
        <v>12457</v>
      </c>
      <c r="BP1647" s="12" t="s">
        <v>12461</v>
      </c>
      <c r="BQ1647" s="12" t="s">
        <v>12465</v>
      </c>
      <c r="BR1647" s="12" t="s">
        <v>12458</v>
      </c>
      <c r="BS1647" s="12" t="s">
        <v>12473</v>
      </c>
      <c r="BT1647" s="12" t="s">
        <v>12470</v>
      </c>
      <c r="BU1647" s="12" t="s">
        <v>12468</v>
      </c>
      <c r="BV1647" s="12" t="s">
        <v>12475</v>
      </c>
      <c r="BW1647" s="12" t="s">
        <v>12471</v>
      </c>
      <c r="BX1647" s="12" t="s">
        <v>12477</v>
      </c>
      <c r="BY1647" s="12" t="s">
        <v>12479</v>
      </c>
      <c r="BZ1647" s="12" t="s">
        <v>17163</v>
      </c>
      <c r="CA1647" s="12" t="s">
        <v>17168</v>
      </c>
      <c r="CB1647" s="12" t="s">
        <v>12492</v>
      </c>
      <c r="CC1647" s="12" t="s">
        <v>12489</v>
      </c>
      <c r="CD1647" s="12"/>
      <c r="CE1647" s="3"/>
      <c r="CF1647" s="12" t="s">
        <v>17160</v>
      </c>
      <c r="CG1647" s="12" t="s">
        <v>12494</v>
      </c>
      <c r="CH1647" s="3"/>
      <c r="CI1647" s="3"/>
      <c r="CJ1647" s="3"/>
      <c r="CK1647" s="3"/>
      <c r="CL1647" s="3"/>
      <c r="CM1647" s="3"/>
      <c r="CN1647" s="12" t="s">
        <v>17184</v>
      </c>
      <c r="CO1647" s="3"/>
      <c r="CP1647" s="3"/>
      <c r="CQ1647" s="13"/>
    </row>
    <row r="1648" spans="1:95" ht="26.4" x14ac:dyDescent="0.3">
      <c r="A1648" s="30"/>
      <c r="B1648" s="6" t="s">
        <v>123</v>
      </c>
      <c r="C1648" s="7"/>
      <c r="D1648" s="7"/>
      <c r="E1648" s="7"/>
      <c r="F1648" s="7"/>
      <c r="G1648" s="7"/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14" t="s">
        <v>7614</v>
      </c>
      <c r="Y1648" s="7"/>
      <c r="Z1648" s="7"/>
      <c r="AA1648" s="7"/>
      <c r="AB1648" s="7"/>
      <c r="AC1648" s="7"/>
      <c r="AD1648" s="7"/>
      <c r="AE1648" s="7"/>
      <c r="AF1648" s="7"/>
      <c r="AG1648" s="7"/>
      <c r="AH1648" s="7"/>
      <c r="AI1648" s="7"/>
      <c r="AJ1648" s="7"/>
      <c r="AK1648" s="7"/>
      <c r="AL1648" s="7"/>
      <c r="AM1648" s="7"/>
      <c r="AN1648" s="7"/>
      <c r="AO1648" s="7"/>
      <c r="AP1648" s="7"/>
      <c r="AQ1648" s="7"/>
      <c r="AR1648" s="7"/>
      <c r="AS1648" s="7"/>
      <c r="AT1648" s="7"/>
      <c r="AU1648" s="7"/>
      <c r="AV1648" s="14" t="s">
        <v>7721</v>
      </c>
      <c r="AW1648" s="14" t="s">
        <v>12388</v>
      </c>
      <c r="AX1648" s="14" t="s">
        <v>12388</v>
      </c>
      <c r="AY1648" s="14" t="s">
        <v>12388</v>
      </c>
      <c r="AZ1648" s="14" t="s">
        <v>7772</v>
      </c>
      <c r="BA1648" s="14" t="s">
        <v>7772</v>
      </c>
      <c r="BB1648" s="14" t="s">
        <v>7772</v>
      </c>
      <c r="BC1648" s="14" t="s">
        <v>7721</v>
      </c>
      <c r="BD1648" s="14" t="s">
        <v>7770</v>
      </c>
      <c r="BE1648" s="14" t="s">
        <v>7772</v>
      </c>
      <c r="BF1648" s="7"/>
      <c r="BG1648" s="7"/>
      <c r="BH1648" s="7"/>
      <c r="BI1648" s="7"/>
      <c r="BJ1648" s="7"/>
      <c r="BK1648" s="7"/>
      <c r="BL1648" s="7"/>
      <c r="BM1648" s="14" t="s">
        <v>7856</v>
      </c>
      <c r="BN1648" s="14" t="s">
        <v>7856</v>
      </c>
      <c r="BO1648" s="14" t="s">
        <v>7721</v>
      </c>
      <c r="BP1648" s="14" t="s">
        <v>12462</v>
      </c>
      <c r="BQ1648" s="14" t="s">
        <v>7721</v>
      </c>
      <c r="BR1648" s="14" t="s">
        <v>12388</v>
      </c>
      <c r="BS1648" s="14" t="s">
        <v>12388</v>
      </c>
      <c r="BT1648" s="14" t="s">
        <v>12388</v>
      </c>
      <c r="BU1648" s="14" t="s">
        <v>7819</v>
      </c>
      <c r="BV1648" s="14" t="s">
        <v>12388</v>
      </c>
      <c r="BW1648" s="14" t="s">
        <v>12388</v>
      </c>
      <c r="BX1648" s="14" t="s">
        <v>12388</v>
      </c>
      <c r="BY1648" s="14" t="s">
        <v>12388</v>
      </c>
      <c r="BZ1648" s="14" t="s">
        <v>448</v>
      </c>
      <c r="CA1648" s="14" t="s">
        <v>448</v>
      </c>
      <c r="CB1648" s="14" t="s">
        <v>7856</v>
      </c>
      <c r="CC1648" s="14" t="s">
        <v>12441</v>
      </c>
      <c r="CD1648" s="7"/>
      <c r="CE1648" s="7"/>
      <c r="CF1648" s="14" t="s">
        <v>7772</v>
      </c>
      <c r="CG1648" s="14" t="s">
        <v>7721</v>
      </c>
      <c r="CH1648" s="7"/>
      <c r="CI1648" s="7"/>
      <c r="CJ1648" s="7"/>
      <c r="CK1648" s="7"/>
      <c r="CL1648" s="7"/>
      <c r="CM1648" s="7"/>
      <c r="CN1648" s="14" t="s">
        <v>7772</v>
      </c>
      <c r="CO1648" s="7"/>
      <c r="CP1648" s="7"/>
      <c r="CQ1648" s="8"/>
    </row>
    <row r="1649" spans="1:95" x14ac:dyDescent="0.3">
      <c r="A1649" s="30"/>
      <c r="B1649" s="6" t="s">
        <v>126</v>
      </c>
      <c r="C1649" s="7"/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/>
      <c r="V1649" s="7"/>
      <c r="W1649" s="7"/>
      <c r="X1649" s="14" t="s">
        <v>1418</v>
      </c>
      <c r="Y1649" s="7"/>
      <c r="Z1649" s="7"/>
      <c r="AA1649" s="7"/>
      <c r="AB1649" s="7"/>
      <c r="AC1649" s="7"/>
      <c r="AD1649" s="7"/>
      <c r="AE1649" s="7"/>
      <c r="AF1649" s="7"/>
      <c r="AG1649" s="7"/>
      <c r="AH1649" s="7"/>
      <c r="AI1649" s="7"/>
      <c r="AJ1649" s="7"/>
      <c r="AK1649" s="7"/>
      <c r="AL1649" s="7"/>
      <c r="AM1649" s="7"/>
      <c r="AN1649" s="7"/>
      <c r="AO1649" s="7"/>
      <c r="AP1649" s="7"/>
      <c r="AQ1649" s="7"/>
      <c r="AR1649" s="7"/>
      <c r="AS1649" s="7"/>
      <c r="AT1649" s="7"/>
      <c r="AU1649" s="7"/>
      <c r="AV1649" s="14" t="s">
        <v>1733</v>
      </c>
      <c r="AW1649" s="14" t="s">
        <v>1733</v>
      </c>
      <c r="AX1649" s="14" t="s">
        <v>1733</v>
      </c>
      <c r="AY1649" s="14" t="s">
        <v>1733</v>
      </c>
      <c r="AZ1649" s="14" t="s">
        <v>1733</v>
      </c>
      <c r="BA1649" s="14" t="s">
        <v>1733</v>
      </c>
      <c r="BB1649" s="14" t="s">
        <v>1733</v>
      </c>
      <c r="BC1649" s="14" t="s">
        <v>1733</v>
      </c>
      <c r="BD1649" s="14" t="s">
        <v>1331</v>
      </c>
      <c r="BE1649" s="14" t="s">
        <v>1331</v>
      </c>
      <c r="BF1649" s="7"/>
      <c r="BG1649" s="7"/>
      <c r="BH1649" s="7"/>
      <c r="BI1649" s="7"/>
      <c r="BJ1649" s="7"/>
      <c r="BK1649" s="7"/>
      <c r="BL1649" s="7"/>
      <c r="BM1649" s="14" t="s">
        <v>2306</v>
      </c>
      <c r="BN1649" s="14" t="s">
        <v>1224</v>
      </c>
      <c r="BO1649" s="14" t="s">
        <v>1233</v>
      </c>
      <c r="BP1649" s="14" t="s">
        <v>1331</v>
      </c>
      <c r="BQ1649" s="14" t="s">
        <v>1331</v>
      </c>
      <c r="BR1649" s="14" t="s">
        <v>1331</v>
      </c>
      <c r="BS1649" s="14" t="s">
        <v>1331</v>
      </c>
      <c r="BT1649" s="14" t="s">
        <v>2306</v>
      </c>
      <c r="BU1649" s="14" t="s">
        <v>1331</v>
      </c>
      <c r="BV1649" s="14" t="s">
        <v>1331</v>
      </c>
      <c r="BW1649" s="14" t="s">
        <v>1331</v>
      </c>
      <c r="BX1649" s="14" t="s">
        <v>1331</v>
      </c>
      <c r="BY1649" s="14" t="s">
        <v>1331</v>
      </c>
      <c r="BZ1649" s="14" t="s">
        <v>1733</v>
      </c>
      <c r="CA1649" s="14" t="s">
        <v>1733</v>
      </c>
      <c r="CB1649" s="14" t="s">
        <v>2306</v>
      </c>
      <c r="CC1649" s="14" t="s">
        <v>1331</v>
      </c>
      <c r="CD1649" s="7"/>
      <c r="CE1649" s="7"/>
      <c r="CF1649" s="14" t="s">
        <v>1331</v>
      </c>
      <c r="CG1649" s="14" t="s">
        <v>1233</v>
      </c>
      <c r="CH1649" s="7"/>
      <c r="CI1649" s="7"/>
      <c r="CJ1649" s="7"/>
      <c r="CK1649" s="7"/>
      <c r="CL1649" s="7"/>
      <c r="CM1649" s="7"/>
      <c r="CN1649" s="14" t="s">
        <v>1307</v>
      </c>
      <c r="CO1649" s="7"/>
      <c r="CP1649" s="7"/>
      <c r="CQ1649" s="8"/>
    </row>
    <row r="1650" spans="1:95" x14ac:dyDescent="0.3">
      <c r="A1650" s="30"/>
      <c r="B1650" s="9" t="s">
        <v>127</v>
      </c>
      <c r="C1650" s="10"/>
      <c r="D1650" s="10"/>
      <c r="E1650" s="10"/>
      <c r="F1650" s="10"/>
      <c r="G1650" s="10"/>
      <c r="H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  <c r="U1650" s="10"/>
      <c r="V1650" s="10"/>
      <c r="W1650" s="10"/>
      <c r="X1650" s="20" t="s">
        <v>1418</v>
      </c>
      <c r="Y1650" s="10"/>
      <c r="Z1650" s="10"/>
      <c r="AA1650" s="10"/>
      <c r="AB1650" s="10"/>
      <c r="AC1650" s="10"/>
      <c r="AD1650" s="10"/>
      <c r="AE1650" s="10"/>
      <c r="AF1650" s="10"/>
      <c r="AG1650" s="10"/>
      <c r="AH1650" s="10"/>
      <c r="AI1650" s="10"/>
      <c r="AJ1650" s="10"/>
      <c r="AK1650" s="10"/>
      <c r="AL1650" s="10"/>
      <c r="AM1650" s="10"/>
      <c r="AN1650" s="10"/>
      <c r="AO1650" s="10"/>
      <c r="AP1650" s="10"/>
      <c r="AQ1650" s="10"/>
      <c r="AR1650" s="10"/>
      <c r="AS1650" s="10"/>
      <c r="AT1650" s="10"/>
      <c r="AU1650" s="10"/>
      <c r="AV1650" s="20" t="s">
        <v>1245</v>
      </c>
      <c r="AW1650" s="20" t="s">
        <v>1245</v>
      </c>
      <c r="AX1650" s="20" t="s">
        <v>1245</v>
      </c>
      <c r="AY1650" s="20" t="s">
        <v>1245</v>
      </c>
      <c r="AZ1650" s="20" t="s">
        <v>1302</v>
      </c>
      <c r="BA1650" s="20" t="s">
        <v>1241</v>
      </c>
      <c r="BB1650" s="20" t="s">
        <v>1302</v>
      </c>
      <c r="BC1650" s="20" t="s">
        <v>1302</v>
      </c>
      <c r="BD1650" s="20" t="s">
        <v>1231</v>
      </c>
      <c r="BE1650" s="20" t="s">
        <v>1231</v>
      </c>
      <c r="BF1650" s="10"/>
      <c r="BG1650" s="10"/>
      <c r="BH1650" s="10"/>
      <c r="BI1650" s="10"/>
      <c r="BJ1650" s="10"/>
      <c r="BK1650" s="10"/>
      <c r="BL1650" s="10"/>
      <c r="BM1650" s="20" t="s">
        <v>1241</v>
      </c>
      <c r="BN1650" s="20" t="s">
        <v>1302</v>
      </c>
      <c r="BO1650" s="20" t="s">
        <v>2301</v>
      </c>
      <c r="BP1650" s="20" t="s">
        <v>1302</v>
      </c>
      <c r="BQ1650" s="20" t="s">
        <v>1302</v>
      </c>
      <c r="BR1650" s="20" t="s">
        <v>1302</v>
      </c>
      <c r="BS1650" s="20" t="s">
        <v>1302</v>
      </c>
      <c r="BT1650" s="20" t="s">
        <v>1302</v>
      </c>
      <c r="BU1650" s="20" t="s">
        <v>1302</v>
      </c>
      <c r="BV1650" s="20" t="s">
        <v>1302</v>
      </c>
      <c r="BW1650" s="20" t="s">
        <v>1302</v>
      </c>
      <c r="BX1650" s="20" t="s">
        <v>1302</v>
      </c>
      <c r="BY1650" s="20" t="s">
        <v>1302</v>
      </c>
      <c r="BZ1650" s="20" t="s">
        <v>1241</v>
      </c>
      <c r="CA1650" s="20" t="s">
        <v>1241</v>
      </c>
      <c r="CB1650" s="20" t="s">
        <v>1231</v>
      </c>
      <c r="CC1650" s="20" t="s">
        <v>1245</v>
      </c>
      <c r="CD1650" s="10"/>
      <c r="CE1650" s="10"/>
      <c r="CF1650" s="20" t="s">
        <v>1231</v>
      </c>
      <c r="CG1650" s="20" t="s">
        <v>2301</v>
      </c>
      <c r="CH1650" s="10"/>
      <c r="CI1650" s="10"/>
      <c r="CJ1650" s="10"/>
      <c r="CK1650" s="10"/>
      <c r="CL1650" s="10"/>
      <c r="CM1650" s="10"/>
      <c r="CN1650" s="20" t="s">
        <v>1273</v>
      </c>
      <c r="CO1650" s="10"/>
      <c r="CP1650" s="10"/>
      <c r="CQ1650" s="11"/>
    </row>
    <row r="1651" spans="1:95" x14ac:dyDescent="0.3">
      <c r="A1651" s="30"/>
      <c r="B1651" s="2" t="s">
        <v>122</v>
      </c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12" t="s">
        <v>17084</v>
      </c>
      <c r="AW1651" s="12" t="s">
        <v>17098</v>
      </c>
      <c r="AX1651" s="12" t="s">
        <v>17093</v>
      </c>
      <c r="AY1651" s="12" t="s">
        <v>17089</v>
      </c>
      <c r="AZ1651" s="12" t="s">
        <v>17117</v>
      </c>
      <c r="BA1651" s="12" t="s">
        <v>17113</v>
      </c>
      <c r="BB1651" s="12" t="s">
        <v>17103</v>
      </c>
      <c r="BC1651" s="12" t="s">
        <v>17109</v>
      </c>
      <c r="BD1651" s="3"/>
      <c r="BE1651" s="3"/>
      <c r="BF1651" s="3"/>
      <c r="BG1651" s="3"/>
      <c r="BH1651" s="3"/>
      <c r="BI1651" s="3"/>
      <c r="BJ1651" s="3"/>
      <c r="BK1651" s="3"/>
      <c r="BL1651" s="3"/>
      <c r="BM1651" s="3"/>
      <c r="BN1651" s="12" t="s">
        <v>7801</v>
      </c>
      <c r="BO1651" s="12" t="s">
        <v>7796</v>
      </c>
      <c r="BP1651" s="12" t="s">
        <v>12463</v>
      </c>
      <c r="BQ1651" s="12" t="s">
        <v>12466</v>
      </c>
      <c r="BR1651" s="12" t="s">
        <v>12459</v>
      </c>
      <c r="BS1651" s="12" t="s">
        <v>12474</v>
      </c>
      <c r="BT1651" s="12" t="s">
        <v>7822</v>
      </c>
      <c r="BU1651" s="12" t="s">
        <v>12469</v>
      </c>
      <c r="BV1651" s="12" t="s">
        <v>12476</v>
      </c>
      <c r="BW1651" s="12" t="s">
        <v>12472</v>
      </c>
      <c r="BX1651" s="12" t="s">
        <v>12478</v>
      </c>
      <c r="BY1651" s="12" t="s">
        <v>12480</v>
      </c>
      <c r="BZ1651" s="3"/>
      <c r="CA1651" s="3"/>
      <c r="CB1651" s="12" t="s">
        <v>17171</v>
      </c>
      <c r="CC1651" s="3"/>
      <c r="CD1651" s="3"/>
      <c r="CE1651" s="3"/>
      <c r="CF1651" s="3"/>
      <c r="CG1651" s="3"/>
      <c r="CH1651" s="3"/>
      <c r="CI1651" s="3"/>
      <c r="CJ1651" s="3"/>
      <c r="CK1651" s="3"/>
      <c r="CL1651" s="3"/>
      <c r="CM1651" s="3"/>
      <c r="CN1651" s="12" t="s">
        <v>17185</v>
      </c>
      <c r="CO1651" s="3"/>
      <c r="CP1651" s="3"/>
      <c r="CQ1651" s="4"/>
    </row>
    <row r="1652" spans="1:95" ht="26.4" x14ac:dyDescent="0.3">
      <c r="A1652" s="30"/>
      <c r="B1652" s="6" t="s">
        <v>123</v>
      </c>
      <c r="C1652" s="7"/>
      <c r="D1652" s="7"/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  <c r="AK1652" s="7"/>
      <c r="AL1652" s="7"/>
      <c r="AM1652" s="7"/>
      <c r="AN1652" s="7"/>
      <c r="AO1652" s="7"/>
      <c r="AP1652" s="7"/>
      <c r="AQ1652" s="7"/>
      <c r="AR1652" s="7"/>
      <c r="AS1652" s="7"/>
      <c r="AT1652" s="7"/>
      <c r="AU1652" s="7"/>
      <c r="AV1652" s="14" t="s">
        <v>7772</v>
      </c>
      <c r="AW1652" s="14" t="s">
        <v>7721</v>
      </c>
      <c r="AX1652" s="14" t="s">
        <v>7721</v>
      </c>
      <c r="AY1652" s="14" t="s">
        <v>7721</v>
      </c>
      <c r="AZ1652" s="14" t="s">
        <v>7772</v>
      </c>
      <c r="BA1652" s="14" t="s">
        <v>17083</v>
      </c>
      <c r="BB1652" s="14" t="s">
        <v>7772</v>
      </c>
      <c r="BC1652" s="14" t="s">
        <v>7772</v>
      </c>
      <c r="BD1652" s="7"/>
      <c r="BE1652" s="7"/>
      <c r="BF1652" s="7"/>
      <c r="BG1652" s="7"/>
      <c r="BH1652" s="7"/>
      <c r="BI1652" s="7"/>
      <c r="BJ1652" s="7"/>
      <c r="BK1652" s="7"/>
      <c r="BL1652" s="7"/>
      <c r="BM1652" s="7"/>
      <c r="BN1652" s="14" t="s">
        <v>7770</v>
      </c>
      <c r="BO1652" s="14" t="s">
        <v>7721</v>
      </c>
      <c r="BP1652" s="14" t="s">
        <v>12464</v>
      </c>
      <c r="BQ1652" s="14" t="s">
        <v>12467</v>
      </c>
      <c r="BR1652" s="14" t="s">
        <v>12388</v>
      </c>
      <c r="BS1652" s="14" t="s">
        <v>12388</v>
      </c>
      <c r="BT1652" s="14" t="s">
        <v>7614</v>
      </c>
      <c r="BU1652" s="14" t="s">
        <v>7819</v>
      </c>
      <c r="BV1652" s="14" t="s">
        <v>12388</v>
      </c>
      <c r="BW1652" s="14" t="s">
        <v>12388</v>
      </c>
      <c r="BX1652" s="14" t="s">
        <v>12388</v>
      </c>
      <c r="BY1652" s="14" t="s">
        <v>12388</v>
      </c>
      <c r="BZ1652" s="7"/>
      <c r="CA1652" s="7"/>
      <c r="CB1652" s="14" t="s">
        <v>448</v>
      </c>
      <c r="CC1652" s="7"/>
      <c r="CD1652" s="7"/>
      <c r="CE1652" s="7"/>
      <c r="CF1652" s="7"/>
      <c r="CG1652" s="7"/>
      <c r="CH1652" s="7"/>
      <c r="CI1652" s="7"/>
      <c r="CJ1652" s="7"/>
      <c r="CK1652" s="7"/>
      <c r="CL1652" s="7"/>
      <c r="CM1652" s="7"/>
      <c r="CN1652" s="14" t="s">
        <v>7772</v>
      </c>
      <c r="CO1652" s="7"/>
      <c r="CP1652" s="7"/>
      <c r="CQ1652" s="8"/>
    </row>
    <row r="1653" spans="1:95" x14ac:dyDescent="0.3">
      <c r="A1653" s="30"/>
      <c r="B1653" s="6" t="s">
        <v>126</v>
      </c>
      <c r="C1653" s="7"/>
      <c r="D1653" s="7"/>
      <c r="E1653" s="7"/>
      <c r="F1653" s="7"/>
      <c r="G1653" s="7"/>
      <c r="H1653" s="7"/>
      <c r="I1653" s="7"/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  <c r="AK1653" s="7"/>
      <c r="AL1653" s="7"/>
      <c r="AM1653" s="7"/>
      <c r="AN1653" s="7"/>
      <c r="AO1653" s="7"/>
      <c r="AP1653" s="7"/>
      <c r="AQ1653" s="7"/>
      <c r="AR1653" s="7"/>
      <c r="AS1653" s="7"/>
      <c r="AT1653" s="7"/>
      <c r="AU1653" s="7"/>
      <c r="AV1653" s="14" t="s">
        <v>1224</v>
      </c>
      <c r="AW1653" s="14" t="s">
        <v>1224</v>
      </c>
      <c r="AX1653" s="14" t="s">
        <v>1224</v>
      </c>
      <c r="AY1653" s="14" t="s">
        <v>1224</v>
      </c>
      <c r="AZ1653" s="14" t="s">
        <v>2306</v>
      </c>
      <c r="BA1653" s="14" t="s">
        <v>1250</v>
      </c>
      <c r="BB1653" s="14" t="s">
        <v>2306</v>
      </c>
      <c r="BC1653" s="14" t="s">
        <v>2306</v>
      </c>
      <c r="BD1653" s="7"/>
      <c r="BE1653" s="7"/>
      <c r="BF1653" s="7"/>
      <c r="BG1653" s="7"/>
      <c r="BH1653" s="7"/>
      <c r="BI1653" s="7"/>
      <c r="BJ1653" s="7"/>
      <c r="BK1653" s="7"/>
      <c r="BL1653" s="7"/>
      <c r="BM1653" s="7"/>
      <c r="BN1653" s="14" t="s">
        <v>1247</v>
      </c>
      <c r="BO1653" s="14" t="s">
        <v>1247</v>
      </c>
      <c r="BP1653" s="14" t="s">
        <v>2306</v>
      </c>
      <c r="BQ1653" s="14" t="s">
        <v>2306</v>
      </c>
      <c r="BR1653" s="14" t="s">
        <v>2306</v>
      </c>
      <c r="BS1653" s="14" t="s">
        <v>2306</v>
      </c>
      <c r="BT1653" s="14" t="s">
        <v>1229</v>
      </c>
      <c r="BU1653" s="14" t="s">
        <v>2306</v>
      </c>
      <c r="BV1653" s="14" t="s">
        <v>2306</v>
      </c>
      <c r="BW1653" s="14" t="s">
        <v>2306</v>
      </c>
      <c r="BX1653" s="14" t="s">
        <v>2306</v>
      </c>
      <c r="BY1653" s="14" t="s">
        <v>2306</v>
      </c>
      <c r="BZ1653" s="7"/>
      <c r="CA1653" s="7"/>
      <c r="CB1653" s="14" t="s">
        <v>1733</v>
      </c>
      <c r="CC1653" s="7"/>
      <c r="CD1653" s="7"/>
      <c r="CE1653" s="7"/>
      <c r="CF1653" s="7"/>
      <c r="CG1653" s="7"/>
      <c r="CH1653" s="7"/>
      <c r="CI1653" s="7"/>
      <c r="CJ1653" s="7"/>
      <c r="CK1653" s="7"/>
      <c r="CL1653" s="7"/>
      <c r="CM1653" s="7"/>
      <c r="CN1653" s="14" t="s">
        <v>1307</v>
      </c>
      <c r="CO1653" s="7"/>
      <c r="CP1653" s="7"/>
      <c r="CQ1653" s="8"/>
    </row>
    <row r="1654" spans="1:95" x14ac:dyDescent="0.3">
      <c r="A1654" s="30"/>
      <c r="B1654" s="9" t="s">
        <v>127</v>
      </c>
      <c r="C1654" s="10"/>
      <c r="D1654" s="10"/>
      <c r="E1654" s="10"/>
      <c r="F1654" s="10"/>
      <c r="G1654" s="10"/>
      <c r="H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  <c r="U1654" s="10"/>
      <c r="V1654" s="10"/>
      <c r="W1654" s="10"/>
      <c r="X1654" s="10"/>
      <c r="Y1654" s="10"/>
      <c r="Z1654" s="10"/>
      <c r="AA1654" s="10"/>
      <c r="AB1654" s="10"/>
      <c r="AC1654" s="10"/>
      <c r="AD1654" s="10"/>
      <c r="AE1654" s="10"/>
      <c r="AF1654" s="10"/>
      <c r="AG1654" s="10"/>
      <c r="AH1654" s="10"/>
      <c r="AI1654" s="10"/>
      <c r="AJ1654" s="10"/>
      <c r="AK1654" s="10"/>
      <c r="AL1654" s="10"/>
      <c r="AM1654" s="10"/>
      <c r="AN1654" s="10"/>
      <c r="AO1654" s="10"/>
      <c r="AP1654" s="10"/>
      <c r="AQ1654" s="10"/>
      <c r="AR1654" s="10"/>
      <c r="AS1654" s="10"/>
      <c r="AT1654" s="10"/>
      <c r="AU1654" s="10"/>
      <c r="AV1654" s="20" t="s">
        <v>1302</v>
      </c>
      <c r="AW1654" s="20" t="s">
        <v>1302</v>
      </c>
      <c r="AX1654" s="20" t="s">
        <v>1302</v>
      </c>
      <c r="AY1654" s="20" t="s">
        <v>1302</v>
      </c>
      <c r="AZ1654" s="20" t="s">
        <v>1245</v>
      </c>
      <c r="BA1654" s="20" t="s">
        <v>2241</v>
      </c>
      <c r="BB1654" s="20" t="s">
        <v>1245</v>
      </c>
      <c r="BC1654" s="20" t="s">
        <v>1245</v>
      </c>
      <c r="BD1654" s="10"/>
      <c r="BE1654" s="10"/>
      <c r="BF1654" s="10"/>
      <c r="BG1654" s="10"/>
      <c r="BH1654" s="10"/>
      <c r="BI1654" s="10"/>
      <c r="BJ1654" s="10"/>
      <c r="BK1654" s="10"/>
      <c r="BL1654" s="10"/>
      <c r="BM1654" s="10"/>
      <c r="BN1654" s="20" t="s">
        <v>2301</v>
      </c>
      <c r="BO1654" s="20" t="s">
        <v>2301</v>
      </c>
      <c r="BP1654" s="20" t="s">
        <v>1302</v>
      </c>
      <c r="BQ1654" s="20" t="s">
        <v>1231</v>
      </c>
      <c r="BR1654" s="20" t="s">
        <v>1231</v>
      </c>
      <c r="BS1654" s="20" t="s">
        <v>1302</v>
      </c>
      <c r="BT1654" s="20" t="s">
        <v>2262</v>
      </c>
      <c r="BU1654" s="20" t="s">
        <v>1231</v>
      </c>
      <c r="BV1654" s="20" t="s">
        <v>1302</v>
      </c>
      <c r="BW1654" s="20" t="s">
        <v>1231</v>
      </c>
      <c r="BX1654" s="20" t="s">
        <v>1231</v>
      </c>
      <c r="BY1654" s="20" t="s">
        <v>1231</v>
      </c>
      <c r="BZ1654" s="10"/>
      <c r="CA1654" s="10"/>
      <c r="CB1654" s="20" t="s">
        <v>2670</v>
      </c>
      <c r="CC1654" s="10"/>
      <c r="CD1654" s="10"/>
      <c r="CE1654" s="10"/>
      <c r="CF1654" s="10"/>
      <c r="CG1654" s="10"/>
      <c r="CH1654" s="10"/>
      <c r="CI1654" s="10"/>
      <c r="CJ1654" s="10"/>
      <c r="CK1654" s="10"/>
      <c r="CL1654" s="10"/>
      <c r="CM1654" s="10"/>
      <c r="CN1654" s="20" t="s">
        <v>1248</v>
      </c>
      <c r="CO1654" s="10"/>
      <c r="CP1654" s="10"/>
      <c r="CQ1654" s="11"/>
    </row>
    <row r="1655" spans="1:95" x14ac:dyDescent="0.3">
      <c r="A1655" s="30"/>
      <c r="B1655" s="2" t="s">
        <v>122</v>
      </c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12" t="s">
        <v>17085</v>
      </c>
      <c r="AW1655" s="12" t="s">
        <v>17099</v>
      </c>
      <c r="AX1655" s="12" t="s">
        <v>17094</v>
      </c>
      <c r="AY1655" s="12" t="s">
        <v>17090</v>
      </c>
      <c r="AZ1655" s="12" t="s">
        <v>17118</v>
      </c>
      <c r="BA1655" s="12" t="s">
        <v>17114</v>
      </c>
      <c r="BB1655" s="12" t="s">
        <v>17104</v>
      </c>
      <c r="BC1655" s="12" t="s">
        <v>17110</v>
      </c>
      <c r="BD1655" s="3"/>
      <c r="BE1655" s="3"/>
      <c r="BF1655" s="3"/>
      <c r="BG1655" s="3"/>
      <c r="BH1655" s="3"/>
      <c r="BI1655" s="3"/>
      <c r="BJ1655" s="3"/>
      <c r="BK1655" s="3"/>
      <c r="BL1655" s="3"/>
      <c r="BM1655" s="3"/>
      <c r="BN1655" s="3"/>
      <c r="BO1655" s="3"/>
      <c r="BP1655" s="12" t="s">
        <v>7806</v>
      </c>
      <c r="BQ1655" s="12" t="s">
        <v>7812</v>
      </c>
      <c r="BR1655" s="12" t="s">
        <v>7837</v>
      </c>
      <c r="BS1655" s="12" t="s">
        <v>7829</v>
      </c>
      <c r="BT1655" s="3"/>
      <c r="BU1655" s="12" t="s">
        <v>7818</v>
      </c>
      <c r="BV1655" s="12" t="s">
        <v>7833</v>
      </c>
      <c r="BW1655" s="12" t="s">
        <v>7826</v>
      </c>
      <c r="BX1655" s="12" t="s">
        <v>7843</v>
      </c>
      <c r="BY1655" s="12" t="s">
        <v>7840</v>
      </c>
      <c r="BZ1655" s="3"/>
      <c r="CA1655" s="3"/>
      <c r="CB1655" s="12" t="s">
        <v>17172</v>
      </c>
      <c r="CC1655" s="3"/>
      <c r="CD1655" s="3"/>
      <c r="CE1655" s="3"/>
      <c r="CF1655" s="3"/>
      <c r="CG1655" s="3"/>
      <c r="CH1655" s="3"/>
      <c r="CI1655" s="3"/>
      <c r="CJ1655" s="3"/>
      <c r="CK1655" s="3"/>
      <c r="CL1655" s="3"/>
      <c r="CM1655" s="3"/>
      <c r="CN1655" s="3"/>
      <c r="CO1655" s="3"/>
      <c r="CP1655" s="3"/>
      <c r="CQ1655" s="4"/>
    </row>
    <row r="1656" spans="1:95" ht="26.4" x14ac:dyDescent="0.3">
      <c r="A1656" s="30"/>
      <c r="B1656" s="6" t="s">
        <v>123</v>
      </c>
      <c r="C1656" s="7"/>
      <c r="D1656" s="7"/>
      <c r="E1656" s="7"/>
      <c r="F1656" s="7"/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/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  <c r="AK1656" s="7"/>
      <c r="AL1656" s="7"/>
      <c r="AM1656" s="7"/>
      <c r="AN1656" s="7"/>
      <c r="AO1656" s="7"/>
      <c r="AP1656" s="7"/>
      <c r="AQ1656" s="7"/>
      <c r="AR1656" s="7"/>
      <c r="AS1656" s="7"/>
      <c r="AT1656" s="7"/>
      <c r="AU1656" s="7"/>
      <c r="AV1656" s="14" t="s">
        <v>7772</v>
      </c>
      <c r="AW1656" s="14" t="s">
        <v>7772</v>
      </c>
      <c r="AX1656" s="14" t="s">
        <v>7772</v>
      </c>
      <c r="AY1656" s="14" t="s">
        <v>7772</v>
      </c>
      <c r="AZ1656" s="14" t="s">
        <v>7772</v>
      </c>
      <c r="BA1656" s="14" t="s">
        <v>7772</v>
      </c>
      <c r="BB1656" s="14" t="s">
        <v>7772</v>
      </c>
      <c r="BC1656" s="14" t="s">
        <v>7721</v>
      </c>
      <c r="BD1656" s="7"/>
      <c r="BE1656" s="7"/>
      <c r="BF1656" s="7"/>
      <c r="BG1656" s="7"/>
      <c r="BH1656" s="7"/>
      <c r="BI1656" s="7"/>
      <c r="BJ1656" s="7"/>
      <c r="BK1656" s="7"/>
      <c r="BL1656" s="7"/>
      <c r="BM1656" s="7"/>
      <c r="BN1656" s="7"/>
      <c r="BO1656" s="7"/>
      <c r="BP1656" s="14" t="s">
        <v>7807</v>
      </c>
      <c r="BQ1656" s="14" t="s">
        <v>7614</v>
      </c>
      <c r="BR1656" s="14" t="s">
        <v>7614</v>
      </c>
      <c r="BS1656" s="14" t="s">
        <v>7614</v>
      </c>
      <c r="BT1656" s="7"/>
      <c r="BU1656" s="14" t="s">
        <v>7819</v>
      </c>
      <c r="BV1656" s="14" t="s">
        <v>7614</v>
      </c>
      <c r="BW1656" s="14" t="s">
        <v>7614</v>
      </c>
      <c r="BX1656" s="14" t="s">
        <v>7614</v>
      </c>
      <c r="BY1656" s="14" t="s">
        <v>7614</v>
      </c>
      <c r="BZ1656" s="7"/>
      <c r="CA1656" s="7"/>
      <c r="CB1656" s="14" t="s">
        <v>7742</v>
      </c>
      <c r="CC1656" s="7"/>
      <c r="CD1656" s="7"/>
      <c r="CE1656" s="7"/>
      <c r="CF1656" s="7"/>
      <c r="CG1656" s="7"/>
      <c r="CH1656" s="7"/>
      <c r="CI1656" s="7"/>
      <c r="CJ1656" s="7"/>
      <c r="CK1656" s="7"/>
      <c r="CL1656" s="7"/>
      <c r="CM1656" s="7"/>
      <c r="CN1656" s="7"/>
      <c r="CO1656" s="7"/>
      <c r="CP1656" s="7"/>
      <c r="CQ1656" s="8"/>
    </row>
    <row r="1657" spans="1:95" x14ac:dyDescent="0.3">
      <c r="A1657" s="30"/>
      <c r="B1657" s="6" t="s">
        <v>126</v>
      </c>
      <c r="C1657" s="7"/>
      <c r="D1657" s="7"/>
      <c r="E1657" s="7"/>
      <c r="F1657" s="7"/>
      <c r="G1657" s="7"/>
      <c r="H1657" s="7"/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  <c r="AK1657" s="7"/>
      <c r="AL1657" s="7"/>
      <c r="AM1657" s="7"/>
      <c r="AN1657" s="7"/>
      <c r="AO1657" s="7"/>
      <c r="AP1657" s="7"/>
      <c r="AQ1657" s="7"/>
      <c r="AR1657" s="7"/>
      <c r="AS1657" s="7"/>
      <c r="AT1657" s="7"/>
      <c r="AU1657" s="7"/>
      <c r="AV1657" s="14" t="s">
        <v>1331</v>
      </c>
      <c r="AW1657" s="14" t="s">
        <v>2306</v>
      </c>
      <c r="AX1657" s="14" t="s">
        <v>2306</v>
      </c>
      <c r="AY1657" s="14" t="s">
        <v>2306</v>
      </c>
      <c r="AZ1657" s="14" t="s">
        <v>1331</v>
      </c>
      <c r="BA1657" s="14" t="s">
        <v>1331</v>
      </c>
      <c r="BB1657" s="14" t="s">
        <v>1331</v>
      </c>
      <c r="BC1657" s="14" t="s">
        <v>1331</v>
      </c>
      <c r="BD1657" s="7"/>
      <c r="BE1657" s="7"/>
      <c r="BF1657" s="7"/>
      <c r="BG1657" s="7"/>
      <c r="BH1657" s="7"/>
      <c r="BI1657" s="7"/>
      <c r="BJ1657" s="7"/>
      <c r="BK1657" s="7"/>
      <c r="BL1657" s="7"/>
      <c r="BM1657" s="7"/>
      <c r="BN1657" s="7"/>
      <c r="BO1657" s="7"/>
      <c r="BP1657" s="14" t="s">
        <v>1229</v>
      </c>
      <c r="BQ1657" s="14" t="s">
        <v>1233</v>
      </c>
      <c r="BR1657" s="14" t="s">
        <v>1233</v>
      </c>
      <c r="BS1657" s="14" t="s">
        <v>1229</v>
      </c>
      <c r="BT1657" s="7"/>
      <c r="BU1657" s="14" t="s">
        <v>1233</v>
      </c>
      <c r="BV1657" s="14" t="s">
        <v>1229</v>
      </c>
      <c r="BW1657" s="14" t="s">
        <v>1233</v>
      </c>
      <c r="BX1657" s="14" t="s">
        <v>1233</v>
      </c>
      <c r="BY1657" s="14" t="s">
        <v>1233</v>
      </c>
      <c r="BZ1657" s="7"/>
      <c r="CA1657" s="7"/>
      <c r="CB1657" s="14" t="s">
        <v>1331</v>
      </c>
      <c r="CC1657" s="7"/>
      <c r="CD1657" s="7"/>
      <c r="CE1657" s="7"/>
      <c r="CF1657" s="7"/>
      <c r="CG1657" s="7"/>
      <c r="CH1657" s="7"/>
      <c r="CI1657" s="7"/>
      <c r="CJ1657" s="7"/>
      <c r="CK1657" s="7"/>
      <c r="CL1657" s="7"/>
      <c r="CM1657" s="7"/>
      <c r="CN1657" s="7"/>
      <c r="CO1657" s="7"/>
      <c r="CP1657" s="7"/>
      <c r="CQ1657" s="8"/>
    </row>
    <row r="1658" spans="1:95" x14ac:dyDescent="0.3">
      <c r="A1658" s="30"/>
      <c r="B1658" s="9" t="s">
        <v>127</v>
      </c>
      <c r="C1658" s="10"/>
      <c r="D1658" s="10"/>
      <c r="E1658" s="10"/>
      <c r="F1658" s="10"/>
      <c r="G1658" s="10"/>
      <c r="H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  <c r="U1658" s="10"/>
      <c r="V1658" s="10"/>
      <c r="W1658" s="10"/>
      <c r="X1658" s="10"/>
      <c r="Y1658" s="10"/>
      <c r="Z1658" s="10"/>
      <c r="AA1658" s="10"/>
      <c r="AB1658" s="10"/>
      <c r="AC1658" s="10"/>
      <c r="AD1658" s="10"/>
      <c r="AE1658" s="10"/>
      <c r="AF1658" s="10"/>
      <c r="AG1658" s="10"/>
      <c r="AH1658" s="10"/>
      <c r="AI1658" s="10"/>
      <c r="AJ1658" s="10"/>
      <c r="AK1658" s="10"/>
      <c r="AL1658" s="10"/>
      <c r="AM1658" s="10"/>
      <c r="AN1658" s="10"/>
      <c r="AO1658" s="10"/>
      <c r="AP1658" s="10"/>
      <c r="AQ1658" s="10"/>
      <c r="AR1658" s="10"/>
      <c r="AS1658" s="10"/>
      <c r="AT1658" s="10"/>
      <c r="AU1658" s="10"/>
      <c r="AV1658" s="20" t="s">
        <v>1302</v>
      </c>
      <c r="AW1658" s="20" t="s">
        <v>1245</v>
      </c>
      <c r="AX1658" s="20" t="s">
        <v>1245</v>
      </c>
      <c r="AY1658" s="20" t="s">
        <v>1245</v>
      </c>
      <c r="AZ1658" s="20" t="s">
        <v>1231</v>
      </c>
      <c r="BA1658" s="20" t="s">
        <v>1231</v>
      </c>
      <c r="BB1658" s="20" t="s">
        <v>1231</v>
      </c>
      <c r="BC1658" s="20" t="s">
        <v>1231</v>
      </c>
      <c r="BD1658" s="10"/>
      <c r="BE1658" s="10"/>
      <c r="BF1658" s="10"/>
      <c r="BG1658" s="10"/>
      <c r="BH1658" s="10"/>
      <c r="BI1658" s="10"/>
      <c r="BJ1658" s="10"/>
      <c r="BK1658" s="10"/>
      <c r="BL1658" s="10"/>
      <c r="BM1658" s="10"/>
      <c r="BN1658" s="10"/>
      <c r="BO1658" s="10"/>
      <c r="BP1658" s="20" t="s">
        <v>2262</v>
      </c>
      <c r="BQ1658" s="20" t="s">
        <v>2262</v>
      </c>
      <c r="BR1658" s="20" t="s">
        <v>2262</v>
      </c>
      <c r="BS1658" s="20" t="s">
        <v>2262</v>
      </c>
      <c r="BT1658" s="10"/>
      <c r="BU1658" s="20" t="s">
        <v>2262</v>
      </c>
      <c r="BV1658" s="20" t="s">
        <v>2262</v>
      </c>
      <c r="BW1658" s="20" t="s">
        <v>2262</v>
      </c>
      <c r="BX1658" s="20" t="s">
        <v>2262</v>
      </c>
      <c r="BY1658" s="20" t="s">
        <v>2262</v>
      </c>
      <c r="BZ1658" s="10"/>
      <c r="CA1658" s="10"/>
      <c r="CB1658" s="20" t="s">
        <v>1245</v>
      </c>
      <c r="CC1658" s="10"/>
      <c r="CD1658" s="10"/>
      <c r="CE1658" s="10"/>
      <c r="CF1658" s="10"/>
      <c r="CG1658" s="10"/>
      <c r="CH1658" s="10"/>
      <c r="CI1658" s="10"/>
      <c r="CJ1658" s="10"/>
      <c r="CK1658" s="10"/>
      <c r="CL1658" s="10"/>
      <c r="CM1658" s="10"/>
      <c r="CN1658" s="10"/>
      <c r="CO1658" s="10"/>
      <c r="CP1658" s="10"/>
      <c r="CQ1658" s="11"/>
    </row>
    <row r="1659" spans="1:95" x14ac:dyDescent="0.3">
      <c r="A1659" s="30"/>
      <c r="B1659" s="2" t="s">
        <v>122</v>
      </c>
      <c r="C1659" s="3"/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12" t="s">
        <v>17086</v>
      </c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  <c r="BJ1659" s="3"/>
      <c r="BK1659" s="3"/>
      <c r="BL1659" s="3"/>
      <c r="BM1659" s="3"/>
      <c r="BN1659" s="3"/>
      <c r="BO1659" s="3"/>
      <c r="BP1659" s="3"/>
      <c r="BQ1659" s="12"/>
      <c r="BR1659" s="3"/>
      <c r="BS1659" s="3"/>
      <c r="BT1659" s="3"/>
      <c r="BU1659" s="3"/>
      <c r="BV1659" s="3"/>
      <c r="BW1659" s="3"/>
      <c r="BX1659" s="3"/>
      <c r="BY1659" s="3"/>
      <c r="BZ1659" s="3"/>
      <c r="CA1659" s="3"/>
      <c r="CB1659" s="3"/>
      <c r="CC1659" s="3"/>
      <c r="CD1659" s="3"/>
      <c r="CE1659" s="3"/>
      <c r="CF1659" s="3"/>
      <c r="CG1659" s="3"/>
      <c r="CH1659" s="3"/>
      <c r="CI1659" s="3"/>
      <c r="CJ1659" s="3"/>
      <c r="CK1659" s="3"/>
      <c r="CL1659" s="3"/>
      <c r="CM1659" s="3"/>
      <c r="CN1659" s="3"/>
      <c r="CO1659" s="3"/>
      <c r="CP1659" s="3"/>
      <c r="CQ1659" s="4"/>
    </row>
    <row r="1660" spans="1:95" x14ac:dyDescent="0.3">
      <c r="A1660" s="30"/>
      <c r="B1660" s="6" t="s">
        <v>123</v>
      </c>
      <c r="C1660" s="7"/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  <c r="AA1660" s="7"/>
      <c r="AB1660" s="7"/>
      <c r="AC1660" s="7"/>
      <c r="AD1660" s="7"/>
      <c r="AE1660" s="7"/>
      <c r="AF1660" s="7"/>
      <c r="AG1660" s="7"/>
      <c r="AH1660" s="7"/>
      <c r="AI1660" s="7"/>
      <c r="AJ1660" s="7"/>
      <c r="AK1660" s="7"/>
      <c r="AL1660" s="7"/>
      <c r="AM1660" s="7"/>
      <c r="AN1660" s="7"/>
      <c r="AO1660" s="7"/>
      <c r="AP1660" s="7"/>
      <c r="AQ1660" s="7"/>
      <c r="AR1660" s="7"/>
      <c r="AS1660" s="7"/>
      <c r="AT1660" s="7"/>
      <c r="AU1660" s="7"/>
      <c r="AV1660" s="14" t="s">
        <v>17083</v>
      </c>
      <c r="AW1660" s="7"/>
      <c r="AX1660" s="7"/>
      <c r="AY1660" s="7"/>
      <c r="AZ1660" s="7"/>
      <c r="BA1660" s="7"/>
      <c r="BB1660" s="7"/>
      <c r="BC1660" s="7"/>
      <c r="BD1660" s="7"/>
      <c r="BE1660" s="7"/>
      <c r="BF1660" s="7"/>
      <c r="BG1660" s="7"/>
      <c r="BH1660" s="7"/>
      <c r="BI1660" s="7"/>
      <c r="BJ1660" s="7"/>
      <c r="BK1660" s="7"/>
      <c r="BL1660" s="7"/>
      <c r="BM1660" s="7"/>
      <c r="BN1660" s="7"/>
      <c r="BO1660" s="7"/>
      <c r="BP1660" s="7"/>
      <c r="BQ1660" s="7"/>
      <c r="BR1660" s="7"/>
      <c r="BS1660" s="7"/>
      <c r="BT1660" s="7"/>
      <c r="BU1660" s="7"/>
      <c r="BV1660" s="7"/>
      <c r="BW1660" s="7"/>
      <c r="BX1660" s="7"/>
      <c r="BY1660" s="7"/>
      <c r="BZ1660" s="7"/>
      <c r="CA1660" s="7"/>
      <c r="CB1660" s="7"/>
      <c r="CC1660" s="7"/>
      <c r="CD1660" s="7"/>
      <c r="CE1660" s="7"/>
      <c r="CF1660" s="7"/>
      <c r="CG1660" s="7"/>
      <c r="CH1660" s="7"/>
      <c r="CI1660" s="7"/>
      <c r="CJ1660" s="7"/>
      <c r="CK1660" s="7"/>
      <c r="CL1660" s="7"/>
      <c r="CM1660" s="7"/>
      <c r="CN1660" s="7"/>
      <c r="CO1660" s="7"/>
      <c r="CP1660" s="7"/>
      <c r="CQ1660" s="8"/>
    </row>
    <row r="1661" spans="1:95" x14ac:dyDescent="0.3">
      <c r="A1661" s="30"/>
      <c r="B1661" s="6" t="s">
        <v>126</v>
      </c>
      <c r="C1661" s="7"/>
      <c r="D1661" s="7"/>
      <c r="E1661" s="7"/>
      <c r="F1661" s="7"/>
      <c r="G1661" s="7"/>
      <c r="H1661" s="7"/>
      <c r="I1661" s="7"/>
      <c r="J1661" s="7"/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  <c r="AA1661" s="7"/>
      <c r="AB1661" s="7"/>
      <c r="AC1661" s="7"/>
      <c r="AD1661" s="7"/>
      <c r="AE1661" s="7"/>
      <c r="AF1661" s="7"/>
      <c r="AG1661" s="7"/>
      <c r="AH1661" s="7"/>
      <c r="AI1661" s="7"/>
      <c r="AJ1661" s="7"/>
      <c r="AK1661" s="7"/>
      <c r="AL1661" s="7"/>
      <c r="AM1661" s="7"/>
      <c r="AN1661" s="7"/>
      <c r="AO1661" s="7"/>
      <c r="AP1661" s="7"/>
      <c r="AQ1661" s="7"/>
      <c r="AR1661" s="7"/>
      <c r="AS1661" s="7"/>
      <c r="AT1661" s="7"/>
      <c r="AU1661" s="7"/>
      <c r="AV1661" s="14" t="s">
        <v>2306</v>
      </c>
      <c r="AW1661" s="7"/>
      <c r="AX1661" s="7"/>
      <c r="AY1661" s="7"/>
      <c r="AZ1661" s="7"/>
      <c r="BA1661" s="7"/>
      <c r="BB1661" s="7"/>
      <c r="BC1661" s="7"/>
      <c r="BD1661" s="7"/>
      <c r="BE1661" s="7"/>
      <c r="BF1661" s="7"/>
      <c r="BG1661" s="7"/>
      <c r="BH1661" s="7"/>
      <c r="BI1661" s="7"/>
      <c r="BJ1661" s="7"/>
      <c r="BK1661" s="7"/>
      <c r="BL1661" s="7"/>
      <c r="BM1661" s="7"/>
      <c r="BN1661" s="7"/>
      <c r="BO1661" s="7"/>
      <c r="BP1661" s="7"/>
      <c r="BQ1661" s="7"/>
      <c r="BR1661" s="7"/>
      <c r="BS1661" s="7"/>
      <c r="BT1661" s="7"/>
      <c r="BU1661" s="7"/>
      <c r="BV1661" s="7"/>
      <c r="BW1661" s="7"/>
      <c r="BX1661" s="7"/>
      <c r="BY1661" s="7"/>
      <c r="BZ1661" s="7"/>
      <c r="CA1661" s="7"/>
      <c r="CB1661" s="7"/>
      <c r="CC1661" s="7"/>
      <c r="CD1661" s="7"/>
      <c r="CE1661" s="7"/>
      <c r="CF1661" s="7"/>
      <c r="CG1661" s="7"/>
      <c r="CH1661" s="7"/>
      <c r="CI1661" s="7"/>
      <c r="CJ1661" s="7"/>
      <c r="CK1661" s="7"/>
      <c r="CL1661" s="7"/>
      <c r="CM1661" s="7"/>
      <c r="CN1661" s="7"/>
      <c r="CO1661" s="7"/>
      <c r="CP1661" s="7"/>
      <c r="CQ1661" s="8"/>
    </row>
    <row r="1662" spans="1:95" x14ac:dyDescent="0.3">
      <c r="A1662" s="31"/>
      <c r="B1662" s="9" t="s">
        <v>127</v>
      </c>
      <c r="C1662" s="10"/>
      <c r="D1662" s="10"/>
      <c r="E1662" s="10"/>
      <c r="F1662" s="10"/>
      <c r="G1662" s="10"/>
      <c r="H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  <c r="U1662" s="10"/>
      <c r="V1662" s="10"/>
      <c r="W1662" s="10"/>
      <c r="X1662" s="10"/>
      <c r="Y1662" s="10"/>
      <c r="Z1662" s="10"/>
      <c r="AA1662" s="10"/>
      <c r="AB1662" s="10"/>
      <c r="AC1662" s="10"/>
      <c r="AD1662" s="10"/>
      <c r="AE1662" s="10"/>
      <c r="AF1662" s="10"/>
      <c r="AG1662" s="10"/>
      <c r="AH1662" s="10"/>
      <c r="AI1662" s="10"/>
      <c r="AJ1662" s="10"/>
      <c r="AK1662" s="10"/>
      <c r="AL1662" s="10"/>
      <c r="AM1662" s="10"/>
      <c r="AN1662" s="10"/>
      <c r="AO1662" s="10"/>
      <c r="AP1662" s="10"/>
      <c r="AQ1662" s="10"/>
      <c r="AR1662" s="10"/>
      <c r="AS1662" s="10"/>
      <c r="AT1662" s="10"/>
      <c r="AU1662" s="10"/>
      <c r="AV1662" s="20" t="s">
        <v>1245</v>
      </c>
      <c r="AW1662" s="10"/>
      <c r="AX1662" s="10"/>
      <c r="AY1662" s="10"/>
      <c r="AZ1662" s="10"/>
      <c r="BA1662" s="10"/>
      <c r="BB1662" s="10"/>
      <c r="BC1662" s="10"/>
      <c r="BD1662" s="10"/>
      <c r="BE1662" s="10"/>
      <c r="BF1662" s="10"/>
      <c r="BG1662" s="10"/>
      <c r="BH1662" s="10"/>
      <c r="BI1662" s="10"/>
      <c r="BJ1662" s="10"/>
      <c r="BK1662" s="10"/>
      <c r="BL1662" s="10"/>
      <c r="BM1662" s="10"/>
      <c r="BN1662" s="10"/>
      <c r="BO1662" s="10"/>
      <c r="BP1662" s="10"/>
      <c r="BQ1662" s="10"/>
      <c r="BR1662" s="10"/>
      <c r="BS1662" s="10"/>
      <c r="BT1662" s="10"/>
      <c r="BU1662" s="10"/>
      <c r="BV1662" s="10"/>
      <c r="BW1662" s="10"/>
      <c r="BX1662" s="10"/>
      <c r="BY1662" s="10"/>
      <c r="BZ1662" s="10"/>
      <c r="CA1662" s="10"/>
      <c r="CB1662" s="10"/>
      <c r="CC1662" s="10"/>
      <c r="CD1662" s="10"/>
      <c r="CE1662" s="10"/>
      <c r="CF1662" s="10"/>
      <c r="CG1662" s="10"/>
      <c r="CH1662" s="10"/>
      <c r="CI1662" s="10"/>
      <c r="CJ1662" s="10"/>
      <c r="CK1662" s="10"/>
      <c r="CL1662" s="10"/>
      <c r="CM1662" s="10"/>
      <c r="CN1662" s="10"/>
      <c r="CO1662" s="10"/>
      <c r="CP1662" s="10"/>
      <c r="CQ1662" s="11"/>
    </row>
    <row r="1663" spans="1:95" x14ac:dyDescent="0.3">
      <c r="A1663" s="29" t="s">
        <v>17187</v>
      </c>
      <c r="B1663" s="2" t="s">
        <v>122</v>
      </c>
      <c r="C1663" s="12" t="s">
        <v>12377</v>
      </c>
      <c r="D1663" s="12" t="s">
        <v>12379</v>
      </c>
      <c r="E1663" s="12" t="s">
        <v>12384</v>
      </c>
      <c r="F1663" s="12" t="s">
        <v>12375</v>
      </c>
      <c r="G1663" s="12" t="s">
        <v>12386</v>
      </c>
      <c r="H1663" s="12" t="s">
        <v>12383</v>
      </c>
      <c r="I1663" s="12" t="s">
        <v>12389</v>
      </c>
      <c r="J1663" s="12" t="s">
        <v>12381</v>
      </c>
      <c r="K1663" s="12" t="s">
        <v>7634</v>
      </c>
      <c r="L1663" s="12" t="s">
        <v>12387</v>
      </c>
      <c r="M1663" s="12" t="s">
        <v>12385</v>
      </c>
      <c r="N1663" s="12" t="s">
        <v>12398</v>
      </c>
      <c r="O1663" s="12" t="s">
        <v>12391</v>
      </c>
      <c r="P1663" s="12" t="s">
        <v>12396</v>
      </c>
      <c r="Q1663" s="12" t="s">
        <v>12392</v>
      </c>
      <c r="R1663" s="12" t="s">
        <v>17043</v>
      </c>
      <c r="S1663" s="12" t="s">
        <v>12390</v>
      </c>
      <c r="T1663" s="12" t="s">
        <v>17057</v>
      </c>
      <c r="U1663" s="12" t="s">
        <v>17189</v>
      </c>
      <c r="V1663" s="12" t="s">
        <v>12405</v>
      </c>
      <c r="W1663" s="12" t="s">
        <v>12406</v>
      </c>
      <c r="X1663" s="12" t="s">
        <v>17188</v>
      </c>
      <c r="Y1663" s="12" t="s">
        <v>7668</v>
      </c>
      <c r="Z1663" s="12" t="s">
        <v>12400</v>
      </c>
      <c r="AA1663" s="12" t="s">
        <v>12399</v>
      </c>
      <c r="AB1663" s="12" t="s">
        <v>12407</v>
      </c>
      <c r="AC1663" s="12" t="s">
        <v>12414</v>
      </c>
      <c r="AD1663" s="12" t="s">
        <v>12410</v>
      </c>
      <c r="AE1663" s="12" t="s">
        <v>12415</v>
      </c>
      <c r="AF1663" s="12" t="s">
        <v>12412</v>
      </c>
      <c r="AG1663" s="12" t="s">
        <v>12411</v>
      </c>
      <c r="AH1663" s="12" t="s">
        <v>12416</v>
      </c>
      <c r="AI1663" s="12" t="s">
        <v>12417</v>
      </c>
      <c r="AJ1663" s="12" t="s">
        <v>12408</v>
      </c>
      <c r="AK1663" s="12" t="s">
        <v>12418</v>
      </c>
      <c r="AL1663" s="12" t="s">
        <v>12420</v>
      </c>
      <c r="AM1663" s="12" t="s">
        <v>12422</v>
      </c>
      <c r="AN1663" s="12" t="s">
        <v>12423</v>
      </c>
      <c r="AO1663" s="12" t="s">
        <v>12424</v>
      </c>
      <c r="AP1663" s="3" t="s">
        <v>34397</v>
      </c>
      <c r="AQ1663" s="3" t="s">
        <v>34398</v>
      </c>
      <c r="AR1663" s="12" t="s">
        <v>12425</v>
      </c>
      <c r="AS1663" s="12" t="s">
        <v>12426</v>
      </c>
      <c r="AT1663" s="12" t="s">
        <v>12430</v>
      </c>
      <c r="AU1663" s="12" t="s">
        <v>12432</v>
      </c>
      <c r="AV1663" s="12" t="s">
        <v>12427</v>
      </c>
      <c r="AW1663" s="12" t="s">
        <v>12431</v>
      </c>
      <c r="AX1663" s="12" t="s">
        <v>12429</v>
      </c>
      <c r="AY1663" s="12" t="s">
        <v>12428</v>
      </c>
      <c r="AZ1663" s="12" t="s">
        <v>12438</v>
      </c>
      <c r="BA1663" s="12" t="s">
        <v>12437</v>
      </c>
      <c r="BB1663" s="12" t="s">
        <v>12433</v>
      </c>
      <c r="BC1663" s="12" t="s">
        <v>12436</v>
      </c>
      <c r="BD1663" s="12" t="s">
        <v>12434</v>
      </c>
      <c r="BE1663" s="12" t="s">
        <v>12439</v>
      </c>
      <c r="BF1663" s="12" t="s">
        <v>12446</v>
      </c>
      <c r="BG1663" s="12" t="s">
        <v>12450</v>
      </c>
      <c r="BH1663" s="12" t="s">
        <v>12454</v>
      </c>
      <c r="BI1663" s="12" t="s">
        <v>12443</v>
      </c>
      <c r="BJ1663" s="12" t="s">
        <v>12448</v>
      </c>
      <c r="BK1663" s="12" t="s">
        <v>12456</v>
      </c>
      <c r="BL1663" s="12" t="s">
        <v>12440</v>
      </c>
      <c r="BM1663" s="12" t="s">
        <v>12442</v>
      </c>
      <c r="BN1663" s="12" t="s">
        <v>12460</v>
      </c>
      <c r="BO1663" s="12" t="s">
        <v>12457</v>
      </c>
      <c r="BP1663" s="12" t="s">
        <v>12463</v>
      </c>
      <c r="BQ1663" s="12" t="s">
        <v>12466</v>
      </c>
      <c r="BR1663" s="12" t="s">
        <v>12459</v>
      </c>
      <c r="BS1663" s="12" t="s">
        <v>12474</v>
      </c>
      <c r="BT1663" s="12" t="s">
        <v>12470</v>
      </c>
      <c r="BU1663" s="12" t="s">
        <v>12469</v>
      </c>
      <c r="BV1663" s="12" t="s">
        <v>12476</v>
      </c>
      <c r="BW1663" s="12" t="s">
        <v>12472</v>
      </c>
      <c r="BX1663" s="12" t="s">
        <v>12478</v>
      </c>
      <c r="BY1663" s="12" t="s">
        <v>12480</v>
      </c>
      <c r="BZ1663" s="12" t="s">
        <v>12482</v>
      </c>
      <c r="CA1663" s="12" t="s">
        <v>12487</v>
      </c>
      <c r="CB1663" s="12" t="s">
        <v>12492</v>
      </c>
      <c r="CC1663" s="12" t="s">
        <v>12489</v>
      </c>
      <c r="CD1663" s="12" t="s">
        <v>12483</v>
      </c>
      <c r="CE1663" s="12" t="s">
        <v>12481</v>
      </c>
      <c r="CF1663" s="12" t="s">
        <v>12484</v>
      </c>
      <c r="CG1663" s="12" t="s">
        <v>12494</v>
      </c>
      <c r="CH1663" s="12" t="s">
        <v>12485</v>
      </c>
      <c r="CI1663" s="12" t="s">
        <v>12488</v>
      </c>
      <c r="CJ1663" s="12" t="s">
        <v>12495</v>
      </c>
      <c r="CK1663" s="12" t="s">
        <v>12493</v>
      </c>
      <c r="CL1663" s="12" t="s">
        <v>12501</v>
      </c>
      <c r="CM1663" s="12" t="s">
        <v>12503</v>
      </c>
      <c r="CN1663" s="12" t="s">
        <v>12502</v>
      </c>
      <c r="CO1663" s="12" t="s">
        <v>12499</v>
      </c>
      <c r="CP1663" s="12" t="s">
        <v>12496</v>
      </c>
      <c r="CQ1663" s="13" t="s">
        <v>12500</v>
      </c>
    </row>
    <row r="1664" spans="1:95" ht="39.6" x14ac:dyDescent="0.3">
      <c r="A1664" s="30"/>
      <c r="B1664" s="6" t="s">
        <v>123</v>
      </c>
      <c r="C1664" s="14" t="s">
        <v>12378</v>
      </c>
      <c r="D1664" s="14" t="s">
        <v>12380</v>
      </c>
      <c r="E1664" s="14" t="s">
        <v>7618</v>
      </c>
      <c r="F1664" s="14" t="s">
        <v>12376</v>
      </c>
      <c r="G1664" s="14" t="s">
        <v>12382</v>
      </c>
      <c r="H1664" s="14" t="s">
        <v>12382</v>
      </c>
      <c r="I1664" s="14" t="s">
        <v>12382</v>
      </c>
      <c r="J1664" s="14" t="s">
        <v>12382</v>
      </c>
      <c r="K1664" s="14" t="s">
        <v>7614</v>
      </c>
      <c r="L1664" s="14" t="s">
        <v>12388</v>
      </c>
      <c r="M1664" s="14" t="s">
        <v>7721</v>
      </c>
      <c r="N1664" s="14" t="s">
        <v>12397</v>
      </c>
      <c r="O1664" s="14" t="s">
        <v>7721</v>
      </c>
      <c r="P1664" s="14" t="s">
        <v>12397</v>
      </c>
      <c r="Q1664" s="14" t="s">
        <v>12393</v>
      </c>
      <c r="R1664" s="14" t="s">
        <v>12397</v>
      </c>
      <c r="S1664" s="14" t="s">
        <v>12388</v>
      </c>
      <c r="T1664" s="14" t="s">
        <v>17058</v>
      </c>
      <c r="U1664" s="14" t="s">
        <v>12388</v>
      </c>
      <c r="V1664" s="14" t="s">
        <v>12388</v>
      </c>
      <c r="W1664" s="14" t="s">
        <v>12388</v>
      </c>
      <c r="X1664" s="14" t="s">
        <v>12388</v>
      </c>
      <c r="Y1664" s="14" t="s">
        <v>7623</v>
      </c>
      <c r="Z1664" s="14" t="s">
        <v>12397</v>
      </c>
      <c r="AA1664" s="14" t="s">
        <v>12397</v>
      </c>
      <c r="AB1664" s="14" t="s">
        <v>12397</v>
      </c>
      <c r="AC1664" s="14" t="s">
        <v>12388</v>
      </c>
      <c r="AD1664" s="14" t="s">
        <v>12388</v>
      </c>
      <c r="AE1664" s="14" t="s">
        <v>12388</v>
      </c>
      <c r="AF1664" s="14" t="s">
        <v>12413</v>
      </c>
      <c r="AG1664" s="14" t="s">
        <v>7721</v>
      </c>
      <c r="AH1664" s="14" t="s">
        <v>7819</v>
      </c>
      <c r="AI1664" s="14" t="s">
        <v>12388</v>
      </c>
      <c r="AJ1664" s="14" t="s">
        <v>12409</v>
      </c>
      <c r="AK1664" s="14" t="s">
        <v>12419</v>
      </c>
      <c r="AL1664" s="14" t="s">
        <v>12421</v>
      </c>
      <c r="AM1664" s="14" t="s">
        <v>12421</v>
      </c>
      <c r="AN1664" s="14" t="s">
        <v>12421</v>
      </c>
      <c r="AO1664" s="14" t="s">
        <v>12421</v>
      </c>
      <c r="AP1664" s="7" t="s">
        <v>34396</v>
      </c>
      <c r="AQ1664" s="7" t="s">
        <v>448</v>
      </c>
      <c r="AR1664" s="14" t="s">
        <v>414</v>
      </c>
      <c r="AS1664" s="14" t="s">
        <v>12380</v>
      </c>
      <c r="AT1664" s="14" t="s">
        <v>12388</v>
      </c>
      <c r="AU1664" s="14" t="s">
        <v>12388</v>
      </c>
      <c r="AV1664" s="14" t="s">
        <v>7721</v>
      </c>
      <c r="AW1664" s="14" t="s">
        <v>12388</v>
      </c>
      <c r="AX1664" s="14" t="s">
        <v>12388</v>
      </c>
      <c r="AY1664" s="14" t="s">
        <v>12388</v>
      </c>
      <c r="AZ1664" s="14" t="s">
        <v>7721</v>
      </c>
      <c r="BA1664" s="14" t="s">
        <v>7721</v>
      </c>
      <c r="BB1664" s="14" t="s">
        <v>7721</v>
      </c>
      <c r="BC1664" s="14" t="s">
        <v>12388</v>
      </c>
      <c r="BD1664" s="14" t="s">
        <v>12435</v>
      </c>
      <c r="BE1664" s="14" t="s">
        <v>7721</v>
      </c>
      <c r="BF1664" s="14" t="s">
        <v>12388</v>
      </c>
      <c r="BG1664" s="14" t="s">
        <v>12451</v>
      </c>
      <c r="BH1664" s="14" t="s">
        <v>12388</v>
      </c>
      <c r="BI1664" s="14" t="s">
        <v>12388</v>
      </c>
      <c r="BJ1664" s="14" t="s">
        <v>12388</v>
      </c>
      <c r="BK1664" s="14" t="s">
        <v>7721</v>
      </c>
      <c r="BL1664" s="14" t="s">
        <v>12441</v>
      </c>
      <c r="BM1664" s="14" t="s">
        <v>7856</v>
      </c>
      <c r="BN1664" s="14" t="s">
        <v>7856</v>
      </c>
      <c r="BO1664" s="14" t="s">
        <v>7721</v>
      </c>
      <c r="BP1664" s="14" t="s">
        <v>12464</v>
      </c>
      <c r="BQ1664" s="14" t="s">
        <v>12467</v>
      </c>
      <c r="BR1664" s="14" t="s">
        <v>12388</v>
      </c>
      <c r="BS1664" s="14" t="s">
        <v>12388</v>
      </c>
      <c r="BT1664" s="14" t="s">
        <v>12388</v>
      </c>
      <c r="BU1664" s="14" t="s">
        <v>7819</v>
      </c>
      <c r="BV1664" s="14" t="s">
        <v>12388</v>
      </c>
      <c r="BW1664" s="14" t="s">
        <v>12388</v>
      </c>
      <c r="BX1664" s="14" t="s">
        <v>12388</v>
      </c>
      <c r="BY1664" s="14" t="s">
        <v>12388</v>
      </c>
      <c r="BZ1664" s="14" t="s">
        <v>7856</v>
      </c>
      <c r="CA1664" s="14" t="s">
        <v>7856</v>
      </c>
      <c r="CB1664" s="14" t="s">
        <v>7856</v>
      </c>
      <c r="CC1664" s="14" t="s">
        <v>12441</v>
      </c>
      <c r="CD1664" s="14" t="s">
        <v>12441</v>
      </c>
      <c r="CE1664" s="14" t="s">
        <v>7721</v>
      </c>
      <c r="CF1664" s="14" t="s">
        <v>12388</v>
      </c>
      <c r="CG1664" s="14" t="s">
        <v>7721</v>
      </c>
      <c r="CH1664" s="14" t="s">
        <v>12486</v>
      </c>
      <c r="CI1664" s="14" t="s">
        <v>12388</v>
      </c>
      <c r="CJ1664" s="14" t="s">
        <v>12388</v>
      </c>
      <c r="CK1664" s="14" t="s">
        <v>12388</v>
      </c>
      <c r="CL1664" s="14" t="s">
        <v>12388</v>
      </c>
      <c r="CM1664" s="14" t="s">
        <v>12388</v>
      </c>
      <c r="CN1664" s="14" t="s">
        <v>12388</v>
      </c>
      <c r="CO1664" s="14" t="s">
        <v>12388</v>
      </c>
      <c r="CP1664" s="14" t="s">
        <v>7819</v>
      </c>
      <c r="CQ1664" s="15" t="s">
        <v>12388</v>
      </c>
    </row>
    <row r="1665" spans="1:95" x14ac:dyDescent="0.3">
      <c r="A1665" s="30"/>
      <c r="B1665" s="6" t="s">
        <v>126</v>
      </c>
      <c r="C1665" s="14" t="s">
        <v>1238</v>
      </c>
      <c r="D1665" s="14" t="s">
        <v>1238</v>
      </c>
      <c r="E1665" s="14" t="s">
        <v>1238</v>
      </c>
      <c r="F1665" s="14" t="s">
        <v>1238</v>
      </c>
      <c r="G1665" s="14" t="s">
        <v>1238</v>
      </c>
      <c r="H1665" s="14" t="s">
        <v>1279</v>
      </c>
      <c r="I1665" s="14" t="s">
        <v>1279</v>
      </c>
      <c r="J1665" s="14" t="s">
        <v>1279</v>
      </c>
      <c r="K1665" s="14" t="s">
        <v>1331</v>
      </c>
      <c r="L1665" s="14" t="s">
        <v>1238</v>
      </c>
      <c r="M1665" s="14" t="s">
        <v>1279</v>
      </c>
      <c r="N1665" s="14" t="s">
        <v>1279</v>
      </c>
      <c r="O1665" s="14" t="s">
        <v>1279</v>
      </c>
      <c r="P1665" s="14" t="s">
        <v>1238</v>
      </c>
      <c r="Q1665" s="14" t="s">
        <v>1238</v>
      </c>
      <c r="R1665" s="14" t="s">
        <v>1238</v>
      </c>
      <c r="S1665" s="14" t="s">
        <v>1279</v>
      </c>
      <c r="T1665" s="14" t="s">
        <v>1238</v>
      </c>
      <c r="U1665" s="14" t="s">
        <v>1418</v>
      </c>
      <c r="V1665" s="14" t="s">
        <v>1238</v>
      </c>
      <c r="W1665" s="14" t="s">
        <v>1238</v>
      </c>
      <c r="X1665" s="14" t="s">
        <v>1344</v>
      </c>
      <c r="Y1665" s="14" t="s">
        <v>1331</v>
      </c>
      <c r="Z1665" s="14" t="s">
        <v>1279</v>
      </c>
      <c r="AA1665" s="14" t="s">
        <v>1279</v>
      </c>
      <c r="AB1665" s="14" t="s">
        <v>1279</v>
      </c>
      <c r="AC1665" s="14" t="s">
        <v>1238</v>
      </c>
      <c r="AD1665" s="14" t="s">
        <v>1238</v>
      </c>
      <c r="AE1665" s="14" t="s">
        <v>1238</v>
      </c>
      <c r="AF1665" s="14" t="s">
        <v>1238</v>
      </c>
      <c r="AG1665" s="14" t="s">
        <v>1238</v>
      </c>
      <c r="AH1665" s="14" t="s">
        <v>1238</v>
      </c>
      <c r="AI1665" s="14" t="s">
        <v>1238</v>
      </c>
      <c r="AJ1665" s="14" t="s">
        <v>1238</v>
      </c>
      <c r="AK1665" s="14" t="s">
        <v>1279</v>
      </c>
      <c r="AL1665" s="14" t="s">
        <v>1279</v>
      </c>
      <c r="AM1665" s="14" t="s">
        <v>1279</v>
      </c>
      <c r="AN1665" s="14" t="s">
        <v>1279</v>
      </c>
      <c r="AO1665" s="14" t="s">
        <v>1279</v>
      </c>
      <c r="AP1665" s="7">
        <v>36</v>
      </c>
      <c r="AQ1665" s="7">
        <v>36</v>
      </c>
      <c r="AR1665" s="14" t="s">
        <v>1351</v>
      </c>
      <c r="AS1665" s="14" t="s">
        <v>1351</v>
      </c>
      <c r="AT1665" s="14" t="s">
        <v>1351</v>
      </c>
      <c r="AU1665" s="14" t="s">
        <v>1351</v>
      </c>
      <c r="AV1665" s="14" t="s">
        <v>1351</v>
      </c>
      <c r="AW1665" s="14" t="s">
        <v>1351</v>
      </c>
      <c r="AX1665" s="14" t="s">
        <v>1351</v>
      </c>
      <c r="AY1665" s="14" t="s">
        <v>1351</v>
      </c>
      <c r="AZ1665" s="14" t="s">
        <v>1344</v>
      </c>
      <c r="BA1665" s="14" t="s">
        <v>1344</v>
      </c>
      <c r="BB1665" s="14" t="s">
        <v>1344</v>
      </c>
      <c r="BC1665" s="14" t="s">
        <v>1344</v>
      </c>
      <c r="BD1665" s="14" t="s">
        <v>1344</v>
      </c>
      <c r="BE1665" s="14" t="s">
        <v>1699</v>
      </c>
      <c r="BF1665" s="14" t="s">
        <v>1699</v>
      </c>
      <c r="BG1665" s="14" t="s">
        <v>1699</v>
      </c>
      <c r="BH1665" s="14" t="s">
        <v>1699</v>
      </c>
      <c r="BI1665" s="14" t="s">
        <v>1699</v>
      </c>
      <c r="BJ1665" s="14" t="s">
        <v>1699</v>
      </c>
      <c r="BK1665" s="14" t="s">
        <v>1793</v>
      </c>
      <c r="BL1665" s="14" t="s">
        <v>1344</v>
      </c>
      <c r="BM1665" s="14" t="s">
        <v>1663</v>
      </c>
      <c r="BN1665" s="14" t="s">
        <v>1793</v>
      </c>
      <c r="BO1665" s="14" t="s">
        <v>1793</v>
      </c>
      <c r="BP1665" s="14" t="s">
        <v>1793</v>
      </c>
      <c r="BQ1665" s="14" t="s">
        <v>1793</v>
      </c>
      <c r="BR1665" s="14" t="s">
        <v>1793</v>
      </c>
      <c r="BS1665" s="14" t="s">
        <v>1793</v>
      </c>
      <c r="BT1665" s="14" t="s">
        <v>1793</v>
      </c>
      <c r="BU1665" s="14" t="s">
        <v>1793</v>
      </c>
      <c r="BV1665" s="14" t="s">
        <v>1793</v>
      </c>
      <c r="BW1665" s="14" t="s">
        <v>1793</v>
      </c>
      <c r="BX1665" s="14" t="s">
        <v>1793</v>
      </c>
      <c r="BY1665" s="14" t="s">
        <v>1793</v>
      </c>
      <c r="BZ1665" s="14" t="s">
        <v>1699</v>
      </c>
      <c r="CA1665" s="14" t="s">
        <v>1699</v>
      </c>
      <c r="CB1665" s="14" t="s">
        <v>1699</v>
      </c>
      <c r="CC1665" s="14" t="s">
        <v>1663</v>
      </c>
      <c r="CD1665" s="14" t="s">
        <v>1351</v>
      </c>
      <c r="CE1665" s="14" t="s">
        <v>1350</v>
      </c>
      <c r="CF1665" s="14" t="s">
        <v>1704</v>
      </c>
      <c r="CG1665" s="14" t="s">
        <v>1663</v>
      </c>
      <c r="CH1665" s="14" t="s">
        <v>1351</v>
      </c>
      <c r="CI1665" s="14" t="s">
        <v>1344</v>
      </c>
      <c r="CJ1665" s="14" t="s">
        <v>1344</v>
      </c>
      <c r="CK1665" s="14" t="s">
        <v>1344</v>
      </c>
      <c r="CL1665" s="14" t="s">
        <v>1793</v>
      </c>
      <c r="CM1665" s="14" t="s">
        <v>1663</v>
      </c>
      <c r="CN1665" s="14" t="s">
        <v>1793</v>
      </c>
      <c r="CO1665" s="14" t="s">
        <v>1704</v>
      </c>
      <c r="CP1665" s="14" t="s">
        <v>1663</v>
      </c>
      <c r="CQ1665" s="15" t="s">
        <v>1664</v>
      </c>
    </row>
    <row r="1666" spans="1:95" x14ac:dyDescent="0.3">
      <c r="A1666" s="30"/>
      <c r="B1666" s="9" t="s">
        <v>127</v>
      </c>
      <c r="C1666" s="20" t="s">
        <v>1238</v>
      </c>
      <c r="D1666" s="20" t="s">
        <v>1238</v>
      </c>
      <c r="E1666" s="20" t="s">
        <v>1238</v>
      </c>
      <c r="F1666" s="20" t="s">
        <v>1238</v>
      </c>
      <c r="G1666" s="20" t="s">
        <v>1238</v>
      </c>
      <c r="H1666" s="20" t="s">
        <v>1279</v>
      </c>
      <c r="I1666" s="20" t="s">
        <v>1279</v>
      </c>
      <c r="J1666" s="20" t="s">
        <v>1279</v>
      </c>
      <c r="K1666" s="20" t="s">
        <v>1241</v>
      </c>
      <c r="L1666" s="20" t="s">
        <v>1238</v>
      </c>
      <c r="M1666" s="20" t="s">
        <v>1279</v>
      </c>
      <c r="N1666" s="20" t="s">
        <v>1279</v>
      </c>
      <c r="O1666" s="20" t="s">
        <v>1279</v>
      </c>
      <c r="P1666" s="20" t="s">
        <v>1238</v>
      </c>
      <c r="Q1666" s="20" t="s">
        <v>1238</v>
      </c>
      <c r="R1666" s="20" t="s">
        <v>1238</v>
      </c>
      <c r="S1666" s="20" t="s">
        <v>1279</v>
      </c>
      <c r="T1666" s="20" t="s">
        <v>1238</v>
      </c>
      <c r="U1666" s="20" t="s">
        <v>1238</v>
      </c>
      <c r="V1666" s="20" t="s">
        <v>1238</v>
      </c>
      <c r="W1666" s="20" t="s">
        <v>1238</v>
      </c>
      <c r="X1666" s="20" t="s">
        <v>1351</v>
      </c>
      <c r="Y1666" s="20" t="s">
        <v>1241</v>
      </c>
      <c r="Z1666" s="20" t="s">
        <v>1279</v>
      </c>
      <c r="AA1666" s="20" t="s">
        <v>1279</v>
      </c>
      <c r="AB1666" s="20" t="s">
        <v>1279</v>
      </c>
      <c r="AC1666" s="20" t="s">
        <v>1238</v>
      </c>
      <c r="AD1666" s="20" t="s">
        <v>1238</v>
      </c>
      <c r="AE1666" s="20" t="s">
        <v>1238</v>
      </c>
      <c r="AF1666" s="20" t="s">
        <v>1238</v>
      </c>
      <c r="AG1666" s="20" t="s">
        <v>1238</v>
      </c>
      <c r="AH1666" s="20" t="s">
        <v>1238</v>
      </c>
      <c r="AI1666" s="20" t="s">
        <v>1238</v>
      </c>
      <c r="AJ1666" s="20" t="s">
        <v>1238</v>
      </c>
      <c r="AK1666" s="20" t="s">
        <v>1238</v>
      </c>
      <c r="AL1666" s="20" t="s">
        <v>1279</v>
      </c>
      <c r="AM1666" s="20" t="s">
        <v>1279</v>
      </c>
      <c r="AN1666" s="20" t="s">
        <v>1279</v>
      </c>
      <c r="AO1666" s="20" t="s">
        <v>1279</v>
      </c>
      <c r="AP1666" s="10">
        <v>50</v>
      </c>
      <c r="AQ1666" s="10">
        <v>50</v>
      </c>
      <c r="AR1666" s="20" t="s">
        <v>1700</v>
      </c>
      <c r="AS1666" s="20" t="s">
        <v>1700</v>
      </c>
      <c r="AT1666" s="20" t="s">
        <v>1700</v>
      </c>
      <c r="AU1666" s="20" t="s">
        <v>1700</v>
      </c>
      <c r="AV1666" s="20" t="s">
        <v>1700</v>
      </c>
      <c r="AW1666" s="20" t="s">
        <v>1700</v>
      </c>
      <c r="AX1666" s="20" t="s">
        <v>1700</v>
      </c>
      <c r="AY1666" s="20" t="s">
        <v>1700</v>
      </c>
      <c r="AZ1666" s="20" t="s">
        <v>1700</v>
      </c>
      <c r="BA1666" s="20" t="s">
        <v>1700</v>
      </c>
      <c r="BB1666" s="20" t="s">
        <v>1700</v>
      </c>
      <c r="BC1666" s="20" t="s">
        <v>1700</v>
      </c>
      <c r="BD1666" s="20" t="s">
        <v>1700</v>
      </c>
      <c r="BE1666" s="20" t="s">
        <v>1700</v>
      </c>
      <c r="BF1666" s="20" t="s">
        <v>1700</v>
      </c>
      <c r="BG1666" s="20" t="s">
        <v>1700</v>
      </c>
      <c r="BH1666" s="20" t="s">
        <v>1700</v>
      </c>
      <c r="BI1666" s="20" t="s">
        <v>1700</v>
      </c>
      <c r="BJ1666" s="20" t="s">
        <v>1700</v>
      </c>
      <c r="BK1666" s="20" t="s">
        <v>1664</v>
      </c>
      <c r="BL1666" s="20" t="s">
        <v>1595</v>
      </c>
      <c r="BM1666" s="20" t="s">
        <v>1664</v>
      </c>
      <c r="BN1666" s="20" t="s">
        <v>1664</v>
      </c>
      <c r="BO1666" s="20" t="s">
        <v>1721</v>
      </c>
      <c r="BP1666" s="20" t="s">
        <v>1721</v>
      </c>
      <c r="BQ1666" s="20" t="s">
        <v>1721</v>
      </c>
      <c r="BR1666" s="20" t="s">
        <v>1721</v>
      </c>
      <c r="BS1666" s="20" t="s">
        <v>1721</v>
      </c>
      <c r="BT1666" s="20" t="s">
        <v>1721</v>
      </c>
      <c r="BU1666" s="20" t="s">
        <v>1721</v>
      </c>
      <c r="BV1666" s="20" t="s">
        <v>1721</v>
      </c>
      <c r="BW1666" s="20" t="s">
        <v>1721</v>
      </c>
      <c r="BX1666" s="20" t="s">
        <v>1721</v>
      </c>
      <c r="BY1666" s="20" t="s">
        <v>1721</v>
      </c>
      <c r="BZ1666" s="20" t="s">
        <v>1664</v>
      </c>
      <c r="CA1666" s="20" t="s">
        <v>1664</v>
      </c>
      <c r="CB1666" s="20" t="s">
        <v>1664</v>
      </c>
      <c r="CC1666" s="20" t="s">
        <v>1721</v>
      </c>
      <c r="CD1666" s="20" t="s">
        <v>1595</v>
      </c>
      <c r="CE1666" s="20" t="s">
        <v>1721</v>
      </c>
      <c r="CF1666" s="20" t="s">
        <v>1700</v>
      </c>
      <c r="CG1666" s="20" t="s">
        <v>1721</v>
      </c>
      <c r="CH1666" s="20" t="s">
        <v>1595</v>
      </c>
      <c r="CI1666" s="20" t="s">
        <v>1700</v>
      </c>
      <c r="CJ1666" s="20" t="s">
        <v>1700</v>
      </c>
      <c r="CK1666" s="20" t="s">
        <v>1700</v>
      </c>
      <c r="CL1666" s="20" t="s">
        <v>1664</v>
      </c>
      <c r="CM1666" s="20" t="s">
        <v>1664</v>
      </c>
      <c r="CN1666" s="20" t="s">
        <v>1664</v>
      </c>
      <c r="CO1666" s="20" t="s">
        <v>1700</v>
      </c>
      <c r="CP1666" s="20" t="s">
        <v>1664</v>
      </c>
      <c r="CQ1666" s="21" t="s">
        <v>1687</v>
      </c>
    </row>
    <row r="1667" spans="1:95" x14ac:dyDescent="0.3">
      <c r="A1667" s="30"/>
      <c r="B1667" s="2" t="s">
        <v>122</v>
      </c>
      <c r="C1667" s="12" t="s">
        <v>7619</v>
      </c>
      <c r="D1667" s="12" t="s">
        <v>7622</v>
      </c>
      <c r="E1667" s="12" t="s">
        <v>7625</v>
      </c>
      <c r="F1667" s="12" t="s">
        <v>7615</v>
      </c>
      <c r="G1667" s="12" t="s">
        <v>7631</v>
      </c>
      <c r="H1667" s="12" t="s">
        <v>7627</v>
      </c>
      <c r="I1667" s="12" t="s">
        <v>7640</v>
      </c>
      <c r="J1667" s="12" t="s">
        <v>7649</v>
      </c>
      <c r="K1667" s="3"/>
      <c r="L1667" s="12" t="s">
        <v>7636</v>
      </c>
      <c r="M1667" s="12" t="s">
        <v>7638</v>
      </c>
      <c r="N1667" s="12" t="s">
        <v>7651</v>
      </c>
      <c r="O1667" s="12" t="s">
        <v>7642</v>
      </c>
      <c r="P1667" s="12" t="s">
        <v>7644</v>
      </c>
      <c r="Q1667" s="12" t="s">
        <v>7646</v>
      </c>
      <c r="R1667" s="12" t="s">
        <v>12394</v>
      </c>
      <c r="S1667" s="12" t="s">
        <v>7655</v>
      </c>
      <c r="T1667" s="12" t="s">
        <v>12401</v>
      </c>
      <c r="U1667" s="12" t="s">
        <v>7660</v>
      </c>
      <c r="V1667" s="12" t="s">
        <v>7662</v>
      </c>
      <c r="W1667" s="12" t="s">
        <v>7674</v>
      </c>
      <c r="X1667" s="12" t="s">
        <v>7664</v>
      </c>
      <c r="Y1667" s="12"/>
      <c r="Z1667" s="12" t="s">
        <v>7670</v>
      </c>
      <c r="AA1667" s="12" t="s">
        <v>7672</v>
      </c>
      <c r="AB1667" s="12" t="s">
        <v>7666</v>
      </c>
      <c r="AC1667" s="12" t="s">
        <v>7687</v>
      </c>
      <c r="AD1667" s="12" t="s">
        <v>7679</v>
      </c>
      <c r="AE1667" s="12" t="s">
        <v>7689</v>
      </c>
      <c r="AF1667" s="12" t="s">
        <v>7684</v>
      </c>
      <c r="AG1667" s="12" t="s">
        <v>7681</v>
      </c>
      <c r="AH1667" s="12" t="s">
        <v>7692</v>
      </c>
      <c r="AI1667" s="12" t="s">
        <v>7695</v>
      </c>
      <c r="AJ1667" s="12" t="s">
        <v>7676</v>
      </c>
      <c r="AK1667" s="12" t="s">
        <v>7697</v>
      </c>
      <c r="AL1667" s="12" t="s">
        <v>7700</v>
      </c>
      <c r="AM1667" s="12" t="s">
        <v>7703</v>
      </c>
      <c r="AN1667" s="12" t="s">
        <v>7705</v>
      </c>
      <c r="AO1667" s="12" t="s">
        <v>7707</v>
      </c>
      <c r="AP1667" s="3"/>
      <c r="AQ1667" s="3"/>
      <c r="AR1667" s="12" t="s">
        <v>7709</v>
      </c>
      <c r="AS1667" s="12" t="s">
        <v>7712</v>
      </c>
      <c r="AT1667" s="12" t="s">
        <v>7730</v>
      </c>
      <c r="AU1667" s="12" t="s">
        <v>7737</v>
      </c>
      <c r="AV1667" s="12" t="s">
        <v>17082</v>
      </c>
      <c r="AW1667" s="12" t="s">
        <v>17097</v>
      </c>
      <c r="AX1667" s="12" t="s">
        <v>17092</v>
      </c>
      <c r="AY1667" s="12" t="s">
        <v>17088</v>
      </c>
      <c r="AZ1667" s="12" t="s">
        <v>17117</v>
      </c>
      <c r="BA1667" s="12" t="s">
        <v>17113</v>
      </c>
      <c r="BB1667" s="12" t="s">
        <v>17103</v>
      </c>
      <c r="BC1667" s="12" t="s">
        <v>17109</v>
      </c>
      <c r="BD1667" s="12" t="s">
        <v>7753</v>
      </c>
      <c r="BE1667" s="12" t="s">
        <v>7761</v>
      </c>
      <c r="BF1667" s="12"/>
      <c r="BG1667" s="3"/>
      <c r="BH1667" s="3"/>
      <c r="BI1667" s="3"/>
      <c r="BJ1667" s="3"/>
      <c r="BK1667" s="12" t="s">
        <v>7792</v>
      </c>
      <c r="BL1667" s="12" t="s">
        <v>7763</v>
      </c>
      <c r="BM1667" s="12" t="s">
        <v>17123</v>
      </c>
      <c r="BN1667" s="12" t="s">
        <v>17137</v>
      </c>
      <c r="BO1667" s="12" t="s">
        <v>17125</v>
      </c>
      <c r="BP1667" s="12" t="s">
        <v>12461</v>
      </c>
      <c r="BQ1667" s="12" t="s">
        <v>12465</v>
      </c>
      <c r="BR1667" s="12" t="s">
        <v>12458</v>
      </c>
      <c r="BS1667" s="12" t="s">
        <v>12473</v>
      </c>
      <c r="BT1667" s="12" t="s">
        <v>7824</v>
      </c>
      <c r="BU1667" s="12" t="s">
        <v>12468</v>
      </c>
      <c r="BV1667" s="12" t="s">
        <v>12475</v>
      </c>
      <c r="BW1667" s="12" t="s">
        <v>12471</v>
      </c>
      <c r="BX1667" s="12" t="s">
        <v>12477</v>
      </c>
      <c r="BY1667" s="12" t="s">
        <v>12479</v>
      </c>
      <c r="BZ1667" s="12" t="s">
        <v>7857</v>
      </c>
      <c r="CA1667" s="12" t="s">
        <v>7865</v>
      </c>
      <c r="CB1667" s="12" t="s">
        <v>17170</v>
      </c>
      <c r="CC1667" s="12" t="s">
        <v>17175</v>
      </c>
      <c r="CD1667" s="12" t="s">
        <v>7852</v>
      </c>
      <c r="CE1667" s="12" t="s">
        <v>7846</v>
      </c>
      <c r="CF1667" s="12" t="s">
        <v>7849</v>
      </c>
      <c r="CG1667" s="12" t="s">
        <v>17177</v>
      </c>
      <c r="CH1667" s="12" t="s">
        <v>7860</v>
      </c>
      <c r="CI1667" s="12" t="s">
        <v>7892</v>
      </c>
      <c r="CJ1667" s="12" t="s">
        <v>7895</v>
      </c>
      <c r="CK1667" s="12" t="s">
        <v>7889</v>
      </c>
      <c r="CL1667" s="12" t="s">
        <v>7897</v>
      </c>
      <c r="CM1667" s="12" t="s">
        <v>17205</v>
      </c>
      <c r="CN1667" s="12" t="s">
        <v>17185</v>
      </c>
      <c r="CO1667" s="12" t="s">
        <v>7884</v>
      </c>
      <c r="CP1667" s="12" t="s">
        <v>7878</v>
      </c>
      <c r="CQ1667" s="13" t="s">
        <v>7887</v>
      </c>
    </row>
    <row r="1668" spans="1:95" ht="26.4" x14ac:dyDescent="0.3">
      <c r="A1668" s="30"/>
      <c r="B1668" s="6" t="s">
        <v>123</v>
      </c>
      <c r="C1668" s="14" t="s">
        <v>7620</v>
      </c>
      <c r="D1668" s="14" t="s">
        <v>7623</v>
      </c>
      <c r="E1668" s="14" t="s">
        <v>7618</v>
      </c>
      <c r="F1668" s="14" t="s">
        <v>7616</v>
      </c>
      <c r="G1668" s="14" t="s">
        <v>7632</v>
      </c>
      <c r="H1668" s="14" t="s">
        <v>7628</v>
      </c>
      <c r="I1668" s="14" t="s">
        <v>7628</v>
      </c>
      <c r="J1668" s="14" t="s">
        <v>7628</v>
      </c>
      <c r="K1668" s="7"/>
      <c r="L1668" s="14" t="s">
        <v>7614</v>
      </c>
      <c r="M1668" s="14" t="s">
        <v>7614</v>
      </c>
      <c r="N1668" s="14" t="s">
        <v>7620</v>
      </c>
      <c r="O1668" s="14" t="s">
        <v>7628</v>
      </c>
      <c r="P1668" s="14" t="s">
        <v>7620</v>
      </c>
      <c r="Q1668" s="14" t="s">
        <v>7647</v>
      </c>
      <c r="R1668" s="14" t="s">
        <v>12395</v>
      </c>
      <c r="S1668" s="14" t="s">
        <v>7614</v>
      </c>
      <c r="T1668" s="14" t="s">
        <v>12402</v>
      </c>
      <c r="U1668" s="14" t="s">
        <v>7614</v>
      </c>
      <c r="V1668" s="14" t="s">
        <v>7614</v>
      </c>
      <c r="W1668" s="14" t="s">
        <v>7614</v>
      </c>
      <c r="X1668" s="14" t="s">
        <v>7614</v>
      </c>
      <c r="Y1668" s="7"/>
      <c r="Z1668" s="14" t="s">
        <v>7620</v>
      </c>
      <c r="AA1668" s="14" t="s">
        <v>7620</v>
      </c>
      <c r="AB1668" s="14" t="s">
        <v>7620</v>
      </c>
      <c r="AC1668" s="14" t="s">
        <v>7620</v>
      </c>
      <c r="AD1668" s="14" t="s">
        <v>7620</v>
      </c>
      <c r="AE1668" s="14" t="s">
        <v>7690</v>
      </c>
      <c r="AF1668" s="14" t="s">
        <v>7685</v>
      </c>
      <c r="AG1668" s="14" t="s">
        <v>7614</v>
      </c>
      <c r="AH1668" s="14" t="s">
        <v>7693</v>
      </c>
      <c r="AI1668" s="14" t="s">
        <v>7614</v>
      </c>
      <c r="AJ1668" s="14" t="s">
        <v>7677</v>
      </c>
      <c r="AK1668" s="14" t="s">
        <v>7677</v>
      </c>
      <c r="AL1668" s="14" t="s">
        <v>7701</v>
      </c>
      <c r="AM1668" s="14" t="s">
        <v>7701</v>
      </c>
      <c r="AN1668" s="14" t="s">
        <v>7701</v>
      </c>
      <c r="AO1668" s="14" t="s">
        <v>7701</v>
      </c>
      <c r="AP1668" s="7"/>
      <c r="AQ1668" s="7"/>
      <c r="AR1668" s="14" t="s">
        <v>7710</v>
      </c>
      <c r="AS1668" s="14" t="s">
        <v>7614</v>
      </c>
      <c r="AT1668" s="14" t="s">
        <v>7614</v>
      </c>
      <c r="AU1668" s="14" t="s">
        <v>7614</v>
      </c>
      <c r="AV1668" s="14" t="s">
        <v>17083</v>
      </c>
      <c r="AW1668" s="14" t="s">
        <v>7772</v>
      </c>
      <c r="AX1668" s="14" t="s">
        <v>7772</v>
      </c>
      <c r="AY1668" s="14" t="s">
        <v>7772</v>
      </c>
      <c r="AZ1668" s="14" t="s">
        <v>7772</v>
      </c>
      <c r="BA1668" s="14" t="s">
        <v>17083</v>
      </c>
      <c r="BB1668" s="14" t="s">
        <v>7772</v>
      </c>
      <c r="BC1668" s="14" t="s">
        <v>7772</v>
      </c>
      <c r="BD1668" s="14" t="s">
        <v>7752</v>
      </c>
      <c r="BE1668" s="14" t="s">
        <v>7614</v>
      </c>
      <c r="BF1668" s="7"/>
      <c r="BG1668" s="7"/>
      <c r="BH1668" s="7"/>
      <c r="BI1668" s="7"/>
      <c r="BJ1668" s="7"/>
      <c r="BK1668" s="14" t="s">
        <v>7721</v>
      </c>
      <c r="BL1668" s="14" t="s">
        <v>7765</v>
      </c>
      <c r="BM1668" s="14" t="s">
        <v>17083</v>
      </c>
      <c r="BN1668" s="14" t="s">
        <v>7770</v>
      </c>
      <c r="BO1668" s="14" t="s">
        <v>7721</v>
      </c>
      <c r="BP1668" s="14" t="s">
        <v>12462</v>
      </c>
      <c r="BQ1668" s="14" t="s">
        <v>7721</v>
      </c>
      <c r="BR1668" s="14" t="s">
        <v>12388</v>
      </c>
      <c r="BS1668" s="14" t="s">
        <v>12388</v>
      </c>
      <c r="BT1668" s="14" t="s">
        <v>7614</v>
      </c>
      <c r="BU1668" s="14" t="s">
        <v>7819</v>
      </c>
      <c r="BV1668" s="14" t="s">
        <v>12388</v>
      </c>
      <c r="BW1668" s="14" t="s">
        <v>12388</v>
      </c>
      <c r="BX1668" s="14" t="s">
        <v>12388</v>
      </c>
      <c r="BY1668" s="14" t="s">
        <v>12388</v>
      </c>
      <c r="BZ1668" s="14" t="s">
        <v>7772</v>
      </c>
      <c r="CA1668" s="14" t="s">
        <v>7772</v>
      </c>
      <c r="CB1668" s="14" t="s">
        <v>7770</v>
      </c>
      <c r="CC1668" s="14" t="s">
        <v>7765</v>
      </c>
      <c r="CD1668" s="14" t="s">
        <v>7765</v>
      </c>
      <c r="CE1668" s="14" t="s">
        <v>7721</v>
      </c>
      <c r="CF1668" s="14" t="s">
        <v>7614</v>
      </c>
      <c r="CG1668" s="14" t="s">
        <v>7721</v>
      </c>
      <c r="CH1668" s="14" t="s">
        <v>7861</v>
      </c>
      <c r="CI1668" s="14" t="s">
        <v>7614</v>
      </c>
      <c r="CJ1668" s="14" t="s">
        <v>7614</v>
      </c>
      <c r="CK1668" s="14" t="s">
        <v>7614</v>
      </c>
      <c r="CL1668" s="14" t="s">
        <v>7614</v>
      </c>
      <c r="CM1668" s="14" t="s">
        <v>414</v>
      </c>
      <c r="CN1668" s="14" t="s">
        <v>7772</v>
      </c>
      <c r="CO1668" s="14" t="s">
        <v>7885</v>
      </c>
      <c r="CP1668" s="14" t="s">
        <v>7693</v>
      </c>
      <c r="CQ1668" s="15" t="s">
        <v>7614</v>
      </c>
    </row>
    <row r="1669" spans="1:95" x14ac:dyDescent="0.3">
      <c r="A1669" s="30"/>
      <c r="B1669" s="6" t="s">
        <v>126</v>
      </c>
      <c r="C1669" s="14" t="s">
        <v>1331</v>
      </c>
      <c r="D1669" s="14" t="s">
        <v>1331</v>
      </c>
      <c r="E1669" s="14" t="s">
        <v>1331</v>
      </c>
      <c r="F1669" s="14" t="s">
        <v>1331</v>
      </c>
      <c r="G1669" s="14" t="s">
        <v>1331</v>
      </c>
      <c r="H1669" s="14" t="s">
        <v>1331</v>
      </c>
      <c r="I1669" s="14" t="s">
        <v>1331</v>
      </c>
      <c r="J1669" s="14" t="s">
        <v>1331</v>
      </c>
      <c r="K1669" s="7"/>
      <c r="L1669" s="14" t="s">
        <v>1331</v>
      </c>
      <c r="M1669" s="14" t="s">
        <v>1331</v>
      </c>
      <c r="N1669" s="14" t="s">
        <v>1331</v>
      </c>
      <c r="O1669" s="14" t="s">
        <v>1331</v>
      </c>
      <c r="P1669" s="14" t="s">
        <v>1331</v>
      </c>
      <c r="Q1669" s="14" t="s">
        <v>1331</v>
      </c>
      <c r="R1669" s="14" t="s">
        <v>1238</v>
      </c>
      <c r="S1669" s="14" t="s">
        <v>1331</v>
      </c>
      <c r="T1669" s="14" t="s">
        <v>1238</v>
      </c>
      <c r="U1669" s="14" t="s">
        <v>1331</v>
      </c>
      <c r="V1669" s="14" t="s">
        <v>1331</v>
      </c>
      <c r="W1669" s="14" t="s">
        <v>1331</v>
      </c>
      <c r="X1669" s="14" t="s">
        <v>1331</v>
      </c>
      <c r="Y1669" s="7"/>
      <c r="Z1669" s="14" t="s">
        <v>1331</v>
      </c>
      <c r="AA1669" s="14" t="s">
        <v>1331</v>
      </c>
      <c r="AB1669" s="14" t="s">
        <v>1331</v>
      </c>
      <c r="AC1669" s="14" t="s">
        <v>1331</v>
      </c>
      <c r="AD1669" s="14" t="s">
        <v>1331</v>
      </c>
      <c r="AE1669" s="14" t="s">
        <v>1331</v>
      </c>
      <c r="AF1669" s="14" t="s">
        <v>1331</v>
      </c>
      <c r="AG1669" s="14" t="s">
        <v>1331</v>
      </c>
      <c r="AH1669" s="14" t="s">
        <v>1331</v>
      </c>
      <c r="AI1669" s="14" t="s">
        <v>1331</v>
      </c>
      <c r="AJ1669" s="14" t="s">
        <v>1331</v>
      </c>
      <c r="AK1669" s="14" t="s">
        <v>1331</v>
      </c>
      <c r="AL1669" s="14" t="s">
        <v>1331</v>
      </c>
      <c r="AM1669" s="14" t="s">
        <v>1331</v>
      </c>
      <c r="AN1669" s="14" t="s">
        <v>1331</v>
      </c>
      <c r="AO1669" s="14" t="s">
        <v>1307</v>
      </c>
      <c r="AP1669" s="7"/>
      <c r="AQ1669" s="7"/>
      <c r="AR1669" s="14" t="s">
        <v>1307</v>
      </c>
      <c r="AS1669" s="14" t="s">
        <v>1307</v>
      </c>
      <c r="AT1669" s="14" t="s">
        <v>1307</v>
      </c>
      <c r="AU1669" s="14" t="s">
        <v>1307</v>
      </c>
      <c r="AV1669" s="14" t="s">
        <v>2306</v>
      </c>
      <c r="AW1669" s="14" t="s">
        <v>2306</v>
      </c>
      <c r="AX1669" s="14" t="s">
        <v>2306</v>
      </c>
      <c r="AY1669" s="14" t="s">
        <v>2306</v>
      </c>
      <c r="AZ1669" s="14" t="s">
        <v>2306</v>
      </c>
      <c r="BA1669" s="14" t="s">
        <v>1733</v>
      </c>
      <c r="BB1669" s="14" t="s">
        <v>2306</v>
      </c>
      <c r="BC1669" s="14" t="s">
        <v>2306</v>
      </c>
      <c r="BD1669" s="14" t="s">
        <v>1331</v>
      </c>
      <c r="BE1669" s="14" t="s">
        <v>1331</v>
      </c>
      <c r="BF1669" s="7"/>
      <c r="BG1669" s="7"/>
      <c r="BH1669" s="7"/>
      <c r="BI1669" s="7"/>
      <c r="BJ1669" s="7"/>
      <c r="BK1669" s="14" t="s">
        <v>1307</v>
      </c>
      <c r="BL1669" s="14" t="s">
        <v>1240</v>
      </c>
      <c r="BM1669" s="14" t="s">
        <v>1702</v>
      </c>
      <c r="BN1669" s="14" t="s">
        <v>2306</v>
      </c>
      <c r="BO1669" s="14" t="s">
        <v>2306</v>
      </c>
      <c r="BP1669" s="14" t="s">
        <v>3558</v>
      </c>
      <c r="BQ1669" s="14" t="s">
        <v>3558</v>
      </c>
      <c r="BR1669" s="14" t="s">
        <v>3558</v>
      </c>
      <c r="BS1669" s="14" t="s">
        <v>3558</v>
      </c>
      <c r="BT1669" s="14" t="s">
        <v>1307</v>
      </c>
      <c r="BU1669" s="14" t="s">
        <v>3558</v>
      </c>
      <c r="BV1669" s="14" t="s">
        <v>3558</v>
      </c>
      <c r="BW1669" s="14" t="s">
        <v>3558</v>
      </c>
      <c r="BX1669" s="14" t="s">
        <v>3558</v>
      </c>
      <c r="BY1669" s="14" t="s">
        <v>3558</v>
      </c>
      <c r="BZ1669" s="14" t="s">
        <v>1733</v>
      </c>
      <c r="CA1669" s="14" t="s">
        <v>1733</v>
      </c>
      <c r="CB1669" s="14" t="s">
        <v>1733</v>
      </c>
      <c r="CC1669" s="14" t="s">
        <v>1702</v>
      </c>
      <c r="CD1669" s="14" t="s">
        <v>1240</v>
      </c>
      <c r="CE1669" s="14" t="s">
        <v>1224</v>
      </c>
      <c r="CF1669" s="14" t="s">
        <v>1331</v>
      </c>
      <c r="CG1669" s="14" t="s">
        <v>1702</v>
      </c>
      <c r="CH1669" s="14" t="s">
        <v>1240</v>
      </c>
      <c r="CI1669" s="14" t="s">
        <v>1307</v>
      </c>
      <c r="CJ1669" s="14" t="s">
        <v>1307</v>
      </c>
      <c r="CK1669" s="14" t="s">
        <v>1307</v>
      </c>
      <c r="CL1669" s="14" t="s">
        <v>1224</v>
      </c>
      <c r="CM1669" s="14" t="s">
        <v>1309</v>
      </c>
      <c r="CN1669" s="14" t="s">
        <v>1733</v>
      </c>
      <c r="CO1669" s="14" t="s">
        <v>1307</v>
      </c>
      <c r="CP1669" s="14" t="s">
        <v>1224</v>
      </c>
      <c r="CQ1669" s="15" t="s">
        <v>1307</v>
      </c>
    </row>
    <row r="1670" spans="1:95" x14ac:dyDescent="0.3">
      <c r="A1670" s="30"/>
      <c r="B1670" s="9" t="s">
        <v>127</v>
      </c>
      <c r="C1670" s="20" t="s">
        <v>1241</v>
      </c>
      <c r="D1670" s="20" t="s">
        <v>1241</v>
      </c>
      <c r="E1670" s="20" t="s">
        <v>1241</v>
      </c>
      <c r="F1670" s="20" t="s">
        <v>1241</v>
      </c>
      <c r="G1670" s="20" t="s">
        <v>1241</v>
      </c>
      <c r="H1670" s="20" t="s">
        <v>1241</v>
      </c>
      <c r="I1670" s="20" t="s">
        <v>1241</v>
      </c>
      <c r="J1670" s="20" t="s">
        <v>1241</v>
      </c>
      <c r="K1670" s="10"/>
      <c r="L1670" s="20" t="s">
        <v>1241</v>
      </c>
      <c r="M1670" s="20" t="s">
        <v>1241</v>
      </c>
      <c r="N1670" s="20" t="s">
        <v>1241</v>
      </c>
      <c r="O1670" s="20" t="s">
        <v>1241</v>
      </c>
      <c r="P1670" s="20" t="s">
        <v>1241</v>
      </c>
      <c r="Q1670" s="20" t="s">
        <v>1241</v>
      </c>
      <c r="R1670" s="20" t="s">
        <v>1238</v>
      </c>
      <c r="S1670" s="20" t="s">
        <v>1241</v>
      </c>
      <c r="T1670" s="20" t="s">
        <v>1238</v>
      </c>
      <c r="U1670" s="20" t="s">
        <v>2670</v>
      </c>
      <c r="V1670" s="20" t="s">
        <v>1241</v>
      </c>
      <c r="W1670" s="20" t="s">
        <v>1241</v>
      </c>
      <c r="X1670" s="20" t="s">
        <v>1241</v>
      </c>
      <c r="Y1670" s="10"/>
      <c r="Z1670" s="20" t="s">
        <v>1241</v>
      </c>
      <c r="AA1670" s="20" t="s">
        <v>1241</v>
      </c>
      <c r="AB1670" s="20" t="s">
        <v>1241</v>
      </c>
      <c r="AC1670" s="20" t="s">
        <v>1241</v>
      </c>
      <c r="AD1670" s="20" t="s">
        <v>1241</v>
      </c>
      <c r="AE1670" s="20" t="s">
        <v>1241</v>
      </c>
      <c r="AF1670" s="20" t="s">
        <v>1241</v>
      </c>
      <c r="AG1670" s="20" t="s">
        <v>1241</v>
      </c>
      <c r="AH1670" s="20" t="s">
        <v>1241</v>
      </c>
      <c r="AI1670" s="20" t="s">
        <v>1241</v>
      </c>
      <c r="AJ1670" s="20" t="s">
        <v>1241</v>
      </c>
      <c r="AK1670" s="20" t="s">
        <v>1241</v>
      </c>
      <c r="AL1670" s="20" t="s">
        <v>1241</v>
      </c>
      <c r="AM1670" s="20" t="s">
        <v>1241</v>
      </c>
      <c r="AN1670" s="20" t="s">
        <v>2670</v>
      </c>
      <c r="AO1670" s="20" t="s">
        <v>1241</v>
      </c>
      <c r="AP1670" s="10"/>
      <c r="AQ1670" s="10"/>
      <c r="AR1670" s="20" t="s">
        <v>1231</v>
      </c>
      <c r="AS1670" s="20" t="s">
        <v>1231</v>
      </c>
      <c r="AT1670" s="20" t="s">
        <v>1231</v>
      </c>
      <c r="AU1670" s="20" t="s">
        <v>1231</v>
      </c>
      <c r="AV1670" s="20" t="s">
        <v>2369</v>
      </c>
      <c r="AW1670" s="20" t="s">
        <v>2369</v>
      </c>
      <c r="AX1670" s="20" t="s">
        <v>2369</v>
      </c>
      <c r="AY1670" s="20" t="s">
        <v>2369</v>
      </c>
      <c r="AZ1670" s="20" t="s">
        <v>2670</v>
      </c>
      <c r="BA1670" s="20" t="s">
        <v>2670</v>
      </c>
      <c r="BB1670" s="20" t="s">
        <v>2670</v>
      </c>
      <c r="BC1670" s="20" t="s">
        <v>2670</v>
      </c>
      <c r="BD1670" s="20" t="s">
        <v>1273</v>
      </c>
      <c r="BE1670" s="20" t="s">
        <v>1241</v>
      </c>
      <c r="BF1670" s="10"/>
      <c r="BG1670" s="10"/>
      <c r="BH1670" s="10"/>
      <c r="BI1670" s="10"/>
      <c r="BJ1670" s="10"/>
      <c r="BK1670" s="20" t="s">
        <v>1273</v>
      </c>
      <c r="BL1670" s="20" t="s">
        <v>1273</v>
      </c>
      <c r="BM1670" s="20" t="s">
        <v>1234</v>
      </c>
      <c r="BN1670" s="20" t="s">
        <v>2369</v>
      </c>
      <c r="BO1670" s="20" t="s">
        <v>2369</v>
      </c>
      <c r="BP1670" s="20" t="s">
        <v>2121</v>
      </c>
      <c r="BQ1670" s="20" t="s">
        <v>1305</v>
      </c>
      <c r="BR1670" s="20" t="s">
        <v>1305</v>
      </c>
      <c r="BS1670" s="20" t="s">
        <v>2121</v>
      </c>
      <c r="BT1670" s="20" t="s">
        <v>1231</v>
      </c>
      <c r="BU1670" s="20" t="s">
        <v>1305</v>
      </c>
      <c r="BV1670" s="20" t="s">
        <v>2121</v>
      </c>
      <c r="BW1670" s="20" t="s">
        <v>1305</v>
      </c>
      <c r="BX1670" s="20" t="s">
        <v>1305</v>
      </c>
      <c r="BY1670" s="20" t="s">
        <v>1305</v>
      </c>
      <c r="BZ1670" s="20" t="s">
        <v>1241</v>
      </c>
      <c r="CA1670" s="20" t="s">
        <v>1241</v>
      </c>
      <c r="CB1670" s="20" t="s">
        <v>2369</v>
      </c>
      <c r="CC1670" s="20" t="s">
        <v>2369</v>
      </c>
      <c r="CD1670" s="20" t="s">
        <v>1273</v>
      </c>
      <c r="CE1670" s="20" t="s">
        <v>1273</v>
      </c>
      <c r="CF1670" s="20" t="s">
        <v>1241</v>
      </c>
      <c r="CG1670" s="20" t="s">
        <v>2369</v>
      </c>
      <c r="CH1670" s="20" t="s">
        <v>1273</v>
      </c>
      <c r="CI1670" s="20" t="s">
        <v>1273</v>
      </c>
      <c r="CJ1670" s="20" t="s">
        <v>1273</v>
      </c>
      <c r="CK1670" s="20" t="s">
        <v>1273</v>
      </c>
      <c r="CL1670" s="20" t="s">
        <v>1231</v>
      </c>
      <c r="CM1670" s="20" t="s">
        <v>2670</v>
      </c>
      <c r="CN1670" s="20" t="s">
        <v>2670</v>
      </c>
      <c r="CO1670" s="20" t="s">
        <v>2670</v>
      </c>
      <c r="CP1670" s="20" t="s">
        <v>1273</v>
      </c>
      <c r="CQ1670" s="21" t="s">
        <v>1231</v>
      </c>
    </row>
    <row r="1671" spans="1:95" x14ac:dyDescent="0.3">
      <c r="A1671" s="30"/>
      <c r="B1671" s="2" t="s">
        <v>122</v>
      </c>
      <c r="C1671" s="3"/>
      <c r="D1671" s="3"/>
      <c r="E1671" s="3"/>
      <c r="F1671" s="3"/>
      <c r="G1671" s="3"/>
      <c r="H1671" s="3"/>
      <c r="I1671" s="12"/>
      <c r="J1671" s="3"/>
      <c r="K1671" s="3"/>
      <c r="L1671" s="12"/>
      <c r="M1671" s="3"/>
      <c r="N1671" s="3"/>
      <c r="O1671" s="3"/>
      <c r="P1671" s="3"/>
      <c r="Q1671" s="3"/>
      <c r="R1671" s="12" t="s">
        <v>7653</v>
      </c>
      <c r="S1671" s="3"/>
      <c r="T1671" s="12" t="s">
        <v>7658</v>
      </c>
      <c r="U1671" s="3"/>
      <c r="V1671" s="3"/>
      <c r="W1671" s="3"/>
      <c r="X1671" s="3"/>
      <c r="Y1671" s="3"/>
      <c r="Z1671" s="3"/>
      <c r="AA1671" s="3"/>
      <c r="AB1671" s="12"/>
      <c r="AC1671" s="3"/>
      <c r="AD1671" s="3"/>
      <c r="AE1671" s="3"/>
      <c r="AF1671" s="3"/>
      <c r="AG1671" s="3"/>
      <c r="AH1671" s="3"/>
      <c r="AI1671" s="3"/>
      <c r="AJ1671" s="3"/>
      <c r="AK1671" s="12"/>
      <c r="AL1671" s="3"/>
      <c r="AM1671" s="3"/>
      <c r="AN1671" s="12"/>
      <c r="AO1671" s="3"/>
      <c r="AP1671" s="3"/>
      <c r="AQ1671" s="3"/>
      <c r="AR1671" s="3"/>
      <c r="AS1671" s="3"/>
      <c r="AT1671" s="3"/>
      <c r="AU1671" s="3"/>
      <c r="AV1671" s="12" t="s">
        <v>17086</v>
      </c>
      <c r="AW1671" s="12" t="s">
        <v>17099</v>
      </c>
      <c r="AX1671" s="12" t="s">
        <v>17094</v>
      </c>
      <c r="AY1671" s="12" t="s">
        <v>17090</v>
      </c>
      <c r="AZ1671" s="12" t="s">
        <v>7739</v>
      </c>
      <c r="BA1671" s="12" t="s">
        <v>7744</v>
      </c>
      <c r="BB1671" s="12" t="s">
        <v>7748</v>
      </c>
      <c r="BC1671" s="12" t="s">
        <v>7757</v>
      </c>
      <c r="BD1671" s="3"/>
      <c r="BE1671" s="12" t="s">
        <v>17195</v>
      </c>
      <c r="BF1671" s="3"/>
      <c r="BG1671" s="3"/>
      <c r="BH1671" s="3"/>
      <c r="BI1671" s="3"/>
      <c r="BJ1671" s="3"/>
      <c r="BK1671" s="12" t="s">
        <v>17196</v>
      </c>
      <c r="BL1671" s="12"/>
      <c r="BM1671" s="12" t="s">
        <v>7769</v>
      </c>
      <c r="BN1671" s="12" t="s">
        <v>7801</v>
      </c>
      <c r="BO1671" s="12" t="s">
        <v>7796</v>
      </c>
      <c r="BP1671" s="12" t="s">
        <v>7810</v>
      </c>
      <c r="BQ1671" s="12" t="s">
        <v>7812</v>
      </c>
      <c r="BR1671" s="12" t="s">
        <v>7837</v>
      </c>
      <c r="BS1671" s="12" t="s">
        <v>7831</v>
      </c>
      <c r="BT1671" s="12" t="s">
        <v>7822</v>
      </c>
      <c r="BU1671" s="12" t="s">
        <v>7818</v>
      </c>
      <c r="BV1671" s="12" t="s">
        <v>7835</v>
      </c>
      <c r="BW1671" s="12" t="s">
        <v>7826</v>
      </c>
      <c r="BX1671" s="12" t="s">
        <v>7843</v>
      </c>
      <c r="BY1671" s="12" t="s">
        <v>7840</v>
      </c>
      <c r="BZ1671" s="12" t="s">
        <v>7855</v>
      </c>
      <c r="CA1671" s="12" t="s">
        <v>7864</v>
      </c>
      <c r="CB1671" s="12" t="s">
        <v>7873</v>
      </c>
      <c r="CC1671" s="12" t="s">
        <v>7867</v>
      </c>
      <c r="CD1671" s="3"/>
      <c r="CE1671" s="3"/>
      <c r="CF1671" s="12" t="s">
        <v>17198</v>
      </c>
      <c r="CG1671" s="12" t="s">
        <v>7875</v>
      </c>
      <c r="CH1671" s="3"/>
      <c r="CI1671" s="12" t="s">
        <v>17199</v>
      </c>
      <c r="CJ1671" s="12" t="s">
        <v>17200</v>
      </c>
      <c r="CK1671" s="12" t="s">
        <v>17203</v>
      </c>
      <c r="CL1671" s="3"/>
      <c r="CM1671" s="12" t="s">
        <v>7902</v>
      </c>
      <c r="CN1671" s="12" t="s">
        <v>7899</v>
      </c>
      <c r="CO1671" s="3"/>
      <c r="CP1671" s="12" t="s">
        <v>7879</v>
      </c>
      <c r="CQ1671" s="4"/>
    </row>
    <row r="1672" spans="1:95" ht="26.4" x14ac:dyDescent="0.3">
      <c r="A1672" s="30"/>
      <c r="B1672" s="6" t="s">
        <v>123</v>
      </c>
      <c r="C1672" s="7"/>
      <c r="D1672" s="7"/>
      <c r="E1672" s="7"/>
      <c r="F1672" s="7"/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14" t="s">
        <v>7620</v>
      </c>
      <c r="S1672" s="7"/>
      <c r="T1672" s="14" t="s">
        <v>7659</v>
      </c>
      <c r="U1672" s="7"/>
      <c r="V1672" s="7"/>
      <c r="W1672" s="7"/>
      <c r="X1672" s="7"/>
      <c r="Y1672" s="7"/>
      <c r="Z1672" s="7"/>
      <c r="AA1672" s="7"/>
      <c r="AB1672" s="14"/>
      <c r="AC1672" s="7"/>
      <c r="AD1672" s="7"/>
      <c r="AE1672" s="7"/>
      <c r="AF1672" s="7"/>
      <c r="AG1672" s="7"/>
      <c r="AH1672" s="7"/>
      <c r="AI1672" s="7"/>
      <c r="AJ1672" s="7"/>
      <c r="AK1672" s="7"/>
      <c r="AL1672" s="7"/>
      <c r="AM1672" s="7"/>
      <c r="AN1672" s="7"/>
      <c r="AO1672" s="7"/>
      <c r="AP1672" s="7"/>
      <c r="AQ1672" s="7"/>
      <c r="AR1672" s="7"/>
      <c r="AS1672" s="7"/>
      <c r="AT1672" s="7"/>
      <c r="AU1672" s="7"/>
      <c r="AV1672" s="14" t="s">
        <v>17083</v>
      </c>
      <c r="AW1672" s="14" t="s">
        <v>7772</v>
      </c>
      <c r="AX1672" s="14" t="s">
        <v>7772</v>
      </c>
      <c r="AY1672" s="14" t="s">
        <v>7772</v>
      </c>
      <c r="AZ1672" s="14" t="s">
        <v>7614</v>
      </c>
      <c r="BA1672" s="14" t="s">
        <v>7614</v>
      </c>
      <c r="BB1672" s="14" t="s">
        <v>7614</v>
      </c>
      <c r="BC1672" s="14" t="s">
        <v>7614</v>
      </c>
      <c r="BD1672" s="7"/>
      <c r="BE1672" s="14" t="s">
        <v>414</v>
      </c>
      <c r="BF1672" s="7"/>
      <c r="BG1672" s="7"/>
      <c r="BH1672" s="7"/>
      <c r="BI1672" s="7"/>
      <c r="BJ1672" s="7"/>
      <c r="BK1672" s="14" t="s">
        <v>7721</v>
      </c>
      <c r="BL1672" s="7"/>
      <c r="BM1672" s="14" t="s">
        <v>7770</v>
      </c>
      <c r="BN1672" s="14" t="s">
        <v>7770</v>
      </c>
      <c r="BO1672" s="14" t="s">
        <v>7721</v>
      </c>
      <c r="BP1672" s="14" t="s">
        <v>7807</v>
      </c>
      <c r="BQ1672" s="14" t="s">
        <v>7614</v>
      </c>
      <c r="BR1672" s="14" t="s">
        <v>7614</v>
      </c>
      <c r="BS1672" s="14" t="s">
        <v>7614</v>
      </c>
      <c r="BT1672" s="14" t="s">
        <v>7614</v>
      </c>
      <c r="BU1672" s="14" t="s">
        <v>7819</v>
      </c>
      <c r="BV1672" s="14" t="s">
        <v>7614</v>
      </c>
      <c r="BW1672" s="14" t="s">
        <v>7614</v>
      </c>
      <c r="BX1672" s="14" t="s">
        <v>7614</v>
      </c>
      <c r="BY1672" s="14" t="s">
        <v>7614</v>
      </c>
      <c r="BZ1672" s="14" t="s">
        <v>7856</v>
      </c>
      <c r="CA1672" s="14" t="s">
        <v>7856</v>
      </c>
      <c r="CB1672" s="14" t="s">
        <v>7772</v>
      </c>
      <c r="CC1672" s="14" t="s">
        <v>7765</v>
      </c>
      <c r="CD1672" s="7"/>
      <c r="CE1672" s="7"/>
      <c r="CF1672" s="14" t="s">
        <v>414</v>
      </c>
      <c r="CG1672" s="14" t="s">
        <v>7721</v>
      </c>
      <c r="CH1672" s="7"/>
      <c r="CI1672" s="14" t="s">
        <v>7772</v>
      </c>
      <c r="CJ1672" s="14" t="s">
        <v>7721</v>
      </c>
      <c r="CK1672" s="14" t="s">
        <v>7721</v>
      </c>
      <c r="CL1672" s="7"/>
      <c r="CM1672" s="14" t="s">
        <v>7614</v>
      </c>
      <c r="CN1672" s="14" t="s">
        <v>7614</v>
      </c>
      <c r="CO1672" s="7"/>
      <c r="CP1672" s="14" t="s">
        <v>7693</v>
      </c>
      <c r="CQ1672" s="8"/>
    </row>
    <row r="1673" spans="1:95" x14ac:dyDescent="0.3">
      <c r="A1673" s="30"/>
      <c r="B1673" s="6" t="s">
        <v>126</v>
      </c>
      <c r="C1673" s="7"/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14" t="s">
        <v>1331</v>
      </c>
      <c r="S1673" s="7"/>
      <c r="T1673" s="14" t="s">
        <v>1331</v>
      </c>
      <c r="U1673" s="7"/>
      <c r="V1673" s="7"/>
      <c r="W1673" s="7"/>
      <c r="X1673" s="7"/>
      <c r="Y1673" s="7"/>
      <c r="Z1673" s="7"/>
      <c r="AA1673" s="7"/>
      <c r="AB1673" s="7"/>
      <c r="AC1673" s="7"/>
      <c r="AD1673" s="7"/>
      <c r="AE1673" s="7"/>
      <c r="AF1673" s="7"/>
      <c r="AG1673" s="7"/>
      <c r="AH1673" s="7"/>
      <c r="AI1673" s="7"/>
      <c r="AJ1673" s="7"/>
      <c r="AK1673" s="7"/>
      <c r="AL1673" s="7"/>
      <c r="AM1673" s="7"/>
      <c r="AN1673" s="7"/>
      <c r="AO1673" s="7"/>
      <c r="AP1673" s="7"/>
      <c r="AQ1673" s="7"/>
      <c r="AR1673" s="7"/>
      <c r="AS1673" s="7"/>
      <c r="AT1673" s="7"/>
      <c r="AU1673" s="7"/>
      <c r="AV1673" s="14" t="s">
        <v>2306</v>
      </c>
      <c r="AW1673" s="14" t="s">
        <v>2306</v>
      </c>
      <c r="AX1673" s="14" t="s">
        <v>2306</v>
      </c>
      <c r="AY1673" s="14" t="s">
        <v>2306</v>
      </c>
      <c r="AZ1673" s="14" t="s">
        <v>1331</v>
      </c>
      <c r="BA1673" s="14" t="s">
        <v>1307</v>
      </c>
      <c r="BB1673" s="14" t="s">
        <v>1331</v>
      </c>
      <c r="BC1673" s="14" t="s">
        <v>1331</v>
      </c>
      <c r="BD1673" s="7"/>
      <c r="BE1673" s="14" t="s">
        <v>1307</v>
      </c>
      <c r="BF1673" s="7"/>
      <c r="BG1673" s="7"/>
      <c r="BH1673" s="7"/>
      <c r="BI1673" s="7"/>
      <c r="BJ1673" s="7"/>
      <c r="BK1673" s="14" t="s">
        <v>1331</v>
      </c>
      <c r="BL1673" s="7"/>
      <c r="BM1673" s="14" t="s">
        <v>1224</v>
      </c>
      <c r="BN1673" s="14" t="s">
        <v>1224</v>
      </c>
      <c r="BO1673" s="14" t="s">
        <v>1224</v>
      </c>
      <c r="BP1673" s="14" t="s">
        <v>1307</v>
      </c>
      <c r="BQ1673" s="14" t="s">
        <v>1240</v>
      </c>
      <c r="BR1673" s="14" t="s">
        <v>1240</v>
      </c>
      <c r="BS1673" s="14" t="s">
        <v>1307</v>
      </c>
      <c r="BT1673" s="14" t="s">
        <v>1240</v>
      </c>
      <c r="BU1673" s="14" t="s">
        <v>1240</v>
      </c>
      <c r="BV1673" s="14" t="s">
        <v>1307</v>
      </c>
      <c r="BW1673" s="14" t="s">
        <v>1240</v>
      </c>
      <c r="BX1673" s="14" t="s">
        <v>1240</v>
      </c>
      <c r="BY1673" s="14" t="s">
        <v>1240</v>
      </c>
      <c r="BZ1673" s="14" t="s">
        <v>1224</v>
      </c>
      <c r="CA1673" s="14" t="s">
        <v>1224</v>
      </c>
      <c r="CB1673" s="14" t="s">
        <v>1733</v>
      </c>
      <c r="CC1673" s="14" t="s">
        <v>1240</v>
      </c>
      <c r="CD1673" s="7"/>
      <c r="CE1673" s="7"/>
      <c r="CF1673" s="14" t="s">
        <v>1224</v>
      </c>
      <c r="CG1673" s="14" t="s">
        <v>1224</v>
      </c>
      <c r="CH1673" s="7"/>
      <c r="CI1673" s="14" t="s">
        <v>1224</v>
      </c>
      <c r="CJ1673" s="14" t="s">
        <v>1224</v>
      </c>
      <c r="CK1673" s="14" t="s">
        <v>1224</v>
      </c>
      <c r="CL1673" s="7"/>
      <c r="CM1673" s="14" t="s">
        <v>1307</v>
      </c>
      <c r="CN1673" s="14" t="s">
        <v>1307</v>
      </c>
      <c r="CO1673" s="7"/>
      <c r="CP1673" s="14" t="s">
        <v>1240</v>
      </c>
      <c r="CQ1673" s="8"/>
    </row>
    <row r="1674" spans="1:95" x14ac:dyDescent="0.3">
      <c r="A1674" s="30"/>
      <c r="B1674" s="9" t="s">
        <v>127</v>
      </c>
      <c r="C1674" s="10"/>
      <c r="D1674" s="10"/>
      <c r="E1674" s="10"/>
      <c r="F1674" s="10"/>
      <c r="G1674" s="10"/>
      <c r="H1674" s="10"/>
      <c r="I1674" s="10"/>
      <c r="J1674" s="10"/>
      <c r="K1674" s="10"/>
      <c r="L1674" s="10"/>
      <c r="M1674" s="10"/>
      <c r="N1674" s="10"/>
      <c r="O1674" s="10"/>
      <c r="P1674" s="10"/>
      <c r="Q1674" s="10"/>
      <c r="R1674" s="20" t="s">
        <v>1241</v>
      </c>
      <c r="S1674" s="10"/>
      <c r="T1674" s="20" t="s">
        <v>1241</v>
      </c>
      <c r="U1674" s="10"/>
      <c r="V1674" s="10"/>
      <c r="W1674" s="10"/>
      <c r="X1674" s="10"/>
      <c r="Y1674" s="10"/>
      <c r="Z1674" s="10"/>
      <c r="AA1674" s="10"/>
      <c r="AB1674" s="10"/>
      <c r="AC1674" s="10"/>
      <c r="AD1674" s="10"/>
      <c r="AE1674" s="10"/>
      <c r="AF1674" s="10"/>
      <c r="AG1674" s="10"/>
      <c r="AH1674" s="10"/>
      <c r="AI1674" s="10"/>
      <c r="AJ1674" s="10"/>
      <c r="AK1674" s="10"/>
      <c r="AL1674" s="10"/>
      <c r="AM1674" s="10"/>
      <c r="AN1674" s="10"/>
      <c r="AO1674" s="10"/>
      <c r="AP1674" s="10"/>
      <c r="AQ1674" s="10"/>
      <c r="AR1674" s="10"/>
      <c r="AS1674" s="10"/>
      <c r="AT1674" s="10"/>
      <c r="AU1674" s="10"/>
      <c r="AV1674" s="20" t="s">
        <v>2670</v>
      </c>
      <c r="AW1674" s="20" t="s">
        <v>2670</v>
      </c>
      <c r="AX1674" s="20" t="s">
        <v>2670</v>
      </c>
      <c r="AY1674" s="20" t="s">
        <v>2670</v>
      </c>
      <c r="AZ1674" s="20" t="s">
        <v>1273</v>
      </c>
      <c r="BA1674" s="20" t="s">
        <v>1273</v>
      </c>
      <c r="BB1674" s="20" t="s">
        <v>1273</v>
      </c>
      <c r="BC1674" s="20" t="s">
        <v>1273</v>
      </c>
      <c r="BD1674" s="10"/>
      <c r="BE1674" s="20" t="s">
        <v>1248</v>
      </c>
      <c r="BF1674" s="10"/>
      <c r="BG1674" s="10"/>
      <c r="BH1674" s="10"/>
      <c r="BI1674" s="10"/>
      <c r="BJ1674" s="10"/>
      <c r="BK1674" s="20" t="s">
        <v>1231</v>
      </c>
      <c r="BL1674" s="10"/>
      <c r="BM1674" s="20" t="s">
        <v>1273</v>
      </c>
      <c r="BN1674" s="20" t="s">
        <v>1273</v>
      </c>
      <c r="BO1674" s="20" t="s">
        <v>1273</v>
      </c>
      <c r="BP1674" s="20" t="s">
        <v>1231</v>
      </c>
      <c r="BQ1674" s="20" t="s">
        <v>1273</v>
      </c>
      <c r="BR1674" s="20" t="s">
        <v>1273</v>
      </c>
      <c r="BS1674" s="20" t="s">
        <v>1231</v>
      </c>
      <c r="BT1674" s="20" t="s">
        <v>1273</v>
      </c>
      <c r="BU1674" s="20" t="s">
        <v>1273</v>
      </c>
      <c r="BV1674" s="20" t="s">
        <v>1231</v>
      </c>
      <c r="BW1674" s="20" t="s">
        <v>1273</v>
      </c>
      <c r="BX1674" s="20" t="s">
        <v>1273</v>
      </c>
      <c r="BY1674" s="20" t="s">
        <v>1273</v>
      </c>
      <c r="BZ1674" s="20" t="s">
        <v>1231</v>
      </c>
      <c r="CA1674" s="20" t="s">
        <v>1231</v>
      </c>
      <c r="CB1674" s="20" t="s">
        <v>1241</v>
      </c>
      <c r="CC1674" s="20" t="s">
        <v>1231</v>
      </c>
      <c r="CD1674" s="10"/>
      <c r="CE1674" s="10"/>
      <c r="CF1674" s="20" t="s">
        <v>1245</v>
      </c>
      <c r="CG1674" s="20" t="s">
        <v>1273</v>
      </c>
      <c r="CH1674" s="10"/>
      <c r="CI1674" s="20" t="s">
        <v>1248</v>
      </c>
      <c r="CJ1674" s="20" t="s">
        <v>1248</v>
      </c>
      <c r="CK1674" s="20" t="s">
        <v>1248</v>
      </c>
      <c r="CL1674" s="10"/>
      <c r="CM1674" s="20" t="s">
        <v>1273</v>
      </c>
      <c r="CN1674" s="20" t="s">
        <v>1273</v>
      </c>
      <c r="CO1674" s="10"/>
      <c r="CP1674" s="20" t="s">
        <v>1273</v>
      </c>
      <c r="CQ1674" s="11"/>
    </row>
    <row r="1675" spans="1:95" x14ac:dyDescent="0.3">
      <c r="A1675" s="30"/>
      <c r="B1675" s="2" t="s">
        <v>122</v>
      </c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12" t="s">
        <v>7714</v>
      </c>
      <c r="AW1675" s="12" t="s">
        <v>7732</v>
      </c>
      <c r="AX1675" s="12" t="s">
        <v>7725</v>
      </c>
      <c r="AY1675" s="12" t="s">
        <v>7719</v>
      </c>
      <c r="AZ1675" s="12" t="s">
        <v>17116</v>
      </c>
      <c r="BA1675" s="12" t="s">
        <v>17112</v>
      </c>
      <c r="BB1675" s="12" t="s">
        <v>17102</v>
      </c>
      <c r="BC1675" s="12" t="s">
        <v>17108</v>
      </c>
      <c r="BD1675" s="3"/>
      <c r="BE1675" s="3"/>
      <c r="BF1675" s="3"/>
      <c r="BG1675" s="3"/>
      <c r="BH1675" s="3"/>
      <c r="BI1675" s="3"/>
      <c r="BJ1675" s="3"/>
      <c r="BK1675" s="3"/>
      <c r="BL1675" s="3"/>
      <c r="BM1675" s="12" t="s">
        <v>7767</v>
      </c>
      <c r="BN1675" s="3"/>
      <c r="BO1675" s="3"/>
      <c r="BP1675" s="12" t="s">
        <v>7806</v>
      </c>
      <c r="BQ1675" s="12" t="s">
        <v>7815</v>
      </c>
      <c r="BR1675" s="12" t="s">
        <v>7838</v>
      </c>
      <c r="BS1675" s="12" t="s">
        <v>7829</v>
      </c>
      <c r="BT1675" s="12" t="s">
        <v>7823</v>
      </c>
      <c r="BU1675" s="12" t="s">
        <v>7820</v>
      </c>
      <c r="BV1675" s="12" t="s">
        <v>7833</v>
      </c>
      <c r="BW1675" s="12" t="s">
        <v>7827</v>
      </c>
      <c r="BX1675" s="12" t="s">
        <v>7844</v>
      </c>
      <c r="BY1675" s="12" t="s">
        <v>7841</v>
      </c>
      <c r="BZ1675" s="3"/>
      <c r="CA1675" s="3"/>
      <c r="CB1675" s="12" t="s">
        <v>7869</v>
      </c>
      <c r="CC1675" s="3"/>
      <c r="CD1675" s="3"/>
      <c r="CE1675" s="3"/>
      <c r="CF1675" s="3"/>
      <c r="CG1675" s="3"/>
      <c r="CH1675" s="3"/>
      <c r="CI1675" s="3"/>
      <c r="CJ1675" s="3"/>
      <c r="CK1675" s="3"/>
      <c r="CL1675" s="3"/>
      <c r="CM1675" s="12" t="s">
        <v>7903</v>
      </c>
      <c r="CN1675" s="12" t="s">
        <v>17204</v>
      </c>
      <c r="CO1675" s="3"/>
      <c r="CP1675" s="3"/>
      <c r="CQ1675" s="4"/>
    </row>
    <row r="1676" spans="1:95" ht="26.4" x14ac:dyDescent="0.3">
      <c r="A1676" s="30"/>
      <c r="B1676" s="6" t="s">
        <v>123</v>
      </c>
      <c r="C1676" s="7"/>
      <c r="D1676" s="7"/>
      <c r="E1676" s="7"/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/>
      <c r="AA1676" s="7"/>
      <c r="AB1676" s="7"/>
      <c r="AC1676" s="7"/>
      <c r="AD1676" s="7"/>
      <c r="AE1676" s="7"/>
      <c r="AF1676" s="7"/>
      <c r="AG1676" s="7"/>
      <c r="AH1676" s="7"/>
      <c r="AI1676" s="7"/>
      <c r="AJ1676" s="7"/>
      <c r="AK1676" s="7"/>
      <c r="AL1676" s="7"/>
      <c r="AM1676" s="7"/>
      <c r="AN1676" s="7"/>
      <c r="AO1676" s="7"/>
      <c r="AP1676" s="7"/>
      <c r="AQ1676" s="7"/>
      <c r="AR1676" s="7"/>
      <c r="AS1676" s="7"/>
      <c r="AT1676" s="7"/>
      <c r="AU1676" s="7"/>
      <c r="AV1676" s="14" t="s">
        <v>7715</v>
      </c>
      <c r="AW1676" s="14" t="s">
        <v>7614</v>
      </c>
      <c r="AX1676" s="14" t="s">
        <v>7614</v>
      </c>
      <c r="AY1676" s="14" t="s">
        <v>7614</v>
      </c>
      <c r="AZ1676" s="14" t="s">
        <v>7772</v>
      </c>
      <c r="BA1676" s="14" t="s">
        <v>7772</v>
      </c>
      <c r="BB1676" s="14" t="s">
        <v>7772</v>
      </c>
      <c r="BC1676" s="14" t="s">
        <v>7721</v>
      </c>
      <c r="BD1676" s="7"/>
      <c r="BE1676" s="7"/>
      <c r="BF1676" s="7"/>
      <c r="BG1676" s="7"/>
      <c r="BH1676" s="7"/>
      <c r="BI1676" s="7"/>
      <c r="BJ1676" s="7"/>
      <c r="BK1676" s="7"/>
      <c r="BL1676" s="7"/>
      <c r="BM1676" s="14" t="s">
        <v>7768</v>
      </c>
      <c r="BN1676" s="7"/>
      <c r="BO1676" s="7"/>
      <c r="BP1676" s="14" t="s">
        <v>7807</v>
      </c>
      <c r="BQ1676" s="14" t="s">
        <v>7814</v>
      </c>
      <c r="BR1676" s="14" t="s">
        <v>7614</v>
      </c>
      <c r="BS1676" s="14" t="s">
        <v>7614</v>
      </c>
      <c r="BT1676" s="14" t="s">
        <v>7614</v>
      </c>
      <c r="BU1676" s="14" t="s">
        <v>7819</v>
      </c>
      <c r="BV1676" s="14" t="s">
        <v>7614</v>
      </c>
      <c r="BW1676" s="14" t="s">
        <v>7614</v>
      </c>
      <c r="BX1676" s="14" t="s">
        <v>7614</v>
      </c>
      <c r="BY1676" s="14" t="s">
        <v>7614</v>
      </c>
      <c r="BZ1676" s="7"/>
      <c r="CA1676" s="7"/>
      <c r="CB1676" s="14" t="s">
        <v>7856</v>
      </c>
      <c r="CC1676" s="7"/>
      <c r="CD1676" s="7"/>
      <c r="CE1676" s="7"/>
      <c r="CF1676" s="7"/>
      <c r="CG1676" s="7"/>
      <c r="CH1676" s="7"/>
      <c r="CI1676" s="7"/>
      <c r="CJ1676" s="7"/>
      <c r="CK1676" s="7"/>
      <c r="CL1676" s="7"/>
      <c r="CM1676" s="14" t="s">
        <v>7614</v>
      </c>
      <c r="CN1676" s="14" t="s">
        <v>12388</v>
      </c>
      <c r="CO1676" s="7"/>
      <c r="CP1676" s="7"/>
      <c r="CQ1676" s="8"/>
    </row>
    <row r="1677" spans="1:95" x14ac:dyDescent="0.3">
      <c r="A1677" s="30"/>
      <c r="B1677" s="6" t="s">
        <v>126</v>
      </c>
      <c r="C1677" s="7"/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/>
      <c r="P1677" s="7"/>
      <c r="Q1677" s="7"/>
      <c r="R1677" s="7"/>
      <c r="S1677" s="7"/>
      <c r="T1677" s="7"/>
      <c r="U1677" s="7"/>
      <c r="V1677" s="7"/>
      <c r="W1677" s="7"/>
      <c r="X1677" s="7"/>
      <c r="Y1677" s="7"/>
      <c r="Z1677" s="7"/>
      <c r="AA1677" s="7"/>
      <c r="AB1677" s="7"/>
      <c r="AC1677" s="7"/>
      <c r="AD1677" s="7"/>
      <c r="AE1677" s="7"/>
      <c r="AF1677" s="7"/>
      <c r="AG1677" s="7"/>
      <c r="AH1677" s="7"/>
      <c r="AI1677" s="7"/>
      <c r="AJ1677" s="7"/>
      <c r="AK1677" s="7"/>
      <c r="AL1677" s="7"/>
      <c r="AM1677" s="7"/>
      <c r="AN1677" s="7"/>
      <c r="AO1677" s="7"/>
      <c r="AP1677" s="7"/>
      <c r="AQ1677" s="7"/>
      <c r="AR1677" s="7"/>
      <c r="AS1677" s="7"/>
      <c r="AT1677" s="7"/>
      <c r="AU1677" s="7"/>
      <c r="AV1677" s="14" t="s">
        <v>1307</v>
      </c>
      <c r="AW1677" s="14" t="s">
        <v>1307</v>
      </c>
      <c r="AX1677" s="14" t="s">
        <v>1307</v>
      </c>
      <c r="AY1677" s="14" t="s">
        <v>1307</v>
      </c>
      <c r="AZ1677" s="14" t="s">
        <v>1307</v>
      </c>
      <c r="BA1677" s="14" t="s">
        <v>1733</v>
      </c>
      <c r="BB1677" s="14" t="s">
        <v>1307</v>
      </c>
      <c r="BC1677" s="14" t="s">
        <v>1307</v>
      </c>
      <c r="BD1677" s="7"/>
      <c r="BE1677" s="7"/>
      <c r="BF1677" s="7"/>
      <c r="BG1677" s="7"/>
      <c r="BH1677" s="7"/>
      <c r="BI1677" s="7"/>
      <c r="BJ1677" s="7"/>
      <c r="BK1677" s="7"/>
      <c r="BL1677" s="7"/>
      <c r="BM1677" s="14" t="s">
        <v>1224</v>
      </c>
      <c r="BN1677" s="7"/>
      <c r="BO1677" s="7"/>
      <c r="BP1677" s="14" t="s">
        <v>1240</v>
      </c>
      <c r="BQ1677" s="14" t="s">
        <v>1307</v>
      </c>
      <c r="BR1677" s="14" t="s">
        <v>1307</v>
      </c>
      <c r="BS1677" s="14" t="s">
        <v>1240</v>
      </c>
      <c r="BT1677" s="14" t="s">
        <v>1224</v>
      </c>
      <c r="BU1677" s="14" t="s">
        <v>1307</v>
      </c>
      <c r="BV1677" s="14" t="s">
        <v>1240</v>
      </c>
      <c r="BW1677" s="14" t="s">
        <v>1307</v>
      </c>
      <c r="BX1677" s="14" t="s">
        <v>1307</v>
      </c>
      <c r="BY1677" s="14" t="s">
        <v>1307</v>
      </c>
      <c r="BZ1677" s="7"/>
      <c r="CA1677" s="7"/>
      <c r="CB1677" s="14" t="s">
        <v>1224</v>
      </c>
      <c r="CC1677" s="7"/>
      <c r="CD1677" s="7"/>
      <c r="CE1677" s="7"/>
      <c r="CF1677" s="7"/>
      <c r="CG1677" s="7"/>
      <c r="CH1677" s="7"/>
      <c r="CI1677" s="7"/>
      <c r="CJ1677" s="7"/>
      <c r="CK1677" s="7"/>
      <c r="CL1677" s="7"/>
      <c r="CM1677" s="14" t="s">
        <v>1240</v>
      </c>
      <c r="CN1677" s="14" t="s">
        <v>1331</v>
      </c>
      <c r="CO1677" s="7"/>
      <c r="CP1677" s="7"/>
      <c r="CQ1677" s="8"/>
    </row>
    <row r="1678" spans="1:95" x14ac:dyDescent="0.3">
      <c r="A1678" s="30"/>
      <c r="B1678" s="9" t="s">
        <v>127</v>
      </c>
      <c r="C1678" s="10"/>
      <c r="D1678" s="10"/>
      <c r="E1678" s="10"/>
      <c r="F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  <c r="U1678" s="10"/>
      <c r="V1678" s="10"/>
      <c r="W1678" s="10"/>
      <c r="X1678" s="10"/>
      <c r="Y1678" s="10"/>
      <c r="Z1678" s="10"/>
      <c r="AA1678" s="10"/>
      <c r="AB1678" s="10"/>
      <c r="AC1678" s="10"/>
      <c r="AD1678" s="10"/>
      <c r="AE1678" s="10"/>
      <c r="AF1678" s="10"/>
      <c r="AG1678" s="10"/>
      <c r="AH1678" s="10"/>
      <c r="AI1678" s="10"/>
      <c r="AJ1678" s="10"/>
      <c r="AK1678" s="10"/>
      <c r="AL1678" s="10"/>
      <c r="AM1678" s="10"/>
      <c r="AN1678" s="10"/>
      <c r="AO1678" s="10"/>
      <c r="AP1678" s="10"/>
      <c r="AQ1678" s="10"/>
      <c r="AR1678" s="10"/>
      <c r="AS1678" s="10"/>
      <c r="AT1678" s="10"/>
      <c r="AU1678" s="10"/>
      <c r="AV1678" s="20" t="s">
        <v>1273</v>
      </c>
      <c r="AW1678" s="20" t="s">
        <v>1273</v>
      </c>
      <c r="AX1678" s="20" t="s">
        <v>1273</v>
      </c>
      <c r="AY1678" s="20" t="s">
        <v>1273</v>
      </c>
      <c r="AZ1678" s="20" t="s">
        <v>1231</v>
      </c>
      <c r="BA1678" s="20" t="s">
        <v>1241</v>
      </c>
      <c r="BB1678" s="20" t="s">
        <v>1231</v>
      </c>
      <c r="BC1678" s="20" t="s">
        <v>1231</v>
      </c>
      <c r="BD1678" s="10"/>
      <c r="BE1678" s="10"/>
      <c r="BF1678" s="10"/>
      <c r="BG1678" s="10"/>
      <c r="BH1678" s="10"/>
      <c r="BI1678" s="10"/>
      <c r="BJ1678" s="10"/>
      <c r="BK1678" s="10"/>
      <c r="BL1678" s="10"/>
      <c r="BM1678" s="20" t="s">
        <v>1302</v>
      </c>
      <c r="BN1678" s="10"/>
      <c r="BO1678" s="10"/>
      <c r="BP1678" s="20" t="s">
        <v>1273</v>
      </c>
      <c r="BQ1678" s="20" t="s">
        <v>1231</v>
      </c>
      <c r="BR1678" s="20" t="s">
        <v>1231</v>
      </c>
      <c r="BS1678" s="20" t="s">
        <v>1273</v>
      </c>
      <c r="BT1678" s="20" t="s">
        <v>1241</v>
      </c>
      <c r="BU1678" s="20" t="s">
        <v>1231</v>
      </c>
      <c r="BV1678" s="20" t="s">
        <v>1273</v>
      </c>
      <c r="BW1678" s="20" t="s">
        <v>1231</v>
      </c>
      <c r="BX1678" s="20" t="s">
        <v>1231</v>
      </c>
      <c r="BY1678" s="20" t="s">
        <v>1231</v>
      </c>
      <c r="BZ1678" s="10"/>
      <c r="CA1678" s="10"/>
      <c r="CB1678" s="20" t="s">
        <v>1231</v>
      </c>
      <c r="CC1678" s="10"/>
      <c r="CD1678" s="10"/>
      <c r="CE1678" s="10"/>
      <c r="CF1678" s="10"/>
      <c r="CG1678" s="10"/>
      <c r="CH1678" s="10"/>
      <c r="CI1678" s="10"/>
      <c r="CJ1678" s="10"/>
      <c r="CK1678" s="10"/>
      <c r="CL1678" s="10"/>
      <c r="CM1678" s="20" t="s">
        <v>1273</v>
      </c>
      <c r="CN1678" s="20" t="s">
        <v>1245</v>
      </c>
      <c r="CO1678" s="10"/>
      <c r="CP1678" s="10"/>
      <c r="CQ1678" s="11"/>
    </row>
    <row r="1679" spans="1:95" x14ac:dyDescent="0.3">
      <c r="A1679" s="30"/>
      <c r="B1679" s="2" t="s">
        <v>122</v>
      </c>
      <c r="C1679" s="3"/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12" t="s">
        <v>17085</v>
      </c>
      <c r="AW1679" s="12" t="s">
        <v>17098</v>
      </c>
      <c r="AX1679" s="12" t="s">
        <v>17093</v>
      </c>
      <c r="AY1679" s="12" t="s">
        <v>17089</v>
      </c>
      <c r="AZ1679" s="12" t="s">
        <v>17194</v>
      </c>
      <c r="BA1679" s="12" t="s">
        <v>17192</v>
      </c>
      <c r="BB1679" s="12" t="s">
        <v>17190</v>
      </c>
      <c r="BC1679" s="12" t="s">
        <v>17191</v>
      </c>
      <c r="BD1679" s="3"/>
      <c r="BE1679" s="3"/>
      <c r="BF1679" s="3"/>
      <c r="BG1679" s="3"/>
      <c r="BH1679" s="3"/>
      <c r="BI1679" s="3"/>
      <c r="BJ1679" s="3"/>
      <c r="BK1679" s="3"/>
      <c r="BL1679" s="3"/>
      <c r="BM1679" s="3"/>
      <c r="BN1679" s="3"/>
      <c r="BO1679" s="3"/>
      <c r="BP1679" s="12" t="s">
        <v>7808</v>
      </c>
      <c r="BQ1679" s="12" t="s">
        <v>7813</v>
      </c>
      <c r="BR1679" s="3"/>
      <c r="BS1679" s="12" t="s">
        <v>7830</v>
      </c>
      <c r="BT1679" s="3"/>
      <c r="BU1679" s="12" t="s">
        <v>17197</v>
      </c>
      <c r="BV1679" s="12" t="s">
        <v>7834</v>
      </c>
      <c r="BW1679" s="3"/>
      <c r="BX1679" s="3"/>
      <c r="BY1679" s="3"/>
      <c r="BZ1679" s="3"/>
      <c r="CA1679" s="3"/>
      <c r="CB1679" s="12" t="s">
        <v>17201</v>
      </c>
      <c r="CC1679" s="3"/>
      <c r="CD1679" s="3"/>
      <c r="CE1679" s="3"/>
      <c r="CF1679" s="3"/>
      <c r="CG1679" s="3"/>
      <c r="CH1679" s="3"/>
      <c r="CI1679" s="3"/>
      <c r="CJ1679" s="3"/>
      <c r="CK1679" s="3"/>
      <c r="CL1679" s="3"/>
      <c r="CM1679" s="3"/>
      <c r="CN1679" s="3"/>
      <c r="CO1679" s="3"/>
      <c r="CP1679" s="3"/>
      <c r="CQ1679" s="4"/>
    </row>
    <row r="1680" spans="1:95" ht="26.4" x14ac:dyDescent="0.3">
      <c r="A1680" s="30"/>
      <c r="B1680" s="6" t="s">
        <v>123</v>
      </c>
      <c r="C1680" s="7"/>
      <c r="D1680" s="7"/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  <c r="AA1680" s="7"/>
      <c r="AB1680" s="7"/>
      <c r="AC1680" s="7"/>
      <c r="AD1680" s="7"/>
      <c r="AE1680" s="7"/>
      <c r="AF1680" s="7"/>
      <c r="AG1680" s="7"/>
      <c r="AH1680" s="7"/>
      <c r="AI1680" s="7"/>
      <c r="AJ1680" s="7"/>
      <c r="AK1680" s="7"/>
      <c r="AL1680" s="7"/>
      <c r="AM1680" s="7"/>
      <c r="AN1680" s="7"/>
      <c r="AO1680" s="7"/>
      <c r="AP1680" s="7"/>
      <c r="AQ1680" s="7"/>
      <c r="AR1680" s="7"/>
      <c r="AS1680" s="7"/>
      <c r="AT1680" s="7"/>
      <c r="AU1680" s="7"/>
      <c r="AV1680" s="14" t="s">
        <v>7772</v>
      </c>
      <c r="AW1680" s="14" t="s">
        <v>7721</v>
      </c>
      <c r="AX1680" s="14" t="s">
        <v>7721</v>
      </c>
      <c r="AY1680" s="14" t="s">
        <v>7721</v>
      </c>
      <c r="AZ1680" s="14" t="s">
        <v>414</v>
      </c>
      <c r="BA1680" s="14" t="s">
        <v>414</v>
      </c>
      <c r="BB1680" s="14" t="s">
        <v>414</v>
      </c>
      <c r="BC1680" s="14" t="s">
        <v>7721</v>
      </c>
      <c r="BD1680" s="7"/>
      <c r="BE1680" s="7"/>
      <c r="BF1680" s="7"/>
      <c r="BG1680" s="7"/>
      <c r="BH1680" s="7"/>
      <c r="BI1680" s="7"/>
      <c r="BJ1680" s="7"/>
      <c r="BK1680" s="7"/>
      <c r="BL1680" s="7"/>
      <c r="BM1680" s="7"/>
      <c r="BN1680" s="7"/>
      <c r="BO1680" s="7"/>
      <c r="BP1680" s="14" t="s">
        <v>7809</v>
      </c>
      <c r="BQ1680" s="14" t="s">
        <v>7814</v>
      </c>
      <c r="BR1680" s="7"/>
      <c r="BS1680" s="14" t="s">
        <v>7614</v>
      </c>
      <c r="BT1680" s="7"/>
      <c r="BU1680" s="14" t="s">
        <v>7742</v>
      </c>
      <c r="BV1680" s="14" t="s">
        <v>7614</v>
      </c>
      <c r="BW1680" s="7"/>
      <c r="BX1680" s="7"/>
      <c r="BY1680" s="7"/>
      <c r="BZ1680" s="7"/>
      <c r="CA1680" s="7"/>
      <c r="CB1680" s="14" t="s">
        <v>17202</v>
      </c>
      <c r="CC1680" s="7"/>
      <c r="CD1680" s="7"/>
      <c r="CE1680" s="7"/>
      <c r="CF1680" s="7"/>
      <c r="CG1680" s="7"/>
      <c r="CH1680" s="7"/>
      <c r="CI1680" s="7"/>
      <c r="CJ1680" s="7"/>
      <c r="CK1680" s="7"/>
      <c r="CL1680" s="7"/>
      <c r="CM1680" s="7"/>
      <c r="CN1680" s="7"/>
      <c r="CO1680" s="7"/>
      <c r="CP1680" s="7"/>
      <c r="CQ1680" s="8"/>
    </row>
    <row r="1681" spans="1:95" x14ac:dyDescent="0.3">
      <c r="A1681" s="30"/>
      <c r="B1681" s="6" t="s">
        <v>126</v>
      </c>
      <c r="C1681" s="7"/>
      <c r="D1681" s="7"/>
      <c r="E1681" s="7"/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/>
      <c r="X1681" s="7"/>
      <c r="Y1681" s="7"/>
      <c r="Z1681" s="7"/>
      <c r="AA1681" s="7"/>
      <c r="AB1681" s="7"/>
      <c r="AC1681" s="7"/>
      <c r="AD1681" s="7"/>
      <c r="AE1681" s="7"/>
      <c r="AF1681" s="7"/>
      <c r="AG1681" s="7"/>
      <c r="AH1681" s="7"/>
      <c r="AI1681" s="7"/>
      <c r="AJ1681" s="7"/>
      <c r="AK1681" s="7"/>
      <c r="AL1681" s="7"/>
      <c r="AM1681" s="7"/>
      <c r="AN1681" s="7"/>
      <c r="AO1681" s="7"/>
      <c r="AP1681" s="7"/>
      <c r="AQ1681" s="7"/>
      <c r="AR1681" s="7"/>
      <c r="AS1681" s="7"/>
      <c r="AT1681" s="7"/>
      <c r="AU1681" s="7"/>
      <c r="AV1681" s="14" t="s">
        <v>1331</v>
      </c>
      <c r="AW1681" s="14" t="s">
        <v>1733</v>
      </c>
      <c r="AX1681" s="14" t="s">
        <v>1733</v>
      </c>
      <c r="AY1681" s="14" t="s">
        <v>1733</v>
      </c>
      <c r="AZ1681" s="14" t="s">
        <v>1224</v>
      </c>
      <c r="BA1681" s="14" t="s">
        <v>1224</v>
      </c>
      <c r="BB1681" s="14" t="s">
        <v>1224</v>
      </c>
      <c r="BC1681" s="14" t="s">
        <v>1224</v>
      </c>
      <c r="BD1681" s="7"/>
      <c r="BE1681" s="7"/>
      <c r="BF1681" s="7"/>
      <c r="BG1681" s="7"/>
      <c r="BH1681" s="7"/>
      <c r="BI1681" s="7"/>
      <c r="BJ1681" s="7"/>
      <c r="BK1681" s="7"/>
      <c r="BL1681" s="7"/>
      <c r="BM1681" s="7"/>
      <c r="BN1681" s="7"/>
      <c r="BO1681" s="7"/>
      <c r="BP1681" s="14" t="s">
        <v>1224</v>
      </c>
      <c r="BQ1681" s="14" t="s">
        <v>1224</v>
      </c>
      <c r="BR1681" s="7"/>
      <c r="BS1681" s="14" t="s">
        <v>1224</v>
      </c>
      <c r="BT1681" s="7"/>
      <c r="BU1681" s="14" t="s">
        <v>1331</v>
      </c>
      <c r="BV1681" s="14" t="s">
        <v>1224</v>
      </c>
      <c r="BW1681" s="7"/>
      <c r="BX1681" s="7"/>
      <c r="BY1681" s="7"/>
      <c r="BZ1681" s="7"/>
      <c r="CA1681" s="7"/>
      <c r="CB1681" s="14" t="s">
        <v>1224</v>
      </c>
      <c r="CC1681" s="7"/>
      <c r="CD1681" s="7"/>
      <c r="CE1681" s="7"/>
      <c r="CF1681" s="7"/>
      <c r="CG1681" s="7"/>
      <c r="CH1681" s="7"/>
      <c r="CI1681" s="7"/>
      <c r="CJ1681" s="7"/>
      <c r="CK1681" s="7"/>
      <c r="CL1681" s="7"/>
      <c r="CM1681" s="7"/>
      <c r="CN1681" s="7"/>
      <c r="CO1681" s="7"/>
      <c r="CP1681" s="7"/>
      <c r="CQ1681" s="8"/>
    </row>
    <row r="1682" spans="1:95" x14ac:dyDescent="0.3">
      <c r="A1682" s="30"/>
      <c r="B1682" s="9" t="s">
        <v>127</v>
      </c>
      <c r="C1682" s="10"/>
      <c r="D1682" s="10"/>
      <c r="E1682" s="10"/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  <c r="U1682" s="10"/>
      <c r="V1682" s="10"/>
      <c r="W1682" s="10"/>
      <c r="X1682" s="10"/>
      <c r="Y1682" s="10"/>
      <c r="Z1682" s="10"/>
      <c r="AA1682" s="10"/>
      <c r="AB1682" s="10"/>
      <c r="AC1682" s="10"/>
      <c r="AD1682" s="10"/>
      <c r="AE1682" s="10"/>
      <c r="AF1682" s="10"/>
      <c r="AG1682" s="10"/>
      <c r="AH1682" s="10"/>
      <c r="AI1682" s="10"/>
      <c r="AJ1682" s="10"/>
      <c r="AK1682" s="10"/>
      <c r="AL1682" s="10"/>
      <c r="AM1682" s="10"/>
      <c r="AN1682" s="10"/>
      <c r="AO1682" s="10"/>
      <c r="AP1682" s="10"/>
      <c r="AQ1682" s="10"/>
      <c r="AR1682" s="10"/>
      <c r="AS1682" s="10"/>
      <c r="AT1682" s="10"/>
      <c r="AU1682" s="10"/>
      <c r="AV1682" s="20" t="s">
        <v>1231</v>
      </c>
      <c r="AW1682" s="20" t="s">
        <v>1273</v>
      </c>
      <c r="AX1682" s="20" t="s">
        <v>1273</v>
      </c>
      <c r="AY1682" s="20" t="s">
        <v>1273</v>
      </c>
      <c r="AZ1682" s="20" t="s">
        <v>1245</v>
      </c>
      <c r="BA1682" s="20" t="s">
        <v>1245</v>
      </c>
      <c r="BB1682" s="20" t="s">
        <v>1248</v>
      </c>
      <c r="BC1682" s="20" t="s">
        <v>1248</v>
      </c>
      <c r="BD1682" s="10"/>
      <c r="BE1682" s="10"/>
      <c r="BF1682" s="10"/>
      <c r="BG1682" s="10"/>
      <c r="BH1682" s="10"/>
      <c r="BI1682" s="10"/>
      <c r="BJ1682" s="10"/>
      <c r="BK1682" s="10"/>
      <c r="BL1682" s="10"/>
      <c r="BM1682" s="10"/>
      <c r="BN1682" s="10"/>
      <c r="BO1682" s="10"/>
      <c r="BP1682" s="20" t="s">
        <v>1241</v>
      </c>
      <c r="BQ1682" s="20" t="s">
        <v>1241</v>
      </c>
      <c r="BR1682" s="10"/>
      <c r="BS1682" s="20" t="s">
        <v>1241</v>
      </c>
      <c r="BT1682" s="10"/>
      <c r="BU1682" s="20" t="s">
        <v>1231</v>
      </c>
      <c r="BV1682" s="20" t="s">
        <v>1241</v>
      </c>
      <c r="BW1682" s="10"/>
      <c r="BX1682" s="10"/>
      <c r="BY1682" s="10"/>
      <c r="BZ1682" s="10"/>
      <c r="CA1682" s="10"/>
      <c r="CB1682" s="20" t="s">
        <v>1302</v>
      </c>
      <c r="CC1682" s="10"/>
      <c r="CD1682" s="10"/>
      <c r="CE1682" s="10"/>
      <c r="CF1682" s="10"/>
      <c r="CG1682" s="10"/>
      <c r="CH1682" s="10"/>
      <c r="CI1682" s="10"/>
      <c r="CJ1682" s="10"/>
      <c r="CK1682" s="10"/>
      <c r="CL1682" s="10"/>
      <c r="CM1682" s="10"/>
      <c r="CN1682" s="10"/>
      <c r="CO1682" s="10"/>
      <c r="CP1682" s="10"/>
      <c r="CQ1682" s="11"/>
    </row>
    <row r="1683" spans="1:95" x14ac:dyDescent="0.3">
      <c r="A1683" s="30"/>
      <c r="B1683" s="2" t="s">
        <v>122</v>
      </c>
      <c r="C1683" s="3"/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12" t="s">
        <v>17084</v>
      </c>
      <c r="AW1683" s="3"/>
      <c r="AX1683" s="3"/>
      <c r="AY1683" s="12"/>
      <c r="AZ1683" s="3"/>
      <c r="BA1683" s="12" t="s">
        <v>17193</v>
      </c>
      <c r="BB1683" s="3"/>
      <c r="BC1683" s="3"/>
      <c r="BD1683" s="3"/>
      <c r="BE1683" s="3"/>
      <c r="BF1683" s="3"/>
      <c r="BG1683" s="3"/>
      <c r="BH1683" s="3"/>
      <c r="BI1683" s="3"/>
      <c r="BJ1683" s="3"/>
      <c r="BK1683" s="3"/>
      <c r="BL1683" s="3"/>
      <c r="BM1683" s="3"/>
      <c r="BN1683" s="3"/>
      <c r="BO1683" s="3"/>
      <c r="BP1683" s="3"/>
      <c r="BQ1683" s="3"/>
      <c r="BR1683" s="3"/>
      <c r="BS1683" s="3"/>
      <c r="BT1683" s="3"/>
      <c r="BU1683" s="3"/>
      <c r="BV1683" s="3"/>
      <c r="BW1683" s="3"/>
      <c r="BX1683" s="3"/>
      <c r="BY1683" s="3"/>
      <c r="BZ1683" s="3"/>
      <c r="CA1683" s="3"/>
      <c r="CB1683" s="3"/>
      <c r="CC1683" s="3"/>
      <c r="CD1683" s="3"/>
      <c r="CE1683" s="3"/>
      <c r="CF1683" s="3"/>
      <c r="CG1683" s="3"/>
      <c r="CH1683" s="3"/>
      <c r="CI1683" s="3"/>
      <c r="CJ1683" s="3"/>
      <c r="CK1683" s="3"/>
      <c r="CL1683" s="3"/>
      <c r="CM1683" s="3"/>
      <c r="CN1683" s="3"/>
      <c r="CO1683" s="3"/>
      <c r="CP1683" s="3"/>
      <c r="CQ1683" s="4"/>
    </row>
    <row r="1684" spans="1:95" x14ac:dyDescent="0.3">
      <c r="A1684" s="30"/>
      <c r="B1684" s="6" t="s">
        <v>123</v>
      </c>
      <c r="C1684" s="7"/>
      <c r="D1684" s="7"/>
      <c r="E1684" s="7"/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/>
      <c r="V1684" s="7"/>
      <c r="W1684" s="7"/>
      <c r="X1684" s="7"/>
      <c r="Y1684" s="7"/>
      <c r="Z1684" s="7"/>
      <c r="AA1684" s="7"/>
      <c r="AB1684" s="7"/>
      <c r="AC1684" s="7"/>
      <c r="AD1684" s="7"/>
      <c r="AE1684" s="7"/>
      <c r="AF1684" s="7"/>
      <c r="AG1684" s="7"/>
      <c r="AH1684" s="7"/>
      <c r="AI1684" s="7"/>
      <c r="AJ1684" s="7"/>
      <c r="AK1684" s="7"/>
      <c r="AL1684" s="7"/>
      <c r="AM1684" s="7"/>
      <c r="AN1684" s="7"/>
      <c r="AO1684" s="7"/>
      <c r="AP1684" s="7"/>
      <c r="AQ1684" s="7"/>
      <c r="AR1684" s="7"/>
      <c r="AS1684" s="7"/>
      <c r="AT1684" s="7"/>
      <c r="AU1684" s="7"/>
      <c r="AV1684" s="14" t="s">
        <v>7772</v>
      </c>
      <c r="AW1684" s="7"/>
      <c r="AX1684" s="7"/>
      <c r="AY1684" s="7"/>
      <c r="AZ1684" s="7"/>
      <c r="BA1684" s="14" t="s">
        <v>7721</v>
      </c>
      <c r="BB1684" s="7"/>
      <c r="BC1684" s="7"/>
      <c r="BD1684" s="7"/>
      <c r="BE1684" s="7"/>
      <c r="BF1684" s="7"/>
      <c r="BG1684" s="7"/>
      <c r="BH1684" s="7"/>
      <c r="BI1684" s="7"/>
      <c r="BJ1684" s="7"/>
      <c r="BK1684" s="7"/>
      <c r="BL1684" s="7"/>
      <c r="BM1684" s="7"/>
      <c r="BN1684" s="7"/>
      <c r="BO1684" s="7"/>
      <c r="BP1684" s="7"/>
      <c r="BQ1684" s="7"/>
      <c r="BR1684" s="7"/>
      <c r="BS1684" s="7"/>
      <c r="BT1684" s="7"/>
      <c r="BU1684" s="7"/>
      <c r="BV1684" s="7"/>
      <c r="BW1684" s="7"/>
      <c r="BX1684" s="7"/>
      <c r="BY1684" s="7"/>
      <c r="BZ1684" s="7"/>
      <c r="CA1684" s="7"/>
      <c r="CB1684" s="7"/>
      <c r="CC1684" s="7"/>
      <c r="CD1684" s="7"/>
      <c r="CE1684" s="7"/>
      <c r="CF1684" s="7"/>
      <c r="CG1684" s="7"/>
      <c r="CH1684" s="7"/>
      <c r="CI1684" s="7"/>
      <c r="CJ1684" s="7"/>
      <c r="CK1684" s="7"/>
      <c r="CL1684" s="7"/>
      <c r="CM1684" s="7"/>
      <c r="CN1684" s="7"/>
      <c r="CO1684" s="7"/>
      <c r="CP1684" s="7"/>
      <c r="CQ1684" s="8"/>
    </row>
    <row r="1685" spans="1:95" x14ac:dyDescent="0.3">
      <c r="A1685" s="30"/>
      <c r="B1685" s="6" t="s">
        <v>126</v>
      </c>
      <c r="C1685" s="7"/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/>
      <c r="V1685" s="7"/>
      <c r="W1685" s="7"/>
      <c r="X1685" s="7"/>
      <c r="Y1685" s="7"/>
      <c r="Z1685" s="7"/>
      <c r="AA1685" s="7"/>
      <c r="AB1685" s="7"/>
      <c r="AC1685" s="7"/>
      <c r="AD1685" s="7"/>
      <c r="AE1685" s="7"/>
      <c r="AF1685" s="7"/>
      <c r="AG1685" s="7"/>
      <c r="AH1685" s="7"/>
      <c r="AI1685" s="7"/>
      <c r="AJ1685" s="7"/>
      <c r="AK1685" s="7"/>
      <c r="AL1685" s="7"/>
      <c r="AM1685" s="7"/>
      <c r="AN1685" s="7"/>
      <c r="AO1685" s="7"/>
      <c r="AP1685" s="7"/>
      <c r="AQ1685" s="7"/>
      <c r="AR1685" s="7"/>
      <c r="AS1685" s="7"/>
      <c r="AT1685" s="7"/>
      <c r="AU1685" s="7"/>
      <c r="AV1685" s="14" t="s">
        <v>1733</v>
      </c>
      <c r="AW1685" s="7"/>
      <c r="AX1685" s="7"/>
      <c r="AY1685" s="7"/>
      <c r="AZ1685" s="7"/>
      <c r="BA1685" s="14" t="s">
        <v>1331</v>
      </c>
      <c r="BB1685" s="7"/>
      <c r="BC1685" s="7"/>
      <c r="BD1685" s="7"/>
      <c r="BE1685" s="7"/>
      <c r="BF1685" s="7"/>
      <c r="BG1685" s="7"/>
      <c r="BH1685" s="7"/>
      <c r="BI1685" s="7"/>
      <c r="BJ1685" s="7"/>
      <c r="BK1685" s="7"/>
      <c r="BL1685" s="7"/>
      <c r="BM1685" s="7"/>
      <c r="BN1685" s="7"/>
      <c r="BO1685" s="7"/>
      <c r="BP1685" s="7"/>
      <c r="BQ1685" s="7"/>
      <c r="BR1685" s="7"/>
      <c r="BS1685" s="7"/>
      <c r="BT1685" s="7"/>
      <c r="BU1685" s="7"/>
      <c r="BV1685" s="7"/>
      <c r="BW1685" s="7"/>
      <c r="BX1685" s="7"/>
      <c r="BY1685" s="7"/>
      <c r="BZ1685" s="7"/>
      <c r="CA1685" s="7"/>
      <c r="CB1685" s="7"/>
      <c r="CC1685" s="7"/>
      <c r="CD1685" s="7"/>
      <c r="CE1685" s="7"/>
      <c r="CF1685" s="7"/>
      <c r="CG1685" s="7"/>
      <c r="CH1685" s="7"/>
      <c r="CI1685" s="7"/>
      <c r="CJ1685" s="7"/>
      <c r="CK1685" s="7"/>
      <c r="CL1685" s="7"/>
      <c r="CM1685" s="7"/>
      <c r="CN1685" s="7"/>
      <c r="CO1685" s="7"/>
      <c r="CP1685" s="7"/>
      <c r="CQ1685" s="8"/>
    </row>
    <row r="1686" spans="1:95" x14ac:dyDescent="0.3">
      <c r="A1686" s="31"/>
      <c r="B1686" s="9" t="s">
        <v>127</v>
      </c>
      <c r="C1686" s="10"/>
      <c r="D1686" s="10"/>
      <c r="E1686" s="10"/>
      <c r="F1686" s="10"/>
      <c r="G1686" s="10"/>
      <c r="H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  <c r="U1686" s="10"/>
      <c r="V1686" s="10"/>
      <c r="W1686" s="10"/>
      <c r="X1686" s="10"/>
      <c r="Y1686" s="10"/>
      <c r="Z1686" s="10"/>
      <c r="AA1686" s="10"/>
      <c r="AB1686" s="10"/>
      <c r="AC1686" s="10"/>
      <c r="AD1686" s="10"/>
      <c r="AE1686" s="10"/>
      <c r="AF1686" s="10"/>
      <c r="AG1686" s="10"/>
      <c r="AH1686" s="10"/>
      <c r="AI1686" s="10"/>
      <c r="AJ1686" s="10"/>
      <c r="AK1686" s="10"/>
      <c r="AL1686" s="10"/>
      <c r="AM1686" s="10"/>
      <c r="AN1686" s="10"/>
      <c r="AO1686" s="10"/>
      <c r="AP1686" s="10"/>
      <c r="AQ1686" s="10"/>
      <c r="AR1686" s="10"/>
      <c r="AS1686" s="10"/>
      <c r="AT1686" s="10"/>
      <c r="AU1686" s="10"/>
      <c r="AV1686" s="20" t="s">
        <v>1273</v>
      </c>
      <c r="AW1686" s="10"/>
      <c r="AX1686" s="10"/>
      <c r="AY1686" s="10"/>
      <c r="AZ1686" s="10"/>
      <c r="BA1686" s="20" t="s">
        <v>1302</v>
      </c>
      <c r="BB1686" s="10"/>
      <c r="BC1686" s="10"/>
      <c r="BD1686" s="10"/>
      <c r="BE1686" s="10"/>
      <c r="BF1686" s="10"/>
      <c r="BG1686" s="10"/>
      <c r="BH1686" s="10"/>
      <c r="BI1686" s="10"/>
      <c r="BJ1686" s="10"/>
      <c r="BK1686" s="10"/>
      <c r="BL1686" s="10"/>
      <c r="BM1686" s="10"/>
      <c r="BN1686" s="10"/>
      <c r="BO1686" s="10"/>
      <c r="BP1686" s="10"/>
      <c r="BQ1686" s="10"/>
      <c r="BR1686" s="10"/>
      <c r="BS1686" s="10"/>
      <c r="BT1686" s="10"/>
      <c r="BU1686" s="10"/>
      <c r="BV1686" s="10"/>
      <c r="BW1686" s="10"/>
      <c r="BX1686" s="10"/>
      <c r="BY1686" s="10"/>
      <c r="BZ1686" s="10"/>
      <c r="CA1686" s="10"/>
      <c r="CB1686" s="10"/>
      <c r="CC1686" s="10"/>
      <c r="CD1686" s="10"/>
      <c r="CE1686" s="10"/>
      <c r="CF1686" s="10"/>
      <c r="CG1686" s="10"/>
      <c r="CH1686" s="10"/>
      <c r="CI1686" s="10"/>
      <c r="CJ1686" s="10"/>
      <c r="CK1686" s="10"/>
      <c r="CL1686" s="10"/>
      <c r="CM1686" s="10"/>
      <c r="CN1686" s="10"/>
      <c r="CO1686" s="10"/>
      <c r="CP1686" s="10"/>
      <c r="CQ1686" s="11"/>
    </row>
    <row r="1687" spans="1:95" x14ac:dyDescent="0.3">
      <c r="A1687" s="26" t="s">
        <v>17206</v>
      </c>
      <c r="B1687" s="2" t="s">
        <v>122</v>
      </c>
      <c r="C1687" s="12" t="s">
        <v>17208</v>
      </c>
      <c r="D1687" s="12" t="s">
        <v>17210</v>
      </c>
      <c r="E1687" s="3" t="s">
        <v>34400</v>
      </c>
      <c r="F1687" s="12" t="s">
        <v>17207</v>
      </c>
      <c r="G1687" s="12" t="s">
        <v>17215</v>
      </c>
      <c r="H1687" s="12" t="s">
        <v>17213</v>
      </c>
      <c r="I1687" s="12" t="s">
        <v>17219</v>
      </c>
      <c r="J1687" s="12" t="s">
        <v>17212</v>
      </c>
      <c r="K1687" s="12" t="s">
        <v>17218</v>
      </c>
      <c r="L1687" s="3" t="s">
        <v>34402</v>
      </c>
      <c r="M1687" s="12" t="s">
        <v>17214</v>
      </c>
      <c r="N1687" s="12" t="s">
        <v>17224</v>
      </c>
      <c r="O1687" s="12" t="s">
        <v>17221</v>
      </c>
      <c r="P1687" s="12" t="s">
        <v>17223</v>
      </c>
      <c r="Q1687" s="12" t="s">
        <v>17217</v>
      </c>
      <c r="R1687" s="12" t="s">
        <v>17222</v>
      </c>
      <c r="S1687" s="12" t="s">
        <v>17220</v>
      </c>
      <c r="T1687" s="12" t="s">
        <v>17225</v>
      </c>
      <c r="U1687" s="12" t="s">
        <v>17226</v>
      </c>
      <c r="V1687" s="12" t="s">
        <v>17228</v>
      </c>
      <c r="W1687" s="12" t="s">
        <v>17231</v>
      </c>
      <c r="X1687" s="12" t="s">
        <v>17229</v>
      </c>
      <c r="Y1687" s="12" t="s">
        <v>17230</v>
      </c>
      <c r="Z1687" s="12" t="s">
        <v>17233</v>
      </c>
      <c r="AA1687" s="12" t="s">
        <v>17234</v>
      </c>
      <c r="AB1687" s="12" t="s">
        <v>17235</v>
      </c>
      <c r="AC1687" s="12" t="s">
        <v>17238</v>
      </c>
      <c r="AD1687" s="12" t="s">
        <v>17240</v>
      </c>
      <c r="AE1687" s="12" t="s">
        <v>17244</v>
      </c>
      <c r="AF1687" s="12" t="s">
        <v>17242</v>
      </c>
      <c r="AG1687" s="12" t="s">
        <v>17241</v>
      </c>
      <c r="AH1687" s="12" t="s">
        <v>17245</v>
      </c>
      <c r="AI1687" s="12" t="s">
        <v>17246</v>
      </c>
      <c r="AJ1687" s="12" t="s">
        <v>17236</v>
      </c>
      <c r="AK1687" s="12" t="s">
        <v>17249</v>
      </c>
      <c r="AL1687" s="12" t="s">
        <v>17250</v>
      </c>
      <c r="AM1687" s="12" t="s">
        <v>17251</v>
      </c>
      <c r="AN1687" s="12" t="s">
        <v>17252</v>
      </c>
      <c r="AO1687" s="12" t="s">
        <v>17254</v>
      </c>
      <c r="AP1687" s="3" t="s">
        <v>34404</v>
      </c>
      <c r="AQ1687" s="3" t="s">
        <v>34406</v>
      </c>
      <c r="AR1687" s="12" t="s">
        <v>17255</v>
      </c>
      <c r="AS1687" s="12" t="s">
        <v>17258</v>
      </c>
      <c r="AT1687" s="12" t="s">
        <v>17287</v>
      </c>
      <c r="AU1687" s="12" t="s">
        <v>17296</v>
      </c>
      <c r="AV1687" s="12" t="s">
        <v>17265</v>
      </c>
      <c r="AW1687" s="12" t="s">
        <v>17291</v>
      </c>
      <c r="AX1687" s="12" t="s">
        <v>17282</v>
      </c>
      <c r="AY1687" s="12" t="s">
        <v>17274</v>
      </c>
      <c r="AZ1687" s="12" t="s">
        <v>17323</v>
      </c>
      <c r="BA1687" s="12" t="s">
        <v>17318</v>
      </c>
      <c r="BB1687" s="12" t="s">
        <v>17301</v>
      </c>
      <c r="BC1687" s="12" t="s">
        <v>17314</v>
      </c>
      <c r="BD1687" s="12" t="s">
        <v>17307</v>
      </c>
      <c r="BE1687" s="12" t="s">
        <v>17329</v>
      </c>
      <c r="BF1687" s="12" t="s">
        <v>17354</v>
      </c>
      <c r="BG1687" s="12" t="s">
        <v>17362</v>
      </c>
      <c r="BH1687" s="12" t="s">
        <v>17368</v>
      </c>
      <c r="BI1687" s="12" t="s">
        <v>17350</v>
      </c>
      <c r="BJ1687" s="12" t="s">
        <v>17358</v>
      </c>
      <c r="BK1687" s="12" t="s">
        <v>17372</v>
      </c>
      <c r="BL1687" s="12" t="s">
        <v>17334</v>
      </c>
      <c r="BM1687" s="12" t="s">
        <v>17338</v>
      </c>
      <c r="BN1687" s="12" t="s">
        <v>17381</v>
      </c>
      <c r="BO1687" s="12" t="s">
        <v>17344</v>
      </c>
      <c r="BP1687" s="12" t="s">
        <v>17386</v>
      </c>
      <c r="BQ1687" s="12" t="s">
        <v>17393</v>
      </c>
      <c r="BR1687" s="12" t="s">
        <v>17377</v>
      </c>
      <c r="BS1687" s="12" t="s">
        <v>17412</v>
      </c>
      <c r="BT1687" s="12" t="s">
        <v>17405</v>
      </c>
      <c r="BU1687" s="12" t="s">
        <v>17400</v>
      </c>
      <c r="BV1687" s="12" t="s">
        <v>17416</v>
      </c>
      <c r="BW1687" s="12" t="s">
        <v>17409</v>
      </c>
      <c r="BX1687" s="12" t="s">
        <v>17424</v>
      </c>
      <c r="BY1687" s="12" t="s">
        <v>17420</v>
      </c>
      <c r="BZ1687" s="12" t="s">
        <v>17442</v>
      </c>
      <c r="CA1687" s="12" t="s">
        <v>17450</v>
      </c>
      <c r="CB1687" s="12" t="s">
        <v>17458</v>
      </c>
      <c r="CC1687" s="12" t="s">
        <v>17455</v>
      </c>
      <c r="CD1687" s="12" t="s">
        <v>17439</v>
      </c>
      <c r="CE1687" s="12" t="s">
        <v>17428</v>
      </c>
      <c r="CF1687" s="12" t="s">
        <v>17434</v>
      </c>
      <c r="CG1687" s="12" t="s">
        <v>17462</v>
      </c>
      <c r="CH1687" s="12" t="s">
        <v>17445</v>
      </c>
      <c r="CI1687" s="12" t="s">
        <v>17453</v>
      </c>
      <c r="CJ1687" s="12" t="s">
        <v>17448</v>
      </c>
      <c r="CK1687" s="12" t="s">
        <v>17477</v>
      </c>
      <c r="CL1687" s="12" t="s">
        <v>17479</v>
      </c>
      <c r="CM1687" s="12" t="s">
        <v>17486</v>
      </c>
      <c r="CN1687" s="12" t="s">
        <v>17481</v>
      </c>
      <c r="CO1687" s="12" t="s">
        <v>17474</v>
      </c>
      <c r="CP1687" s="12" t="s">
        <v>17466</v>
      </c>
      <c r="CQ1687" s="13" t="s">
        <v>17476</v>
      </c>
    </row>
    <row r="1688" spans="1:95" ht="39.6" x14ac:dyDescent="0.3">
      <c r="A1688" s="27"/>
      <c r="B1688" s="6" t="s">
        <v>123</v>
      </c>
      <c r="C1688" s="14" t="s">
        <v>17209</v>
      </c>
      <c r="D1688" s="14" t="s">
        <v>17211</v>
      </c>
      <c r="E1688" s="7" t="s">
        <v>34399</v>
      </c>
      <c r="F1688" s="14" t="s">
        <v>6694</v>
      </c>
      <c r="G1688" s="14" t="s">
        <v>17216</v>
      </c>
      <c r="H1688" s="14" t="s">
        <v>6701</v>
      </c>
      <c r="I1688" s="14" t="s">
        <v>6701</v>
      </c>
      <c r="J1688" s="14" t="s">
        <v>6701</v>
      </c>
      <c r="K1688" s="14" t="s">
        <v>6701</v>
      </c>
      <c r="L1688" s="7" t="s">
        <v>34401</v>
      </c>
      <c r="M1688" s="14" t="s">
        <v>6701</v>
      </c>
      <c r="N1688" s="14" t="s">
        <v>6694</v>
      </c>
      <c r="O1688" s="14" t="s">
        <v>6701</v>
      </c>
      <c r="P1688" s="14" t="s">
        <v>6701</v>
      </c>
      <c r="Q1688" s="14" t="s">
        <v>1468</v>
      </c>
      <c r="R1688" s="14" t="s">
        <v>6701</v>
      </c>
      <c r="S1688" s="14" t="s">
        <v>6701</v>
      </c>
      <c r="T1688" s="14" t="s">
        <v>17227</v>
      </c>
      <c r="U1688" s="14" t="s">
        <v>6701</v>
      </c>
      <c r="V1688" s="14" t="s">
        <v>6701</v>
      </c>
      <c r="W1688" s="14" t="s">
        <v>17232</v>
      </c>
      <c r="X1688" s="14" t="s">
        <v>6701</v>
      </c>
      <c r="Y1688" s="14" t="s">
        <v>17211</v>
      </c>
      <c r="Z1688" s="14" t="s">
        <v>6694</v>
      </c>
      <c r="AA1688" s="14" t="s">
        <v>6694</v>
      </c>
      <c r="AB1688" s="14" t="s">
        <v>6694</v>
      </c>
      <c r="AC1688" s="14" t="s">
        <v>17239</v>
      </c>
      <c r="AD1688" s="14" t="s">
        <v>17239</v>
      </c>
      <c r="AE1688" s="14" t="s">
        <v>6694</v>
      </c>
      <c r="AF1688" s="14" t="s">
        <v>17243</v>
      </c>
      <c r="AG1688" s="14" t="s">
        <v>6701</v>
      </c>
      <c r="AH1688" s="14" t="s">
        <v>17247</v>
      </c>
      <c r="AI1688" s="14" t="s">
        <v>17248</v>
      </c>
      <c r="AJ1688" s="14" t="s">
        <v>17237</v>
      </c>
      <c r="AK1688" s="14" t="s">
        <v>6694</v>
      </c>
      <c r="AL1688" s="14" t="s">
        <v>17253</v>
      </c>
      <c r="AM1688" s="14" t="s">
        <v>17253</v>
      </c>
      <c r="AN1688" s="14" t="s">
        <v>17253</v>
      </c>
      <c r="AO1688" s="14" t="s">
        <v>17253</v>
      </c>
      <c r="AP1688" s="7" t="s">
        <v>34403</v>
      </c>
      <c r="AQ1688" s="7" t="s">
        <v>34405</v>
      </c>
      <c r="AR1688" s="14" t="s">
        <v>414</v>
      </c>
      <c r="AS1688" s="14" t="s">
        <v>17259</v>
      </c>
      <c r="AT1688" s="14" t="s">
        <v>17248</v>
      </c>
      <c r="AU1688" s="14" t="s">
        <v>17248</v>
      </c>
      <c r="AV1688" s="14" t="s">
        <v>17266</v>
      </c>
      <c r="AW1688" s="14" t="s">
        <v>17248</v>
      </c>
      <c r="AX1688" s="14" t="s">
        <v>17248</v>
      </c>
      <c r="AY1688" s="14" t="s">
        <v>17248</v>
      </c>
      <c r="AZ1688" s="14" t="s">
        <v>17302</v>
      </c>
      <c r="BA1688" s="14" t="s">
        <v>17302</v>
      </c>
      <c r="BB1688" s="14" t="s">
        <v>17302</v>
      </c>
      <c r="BC1688" s="14" t="s">
        <v>17248</v>
      </c>
      <c r="BD1688" s="14" t="s">
        <v>17266</v>
      </c>
      <c r="BE1688" s="14" t="s">
        <v>17302</v>
      </c>
      <c r="BF1688" s="14" t="s">
        <v>17262</v>
      </c>
      <c r="BG1688" s="14" t="s">
        <v>17363</v>
      </c>
      <c r="BH1688" s="14" t="s">
        <v>17248</v>
      </c>
      <c r="BI1688" s="14" t="s">
        <v>17248</v>
      </c>
      <c r="BJ1688" s="14" t="s">
        <v>17248</v>
      </c>
      <c r="BK1688" s="14" t="s">
        <v>17262</v>
      </c>
      <c r="BL1688" s="14" t="s">
        <v>17335</v>
      </c>
      <c r="BM1688" s="14" t="s">
        <v>17339</v>
      </c>
      <c r="BN1688" s="14" t="s">
        <v>17339</v>
      </c>
      <c r="BO1688" s="14" t="s">
        <v>17262</v>
      </c>
      <c r="BP1688" s="14" t="s">
        <v>17387</v>
      </c>
      <c r="BQ1688" s="14" t="s">
        <v>17394</v>
      </c>
      <c r="BR1688" s="14" t="s">
        <v>17232</v>
      </c>
      <c r="BS1688" s="14" t="s">
        <v>17248</v>
      </c>
      <c r="BT1688" s="14" t="s">
        <v>17248</v>
      </c>
      <c r="BU1688" s="14" t="s">
        <v>17401</v>
      </c>
      <c r="BV1688" s="14" t="s">
        <v>17248</v>
      </c>
      <c r="BW1688" s="14" t="s">
        <v>17248</v>
      </c>
      <c r="BX1688" s="14" t="s">
        <v>17248</v>
      </c>
      <c r="BY1688" s="14" t="s">
        <v>17248</v>
      </c>
      <c r="BZ1688" s="14" t="s">
        <v>17366</v>
      </c>
      <c r="CA1688" s="14" t="s">
        <v>17339</v>
      </c>
      <c r="CB1688" s="14" t="s">
        <v>17339</v>
      </c>
      <c r="CC1688" s="14" t="s">
        <v>6701</v>
      </c>
      <c r="CD1688" s="14" t="s">
        <v>17335</v>
      </c>
      <c r="CE1688" s="14" t="s">
        <v>17262</v>
      </c>
      <c r="CF1688" s="14" t="s">
        <v>17302</v>
      </c>
      <c r="CG1688" s="14" t="s">
        <v>17262</v>
      </c>
      <c r="CH1688" s="14" t="s">
        <v>6694</v>
      </c>
      <c r="CI1688" s="14" t="s">
        <v>17232</v>
      </c>
      <c r="CJ1688" s="14" t="s">
        <v>17248</v>
      </c>
      <c r="CK1688" s="14" t="s">
        <v>17248</v>
      </c>
      <c r="CL1688" s="14" t="s">
        <v>17248</v>
      </c>
      <c r="CM1688" s="14" t="s">
        <v>17248</v>
      </c>
      <c r="CN1688" s="14" t="s">
        <v>17248</v>
      </c>
      <c r="CO1688" s="14" t="s">
        <v>17248</v>
      </c>
      <c r="CP1688" s="14" t="s">
        <v>17467</v>
      </c>
      <c r="CQ1688" s="15" t="s">
        <v>17248</v>
      </c>
    </row>
    <row r="1689" spans="1:95" x14ac:dyDescent="0.3">
      <c r="A1689" s="27"/>
      <c r="B1689" s="6" t="s">
        <v>126</v>
      </c>
      <c r="C1689" s="14" t="s">
        <v>1238</v>
      </c>
      <c r="D1689" s="14" t="s">
        <v>1238</v>
      </c>
      <c r="E1689" s="7">
        <v>28</v>
      </c>
      <c r="F1689" s="14" t="s">
        <v>1238</v>
      </c>
      <c r="G1689" s="14" t="s">
        <v>1238</v>
      </c>
      <c r="H1689" s="14" t="s">
        <v>1238</v>
      </c>
      <c r="I1689" s="14" t="s">
        <v>1238</v>
      </c>
      <c r="J1689" s="14" t="s">
        <v>1238</v>
      </c>
      <c r="K1689" s="14" t="s">
        <v>1238</v>
      </c>
      <c r="L1689" s="7">
        <v>42</v>
      </c>
      <c r="M1689" s="14" t="s">
        <v>1279</v>
      </c>
      <c r="N1689" s="14" t="s">
        <v>1238</v>
      </c>
      <c r="O1689" s="14" t="s">
        <v>1279</v>
      </c>
      <c r="P1689" s="14" t="s">
        <v>1238</v>
      </c>
      <c r="Q1689" s="14" t="s">
        <v>1238</v>
      </c>
      <c r="R1689" s="14" t="s">
        <v>1238</v>
      </c>
      <c r="S1689" s="14" t="s">
        <v>1238</v>
      </c>
      <c r="T1689" s="14" t="s">
        <v>1238</v>
      </c>
      <c r="U1689" s="14" t="s">
        <v>1238</v>
      </c>
      <c r="V1689" s="14" t="s">
        <v>1238</v>
      </c>
      <c r="W1689" s="14" t="s">
        <v>1238</v>
      </c>
      <c r="X1689" s="14" t="s">
        <v>1279</v>
      </c>
      <c r="Y1689" s="14" t="s">
        <v>1238</v>
      </c>
      <c r="Z1689" s="14" t="s">
        <v>1238</v>
      </c>
      <c r="AA1689" s="14" t="s">
        <v>1238</v>
      </c>
      <c r="AB1689" s="14" t="s">
        <v>1238</v>
      </c>
      <c r="AC1689" s="14" t="s">
        <v>1238</v>
      </c>
      <c r="AD1689" s="14" t="s">
        <v>1238</v>
      </c>
      <c r="AE1689" s="14" t="s">
        <v>1238</v>
      </c>
      <c r="AF1689" s="14" t="s">
        <v>1238</v>
      </c>
      <c r="AG1689" s="14" t="s">
        <v>1238</v>
      </c>
      <c r="AH1689" s="14" t="s">
        <v>1279</v>
      </c>
      <c r="AI1689" s="14" t="s">
        <v>1238</v>
      </c>
      <c r="AJ1689" s="14" t="s">
        <v>1238</v>
      </c>
      <c r="AK1689" s="14" t="s">
        <v>1279</v>
      </c>
      <c r="AL1689" s="14" t="s">
        <v>1279</v>
      </c>
      <c r="AM1689" s="14" t="s">
        <v>1279</v>
      </c>
      <c r="AN1689" s="14" t="s">
        <v>1279</v>
      </c>
      <c r="AO1689" s="14" t="s">
        <v>1279</v>
      </c>
      <c r="AP1689" s="7">
        <v>31</v>
      </c>
      <c r="AQ1689" s="7">
        <v>31</v>
      </c>
      <c r="AR1689" s="14" t="s">
        <v>1299</v>
      </c>
      <c r="AS1689" s="14" t="s">
        <v>1344</v>
      </c>
      <c r="AT1689" s="14" t="s">
        <v>1344</v>
      </c>
      <c r="AU1689" s="14" t="s">
        <v>1344</v>
      </c>
      <c r="AV1689" s="14" t="s">
        <v>1344</v>
      </c>
      <c r="AW1689" s="14" t="s">
        <v>1344</v>
      </c>
      <c r="AX1689" s="14" t="s">
        <v>1344</v>
      </c>
      <c r="AY1689" s="14" t="s">
        <v>1344</v>
      </c>
      <c r="AZ1689" s="14" t="s">
        <v>1344</v>
      </c>
      <c r="BA1689" s="14" t="s">
        <v>1344</v>
      </c>
      <c r="BB1689" s="14" t="s">
        <v>1344</v>
      </c>
      <c r="BC1689" s="14" t="s">
        <v>1344</v>
      </c>
      <c r="BD1689" s="14" t="s">
        <v>1344</v>
      </c>
      <c r="BE1689" s="14" t="s">
        <v>1704</v>
      </c>
      <c r="BF1689" s="14" t="s">
        <v>2099</v>
      </c>
      <c r="BG1689" s="14" t="s">
        <v>2099</v>
      </c>
      <c r="BH1689" s="14" t="s">
        <v>2099</v>
      </c>
      <c r="BI1689" s="14" t="s">
        <v>2099</v>
      </c>
      <c r="BJ1689" s="14" t="s">
        <v>2099</v>
      </c>
      <c r="BK1689" s="14" t="s">
        <v>2099</v>
      </c>
      <c r="BL1689" s="14" t="s">
        <v>1699</v>
      </c>
      <c r="BM1689" s="14" t="s">
        <v>2021</v>
      </c>
      <c r="BN1689" s="14" t="s">
        <v>2021</v>
      </c>
      <c r="BO1689" s="14" t="s">
        <v>1441</v>
      </c>
      <c r="BP1689" s="14" t="s">
        <v>2121</v>
      </c>
      <c r="BQ1689" s="14" t="s">
        <v>2121</v>
      </c>
      <c r="BR1689" s="14" t="s">
        <v>2121</v>
      </c>
      <c r="BS1689" s="14" t="s">
        <v>2121</v>
      </c>
      <c r="BT1689" s="14" t="s">
        <v>2121</v>
      </c>
      <c r="BU1689" s="14" t="s">
        <v>2285</v>
      </c>
      <c r="BV1689" s="14" t="s">
        <v>2121</v>
      </c>
      <c r="BW1689" s="14" t="s">
        <v>2121</v>
      </c>
      <c r="BX1689" s="14" t="s">
        <v>2121</v>
      </c>
      <c r="BY1689" s="14" t="s">
        <v>2121</v>
      </c>
      <c r="BZ1689" s="14" t="s">
        <v>1720</v>
      </c>
      <c r="CA1689" s="14" t="s">
        <v>1720</v>
      </c>
      <c r="CB1689" s="14" t="s">
        <v>1720</v>
      </c>
      <c r="CC1689" s="14" t="s">
        <v>1450</v>
      </c>
      <c r="CD1689" s="14" t="s">
        <v>1699</v>
      </c>
      <c r="CE1689" s="14" t="s">
        <v>1343</v>
      </c>
      <c r="CF1689" s="14" t="s">
        <v>1699</v>
      </c>
      <c r="CG1689" s="14" t="s">
        <v>2021</v>
      </c>
      <c r="CH1689" s="14" t="s">
        <v>1699</v>
      </c>
      <c r="CI1689" s="14" t="s">
        <v>1663</v>
      </c>
      <c r="CJ1689" s="14" t="s">
        <v>1663</v>
      </c>
      <c r="CK1689" s="14" t="s">
        <v>1663</v>
      </c>
      <c r="CL1689" s="14" t="s">
        <v>1360</v>
      </c>
      <c r="CM1689" s="14" t="s">
        <v>1360</v>
      </c>
      <c r="CN1689" s="14" t="s">
        <v>1450</v>
      </c>
      <c r="CO1689" s="14" t="s">
        <v>2099</v>
      </c>
      <c r="CP1689" s="14" t="s">
        <v>1360</v>
      </c>
      <c r="CQ1689" s="15" t="s">
        <v>1351</v>
      </c>
    </row>
    <row r="1690" spans="1:95" x14ac:dyDescent="0.3">
      <c r="A1690" s="27"/>
      <c r="B1690" s="9" t="s">
        <v>127</v>
      </c>
      <c r="C1690" s="20" t="s">
        <v>1238</v>
      </c>
      <c r="D1690" s="20" t="s">
        <v>1238</v>
      </c>
      <c r="E1690" s="10">
        <v>43</v>
      </c>
      <c r="F1690" s="20" t="s">
        <v>1238</v>
      </c>
      <c r="G1690" s="20" t="s">
        <v>1238</v>
      </c>
      <c r="H1690" s="20" t="s">
        <v>1238</v>
      </c>
      <c r="I1690" s="20" t="s">
        <v>1238</v>
      </c>
      <c r="J1690" s="20" t="s">
        <v>1238</v>
      </c>
      <c r="K1690" s="20" t="s">
        <v>1238</v>
      </c>
      <c r="L1690" s="10">
        <v>58</v>
      </c>
      <c r="M1690" s="20" t="s">
        <v>1238</v>
      </c>
      <c r="N1690" s="20" t="s">
        <v>1238</v>
      </c>
      <c r="O1690" s="20" t="s">
        <v>1238</v>
      </c>
      <c r="P1690" s="20" t="s">
        <v>1238</v>
      </c>
      <c r="Q1690" s="20" t="s">
        <v>1238</v>
      </c>
      <c r="R1690" s="20" t="s">
        <v>1238</v>
      </c>
      <c r="S1690" s="20" t="s">
        <v>1238</v>
      </c>
      <c r="T1690" s="20" t="s">
        <v>1238</v>
      </c>
      <c r="U1690" s="20" t="s">
        <v>1238</v>
      </c>
      <c r="V1690" s="20" t="s">
        <v>1238</v>
      </c>
      <c r="W1690" s="20" t="s">
        <v>1238</v>
      </c>
      <c r="X1690" s="20" t="s">
        <v>1279</v>
      </c>
      <c r="Y1690" s="20" t="s">
        <v>1238</v>
      </c>
      <c r="Z1690" s="20" t="s">
        <v>1238</v>
      </c>
      <c r="AA1690" s="20" t="s">
        <v>1238</v>
      </c>
      <c r="AB1690" s="20" t="s">
        <v>1238</v>
      </c>
      <c r="AC1690" s="20" t="s">
        <v>1238</v>
      </c>
      <c r="AD1690" s="20" t="s">
        <v>1238</v>
      </c>
      <c r="AE1690" s="20" t="s">
        <v>1238</v>
      </c>
      <c r="AF1690" s="20" t="s">
        <v>1238</v>
      </c>
      <c r="AG1690" s="20" t="s">
        <v>1238</v>
      </c>
      <c r="AH1690" s="20" t="s">
        <v>1238</v>
      </c>
      <c r="AI1690" s="20" t="s">
        <v>1238</v>
      </c>
      <c r="AJ1690" s="20" t="s">
        <v>1238</v>
      </c>
      <c r="AK1690" s="20" t="s">
        <v>1238</v>
      </c>
      <c r="AL1690" s="20" t="s">
        <v>1238</v>
      </c>
      <c r="AM1690" s="20" t="s">
        <v>1238</v>
      </c>
      <c r="AN1690" s="20" t="s">
        <v>1238</v>
      </c>
      <c r="AO1690" s="20" t="s">
        <v>1238</v>
      </c>
      <c r="AP1690" s="10">
        <v>54</v>
      </c>
      <c r="AQ1690" s="10">
        <v>54</v>
      </c>
      <c r="AR1690" s="20" t="s">
        <v>1305</v>
      </c>
      <c r="AS1690" s="20" t="s">
        <v>1595</v>
      </c>
      <c r="AT1690" s="20" t="s">
        <v>1595</v>
      </c>
      <c r="AU1690" s="20" t="s">
        <v>1595</v>
      </c>
      <c r="AV1690" s="20" t="s">
        <v>1595</v>
      </c>
      <c r="AW1690" s="20" t="s">
        <v>1595</v>
      </c>
      <c r="AX1690" s="20" t="s">
        <v>1595</v>
      </c>
      <c r="AY1690" s="20" t="s">
        <v>1595</v>
      </c>
      <c r="AZ1690" s="20" t="s">
        <v>1595</v>
      </c>
      <c r="BA1690" s="20" t="s">
        <v>1595</v>
      </c>
      <c r="BB1690" s="20" t="s">
        <v>1595</v>
      </c>
      <c r="BC1690" s="20" t="s">
        <v>1595</v>
      </c>
      <c r="BD1690" s="20" t="s">
        <v>1595</v>
      </c>
      <c r="BE1690" s="20" t="s">
        <v>1595</v>
      </c>
      <c r="BF1690" s="20" t="s">
        <v>1704</v>
      </c>
      <c r="BG1690" s="20" t="s">
        <v>1704</v>
      </c>
      <c r="BH1690" s="20" t="s">
        <v>1704</v>
      </c>
      <c r="BI1690" s="20" t="s">
        <v>1704</v>
      </c>
      <c r="BJ1690" s="20" t="s">
        <v>1704</v>
      </c>
      <c r="BK1690" s="20" t="s">
        <v>1721</v>
      </c>
      <c r="BL1690" s="20" t="s">
        <v>1664</v>
      </c>
      <c r="BM1690" s="20" t="s">
        <v>1704</v>
      </c>
      <c r="BN1690" s="20" t="s">
        <v>1351</v>
      </c>
      <c r="BO1690" s="20" t="s">
        <v>1351</v>
      </c>
      <c r="BP1690" s="20" t="s">
        <v>1793</v>
      </c>
      <c r="BQ1690" s="20" t="s">
        <v>1793</v>
      </c>
      <c r="BR1690" s="20" t="s">
        <v>1793</v>
      </c>
      <c r="BS1690" s="20" t="s">
        <v>1793</v>
      </c>
      <c r="BT1690" s="20" t="s">
        <v>1793</v>
      </c>
      <c r="BU1690" s="20" t="s">
        <v>1350</v>
      </c>
      <c r="BV1690" s="20" t="s">
        <v>1793</v>
      </c>
      <c r="BW1690" s="20" t="s">
        <v>1793</v>
      </c>
      <c r="BX1690" s="20" t="s">
        <v>1793</v>
      </c>
      <c r="BY1690" s="20" t="s">
        <v>1793</v>
      </c>
      <c r="BZ1690" s="20" t="s">
        <v>1721</v>
      </c>
      <c r="CA1690" s="20" t="s">
        <v>1721</v>
      </c>
      <c r="CB1690" s="20" t="s">
        <v>1721</v>
      </c>
      <c r="CC1690" s="20" t="s">
        <v>1720</v>
      </c>
      <c r="CD1690" s="20" t="s">
        <v>1664</v>
      </c>
      <c r="CE1690" s="20" t="s">
        <v>1721</v>
      </c>
      <c r="CF1690" s="20" t="s">
        <v>1595</v>
      </c>
      <c r="CG1690" s="20" t="s">
        <v>1344</v>
      </c>
      <c r="CH1690" s="20" t="s">
        <v>1664</v>
      </c>
      <c r="CI1690" s="20" t="s">
        <v>1700</v>
      </c>
      <c r="CJ1690" s="20" t="s">
        <v>1700</v>
      </c>
      <c r="CK1690" s="20" t="s">
        <v>1700</v>
      </c>
      <c r="CL1690" s="20" t="s">
        <v>1344</v>
      </c>
      <c r="CM1690" s="20" t="s">
        <v>1344</v>
      </c>
      <c r="CN1690" s="20" t="s">
        <v>1663</v>
      </c>
      <c r="CO1690" s="20" t="s">
        <v>1351</v>
      </c>
      <c r="CP1690" s="20" t="s">
        <v>1344</v>
      </c>
      <c r="CQ1690" s="21" t="s">
        <v>1687</v>
      </c>
    </row>
    <row r="1691" spans="1:95" x14ac:dyDescent="0.3">
      <c r="A1691" s="27"/>
      <c r="B1691" s="2" t="s">
        <v>122</v>
      </c>
      <c r="C1691" s="3"/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12"/>
      <c r="AK1691" s="3"/>
      <c r="AL1691" s="3"/>
      <c r="AM1691" s="3"/>
      <c r="AN1691" s="3"/>
      <c r="AO1691" s="3"/>
      <c r="AP1691" s="3"/>
      <c r="AQ1691" s="3"/>
      <c r="AR1691" s="12" t="s">
        <v>17256</v>
      </c>
      <c r="AS1691" s="12" t="s">
        <v>17260</v>
      </c>
      <c r="AT1691" s="12" t="s">
        <v>17288</v>
      </c>
      <c r="AU1691" s="12" t="s">
        <v>17297</v>
      </c>
      <c r="AV1691" s="12" t="s">
        <v>17267</v>
      </c>
      <c r="AW1691" s="12" t="s">
        <v>17292</v>
      </c>
      <c r="AX1691" s="12" t="s">
        <v>17283</v>
      </c>
      <c r="AY1691" s="12" t="s">
        <v>17275</v>
      </c>
      <c r="AZ1691" s="12" t="s">
        <v>17324</v>
      </c>
      <c r="BA1691" s="12" t="s">
        <v>17319</v>
      </c>
      <c r="BB1691" s="12" t="s">
        <v>17303</v>
      </c>
      <c r="BC1691" s="12" t="s">
        <v>17315</v>
      </c>
      <c r="BD1691" s="12" t="s">
        <v>17308</v>
      </c>
      <c r="BE1691" s="12" t="s">
        <v>17330</v>
      </c>
      <c r="BF1691" s="12" t="s">
        <v>17355</v>
      </c>
      <c r="BG1691" s="12" t="s">
        <v>17364</v>
      </c>
      <c r="BH1691" s="12" t="s">
        <v>17369</v>
      </c>
      <c r="BI1691" s="12" t="s">
        <v>17351</v>
      </c>
      <c r="BJ1691" s="12" t="s">
        <v>17359</v>
      </c>
      <c r="BK1691" s="12" t="s">
        <v>17373</v>
      </c>
      <c r="BL1691" s="12" t="s">
        <v>17336</v>
      </c>
      <c r="BM1691" s="12" t="s">
        <v>17340</v>
      </c>
      <c r="BN1691" s="12" t="s">
        <v>17382</v>
      </c>
      <c r="BO1691" s="12" t="s">
        <v>17345</v>
      </c>
      <c r="BP1691" s="12" t="s">
        <v>17388</v>
      </c>
      <c r="BQ1691" s="12" t="s">
        <v>17395</v>
      </c>
      <c r="BR1691" s="12" t="s">
        <v>17378</v>
      </c>
      <c r="BS1691" s="12" t="s">
        <v>17413</v>
      </c>
      <c r="BT1691" s="12" t="s">
        <v>17406</v>
      </c>
      <c r="BU1691" s="12" t="s">
        <v>17402</v>
      </c>
      <c r="BV1691" s="12" t="s">
        <v>17417</v>
      </c>
      <c r="BW1691" s="12" t="s">
        <v>17410</v>
      </c>
      <c r="BX1691" s="12" t="s">
        <v>17425</v>
      </c>
      <c r="BY1691" s="12" t="s">
        <v>17421</v>
      </c>
      <c r="BZ1691" s="12" t="s">
        <v>17443</v>
      </c>
      <c r="CA1691" s="12" t="s">
        <v>17451</v>
      </c>
      <c r="CB1691" s="12" t="s">
        <v>17459</v>
      </c>
      <c r="CC1691" s="12" t="s">
        <v>17456</v>
      </c>
      <c r="CD1691" s="12" t="s">
        <v>17440</v>
      </c>
      <c r="CE1691" s="12" t="s">
        <v>17429</v>
      </c>
      <c r="CF1691" s="12" t="s">
        <v>17435</v>
      </c>
      <c r="CG1691" s="12" t="s">
        <v>17463</v>
      </c>
      <c r="CH1691" s="12" t="s">
        <v>17446</v>
      </c>
      <c r="CI1691" s="12" t="s">
        <v>17454</v>
      </c>
      <c r="CJ1691" s="12" t="s">
        <v>17449</v>
      </c>
      <c r="CK1691" s="12" t="s">
        <v>17478</v>
      </c>
      <c r="CL1691" s="12" t="s">
        <v>17480</v>
      </c>
      <c r="CM1691" s="12" t="s">
        <v>17487</v>
      </c>
      <c r="CN1691" s="12" t="s">
        <v>17482</v>
      </c>
      <c r="CO1691" s="12" t="s">
        <v>17475</v>
      </c>
      <c r="CP1691" s="12" t="s">
        <v>17468</v>
      </c>
      <c r="CQ1691" s="4"/>
    </row>
    <row r="1692" spans="1:95" ht="39.6" x14ac:dyDescent="0.3">
      <c r="A1692" s="27"/>
      <c r="B1692" s="6" t="s">
        <v>123</v>
      </c>
      <c r="C1692" s="7"/>
      <c r="D1692" s="7"/>
      <c r="E1692" s="7"/>
      <c r="F1692" s="7"/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/>
      <c r="V1692" s="7"/>
      <c r="W1692" s="7"/>
      <c r="X1692" s="7"/>
      <c r="Y1692" s="7"/>
      <c r="Z1692" s="7"/>
      <c r="AA1692" s="7"/>
      <c r="AB1692" s="7"/>
      <c r="AC1692" s="7"/>
      <c r="AD1692" s="7"/>
      <c r="AE1692" s="7"/>
      <c r="AF1692" s="7"/>
      <c r="AG1692" s="7"/>
      <c r="AH1692" s="7"/>
      <c r="AI1692" s="7"/>
      <c r="AJ1692" s="7"/>
      <c r="AK1692" s="7"/>
      <c r="AL1692" s="7"/>
      <c r="AM1692" s="7"/>
      <c r="AN1692" s="7"/>
      <c r="AO1692" s="7"/>
      <c r="AP1692" s="7"/>
      <c r="AQ1692" s="7"/>
      <c r="AR1692" s="14" t="s">
        <v>414</v>
      </c>
      <c r="AS1692" s="14" t="s">
        <v>6701</v>
      </c>
      <c r="AT1692" s="14" t="s">
        <v>17248</v>
      </c>
      <c r="AU1692" s="14" t="s">
        <v>17248</v>
      </c>
      <c r="AV1692" s="14" t="s">
        <v>17268</v>
      </c>
      <c r="AW1692" s="14" t="s">
        <v>17248</v>
      </c>
      <c r="AX1692" s="14" t="s">
        <v>17248</v>
      </c>
      <c r="AY1692" s="14" t="s">
        <v>17248</v>
      </c>
      <c r="AZ1692" s="14" t="s">
        <v>17268</v>
      </c>
      <c r="BA1692" s="14" t="s">
        <v>17268</v>
      </c>
      <c r="BB1692" s="14" t="s">
        <v>17268</v>
      </c>
      <c r="BC1692" s="14" t="s">
        <v>17248</v>
      </c>
      <c r="BD1692" s="14" t="s">
        <v>17309</v>
      </c>
      <c r="BE1692" s="14" t="s">
        <v>17268</v>
      </c>
      <c r="BF1692" s="14" t="s">
        <v>17268</v>
      </c>
      <c r="BG1692" s="14" t="s">
        <v>17363</v>
      </c>
      <c r="BH1692" s="14" t="s">
        <v>17248</v>
      </c>
      <c r="BI1692" s="14" t="s">
        <v>17248</v>
      </c>
      <c r="BJ1692" s="14" t="s">
        <v>17248</v>
      </c>
      <c r="BK1692" s="14" t="s">
        <v>17262</v>
      </c>
      <c r="BL1692" s="14" t="s">
        <v>6701</v>
      </c>
      <c r="BM1692" s="14" t="s">
        <v>17339</v>
      </c>
      <c r="BN1692" s="14" t="s">
        <v>17339</v>
      </c>
      <c r="BO1692" s="14" t="s">
        <v>17346</v>
      </c>
      <c r="BP1692" s="14" t="s">
        <v>17387</v>
      </c>
      <c r="BQ1692" s="14" t="s">
        <v>17396</v>
      </c>
      <c r="BR1692" s="14" t="s">
        <v>17232</v>
      </c>
      <c r="BS1692" s="14" t="s">
        <v>17248</v>
      </c>
      <c r="BT1692" s="14" t="s">
        <v>17248</v>
      </c>
      <c r="BU1692" s="14" t="s">
        <v>17401</v>
      </c>
      <c r="BV1692" s="14" t="s">
        <v>17248</v>
      </c>
      <c r="BW1692" s="14" t="s">
        <v>17248</v>
      </c>
      <c r="BX1692" s="14" t="s">
        <v>17248</v>
      </c>
      <c r="BY1692" s="14" t="s">
        <v>17248</v>
      </c>
      <c r="BZ1692" s="14" t="s">
        <v>17366</v>
      </c>
      <c r="CA1692" s="14" t="s">
        <v>17339</v>
      </c>
      <c r="CB1692" s="14" t="s">
        <v>17339</v>
      </c>
      <c r="CC1692" s="14" t="s">
        <v>6701</v>
      </c>
      <c r="CD1692" s="14" t="s">
        <v>6701</v>
      </c>
      <c r="CE1692" s="14" t="s">
        <v>17346</v>
      </c>
      <c r="CF1692" s="14" t="s">
        <v>17268</v>
      </c>
      <c r="CG1692" s="14" t="s">
        <v>17262</v>
      </c>
      <c r="CH1692" s="14" t="s">
        <v>17239</v>
      </c>
      <c r="CI1692" s="14" t="s">
        <v>17277</v>
      </c>
      <c r="CJ1692" s="14" t="s">
        <v>17277</v>
      </c>
      <c r="CK1692" s="14" t="s">
        <v>17277</v>
      </c>
      <c r="CL1692" s="14" t="s">
        <v>17248</v>
      </c>
      <c r="CM1692" s="14" t="s">
        <v>17248</v>
      </c>
      <c r="CN1692" s="14" t="s">
        <v>17248</v>
      </c>
      <c r="CO1692" s="14" t="s">
        <v>17281</v>
      </c>
      <c r="CP1692" s="14" t="s">
        <v>17467</v>
      </c>
      <c r="CQ1692" s="8"/>
    </row>
    <row r="1693" spans="1:95" x14ac:dyDescent="0.3">
      <c r="A1693" s="27"/>
      <c r="B1693" s="6" t="s">
        <v>126</v>
      </c>
      <c r="C1693" s="7"/>
      <c r="D1693" s="7"/>
      <c r="E1693" s="7"/>
      <c r="F1693" s="7"/>
      <c r="G1693" s="7"/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  <c r="AA1693" s="7"/>
      <c r="AB1693" s="7"/>
      <c r="AC1693" s="7"/>
      <c r="AD1693" s="7"/>
      <c r="AE1693" s="7"/>
      <c r="AF1693" s="7"/>
      <c r="AG1693" s="7"/>
      <c r="AH1693" s="7"/>
      <c r="AI1693" s="7"/>
      <c r="AJ1693" s="7"/>
      <c r="AK1693" s="7"/>
      <c r="AL1693" s="7"/>
      <c r="AM1693" s="7"/>
      <c r="AN1693" s="7"/>
      <c r="AO1693" s="7"/>
      <c r="AP1693" s="7"/>
      <c r="AQ1693" s="7"/>
      <c r="AR1693" s="14" t="s">
        <v>1250</v>
      </c>
      <c r="AS1693" s="14" t="s">
        <v>1299</v>
      </c>
      <c r="AT1693" s="14" t="s">
        <v>1299</v>
      </c>
      <c r="AU1693" s="14" t="s">
        <v>1299</v>
      </c>
      <c r="AV1693" s="14" t="s">
        <v>1299</v>
      </c>
      <c r="AW1693" s="14" t="s">
        <v>1299</v>
      </c>
      <c r="AX1693" s="14" t="s">
        <v>1299</v>
      </c>
      <c r="AY1693" s="14" t="s">
        <v>1299</v>
      </c>
      <c r="AZ1693" s="14" t="s">
        <v>3558</v>
      </c>
      <c r="BA1693" s="14" t="s">
        <v>1299</v>
      </c>
      <c r="BB1693" s="14" t="s">
        <v>1299</v>
      </c>
      <c r="BC1693" s="14" t="s">
        <v>3558</v>
      </c>
      <c r="BD1693" s="14" t="s">
        <v>1299</v>
      </c>
      <c r="BE1693" s="14" t="s">
        <v>3558</v>
      </c>
      <c r="BF1693" s="14" t="s">
        <v>1707</v>
      </c>
      <c r="BG1693" s="14" t="s">
        <v>1457</v>
      </c>
      <c r="BH1693" s="14" t="s">
        <v>1707</v>
      </c>
      <c r="BI1693" s="14" t="s">
        <v>1707</v>
      </c>
      <c r="BJ1693" s="14" t="s">
        <v>1707</v>
      </c>
      <c r="BK1693" s="14" t="s">
        <v>1457</v>
      </c>
      <c r="BL1693" s="14" t="s">
        <v>1233</v>
      </c>
      <c r="BM1693" s="14" t="s">
        <v>1304</v>
      </c>
      <c r="BN1693" s="14" t="s">
        <v>1707</v>
      </c>
      <c r="BO1693" s="14" t="s">
        <v>1707</v>
      </c>
      <c r="BP1693" s="14" t="s">
        <v>1966</v>
      </c>
      <c r="BQ1693" s="14" t="s">
        <v>3558</v>
      </c>
      <c r="BR1693" s="14" t="s">
        <v>1299</v>
      </c>
      <c r="BS1693" s="14" t="s">
        <v>1966</v>
      </c>
      <c r="BT1693" s="14" t="s">
        <v>1966</v>
      </c>
      <c r="BU1693" s="14" t="s">
        <v>3558</v>
      </c>
      <c r="BV1693" s="14" t="s">
        <v>1966</v>
      </c>
      <c r="BW1693" s="14" t="s">
        <v>1299</v>
      </c>
      <c r="BX1693" s="14" t="s">
        <v>1299</v>
      </c>
      <c r="BY1693" s="14" t="s">
        <v>1299</v>
      </c>
      <c r="BZ1693" s="14" t="s">
        <v>1304</v>
      </c>
      <c r="CA1693" s="14" t="s">
        <v>1304</v>
      </c>
      <c r="CB1693" s="14" t="s">
        <v>3558</v>
      </c>
      <c r="CC1693" s="14" t="s">
        <v>1666</v>
      </c>
      <c r="CD1693" s="14" t="s">
        <v>1250</v>
      </c>
      <c r="CE1693" s="14" t="s">
        <v>3558</v>
      </c>
      <c r="CF1693" s="14" t="s">
        <v>3558</v>
      </c>
      <c r="CG1693" s="14" t="s">
        <v>2018</v>
      </c>
      <c r="CH1693" s="14" t="s">
        <v>1250</v>
      </c>
      <c r="CI1693" s="14" t="s">
        <v>1233</v>
      </c>
      <c r="CJ1693" s="14" t="s">
        <v>1233</v>
      </c>
      <c r="CK1693" s="14" t="s">
        <v>1233</v>
      </c>
      <c r="CL1693" s="14" t="s">
        <v>1457</v>
      </c>
      <c r="CM1693" s="14" t="s">
        <v>2257</v>
      </c>
      <c r="CN1693" s="14" t="s">
        <v>1304</v>
      </c>
      <c r="CO1693" s="14" t="s">
        <v>1233</v>
      </c>
      <c r="CP1693" s="14" t="s">
        <v>2257</v>
      </c>
      <c r="CQ1693" s="8"/>
    </row>
    <row r="1694" spans="1:95" x14ac:dyDescent="0.3">
      <c r="A1694" s="27"/>
      <c r="B1694" s="9" t="s">
        <v>127</v>
      </c>
      <c r="C1694" s="10"/>
      <c r="D1694" s="10"/>
      <c r="E1694" s="10"/>
      <c r="F1694" s="10"/>
      <c r="G1694" s="10"/>
      <c r="H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  <c r="U1694" s="10"/>
      <c r="V1694" s="10"/>
      <c r="W1694" s="10"/>
      <c r="X1694" s="10"/>
      <c r="Y1694" s="10"/>
      <c r="Z1694" s="10"/>
      <c r="AA1694" s="10"/>
      <c r="AB1694" s="10"/>
      <c r="AC1694" s="10"/>
      <c r="AD1694" s="10"/>
      <c r="AE1694" s="10"/>
      <c r="AF1694" s="10"/>
      <c r="AG1694" s="10"/>
      <c r="AH1694" s="10"/>
      <c r="AI1694" s="10"/>
      <c r="AJ1694" s="10"/>
      <c r="AK1694" s="10"/>
      <c r="AL1694" s="10"/>
      <c r="AM1694" s="10"/>
      <c r="AN1694" s="10"/>
      <c r="AO1694" s="10"/>
      <c r="AP1694" s="10"/>
      <c r="AQ1694" s="10"/>
      <c r="AR1694" s="20" t="s">
        <v>1302</v>
      </c>
      <c r="AS1694" s="20" t="s">
        <v>1305</v>
      </c>
      <c r="AT1694" s="20" t="s">
        <v>1305</v>
      </c>
      <c r="AU1694" s="20" t="s">
        <v>1305</v>
      </c>
      <c r="AV1694" s="20" t="s">
        <v>1305</v>
      </c>
      <c r="AW1694" s="20" t="s">
        <v>1305</v>
      </c>
      <c r="AX1694" s="20" t="s">
        <v>1305</v>
      </c>
      <c r="AY1694" s="20" t="s">
        <v>1305</v>
      </c>
      <c r="AZ1694" s="20" t="s">
        <v>2121</v>
      </c>
      <c r="BA1694" s="20" t="s">
        <v>2121</v>
      </c>
      <c r="BB1694" s="20" t="s">
        <v>2121</v>
      </c>
      <c r="BC1694" s="20" t="s">
        <v>2121</v>
      </c>
      <c r="BD1694" s="20" t="s">
        <v>2121</v>
      </c>
      <c r="BE1694" s="20" t="s">
        <v>2121</v>
      </c>
      <c r="BF1694" s="20" t="s">
        <v>3604</v>
      </c>
      <c r="BG1694" s="20" t="s">
        <v>3604</v>
      </c>
      <c r="BH1694" s="20" t="s">
        <v>3604</v>
      </c>
      <c r="BI1694" s="20" t="s">
        <v>3604</v>
      </c>
      <c r="BJ1694" s="20" t="s">
        <v>3604</v>
      </c>
      <c r="BK1694" s="20" t="s">
        <v>2244</v>
      </c>
      <c r="BL1694" s="20" t="s">
        <v>1302</v>
      </c>
      <c r="BM1694" s="20" t="s">
        <v>2285</v>
      </c>
      <c r="BN1694" s="20" t="s">
        <v>2126</v>
      </c>
      <c r="BO1694" s="20" t="s">
        <v>2126</v>
      </c>
      <c r="BP1694" s="20" t="s">
        <v>1305</v>
      </c>
      <c r="BQ1694" s="20" t="s">
        <v>2285</v>
      </c>
      <c r="BR1694" s="20" t="s">
        <v>2121</v>
      </c>
      <c r="BS1694" s="20" t="s">
        <v>1305</v>
      </c>
      <c r="BT1694" s="20" t="s">
        <v>1305</v>
      </c>
      <c r="BU1694" s="20" t="s">
        <v>2285</v>
      </c>
      <c r="BV1694" s="20" t="s">
        <v>1305</v>
      </c>
      <c r="BW1694" s="20" t="s">
        <v>2121</v>
      </c>
      <c r="BX1694" s="20" t="s">
        <v>2121</v>
      </c>
      <c r="BY1694" s="20" t="s">
        <v>2121</v>
      </c>
      <c r="BZ1694" s="20" t="s">
        <v>2285</v>
      </c>
      <c r="CA1694" s="20" t="s">
        <v>2285</v>
      </c>
      <c r="CB1694" s="20" t="s">
        <v>2285</v>
      </c>
      <c r="CC1694" s="20" t="s">
        <v>3604</v>
      </c>
      <c r="CD1694" s="20" t="s">
        <v>1302</v>
      </c>
      <c r="CE1694" s="20" t="s">
        <v>2126</v>
      </c>
      <c r="CF1694" s="20" t="s">
        <v>2121</v>
      </c>
      <c r="CG1694" s="20" t="s">
        <v>2285</v>
      </c>
      <c r="CH1694" s="20" t="s">
        <v>1302</v>
      </c>
      <c r="CI1694" s="20" t="s">
        <v>1245</v>
      </c>
      <c r="CJ1694" s="20" t="s">
        <v>1245</v>
      </c>
      <c r="CK1694" s="20" t="s">
        <v>1245</v>
      </c>
      <c r="CL1694" s="20" t="s">
        <v>2244</v>
      </c>
      <c r="CM1694" s="20" t="s">
        <v>1360</v>
      </c>
      <c r="CN1694" s="20" t="s">
        <v>2285</v>
      </c>
      <c r="CO1694" s="20" t="s">
        <v>1245</v>
      </c>
      <c r="CP1694" s="20" t="s">
        <v>1360</v>
      </c>
      <c r="CQ1694" s="11"/>
    </row>
    <row r="1695" spans="1:95" x14ac:dyDescent="0.3">
      <c r="A1695" s="27"/>
      <c r="B1695" s="2" t="s">
        <v>122</v>
      </c>
      <c r="C1695" s="3"/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12" t="s">
        <v>17257</v>
      </c>
      <c r="AS1695" s="12" t="s">
        <v>17261</v>
      </c>
      <c r="AT1695" s="12" t="s">
        <v>17289</v>
      </c>
      <c r="AU1695" s="12" t="s">
        <v>17298</v>
      </c>
      <c r="AV1695" s="12" t="s">
        <v>17269</v>
      </c>
      <c r="AW1695" s="12" t="s">
        <v>17293</v>
      </c>
      <c r="AX1695" s="12" t="s">
        <v>17284</v>
      </c>
      <c r="AY1695" s="12" t="s">
        <v>17276</v>
      </c>
      <c r="AZ1695" s="12" t="s">
        <v>17325</v>
      </c>
      <c r="BA1695" s="12" t="s">
        <v>17320</v>
      </c>
      <c r="BB1695" s="12" t="s">
        <v>17304</v>
      </c>
      <c r="BC1695" s="12" t="s">
        <v>17316</v>
      </c>
      <c r="BD1695" s="12" t="s">
        <v>17310</v>
      </c>
      <c r="BE1695" s="12" t="s">
        <v>17331</v>
      </c>
      <c r="BF1695" s="12" t="s">
        <v>17356</v>
      </c>
      <c r="BG1695" s="12" t="s">
        <v>17365</v>
      </c>
      <c r="BH1695" s="12" t="s">
        <v>17370</v>
      </c>
      <c r="BI1695" s="12" t="s">
        <v>17352</v>
      </c>
      <c r="BJ1695" s="12" t="s">
        <v>17360</v>
      </c>
      <c r="BK1695" s="12" t="s">
        <v>17374</v>
      </c>
      <c r="BL1695" s="12" t="s">
        <v>17337</v>
      </c>
      <c r="BM1695" s="12" t="s">
        <v>17341</v>
      </c>
      <c r="BN1695" s="12" t="s">
        <v>17383</v>
      </c>
      <c r="BO1695" s="12" t="s">
        <v>17347</v>
      </c>
      <c r="BP1695" s="12" t="s">
        <v>17389</v>
      </c>
      <c r="BQ1695" s="12" t="s">
        <v>17397</v>
      </c>
      <c r="BR1695" s="12" t="s">
        <v>17379</v>
      </c>
      <c r="BS1695" s="12" t="s">
        <v>17414</v>
      </c>
      <c r="BT1695" s="12" t="s">
        <v>17407</v>
      </c>
      <c r="BU1695" s="12" t="s">
        <v>17403</v>
      </c>
      <c r="BV1695" s="12" t="s">
        <v>17418</v>
      </c>
      <c r="BW1695" s="12" t="s">
        <v>17411</v>
      </c>
      <c r="BX1695" s="12" t="s">
        <v>17426</v>
      </c>
      <c r="BY1695" s="12" t="s">
        <v>17422</v>
      </c>
      <c r="BZ1695" s="12" t="s">
        <v>17444</v>
      </c>
      <c r="CA1695" s="12" t="s">
        <v>17452</v>
      </c>
      <c r="CB1695" s="12" t="s">
        <v>17460</v>
      </c>
      <c r="CC1695" s="12" t="s">
        <v>17457</v>
      </c>
      <c r="CD1695" s="12" t="s">
        <v>17441</v>
      </c>
      <c r="CE1695" s="12" t="s">
        <v>17430</v>
      </c>
      <c r="CF1695" s="12" t="s">
        <v>17436</v>
      </c>
      <c r="CG1695" s="12" t="s">
        <v>17464</v>
      </c>
      <c r="CH1695" s="12" t="s">
        <v>17447</v>
      </c>
      <c r="CI1695" s="3"/>
      <c r="CJ1695" s="3"/>
      <c r="CK1695" s="3"/>
      <c r="CL1695" s="3"/>
      <c r="CM1695" s="12" t="s">
        <v>17488</v>
      </c>
      <c r="CN1695" s="12" t="s">
        <v>17483</v>
      </c>
      <c r="CO1695" s="3"/>
      <c r="CP1695" s="12" t="s">
        <v>17469</v>
      </c>
      <c r="CQ1695" s="4"/>
    </row>
    <row r="1696" spans="1:95" ht="26.4" x14ac:dyDescent="0.3">
      <c r="A1696" s="27"/>
      <c r="B1696" s="6" t="s">
        <v>123</v>
      </c>
      <c r="C1696" s="7"/>
      <c r="D1696" s="7"/>
      <c r="E1696" s="7"/>
      <c r="F1696" s="7"/>
      <c r="G1696" s="7"/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/>
      <c r="V1696" s="7"/>
      <c r="W1696" s="7"/>
      <c r="X1696" s="7"/>
      <c r="Y1696" s="7"/>
      <c r="Z1696" s="7"/>
      <c r="AA1696" s="7"/>
      <c r="AB1696" s="7"/>
      <c r="AC1696" s="7"/>
      <c r="AD1696" s="7"/>
      <c r="AE1696" s="7"/>
      <c r="AF1696" s="7"/>
      <c r="AG1696" s="7"/>
      <c r="AH1696" s="7"/>
      <c r="AI1696" s="7"/>
      <c r="AJ1696" s="7"/>
      <c r="AK1696" s="7"/>
      <c r="AL1696" s="7"/>
      <c r="AM1696" s="7"/>
      <c r="AN1696" s="7"/>
      <c r="AO1696" s="7"/>
      <c r="AP1696" s="7"/>
      <c r="AQ1696" s="7"/>
      <c r="AR1696" s="14" t="s">
        <v>414</v>
      </c>
      <c r="AS1696" s="14" t="s">
        <v>17262</v>
      </c>
      <c r="AT1696" s="14" t="s">
        <v>17277</v>
      </c>
      <c r="AU1696" s="14" t="s">
        <v>17277</v>
      </c>
      <c r="AV1696" s="14" t="s">
        <v>17270</v>
      </c>
      <c r="AW1696" s="14" t="s">
        <v>17277</v>
      </c>
      <c r="AX1696" s="14" t="s">
        <v>17277</v>
      </c>
      <c r="AY1696" s="14" t="s">
        <v>17277</v>
      </c>
      <c r="AZ1696" s="14" t="s">
        <v>17302</v>
      </c>
      <c r="BA1696" s="14" t="s">
        <v>17302</v>
      </c>
      <c r="BB1696" s="14" t="s">
        <v>17302</v>
      </c>
      <c r="BC1696" s="14" t="s">
        <v>17281</v>
      </c>
      <c r="BD1696" s="14" t="s">
        <v>17266</v>
      </c>
      <c r="BE1696" s="14" t="s">
        <v>17302</v>
      </c>
      <c r="BF1696" s="14" t="s">
        <v>17262</v>
      </c>
      <c r="BG1696" s="14" t="s">
        <v>17366</v>
      </c>
      <c r="BH1696" s="14" t="s">
        <v>17281</v>
      </c>
      <c r="BI1696" s="14" t="s">
        <v>17281</v>
      </c>
      <c r="BJ1696" s="14" t="s">
        <v>17281</v>
      </c>
      <c r="BK1696" s="14" t="s">
        <v>17262</v>
      </c>
      <c r="BL1696" s="14" t="s">
        <v>6701</v>
      </c>
      <c r="BM1696" s="14" t="s">
        <v>17339</v>
      </c>
      <c r="BN1696" s="14" t="s">
        <v>17339</v>
      </c>
      <c r="BO1696" s="14" t="s">
        <v>17346</v>
      </c>
      <c r="BP1696" s="14" t="s">
        <v>17390</v>
      </c>
      <c r="BQ1696" s="14" t="s">
        <v>17398</v>
      </c>
      <c r="BR1696" s="14" t="s">
        <v>17232</v>
      </c>
      <c r="BS1696" s="14" t="s">
        <v>17248</v>
      </c>
      <c r="BT1696" s="14" t="s">
        <v>17248</v>
      </c>
      <c r="BU1696" s="14" t="s">
        <v>17401</v>
      </c>
      <c r="BV1696" s="14" t="s">
        <v>17248</v>
      </c>
      <c r="BW1696" s="14" t="s">
        <v>17281</v>
      </c>
      <c r="BX1696" s="14" t="s">
        <v>17248</v>
      </c>
      <c r="BY1696" s="14" t="s">
        <v>17248</v>
      </c>
      <c r="BZ1696" s="14" t="s">
        <v>17366</v>
      </c>
      <c r="CA1696" s="14" t="s">
        <v>17339</v>
      </c>
      <c r="CB1696" s="14" t="s">
        <v>17339</v>
      </c>
      <c r="CC1696" s="14" t="s">
        <v>6701</v>
      </c>
      <c r="CD1696" s="14" t="s">
        <v>6701</v>
      </c>
      <c r="CE1696" s="14" t="s">
        <v>17346</v>
      </c>
      <c r="CF1696" s="14" t="s">
        <v>17302</v>
      </c>
      <c r="CG1696" s="14" t="s">
        <v>17262</v>
      </c>
      <c r="CH1696" s="14" t="s">
        <v>17239</v>
      </c>
      <c r="CI1696" s="7"/>
      <c r="CJ1696" s="7"/>
      <c r="CK1696" s="7"/>
      <c r="CL1696" s="7"/>
      <c r="CM1696" s="14" t="s">
        <v>17248</v>
      </c>
      <c r="CN1696" s="14" t="s">
        <v>17248</v>
      </c>
      <c r="CO1696" s="7"/>
      <c r="CP1696" s="14" t="s">
        <v>17467</v>
      </c>
      <c r="CQ1696" s="8"/>
    </row>
    <row r="1697" spans="1:95" x14ac:dyDescent="0.3">
      <c r="A1697" s="27"/>
      <c r="B1697" s="6" t="s">
        <v>126</v>
      </c>
      <c r="C1697" s="7"/>
      <c r="D1697" s="7"/>
      <c r="E1697" s="7"/>
      <c r="F1697" s="7"/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  <c r="AA1697" s="7"/>
      <c r="AB1697" s="7"/>
      <c r="AC1697" s="7"/>
      <c r="AD1697" s="7"/>
      <c r="AE1697" s="7"/>
      <c r="AF1697" s="7"/>
      <c r="AG1697" s="7"/>
      <c r="AH1697" s="7"/>
      <c r="AI1697" s="7"/>
      <c r="AJ1697" s="7"/>
      <c r="AK1697" s="7"/>
      <c r="AL1697" s="7"/>
      <c r="AM1697" s="7"/>
      <c r="AN1697" s="7"/>
      <c r="AO1697" s="7"/>
      <c r="AP1697" s="7"/>
      <c r="AQ1697" s="7"/>
      <c r="AR1697" s="14" t="s">
        <v>1229</v>
      </c>
      <c r="AS1697" s="14" t="s">
        <v>1250</v>
      </c>
      <c r="AT1697" s="14" t="s">
        <v>1250</v>
      </c>
      <c r="AU1697" s="14" t="s">
        <v>1250</v>
      </c>
      <c r="AV1697" s="14" t="s">
        <v>1250</v>
      </c>
      <c r="AW1697" s="14" t="s">
        <v>1250</v>
      </c>
      <c r="AX1697" s="14" t="s">
        <v>1250</v>
      </c>
      <c r="AY1697" s="14" t="s">
        <v>1250</v>
      </c>
      <c r="AZ1697" s="14" t="s">
        <v>1240</v>
      </c>
      <c r="BA1697" s="14" t="s">
        <v>1240</v>
      </c>
      <c r="BB1697" s="14" t="s">
        <v>1240</v>
      </c>
      <c r="BC1697" s="14" t="s">
        <v>1240</v>
      </c>
      <c r="BD1697" s="14" t="s">
        <v>1240</v>
      </c>
      <c r="BE1697" s="14" t="s">
        <v>1233</v>
      </c>
      <c r="BF1697" s="14" t="s">
        <v>1229</v>
      </c>
      <c r="BG1697" s="14" t="s">
        <v>1229</v>
      </c>
      <c r="BH1697" s="14" t="s">
        <v>1229</v>
      </c>
      <c r="BI1697" s="14" t="s">
        <v>1229</v>
      </c>
      <c r="BJ1697" s="14" t="s">
        <v>1229</v>
      </c>
      <c r="BK1697" s="14" t="s">
        <v>1240</v>
      </c>
      <c r="BL1697" s="14" t="s">
        <v>1229</v>
      </c>
      <c r="BM1697" s="14" t="s">
        <v>1457</v>
      </c>
      <c r="BN1697" s="14" t="s">
        <v>1457</v>
      </c>
      <c r="BO1697" s="14" t="s">
        <v>1707</v>
      </c>
      <c r="BP1697" s="14" t="s">
        <v>3558</v>
      </c>
      <c r="BQ1697" s="14" t="s">
        <v>1299</v>
      </c>
      <c r="BR1697" s="14" t="s">
        <v>1299</v>
      </c>
      <c r="BS1697" s="14" t="s">
        <v>3558</v>
      </c>
      <c r="BT1697" s="14" t="s">
        <v>3558</v>
      </c>
      <c r="BU1697" s="14" t="s">
        <v>1299</v>
      </c>
      <c r="BV1697" s="14" t="s">
        <v>3558</v>
      </c>
      <c r="BW1697" s="14" t="s">
        <v>1250</v>
      </c>
      <c r="BX1697" s="14" t="s">
        <v>1299</v>
      </c>
      <c r="BY1697" s="14" t="s">
        <v>1299</v>
      </c>
      <c r="BZ1697" s="14" t="s">
        <v>1233</v>
      </c>
      <c r="CA1697" s="14" t="s">
        <v>1233</v>
      </c>
      <c r="CB1697" s="14" t="s">
        <v>1233</v>
      </c>
      <c r="CC1697" s="14" t="s">
        <v>1250</v>
      </c>
      <c r="CD1697" s="14" t="s">
        <v>1233</v>
      </c>
      <c r="CE1697" s="14" t="s">
        <v>1304</v>
      </c>
      <c r="CF1697" s="14" t="s">
        <v>1233</v>
      </c>
      <c r="CG1697" s="14" t="s">
        <v>1304</v>
      </c>
      <c r="CH1697" s="14" t="s">
        <v>1233</v>
      </c>
      <c r="CI1697" s="7"/>
      <c r="CJ1697" s="7"/>
      <c r="CK1697" s="7"/>
      <c r="CL1697" s="7"/>
      <c r="CM1697" s="14" t="s">
        <v>3558</v>
      </c>
      <c r="CN1697" s="14" t="s">
        <v>1304</v>
      </c>
      <c r="CO1697" s="7"/>
      <c r="CP1697" s="14" t="s">
        <v>3558</v>
      </c>
      <c r="CQ1697" s="8"/>
    </row>
    <row r="1698" spans="1:95" x14ac:dyDescent="0.3">
      <c r="A1698" s="27"/>
      <c r="B1698" s="9" t="s">
        <v>127</v>
      </c>
      <c r="C1698" s="10"/>
      <c r="D1698" s="10"/>
      <c r="E1698" s="10"/>
      <c r="F1698" s="10"/>
      <c r="G1698" s="10"/>
      <c r="H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  <c r="U1698" s="10"/>
      <c r="V1698" s="10"/>
      <c r="W1698" s="10"/>
      <c r="X1698" s="10"/>
      <c r="Y1698" s="10"/>
      <c r="Z1698" s="10"/>
      <c r="AA1698" s="10"/>
      <c r="AB1698" s="10"/>
      <c r="AC1698" s="10"/>
      <c r="AD1698" s="10"/>
      <c r="AE1698" s="10"/>
      <c r="AF1698" s="10"/>
      <c r="AG1698" s="10"/>
      <c r="AH1698" s="10"/>
      <c r="AI1698" s="10"/>
      <c r="AJ1698" s="10"/>
      <c r="AK1698" s="10"/>
      <c r="AL1698" s="10"/>
      <c r="AM1698" s="10"/>
      <c r="AN1698" s="10"/>
      <c r="AO1698" s="10"/>
      <c r="AP1698" s="10"/>
      <c r="AQ1698" s="10"/>
      <c r="AR1698" s="20" t="s">
        <v>1231</v>
      </c>
      <c r="AS1698" s="20" t="s">
        <v>1302</v>
      </c>
      <c r="AT1698" s="20" t="s">
        <v>1302</v>
      </c>
      <c r="AU1698" s="20" t="s">
        <v>1302</v>
      </c>
      <c r="AV1698" s="20" t="s">
        <v>2262</v>
      </c>
      <c r="AW1698" s="20" t="s">
        <v>1245</v>
      </c>
      <c r="AX1698" s="20" t="s">
        <v>1245</v>
      </c>
      <c r="AY1698" s="20" t="s">
        <v>1245</v>
      </c>
      <c r="AZ1698" s="20" t="s">
        <v>1302</v>
      </c>
      <c r="BA1698" s="20" t="s">
        <v>1245</v>
      </c>
      <c r="BB1698" s="20" t="s">
        <v>1302</v>
      </c>
      <c r="BC1698" s="20" t="s">
        <v>1302</v>
      </c>
      <c r="BD1698" s="20" t="s">
        <v>1245</v>
      </c>
      <c r="BE1698" s="20" t="s">
        <v>1241</v>
      </c>
      <c r="BF1698" s="20" t="s">
        <v>1245</v>
      </c>
      <c r="BG1698" s="20" t="s">
        <v>1245</v>
      </c>
      <c r="BH1698" s="20" t="s">
        <v>1245</v>
      </c>
      <c r="BI1698" s="20" t="s">
        <v>1245</v>
      </c>
      <c r="BJ1698" s="20" t="s">
        <v>1245</v>
      </c>
      <c r="BK1698" s="20" t="s">
        <v>1273</v>
      </c>
      <c r="BL1698" s="20" t="s">
        <v>1231</v>
      </c>
      <c r="BM1698" s="20" t="s">
        <v>3604</v>
      </c>
      <c r="BN1698" s="20" t="s">
        <v>2244</v>
      </c>
      <c r="BO1698" s="20" t="s">
        <v>2126</v>
      </c>
      <c r="BP1698" s="20" t="s">
        <v>2244</v>
      </c>
      <c r="BQ1698" s="20" t="s">
        <v>2244</v>
      </c>
      <c r="BR1698" s="20" t="s">
        <v>2244</v>
      </c>
      <c r="BS1698" s="20" t="s">
        <v>2244</v>
      </c>
      <c r="BT1698" s="20" t="s">
        <v>2244</v>
      </c>
      <c r="BU1698" s="20" t="s">
        <v>2244</v>
      </c>
      <c r="BV1698" s="20" t="s">
        <v>2244</v>
      </c>
      <c r="BW1698" s="20" t="s">
        <v>1302</v>
      </c>
      <c r="BX1698" s="20" t="s">
        <v>2244</v>
      </c>
      <c r="BY1698" s="20" t="s">
        <v>2244</v>
      </c>
      <c r="BZ1698" s="20" t="s">
        <v>1231</v>
      </c>
      <c r="CA1698" s="20" t="s">
        <v>1231</v>
      </c>
      <c r="CB1698" s="20" t="s">
        <v>1231</v>
      </c>
      <c r="CC1698" s="20" t="s">
        <v>1245</v>
      </c>
      <c r="CD1698" s="20" t="s">
        <v>1273</v>
      </c>
      <c r="CE1698" s="20" t="s">
        <v>2121</v>
      </c>
      <c r="CF1698" s="20" t="s">
        <v>1241</v>
      </c>
      <c r="CG1698" s="20" t="s">
        <v>2285</v>
      </c>
      <c r="CH1698" s="20" t="s">
        <v>1273</v>
      </c>
      <c r="CI1698" s="10"/>
      <c r="CJ1698" s="10"/>
      <c r="CK1698" s="10"/>
      <c r="CL1698" s="10"/>
      <c r="CM1698" s="20" t="s">
        <v>2285</v>
      </c>
      <c r="CN1698" s="20" t="s">
        <v>2121</v>
      </c>
      <c r="CO1698" s="10"/>
      <c r="CP1698" s="20" t="s">
        <v>2285</v>
      </c>
      <c r="CQ1698" s="11"/>
    </row>
    <row r="1699" spans="1:95" x14ac:dyDescent="0.3">
      <c r="A1699" s="27"/>
      <c r="B1699" s="2" t="s">
        <v>122</v>
      </c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12" t="s">
        <v>17263</v>
      </c>
      <c r="AT1699" s="12" t="s">
        <v>17290</v>
      </c>
      <c r="AU1699" s="12" t="s">
        <v>17299</v>
      </c>
      <c r="AV1699" s="12" t="s">
        <v>17271</v>
      </c>
      <c r="AW1699" s="12" t="s">
        <v>17294</v>
      </c>
      <c r="AX1699" s="12" t="s">
        <v>17285</v>
      </c>
      <c r="AY1699" s="12" t="s">
        <v>17278</v>
      </c>
      <c r="AZ1699" s="12" t="s">
        <v>17326</v>
      </c>
      <c r="BA1699" s="12" t="s">
        <v>17321</v>
      </c>
      <c r="BB1699" s="12" t="s">
        <v>17305</v>
      </c>
      <c r="BC1699" s="12" t="s">
        <v>17317</v>
      </c>
      <c r="BD1699" s="12" t="s">
        <v>17311</v>
      </c>
      <c r="BE1699" s="12" t="s">
        <v>17332</v>
      </c>
      <c r="BF1699" s="12" t="s">
        <v>17357</v>
      </c>
      <c r="BG1699" s="12" t="s">
        <v>17367</v>
      </c>
      <c r="BH1699" s="12" t="s">
        <v>17371</v>
      </c>
      <c r="BI1699" s="12" t="s">
        <v>17353</v>
      </c>
      <c r="BJ1699" s="12" t="s">
        <v>17361</v>
      </c>
      <c r="BK1699" s="12" t="s">
        <v>17375</v>
      </c>
      <c r="BL1699" s="3"/>
      <c r="BM1699" s="12" t="s">
        <v>17342</v>
      </c>
      <c r="BN1699" s="12" t="s">
        <v>17384</v>
      </c>
      <c r="BO1699" s="12" t="s">
        <v>17348</v>
      </c>
      <c r="BP1699" s="12" t="s">
        <v>17391</v>
      </c>
      <c r="BQ1699" s="12" t="s">
        <v>17399</v>
      </c>
      <c r="BR1699" s="12" t="s">
        <v>17380</v>
      </c>
      <c r="BS1699" s="12" t="s">
        <v>17415</v>
      </c>
      <c r="BT1699" s="12" t="s">
        <v>17408</v>
      </c>
      <c r="BU1699" s="12" t="s">
        <v>17404</v>
      </c>
      <c r="BV1699" s="12" t="s">
        <v>17419</v>
      </c>
      <c r="BW1699" s="3"/>
      <c r="BX1699" s="12" t="s">
        <v>17427</v>
      </c>
      <c r="BY1699" s="12" t="s">
        <v>17423</v>
      </c>
      <c r="BZ1699" s="3"/>
      <c r="CA1699" s="3"/>
      <c r="CB1699" s="12" t="s">
        <v>17461</v>
      </c>
      <c r="CC1699" s="3"/>
      <c r="CD1699" s="3"/>
      <c r="CE1699" s="12" t="s">
        <v>17431</v>
      </c>
      <c r="CF1699" s="12" t="s">
        <v>17437</v>
      </c>
      <c r="CG1699" s="12" t="s">
        <v>17465</v>
      </c>
      <c r="CH1699" s="3"/>
      <c r="CI1699" s="3"/>
      <c r="CJ1699" s="3"/>
      <c r="CK1699" s="3"/>
      <c r="CL1699" s="3"/>
      <c r="CM1699" s="12" t="s">
        <v>17489</v>
      </c>
      <c r="CN1699" s="12" t="s">
        <v>17484</v>
      </c>
      <c r="CO1699" s="3"/>
      <c r="CP1699" s="12" t="s">
        <v>17470</v>
      </c>
      <c r="CQ1699" s="4"/>
    </row>
    <row r="1700" spans="1:95" ht="39.6" x14ac:dyDescent="0.3">
      <c r="A1700" s="27"/>
      <c r="B1700" s="6" t="s">
        <v>123</v>
      </c>
      <c r="C1700" s="7"/>
      <c r="D1700" s="7"/>
      <c r="E1700" s="7"/>
      <c r="F1700" s="7"/>
      <c r="G1700" s="7"/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  <c r="AC1700" s="7"/>
      <c r="AD1700" s="7"/>
      <c r="AE1700" s="7"/>
      <c r="AF1700" s="7"/>
      <c r="AG1700" s="7"/>
      <c r="AH1700" s="7"/>
      <c r="AI1700" s="7"/>
      <c r="AJ1700" s="7"/>
      <c r="AK1700" s="7"/>
      <c r="AL1700" s="7"/>
      <c r="AM1700" s="7"/>
      <c r="AN1700" s="7"/>
      <c r="AO1700" s="7"/>
      <c r="AP1700" s="7"/>
      <c r="AQ1700" s="7"/>
      <c r="AR1700" s="7"/>
      <c r="AS1700" s="14" t="s">
        <v>17264</v>
      </c>
      <c r="AT1700" s="14" t="s">
        <v>17281</v>
      </c>
      <c r="AU1700" s="14" t="s">
        <v>17281</v>
      </c>
      <c r="AV1700" s="14" t="s">
        <v>17266</v>
      </c>
      <c r="AW1700" s="14" t="s">
        <v>17279</v>
      </c>
      <c r="AX1700" s="14" t="s">
        <v>17279</v>
      </c>
      <c r="AY1700" s="14" t="s">
        <v>17279</v>
      </c>
      <c r="AZ1700" s="14" t="s">
        <v>17302</v>
      </c>
      <c r="BA1700" s="14" t="s">
        <v>17302</v>
      </c>
      <c r="BB1700" s="14" t="s">
        <v>17302</v>
      </c>
      <c r="BC1700" s="14" t="s">
        <v>17277</v>
      </c>
      <c r="BD1700" s="14" t="s">
        <v>17312</v>
      </c>
      <c r="BE1700" s="14" t="s">
        <v>17302</v>
      </c>
      <c r="BF1700" s="14" t="s">
        <v>17262</v>
      </c>
      <c r="BG1700" s="14" t="s">
        <v>17366</v>
      </c>
      <c r="BH1700" s="14" t="s">
        <v>17277</v>
      </c>
      <c r="BI1700" s="14" t="s">
        <v>17277</v>
      </c>
      <c r="BJ1700" s="14" t="s">
        <v>17277</v>
      </c>
      <c r="BK1700" s="14" t="s">
        <v>17262</v>
      </c>
      <c r="BL1700" s="7"/>
      <c r="BM1700" s="14" t="s">
        <v>17339</v>
      </c>
      <c r="BN1700" s="14" t="s">
        <v>17366</v>
      </c>
      <c r="BO1700" s="14" t="s">
        <v>17262</v>
      </c>
      <c r="BP1700" s="14" t="s">
        <v>17392</v>
      </c>
      <c r="BQ1700" s="14" t="s">
        <v>414</v>
      </c>
      <c r="BR1700" s="14" t="s">
        <v>17281</v>
      </c>
      <c r="BS1700" s="14" t="s">
        <v>17281</v>
      </c>
      <c r="BT1700" s="14" t="s">
        <v>17281</v>
      </c>
      <c r="BU1700" s="14" t="s">
        <v>414</v>
      </c>
      <c r="BV1700" s="14" t="s">
        <v>17281</v>
      </c>
      <c r="BW1700" s="7"/>
      <c r="BX1700" s="14" t="s">
        <v>17281</v>
      </c>
      <c r="BY1700" s="14" t="s">
        <v>17281</v>
      </c>
      <c r="BZ1700" s="7"/>
      <c r="CA1700" s="7"/>
      <c r="CB1700" s="14" t="s">
        <v>17339</v>
      </c>
      <c r="CC1700" s="7"/>
      <c r="CD1700" s="7"/>
      <c r="CE1700" s="14" t="s">
        <v>17346</v>
      </c>
      <c r="CF1700" s="14" t="s">
        <v>17302</v>
      </c>
      <c r="CG1700" s="14" t="s">
        <v>17262</v>
      </c>
      <c r="CH1700" s="7"/>
      <c r="CI1700" s="7"/>
      <c r="CJ1700" s="7"/>
      <c r="CK1700" s="7"/>
      <c r="CL1700" s="7"/>
      <c r="CM1700" s="14" t="s">
        <v>17248</v>
      </c>
      <c r="CN1700" s="14" t="s">
        <v>17277</v>
      </c>
      <c r="CO1700" s="7"/>
      <c r="CP1700" s="14" t="s">
        <v>17467</v>
      </c>
      <c r="CQ1700" s="8"/>
    </row>
    <row r="1701" spans="1:95" x14ac:dyDescent="0.3">
      <c r="A1701" s="27"/>
      <c r="B1701" s="6" t="s">
        <v>126</v>
      </c>
      <c r="C1701" s="7"/>
      <c r="D1701" s="7"/>
      <c r="E1701" s="7"/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  <c r="AA1701" s="7"/>
      <c r="AB1701" s="7"/>
      <c r="AC1701" s="7"/>
      <c r="AD1701" s="7"/>
      <c r="AE1701" s="7"/>
      <c r="AF1701" s="7"/>
      <c r="AG1701" s="7"/>
      <c r="AH1701" s="7"/>
      <c r="AI1701" s="7"/>
      <c r="AJ1701" s="7"/>
      <c r="AK1701" s="7"/>
      <c r="AL1701" s="7"/>
      <c r="AM1701" s="7"/>
      <c r="AN1701" s="7"/>
      <c r="AO1701" s="7"/>
      <c r="AP1701" s="7"/>
      <c r="AQ1701" s="7"/>
      <c r="AR1701" s="7"/>
      <c r="AS1701" s="14" t="s">
        <v>1229</v>
      </c>
      <c r="AT1701" s="14" t="s">
        <v>1229</v>
      </c>
      <c r="AU1701" s="14" t="s">
        <v>1229</v>
      </c>
      <c r="AV1701" s="14" t="s">
        <v>1250</v>
      </c>
      <c r="AW1701" s="14" t="s">
        <v>1250</v>
      </c>
      <c r="AX1701" s="14" t="s">
        <v>1250</v>
      </c>
      <c r="AY1701" s="14" t="s">
        <v>1250</v>
      </c>
      <c r="AZ1701" s="14" t="s">
        <v>1250</v>
      </c>
      <c r="BA1701" s="14" t="s">
        <v>1250</v>
      </c>
      <c r="BB1701" s="14" t="s">
        <v>1250</v>
      </c>
      <c r="BC1701" s="14" t="s">
        <v>1250</v>
      </c>
      <c r="BD1701" s="14" t="s">
        <v>1250</v>
      </c>
      <c r="BE1701" s="14" t="s">
        <v>1250</v>
      </c>
      <c r="BF1701" s="14" t="s">
        <v>1250</v>
      </c>
      <c r="BG1701" s="14" t="s">
        <v>1250</v>
      </c>
      <c r="BH1701" s="14" t="s">
        <v>1250</v>
      </c>
      <c r="BI1701" s="14" t="s">
        <v>1250</v>
      </c>
      <c r="BJ1701" s="14" t="s">
        <v>1250</v>
      </c>
      <c r="BK1701" s="14" t="s">
        <v>1229</v>
      </c>
      <c r="BL1701" s="7"/>
      <c r="BM1701" s="14" t="s">
        <v>1240</v>
      </c>
      <c r="BN1701" s="14" t="s">
        <v>1250</v>
      </c>
      <c r="BO1701" s="14" t="s">
        <v>1250</v>
      </c>
      <c r="BP1701" s="14" t="s">
        <v>1233</v>
      </c>
      <c r="BQ1701" s="14" t="s">
        <v>1250</v>
      </c>
      <c r="BR1701" s="14" t="s">
        <v>1250</v>
      </c>
      <c r="BS1701" s="14" t="s">
        <v>1233</v>
      </c>
      <c r="BT1701" s="14" t="s">
        <v>1233</v>
      </c>
      <c r="BU1701" s="14" t="s">
        <v>1250</v>
      </c>
      <c r="BV1701" s="14" t="s">
        <v>1233</v>
      </c>
      <c r="BW1701" s="7"/>
      <c r="BX1701" s="14" t="s">
        <v>1250</v>
      </c>
      <c r="BY1701" s="14" t="s">
        <v>1250</v>
      </c>
      <c r="BZ1701" s="7"/>
      <c r="CA1701" s="7"/>
      <c r="CB1701" s="14" t="s">
        <v>1240</v>
      </c>
      <c r="CC1701" s="7"/>
      <c r="CD1701" s="7"/>
      <c r="CE1701" s="14" t="s">
        <v>1250</v>
      </c>
      <c r="CF1701" s="14" t="s">
        <v>1250</v>
      </c>
      <c r="CG1701" s="14" t="s">
        <v>1224</v>
      </c>
      <c r="CH1701" s="7"/>
      <c r="CI1701" s="7"/>
      <c r="CJ1701" s="7"/>
      <c r="CK1701" s="7"/>
      <c r="CL1701" s="7"/>
      <c r="CM1701" s="14" t="s">
        <v>3558</v>
      </c>
      <c r="CN1701" s="14" t="s">
        <v>1224</v>
      </c>
      <c r="CO1701" s="7"/>
      <c r="CP1701" s="14" t="s">
        <v>3558</v>
      </c>
      <c r="CQ1701" s="8"/>
    </row>
    <row r="1702" spans="1:95" x14ac:dyDescent="0.3">
      <c r="A1702" s="27"/>
      <c r="B1702" s="9" t="s">
        <v>127</v>
      </c>
      <c r="C1702" s="10"/>
      <c r="D1702" s="10"/>
      <c r="E1702" s="10"/>
      <c r="F1702" s="10"/>
      <c r="G1702" s="10"/>
      <c r="H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  <c r="U1702" s="10"/>
      <c r="V1702" s="10"/>
      <c r="W1702" s="10"/>
      <c r="X1702" s="10"/>
      <c r="Y1702" s="10"/>
      <c r="Z1702" s="10"/>
      <c r="AA1702" s="10"/>
      <c r="AB1702" s="10"/>
      <c r="AC1702" s="10"/>
      <c r="AD1702" s="10"/>
      <c r="AE1702" s="10"/>
      <c r="AF1702" s="10"/>
      <c r="AG1702" s="10"/>
      <c r="AH1702" s="10"/>
      <c r="AI1702" s="10"/>
      <c r="AJ1702" s="10"/>
      <c r="AK1702" s="10"/>
      <c r="AL1702" s="10"/>
      <c r="AM1702" s="10"/>
      <c r="AN1702" s="10"/>
      <c r="AO1702" s="10"/>
      <c r="AP1702" s="10"/>
      <c r="AQ1702" s="10"/>
      <c r="AR1702" s="10"/>
      <c r="AS1702" s="20" t="s">
        <v>1231</v>
      </c>
      <c r="AT1702" s="20" t="s">
        <v>1231</v>
      </c>
      <c r="AU1702" s="20" t="s">
        <v>1231</v>
      </c>
      <c r="AV1702" s="20" t="s">
        <v>1245</v>
      </c>
      <c r="AW1702" s="20" t="s">
        <v>2262</v>
      </c>
      <c r="AX1702" s="20" t="s">
        <v>2262</v>
      </c>
      <c r="AY1702" s="20" t="s">
        <v>2262</v>
      </c>
      <c r="AZ1702" s="20" t="s">
        <v>1302</v>
      </c>
      <c r="BA1702" s="20" t="s">
        <v>1245</v>
      </c>
      <c r="BB1702" s="20" t="s">
        <v>1245</v>
      </c>
      <c r="BC1702" s="20" t="s">
        <v>1245</v>
      </c>
      <c r="BD1702" s="20" t="s">
        <v>1245</v>
      </c>
      <c r="BE1702" s="20" t="s">
        <v>1245</v>
      </c>
      <c r="BF1702" s="20" t="s">
        <v>1245</v>
      </c>
      <c r="BG1702" s="20" t="s">
        <v>1245</v>
      </c>
      <c r="BH1702" s="20" t="s">
        <v>1245</v>
      </c>
      <c r="BI1702" s="20" t="s">
        <v>1245</v>
      </c>
      <c r="BJ1702" s="20" t="s">
        <v>1245</v>
      </c>
      <c r="BK1702" s="20" t="s">
        <v>1245</v>
      </c>
      <c r="BL1702" s="10"/>
      <c r="BM1702" s="20" t="s">
        <v>1302</v>
      </c>
      <c r="BN1702" s="20" t="s">
        <v>1231</v>
      </c>
      <c r="BO1702" s="20" t="s">
        <v>1231</v>
      </c>
      <c r="BP1702" s="20" t="s">
        <v>1302</v>
      </c>
      <c r="BQ1702" s="20" t="s">
        <v>1302</v>
      </c>
      <c r="BR1702" s="20" t="s">
        <v>1302</v>
      </c>
      <c r="BS1702" s="20" t="s">
        <v>1302</v>
      </c>
      <c r="BT1702" s="20" t="s">
        <v>1302</v>
      </c>
      <c r="BU1702" s="20" t="s">
        <v>1302</v>
      </c>
      <c r="BV1702" s="20" t="s">
        <v>1302</v>
      </c>
      <c r="BW1702" s="10"/>
      <c r="BX1702" s="20" t="s">
        <v>1302</v>
      </c>
      <c r="BY1702" s="20" t="s">
        <v>1302</v>
      </c>
      <c r="BZ1702" s="10"/>
      <c r="CA1702" s="10"/>
      <c r="CB1702" s="20" t="s">
        <v>2241</v>
      </c>
      <c r="CC1702" s="10"/>
      <c r="CD1702" s="10"/>
      <c r="CE1702" s="20" t="s">
        <v>1302</v>
      </c>
      <c r="CF1702" s="20" t="s">
        <v>1245</v>
      </c>
      <c r="CG1702" s="20" t="s">
        <v>1231</v>
      </c>
      <c r="CH1702" s="10"/>
      <c r="CI1702" s="10"/>
      <c r="CJ1702" s="10"/>
      <c r="CK1702" s="10"/>
      <c r="CL1702" s="10"/>
      <c r="CM1702" s="20" t="s">
        <v>2244</v>
      </c>
      <c r="CN1702" s="20" t="s">
        <v>1302</v>
      </c>
      <c r="CO1702" s="10"/>
      <c r="CP1702" s="20" t="s">
        <v>2244</v>
      </c>
      <c r="CQ1702" s="11"/>
    </row>
    <row r="1703" spans="1:95" x14ac:dyDescent="0.3">
      <c r="A1703" s="27"/>
      <c r="B1703" s="2" t="s">
        <v>122</v>
      </c>
      <c r="C1703" s="3"/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12" t="s">
        <v>17300</v>
      </c>
      <c r="AV1703" s="12" t="s">
        <v>17272</v>
      </c>
      <c r="AW1703" s="12" t="s">
        <v>17295</v>
      </c>
      <c r="AX1703" s="12" t="s">
        <v>17286</v>
      </c>
      <c r="AY1703" s="12" t="s">
        <v>17280</v>
      </c>
      <c r="AZ1703" s="12" t="s">
        <v>17327</v>
      </c>
      <c r="BA1703" s="12" t="s">
        <v>17322</v>
      </c>
      <c r="BB1703" s="12" t="s">
        <v>17306</v>
      </c>
      <c r="BC1703" s="3"/>
      <c r="BD1703" s="12" t="s">
        <v>17313</v>
      </c>
      <c r="BE1703" s="12" t="s">
        <v>17333</v>
      </c>
      <c r="BF1703" s="3"/>
      <c r="BG1703" s="3"/>
      <c r="BH1703" s="3"/>
      <c r="BI1703" s="3"/>
      <c r="BJ1703" s="3"/>
      <c r="BK1703" s="12" t="s">
        <v>17376</v>
      </c>
      <c r="BL1703" s="3"/>
      <c r="BM1703" s="12" t="s">
        <v>17343</v>
      </c>
      <c r="BN1703" s="12" t="s">
        <v>17385</v>
      </c>
      <c r="BO1703" s="12" t="s">
        <v>17349</v>
      </c>
      <c r="BP1703" s="3"/>
      <c r="BQ1703" s="3"/>
      <c r="BR1703" s="3"/>
      <c r="BS1703" s="3"/>
      <c r="BT1703" s="3"/>
      <c r="BU1703" s="3"/>
      <c r="BV1703" s="3"/>
      <c r="BW1703" s="3"/>
      <c r="BX1703" s="3"/>
      <c r="BY1703" s="3"/>
      <c r="BZ1703" s="3"/>
      <c r="CA1703" s="3"/>
      <c r="CB1703" s="3"/>
      <c r="CC1703" s="3"/>
      <c r="CD1703" s="3"/>
      <c r="CE1703" s="12" t="s">
        <v>17432</v>
      </c>
      <c r="CF1703" s="12" t="s">
        <v>17438</v>
      </c>
      <c r="CG1703" s="3"/>
      <c r="CH1703" s="3"/>
      <c r="CI1703" s="3"/>
      <c r="CJ1703" s="3"/>
      <c r="CK1703" s="3"/>
      <c r="CL1703" s="3"/>
      <c r="CM1703" s="12" t="s">
        <v>17490</v>
      </c>
      <c r="CN1703" s="12" t="s">
        <v>17485</v>
      </c>
      <c r="CO1703" s="3"/>
      <c r="CP1703" s="12" t="s">
        <v>17471</v>
      </c>
      <c r="CQ1703" s="4"/>
    </row>
    <row r="1704" spans="1:95" ht="26.4" x14ac:dyDescent="0.3">
      <c r="A1704" s="27"/>
      <c r="B1704" s="6" t="s">
        <v>123</v>
      </c>
      <c r="C1704" s="7"/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/>
      <c r="P1704" s="7"/>
      <c r="Q1704" s="7"/>
      <c r="R1704" s="7"/>
      <c r="S1704" s="7"/>
      <c r="T1704" s="7"/>
      <c r="U1704" s="7"/>
      <c r="V1704" s="7"/>
      <c r="W1704" s="7"/>
      <c r="X1704" s="7"/>
      <c r="Y1704" s="7"/>
      <c r="Z1704" s="7"/>
      <c r="AA1704" s="7"/>
      <c r="AB1704" s="7"/>
      <c r="AC1704" s="7"/>
      <c r="AD1704" s="7"/>
      <c r="AE1704" s="7"/>
      <c r="AF1704" s="7"/>
      <c r="AG1704" s="7"/>
      <c r="AH1704" s="7"/>
      <c r="AI1704" s="7"/>
      <c r="AJ1704" s="7"/>
      <c r="AK1704" s="7"/>
      <c r="AL1704" s="7"/>
      <c r="AM1704" s="7"/>
      <c r="AN1704" s="7"/>
      <c r="AO1704" s="7"/>
      <c r="AP1704" s="7"/>
      <c r="AQ1704" s="7"/>
      <c r="AR1704" s="7"/>
      <c r="AS1704" s="7"/>
      <c r="AT1704" s="7"/>
      <c r="AU1704" s="14" t="s">
        <v>17277</v>
      </c>
      <c r="AV1704" s="14" t="s">
        <v>17268</v>
      </c>
      <c r="AW1704" s="14" t="s">
        <v>17281</v>
      </c>
      <c r="AX1704" s="14" t="s">
        <v>17281</v>
      </c>
      <c r="AY1704" s="14" t="s">
        <v>17281</v>
      </c>
      <c r="AZ1704" s="14" t="s">
        <v>17302</v>
      </c>
      <c r="BA1704" s="14" t="s">
        <v>414</v>
      </c>
      <c r="BB1704" s="14" t="s">
        <v>414</v>
      </c>
      <c r="BC1704" s="7"/>
      <c r="BD1704" s="14" t="s">
        <v>17309</v>
      </c>
      <c r="BE1704" s="14" t="s">
        <v>414</v>
      </c>
      <c r="BF1704" s="7"/>
      <c r="BG1704" s="7"/>
      <c r="BH1704" s="7"/>
      <c r="BI1704" s="7"/>
      <c r="BJ1704" s="7"/>
      <c r="BK1704" s="14" t="s">
        <v>17346</v>
      </c>
      <c r="BL1704" s="7"/>
      <c r="BM1704" s="14" t="s">
        <v>17339</v>
      </c>
      <c r="BN1704" s="14" t="s">
        <v>17339</v>
      </c>
      <c r="BO1704" s="14" t="s">
        <v>17262</v>
      </c>
      <c r="BP1704" s="7"/>
      <c r="BQ1704" s="7"/>
      <c r="BR1704" s="7"/>
      <c r="BS1704" s="7"/>
      <c r="BT1704" s="7"/>
      <c r="BU1704" s="7"/>
      <c r="BV1704" s="7"/>
      <c r="BW1704" s="7"/>
      <c r="BX1704" s="7"/>
      <c r="BY1704" s="7"/>
      <c r="BZ1704" s="7"/>
      <c r="CA1704" s="7"/>
      <c r="CB1704" s="7"/>
      <c r="CC1704" s="7"/>
      <c r="CD1704" s="7"/>
      <c r="CE1704" s="14" t="s">
        <v>17262</v>
      </c>
      <c r="CF1704" s="14" t="s">
        <v>414</v>
      </c>
      <c r="CG1704" s="7"/>
      <c r="CH1704" s="7"/>
      <c r="CI1704" s="7"/>
      <c r="CJ1704" s="7"/>
      <c r="CK1704" s="7"/>
      <c r="CL1704" s="7"/>
      <c r="CM1704" s="14" t="s">
        <v>17248</v>
      </c>
      <c r="CN1704" s="14" t="s">
        <v>17281</v>
      </c>
      <c r="CO1704" s="7"/>
      <c r="CP1704" s="14" t="s">
        <v>17467</v>
      </c>
      <c r="CQ1704" s="8"/>
    </row>
    <row r="1705" spans="1:95" x14ac:dyDescent="0.3">
      <c r="A1705" s="27"/>
      <c r="B1705" s="6" t="s">
        <v>126</v>
      </c>
      <c r="C1705" s="7"/>
      <c r="D1705" s="7"/>
      <c r="E1705" s="7"/>
      <c r="F1705" s="7"/>
      <c r="G1705" s="7"/>
      <c r="H1705" s="7"/>
      <c r="I1705" s="7"/>
      <c r="J1705" s="7"/>
      <c r="K1705" s="7"/>
      <c r="L1705" s="7"/>
      <c r="M1705" s="7"/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/>
      <c r="Y1705" s="7"/>
      <c r="Z1705" s="7"/>
      <c r="AA1705" s="7"/>
      <c r="AB1705" s="7"/>
      <c r="AC1705" s="7"/>
      <c r="AD1705" s="7"/>
      <c r="AE1705" s="7"/>
      <c r="AF1705" s="7"/>
      <c r="AG1705" s="7"/>
      <c r="AH1705" s="7"/>
      <c r="AI1705" s="7"/>
      <c r="AJ1705" s="7"/>
      <c r="AK1705" s="7"/>
      <c r="AL1705" s="7"/>
      <c r="AM1705" s="7"/>
      <c r="AN1705" s="7"/>
      <c r="AO1705" s="7"/>
      <c r="AP1705" s="7"/>
      <c r="AQ1705" s="7"/>
      <c r="AR1705" s="7"/>
      <c r="AS1705" s="7"/>
      <c r="AT1705" s="7"/>
      <c r="AU1705" s="14" t="s">
        <v>1229</v>
      </c>
      <c r="AV1705" s="14" t="s">
        <v>1233</v>
      </c>
      <c r="AW1705" s="14" t="s">
        <v>1229</v>
      </c>
      <c r="AX1705" s="14" t="s">
        <v>1229</v>
      </c>
      <c r="AY1705" s="14" t="s">
        <v>1229</v>
      </c>
      <c r="AZ1705" s="14" t="s">
        <v>1250</v>
      </c>
      <c r="BA1705" s="14" t="s">
        <v>1229</v>
      </c>
      <c r="BB1705" s="14" t="s">
        <v>1229</v>
      </c>
      <c r="BC1705" s="7"/>
      <c r="BD1705" s="14" t="s">
        <v>1229</v>
      </c>
      <c r="BE1705" s="14" t="s">
        <v>1229</v>
      </c>
      <c r="BF1705" s="7"/>
      <c r="BG1705" s="7"/>
      <c r="BH1705" s="7"/>
      <c r="BI1705" s="7"/>
      <c r="BJ1705" s="7"/>
      <c r="BK1705" s="14" t="s">
        <v>1229</v>
      </c>
      <c r="BL1705" s="7"/>
      <c r="BM1705" s="14" t="s">
        <v>1250</v>
      </c>
      <c r="BN1705" s="14" t="s">
        <v>1250</v>
      </c>
      <c r="BO1705" s="14" t="s">
        <v>1250</v>
      </c>
      <c r="BP1705" s="7"/>
      <c r="BQ1705" s="7"/>
      <c r="BR1705" s="7"/>
      <c r="BS1705" s="7"/>
      <c r="BT1705" s="7"/>
      <c r="BU1705" s="7"/>
      <c r="BV1705" s="7"/>
      <c r="BW1705" s="7"/>
      <c r="BX1705" s="7"/>
      <c r="BY1705" s="7"/>
      <c r="BZ1705" s="7"/>
      <c r="CA1705" s="7"/>
      <c r="CB1705" s="7"/>
      <c r="CC1705" s="7"/>
      <c r="CD1705" s="7"/>
      <c r="CE1705" s="14" t="s">
        <v>1250</v>
      </c>
      <c r="CF1705" s="14" t="s">
        <v>1229</v>
      </c>
      <c r="CG1705" s="7"/>
      <c r="CH1705" s="7"/>
      <c r="CI1705" s="7"/>
      <c r="CJ1705" s="7"/>
      <c r="CK1705" s="7"/>
      <c r="CL1705" s="7"/>
      <c r="CM1705" s="14" t="s">
        <v>1304</v>
      </c>
      <c r="CN1705" s="14" t="s">
        <v>1233</v>
      </c>
      <c r="CO1705" s="7"/>
      <c r="CP1705" s="14" t="s">
        <v>1457</v>
      </c>
      <c r="CQ1705" s="8"/>
    </row>
    <row r="1706" spans="1:95" x14ac:dyDescent="0.3">
      <c r="A1706" s="27"/>
      <c r="B1706" s="9" t="s">
        <v>127</v>
      </c>
      <c r="C1706" s="10"/>
      <c r="D1706" s="10"/>
      <c r="E1706" s="10"/>
      <c r="F1706" s="10"/>
      <c r="G1706" s="10"/>
      <c r="H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  <c r="U1706" s="10"/>
      <c r="V1706" s="10"/>
      <c r="W1706" s="10"/>
      <c r="X1706" s="10"/>
      <c r="Y1706" s="10"/>
      <c r="Z1706" s="10"/>
      <c r="AA1706" s="10"/>
      <c r="AB1706" s="10"/>
      <c r="AC1706" s="10"/>
      <c r="AD1706" s="10"/>
      <c r="AE1706" s="10"/>
      <c r="AF1706" s="10"/>
      <c r="AG1706" s="10"/>
      <c r="AH1706" s="10"/>
      <c r="AI1706" s="10"/>
      <c r="AJ1706" s="10"/>
      <c r="AK1706" s="10"/>
      <c r="AL1706" s="10"/>
      <c r="AM1706" s="10"/>
      <c r="AN1706" s="10"/>
      <c r="AO1706" s="10"/>
      <c r="AP1706" s="10"/>
      <c r="AQ1706" s="10"/>
      <c r="AR1706" s="10"/>
      <c r="AS1706" s="10"/>
      <c r="AT1706" s="10"/>
      <c r="AU1706" s="20" t="s">
        <v>1248</v>
      </c>
      <c r="AV1706" s="20" t="s">
        <v>1248</v>
      </c>
      <c r="AW1706" s="20" t="s">
        <v>1231</v>
      </c>
      <c r="AX1706" s="20" t="s">
        <v>1231</v>
      </c>
      <c r="AY1706" s="20" t="s">
        <v>1231</v>
      </c>
      <c r="AZ1706" s="20" t="s">
        <v>1245</v>
      </c>
      <c r="BA1706" s="20" t="s">
        <v>1248</v>
      </c>
      <c r="BB1706" s="20" t="s">
        <v>1248</v>
      </c>
      <c r="BC1706" s="10"/>
      <c r="BD1706" s="20" t="s">
        <v>1248</v>
      </c>
      <c r="BE1706" s="20" t="s">
        <v>1248</v>
      </c>
      <c r="BF1706" s="10"/>
      <c r="BG1706" s="10"/>
      <c r="BH1706" s="10"/>
      <c r="BI1706" s="10"/>
      <c r="BJ1706" s="10"/>
      <c r="BK1706" s="20" t="s">
        <v>1302</v>
      </c>
      <c r="BL1706" s="10"/>
      <c r="BM1706" s="20" t="s">
        <v>1273</v>
      </c>
      <c r="BN1706" s="20" t="s">
        <v>1245</v>
      </c>
      <c r="BO1706" s="20" t="s">
        <v>1245</v>
      </c>
      <c r="BP1706" s="10"/>
      <c r="BQ1706" s="10"/>
      <c r="BR1706" s="10"/>
      <c r="BS1706" s="10"/>
      <c r="BT1706" s="10"/>
      <c r="BU1706" s="10"/>
      <c r="BV1706" s="10"/>
      <c r="BW1706" s="10"/>
      <c r="BX1706" s="10"/>
      <c r="BY1706" s="10"/>
      <c r="BZ1706" s="10"/>
      <c r="CA1706" s="10"/>
      <c r="CB1706" s="10"/>
      <c r="CC1706" s="10"/>
      <c r="CD1706" s="10"/>
      <c r="CE1706" s="20" t="s">
        <v>1245</v>
      </c>
      <c r="CF1706" s="20" t="s">
        <v>1248</v>
      </c>
      <c r="CG1706" s="10"/>
      <c r="CH1706" s="10"/>
      <c r="CI1706" s="10"/>
      <c r="CJ1706" s="10"/>
      <c r="CK1706" s="10"/>
      <c r="CL1706" s="10"/>
      <c r="CM1706" s="20" t="s">
        <v>2121</v>
      </c>
      <c r="CN1706" s="20" t="s">
        <v>1302</v>
      </c>
      <c r="CO1706" s="10"/>
      <c r="CP1706" s="20" t="s">
        <v>2285</v>
      </c>
      <c r="CQ1706" s="11"/>
    </row>
    <row r="1707" spans="1:95" x14ac:dyDescent="0.3">
      <c r="A1707" s="27"/>
      <c r="B1707" s="2" t="s">
        <v>122</v>
      </c>
      <c r="C1707" s="3"/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12" t="s">
        <v>17273</v>
      </c>
      <c r="AW1707" s="3"/>
      <c r="AX1707" s="3"/>
      <c r="AY1707" s="3"/>
      <c r="AZ1707" s="12" t="s">
        <v>17328</v>
      </c>
      <c r="BA1707" s="3"/>
      <c r="BB1707" s="3"/>
      <c r="BC1707" s="3"/>
      <c r="BD1707" s="3"/>
      <c r="BE1707" s="3"/>
      <c r="BF1707" s="3"/>
      <c r="BG1707" s="3"/>
      <c r="BH1707" s="3"/>
      <c r="BI1707" s="3"/>
      <c r="BJ1707" s="3"/>
      <c r="BK1707" s="3"/>
      <c r="BL1707" s="3"/>
      <c r="BM1707" s="3"/>
      <c r="BN1707" s="3"/>
      <c r="BO1707" s="3"/>
      <c r="BP1707" s="3"/>
      <c r="BQ1707" s="3"/>
      <c r="BR1707" s="3"/>
      <c r="BS1707" s="3"/>
      <c r="BT1707" s="3"/>
      <c r="BU1707" s="3"/>
      <c r="BV1707" s="3"/>
      <c r="BW1707" s="3"/>
      <c r="BX1707" s="3"/>
      <c r="BY1707" s="3"/>
      <c r="BZ1707" s="3"/>
      <c r="CA1707" s="3"/>
      <c r="CB1707" s="3"/>
      <c r="CC1707" s="3"/>
      <c r="CD1707" s="3"/>
      <c r="CE1707" s="12" t="s">
        <v>17433</v>
      </c>
      <c r="CF1707" s="3"/>
      <c r="CG1707" s="3"/>
      <c r="CH1707" s="3"/>
      <c r="CI1707" s="3"/>
      <c r="CJ1707" s="3"/>
      <c r="CK1707" s="3"/>
      <c r="CL1707" s="3"/>
      <c r="CM1707" s="12" t="s">
        <v>17491</v>
      </c>
      <c r="CN1707" s="3"/>
      <c r="CO1707" s="3"/>
      <c r="CP1707" s="12" t="s">
        <v>17472</v>
      </c>
      <c r="CQ1707" s="4"/>
    </row>
    <row r="1708" spans="1:95" ht="26.4" x14ac:dyDescent="0.3">
      <c r="A1708" s="27"/>
      <c r="B1708" s="6" t="s">
        <v>123</v>
      </c>
      <c r="C1708" s="7"/>
      <c r="D1708" s="7"/>
      <c r="E1708" s="7"/>
      <c r="F1708" s="7"/>
      <c r="G1708" s="7"/>
      <c r="H1708" s="7"/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  <c r="AA1708" s="7"/>
      <c r="AB1708" s="7"/>
      <c r="AC1708" s="7"/>
      <c r="AD1708" s="7"/>
      <c r="AE1708" s="7"/>
      <c r="AF1708" s="7"/>
      <c r="AG1708" s="7"/>
      <c r="AH1708" s="7"/>
      <c r="AI1708" s="7"/>
      <c r="AJ1708" s="7"/>
      <c r="AK1708" s="7"/>
      <c r="AL1708" s="7"/>
      <c r="AM1708" s="7"/>
      <c r="AN1708" s="7"/>
      <c r="AO1708" s="7"/>
      <c r="AP1708" s="7"/>
      <c r="AQ1708" s="7"/>
      <c r="AR1708" s="7"/>
      <c r="AS1708" s="7"/>
      <c r="AT1708" s="7"/>
      <c r="AU1708" s="7"/>
      <c r="AV1708" s="14" t="s">
        <v>17266</v>
      </c>
      <c r="AW1708" s="7"/>
      <c r="AX1708" s="7"/>
      <c r="AY1708" s="7"/>
      <c r="AZ1708" s="14" t="s">
        <v>414</v>
      </c>
      <c r="BA1708" s="7"/>
      <c r="BB1708" s="7"/>
      <c r="BC1708" s="7"/>
      <c r="BD1708" s="7"/>
      <c r="BE1708" s="7"/>
      <c r="BF1708" s="7"/>
      <c r="BG1708" s="7"/>
      <c r="BH1708" s="7"/>
      <c r="BI1708" s="7"/>
      <c r="BJ1708" s="7"/>
      <c r="BK1708" s="7"/>
      <c r="BL1708" s="7"/>
      <c r="BM1708" s="7"/>
      <c r="BN1708" s="7"/>
      <c r="BO1708" s="7"/>
      <c r="BP1708" s="7"/>
      <c r="BQ1708" s="7"/>
      <c r="BR1708" s="7"/>
      <c r="BS1708" s="7"/>
      <c r="BT1708" s="7"/>
      <c r="BU1708" s="7"/>
      <c r="BV1708" s="7"/>
      <c r="BW1708" s="7"/>
      <c r="BX1708" s="7"/>
      <c r="BY1708" s="7"/>
      <c r="BZ1708" s="7"/>
      <c r="CA1708" s="7"/>
      <c r="CB1708" s="7"/>
      <c r="CC1708" s="7"/>
      <c r="CD1708" s="7"/>
      <c r="CE1708" s="14" t="s">
        <v>17262</v>
      </c>
      <c r="CF1708" s="7"/>
      <c r="CG1708" s="7"/>
      <c r="CH1708" s="7"/>
      <c r="CI1708" s="7"/>
      <c r="CJ1708" s="7"/>
      <c r="CK1708" s="7"/>
      <c r="CL1708" s="7"/>
      <c r="CM1708" s="14" t="s">
        <v>17281</v>
      </c>
      <c r="CN1708" s="7"/>
      <c r="CO1708" s="7"/>
      <c r="CP1708" s="14" t="s">
        <v>414</v>
      </c>
      <c r="CQ1708" s="8"/>
    </row>
    <row r="1709" spans="1:95" x14ac:dyDescent="0.3">
      <c r="A1709" s="27"/>
      <c r="B1709" s="6" t="s">
        <v>126</v>
      </c>
      <c r="C1709" s="7"/>
      <c r="D1709" s="7"/>
      <c r="E1709" s="7"/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  <c r="AA1709" s="7"/>
      <c r="AB1709" s="7"/>
      <c r="AC1709" s="7"/>
      <c r="AD1709" s="7"/>
      <c r="AE1709" s="7"/>
      <c r="AF1709" s="7"/>
      <c r="AG1709" s="7"/>
      <c r="AH1709" s="7"/>
      <c r="AI1709" s="7"/>
      <c r="AJ1709" s="7"/>
      <c r="AK1709" s="7"/>
      <c r="AL1709" s="7"/>
      <c r="AM1709" s="7"/>
      <c r="AN1709" s="7"/>
      <c r="AO1709" s="7"/>
      <c r="AP1709" s="7"/>
      <c r="AQ1709" s="7"/>
      <c r="AR1709" s="7"/>
      <c r="AS1709" s="7"/>
      <c r="AT1709" s="7"/>
      <c r="AU1709" s="7"/>
      <c r="AV1709" s="14" t="s">
        <v>1229</v>
      </c>
      <c r="AW1709" s="7"/>
      <c r="AX1709" s="7"/>
      <c r="AY1709" s="7"/>
      <c r="AZ1709" s="14" t="s">
        <v>1229</v>
      </c>
      <c r="BA1709" s="7"/>
      <c r="BB1709" s="7"/>
      <c r="BC1709" s="7"/>
      <c r="BD1709" s="7"/>
      <c r="BE1709" s="7"/>
      <c r="BF1709" s="7"/>
      <c r="BG1709" s="7"/>
      <c r="BH1709" s="7"/>
      <c r="BI1709" s="7"/>
      <c r="BJ1709" s="7"/>
      <c r="BK1709" s="7"/>
      <c r="BL1709" s="7"/>
      <c r="BM1709" s="7"/>
      <c r="BN1709" s="7"/>
      <c r="BO1709" s="7"/>
      <c r="BP1709" s="7"/>
      <c r="BQ1709" s="7"/>
      <c r="BR1709" s="7"/>
      <c r="BS1709" s="7"/>
      <c r="BT1709" s="7"/>
      <c r="BU1709" s="7"/>
      <c r="BV1709" s="7"/>
      <c r="BW1709" s="7"/>
      <c r="BX1709" s="7"/>
      <c r="BY1709" s="7"/>
      <c r="BZ1709" s="7"/>
      <c r="CA1709" s="7"/>
      <c r="CB1709" s="7"/>
      <c r="CC1709" s="7"/>
      <c r="CD1709" s="7"/>
      <c r="CE1709" s="14" t="s">
        <v>1233</v>
      </c>
      <c r="CF1709" s="7"/>
      <c r="CG1709" s="7"/>
      <c r="CH1709" s="7"/>
      <c r="CI1709" s="7"/>
      <c r="CJ1709" s="7"/>
      <c r="CK1709" s="7"/>
      <c r="CL1709" s="7"/>
      <c r="CM1709" s="14" t="s">
        <v>1229</v>
      </c>
      <c r="CN1709" s="7"/>
      <c r="CO1709" s="7"/>
      <c r="CP1709" s="14" t="s">
        <v>1229</v>
      </c>
      <c r="CQ1709" s="8"/>
    </row>
    <row r="1710" spans="1:95" x14ac:dyDescent="0.3">
      <c r="A1710" s="27"/>
      <c r="B1710" s="9" t="s">
        <v>127</v>
      </c>
      <c r="C1710" s="10"/>
      <c r="D1710" s="10"/>
      <c r="E1710" s="10"/>
      <c r="F1710" s="10"/>
      <c r="G1710" s="10"/>
      <c r="H1710" s="10"/>
      <c r="I1710" s="10"/>
      <c r="J1710" s="10"/>
      <c r="K1710" s="10"/>
      <c r="L1710" s="10"/>
      <c r="M1710" s="10"/>
      <c r="N1710" s="10"/>
      <c r="O1710" s="10"/>
      <c r="P1710" s="10"/>
      <c r="Q1710" s="10"/>
      <c r="R1710" s="10"/>
      <c r="S1710" s="10"/>
      <c r="T1710" s="10"/>
      <c r="U1710" s="10"/>
      <c r="V1710" s="10"/>
      <c r="W1710" s="10"/>
      <c r="X1710" s="10"/>
      <c r="Y1710" s="10"/>
      <c r="Z1710" s="10"/>
      <c r="AA1710" s="10"/>
      <c r="AB1710" s="10"/>
      <c r="AC1710" s="10"/>
      <c r="AD1710" s="10"/>
      <c r="AE1710" s="10"/>
      <c r="AF1710" s="10"/>
      <c r="AG1710" s="10"/>
      <c r="AH1710" s="10"/>
      <c r="AI1710" s="10"/>
      <c r="AJ1710" s="10"/>
      <c r="AK1710" s="10"/>
      <c r="AL1710" s="10"/>
      <c r="AM1710" s="10"/>
      <c r="AN1710" s="10"/>
      <c r="AO1710" s="10"/>
      <c r="AP1710" s="10"/>
      <c r="AQ1710" s="10"/>
      <c r="AR1710" s="10"/>
      <c r="AS1710" s="10"/>
      <c r="AT1710" s="10"/>
      <c r="AU1710" s="10"/>
      <c r="AV1710" s="20" t="s">
        <v>1231</v>
      </c>
      <c r="AW1710" s="10"/>
      <c r="AX1710" s="10"/>
      <c r="AY1710" s="10"/>
      <c r="AZ1710" s="20" t="s">
        <v>1248</v>
      </c>
      <c r="BA1710" s="10"/>
      <c r="BB1710" s="10"/>
      <c r="BC1710" s="10"/>
      <c r="BD1710" s="10"/>
      <c r="BE1710" s="10"/>
      <c r="BF1710" s="10"/>
      <c r="BG1710" s="10"/>
      <c r="BH1710" s="10"/>
      <c r="BI1710" s="10"/>
      <c r="BJ1710" s="10"/>
      <c r="BK1710" s="10"/>
      <c r="BL1710" s="10"/>
      <c r="BM1710" s="10"/>
      <c r="BN1710" s="10"/>
      <c r="BO1710" s="10"/>
      <c r="BP1710" s="10"/>
      <c r="BQ1710" s="10"/>
      <c r="BR1710" s="10"/>
      <c r="BS1710" s="10"/>
      <c r="BT1710" s="10"/>
      <c r="BU1710" s="10"/>
      <c r="BV1710" s="10"/>
      <c r="BW1710" s="10"/>
      <c r="BX1710" s="10"/>
      <c r="BY1710" s="10"/>
      <c r="BZ1710" s="10"/>
      <c r="CA1710" s="10"/>
      <c r="CB1710" s="10"/>
      <c r="CC1710" s="10"/>
      <c r="CD1710" s="10"/>
      <c r="CE1710" s="20" t="s">
        <v>1248</v>
      </c>
      <c r="CF1710" s="10"/>
      <c r="CG1710" s="10"/>
      <c r="CH1710" s="10"/>
      <c r="CI1710" s="10"/>
      <c r="CJ1710" s="10"/>
      <c r="CK1710" s="10"/>
      <c r="CL1710" s="10"/>
      <c r="CM1710" s="20" t="s">
        <v>1231</v>
      </c>
      <c r="CN1710" s="10"/>
      <c r="CO1710" s="10"/>
      <c r="CP1710" s="20" t="s">
        <v>1231</v>
      </c>
      <c r="CQ1710" s="11"/>
    </row>
    <row r="1711" spans="1:95" x14ac:dyDescent="0.3">
      <c r="A1711" s="27"/>
      <c r="B1711" s="2" t="s">
        <v>122</v>
      </c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12"/>
      <c r="BA1711" s="3"/>
      <c r="BB1711" s="3"/>
      <c r="BC1711" s="3"/>
      <c r="BD1711" s="3"/>
      <c r="BE1711" s="3"/>
      <c r="BF1711" s="3"/>
      <c r="BG1711" s="3"/>
      <c r="BH1711" s="3"/>
      <c r="BI1711" s="3"/>
      <c r="BJ1711" s="3"/>
      <c r="BK1711" s="3"/>
      <c r="BL1711" s="3"/>
      <c r="BM1711" s="3"/>
      <c r="BN1711" s="3"/>
      <c r="BO1711" s="3"/>
      <c r="BP1711" s="3"/>
      <c r="BQ1711" s="3"/>
      <c r="BR1711" s="3"/>
      <c r="BS1711" s="3"/>
      <c r="BT1711" s="3"/>
      <c r="BU1711" s="3"/>
      <c r="BV1711" s="3"/>
      <c r="BW1711" s="3"/>
      <c r="BX1711" s="3"/>
      <c r="BY1711" s="3"/>
      <c r="BZ1711" s="3"/>
      <c r="CA1711" s="3"/>
      <c r="CB1711" s="3"/>
      <c r="CC1711" s="3"/>
      <c r="CD1711" s="3"/>
      <c r="CE1711" s="3"/>
      <c r="CF1711" s="3"/>
      <c r="CG1711" s="3"/>
      <c r="CH1711" s="3"/>
      <c r="CI1711" s="3"/>
      <c r="CJ1711" s="3"/>
      <c r="CK1711" s="3"/>
      <c r="CL1711" s="3"/>
      <c r="CM1711" s="12" t="s">
        <v>17492</v>
      </c>
      <c r="CN1711" s="3"/>
      <c r="CO1711" s="3"/>
      <c r="CP1711" s="12" t="s">
        <v>17473</v>
      </c>
      <c r="CQ1711" s="4"/>
    </row>
    <row r="1712" spans="1:95" x14ac:dyDescent="0.3">
      <c r="A1712" s="27"/>
      <c r="B1712" s="6" t="s">
        <v>123</v>
      </c>
      <c r="C1712" s="7"/>
      <c r="D1712" s="7"/>
      <c r="E1712" s="7"/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  <c r="AA1712" s="7"/>
      <c r="AB1712" s="7"/>
      <c r="AC1712" s="7"/>
      <c r="AD1712" s="7"/>
      <c r="AE1712" s="7"/>
      <c r="AF1712" s="7"/>
      <c r="AG1712" s="7"/>
      <c r="AH1712" s="7"/>
      <c r="AI1712" s="7"/>
      <c r="AJ1712" s="7"/>
      <c r="AK1712" s="7"/>
      <c r="AL1712" s="7"/>
      <c r="AM1712" s="7"/>
      <c r="AN1712" s="7"/>
      <c r="AO1712" s="7"/>
      <c r="AP1712" s="7"/>
      <c r="AQ1712" s="7"/>
      <c r="AR1712" s="7"/>
      <c r="AS1712" s="7"/>
      <c r="AT1712" s="7"/>
      <c r="AU1712" s="7"/>
      <c r="AV1712" s="7"/>
      <c r="AW1712" s="7"/>
      <c r="AX1712" s="7"/>
      <c r="AY1712" s="7"/>
      <c r="AZ1712" s="7"/>
      <c r="BA1712" s="7"/>
      <c r="BB1712" s="7"/>
      <c r="BC1712" s="7"/>
      <c r="BD1712" s="7"/>
      <c r="BE1712" s="7"/>
      <c r="BF1712" s="7"/>
      <c r="BG1712" s="7"/>
      <c r="BH1712" s="7"/>
      <c r="BI1712" s="7"/>
      <c r="BJ1712" s="7"/>
      <c r="BK1712" s="7"/>
      <c r="BL1712" s="7"/>
      <c r="BM1712" s="7"/>
      <c r="BN1712" s="7"/>
      <c r="BO1712" s="7"/>
      <c r="BP1712" s="7"/>
      <c r="BQ1712" s="7"/>
      <c r="BR1712" s="7"/>
      <c r="BS1712" s="7"/>
      <c r="BT1712" s="7"/>
      <c r="BU1712" s="7"/>
      <c r="BV1712" s="7"/>
      <c r="BW1712" s="7"/>
      <c r="BX1712" s="7"/>
      <c r="BY1712" s="7"/>
      <c r="BZ1712" s="7"/>
      <c r="CA1712" s="7"/>
      <c r="CB1712" s="7"/>
      <c r="CC1712" s="7"/>
      <c r="CD1712" s="7"/>
      <c r="CE1712" s="7"/>
      <c r="CF1712" s="7"/>
      <c r="CG1712" s="7"/>
      <c r="CH1712" s="7"/>
      <c r="CI1712" s="7"/>
      <c r="CJ1712" s="7"/>
      <c r="CK1712" s="7"/>
      <c r="CL1712" s="7"/>
      <c r="CM1712" s="14" t="s">
        <v>17277</v>
      </c>
      <c r="CN1712" s="7"/>
      <c r="CO1712" s="7"/>
      <c r="CP1712" s="14" t="s">
        <v>17467</v>
      </c>
      <c r="CQ1712" s="8"/>
    </row>
    <row r="1713" spans="1:95" x14ac:dyDescent="0.3">
      <c r="A1713" s="27"/>
      <c r="B1713" s="6" t="s">
        <v>126</v>
      </c>
      <c r="C1713" s="7"/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/>
      <c r="T1713" s="7"/>
      <c r="U1713" s="7"/>
      <c r="V1713" s="7"/>
      <c r="W1713" s="7"/>
      <c r="X1713" s="7"/>
      <c r="Y1713" s="7"/>
      <c r="Z1713" s="7"/>
      <c r="AA1713" s="7"/>
      <c r="AB1713" s="7"/>
      <c r="AC1713" s="7"/>
      <c r="AD1713" s="7"/>
      <c r="AE1713" s="7"/>
      <c r="AF1713" s="7"/>
      <c r="AG1713" s="7"/>
      <c r="AH1713" s="7"/>
      <c r="AI1713" s="7"/>
      <c r="AJ1713" s="7"/>
      <c r="AK1713" s="7"/>
      <c r="AL1713" s="7"/>
      <c r="AM1713" s="7"/>
      <c r="AN1713" s="7"/>
      <c r="AO1713" s="7"/>
      <c r="AP1713" s="7"/>
      <c r="AQ1713" s="7"/>
      <c r="AR1713" s="7"/>
      <c r="AS1713" s="7"/>
      <c r="AT1713" s="7"/>
      <c r="AU1713" s="7"/>
      <c r="AV1713" s="7"/>
      <c r="AW1713" s="7"/>
      <c r="AX1713" s="7"/>
      <c r="AY1713" s="7"/>
      <c r="AZ1713" s="7"/>
      <c r="BA1713" s="7"/>
      <c r="BB1713" s="7"/>
      <c r="BC1713" s="7"/>
      <c r="BD1713" s="7"/>
      <c r="BE1713" s="7"/>
      <c r="BF1713" s="7"/>
      <c r="BG1713" s="7"/>
      <c r="BH1713" s="7"/>
      <c r="BI1713" s="7"/>
      <c r="BJ1713" s="7"/>
      <c r="BK1713" s="7"/>
      <c r="BL1713" s="7"/>
      <c r="BM1713" s="7"/>
      <c r="BN1713" s="7"/>
      <c r="BO1713" s="7"/>
      <c r="BP1713" s="7"/>
      <c r="BQ1713" s="7"/>
      <c r="BR1713" s="7"/>
      <c r="BS1713" s="7"/>
      <c r="BT1713" s="7"/>
      <c r="BU1713" s="7"/>
      <c r="BV1713" s="7"/>
      <c r="BW1713" s="7"/>
      <c r="BX1713" s="7"/>
      <c r="BY1713" s="7"/>
      <c r="BZ1713" s="7"/>
      <c r="CA1713" s="7"/>
      <c r="CB1713" s="7"/>
      <c r="CC1713" s="7"/>
      <c r="CD1713" s="7"/>
      <c r="CE1713" s="7"/>
      <c r="CF1713" s="7"/>
      <c r="CG1713" s="7"/>
      <c r="CH1713" s="7"/>
      <c r="CI1713" s="7"/>
      <c r="CJ1713" s="7"/>
      <c r="CK1713" s="7"/>
      <c r="CL1713" s="7"/>
      <c r="CM1713" s="14" t="s">
        <v>1250</v>
      </c>
      <c r="CN1713" s="7"/>
      <c r="CO1713" s="7"/>
      <c r="CP1713" s="14" t="s">
        <v>1250</v>
      </c>
      <c r="CQ1713" s="8"/>
    </row>
    <row r="1714" spans="1:95" x14ac:dyDescent="0.3">
      <c r="A1714" s="28"/>
      <c r="B1714" s="9" t="s">
        <v>127</v>
      </c>
      <c r="C1714" s="10"/>
      <c r="D1714" s="10"/>
      <c r="E1714" s="10"/>
      <c r="F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  <c r="U1714" s="10"/>
      <c r="V1714" s="10"/>
      <c r="W1714" s="10"/>
      <c r="X1714" s="10"/>
      <c r="Y1714" s="10"/>
      <c r="Z1714" s="10"/>
      <c r="AA1714" s="10"/>
      <c r="AB1714" s="10"/>
      <c r="AC1714" s="10"/>
      <c r="AD1714" s="10"/>
      <c r="AE1714" s="10"/>
      <c r="AF1714" s="10"/>
      <c r="AG1714" s="10"/>
      <c r="AH1714" s="10"/>
      <c r="AI1714" s="10"/>
      <c r="AJ1714" s="10"/>
      <c r="AK1714" s="10"/>
      <c r="AL1714" s="10"/>
      <c r="AM1714" s="10"/>
      <c r="AN1714" s="10"/>
      <c r="AO1714" s="10"/>
      <c r="AP1714" s="10"/>
      <c r="AQ1714" s="10"/>
      <c r="AR1714" s="10"/>
      <c r="AS1714" s="10"/>
      <c r="AT1714" s="10"/>
      <c r="AU1714" s="10"/>
      <c r="AV1714" s="10"/>
      <c r="AW1714" s="10"/>
      <c r="AX1714" s="10"/>
      <c r="AY1714" s="10"/>
      <c r="AZ1714" s="10"/>
      <c r="BA1714" s="10"/>
      <c r="BB1714" s="10"/>
      <c r="BC1714" s="10"/>
      <c r="BD1714" s="10"/>
      <c r="BE1714" s="10"/>
      <c r="BF1714" s="10"/>
      <c r="BG1714" s="10"/>
      <c r="BH1714" s="10"/>
      <c r="BI1714" s="10"/>
      <c r="BJ1714" s="10"/>
      <c r="BK1714" s="10"/>
      <c r="BL1714" s="10"/>
      <c r="BM1714" s="10"/>
      <c r="BN1714" s="10"/>
      <c r="BO1714" s="10"/>
      <c r="BP1714" s="10"/>
      <c r="BQ1714" s="10"/>
      <c r="BR1714" s="10"/>
      <c r="BS1714" s="10"/>
      <c r="BT1714" s="10"/>
      <c r="BU1714" s="10"/>
      <c r="BV1714" s="10"/>
      <c r="BW1714" s="10"/>
      <c r="BX1714" s="10"/>
      <c r="BY1714" s="10"/>
      <c r="BZ1714" s="10"/>
      <c r="CA1714" s="10"/>
      <c r="CB1714" s="10"/>
      <c r="CC1714" s="10"/>
      <c r="CD1714" s="10"/>
      <c r="CE1714" s="10"/>
      <c r="CF1714" s="10"/>
      <c r="CG1714" s="10"/>
      <c r="CH1714" s="10"/>
      <c r="CI1714" s="10"/>
      <c r="CJ1714" s="10"/>
      <c r="CK1714" s="10"/>
      <c r="CL1714" s="10"/>
      <c r="CM1714" s="20" t="s">
        <v>1302</v>
      </c>
      <c r="CN1714" s="10"/>
      <c r="CO1714" s="10"/>
      <c r="CP1714" s="20" t="s">
        <v>1302</v>
      </c>
      <c r="CQ1714" s="11"/>
    </row>
    <row r="1715" spans="1:95" x14ac:dyDescent="0.3">
      <c r="A1715" s="26" t="s">
        <v>17493</v>
      </c>
      <c r="B1715" s="2" t="s">
        <v>122</v>
      </c>
      <c r="C1715" s="12" t="s">
        <v>17495</v>
      </c>
      <c r="D1715" s="12" t="s">
        <v>17496</v>
      </c>
      <c r="E1715" s="12" t="s">
        <v>17498</v>
      </c>
      <c r="F1715" s="12" t="s">
        <v>17494</v>
      </c>
      <c r="G1715" s="12" t="s">
        <v>17501</v>
      </c>
      <c r="H1715" s="12" t="s">
        <v>17499</v>
      </c>
      <c r="I1715" s="12" t="s">
        <v>17503</v>
      </c>
      <c r="J1715" s="12" t="s">
        <v>17497</v>
      </c>
      <c r="K1715" s="12" t="s">
        <v>17502</v>
      </c>
      <c r="L1715" s="3" t="s">
        <v>34407</v>
      </c>
      <c r="M1715" s="12" t="s">
        <v>17500</v>
      </c>
      <c r="N1715" s="12" t="s">
        <v>17504</v>
      </c>
      <c r="O1715" s="12" t="s">
        <v>17505</v>
      </c>
      <c r="P1715" s="12" t="s">
        <v>17506</v>
      </c>
      <c r="Q1715" s="12" t="s">
        <v>17507</v>
      </c>
      <c r="R1715" s="12" t="s">
        <v>17509</v>
      </c>
      <c r="S1715" s="12" t="s">
        <v>17508</v>
      </c>
      <c r="T1715" s="12" t="s">
        <v>17510</v>
      </c>
      <c r="U1715" s="12" t="s">
        <v>17511</v>
      </c>
      <c r="V1715" s="12" t="s">
        <v>17513</v>
      </c>
      <c r="W1715" s="12" t="s">
        <v>17518</v>
      </c>
      <c r="X1715" s="3" t="s">
        <v>34408</v>
      </c>
      <c r="Y1715" s="12" t="s">
        <v>17514</v>
      </c>
      <c r="Z1715" s="12" t="s">
        <v>17516</v>
      </c>
      <c r="AA1715" s="12" t="s">
        <v>17517</v>
      </c>
      <c r="AB1715" s="12" t="s">
        <v>17515</v>
      </c>
      <c r="AC1715" s="12" t="s">
        <v>17520</v>
      </c>
      <c r="AD1715" s="12" t="s">
        <v>17521</v>
      </c>
      <c r="AE1715" s="12" t="s">
        <v>17524</v>
      </c>
      <c r="AF1715" s="12" t="s">
        <v>17523</v>
      </c>
      <c r="AG1715" s="12" t="s">
        <v>17522</v>
      </c>
      <c r="AH1715" s="12" t="s">
        <v>17525</v>
      </c>
      <c r="AI1715" s="12" t="s">
        <v>17526</v>
      </c>
      <c r="AJ1715" s="12" t="s">
        <v>17519</v>
      </c>
      <c r="AK1715" s="12" t="s">
        <v>17527</v>
      </c>
      <c r="AL1715" s="12" t="s">
        <v>17528</v>
      </c>
      <c r="AM1715" s="12" t="s">
        <v>17529</v>
      </c>
      <c r="AN1715" s="12" t="s">
        <v>17530</v>
      </c>
      <c r="AO1715" s="12" t="s">
        <v>17531</v>
      </c>
      <c r="AP1715" s="3" t="s">
        <v>34409</v>
      </c>
      <c r="AQ1715" s="3" t="s">
        <v>34410</v>
      </c>
      <c r="AR1715" s="12" t="s">
        <v>17532</v>
      </c>
      <c r="AS1715" s="12" t="s">
        <v>17537</v>
      </c>
      <c r="AT1715" s="12" t="s">
        <v>17557</v>
      </c>
      <c r="AU1715" s="12" t="s">
        <v>17568</v>
      </c>
      <c r="AV1715" s="12" t="s">
        <v>17542</v>
      </c>
      <c r="AW1715" s="12" t="s">
        <v>17562</v>
      </c>
      <c r="AX1715" s="12" t="s">
        <v>17553</v>
      </c>
      <c r="AY1715" s="12" t="s">
        <v>17547</v>
      </c>
      <c r="AZ1715" s="12" t="s">
        <v>17593</v>
      </c>
      <c r="BA1715" s="12" t="s">
        <v>17587</v>
      </c>
      <c r="BB1715" s="12" t="s">
        <v>17572</v>
      </c>
      <c r="BC1715" s="12" t="s">
        <v>17582</v>
      </c>
      <c r="BD1715" s="12" t="s">
        <v>17577</v>
      </c>
      <c r="BE1715" s="12" t="s">
        <v>17598</v>
      </c>
      <c r="BF1715" s="12" t="s">
        <v>17622</v>
      </c>
      <c r="BG1715" s="12" t="s">
        <v>17624</v>
      </c>
      <c r="BH1715" s="12" t="s">
        <v>17625</v>
      </c>
      <c r="BI1715" s="12" t="s">
        <v>17621</v>
      </c>
      <c r="BJ1715" s="12" t="s">
        <v>17623</v>
      </c>
      <c r="BK1715" s="12" t="s">
        <v>17626</v>
      </c>
      <c r="BL1715" s="12" t="s">
        <v>17603</v>
      </c>
      <c r="BM1715" s="12" t="s">
        <v>17607</v>
      </c>
      <c r="BN1715" s="12" t="s">
        <v>17634</v>
      </c>
      <c r="BO1715" s="12" t="s">
        <v>17613</v>
      </c>
      <c r="BP1715" s="12" t="s">
        <v>17641</v>
      </c>
      <c r="BQ1715" s="12" t="s">
        <v>17643</v>
      </c>
      <c r="BR1715" s="12" t="s">
        <v>17632</v>
      </c>
      <c r="BS1715" s="12" t="s">
        <v>17651</v>
      </c>
      <c r="BT1715" s="12" t="s">
        <v>17647</v>
      </c>
      <c r="BU1715" s="12" t="s">
        <v>17645</v>
      </c>
      <c r="BV1715" s="12" t="s">
        <v>17653</v>
      </c>
      <c r="BW1715" s="12" t="s">
        <v>17649</v>
      </c>
      <c r="BX1715" s="12" t="s">
        <v>17655</v>
      </c>
      <c r="BY1715" s="12" t="s">
        <v>17657</v>
      </c>
      <c r="BZ1715" s="12" t="s">
        <v>17678</v>
      </c>
      <c r="CA1715" s="12" t="s">
        <v>17685</v>
      </c>
      <c r="CB1715" s="12" t="s">
        <v>17698</v>
      </c>
      <c r="CC1715" s="12" t="s">
        <v>17694</v>
      </c>
      <c r="CD1715" s="12" t="s">
        <v>17674</v>
      </c>
      <c r="CE1715" s="12" t="s">
        <v>17659</v>
      </c>
      <c r="CF1715" s="12" t="s">
        <v>17668</v>
      </c>
      <c r="CG1715" s="12" t="s">
        <v>17701</v>
      </c>
      <c r="CH1715" s="12" t="s">
        <v>17681</v>
      </c>
      <c r="CI1715" s="12" t="s">
        <v>17688</v>
      </c>
      <c r="CJ1715" s="12" t="s">
        <v>17691</v>
      </c>
      <c r="CK1715" s="12" t="s">
        <v>17712</v>
      </c>
      <c r="CL1715" s="12" t="s">
        <v>17715</v>
      </c>
      <c r="CM1715" s="12" t="s">
        <v>17727</v>
      </c>
      <c r="CN1715" s="12" t="s">
        <v>17720</v>
      </c>
      <c r="CO1715" s="12" t="s">
        <v>17709</v>
      </c>
      <c r="CP1715" s="12" t="s">
        <v>17704</v>
      </c>
      <c r="CQ1715" s="13" t="s">
        <v>17710</v>
      </c>
    </row>
    <row r="1716" spans="1:95" ht="26.4" x14ac:dyDescent="0.3">
      <c r="A1716" s="27"/>
      <c r="B1716" s="6" t="s">
        <v>123</v>
      </c>
      <c r="C1716" s="14" t="s">
        <v>414</v>
      </c>
      <c r="D1716" s="14" t="s">
        <v>414</v>
      </c>
      <c r="E1716" s="14" t="s">
        <v>414</v>
      </c>
      <c r="F1716" s="14" t="s">
        <v>414</v>
      </c>
      <c r="G1716" s="14" t="s">
        <v>414</v>
      </c>
      <c r="H1716" s="14" t="s">
        <v>414</v>
      </c>
      <c r="I1716" s="14" t="s">
        <v>414</v>
      </c>
      <c r="J1716" s="14" t="s">
        <v>414</v>
      </c>
      <c r="K1716" s="14" t="s">
        <v>414</v>
      </c>
      <c r="L1716" s="7" t="s">
        <v>414</v>
      </c>
      <c r="M1716" s="14" t="s">
        <v>414</v>
      </c>
      <c r="N1716" s="14" t="s">
        <v>414</v>
      </c>
      <c r="O1716" s="14" t="s">
        <v>414</v>
      </c>
      <c r="P1716" s="14" t="s">
        <v>414</v>
      </c>
      <c r="Q1716" s="14" t="s">
        <v>1468</v>
      </c>
      <c r="R1716" s="14" t="s">
        <v>414</v>
      </c>
      <c r="S1716" s="14" t="s">
        <v>414</v>
      </c>
      <c r="T1716" s="14" t="s">
        <v>414</v>
      </c>
      <c r="U1716" s="14" t="s">
        <v>414</v>
      </c>
      <c r="V1716" s="14" t="s">
        <v>414</v>
      </c>
      <c r="W1716" s="14" t="s">
        <v>414</v>
      </c>
      <c r="X1716" s="7" t="s">
        <v>24062</v>
      </c>
      <c r="Y1716" s="14" t="s">
        <v>414</v>
      </c>
      <c r="Z1716" s="14" t="s">
        <v>414</v>
      </c>
      <c r="AA1716" s="14" t="s">
        <v>414</v>
      </c>
      <c r="AB1716" s="14" t="s">
        <v>414</v>
      </c>
      <c r="AC1716" s="14" t="s">
        <v>414</v>
      </c>
      <c r="AD1716" s="14" t="s">
        <v>414</v>
      </c>
      <c r="AE1716" s="14" t="s">
        <v>414</v>
      </c>
      <c r="AF1716" s="14" t="s">
        <v>1477</v>
      </c>
      <c r="AG1716" s="14" t="s">
        <v>414</v>
      </c>
      <c r="AH1716" s="14" t="s">
        <v>414</v>
      </c>
      <c r="AI1716" s="14" t="s">
        <v>414</v>
      </c>
      <c r="AJ1716" s="14" t="s">
        <v>414</v>
      </c>
      <c r="AK1716" s="14" t="s">
        <v>414</v>
      </c>
      <c r="AL1716" s="14" t="s">
        <v>1481</v>
      </c>
      <c r="AM1716" s="14" t="s">
        <v>1481</v>
      </c>
      <c r="AN1716" s="14" t="s">
        <v>1481</v>
      </c>
      <c r="AO1716" s="14" t="s">
        <v>1481</v>
      </c>
      <c r="AP1716" s="7" t="s">
        <v>414</v>
      </c>
      <c r="AQ1716" s="7" t="s">
        <v>2087</v>
      </c>
      <c r="AR1716" s="14" t="s">
        <v>414</v>
      </c>
      <c r="AS1716" s="14" t="s">
        <v>414</v>
      </c>
      <c r="AT1716" s="14" t="s">
        <v>414</v>
      </c>
      <c r="AU1716" s="14" t="s">
        <v>414</v>
      </c>
      <c r="AV1716" s="14" t="s">
        <v>448</v>
      </c>
      <c r="AW1716" s="14" t="s">
        <v>414</v>
      </c>
      <c r="AX1716" s="14" t="s">
        <v>414</v>
      </c>
      <c r="AY1716" s="14" t="s">
        <v>414</v>
      </c>
      <c r="AZ1716" s="14" t="s">
        <v>414</v>
      </c>
      <c r="BA1716" s="14" t="s">
        <v>414</v>
      </c>
      <c r="BB1716" s="14" t="s">
        <v>414</v>
      </c>
      <c r="BC1716" s="14" t="s">
        <v>414</v>
      </c>
      <c r="BD1716" s="14" t="s">
        <v>1477</v>
      </c>
      <c r="BE1716" s="14" t="s">
        <v>414</v>
      </c>
      <c r="BF1716" s="14" t="s">
        <v>414</v>
      </c>
      <c r="BG1716" s="14" t="s">
        <v>414</v>
      </c>
      <c r="BH1716" s="14" t="s">
        <v>414</v>
      </c>
      <c r="BI1716" s="14" t="s">
        <v>414</v>
      </c>
      <c r="BJ1716" s="14" t="s">
        <v>414</v>
      </c>
      <c r="BK1716" s="14" t="s">
        <v>414</v>
      </c>
      <c r="BL1716" s="14" t="s">
        <v>448</v>
      </c>
      <c r="BM1716" s="14" t="s">
        <v>448</v>
      </c>
      <c r="BN1716" s="14" t="s">
        <v>448</v>
      </c>
      <c r="BO1716" s="14" t="s">
        <v>414</v>
      </c>
      <c r="BP1716" s="14" t="s">
        <v>414</v>
      </c>
      <c r="BQ1716" s="14" t="s">
        <v>414</v>
      </c>
      <c r="BR1716" s="14" t="s">
        <v>414</v>
      </c>
      <c r="BS1716" s="14" t="s">
        <v>414</v>
      </c>
      <c r="BT1716" s="14" t="s">
        <v>414</v>
      </c>
      <c r="BU1716" s="14" t="s">
        <v>414</v>
      </c>
      <c r="BV1716" s="14" t="s">
        <v>414</v>
      </c>
      <c r="BW1716" s="14" t="s">
        <v>414</v>
      </c>
      <c r="BX1716" s="14" t="s">
        <v>414</v>
      </c>
      <c r="BY1716" s="14" t="s">
        <v>414</v>
      </c>
      <c r="BZ1716" s="14" t="s">
        <v>448</v>
      </c>
      <c r="CA1716" s="14" t="s">
        <v>448</v>
      </c>
      <c r="CB1716" s="14" t="s">
        <v>448</v>
      </c>
      <c r="CC1716" s="14" t="s">
        <v>448</v>
      </c>
      <c r="CD1716" s="14" t="s">
        <v>448</v>
      </c>
      <c r="CE1716" s="14" t="s">
        <v>414</v>
      </c>
      <c r="CF1716" s="14" t="s">
        <v>414</v>
      </c>
      <c r="CG1716" s="14" t="s">
        <v>414</v>
      </c>
      <c r="CH1716" s="14" t="s">
        <v>414</v>
      </c>
      <c r="CI1716" s="14" t="s">
        <v>414</v>
      </c>
      <c r="CJ1716" s="14" t="s">
        <v>414</v>
      </c>
      <c r="CK1716" s="14" t="s">
        <v>414</v>
      </c>
      <c r="CL1716" s="14" t="s">
        <v>414</v>
      </c>
      <c r="CM1716" s="14" t="s">
        <v>414</v>
      </c>
      <c r="CN1716" s="14" t="s">
        <v>414</v>
      </c>
      <c r="CO1716" s="14" t="s">
        <v>414</v>
      </c>
      <c r="CP1716" s="14" t="s">
        <v>414</v>
      </c>
      <c r="CQ1716" s="15" t="s">
        <v>414</v>
      </c>
    </row>
    <row r="1717" spans="1:95" x14ac:dyDescent="0.3">
      <c r="A1717" s="27"/>
      <c r="B1717" s="6" t="s">
        <v>126</v>
      </c>
      <c r="C1717" s="14" t="s">
        <v>1238</v>
      </c>
      <c r="D1717" s="14" t="s">
        <v>1238</v>
      </c>
      <c r="E1717" s="14" t="s">
        <v>1238</v>
      </c>
      <c r="F1717" s="14" t="s">
        <v>1238</v>
      </c>
      <c r="G1717" s="14" t="s">
        <v>1238</v>
      </c>
      <c r="H1717" s="14" t="s">
        <v>1238</v>
      </c>
      <c r="I1717" s="14" t="s">
        <v>1238</v>
      </c>
      <c r="J1717" s="14" t="s">
        <v>1238</v>
      </c>
      <c r="K1717" s="14" t="s">
        <v>1238</v>
      </c>
      <c r="L1717" s="7">
        <v>39</v>
      </c>
      <c r="M1717" s="14" t="s">
        <v>1279</v>
      </c>
      <c r="N1717" s="14" t="s">
        <v>1279</v>
      </c>
      <c r="O1717" s="14" t="s">
        <v>1279</v>
      </c>
      <c r="P1717" s="14" t="s">
        <v>1238</v>
      </c>
      <c r="Q1717" s="14" t="s">
        <v>1238</v>
      </c>
      <c r="R1717" s="14" t="s">
        <v>1238</v>
      </c>
      <c r="S1717" s="14" t="s">
        <v>1279</v>
      </c>
      <c r="T1717" s="14" t="s">
        <v>1279</v>
      </c>
      <c r="U1717" s="14" t="s">
        <v>1279</v>
      </c>
      <c r="V1717" s="14" t="s">
        <v>1238</v>
      </c>
      <c r="W1717" s="14" t="s">
        <v>1238</v>
      </c>
      <c r="X1717" s="7">
        <v>27</v>
      </c>
      <c r="Y1717" s="14" t="s">
        <v>1238</v>
      </c>
      <c r="Z1717" s="14" t="s">
        <v>1279</v>
      </c>
      <c r="AA1717" s="14" t="s">
        <v>1279</v>
      </c>
      <c r="AB1717" s="14" t="s">
        <v>1279</v>
      </c>
      <c r="AC1717" s="14" t="s">
        <v>1238</v>
      </c>
      <c r="AD1717" s="14" t="s">
        <v>1238</v>
      </c>
      <c r="AE1717" s="14" t="s">
        <v>1238</v>
      </c>
      <c r="AF1717" s="14" t="s">
        <v>1238</v>
      </c>
      <c r="AG1717" s="14" t="s">
        <v>1238</v>
      </c>
      <c r="AH1717" s="14" t="s">
        <v>1238</v>
      </c>
      <c r="AI1717" s="14" t="s">
        <v>1238</v>
      </c>
      <c r="AJ1717" s="14" t="s">
        <v>1238</v>
      </c>
      <c r="AK1717" s="14" t="s">
        <v>1238</v>
      </c>
      <c r="AL1717" s="14" t="s">
        <v>1238</v>
      </c>
      <c r="AM1717" s="14" t="s">
        <v>1279</v>
      </c>
      <c r="AN1717" s="14" t="s">
        <v>1279</v>
      </c>
      <c r="AO1717" s="14" t="s">
        <v>1279</v>
      </c>
      <c r="AP1717" s="7">
        <v>42</v>
      </c>
      <c r="AQ1717" s="7">
        <v>42</v>
      </c>
      <c r="AR1717" s="7">
        <v>88</v>
      </c>
      <c r="AS1717" s="14" t="s">
        <v>1663</v>
      </c>
      <c r="AT1717" s="14" t="s">
        <v>1663</v>
      </c>
      <c r="AU1717" s="14" t="s">
        <v>1663</v>
      </c>
      <c r="AV1717" s="14" t="s">
        <v>1663</v>
      </c>
      <c r="AW1717" s="14" t="s">
        <v>1663</v>
      </c>
      <c r="AX1717" s="14" t="s">
        <v>1663</v>
      </c>
      <c r="AY1717" s="14" t="s">
        <v>1663</v>
      </c>
      <c r="AZ1717" s="14" t="s">
        <v>1720</v>
      </c>
      <c r="BA1717" s="14" t="s">
        <v>1720</v>
      </c>
      <c r="BB1717" s="14" t="s">
        <v>1720</v>
      </c>
      <c r="BC1717" s="14" t="s">
        <v>1720</v>
      </c>
      <c r="BD1717" s="14" t="s">
        <v>1720</v>
      </c>
      <c r="BE1717" s="14" t="s">
        <v>1350</v>
      </c>
      <c r="BF1717" s="14" t="s">
        <v>1360</v>
      </c>
      <c r="BG1717" s="14" t="s">
        <v>1360</v>
      </c>
      <c r="BH1717" s="14" t="s">
        <v>1360</v>
      </c>
      <c r="BI1717" s="14" t="s">
        <v>1360</v>
      </c>
      <c r="BJ1717" s="14" t="s">
        <v>1360</v>
      </c>
      <c r="BK1717" s="14" t="s">
        <v>1360</v>
      </c>
      <c r="BL1717" s="14" t="s">
        <v>1793</v>
      </c>
      <c r="BM1717" s="14" t="s">
        <v>1441</v>
      </c>
      <c r="BN1717" s="14" t="s">
        <v>1450</v>
      </c>
      <c r="BO1717" s="14" t="s">
        <v>1450</v>
      </c>
      <c r="BP1717" s="14" t="s">
        <v>2257</v>
      </c>
      <c r="BQ1717" s="14" t="s">
        <v>2257</v>
      </c>
      <c r="BR1717" s="14" t="s">
        <v>2257</v>
      </c>
      <c r="BS1717" s="14" t="s">
        <v>2257</v>
      </c>
      <c r="BT1717" s="14" t="s">
        <v>2257</v>
      </c>
      <c r="BU1717" s="14" t="s">
        <v>2257</v>
      </c>
      <c r="BV1717" s="14" t="s">
        <v>2257</v>
      </c>
      <c r="BW1717" s="14" t="s">
        <v>2257</v>
      </c>
      <c r="BX1717" s="14" t="s">
        <v>2257</v>
      </c>
      <c r="BY1717" s="14" t="s">
        <v>2257</v>
      </c>
      <c r="BZ1717" s="14" t="s">
        <v>2021</v>
      </c>
      <c r="CA1717" s="14" t="s">
        <v>2021</v>
      </c>
      <c r="CB1717" s="14" t="s">
        <v>2021</v>
      </c>
      <c r="CC1717" s="14" t="s">
        <v>1764</v>
      </c>
      <c r="CD1717" s="14" t="s">
        <v>1663</v>
      </c>
      <c r="CE1717" s="14" t="s">
        <v>1450</v>
      </c>
      <c r="CF1717" s="14" t="s">
        <v>1720</v>
      </c>
      <c r="CG1717" s="14" t="s">
        <v>2021</v>
      </c>
      <c r="CH1717" s="14" t="s">
        <v>1663</v>
      </c>
      <c r="CI1717" s="14" t="s">
        <v>1699</v>
      </c>
      <c r="CJ1717" s="14" t="s">
        <v>1699</v>
      </c>
      <c r="CK1717" s="14" t="s">
        <v>1699</v>
      </c>
      <c r="CL1717" s="14" t="s">
        <v>1300</v>
      </c>
      <c r="CM1717" s="14" t="s">
        <v>1300</v>
      </c>
      <c r="CN1717" s="14" t="s">
        <v>1305</v>
      </c>
      <c r="CO1717" s="14" t="s">
        <v>1441</v>
      </c>
      <c r="CP1717" s="14" t="s">
        <v>1300</v>
      </c>
      <c r="CQ1717" s="15" t="s">
        <v>1793</v>
      </c>
    </row>
    <row r="1718" spans="1:95" x14ac:dyDescent="0.3">
      <c r="A1718" s="27"/>
      <c r="B1718" s="9" t="s">
        <v>127</v>
      </c>
      <c r="C1718" s="20" t="s">
        <v>1238</v>
      </c>
      <c r="D1718" s="20" t="s">
        <v>1238</v>
      </c>
      <c r="E1718" s="20" t="s">
        <v>1238</v>
      </c>
      <c r="F1718" s="20" t="s">
        <v>1238</v>
      </c>
      <c r="G1718" s="20" t="s">
        <v>1238</v>
      </c>
      <c r="H1718" s="20" t="s">
        <v>1238</v>
      </c>
      <c r="I1718" s="20" t="s">
        <v>1238</v>
      </c>
      <c r="J1718" s="20" t="s">
        <v>1238</v>
      </c>
      <c r="K1718" s="20" t="s">
        <v>1238</v>
      </c>
      <c r="L1718" s="10">
        <v>48</v>
      </c>
      <c r="M1718" s="20" t="s">
        <v>1279</v>
      </c>
      <c r="N1718" s="20" t="s">
        <v>1279</v>
      </c>
      <c r="O1718" s="20" t="s">
        <v>1279</v>
      </c>
      <c r="P1718" s="20" t="s">
        <v>1238</v>
      </c>
      <c r="Q1718" s="20" t="s">
        <v>1238</v>
      </c>
      <c r="R1718" s="20" t="s">
        <v>1238</v>
      </c>
      <c r="S1718" s="20" t="s">
        <v>1279</v>
      </c>
      <c r="T1718" s="20" t="s">
        <v>1279</v>
      </c>
      <c r="U1718" s="20" t="s">
        <v>1238</v>
      </c>
      <c r="V1718" s="20" t="s">
        <v>1238</v>
      </c>
      <c r="W1718" s="20" t="s">
        <v>1238</v>
      </c>
      <c r="X1718" s="10">
        <v>34</v>
      </c>
      <c r="Y1718" s="20" t="s">
        <v>1238</v>
      </c>
      <c r="Z1718" s="20" t="s">
        <v>1279</v>
      </c>
      <c r="AA1718" s="20" t="s">
        <v>1279</v>
      </c>
      <c r="AB1718" s="20" t="s">
        <v>1279</v>
      </c>
      <c r="AC1718" s="20" t="s">
        <v>1238</v>
      </c>
      <c r="AD1718" s="20" t="s">
        <v>1238</v>
      </c>
      <c r="AE1718" s="20" t="s">
        <v>1238</v>
      </c>
      <c r="AF1718" s="20" t="s">
        <v>1238</v>
      </c>
      <c r="AG1718" s="20" t="s">
        <v>1238</v>
      </c>
      <c r="AH1718" s="20" t="s">
        <v>1238</v>
      </c>
      <c r="AI1718" s="20" t="s">
        <v>1238</v>
      </c>
      <c r="AJ1718" s="20" t="s">
        <v>1238</v>
      </c>
      <c r="AK1718" s="20" t="s">
        <v>1238</v>
      </c>
      <c r="AL1718" s="20" t="s">
        <v>1238</v>
      </c>
      <c r="AM1718" s="20" t="s">
        <v>1279</v>
      </c>
      <c r="AN1718" s="20" t="s">
        <v>1279</v>
      </c>
      <c r="AO1718" s="20" t="s">
        <v>1238</v>
      </c>
      <c r="AP1718" s="10">
        <v>47</v>
      </c>
      <c r="AQ1718" s="10">
        <v>47</v>
      </c>
      <c r="AR1718" s="20" t="s">
        <v>1664</v>
      </c>
      <c r="AS1718" s="20" t="s">
        <v>1664</v>
      </c>
      <c r="AT1718" s="20" t="s">
        <v>1664</v>
      </c>
      <c r="AU1718" s="20" t="s">
        <v>1664</v>
      </c>
      <c r="AV1718" s="20" t="s">
        <v>1664</v>
      </c>
      <c r="AW1718" s="20" t="s">
        <v>1664</v>
      </c>
      <c r="AX1718" s="20" t="s">
        <v>1664</v>
      </c>
      <c r="AY1718" s="20" t="s">
        <v>1664</v>
      </c>
      <c r="AZ1718" s="20" t="s">
        <v>1721</v>
      </c>
      <c r="BA1718" s="20" t="s">
        <v>1721</v>
      </c>
      <c r="BB1718" s="20" t="s">
        <v>1721</v>
      </c>
      <c r="BC1718" s="20" t="s">
        <v>1721</v>
      </c>
      <c r="BD1718" s="20" t="s">
        <v>1721</v>
      </c>
      <c r="BE1718" s="20" t="s">
        <v>1721</v>
      </c>
      <c r="BF1718" s="20" t="s">
        <v>1344</v>
      </c>
      <c r="BG1718" s="20" t="s">
        <v>1344</v>
      </c>
      <c r="BH1718" s="20" t="s">
        <v>1344</v>
      </c>
      <c r="BI1718" s="20" t="s">
        <v>1344</v>
      </c>
      <c r="BJ1718" s="20" t="s">
        <v>1344</v>
      </c>
      <c r="BK1718" s="20" t="s">
        <v>1704</v>
      </c>
      <c r="BL1718" s="20" t="s">
        <v>1664</v>
      </c>
      <c r="BM1718" s="20" t="s">
        <v>1663</v>
      </c>
      <c r="BN1718" s="20" t="s">
        <v>1663</v>
      </c>
      <c r="BO1718" s="20" t="s">
        <v>1663</v>
      </c>
      <c r="BP1718" s="20" t="s">
        <v>1441</v>
      </c>
      <c r="BQ1718" s="20" t="s">
        <v>2021</v>
      </c>
      <c r="BR1718" s="20" t="s">
        <v>2021</v>
      </c>
      <c r="BS1718" s="20" t="s">
        <v>1441</v>
      </c>
      <c r="BT1718" s="20" t="s">
        <v>1441</v>
      </c>
      <c r="BU1718" s="20" t="s">
        <v>2021</v>
      </c>
      <c r="BV1718" s="20" t="s">
        <v>1441</v>
      </c>
      <c r="BW1718" s="20" t="s">
        <v>2021</v>
      </c>
      <c r="BX1718" s="20" t="s">
        <v>2021</v>
      </c>
      <c r="BY1718" s="20" t="s">
        <v>2021</v>
      </c>
      <c r="BZ1718" s="20" t="s">
        <v>1793</v>
      </c>
      <c r="CA1718" s="20" t="s">
        <v>1793</v>
      </c>
      <c r="CB1718" s="20" t="s">
        <v>1793</v>
      </c>
      <c r="CC1718" s="20" t="s">
        <v>1344</v>
      </c>
      <c r="CD1718" s="20" t="s">
        <v>1664</v>
      </c>
      <c r="CE1718" s="20" t="s">
        <v>1663</v>
      </c>
      <c r="CF1718" s="20" t="s">
        <v>1721</v>
      </c>
      <c r="CG1718" s="20" t="s">
        <v>1704</v>
      </c>
      <c r="CH1718" s="20" t="s">
        <v>1664</v>
      </c>
      <c r="CI1718" s="20" t="s">
        <v>1700</v>
      </c>
      <c r="CJ1718" s="20" t="s">
        <v>1700</v>
      </c>
      <c r="CK1718" s="20" t="s">
        <v>1700</v>
      </c>
      <c r="CL1718" s="20" t="s">
        <v>1663</v>
      </c>
      <c r="CM1718" s="20" t="s">
        <v>1663</v>
      </c>
      <c r="CN1718" s="20" t="s">
        <v>1663</v>
      </c>
      <c r="CO1718" s="20" t="s">
        <v>1704</v>
      </c>
      <c r="CP1718" s="20" t="s">
        <v>1663</v>
      </c>
      <c r="CQ1718" s="21" t="s">
        <v>1664</v>
      </c>
    </row>
    <row r="1719" spans="1:95" x14ac:dyDescent="0.3">
      <c r="A1719" s="27"/>
      <c r="B1719" s="2" t="s">
        <v>122</v>
      </c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12"/>
      <c r="P1719" s="3"/>
      <c r="Q1719" s="3"/>
      <c r="R1719" s="3"/>
      <c r="S1719" s="12"/>
      <c r="T1719" s="12"/>
      <c r="U1719" s="12" t="s">
        <v>17512</v>
      </c>
      <c r="V1719" s="3"/>
      <c r="W1719" s="3"/>
      <c r="X1719" s="3"/>
      <c r="Y1719" s="3"/>
      <c r="Z1719" s="3"/>
      <c r="AA1719" s="3"/>
      <c r="AB1719" s="12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12" t="s">
        <v>17533</v>
      </c>
      <c r="AS1719" s="12" t="s">
        <v>17538</v>
      </c>
      <c r="AT1719" s="12" t="s">
        <v>17558</v>
      </c>
      <c r="AU1719" s="12" t="s">
        <v>17569</v>
      </c>
      <c r="AV1719" s="12" t="s">
        <v>17543</v>
      </c>
      <c r="AW1719" s="12" t="s">
        <v>17563</v>
      </c>
      <c r="AX1719" s="12" t="s">
        <v>17554</v>
      </c>
      <c r="AY1719" s="12" t="s">
        <v>17548</v>
      </c>
      <c r="AZ1719" s="12" t="s">
        <v>17594</v>
      </c>
      <c r="BA1719" s="12" t="s">
        <v>17588</v>
      </c>
      <c r="BB1719" s="12" t="s">
        <v>17573</v>
      </c>
      <c r="BC1719" s="12" t="s">
        <v>17583</v>
      </c>
      <c r="BD1719" s="12" t="s">
        <v>17578</v>
      </c>
      <c r="BE1719" s="12" t="s">
        <v>17599</v>
      </c>
      <c r="BF1719" s="3"/>
      <c r="BG1719" s="3"/>
      <c r="BH1719" s="3"/>
      <c r="BI1719" s="3"/>
      <c r="BJ1719" s="3"/>
      <c r="BK1719" s="12" t="s">
        <v>17627</v>
      </c>
      <c r="BL1719" s="12" t="s">
        <v>17604</v>
      </c>
      <c r="BM1719" s="12" t="s">
        <v>17608</v>
      </c>
      <c r="BN1719" s="12" t="s">
        <v>17635</v>
      </c>
      <c r="BO1719" s="12" t="s">
        <v>17614</v>
      </c>
      <c r="BP1719" s="12" t="s">
        <v>17642</v>
      </c>
      <c r="BQ1719" s="12" t="s">
        <v>17644</v>
      </c>
      <c r="BR1719" s="12" t="s">
        <v>17633</v>
      </c>
      <c r="BS1719" s="12" t="s">
        <v>17652</v>
      </c>
      <c r="BT1719" s="12" t="s">
        <v>17648</v>
      </c>
      <c r="BU1719" s="12" t="s">
        <v>17646</v>
      </c>
      <c r="BV1719" s="12" t="s">
        <v>17654</v>
      </c>
      <c r="BW1719" s="12" t="s">
        <v>17650</v>
      </c>
      <c r="BX1719" s="12" t="s">
        <v>17656</v>
      </c>
      <c r="BY1719" s="12" t="s">
        <v>17658</v>
      </c>
      <c r="BZ1719" s="12" t="s">
        <v>17679</v>
      </c>
      <c r="CA1719" s="12" t="s">
        <v>17686</v>
      </c>
      <c r="CB1719" s="12" t="s">
        <v>17699</v>
      </c>
      <c r="CC1719" s="12" t="s">
        <v>17695</v>
      </c>
      <c r="CD1719" s="12" t="s">
        <v>17675</v>
      </c>
      <c r="CE1719" s="12" t="s">
        <v>17660</v>
      </c>
      <c r="CF1719" s="12" t="s">
        <v>17669</v>
      </c>
      <c r="CG1719" s="12" t="s">
        <v>17702</v>
      </c>
      <c r="CH1719" s="12" t="s">
        <v>17682</v>
      </c>
      <c r="CI1719" s="12" t="s">
        <v>17689</v>
      </c>
      <c r="CJ1719" s="12" t="s">
        <v>17692</v>
      </c>
      <c r="CK1719" s="12" t="s">
        <v>17713</v>
      </c>
      <c r="CL1719" s="12" t="s">
        <v>17716</v>
      </c>
      <c r="CM1719" s="12" t="s">
        <v>17728</v>
      </c>
      <c r="CN1719" s="12" t="s">
        <v>17721</v>
      </c>
      <c r="CO1719" s="3"/>
      <c r="CP1719" s="12" t="s">
        <v>17705</v>
      </c>
      <c r="CQ1719" s="13" t="s">
        <v>17711</v>
      </c>
    </row>
    <row r="1720" spans="1:95" x14ac:dyDescent="0.3">
      <c r="A1720" s="27"/>
      <c r="B1720" s="6" t="s">
        <v>123</v>
      </c>
      <c r="C1720" s="7"/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14"/>
      <c r="U1720" s="14" t="s">
        <v>414</v>
      </c>
      <c r="V1720" s="7"/>
      <c r="W1720" s="7"/>
      <c r="X1720" s="7"/>
      <c r="Y1720" s="7"/>
      <c r="Z1720" s="7"/>
      <c r="AA1720" s="7"/>
      <c r="AB1720" s="7"/>
      <c r="AC1720" s="7"/>
      <c r="AD1720" s="7"/>
      <c r="AE1720" s="7"/>
      <c r="AF1720" s="7"/>
      <c r="AG1720" s="7"/>
      <c r="AH1720" s="7"/>
      <c r="AI1720" s="7"/>
      <c r="AJ1720" s="7"/>
      <c r="AK1720" s="7"/>
      <c r="AL1720" s="7"/>
      <c r="AM1720" s="7"/>
      <c r="AN1720" s="7"/>
      <c r="AO1720" s="7"/>
      <c r="AP1720" s="7"/>
      <c r="AQ1720" s="7"/>
      <c r="AR1720" s="14" t="s">
        <v>414</v>
      </c>
      <c r="AS1720" s="14" t="s">
        <v>414</v>
      </c>
      <c r="AT1720" s="14" t="s">
        <v>414</v>
      </c>
      <c r="AU1720" s="14" t="s">
        <v>414</v>
      </c>
      <c r="AV1720" s="14" t="s">
        <v>448</v>
      </c>
      <c r="AW1720" s="14" t="s">
        <v>414</v>
      </c>
      <c r="AX1720" s="14" t="s">
        <v>414</v>
      </c>
      <c r="AY1720" s="14" t="s">
        <v>414</v>
      </c>
      <c r="AZ1720" s="14" t="s">
        <v>414</v>
      </c>
      <c r="BA1720" s="14" t="s">
        <v>414</v>
      </c>
      <c r="BB1720" s="14" t="s">
        <v>414</v>
      </c>
      <c r="BC1720" s="14" t="s">
        <v>414</v>
      </c>
      <c r="BD1720" s="14" t="s">
        <v>1477</v>
      </c>
      <c r="BE1720" s="14" t="s">
        <v>414</v>
      </c>
      <c r="BF1720" s="7"/>
      <c r="BG1720" s="7"/>
      <c r="BH1720" s="7"/>
      <c r="BI1720" s="7"/>
      <c r="BJ1720" s="7"/>
      <c r="BK1720" s="14" t="s">
        <v>414</v>
      </c>
      <c r="BL1720" s="14" t="s">
        <v>448</v>
      </c>
      <c r="BM1720" s="14" t="s">
        <v>448</v>
      </c>
      <c r="BN1720" s="14" t="s">
        <v>414</v>
      </c>
      <c r="BO1720" s="14" t="s">
        <v>414</v>
      </c>
      <c r="BP1720" s="14" t="s">
        <v>414</v>
      </c>
      <c r="BQ1720" s="14" t="s">
        <v>414</v>
      </c>
      <c r="BR1720" s="14" t="s">
        <v>414</v>
      </c>
      <c r="BS1720" s="14" t="s">
        <v>414</v>
      </c>
      <c r="BT1720" s="14" t="s">
        <v>414</v>
      </c>
      <c r="BU1720" s="14" t="s">
        <v>414</v>
      </c>
      <c r="BV1720" s="14" t="s">
        <v>414</v>
      </c>
      <c r="BW1720" s="14" t="s">
        <v>414</v>
      </c>
      <c r="BX1720" s="14" t="s">
        <v>414</v>
      </c>
      <c r="BY1720" s="14" t="s">
        <v>414</v>
      </c>
      <c r="BZ1720" s="14" t="s">
        <v>448</v>
      </c>
      <c r="CA1720" s="14" t="s">
        <v>448</v>
      </c>
      <c r="CB1720" s="14" t="s">
        <v>448</v>
      </c>
      <c r="CC1720" s="14" t="s">
        <v>448</v>
      </c>
      <c r="CD1720" s="14" t="s">
        <v>448</v>
      </c>
      <c r="CE1720" s="14" t="s">
        <v>414</v>
      </c>
      <c r="CF1720" s="14" t="s">
        <v>414</v>
      </c>
      <c r="CG1720" s="14" t="s">
        <v>414</v>
      </c>
      <c r="CH1720" s="14" t="s">
        <v>414</v>
      </c>
      <c r="CI1720" s="14" t="s">
        <v>414</v>
      </c>
      <c r="CJ1720" s="14" t="s">
        <v>414</v>
      </c>
      <c r="CK1720" s="14" t="s">
        <v>414</v>
      </c>
      <c r="CL1720" s="14" t="s">
        <v>414</v>
      </c>
      <c r="CM1720" s="14" t="s">
        <v>414</v>
      </c>
      <c r="CN1720" s="14" t="s">
        <v>414</v>
      </c>
      <c r="CO1720" s="7"/>
      <c r="CP1720" s="14" t="s">
        <v>414</v>
      </c>
      <c r="CQ1720" s="15" t="s">
        <v>414</v>
      </c>
    </row>
    <row r="1721" spans="1:95" x14ac:dyDescent="0.3">
      <c r="A1721" s="27"/>
      <c r="B1721" s="6" t="s">
        <v>126</v>
      </c>
      <c r="C1721" s="7"/>
      <c r="D1721" s="7"/>
      <c r="E1721" s="7"/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  <c r="T1721" s="14"/>
      <c r="U1721" s="14" t="s">
        <v>1238</v>
      </c>
      <c r="V1721" s="7"/>
      <c r="W1721" s="7"/>
      <c r="X1721" s="7"/>
      <c r="Y1721" s="7"/>
      <c r="Z1721" s="7"/>
      <c r="AA1721" s="7"/>
      <c r="AB1721" s="7"/>
      <c r="AC1721" s="7"/>
      <c r="AD1721" s="7"/>
      <c r="AE1721" s="7"/>
      <c r="AF1721" s="7"/>
      <c r="AG1721" s="7"/>
      <c r="AH1721" s="7"/>
      <c r="AI1721" s="7"/>
      <c r="AJ1721" s="7"/>
      <c r="AK1721" s="7"/>
      <c r="AL1721" s="7"/>
      <c r="AM1721" s="7"/>
      <c r="AN1721" s="7"/>
      <c r="AO1721" s="7"/>
      <c r="AP1721" s="7"/>
      <c r="AQ1721" s="7"/>
      <c r="AR1721" s="14" t="s">
        <v>1240</v>
      </c>
      <c r="AS1721" s="14" t="s">
        <v>1250</v>
      </c>
      <c r="AT1721" s="14" t="s">
        <v>1250</v>
      </c>
      <c r="AU1721" s="14" t="s">
        <v>1250</v>
      </c>
      <c r="AV1721" s="14" t="s">
        <v>1224</v>
      </c>
      <c r="AW1721" s="14" t="s">
        <v>1224</v>
      </c>
      <c r="AX1721" s="14" t="s">
        <v>1224</v>
      </c>
      <c r="AY1721" s="14" t="s">
        <v>1224</v>
      </c>
      <c r="AZ1721" s="14" t="s">
        <v>1240</v>
      </c>
      <c r="BA1721" s="14" t="s">
        <v>1229</v>
      </c>
      <c r="BB1721" s="14" t="s">
        <v>1240</v>
      </c>
      <c r="BC1721" s="14" t="s">
        <v>1240</v>
      </c>
      <c r="BD1721" s="14" t="s">
        <v>1250</v>
      </c>
      <c r="BE1721" s="14" t="s">
        <v>1250</v>
      </c>
      <c r="BF1721" s="7"/>
      <c r="BG1721" s="7"/>
      <c r="BH1721" s="7"/>
      <c r="BI1721" s="7"/>
      <c r="BJ1721" s="7"/>
      <c r="BK1721" s="14" t="s">
        <v>1250</v>
      </c>
      <c r="BL1721" s="14" t="s">
        <v>1250</v>
      </c>
      <c r="BM1721" s="14" t="s">
        <v>2244</v>
      </c>
      <c r="BN1721" s="14" t="s">
        <v>1240</v>
      </c>
      <c r="BO1721" s="14" t="s">
        <v>1240</v>
      </c>
      <c r="BP1721" s="14" t="s">
        <v>1304</v>
      </c>
      <c r="BQ1721" s="14" t="s">
        <v>1304</v>
      </c>
      <c r="BR1721" s="14" t="s">
        <v>1304</v>
      </c>
      <c r="BS1721" s="14" t="s">
        <v>1304</v>
      </c>
      <c r="BT1721" s="14" t="s">
        <v>1304</v>
      </c>
      <c r="BU1721" s="14" t="s">
        <v>1304</v>
      </c>
      <c r="BV1721" s="14" t="s">
        <v>1304</v>
      </c>
      <c r="BW1721" s="14" t="s">
        <v>1304</v>
      </c>
      <c r="BX1721" s="14" t="s">
        <v>1304</v>
      </c>
      <c r="BY1721" s="14" t="s">
        <v>1304</v>
      </c>
      <c r="BZ1721" s="14" t="s">
        <v>1240</v>
      </c>
      <c r="CA1721" s="14" t="s">
        <v>1240</v>
      </c>
      <c r="CB1721" s="14" t="s">
        <v>1240</v>
      </c>
      <c r="CC1721" s="14" t="s">
        <v>1250</v>
      </c>
      <c r="CD1721" s="14" t="s">
        <v>1240</v>
      </c>
      <c r="CE1721" s="14" t="s">
        <v>2121</v>
      </c>
      <c r="CF1721" s="14" t="s">
        <v>1307</v>
      </c>
      <c r="CG1721" s="14" t="s">
        <v>1331</v>
      </c>
      <c r="CH1721" s="14" t="s">
        <v>1240</v>
      </c>
      <c r="CI1721" s="14" t="s">
        <v>1224</v>
      </c>
      <c r="CJ1721" s="14" t="s">
        <v>1224</v>
      </c>
      <c r="CK1721" s="14" t="s">
        <v>1224</v>
      </c>
      <c r="CL1721" s="14" t="s">
        <v>1304</v>
      </c>
      <c r="CM1721" s="14" t="s">
        <v>1240</v>
      </c>
      <c r="CN1721" s="14" t="s">
        <v>1331</v>
      </c>
      <c r="CO1721" s="7"/>
      <c r="CP1721" s="14" t="s">
        <v>1224</v>
      </c>
      <c r="CQ1721" s="15" t="s">
        <v>1702</v>
      </c>
    </row>
    <row r="1722" spans="1:95" x14ac:dyDescent="0.3">
      <c r="A1722" s="27"/>
      <c r="B1722" s="9" t="s">
        <v>127</v>
      </c>
      <c r="C1722" s="10"/>
      <c r="D1722" s="10"/>
      <c r="E1722" s="10"/>
      <c r="F1722" s="10"/>
      <c r="G1722" s="10"/>
      <c r="H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20"/>
      <c r="U1722" s="20" t="s">
        <v>1238</v>
      </c>
      <c r="V1722" s="10"/>
      <c r="W1722" s="10"/>
      <c r="X1722" s="10"/>
      <c r="Y1722" s="10"/>
      <c r="Z1722" s="10"/>
      <c r="AA1722" s="10"/>
      <c r="AB1722" s="10"/>
      <c r="AC1722" s="10"/>
      <c r="AD1722" s="10"/>
      <c r="AE1722" s="10"/>
      <c r="AF1722" s="10"/>
      <c r="AG1722" s="10"/>
      <c r="AH1722" s="10"/>
      <c r="AI1722" s="10"/>
      <c r="AJ1722" s="10"/>
      <c r="AK1722" s="10"/>
      <c r="AL1722" s="10"/>
      <c r="AM1722" s="10"/>
      <c r="AN1722" s="10"/>
      <c r="AO1722" s="10"/>
      <c r="AP1722" s="10"/>
      <c r="AQ1722" s="10"/>
      <c r="AR1722" s="20" t="s">
        <v>1302</v>
      </c>
      <c r="AS1722" s="20" t="s">
        <v>1302</v>
      </c>
      <c r="AT1722" s="20" t="s">
        <v>1302</v>
      </c>
      <c r="AU1722" s="20" t="s">
        <v>1302</v>
      </c>
      <c r="AV1722" s="20" t="s">
        <v>1245</v>
      </c>
      <c r="AW1722" s="20" t="s">
        <v>1245</v>
      </c>
      <c r="AX1722" s="20" t="s">
        <v>1245</v>
      </c>
      <c r="AY1722" s="20" t="s">
        <v>1245</v>
      </c>
      <c r="AZ1722" s="20" t="s">
        <v>1273</v>
      </c>
      <c r="BA1722" s="20" t="s">
        <v>2262</v>
      </c>
      <c r="BB1722" s="20" t="s">
        <v>1273</v>
      </c>
      <c r="BC1722" s="20" t="s">
        <v>1273</v>
      </c>
      <c r="BD1722" s="20" t="s">
        <v>1273</v>
      </c>
      <c r="BE1722" s="20" t="s">
        <v>1231</v>
      </c>
      <c r="BF1722" s="10"/>
      <c r="BG1722" s="10"/>
      <c r="BH1722" s="10"/>
      <c r="BI1722" s="10"/>
      <c r="BJ1722" s="10"/>
      <c r="BK1722" s="20" t="s">
        <v>1248</v>
      </c>
      <c r="BL1722" s="20" t="s">
        <v>2262</v>
      </c>
      <c r="BM1722" s="20" t="s">
        <v>1764</v>
      </c>
      <c r="BN1722" s="20" t="s">
        <v>2262</v>
      </c>
      <c r="BO1722" s="20" t="s">
        <v>2262</v>
      </c>
      <c r="BP1722" s="20" t="s">
        <v>2121</v>
      </c>
      <c r="BQ1722" s="20" t="s">
        <v>2121</v>
      </c>
      <c r="BR1722" s="20" t="s">
        <v>2121</v>
      </c>
      <c r="BS1722" s="20" t="s">
        <v>2121</v>
      </c>
      <c r="BT1722" s="20" t="s">
        <v>2121</v>
      </c>
      <c r="BU1722" s="20" t="s">
        <v>2121</v>
      </c>
      <c r="BV1722" s="20" t="s">
        <v>2121</v>
      </c>
      <c r="BW1722" s="20" t="s">
        <v>2121</v>
      </c>
      <c r="BX1722" s="20" t="s">
        <v>2121</v>
      </c>
      <c r="BY1722" s="20" t="s">
        <v>2121</v>
      </c>
      <c r="BZ1722" s="20" t="s">
        <v>1245</v>
      </c>
      <c r="CA1722" s="20" t="s">
        <v>1245</v>
      </c>
      <c r="CB1722" s="20" t="s">
        <v>1245</v>
      </c>
      <c r="CC1722" s="20" t="s">
        <v>2262</v>
      </c>
      <c r="CD1722" s="20" t="s">
        <v>1245</v>
      </c>
      <c r="CE1722" s="20" t="s">
        <v>1793</v>
      </c>
      <c r="CF1722" s="20" t="s">
        <v>1245</v>
      </c>
      <c r="CG1722" s="20" t="s">
        <v>1248</v>
      </c>
      <c r="CH1722" s="20" t="s">
        <v>1248</v>
      </c>
      <c r="CI1722" s="20" t="s">
        <v>2262</v>
      </c>
      <c r="CJ1722" s="20" t="s">
        <v>2262</v>
      </c>
      <c r="CK1722" s="20" t="s">
        <v>2262</v>
      </c>
      <c r="CL1722" s="20" t="s">
        <v>2244</v>
      </c>
      <c r="CM1722" s="20" t="s">
        <v>1245</v>
      </c>
      <c r="CN1722" s="20" t="s">
        <v>1302</v>
      </c>
      <c r="CO1722" s="10"/>
      <c r="CP1722" s="20" t="s">
        <v>1248</v>
      </c>
      <c r="CQ1722" s="21" t="s">
        <v>1248</v>
      </c>
    </row>
    <row r="1723" spans="1:95" x14ac:dyDescent="0.3">
      <c r="A1723" s="27"/>
      <c r="B1723" s="2" t="s">
        <v>122</v>
      </c>
      <c r="C1723" s="3"/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12" t="s">
        <v>17534</v>
      </c>
      <c r="AS1723" s="12" t="s">
        <v>17539</v>
      </c>
      <c r="AT1723" s="12" t="s">
        <v>17559</v>
      </c>
      <c r="AU1723" s="12" t="s">
        <v>17570</v>
      </c>
      <c r="AV1723" s="12" t="s">
        <v>17544</v>
      </c>
      <c r="AW1723" s="12" t="s">
        <v>17564</v>
      </c>
      <c r="AX1723" s="12" t="s">
        <v>17555</v>
      </c>
      <c r="AY1723" s="12" t="s">
        <v>17549</v>
      </c>
      <c r="AZ1723" s="12" t="s">
        <v>17595</v>
      </c>
      <c r="BA1723" s="12" t="s">
        <v>17589</v>
      </c>
      <c r="BB1723" s="12" t="s">
        <v>17574</v>
      </c>
      <c r="BC1723" s="12" t="s">
        <v>17584</v>
      </c>
      <c r="BD1723" s="12" t="s">
        <v>17579</v>
      </c>
      <c r="BE1723" s="12" t="s">
        <v>17600</v>
      </c>
      <c r="BF1723" s="3"/>
      <c r="BG1723" s="3"/>
      <c r="BH1723" s="3"/>
      <c r="BI1723" s="3"/>
      <c r="BJ1723" s="3"/>
      <c r="BK1723" s="12" t="s">
        <v>17628</v>
      </c>
      <c r="BL1723" s="12" t="s">
        <v>17605</v>
      </c>
      <c r="BM1723" s="12" t="s">
        <v>17609</v>
      </c>
      <c r="BN1723" s="12" t="s">
        <v>17636</v>
      </c>
      <c r="BO1723" s="12" t="s">
        <v>17615</v>
      </c>
      <c r="BP1723" s="3"/>
      <c r="BQ1723" s="3"/>
      <c r="BR1723" s="12"/>
      <c r="BS1723" s="12"/>
      <c r="BT1723" s="3"/>
      <c r="BU1723" s="3"/>
      <c r="BV1723" s="3"/>
      <c r="BW1723" s="3"/>
      <c r="BX1723" s="3"/>
      <c r="BY1723" s="3"/>
      <c r="BZ1723" s="12" t="s">
        <v>17680</v>
      </c>
      <c r="CA1723" s="12" t="s">
        <v>17687</v>
      </c>
      <c r="CB1723" s="12" t="s">
        <v>17700</v>
      </c>
      <c r="CC1723" s="12" t="s">
        <v>10589</v>
      </c>
      <c r="CD1723" s="12" t="s">
        <v>17676</v>
      </c>
      <c r="CE1723" s="12" t="s">
        <v>17661</v>
      </c>
      <c r="CF1723" s="12" t="s">
        <v>17670</v>
      </c>
      <c r="CG1723" s="12" t="s">
        <v>17703</v>
      </c>
      <c r="CH1723" s="12" t="s">
        <v>17683</v>
      </c>
      <c r="CI1723" s="12" t="s">
        <v>17690</v>
      </c>
      <c r="CJ1723" s="12" t="s">
        <v>17693</v>
      </c>
      <c r="CK1723" s="12" t="s">
        <v>17714</v>
      </c>
      <c r="CL1723" s="12" t="s">
        <v>17717</v>
      </c>
      <c r="CM1723" s="12" t="s">
        <v>17729</v>
      </c>
      <c r="CN1723" s="12" t="s">
        <v>17722</v>
      </c>
      <c r="CO1723" s="3"/>
      <c r="CP1723" s="12" t="s">
        <v>17706</v>
      </c>
      <c r="CQ1723" s="13"/>
    </row>
    <row r="1724" spans="1:95" x14ac:dyDescent="0.3">
      <c r="A1724" s="27"/>
      <c r="B1724" s="6" t="s">
        <v>123</v>
      </c>
      <c r="C1724" s="7"/>
      <c r="D1724" s="7"/>
      <c r="E1724" s="7"/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/>
      <c r="V1724" s="7"/>
      <c r="W1724" s="7"/>
      <c r="X1724" s="7"/>
      <c r="Y1724" s="7"/>
      <c r="Z1724" s="7"/>
      <c r="AA1724" s="7"/>
      <c r="AB1724" s="7"/>
      <c r="AC1724" s="7"/>
      <c r="AD1724" s="7"/>
      <c r="AE1724" s="7"/>
      <c r="AF1724" s="7"/>
      <c r="AG1724" s="7"/>
      <c r="AH1724" s="7"/>
      <c r="AI1724" s="7"/>
      <c r="AJ1724" s="7"/>
      <c r="AK1724" s="7"/>
      <c r="AL1724" s="7"/>
      <c r="AM1724" s="7"/>
      <c r="AN1724" s="7"/>
      <c r="AO1724" s="7"/>
      <c r="AP1724" s="7"/>
      <c r="AQ1724" s="7"/>
      <c r="AR1724" s="14" t="s">
        <v>414</v>
      </c>
      <c r="AS1724" s="14" t="s">
        <v>414</v>
      </c>
      <c r="AT1724" s="14" t="s">
        <v>414</v>
      </c>
      <c r="AU1724" s="14" t="s">
        <v>414</v>
      </c>
      <c r="AV1724" s="14" t="s">
        <v>448</v>
      </c>
      <c r="AW1724" s="14" t="s">
        <v>414</v>
      </c>
      <c r="AX1724" s="14" t="s">
        <v>414</v>
      </c>
      <c r="AY1724" s="14" t="s">
        <v>414</v>
      </c>
      <c r="AZ1724" s="14" t="s">
        <v>414</v>
      </c>
      <c r="BA1724" s="14" t="s">
        <v>414</v>
      </c>
      <c r="BB1724" s="14" t="s">
        <v>414</v>
      </c>
      <c r="BC1724" s="14" t="s">
        <v>414</v>
      </c>
      <c r="BD1724" s="14" t="s">
        <v>1477</v>
      </c>
      <c r="BE1724" s="14" t="s">
        <v>414</v>
      </c>
      <c r="BF1724" s="7"/>
      <c r="BG1724" s="7"/>
      <c r="BH1724" s="7"/>
      <c r="BI1724" s="7"/>
      <c r="BJ1724" s="7"/>
      <c r="BK1724" s="14" t="s">
        <v>414</v>
      </c>
      <c r="BL1724" s="14" t="s">
        <v>448</v>
      </c>
      <c r="BM1724" s="14" t="s">
        <v>414</v>
      </c>
      <c r="BN1724" s="14" t="s">
        <v>448</v>
      </c>
      <c r="BO1724" s="14" t="s">
        <v>414</v>
      </c>
      <c r="BP1724" s="7"/>
      <c r="BQ1724" s="7"/>
      <c r="BR1724" s="7"/>
      <c r="BS1724" s="7"/>
      <c r="BT1724" s="7"/>
      <c r="BU1724" s="7"/>
      <c r="BV1724" s="7"/>
      <c r="BW1724" s="7"/>
      <c r="BX1724" s="7"/>
      <c r="BY1724" s="7"/>
      <c r="BZ1724" s="14" t="s">
        <v>448</v>
      </c>
      <c r="CA1724" s="14" t="s">
        <v>448</v>
      </c>
      <c r="CB1724" s="14" t="s">
        <v>448</v>
      </c>
      <c r="CC1724" s="14" t="s">
        <v>448</v>
      </c>
      <c r="CD1724" s="14" t="s">
        <v>448</v>
      </c>
      <c r="CE1724" s="14" t="s">
        <v>414</v>
      </c>
      <c r="CF1724" s="14" t="s">
        <v>414</v>
      </c>
      <c r="CG1724" s="14" t="s">
        <v>414</v>
      </c>
      <c r="CH1724" s="14" t="s">
        <v>414</v>
      </c>
      <c r="CI1724" s="14" t="s">
        <v>414</v>
      </c>
      <c r="CJ1724" s="14" t="s">
        <v>414</v>
      </c>
      <c r="CK1724" s="14" t="s">
        <v>414</v>
      </c>
      <c r="CL1724" s="14" t="s">
        <v>414</v>
      </c>
      <c r="CM1724" s="14" t="s">
        <v>414</v>
      </c>
      <c r="CN1724" s="14" t="s">
        <v>414</v>
      </c>
      <c r="CO1724" s="7"/>
      <c r="CP1724" s="14" t="s">
        <v>414</v>
      </c>
      <c r="CQ1724" s="8"/>
    </row>
    <row r="1725" spans="1:95" x14ac:dyDescent="0.3">
      <c r="A1725" s="27"/>
      <c r="B1725" s="6" t="s">
        <v>126</v>
      </c>
      <c r="C1725" s="7"/>
      <c r="D1725" s="7"/>
      <c r="E1725" s="7"/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/>
      <c r="R1725" s="7"/>
      <c r="S1725" s="7"/>
      <c r="T1725" s="7"/>
      <c r="U1725" s="7"/>
      <c r="V1725" s="7"/>
      <c r="W1725" s="7"/>
      <c r="X1725" s="7"/>
      <c r="Y1725" s="7"/>
      <c r="Z1725" s="7"/>
      <c r="AA1725" s="7"/>
      <c r="AB1725" s="7"/>
      <c r="AC1725" s="7"/>
      <c r="AD1725" s="7"/>
      <c r="AE1725" s="7"/>
      <c r="AF1725" s="7"/>
      <c r="AG1725" s="7"/>
      <c r="AH1725" s="7"/>
      <c r="AI1725" s="7"/>
      <c r="AJ1725" s="7"/>
      <c r="AK1725" s="7"/>
      <c r="AL1725" s="7"/>
      <c r="AM1725" s="7"/>
      <c r="AN1725" s="7"/>
      <c r="AO1725" s="7"/>
      <c r="AP1725" s="7"/>
      <c r="AQ1725" s="7"/>
      <c r="AR1725" s="14" t="s">
        <v>1229</v>
      </c>
      <c r="AS1725" s="14" t="s">
        <v>1233</v>
      </c>
      <c r="AT1725" s="14" t="s">
        <v>1229</v>
      </c>
      <c r="AU1725" s="14" t="s">
        <v>1702</v>
      </c>
      <c r="AV1725" s="14" t="s">
        <v>1250</v>
      </c>
      <c r="AW1725" s="14" t="s">
        <v>1250</v>
      </c>
      <c r="AX1725" s="14" t="s">
        <v>1247</v>
      </c>
      <c r="AY1725" s="14" t="s">
        <v>1250</v>
      </c>
      <c r="AZ1725" s="14" t="s">
        <v>1229</v>
      </c>
      <c r="BA1725" s="14" t="s">
        <v>1240</v>
      </c>
      <c r="BB1725" s="14" t="s">
        <v>1229</v>
      </c>
      <c r="BC1725" s="14" t="s">
        <v>1229</v>
      </c>
      <c r="BD1725" s="14" t="s">
        <v>1247</v>
      </c>
      <c r="BE1725" s="14" t="s">
        <v>1229</v>
      </c>
      <c r="BF1725" s="7"/>
      <c r="BG1725" s="7"/>
      <c r="BH1725" s="7"/>
      <c r="BI1725" s="7"/>
      <c r="BJ1725" s="7"/>
      <c r="BK1725" s="14" t="s">
        <v>1233</v>
      </c>
      <c r="BL1725" s="14" t="s">
        <v>1250</v>
      </c>
      <c r="BM1725" s="14" t="s">
        <v>1240</v>
      </c>
      <c r="BN1725" s="14" t="s">
        <v>1229</v>
      </c>
      <c r="BO1725" s="14" t="s">
        <v>1229</v>
      </c>
      <c r="BP1725" s="7"/>
      <c r="BQ1725" s="7"/>
      <c r="BR1725" s="7"/>
      <c r="BS1725" s="7"/>
      <c r="BT1725" s="7"/>
      <c r="BU1725" s="7"/>
      <c r="BV1725" s="7"/>
      <c r="BW1725" s="7"/>
      <c r="BX1725" s="7"/>
      <c r="BY1725" s="7"/>
      <c r="BZ1725" s="14" t="s">
        <v>1247</v>
      </c>
      <c r="CA1725" s="14" t="s">
        <v>1247</v>
      </c>
      <c r="CB1725" s="14" t="s">
        <v>1229</v>
      </c>
      <c r="CC1725" s="14" t="s">
        <v>1240</v>
      </c>
      <c r="CD1725" s="14" t="s">
        <v>1233</v>
      </c>
      <c r="CE1725" s="14" t="s">
        <v>1307</v>
      </c>
      <c r="CF1725" s="14" t="s">
        <v>1250</v>
      </c>
      <c r="CG1725" s="14" t="s">
        <v>1233</v>
      </c>
      <c r="CH1725" s="14" t="s">
        <v>1240</v>
      </c>
      <c r="CI1725" s="14" t="s">
        <v>1233</v>
      </c>
      <c r="CJ1725" s="14" t="s">
        <v>1233</v>
      </c>
      <c r="CK1725" s="14" t="s">
        <v>1233</v>
      </c>
      <c r="CL1725" s="14" t="s">
        <v>1224</v>
      </c>
      <c r="CM1725" s="14" t="s">
        <v>1233</v>
      </c>
      <c r="CN1725" s="14" t="s">
        <v>1240</v>
      </c>
      <c r="CO1725" s="7"/>
      <c r="CP1725" s="14" t="s">
        <v>1250</v>
      </c>
      <c r="CQ1725" s="8"/>
    </row>
    <row r="1726" spans="1:95" x14ac:dyDescent="0.3">
      <c r="A1726" s="27"/>
      <c r="B1726" s="9" t="s">
        <v>127</v>
      </c>
      <c r="C1726" s="10"/>
      <c r="D1726" s="10"/>
      <c r="E1726" s="10"/>
      <c r="F1726" s="10"/>
      <c r="G1726" s="10"/>
      <c r="H1726" s="10"/>
      <c r="I1726" s="10"/>
      <c r="J1726" s="10"/>
      <c r="K1726" s="10"/>
      <c r="L1726" s="10"/>
      <c r="M1726" s="10"/>
      <c r="N1726" s="10"/>
      <c r="O1726" s="10"/>
      <c r="P1726" s="10"/>
      <c r="Q1726" s="10"/>
      <c r="R1726" s="10"/>
      <c r="S1726" s="10"/>
      <c r="T1726" s="10"/>
      <c r="U1726" s="10"/>
      <c r="V1726" s="10"/>
      <c r="W1726" s="10"/>
      <c r="X1726" s="10"/>
      <c r="Y1726" s="10"/>
      <c r="Z1726" s="10"/>
      <c r="AA1726" s="10"/>
      <c r="AB1726" s="10"/>
      <c r="AC1726" s="10"/>
      <c r="AD1726" s="10"/>
      <c r="AE1726" s="10"/>
      <c r="AF1726" s="10"/>
      <c r="AG1726" s="10"/>
      <c r="AH1726" s="10"/>
      <c r="AI1726" s="10"/>
      <c r="AJ1726" s="10"/>
      <c r="AK1726" s="10"/>
      <c r="AL1726" s="10"/>
      <c r="AM1726" s="10"/>
      <c r="AN1726" s="10"/>
      <c r="AO1726" s="10"/>
      <c r="AP1726" s="10"/>
      <c r="AQ1726" s="10"/>
      <c r="AR1726" s="20" t="s">
        <v>1302</v>
      </c>
      <c r="AS1726" s="20" t="s">
        <v>1302</v>
      </c>
      <c r="AT1726" s="20" t="s">
        <v>1302</v>
      </c>
      <c r="AU1726" s="20" t="s">
        <v>1241</v>
      </c>
      <c r="AV1726" s="20" t="s">
        <v>1273</v>
      </c>
      <c r="AW1726" s="20" t="s">
        <v>1273</v>
      </c>
      <c r="AX1726" s="20" t="s">
        <v>1248</v>
      </c>
      <c r="AY1726" s="20" t="s">
        <v>1273</v>
      </c>
      <c r="AZ1726" s="20" t="s">
        <v>1302</v>
      </c>
      <c r="BA1726" s="20" t="s">
        <v>1273</v>
      </c>
      <c r="BB1726" s="20" t="s">
        <v>1302</v>
      </c>
      <c r="BC1726" s="20" t="s">
        <v>1302</v>
      </c>
      <c r="BD1726" s="20" t="s">
        <v>1245</v>
      </c>
      <c r="BE1726" s="20" t="s">
        <v>1302</v>
      </c>
      <c r="BF1726" s="10"/>
      <c r="BG1726" s="10"/>
      <c r="BH1726" s="10"/>
      <c r="BI1726" s="10"/>
      <c r="BJ1726" s="10"/>
      <c r="BK1726" s="20" t="s">
        <v>2262</v>
      </c>
      <c r="BL1726" s="20" t="s">
        <v>1302</v>
      </c>
      <c r="BM1726" s="20" t="s">
        <v>2262</v>
      </c>
      <c r="BN1726" s="20" t="s">
        <v>1245</v>
      </c>
      <c r="BO1726" s="20" t="s">
        <v>1248</v>
      </c>
      <c r="BP1726" s="10"/>
      <c r="BQ1726" s="10"/>
      <c r="BR1726" s="10"/>
      <c r="BS1726" s="10"/>
      <c r="BT1726" s="10"/>
      <c r="BU1726" s="10"/>
      <c r="BV1726" s="10"/>
      <c r="BW1726" s="10"/>
      <c r="BX1726" s="10"/>
      <c r="BY1726" s="10"/>
      <c r="BZ1726" s="20" t="s">
        <v>2262</v>
      </c>
      <c r="CA1726" s="20" t="s">
        <v>2262</v>
      </c>
      <c r="CB1726" s="20" t="s">
        <v>1248</v>
      </c>
      <c r="CC1726" s="20" t="s">
        <v>1248</v>
      </c>
      <c r="CD1726" s="20" t="s">
        <v>1245</v>
      </c>
      <c r="CE1726" s="20" t="s">
        <v>2262</v>
      </c>
      <c r="CF1726" s="20" t="s">
        <v>1273</v>
      </c>
      <c r="CG1726" s="20" t="s">
        <v>1248</v>
      </c>
      <c r="CH1726" s="20" t="s">
        <v>1302</v>
      </c>
      <c r="CI1726" s="20" t="s">
        <v>1456</v>
      </c>
      <c r="CJ1726" s="20" t="s">
        <v>1456</v>
      </c>
      <c r="CK1726" s="20" t="s">
        <v>1456</v>
      </c>
      <c r="CL1726" s="20" t="s">
        <v>1753</v>
      </c>
      <c r="CM1726" s="20" t="s">
        <v>2301</v>
      </c>
      <c r="CN1726" s="20" t="s">
        <v>2262</v>
      </c>
      <c r="CO1726" s="10"/>
      <c r="CP1726" s="20" t="s">
        <v>1248</v>
      </c>
      <c r="CQ1726" s="11"/>
    </row>
    <row r="1727" spans="1:95" x14ac:dyDescent="0.3">
      <c r="A1727" s="27"/>
      <c r="B1727" s="2" t="s">
        <v>122</v>
      </c>
      <c r="C1727" s="3"/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12" t="s">
        <v>17535</v>
      </c>
      <c r="AS1727" s="12" t="s">
        <v>17540</v>
      </c>
      <c r="AT1727" s="12" t="s">
        <v>17560</v>
      </c>
      <c r="AU1727" s="12" t="s">
        <v>17571</v>
      </c>
      <c r="AV1727" s="12" t="s">
        <v>17545</v>
      </c>
      <c r="AW1727" s="12" t="s">
        <v>17565</v>
      </c>
      <c r="AX1727" s="12" t="s">
        <v>17556</v>
      </c>
      <c r="AY1727" s="12" t="s">
        <v>17550</v>
      </c>
      <c r="AZ1727" s="12" t="s">
        <v>17596</v>
      </c>
      <c r="BA1727" s="12" t="s">
        <v>17590</v>
      </c>
      <c r="BB1727" s="12" t="s">
        <v>17575</v>
      </c>
      <c r="BC1727" s="12" t="s">
        <v>17585</v>
      </c>
      <c r="BD1727" s="12" t="s">
        <v>17580</v>
      </c>
      <c r="BE1727" s="12" t="s">
        <v>17601</v>
      </c>
      <c r="BF1727" s="3"/>
      <c r="BG1727" s="3"/>
      <c r="BH1727" s="3"/>
      <c r="BI1727" s="3"/>
      <c r="BJ1727" s="3"/>
      <c r="BK1727" s="12" t="s">
        <v>17629</v>
      </c>
      <c r="BL1727" s="12" t="s">
        <v>17606</v>
      </c>
      <c r="BM1727" s="12" t="s">
        <v>17610</v>
      </c>
      <c r="BN1727" s="12" t="s">
        <v>17637</v>
      </c>
      <c r="BO1727" s="12" t="s">
        <v>17616</v>
      </c>
      <c r="BP1727" s="3"/>
      <c r="BQ1727" s="3"/>
      <c r="BR1727" s="3"/>
      <c r="BS1727" s="3"/>
      <c r="BT1727" s="3"/>
      <c r="BU1727" s="3"/>
      <c r="BV1727" s="3"/>
      <c r="BW1727" s="3"/>
      <c r="BX1727" s="3"/>
      <c r="BY1727" s="3"/>
      <c r="BZ1727" s="3"/>
      <c r="CA1727" s="3"/>
      <c r="CB1727" s="3"/>
      <c r="CC1727" s="12" t="s">
        <v>17696</v>
      </c>
      <c r="CD1727" s="12" t="s">
        <v>17677</v>
      </c>
      <c r="CE1727" s="12" t="s">
        <v>17662</v>
      </c>
      <c r="CF1727" s="12" t="s">
        <v>17671</v>
      </c>
      <c r="CG1727" s="3"/>
      <c r="CH1727" s="12" t="s">
        <v>17684</v>
      </c>
      <c r="CI1727" s="3"/>
      <c r="CJ1727" s="3"/>
      <c r="CK1727" s="3"/>
      <c r="CL1727" s="12" t="s">
        <v>17718</v>
      </c>
      <c r="CM1727" s="12" t="s">
        <v>17730</v>
      </c>
      <c r="CN1727" s="12" t="s">
        <v>17723</v>
      </c>
      <c r="CO1727" s="3"/>
      <c r="CP1727" s="12" t="s">
        <v>17707</v>
      </c>
      <c r="CQ1727" s="4"/>
    </row>
    <row r="1728" spans="1:95" ht="26.4" x14ac:dyDescent="0.3">
      <c r="A1728" s="27"/>
      <c r="B1728" s="6" t="s">
        <v>123</v>
      </c>
      <c r="C1728" s="7"/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/>
      <c r="O1728" s="7"/>
      <c r="P1728" s="7"/>
      <c r="Q1728" s="7"/>
      <c r="R1728" s="7"/>
      <c r="S1728" s="7"/>
      <c r="T1728" s="7"/>
      <c r="U1728" s="7"/>
      <c r="V1728" s="7"/>
      <c r="W1728" s="7"/>
      <c r="X1728" s="7"/>
      <c r="Y1728" s="7"/>
      <c r="Z1728" s="7"/>
      <c r="AA1728" s="7"/>
      <c r="AB1728" s="7"/>
      <c r="AC1728" s="7"/>
      <c r="AD1728" s="7"/>
      <c r="AE1728" s="7"/>
      <c r="AF1728" s="7"/>
      <c r="AG1728" s="7"/>
      <c r="AH1728" s="7"/>
      <c r="AI1728" s="7"/>
      <c r="AJ1728" s="7"/>
      <c r="AK1728" s="7"/>
      <c r="AL1728" s="7"/>
      <c r="AM1728" s="7"/>
      <c r="AN1728" s="7"/>
      <c r="AO1728" s="7"/>
      <c r="AP1728" s="7"/>
      <c r="AQ1728" s="7"/>
      <c r="AR1728" s="14" t="s">
        <v>414</v>
      </c>
      <c r="AS1728" s="14" t="s">
        <v>414</v>
      </c>
      <c r="AT1728" s="14" t="s">
        <v>414</v>
      </c>
      <c r="AU1728" s="14" t="s">
        <v>414</v>
      </c>
      <c r="AV1728" s="14" t="s">
        <v>448</v>
      </c>
      <c r="AW1728" s="14" t="s">
        <v>414</v>
      </c>
      <c r="AX1728" s="14" t="s">
        <v>414</v>
      </c>
      <c r="AY1728" s="14" t="s">
        <v>414</v>
      </c>
      <c r="AZ1728" s="14" t="s">
        <v>414</v>
      </c>
      <c r="BA1728" s="14" t="s">
        <v>414</v>
      </c>
      <c r="BB1728" s="14" t="s">
        <v>414</v>
      </c>
      <c r="BC1728" s="14" t="s">
        <v>414</v>
      </c>
      <c r="BD1728" s="14" t="s">
        <v>1477</v>
      </c>
      <c r="BE1728" s="14" t="s">
        <v>414</v>
      </c>
      <c r="BF1728" s="7"/>
      <c r="BG1728" s="7"/>
      <c r="BH1728" s="7"/>
      <c r="BI1728" s="7"/>
      <c r="BJ1728" s="7"/>
      <c r="BK1728" s="14" t="s">
        <v>17617</v>
      </c>
      <c r="BL1728" s="14" t="s">
        <v>448</v>
      </c>
      <c r="BM1728" s="14" t="s">
        <v>448</v>
      </c>
      <c r="BN1728" s="14" t="s">
        <v>448</v>
      </c>
      <c r="BO1728" s="14" t="s">
        <v>17617</v>
      </c>
      <c r="BP1728" s="7"/>
      <c r="BQ1728" s="7"/>
      <c r="BR1728" s="7"/>
      <c r="BS1728" s="7"/>
      <c r="BT1728" s="7"/>
      <c r="BU1728" s="7"/>
      <c r="BV1728" s="7"/>
      <c r="BW1728" s="7"/>
      <c r="BX1728" s="7"/>
      <c r="BY1728" s="7"/>
      <c r="BZ1728" s="7"/>
      <c r="CA1728" s="7"/>
      <c r="CB1728" s="7"/>
      <c r="CC1728" s="14" t="s">
        <v>448</v>
      </c>
      <c r="CD1728" s="14" t="s">
        <v>448</v>
      </c>
      <c r="CE1728" s="14" t="s">
        <v>17617</v>
      </c>
      <c r="CF1728" s="14" t="s">
        <v>414</v>
      </c>
      <c r="CG1728" s="7"/>
      <c r="CH1728" s="14" t="s">
        <v>414</v>
      </c>
      <c r="CI1728" s="7"/>
      <c r="CJ1728" s="7"/>
      <c r="CK1728" s="7"/>
      <c r="CL1728" s="14" t="s">
        <v>17719</v>
      </c>
      <c r="CM1728" s="14" t="s">
        <v>414</v>
      </c>
      <c r="CN1728" s="14" t="s">
        <v>414</v>
      </c>
      <c r="CO1728" s="7"/>
      <c r="CP1728" s="14" t="s">
        <v>414</v>
      </c>
      <c r="CQ1728" s="8"/>
    </row>
    <row r="1729" spans="1:95" x14ac:dyDescent="0.3">
      <c r="A1729" s="27"/>
      <c r="B1729" s="6" t="s">
        <v>126</v>
      </c>
      <c r="C1729" s="7"/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/>
      <c r="V1729" s="7"/>
      <c r="W1729" s="7"/>
      <c r="X1729" s="7"/>
      <c r="Y1729" s="7"/>
      <c r="Z1729" s="7"/>
      <c r="AA1729" s="7"/>
      <c r="AB1729" s="7"/>
      <c r="AC1729" s="7"/>
      <c r="AD1729" s="7"/>
      <c r="AE1729" s="7"/>
      <c r="AF1729" s="7"/>
      <c r="AG1729" s="7"/>
      <c r="AH1729" s="7"/>
      <c r="AI1729" s="7"/>
      <c r="AJ1729" s="7"/>
      <c r="AK1729" s="7"/>
      <c r="AL1729" s="7"/>
      <c r="AM1729" s="7"/>
      <c r="AN1729" s="7"/>
      <c r="AO1729" s="7"/>
      <c r="AP1729" s="7"/>
      <c r="AQ1729" s="7"/>
      <c r="AR1729" s="14" t="s">
        <v>1702</v>
      </c>
      <c r="AS1729" s="14" t="s">
        <v>1702</v>
      </c>
      <c r="AT1729" s="14" t="s">
        <v>1702</v>
      </c>
      <c r="AU1729" s="14" t="s">
        <v>1250</v>
      </c>
      <c r="AV1729" s="14" t="s">
        <v>1247</v>
      </c>
      <c r="AW1729" s="14" t="s">
        <v>1247</v>
      </c>
      <c r="AX1729" s="14" t="s">
        <v>1250</v>
      </c>
      <c r="AY1729" s="14" t="s">
        <v>1247</v>
      </c>
      <c r="AZ1729" s="14" t="s">
        <v>1247</v>
      </c>
      <c r="BA1729" s="14" t="s">
        <v>1247</v>
      </c>
      <c r="BB1729" s="14" t="s">
        <v>1229</v>
      </c>
      <c r="BC1729" s="14" t="s">
        <v>1229</v>
      </c>
      <c r="BD1729" s="14" t="s">
        <v>1247</v>
      </c>
      <c r="BE1729" s="14" t="s">
        <v>1229</v>
      </c>
      <c r="BF1729" s="7"/>
      <c r="BG1729" s="7"/>
      <c r="BH1729" s="7"/>
      <c r="BI1729" s="7"/>
      <c r="BJ1729" s="7"/>
      <c r="BK1729" s="14" t="s">
        <v>1224</v>
      </c>
      <c r="BL1729" s="14" t="s">
        <v>3881</v>
      </c>
      <c r="BM1729" s="14" t="s">
        <v>1229</v>
      </c>
      <c r="BN1729" s="14" t="s">
        <v>1233</v>
      </c>
      <c r="BO1729" s="14" t="s">
        <v>1229</v>
      </c>
      <c r="BP1729" s="7"/>
      <c r="BQ1729" s="7"/>
      <c r="BR1729" s="7"/>
      <c r="BS1729" s="7"/>
      <c r="BT1729" s="7"/>
      <c r="BU1729" s="7"/>
      <c r="BV1729" s="7"/>
      <c r="BW1729" s="7"/>
      <c r="BX1729" s="7"/>
      <c r="BY1729" s="7"/>
      <c r="BZ1729" s="7"/>
      <c r="CA1729" s="7"/>
      <c r="CB1729" s="7"/>
      <c r="CC1729" s="14" t="s">
        <v>1224</v>
      </c>
      <c r="CD1729" s="14" t="s">
        <v>1247</v>
      </c>
      <c r="CE1729" s="14" t="s">
        <v>1250</v>
      </c>
      <c r="CF1729" s="14" t="s">
        <v>1229</v>
      </c>
      <c r="CG1729" s="7"/>
      <c r="CH1729" s="14" t="s">
        <v>1247</v>
      </c>
      <c r="CI1729" s="7"/>
      <c r="CJ1729" s="7"/>
      <c r="CK1729" s="7"/>
      <c r="CL1729" s="14" t="s">
        <v>1331</v>
      </c>
      <c r="CM1729" s="14" t="s">
        <v>3766</v>
      </c>
      <c r="CN1729" s="14" t="s">
        <v>1250</v>
      </c>
      <c r="CO1729" s="7"/>
      <c r="CP1729" s="14" t="s">
        <v>1250</v>
      </c>
      <c r="CQ1729" s="8"/>
    </row>
    <row r="1730" spans="1:95" x14ac:dyDescent="0.3">
      <c r="A1730" s="27"/>
      <c r="B1730" s="9" t="s">
        <v>127</v>
      </c>
      <c r="C1730" s="10"/>
      <c r="D1730" s="10"/>
      <c r="E1730" s="10"/>
      <c r="F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  <c r="U1730" s="10"/>
      <c r="V1730" s="10"/>
      <c r="W1730" s="10"/>
      <c r="X1730" s="10"/>
      <c r="Y1730" s="10"/>
      <c r="Z1730" s="10"/>
      <c r="AA1730" s="10"/>
      <c r="AB1730" s="10"/>
      <c r="AC1730" s="10"/>
      <c r="AD1730" s="10"/>
      <c r="AE1730" s="10"/>
      <c r="AF1730" s="10"/>
      <c r="AG1730" s="10"/>
      <c r="AH1730" s="10"/>
      <c r="AI1730" s="10"/>
      <c r="AJ1730" s="10"/>
      <c r="AK1730" s="10"/>
      <c r="AL1730" s="10"/>
      <c r="AM1730" s="10"/>
      <c r="AN1730" s="10"/>
      <c r="AO1730" s="10"/>
      <c r="AP1730" s="10"/>
      <c r="AQ1730" s="10"/>
      <c r="AR1730" s="20" t="s">
        <v>1241</v>
      </c>
      <c r="AS1730" s="20" t="s">
        <v>1241</v>
      </c>
      <c r="AT1730" s="20" t="s">
        <v>1241</v>
      </c>
      <c r="AU1730" s="20" t="s">
        <v>1767</v>
      </c>
      <c r="AV1730" s="20" t="s">
        <v>1248</v>
      </c>
      <c r="AW1730" s="20" t="s">
        <v>1248</v>
      </c>
      <c r="AX1730" s="20" t="s">
        <v>2301</v>
      </c>
      <c r="AY1730" s="20" t="s">
        <v>1248</v>
      </c>
      <c r="AZ1730" s="20" t="s">
        <v>2262</v>
      </c>
      <c r="BA1730" s="20" t="s">
        <v>1248</v>
      </c>
      <c r="BB1730" s="20" t="s">
        <v>1248</v>
      </c>
      <c r="BC1730" s="20" t="s">
        <v>1248</v>
      </c>
      <c r="BD1730" s="20" t="s">
        <v>2262</v>
      </c>
      <c r="BE1730" s="20" t="s">
        <v>2262</v>
      </c>
      <c r="BF1730" s="10"/>
      <c r="BG1730" s="10"/>
      <c r="BH1730" s="10"/>
      <c r="BI1730" s="10"/>
      <c r="BJ1730" s="10"/>
      <c r="BK1730" s="20" t="s">
        <v>1241</v>
      </c>
      <c r="BL1730" s="20" t="s">
        <v>1456</v>
      </c>
      <c r="BM1730" s="20" t="s">
        <v>2301</v>
      </c>
      <c r="BN1730" s="20" t="s">
        <v>2301</v>
      </c>
      <c r="BO1730" s="20" t="s">
        <v>2301</v>
      </c>
      <c r="BP1730" s="10"/>
      <c r="BQ1730" s="10"/>
      <c r="BR1730" s="10"/>
      <c r="BS1730" s="10"/>
      <c r="BT1730" s="10"/>
      <c r="BU1730" s="10"/>
      <c r="BV1730" s="10"/>
      <c r="BW1730" s="10"/>
      <c r="BX1730" s="10"/>
      <c r="BY1730" s="10"/>
      <c r="BZ1730" s="10"/>
      <c r="CA1730" s="10"/>
      <c r="CB1730" s="10"/>
      <c r="CC1730" s="20" t="s">
        <v>1248</v>
      </c>
      <c r="CD1730" s="20" t="s">
        <v>1767</v>
      </c>
      <c r="CE1730" s="20" t="s">
        <v>1302</v>
      </c>
      <c r="CF1730" s="20" t="s">
        <v>1302</v>
      </c>
      <c r="CG1730" s="10"/>
      <c r="CH1730" s="20" t="s">
        <v>1767</v>
      </c>
      <c r="CI1730" s="10"/>
      <c r="CJ1730" s="10"/>
      <c r="CK1730" s="10"/>
      <c r="CL1730" s="20" t="s">
        <v>1273</v>
      </c>
      <c r="CM1730" s="20" t="s">
        <v>2262</v>
      </c>
      <c r="CN1730" s="20" t="s">
        <v>1248</v>
      </c>
      <c r="CO1730" s="10"/>
      <c r="CP1730" s="20" t="s">
        <v>2262</v>
      </c>
      <c r="CQ1730" s="11"/>
    </row>
    <row r="1731" spans="1:95" x14ac:dyDescent="0.3">
      <c r="A1731" s="27"/>
      <c r="B1731" s="2" t="s">
        <v>122</v>
      </c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12" t="s">
        <v>17536</v>
      </c>
      <c r="AS1731" s="12" t="s">
        <v>17541</v>
      </c>
      <c r="AT1731" s="12" t="s">
        <v>17561</v>
      </c>
      <c r="AU1731" s="3"/>
      <c r="AV1731" s="12" t="s">
        <v>17546</v>
      </c>
      <c r="AW1731" s="12" t="s">
        <v>17566</v>
      </c>
      <c r="AX1731" s="3"/>
      <c r="AY1731" s="12" t="s">
        <v>17551</v>
      </c>
      <c r="AZ1731" s="12" t="s">
        <v>17597</v>
      </c>
      <c r="BA1731" s="12" t="s">
        <v>17591</v>
      </c>
      <c r="BB1731" s="12" t="s">
        <v>17576</v>
      </c>
      <c r="BC1731" s="12" t="s">
        <v>17586</v>
      </c>
      <c r="BD1731" s="12" t="s">
        <v>17581</v>
      </c>
      <c r="BE1731" s="12" t="s">
        <v>17602</v>
      </c>
      <c r="BF1731" s="3"/>
      <c r="BG1731" s="3"/>
      <c r="BH1731" s="3"/>
      <c r="BI1731" s="3"/>
      <c r="BJ1731" s="3"/>
      <c r="BK1731" s="12" t="s">
        <v>17630</v>
      </c>
      <c r="BL1731" s="3"/>
      <c r="BM1731" s="12" t="s">
        <v>17611</v>
      </c>
      <c r="BN1731" s="12" t="s">
        <v>17638</v>
      </c>
      <c r="BO1731" s="12" t="s">
        <v>17618</v>
      </c>
      <c r="BP1731" s="3"/>
      <c r="BQ1731" s="3"/>
      <c r="BR1731" s="3"/>
      <c r="BS1731" s="3"/>
      <c r="BT1731" s="3"/>
      <c r="BU1731" s="3"/>
      <c r="BV1731" s="3"/>
      <c r="BW1731" s="3"/>
      <c r="BX1731" s="3"/>
      <c r="BY1731" s="3"/>
      <c r="BZ1731" s="3"/>
      <c r="CA1731" s="3"/>
      <c r="CB1731" s="3"/>
      <c r="CC1731" s="12" t="s">
        <v>17697</v>
      </c>
      <c r="CD1731" s="3"/>
      <c r="CE1731" s="12" t="s">
        <v>17663</v>
      </c>
      <c r="CF1731" s="12" t="s">
        <v>17672</v>
      </c>
      <c r="CG1731" s="3"/>
      <c r="CH1731" s="3"/>
      <c r="CI1731" s="3"/>
      <c r="CJ1731" s="3"/>
      <c r="CK1731" s="3"/>
      <c r="CL1731" s="3"/>
      <c r="CM1731" s="3"/>
      <c r="CN1731" s="12" t="s">
        <v>17724</v>
      </c>
      <c r="CO1731" s="3"/>
      <c r="CP1731" s="12" t="s">
        <v>17708</v>
      </c>
      <c r="CQ1731" s="4"/>
    </row>
    <row r="1732" spans="1:95" ht="26.4" x14ac:dyDescent="0.3">
      <c r="A1732" s="27"/>
      <c r="B1732" s="6" t="s">
        <v>123</v>
      </c>
      <c r="C1732" s="7"/>
      <c r="D1732" s="7"/>
      <c r="E1732" s="7"/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/>
      <c r="V1732" s="7"/>
      <c r="W1732" s="7"/>
      <c r="X1732" s="7"/>
      <c r="Y1732" s="7"/>
      <c r="Z1732" s="7"/>
      <c r="AA1732" s="7"/>
      <c r="AB1732" s="7"/>
      <c r="AC1732" s="7"/>
      <c r="AD1732" s="7"/>
      <c r="AE1732" s="7"/>
      <c r="AF1732" s="7"/>
      <c r="AG1732" s="7"/>
      <c r="AH1732" s="7"/>
      <c r="AI1732" s="7"/>
      <c r="AJ1732" s="7"/>
      <c r="AK1732" s="7"/>
      <c r="AL1732" s="7"/>
      <c r="AM1732" s="7"/>
      <c r="AN1732" s="7"/>
      <c r="AO1732" s="7"/>
      <c r="AP1732" s="7"/>
      <c r="AQ1732" s="7"/>
      <c r="AR1732" s="14" t="s">
        <v>414</v>
      </c>
      <c r="AS1732" s="14" t="s">
        <v>414</v>
      </c>
      <c r="AT1732" s="14" t="s">
        <v>414</v>
      </c>
      <c r="AU1732" s="7"/>
      <c r="AV1732" s="14" t="s">
        <v>448</v>
      </c>
      <c r="AW1732" s="14" t="s">
        <v>414</v>
      </c>
      <c r="AX1732" s="7"/>
      <c r="AY1732" s="14" t="s">
        <v>414</v>
      </c>
      <c r="AZ1732" s="14" t="s">
        <v>414</v>
      </c>
      <c r="BA1732" s="14" t="s">
        <v>414</v>
      </c>
      <c r="BB1732" s="14" t="s">
        <v>414</v>
      </c>
      <c r="BC1732" s="14" t="s">
        <v>414</v>
      </c>
      <c r="BD1732" s="14" t="s">
        <v>1477</v>
      </c>
      <c r="BE1732" s="14" t="s">
        <v>414</v>
      </c>
      <c r="BF1732" s="7"/>
      <c r="BG1732" s="7"/>
      <c r="BH1732" s="7"/>
      <c r="BI1732" s="7"/>
      <c r="BJ1732" s="7"/>
      <c r="BK1732" s="14" t="s">
        <v>17631</v>
      </c>
      <c r="BL1732" s="7"/>
      <c r="BM1732" s="14" t="s">
        <v>448</v>
      </c>
      <c r="BN1732" s="14" t="s">
        <v>448</v>
      </c>
      <c r="BO1732" s="14" t="s">
        <v>414</v>
      </c>
      <c r="BP1732" s="7"/>
      <c r="BQ1732" s="7"/>
      <c r="BR1732" s="7"/>
      <c r="BS1732" s="7"/>
      <c r="BT1732" s="7"/>
      <c r="BU1732" s="7"/>
      <c r="BV1732" s="7"/>
      <c r="BW1732" s="7"/>
      <c r="BX1732" s="7"/>
      <c r="BY1732" s="7"/>
      <c r="BZ1732" s="7"/>
      <c r="CA1732" s="7"/>
      <c r="CB1732" s="7"/>
      <c r="CC1732" s="14" t="s">
        <v>448</v>
      </c>
      <c r="CD1732" s="7"/>
      <c r="CE1732" s="14" t="s">
        <v>414</v>
      </c>
      <c r="CF1732" s="14" t="s">
        <v>414</v>
      </c>
      <c r="CG1732" s="7"/>
      <c r="CH1732" s="7"/>
      <c r="CI1732" s="7"/>
      <c r="CJ1732" s="7"/>
      <c r="CK1732" s="7"/>
      <c r="CL1732" s="7"/>
      <c r="CM1732" s="7"/>
      <c r="CN1732" s="14" t="s">
        <v>414</v>
      </c>
      <c r="CO1732" s="7"/>
      <c r="CP1732" s="14" t="s">
        <v>414</v>
      </c>
      <c r="CQ1732" s="8"/>
    </row>
    <row r="1733" spans="1:95" x14ac:dyDescent="0.3">
      <c r="A1733" s="27"/>
      <c r="B1733" s="6" t="s">
        <v>126</v>
      </c>
      <c r="C1733" s="7"/>
      <c r="D1733" s="7"/>
      <c r="E1733" s="7"/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/>
      <c r="V1733" s="7"/>
      <c r="W1733" s="7"/>
      <c r="X1733" s="7"/>
      <c r="Y1733" s="7"/>
      <c r="Z1733" s="7"/>
      <c r="AA1733" s="7"/>
      <c r="AB1733" s="7"/>
      <c r="AC1733" s="7"/>
      <c r="AD1733" s="7"/>
      <c r="AE1733" s="7"/>
      <c r="AF1733" s="7"/>
      <c r="AG1733" s="7"/>
      <c r="AH1733" s="7"/>
      <c r="AI1733" s="7"/>
      <c r="AJ1733" s="7"/>
      <c r="AK1733" s="7"/>
      <c r="AL1733" s="7"/>
      <c r="AM1733" s="7"/>
      <c r="AN1733" s="7"/>
      <c r="AO1733" s="7"/>
      <c r="AP1733" s="7"/>
      <c r="AQ1733" s="7"/>
      <c r="AR1733" s="14" t="s">
        <v>1250</v>
      </c>
      <c r="AS1733" s="14" t="s">
        <v>1250</v>
      </c>
      <c r="AT1733" s="14" t="s">
        <v>1250</v>
      </c>
      <c r="AU1733" s="7"/>
      <c r="AV1733" s="14" t="s">
        <v>1233</v>
      </c>
      <c r="AW1733" s="14" t="s">
        <v>1250</v>
      </c>
      <c r="AX1733" s="7"/>
      <c r="AY1733" s="14" t="s">
        <v>1250</v>
      </c>
      <c r="AZ1733" s="14" t="s">
        <v>1233</v>
      </c>
      <c r="BA1733" s="14" t="s">
        <v>1229</v>
      </c>
      <c r="BB1733" s="14" t="s">
        <v>1233</v>
      </c>
      <c r="BC1733" s="14" t="s">
        <v>1233</v>
      </c>
      <c r="BD1733" s="14" t="s">
        <v>1233</v>
      </c>
      <c r="BE1733" s="14" t="s">
        <v>1233</v>
      </c>
      <c r="BF1733" s="7"/>
      <c r="BG1733" s="7"/>
      <c r="BH1733" s="7"/>
      <c r="BI1733" s="7"/>
      <c r="BJ1733" s="7"/>
      <c r="BK1733" s="14" t="s">
        <v>1240</v>
      </c>
      <c r="BL1733" s="7"/>
      <c r="BM1733" s="14" t="s">
        <v>1229</v>
      </c>
      <c r="BN1733" s="14" t="s">
        <v>1229</v>
      </c>
      <c r="BO1733" s="14" t="s">
        <v>1247</v>
      </c>
      <c r="BP1733" s="7"/>
      <c r="BQ1733" s="7"/>
      <c r="BR1733" s="7"/>
      <c r="BS1733" s="7"/>
      <c r="BT1733" s="7"/>
      <c r="BU1733" s="7"/>
      <c r="BV1733" s="7"/>
      <c r="BW1733" s="7"/>
      <c r="BX1733" s="7"/>
      <c r="BY1733" s="7"/>
      <c r="BZ1733" s="7"/>
      <c r="CA1733" s="7"/>
      <c r="CB1733" s="7"/>
      <c r="CC1733" s="14" t="s">
        <v>3881</v>
      </c>
      <c r="CD1733" s="7"/>
      <c r="CE1733" s="14" t="s">
        <v>1240</v>
      </c>
      <c r="CF1733" s="14" t="s">
        <v>1229</v>
      </c>
      <c r="CG1733" s="7"/>
      <c r="CH1733" s="7"/>
      <c r="CI1733" s="7"/>
      <c r="CJ1733" s="7"/>
      <c r="CK1733" s="7"/>
      <c r="CL1733" s="7"/>
      <c r="CM1733" s="7"/>
      <c r="CN1733" s="14" t="s">
        <v>1233</v>
      </c>
      <c r="CO1733" s="7"/>
      <c r="CP1733" s="14" t="s">
        <v>3881</v>
      </c>
      <c r="CQ1733" s="8"/>
    </row>
    <row r="1734" spans="1:95" x14ac:dyDescent="0.3">
      <c r="A1734" s="27"/>
      <c r="B1734" s="9" t="s">
        <v>127</v>
      </c>
      <c r="C1734" s="10"/>
      <c r="D1734" s="10"/>
      <c r="E1734" s="10"/>
      <c r="F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  <c r="U1734" s="10"/>
      <c r="V1734" s="10"/>
      <c r="W1734" s="10"/>
      <c r="X1734" s="10"/>
      <c r="Y1734" s="10"/>
      <c r="Z1734" s="10"/>
      <c r="AA1734" s="10"/>
      <c r="AB1734" s="10"/>
      <c r="AC1734" s="10"/>
      <c r="AD1734" s="10"/>
      <c r="AE1734" s="10"/>
      <c r="AF1734" s="10"/>
      <c r="AG1734" s="10"/>
      <c r="AH1734" s="10"/>
      <c r="AI1734" s="10"/>
      <c r="AJ1734" s="10"/>
      <c r="AK1734" s="10"/>
      <c r="AL1734" s="10"/>
      <c r="AM1734" s="10"/>
      <c r="AN1734" s="10"/>
      <c r="AO1734" s="10"/>
      <c r="AP1734" s="10"/>
      <c r="AQ1734" s="10"/>
      <c r="AR1734" s="20" t="s">
        <v>1767</v>
      </c>
      <c r="AS1734" s="20" t="s">
        <v>1767</v>
      </c>
      <c r="AT1734" s="20" t="s">
        <v>1767</v>
      </c>
      <c r="AU1734" s="10"/>
      <c r="AV1734" s="20" t="s">
        <v>1456</v>
      </c>
      <c r="AW1734" s="20" t="s">
        <v>2301</v>
      </c>
      <c r="AX1734" s="10"/>
      <c r="AY1734" s="20" t="s">
        <v>2301</v>
      </c>
      <c r="AZ1734" s="20" t="s">
        <v>1767</v>
      </c>
      <c r="BA1734" s="20" t="s">
        <v>2262</v>
      </c>
      <c r="BB1734" s="20" t="s">
        <v>1767</v>
      </c>
      <c r="BC1734" s="20" t="s">
        <v>1767</v>
      </c>
      <c r="BD1734" s="20" t="s">
        <v>1767</v>
      </c>
      <c r="BE1734" s="20" t="s">
        <v>1753</v>
      </c>
      <c r="BF1734" s="10"/>
      <c r="BG1734" s="10"/>
      <c r="BH1734" s="10"/>
      <c r="BI1734" s="10"/>
      <c r="BJ1734" s="10"/>
      <c r="BK1734" s="20" t="s">
        <v>1234</v>
      </c>
      <c r="BL1734" s="10"/>
      <c r="BM1734" s="20" t="s">
        <v>1309</v>
      </c>
      <c r="BN1734" s="20" t="s">
        <v>2262</v>
      </c>
      <c r="BO1734" s="20" t="s">
        <v>2241</v>
      </c>
      <c r="BP1734" s="10"/>
      <c r="BQ1734" s="10"/>
      <c r="BR1734" s="10"/>
      <c r="BS1734" s="10"/>
      <c r="BT1734" s="10"/>
      <c r="BU1734" s="10"/>
      <c r="BV1734" s="10"/>
      <c r="BW1734" s="10"/>
      <c r="BX1734" s="10"/>
      <c r="BY1734" s="10"/>
      <c r="BZ1734" s="10"/>
      <c r="CA1734" s="10"/>
      <c r="CB1734" s="10"/>
      <c r="CC1734" s="20" t="s">
        <v>2241</v>
      </c>
      <c r="CD1734" s="10"/>
      <c r="CE1734" s="20" t="s">
        <v>1245</v>
      </c>
      <c r="CF1734" s="20" t="s">
        <v>2262</v>
      </c>
      <c r="CG1734" s="10"/>
      <c r="CH1734" s="10"/>
      <c r="CI1734" s="10"/>
      <c r="CJ1734" s="10"/>
      <c r="CK1734" s="10"/>
      <c r="CL1734" s="10"/>
      <c r="CM1734" s="10"/>
      <c r="CN1734" s="20" t="s">
        <v>1245</v>
      </c>
      <c r="CO1734" s="10"/>
      <c r="CP1734" s="20" t="s">
        <v>2262</v>
      </c>
      <c r="CQ1734" s="11"/>
    </row>
    <row r="1735" spans="1:95" x14ac:dyDescent="0.3">
      <c r="A1735" s="27"/>
      <c r="B1735" s="2" t="s">
        <v>122</v>
      </c>
      <c r="C1735" s="3"/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12" t="s">
        <v>17567</v>
      </c>
      <c r="AX1735" s="3"/>
      <c r="AY1735" s="12" t="s">
        <v>17552</v>
      </c>
      <c r="AZ1735" s="3"/>
      <c r="BA1735" s="12" t="s">
        <v>17592</v>
      </c>
      <c r="BB1735" s="3"/>
      <c r="BC1735" s="12"/>
      <c r="BD1735" s="3"/>
      <c r="BE1735" s="3"/>
      <c r="BF1735" s="3"/>
      <c r="BG1735" s="3"/>
      <c r="BH1735" s="3"/>
      <c r="BI1735" s="3"/>
      <c r="BJ1735" s="3"/>
      <c r="BK1735" s="3"/>
      <c r="BL1735" s="3"/>
      <c r="BM1735" s="12" t="s">
        <v>17612</v>
      </c>
      <c r="BN1735" s="12" t="s">
        <v>17639</v>
      </c>
      <c r="BO1735" s="12" t="s">
        <v>17619</v>
      </c>
      <c r="BP1735" s="3"/>
      <c r="BQ1735" s="3"/>
      <c r="BR1735" s="3"/>
      <c r="BS1735" s="3"/>
      <c r="BT1735" s="3"/>
      <c r="BU1735" s="3"/>
      <c r="BV1735" s="3"/>
      <c r="BW1735" s="3"/>
      <c r="BX1735" s="3"/>
      <c r="BY1735" s="3"/>
      <c r="BZ1735" s="3"/>
      <c r="CA1735" s="3"/>
      <c r="CB1735" s="3"/>
      <c r="CC1735" s="3"/>
      <c r="CD1735" s="3"/>
      <c r="CE1735" s="12" t="s">
        <v>17664</v>
      </c>
      <c r="CF1735" s="12" t="s">
        <v>17673</v>
      </c>
      <c r="CG1735" s="3"/>
      <c r="CH1735" s="3"/>
      <c r="CI1735" s="3"/>
      <c r="CJ1735" s="3"/>
      <c r="CK1735" s="3"/>
      <c r="CL1735" s="3"/>
      <c r="CM1735" s="3"/>
      <c r="CN1735" s="12" t="s">
        <v>17725</v>
      </c>
      <c r="CO1735" s="3"/>
      <c r="CP1735" s="3"/>
      <c r="CQ1735" s="4"/>
    </row>
    <row r="1736" spans="1:95" x14ac:dyDescent="0.3">
      <c r="A1736" s="27"/>
      <c r="B1736" s="6" t="s">
        <v>123</v>
      </c>
      <c r="C1736" s="7"/>
      <c r="D1736" s="7"/>
      <c r="E1736" s="7"/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  <c r="AC1736" s="7"/>
      <c r="AD1736" s="7"/>
      <c r="AE1736" s="7"/>
      <c r="AF1736" s="7"/>
      <c r="AG1736" s="7"/>
      <c r="AH1736" s="7"/>
      <c r="AI1736" s="7"/>
      <c r="AJ1736" s="7"/>
      <c r="AK1736" s="7"/>
      <c r="AL1736" s="7"/>
      <c r="AM1736" s="7"/>
      <c r="AN1736" s="7"/>
      <c r="AO1736" s="7"/>
      <c r="AP1736" s="7"/>
      <c r="AQ1736" s="7"/>
      <c r="AR1736" s="7"/>
      <c r="AS1736" s="7"/>
      <c r="AT1736" s="7"/>
      <c r="AU1736" s="7"/>
      <c r="AV1736" s="7"/>
      <c r="AW1736" s="14" t="s">
        <v>414</v>
      </c>
      <c r="AX1736" s="7"/>
      <c r="AY1736" s="14" t="s">
        <v>414</v>
      </c>
      <c r="AZ1736" s="7"/>
      <c r="BA1736" s="14" t="s">
        <v>414</v>
      </c>
      <c r="BB1736" s="7"/>
      <c r="BC1736" s="7"/>
      <c r="BD1736" s="7"/>
      <c r="BE1736" s="7"/>
      <c r="BF1736" s="7"/>
      <c r="BG1736" s="7"/>
      <c r="BH1736" s="7"/>
      <c r="BI1736" s="7"/>
      <c r="BJ1736" s="7"/>
      <c r="BK1736" s="7"/>
      <c r="BL1736" s="7"/>
      <c r="BM1736" s="14" t="s">
        <v>448</v>
      </c>
      <c r="BN1736" s="14" t="s">
        <v>448</v>
      </c>
      <c r="BO1736" s="14" t="s">
        <v>414</v>
      </c>
      <c r="BP1736" s="7"/>
      <c r="BQ1736" s="7"/>
      <c r="BR1736" s="7"/>
      <c r="BS1736" s="7"/>
      <c r="BT1736" s="7"/>
      <c r="BU1736" s="7"/>
      <c r="BV1736" s="7"/>
      <c r="BW1736" s="7"/>
      <c r="BX1736" s="7"/>
      <c r="BY1736" s="7"/>
      <c r="BZ1736" s="7"/>
      <c r="CA1736" s="7"/>
      <c r="CB1736" s="7"/>
      <c r="CC1736" s="7"/>
      <c r="CD1736" s="7"/>
      <c r="CE1736" s="14" t="s">
        <v>414</v>
      </c>
      <c r="CF1736" s="14" t="s">
        <v>414</v>
      </c>
      <c r="CG1736" s="7"/>
      <c r="CH1736" s="7"/>
      <c r="CI1736" s="7"/>
      <c r="CJ1736" s="7"/>
      <c r="CK1736" s="7"/>
      <c r="CL1736" s="7"/>
      <c r="CM1736" s="7"/>
      <c r="CN1736" s="14" t="s">
        <v>414</v>
      </c>
      <c r="CO1736" s="7"/>
      <c r="CP1736" s="7"/>
      <c r="CQ1736" s="8"/>
    </row>
    <row r="1737" spans="1:95" x14ac:dyDescent="0.3">
      <c r="A1737" s="27"/>
      <c r="B1737" s="6" t="s">
        <v>126</v>
      </c>
      <c r="C1737" s="7"/>
      <c r="D1737" s="7"/>
      <c r="E1737" s="7"/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/>
      <c r="V1737" s="7"/>
      <c r="W1737" s="7"/>
      <c r="X1737" s="7"/>
      <c r="Y1737" s="7"/>
      <c r="Z1737" s="7"/>
      <c r="AA1737" s="7"/>
      <c r="AB1737" s="7"/>
      <c r="AC1737" s="7"/>
      <c r="AD1737" s="7"/>
      <c r="AE1737" s="7"/>
      <c r="AF1737" s="7"/>
      <c r="AG1737" s="7"/>
      <c r="AH1737" s="7"/>
      <c r="AI1737" s="7"/>
      <c r="AJ1737" s="7"/>
      <c r="AK1737" s="7"/>
      <c r="AL1737" s="7"/>
      <c r="AM1737" s="7"/>
      <c r="AN1737" s="7"/>
      <c r="AO1737" s="7"/>
      <c r="AP1737" s="7"/>
      <c r="AQ1737" s="7"/>
      <c r="AR1737" s="7"/>
      <c r="AS1737" s="7"/>
      <c r="AT1737" s="7"/>
      <c r="AU1737" s="7"/>
      <c r="AV1737" s="7"/>
      <c r="AW1737" s="14" t="s">
        <v>1233</v>
      </c>
      <c r="AX1737" s="7"/>
      <c r="AY1737" s="14" t="s">
        <v>1233</v>
      </c>
      <c r="AZ1737" s="7"/>
      <c r="BA1737" s="14" t="s">
        <v>1233</v>
      </c>
      <c r="BB1737" s="7"/>
      <c r="BC1737" s="7"/>
      <c r="BD1737" s="7"/>
      <c r="BE1737" s="7"/>
      <c r="BF1737" s="7"/>
      <c r="BG1737" s="7"/>
      <c r="BH1737" s="7"/>
      <c r="BI1737" s="7"/>
      <c r="BJ1737" s="7"/>
      <c r="BK1737" s="7"/>
      <c r="BL1737" s="7"/>
      <c r="BM1737" s="14" t="s">
        <v>1307</v>
      </c>
      <c r="BN1737" s="14" t="s">
        <v>1229</v>
      </c>
      <c r="BO1737" s="14" t="s">
        <v>1229</v>
      </c>
      <c r="BP1737" s="7"/>
      <c r="BQ1737" s="7"/>
      <c r="BR1737" s="7"/>
      <c r="BS1737" s="7"/>
      <c r="BT1737" s="7"/>
      <c r="BU1737" s="7"/>
      <c r="BV1737" s="7"/>
      <c r="BW1737" s="7"/>
      <c r="BX1737" s="7"/>
      <c r="BY1737" s="7"/>
      <c r="BZ1737" s="7"/>
      <c r="CA1737" s="7"/>
      <c r="CB1737" s="7"/>
      <c r="CC1737" s="7"/>
      <c r="CD1737" s="7"/>
      <c r="CE1737" s="14" t="s">
        <v>1240</v>
      </c>
      <c r="CF1737" s="14" t="s">
        <v>1229</v>
      </c>
      <c r="CG1737" s="7"/>
      <c r="CH1737" s="7"/>
      <c r="CI1737" s="7"/>
      <c r="CJ1737" s="7"/>
      <c r="CK1737" s="7"/>
      <c r="CL1737" s="7"/>
      <c r="CM1737" s="7"/>
      <c r="CN1737" s="14" t="s">
        <v>1250</v>
      </c>
      <c r="CO1737" s="7"/>
      <c r="CP1737" s="7"/>
      <c r="CQ1737" s="8"/>
    </row>
    <row r="1738" spans="1:95" x14ac:dyDescent="0.3">
      <c r="A1738" s="27"/>
      <c r="B1738" s="9" t="s">
        <v>127</v>
      </c>
      <c r="C1738" s="10"/>
      <c r="D1738" s="10"/>
      <c r="E1738" s="10"/>
      <c r="F1738" s="10"/>
      <c r="G1738" s="10"/>
      <c r="H1738" s="10"/>
      <c r="I1738" s="10"/>
      <c r="J1738" s="10"/>
      <c r="K1738" s="10"/>
      <c r="L1738" s="10"/>
      <c r="M1738" s="10"/>
      <c r="N1738" s="10"/>
      <c r="O1738" s="10"/>
      <c r="P1738" s="10"/>
      <c r="Q1738" s="10"/>
      <c r="R1738" s="10"/>
      <c r="S1738" s="10"/>
      <c r="T1738" s="10"/>
      <c r="U1738" s="10"/>
      <c r="V1738" s="10"/>
      <c r="W1738" s="10"/>
      <c r="X1738" s="10"/>
      <c r="Y1738" s="10"/>
      <c r="Z1738" s="10"/>
      <c r="AA1738" s="10"/>
      <c r="AB1738" s="10"/>
      <c r="AC1738" s="10"/>
      <c r="AD1738" s="10"/>
      <c r="AE1738" s="10"/>
      <c r="AF1738" s="10"/>
      <c r="AG1738" s="10"/>
      <c r="AH1738" s="10"/>
      <c r="AI1738" s="10"/>
      <c r="AJ1738" s="10"/>
      <c r="AK1738" s="10"/>
      <c r="AL1738" s="10"/>
      <c r="AM1738" s="10"/>
      <c r="AN1738" s="10"/>
      <c r="AO1738" s="10"/>
      <c r="AP1738" s="10"/>
      <c r="AQ1738" s="10"/>
      <c r="AR1738" s="10"/>
      <c r="AS1738" s="10"/>
      <c r="AT1738" s="10"/>
      <c r="AU1738" s="10"/>
      <c r="AV1738" s="10"/>
      <c r="AW1738" s="20" t="s">
        <v>1456</v>
      </c>
      <c r="AX1738" s="10"/>
      <c r="AY1738" s="20" t="s">
        <v>1456</v>
      </c>
      <c r="AZ1738" s="10"/>
      <c r="BA1738" s="20" t="s">
        <v>1767</v>
      </c>
      <c r="BB1738" s="10"/>
      <c r="BC1738" s="10"/>
      <c r="BD1738" s="10"/>
      <c r="BE1738" s="10"/>
      <c r="BF1738" s="10"/>
      <c r="BG1738" s="10"/>
      <c r="BH1738" s="10"/>
      <c r="BI1738" s="10"/>
      <c r="BJ1738" s="10"/>
      <c r="BK1738" s="10"/>
      <c r="BL1738" s="10"/>
      <c r="BM1738" s="20" t="s">
        <v>1241</v>
      </c>
      <c r="BN1738" s="20" t="s">
        <v>1456</v>
      </c>
      <c r="BO1738" s="20" t="s">
        <v>1456</v>
      </c>
      <c r="BP1738" s="10"/>
      <c r="BQ1738" s="10"/>
      <c r="BR1738" s="10"/>
      <c r="BS1738" s="10"/>
      <c r="BT1738" s="10"/>
      <c r="BU1738" s="10"/>
      <c r="BV1738" s="10"/>
      <c r="BW1738" s="10"/>
      <c r="BX1738" s="10"/>
      <c r="BY1738" s="10"/>
      <c r="BZ1738" s="10"/>
      <c r="CA1738" s="10"/>
      <c r="CB1738" s="10"/>
      <c r="CC1738" s="10"/>
      <c r="CD1738" s="10"/>
      <c r="CE1738" s="20" t="s">
        <v>1231</v>
      </c>
      <c r="CF1738" s="20" t="s">
        <v>1753</v>
      </c>
      <c r="CG1738" s="10"/>
      <c r="CH1738" s="10"/>
      <c r="CI1738" s="10"/>
      <c r="CJ1738" s="10"/>
      <c r="CK1738" s="10"/>
      <c r="CL1738" s="10"/>
      <c r="CM1738" s="10"/>
      <c r="CN1738" s="20" t="s">
        <v>1302</v>
      </c>
      <c r="CO1738" s="10"/>
      <c r="CP1738" s="10"/>
      <c r="CQ1738" s="11"/>
    </row>
    <row r="1739" spans="1:95" x14ac:dyDescent="0.3">
      <c r="A1739" s="27"/>
      <c r="B1739" s="2" t="s">
        <v>122</v>
      </c>
      <c r="C1739" s="3"/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  <c r="BJ1739" s="3"/>
      <c r="BK1739" s="3"/>
      <c r="BL1739" s="3"/>
      <c r="BM1739" s="3"/>
      <c r="BN1739" s="12" t="s">
        <v>17640</v>
      </c>
      <c r="BO1739" s="12" t="s">
        <v>17620</v>
      </c>
      <c r="BP1739" s="3"/>
      <c r="BQ1739" s="3"/>
      <c r="BR1739" s="3"/>
      <c r="BS1739" s="3"/>
      <c r="BT1739" s="3"/>
      <c r="BU1739" s="3"/>
      <c r="BV1739" s="3"/>
      <c r="BW1739" s="3"/>
      <c r="BX1739" s="3"/>
      <c r="BY1739" s="3"/>
      <c r="BZ1739" s="3"/>
      <c r="CA1739" s="3"/>
      <c r="CB1739" s="3"/>
      <c r="CC1739" s="3"/>
      <c r="CD1739" s="3"/>
      <c r="CE1739" s="12" t="s">
        <v>17665</v>
      </c>
      <c r="CF1739" s="3"/>
      <c r="CG1739" s="3"/>
      <c r="CH1739" s="3"/>
      <c r="CI1739" s="3"/>
      <c r="CJ1739" s="3"/>
      <c r="CK1739" s="3"/>
      <c r="CL1739" s="3"/>
      <c r="CM1739" s="3"/>
      <c r="CN1739" s="12" t="s">
        <v>17726</v>
      </c>
      <c r="CO1739" s="3"/>
      <c r="CP1739" s="3"/>
      <c r="CQ1739" s="4"/>
    </row>
    <row r="1740" spans="1:95" x14ac:dyDescent="0.3">
      <c r="A1740" s="27"/>
      <c r="B1740" s="6" t="s">
        <v>123</v>
      </c>
      <c r="C1740" s="7"/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/>
      <c r="O1740" s="7"/>
      <c r="P1740" s="7"/>
      <c r="Q1740" s="7"/>
      <c r="R1740" s="7"/>
      <c r="S1740" s="7"/>
      <c r="T1740" s="7"/>
      <c r="U1740" s="7"/>
      <c r="V1740" s="7"/>
      <c r="W1740" s="7"/>
      <c r="X1740" s="7"/>
      <c r="Y1740" s="7"/>
      <c r="Z1740" s="7"/>
      <c r="AA1740" s="7"/>
      <c r="AB1740" s="7"/>
      <c r="AC1740" s="7"/>
      <c r="AD1740" s="7"/>
      <c r="AE1740" s="7"/>
      <c r="AF1740" s="7"/>
      <c r="AG1740" s="7"/>
      <c r="AH1740" s="7"/>
      <c r="AI1740" s="7"/>
      <c r="AJ1740" s="7"/>
      <c r="AK1740" s="7"/>
      <c r="AL1740" s="7"/>
      <c r="AM1740" s="7"/>
      <c r="AN1740" s="7"/>
      <c r="AO1740" s="7"/>
      <c r="AP1740" s="7"/>
      <c r="AQ1740" s="7"/>
      <c r="AR1740" s="7"/>
      <c r="AS1740" s="7"/>
      <c r="AT1740" s="7"/>
      <c r="AU1740" s="7"/>
      <c r="AV1740" s="7"/>
      <c r="AW1740" s="7"/>
      <c r="AX1740" s="7"/>
      <c r="AY1740" s="7"/>
      <c r="AZ1740" s="7"/>
      <c r="BA1740" s="7"/>
      <c r="BB1740" s="7"/>
      <c r="BC1740" s="7"/>
      <c r="BD1740" s="7"/>
      <c r="BE1740" s="7"/>
      <c r="BF1740" s="7"/>
      <c r="BG1740" s="7"/>
      <c r="BH1740" s="7"/>
      <c r="BI1740" s="7"/>
      <c r="BJ1740" s="7"/>
      <c r="BK1740" s="7"/>
      <c r="BL1740" s="7"/>
      <c r="BM1740" s="7"/>
      <c r="BN1740" s="14" t="s">
        <v>448</v>
      </c>
      <c r="BO1740" s="14" t="s">
        <v>414</v>
      </c>
      <c r="BP1740" s="7"/>
      <c r="BQ1740" s="7"/>
      <c r="BR1740" s="7"/>
      <c r="BS1740" s="7"/>
      <c r="BT1740" s="7"/>
      <c r="BU1740" s="7"/>
      <c r="BV1740" s="7"/>
      <c r="BW1740" s="7"/>
      <c r="BX1740" s="7"/>
      <c r="BY1740" s="7"/>
      <c r="BZ1740" s="7"/>
      <c r="CA1740" s="7"/>
      <c r="CB1740" s="7"/>
      <c r="CC1740" s="7"/>
      <c r="CD1740" s="7"/>
      <c r="CE1740" s="14" t="s">
        <v>414</v>
      </c>
      <c r="CF1740" s="7"/>
      <c r="CG1740" s="7"/>
      <c r="CH1740" s="7"/>
      <c r="CI1740" s="7"/>
      <c r="CJ1740" s="7"/>
      <c r="CK1740" s="7"/>
      <c r="CL1740" s="7"/>
      <c r="CM1740" s="7"/>
      <c r="CN1740" s="14" t="s">
        <v>414</v>
      </c>
      <c r="CO1740" s="7"/>
      <c r="CP1740" s="7"/>
      <c r="CQ1740" s="8"/>
    </row>
    <row r="1741" spans="1:95" x14ac:dyDescent="0.3">
      <c r="A1741" s="27"/>
      <c r="B1741" s="6" t="s">
        <v>126</v>
      </c>
      <c r="C1741" s="7"/>
      <c r="D1741" s="7"/>
      <c r="E1741" s="7"/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/>
      <c r="V1741" s="7"/>
      <c r="W1741" s="7"/>
      <c r="X1741" s="7"/>
      <c r="Y1741" s="7"/>
      <c r="Z1741" s="7"/>
      <c r="AA1741" s="7"/>
      <c r="AB1741" s="7"/>
      <c r="AC1741" s="7"/>
      <c r="AD1741" s="7"/>
      <c r="AE1741" s="7"/>
      <c r="AF1741" s="7"/>
      <c r="AG1741" s="7"/>
      <c r="AH1741" s="7"/>
      <c r="AI1741" s="7"/>
      <c r="AJ1741" s="7"/>
      <c r="AK1741" s="7"/>
      <c r="AL1741" s="7"/>
      <c r="AM1741" s="7"/>
      <c r="AN1741" s="7"/>
      <c r="AO1741" s="7"/>
      <c r="AP1741" s="7"/>
      <c r="AQ1741" s="7"/>
      <c r="AR1741" s="7"/>
      <c r="AS1741" s="7"/>
      <c r="AT1741" s="7"/>
      <c r="AU1741" s="7"/>
      <c r="AV1741" s="7"/>
      <c r="AW1741" s="7"/>
      <c r="AX1741" s="7"/>
      <c r="AY1741" s="7"/>
      <c r="AZ1741" s="7"/>
      <c r="BA1741" s="7"/>
      <c r="BB1741" s="7"/>
      <c r="BC1741" s="7"/>
      <c r="BD1741" s="7"/>
      <c r="BE1741" s="7"/>
      <c r="BF1741" s="7"/>
      <c r="BG1741" s="7"/>
      <c r="BH1741" s="7"/>
      <c r="BI1741" s="7"/>
      <c r="BJ1741" s="7"/>
      <c r="BK1741" s="7"/>
      <c r="BL1741" s="7"/>
      <c r="BM1741" s="7"/>
      <c r="BN1741" s="14" t="s">
        <v>1229</v>
      </c>
      <c r="BO1741" s="14" t="s">
        <v>1229</v>
      </c>
      <c r="BP1741" s="7"/>
      <c r="BQ1741" s="7"/>
      <c r="BR1741" s="7"/>
      <c r="BS1741" s="7"/>
      <c r="BT1741" s="7"/>
      <c r="BU1741" s="7"/>
      <c r="BV1741" s="7"/>
      <c r="BW1741" s="7"/>
      <c r="BX1741" s="7"/>
      <c r="BY1741" s="7"/>
      <c r="BZ1741" s="7"/>
      <c r="CA1741" s="7"/>
      <c r="CB1741" s="7"/>
      <c r="CC1741" s="7"/>
      <c r="CD1741" s="7"/>
      <c r="CE1741" s="14" t="s">
        <v>1250</v>
      </c>
      <c r="CF1741" s="7"/>
      <c r="CG1741" s="7"/>
      <c r="CH1741" s="7"/>
      <c r="CI1741" s="7"/>
      <c r="CJ1741" s="7"/>
      <c r="CK1741" s="7"/>
      <c r="CL1741" s="7"/>
      <c r="CM1741" s="7"/>
      <c r="CN1741" s="14" t="s">
        <v>1250</v>
      </c>
      <c r="CO1741" s="7"/>
      <c r="CP1741" s="7"/>
      <c r="CQ1741" s="8"/>
    </row>
    <row r="1742" spans="1:95" x14ac:dyDescent="0.3">
      <c r="A1742" s="27"/>
      <c r="B1742" s="9" t="s">
        <v>127</v>
      </c>
      <c r="C1742" s="10"/>
      <c r="D1742" s="10"/>
      <c r="E1742" s="10"/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  <c r="U1742" s="10"/>
      <c r="V1742" s="10"/>
      <c r="W1742" s="10"/>
      <c r="X1742" s="10"/>
      <c r="Y1742" s="10"/>
      <c r="Z1742" s="10"/>
      <c r="AA1742" s="10"/>
      <c r="AB1742" s="10"/>
      <c r="AC1742" s="10"/>
      <c r="AD1742" s="10"/>
      <c r="AE1742" s="10"/>
      <c r="AF1742" s="10"/>
      <c r="AG1742" s="10"/>
      <c r="AH1742" s="10"/>
      <c r="AI1742" s="10"/>
      <c r="AJ1742" s="10"/>
      <c r="AK1742" s="10"/>
      <c r="AL1742" s="10"/>
      <c r="AM1742" s="10"/>
      <c r="AN1742" s="10"/>
      <c r="AO1742" s="10"/>
      <c r="AP1742" s="10"/>
      <c r="AQ1742" s="10"/>
      <c r="AR1742" s="10"/>
      <c r="AS1742" s="10"/>
      <c r="AT1742" s="10"/>
      <c r="AU1742" s="10"/>
      <c r="AV1742" s="10"/>
      <c r="AW1742" s="10"/>
      <c r="AX1742" s="10"/>
      <c r="AY1742" s="10"/>
      <c r="AZ1742" s="10"/>
      <c r="BA1742" s="10"/>
      <c r="BB1742" s="10"/>
      <c r="BC1742" s="10"/>
      <c r="BD1742" s="10"/>
      <c r="BE1742" s="10"/>
      <c r="BF1742" s="10"/>
      <c r="BG1742" s="10"/>
      <c r="BH1742" s="10"/>
      <c r="BI1742" s="10"/>
      <c r="BJ1742" s="10"/>
      <c r="BK1742" s="10"/>
      <c r="BL1742" s="10"/>
      <c r="BM1742" s="10"/>
      <c r="BN1742" s="20" t="s">
        <v>1456</v>
      </c>
      <c r="BO1742" s="20" t="s">
        <v>1456</v>
      </c>
      <c r="BP1742" s="10"/>
      <c r="BQ1742" s="10"/>
      <c r="BR1742" s="10"/>
      <c r="BS1742" s="10"/>
      <c r="BT1742" s="10"/>
      <c r="BU1742" s="10"/>
      <c r="BV1742" s="10"/>
      <c r="BW1742" s="10"/>
      <c r="BX1742" s="10"/>
      <c r="BY1742" s="10"/>
      <c r="BZ1742" s="10"/>
      <c r="CA1742" s="10"/>
      <c r="CB1742" s="10"/>
      <c r="CC1742" s="10"/>
      <c r="CD1742" s="10"/>
      <c r="CE1742" s="20" t="s">
        <v>1302</v>
      </c>
      <c r="CF1742" s="10"/>
      <c r="CG1742" s="10"/>
      <c r="CH1742" s="10"/>
      <c r="CI1742" s="10"/>
      <c r="CJ1742" s="10"/>
      <c r="CK1742" s="10"/>
      <c r="CL1742" s="10"/>
      <c r="CM1742" s="10"/>
      <c r="CN1742" s="20" t="s">
        <v>2301</v>
      </c>
      <c r="CO1742" s="10"/>
      <c r="CP1742" s="10"/>
      <c r="CQ1742" s="11"/>
    </row>
    <row r="1743" spans="1:95" x14ac:dyDescent="0.3">
      <c r="A1743" s="27"/>
      <c r="B1743" s="2" t="s">
        <v>122</v>
      </c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  <c r="BJ1743" s="3"/>
      <c r="BK1743" s="3"/>
      <c r="BL1743" s="3"/>
      <c r="BM1743" s="3"/>
      <c r="BN1743" s="3"/>
      <c r="BO1743" s="3"/>
      <c r="BP1743" s="3"/>
      <c r="BQ1743" s="3"/>
      <c r="BR1743" s="3"/>
      <c r="BS1743" s="3"/>
      <c r="BT1743" s="3"/>
      <c r="BU1743" s="3"/>
      <c r="BV1743" s="3"/>
      <c r="BW1743" s="3"/>
      <c r="BX1743" s="3"/>
      <c r="BY1743" s="3"/>
      <c r="BZ1743" s="3"/>
      <c r="CA1743" s="3"/>
      <c r="CB1743" s="3"/>
      <c r="CC1743" s="3"/>
      <c r="CD1743" s="3"/>
      <c r="CE1743" s="12" t="s">
        <v>17666</v>
      </c>
      <c r="CF1743" s="3"/>
      <c r="CG1743" s="3"/>
      <c r="CH1743" s="3"/>
      <c r="CI1743" s="3"/>
      <c r="CJ1743" s="3"/>
      <c r="CK1743" s="3"/>
      <c r="CL1743" s="3"/>
      <c r="CM1743" s="3"/>
      <c r="CN1743" s="3"/>
      <c r="CO1743" s="3"/>
      <c r="CP1743" s="3"/>
      <c r="CQ1743" s="4"/>
    </row>
    <row r="1744" spans="1:95" x14ac:dyDescent="0.3">
      <c r="A1744" s="27"/>
      <c r="B1744" s="6" t="s">
        <v>123</v>
      </c>
      <c r="C1744" s="7"/>
      <c r="D1744" s="7"/>
      <c r="E1744" s="7"/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  <c r="X1744" s="7"/>
      <c r="Y1744" s="7"/>
      <c r="Z1744" s="7"/>
      <c r="AA1744" s="7"/>
      <c r="AB1744" s="7"/>
      <c r="AC1744" s="7"/>
      <c r="AD1744" s="7"/>
      <c r="AE1744" s="7"/>
      <c r="AF1744" s="7"/>
      <c r="AG1744" s="7"/>
      <c r="AH1744" s="7"/>
      <c r="AI1744" s="7"/>
      <c r="AJ1744" s="7"/>
      <c r="AK1744" s="7"/>
      <c r="AL1744" s="7"/>
      <c r="AM1744" s="7"/>
      <c r="AN1744" s="7"/>
      <c r="AO1744" s="7"/>
      <c r="AP1744" s="7"/>
      <c r="AQ1744" s="7"/>
      <c r="AR1744" s="7"/>
      <c r="AS1744" s="7"/>
      <c r="AT1744" s="7"/>
      <c r="AU1744" s="7"/>
      <c r="AV1744" s="7"/>
      <c r="AW1744" s="7"/>
      <c r="AX1744" s="7"/>
      <c r="AY1744" s="7"/>
      <c r="AZ1744" s="7"/>
      <c r="BA1744" s="7"/>
      <c r="BB1744" s="7"/>
      <c r="BC1744" s="7"/>
      <c r="BD1744" s="7"/>
      <c r="BE1744" s="7"/>
      <c r="BF1744" s="7"/>
      <c r="BG1744" s="7"/>
      <c r="BH1744" s="7"/>
      <c r="BI1744" s="7"/>
      <c r="BJ1744" s="7"/>
      <c r="BK1744" s="7"/>
      <c r="BL1744" s="7"/>
      <c r="BM1744" s="7"/>
      <c r="BN1744" s="7"/>
      <c r="BO1744" s="7"/>
      <c r="BP1744" s="7"/>
      <c r="BQ1744" s="7"/>
      <c r="BR1744" s="7"/>
      <c r="BS1744" s="7"/>
      <c r="BT1744" s="7"/>
      <c r="BU1744" s="7"/>
      <c r="BV1744" s="7"/>
      <c r="BW1744" s="7"/>
      <c r="BX1744" s="7"/>
      <c r="BY1744" s="7"/>
      <c r="BZ1744" s="7"/>
      <c r="CA1744" s="7"/>
      <c r="CB1744" s="7"/>
      <c r="CC1744" s="7"/>
      <c r="CD1744" s="7"/>
      <c r="CE1744" s="14" t="s">
        <v>414</v>
      </c>
      <c r="CF1744" s="7"/>
      <c r="CG1744" s="7"/>
      <c r="CH1744" s="7"/>
      <c r="CI1744" s="7"/>
      <c r="CJ1744" s="7"/>
      <c r="CK1744" s="7"/>
      <c r="CL1744" s="7"/>
      <c r="CM1744" s="7"/>
      <c r="CN1744" s="7"/>
      <c r="CO1744" s="7"/>
      <c r="CP1744" s="7"/>
      <c r="CQ1744" s="8"/>
    </row>
    <row r="1745" spans="1:95" x14ac:dyDescent="0.3">
      <c r="A1745" s="27"/>
      <c r="B1745" s="6" t="s">
        <v>126</v>
      </c>
      <c r="C1745" s="7"/>
      <c r="D1745" s="7"/>
      <c r="E1745" s="7"/>
      <c r="F1745" s="7"/>
      <c r="G1745" s="7"/>
      <c r="H1745" s="7"/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  <c r="AA1745" s="7"/>
      <c r="AB1745" s="7"/>
      <c r="AC1745" s="7"/>
      <c r="AD1745" s="7"/>
      <c r="AE1745" s="7"/>
      <c r="AF1745" s="7"/>
      <c r="AG1745" s="7"/>
      <c r="AH1745" s="7"/>
      <c r="AI1745" s="7"/>
      <c r="AJ1745" s="7"/>
      <c r="AK1745" s="7"/>
      <c r="AL1745" s="7"/>
      <c r="AM1745" s="7"/>
      <c r="AN1745" s="7"/>
      <c r="AO1745" s="7"/>
      <c r="AP1745" s="7"/>
      <c r="AQ1745" s="7"/>
      <c r="AR1745" s="7"/>
      <c r="AS1745" s="7"/>
      <c r="AT1745" s="7"/>
      <c r="AU1745" s="7"/>
      <c r="AV1745" s="7"/>
      <c r="AW1745" s="7"/>
      <c r="AX1745" s="7"/>
      <c r="AY1745" s="7"/>
      <c r="AZ1745" s="7"/>
      <c r="BA1745" s="7"/>
      <c r="BB1745" s="7"/>
      <c r="BC1745" s="7"/>
      <c r="BD1745" s="7"/>
      <c r="BE1745" s="7"/>
      <c r="BF1745" s="7"/>
      <c r="BG1745" s="7"/>
      <c r="BH1745" s="7"/>
      <c r="BI1745" s="7"/>
      <c r="BJ1745" s="7"/>
      <c r="BK1745" s="7"/>
      <c r="BL1745" s="7"/>
      <c r="BM1745" s="7"/>
      <c r="BN1745" s="7"/>
      <c r="BO1745" s="7"/>
      <c r="BP1745" s="7"/>
      <c r="BQ1745" s="7"/>
      <c r="BR1745" s="7"/>
      <c r="BS1745" s="7"/>
      <c r="BT1745" s="7"/>
      <c r="BU1745" s="7"/>
      <c r="BV1745" s="7"/>
      <c r="BW1745" s="7"/>
      <c r="BX1745" s="7"/>
      <c r="BY1745" s="7"/>
      <c r="BZ1745" s="7"/>
      <c r="CA1745" s="7"/>
      <c r="CB1745" s="7"/>
      <c r="CC1745" s="7"/>
      <c r="CD1745" s="7"/>
      <c r="CE1745" s="14" t="s">
        <v>1247</v>
      </c>
      <c r="CF1745" s="7"/>
      <c r="CG1745" s="7"/>
      <c r="CH1745" s="7"/>
      <c r="CI1745" s="7"/>
      <c r="CJ1745" s="7"/>
      <c r="CK1745" s="7"/>
      <c r="CL1745" s="7"/>
      <c r="CM1745" s="7"/>
      <c r="CN1745" s="7"/>
      <c r="CO1745" s="7"/>
      <c r="CP1745" s="7"/>
      <c r="CQ1745" s="8"/>
    </row>
    <row r="1746" spans="1:95" x14ac:dyDescent="0.3">
      <c r="A1746" s="27"/>
      <c r="B1746" s="9" t="s">
        <v>127</v>
      </c>
      <c r="C1746" s="10"/>
      <c r="D1746" s="10"/>
      <c r="E1746" s="10"/>
      <c r="F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  <c r="U1746" s="10"/>
      <c r="V1746" s="10"/>
      <c r="W1746" s="10"/>
      <c r="X1746" s="10"/>
      <c r="Y1746" s="10"/>
      <c r="Z1746" s="10"/>
      <c r="AA1746" s="10"/>
      <c r="AB1746" s="10"/>
      <c r="AC1746" s="10"/>
      <c r="AD1746" s="10"/>
      <c r="AE1746" s="10"/>
      <c r="AF1746" s="10"/>
      <c r="AG1746" s="10"/>
      <c r="AH1746" s="10"/>
      <c r="AI1746" s="10"/>
      <c r="AJ1746" s="10"/>
      <c r="AK1746" s="10"/>
      <c r="AL1746" s="10"/>
      <c r="AM1746" s="10"/>
      <c r="AN1746" s="10"/>
      <c r="AO1746" s="10"/>
      <c r="AP1746" s="10"/>
      <c r="AQ1746" s="10"/>
      <c r="AR1746" s="10"/>
      <c r="AS1746" s="10"/>
      <c r="AT1746" s="10"/>
      <c r="AU1746" s="10"/>
      <c r="AV1746" s="10"/>
      <c r="AW1746" s="10"/>
      <c r="AX1746" s="10"/>
      <c r="AY1746" s="10"/>
      <c r="AZ1746" s="10"/>
      <c r="BA1746" s="10"/>
      <c r="BB1746" s="10"/>
      <c r="BC1746" s="10"/>
      <c r="BD1746" s="10"/>
      <c r="BE1746" s="10"/>
      <c r="BF1746" s="10"/>
      <c r="BG1746" s="10"/>
      <c r="BH1746" s="10"/>
      <c r="BI1746" s="10"/>
      <c r="BJ1746" s="10"/>
      <c r="BK1746" s="10"/>
      <c r="BL1746" s="10"/>
      <c r="BM1746" s="10"/>
      <c r="BN1746" s="10"/>
      <c r="BO1746" s="10"/>
      <c r="BP1746" s="10"/>
      <c r="BQ1746" s="10"/>
      <c r="BR1746" s="10"/>
      <c r="BS1746" s="10"/>
      <c r="BT1746" s="10"/>
      <c r="BU1746" s="10"/>
      <c r="BV1746" s="10"/>
      <c r="BW1746" s="10"/>
      <c r="BX1746" s="10"/>
      <c r="BY1746" s="10"/>
      <c r="BZ1746" s="10"/>
      <c r="CA1746" s="10"/>
      <c r="CB1746" s="10"/>
      <c r="CC1746" s="10"/>
      <c r="CD1746" s="10"/>
      <c r="CE1746" s="20" t="s">
        <v>2241</v>
      </c>
      <c r="CF1746" s="10"/>
      <c r="CG1746" s="10"/>
      <c r="CH1746" s="10"/>
      <c r="CI1746" s="10"/>
      <c r="CJ1746" s="10"/>
      <c r="CK1746" s="10"/>
      <c r="CL1746" s="10"/>
      <c r="CM1746" s="10"/>
      <c r="CN1746" s="10"/>
      <c r="CO1746" s="10"/>
      <c r="CP1746" s="10"/>
      <c r="CQ1746" s="11"/>
    </row>
    <row r="1747" spans="1:95" x14ac:dyDescent="0.3">
      <c r="A1747" s="27"/>
      <c r="B1747" s="2" t="s">
        <v>122</v>
      </c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  <c r="BJ1747" s="3"/>
      <c r="BK1747" s="3"/>
      <c r="BL1747" s="3"/>
      <c r="BM1747" s="3"/>
      <c r="BN1747" s="3"/>
      <c r="BO1747" s="3"/>
      <c r="BP1747" s="3"/>
      <c r="BQ1747" s="3"/>
      <c r="BR1747" s="3"/>
      <c r="BS1747" s="3"/>
      <c r="BT1747" s="3"/>
      <c r="BU1747" s="3"/>
      <c r="BV1747" s="3"/>
      <c r="BW1747" s="3"/>
      <c r="BX1747" s="3"/>
      <c r="BY1747" s="3"/>
      <c r="BZ1747" s="3"/>
      <c r="CA1747" s="3"/>
      <c r="CB1747" s="3"/>
      <c r="CC1747" s="3"/>
      <c r="CD1747" s="3"/>
      <c r="CE1747" s="12" t="s">
        <v>17667</v>
      </c>
      <c r="CF1747" s="3"/>
      <c r="CG1747" s="3"/>
      <c r="CH1747" s="3"/>
      <c r="CI1747" s="3"/>
      <c r="CJ1747" s="3"/>
      <c r="CK1747" s="3"/>
      <c r="CL1747" s="3"/>
      <c r="CM1747" s="3"/>
      <c r="CN1747" s="3"/>
      <c r="CO1747" s="3"/>
      <c r="CP1747" s="3"/>
      <c r="CQ1747" s="4"/>
    </row>
    <row r="1748" spans="1:95" ht="26.4" x14ac:dyDescent="0.3">
      <c r="A1748" s="27"/>
      <c r="B1748" s="6" t="s">
        <v>123</v>
      </c>
      <c r="C1748" s="7"/>
      <c r="D1748" s="7"/>
      <c r="E1748" s="7"/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/>
      <c r="V1748" s="7"/>
      <c r="W1748" s="7"/>
      <c r="X1748" s="7"/>
      <c r="Y1748" s="7"/>
      <c r="Z1748" s="7"/>
      <c r="AA1748" s="7"/>
      <c r="AB1748" s="7"/>
      <c r="AC1748" s="7"/>
      <c r="AD1748" s="7"/>
      <c r="AE1748" s="7"/>
      <c r="AF1748" s="7"/>
      <c r="AG1748" s="7"/>
      <c r="AH1748" s="7"/>
      <c r="AI1748" s="7"/>
      <c r="AJ1748" s="7"/>
      <c r="AK1748" s="7"/>
      <c r="AL1748" s="7"/>
      <c r="AM1748" s="7"/>
      <c r="AN1748" s="7"/>
      <c r="AO1748" s="7"/>
      <c r="AP1748" s="7"/>
      <c r="AQ1748" s="7"/>
      <c r="AR1748" s="7"/>
      <c r="AS1748" s="7"/>
      <c r="AT1748" s="7"/>
      <c r="AU1748" s="7"/>
      <c r="AV1748" s="7"/>
      <c r="AW1748" s="7"/>
      <c r="AX1748" s="7"/>
      <c r="AY1748" s="7"/>
      <c r="AZ1748" s="7"/>
      <c r="BA1748" s="7"/>
      <c r="BB1748" s="7"/>
      <c r="BC1748" s="7"/>
      <c r="BD1748" s="7"/>
      <c r="BE1748" s="7"/>
      <c r="BF1748" s="7"/>
      <c r="BG1748" s="7"/>
      <c r="BH1748" s="7"/>
      <c r="BI1748" s="7"/>
      <c r="BJ1748" s="7"/>
      <c r="BK1748" s="7"/>
      <c r="BL1748" s="7"/>
      <c r="BM1748" s="7"/>
      <c r="BN1748" s="7"/>
      <c r="BO1748" s="7"/>
      <c r="BP1748" s="7"/>
      <c r="BQ1748" s="7"/>
      <c r="BR1748" s="7"/>
      <c r="BS1748" s="7"/>
      <c r="BT1748" s="7"/>
      <c r="BU1748" s="7"/>
      <c r="BV1748" s="7"/>
      <c r="BW1748" s="7"/>
      <c r="BX1748" s="7"/>
      <c r="BY1748" s="7"/>
      <c r="BZ1748" s="7"/>
      <c r="CA1748" s="7"/>
      <c r="CB1748" s="7"/>
      <c r="CC1748" s="7"/>
      <c r="CD1748" s="7"/>
      <c r="CE1748" s="14" t="s">
        <v>17617</v>
      </c>
      <c r="CF1748" s="7"/>
      <c r="CG1748" s="7"/>
      <c r="CH1748" s="7"/>
      <c r="CI1748" s="7"/>
      <c r="CJ1748" s="7"/>
      <c r="CK1748" s="7"/>
      <c r="CL1748" s="7"/>
      <c r="CM1748" s="7"/>
      <c r="CN1748" s="7"/>
      <c r="CO1748" s="7"/>
      <c r="CP1748" s="7"/>
      <c r="CQ1748" s="8"/>
    </row>
    <row r="1749" spans="1:95" x14ac:dyDescent="0.3">
      <c r="A1749" s="27"/>
      <c r="B1749" s="6" t="s">
        <v>126</v>
      </c>
      <c r="C1749" s="7"/>
      <c r="D1749" s="7"/>
      <c r="E1749" s="7"/>
      <c r="F1749" s="7"/>
      <c r="G1749" s="7"/>
      <c r="H1749" s="7"/>
      <c r="I1749" s="7"/>
      <c r="J1749" s="7"/>
      <c r="K1749" s="7"/>
      <c r="L1749" s="7"/>
      <c r="M1749" s="7"/>
      <c r="N1749" s="7"/>
      <c r="O1749" s="7"/>
      <c r="P1749" s="7"/>
      <c r="Q1749" s="7"/>
      <c r="R1749" s="7"/>
      <c r="S1749" s="7"/>
      <c r="T1749" s="7"/>
      <c r="U1749" s="7"/>
      <c r="V1749" s="7"/>
      <c r="W1749" s="7"/>
      <c r="X1749" s="7"/>
      <c r="Y1749" s="7"/>
      <c r="Z1749" s="7"/>
      <c r="AA1749" s="7"/>
      <c r="AB1749" s="7"/>
      <c r="AC1749" s="7"/>
      <c r="AD1749" s="7"/>
      <c r="AE1749" s="7"/>
      <c r="AF1749" s="7"/>
      <c r="AG1749" s="7"/>
      <c r="AH1749" s="7"/>
      <c r="AI1749" s="7"/>
      <c r="AJ1749" s="7"/>
      <c r="AK1749" s="7"/>
      <c r="AL1749" s="7"/>
      <c r="AM1749" s="7"/>
      <c r="AN1749" s="7"/>
      <c r="AO1749" s="7"/>
      <c r="AP1749" s="7"/>
      <c r="AQ1749" s="7"/>
      <c r="AR1749" s="7"/>
      <c r="AS1749" s="7"/>
      <c r="AT1749" s="7"/>
      <c r="AU1749" s="7"/>
      <c r="AV1749" s="7"/>
      <c r="AW1749" s="7"/>
      <c r="AX1749" s="7"/>
      <c r="AY1749" s="7"/>
      <c r="AZ1749" s="7"/>
      <c r="BA1749" s="7"/>
      <c r="BB1749" s="7"/>
      <c r="BC1749" s="7"/>
      <c r="BD1749" s="7"/>
      <c r="BE1749" s="7"/>
      <c r="BF1749" s="7"/>
      <c r="BG1749" s="7"/>
      <c r="BH1749" s="7"/>
      <c r="BI1749" s="7"/>
      <c r="BJ1749" s="7"/>
      <c r="BK1749" s="7"/>
      <c r="BL1749" s="7"/>
      <c r="BM1749" s="7"/>
      <c r="BN1749" s="7"/>
      <c r="BO1749" s="7"/>
      <c r="BP1749" s="7"/>
      <c r="BQ1749" s="7"/>
      <c r="BR1749" s="7"/>
      <c r="BS1749" s="7"/>
      <c r="BT1749" s="7"/>
      <c r="BU1749" s="7"/>
      <c r="BV1749" s="7"/>
      <c r="BW1749" s="7"/>
      <c r="BX1749" s="7"/>
      <c r="BY1749" s="7"/>
      <c r="BZ1749" s="7"/>
      <c r="CA1749" s="7"/>
      <c r="CB1749" s="7"/>
      <c r="CC1749" s="7"/>
      <c r="CD1749" s="7"/>
      <c r="CE1749" s="14" t="s">
        <v>1247</v>
      </c>
      <c r="CF1749" s="7"/>
      <c r="CG1749" s="7"/>
      <c r="CH1749" s="7"/>
      <c r="CI1749" s="7"/>
      <c r="CJ1749" s="7"/>
      <c r="CK1749" s="7"/>
      <c r="CL1749" s="7"/>
      <c r="CM1749" s="7"/>
      <c r="CN1749" s="7"/>
      <c r="CO1749" s="7"/>
      <c r="CP1749" s="7"/>
      <c r="CQ1749" s="8"/>
    </row>
    <row r="1750" spans="1:95" x14ac:dyDescent="0.3">
      <c r="A1750" s="28"/>
      <c r="B1750" s="9" t="s">
        <v>127</v>
      </c>
      <c r="C1750" s="10"/>
      <c r="D1750" s="10"/>
      <c r="E1750" s="10"/>
      <c r="F1750" s="10"/>
      <c r="G1750" s="10"/>
      <c r="H1750" s="10"/>
      <c r="I1750" s="10"/>
      <c r="J1750" s="10"/>
      <c r="K1750" s="10"/>
      <c r="L1750" s="10"/>
      <c r="M1750" s="10"/>
      <c r="N1750" s="10"/>
      <c r="O1750" s="10"/>
      <c r="P1750" s="10"/>
      <c r="Q1750" s="10"/>
      <c r="R1750" s="10"/>
      <c r="S1750" s="10"/>
      <c r="T1750" s="10"/>
      <c r="U1750" s="10"/>
      <c r="V1750" s="10"/>
      <c r="W1750" s="10"/>
      <c r="X1750" s="10"/>
      <c r="Y1750" s="10"/>
      <c r="Z1750" s="10"/>
      <c r="AA1750" s="10"/>
      <c r="AB1750" s="10"/>
      <c r="AC1750" s="10"/>
      <c r="AD1750" s="10"/>
      <c r="AE1750" s="10"/>
      <c r="AF1750" s="10"/>
      <c r="AG1750" s="10"/>
      <c r="AH1750" s="10"/>
      <c r="AI1750" s="10"/>
      <c r="AJ1750" s="10"/>
      <c r="AK1750" s="10"/>
      <c r="AL1750" s="10"/>
      <c r="AM1750" s="10"/>
      <c r="AN1750" s="10"/>
      <c r="AO1750" s="10"/>
      <c r="AP1750" s="10"/>
      <c r="AQ1750" s="10"/>
      <c r="AR1750" s="10"/>
      <c r="AS1750" s="10"/>
      <c r="AT1750" s="10"/>
      <c r="AU1750" s="10"/>
      <c r="AV1750" s="10"/>
      <c r="AW1750" s="10"/>
      <c r="AX1750" s="10"/>
      <c r="AY1750" s="10"/>
      <c r="AZ1750" s="10"/>
      <c r="BA1750" s="10"/>
      <c r="BB1750" s="10"/>
      <c r="BC1750" s="10"/>
      <c r="BD1750" s="10"/>
      <c r="BE1750" s="10"/>
      <c r="BF1750" s="10"/>
      <c r="BG1750" s="10"/>
      <c r="BH1750" s="10"/>
      <c r="BI1750" s="10"/>
      <c r="BJ1750" s="10"/>
      <c r="BK1750" s="10"/>
      <c r="BL1750" s="10"/>
      <c r="BM1750" s="10"/>
      <c r="BN1750" s="10"/>
      <c r="BO1750" s="10"/>
      <c r="BP1750" s="10"/>
      <c r="BQ1750" s="10"/>
      <c r="BR1750" s="10"/>
      <c r="BS1750" s="10"/>
      <c r="BT1750" s="10"/>
      <c r="BU1750" s="10"/>
      <c r="BV1750" s="10"/>
      <c r="BW1750" s="10"/>
      <c r="BX1750" s="10"/>
      <c r="BY1750" s="10"/>
      <c r="BZ1750" s="10"/>
      <c r="CA1750" s="10"/>
      <c r="CB1750" s="10"/>
      <c r="CC1750" s="10"/>
      <c r="CD1750" s="10"/>
      <c r="CE1750" s="20" t="s">
        <v>1456</v>
      </c>
      <c r="CF1750" s="10"/>
      <c r="CG1750" s="10"/>
      <c r="CH1750" s="10"/>
      <c r="CI1750" s="10"/>
      <c r="CJ1750" s="10"/>
      <c r="CK1750" s="10"/>
      <c r="CL1750" s="10"/>
      <c r="CM1750" s="10"/>
      <c r="CN1750" s="10"/>
      <c r="CO1750" s="10"/>
      <c r="CP1750" s="10"/>
      <c r="CQ1750" s="11"/>
    </row>
    <row r="1751" spans="1:95" x14ac:dyDescent="0.3">
      <c r="A1751" s="26" t="s">
        <v>17731</v>
      </c>
      <c r="B1751" s="2" t="s">
        <v>122</v>
      </c>
      <c r="C1751" s="12" t="s">
        <v>17736</v>
      </c>
      <c r="D1751" s="12" t="s">
        <v>17739</v>
      </c>
      <c r="E1751" s="12" t="s">
        <v>17748</v>
      </c>
      <c r="F1751" s="12" t="s">
        <v>17732</v>
      </c>
      <c r="G1751" s="12" t="s">
        <v>17755</v>
      </c>
      <c r="H1751" s="12" t="s">
        <v>17746</v>
      </c>
      <c r="I1751" s="12" t="s">
        <v>17758</v>
      </c>
      <c r="J1751" s="12" t="s">
        <v>17743</v>
      </c>
      <c r="K1751" s="12" t="s">
        <v>17760</v>
      </c>
      <c r="L1751" s="3" t="s">
        <v>34411</v>
      </c>
      <c r="M1751" s="12" t="s">
        <v>17752</v>
      </c>
      <c r="N1751" s="12" t="s">
        <v>17777</v>
      </c>
      <c r="O1751" s="12" t="s">
        <v>17768</v>
      </c>
      <c r="P1751" s="12" t="s">
        <v>17770</v>
      </c>
      <c r="Q1751" s="12" t="s">
        <v>17763</v>
      </c>
      <c r="R1751" s="12" t="s">
        <v>17773</v>
      </c>
      <c r="S1751" s="12" t="s">
        <v>17766</v>
      </c>
      <c r="T1751" s="12" t="s">
        <v>17779</v>
      </c>
      <c r="U1751" s="12" t="s">
        <v>17783</v>
      </c>
      <c r="V1751" s="12" t="s">
        <v>17788</v>
      </c>
      <c r="W1751" s="12" t="s">
        <v>17800</v>
      </c>
      <c r="X1751" s="12" t="s">
        <v>17792</v>
      </c>
      <c r="Y1751" s="12" t="s">
        <v>17794</v>
      </c>
      <c r="Z1751" s="12" t="s">
        <v>17796</v>
      </c>
      <c r="AA1751" s="12" t="s">
        <v>17798</v>
      </c>
      <c r="AB1751" s="12" t="s">
        <v>17786</v>
      </c>
      <c r="AC1751" s="12" t="s">
        <v>17809</v>
      </c>
      <c r="AD1751" s="12" t="s">
        <v>17807</v>
      </c>
      <c r="AE1751" s="12" t="s">
        <v>17811</v>
      </c>
      <c r="AF1751" s="12" t="s">
        <v>17814</v>
      </c>
      <c r="AG1751" s="12" t="s">
        <v>17816</v>
      </c>
      <c r="AH1751" s="12" t="s">
        <v>17818</v>
      </c>
      <c r="AI1751" s="12" t="s">
        <v>17821</v>
      </c>
      <c r="AJ1751" s="12" t="s">
        <v>17803</v>
      </c>
      <c r="AK1751" s="12" t="s">
        <v>17824</v>
      </c>
      <c r="AL1751" s="12" t="s">
        <v>17828</v>
      </c>
      <c r="AM1751" s="12" t="s">
        <v>17832</v>
      </c>
      <c r="AN1751" s="12" t="s">
        <v>17834</v>
      </c>
      <c r="AO1751" s="12" t="s">
        <v>17837</v>
      </c>
      <c r="AP1751" s="3" t="s">
        <v>34413</v>
      </c>
      <c r="AQ1751" s="3" t="s">
        <v>34415</v>
      </c>
      <c r="AR1751" s="12" t="s">
        <v>17839</v>
      </c>
      <c r="AS1751" s="12" t="s">
        <v>17841</v>
      </c>
      <c r="AT1751" s="12" t="s">
        <v>17851</v>
      </c>
      <c r="AU1751" s="12" t="s">
        <v>17855</v>
      </c>
      <c r="AV1751" s="12" t="s">
        <v>17844</v>
      </c>
      <c r="AW1751" s="12" t="s">
        <v>17853</v>
      </c>
      <c r="AX1751" s="12" t="s">
        <v>17849</v>
      </c>
      <c r="AY1751" s="12" t="s">
        <v>17846</v>
      </c>
      <c r="AZ1751" s="12" t="s">
        <v>17868</v>
      </c>
      <c r="BA1751" s="12" t="s">
        <v>17866</v>
      </c>
      <c r="BB1751" s="12" t="s">
        <v>17857</v>
      </c>
      <c r="BC1751" s="12" t="s">
        <v>17864</v>
      </c>
      <c r="BD1751" s="12" t="s">
        <v>17860</v>
      </c>
      <c r="BE1751" s="12" t="s">
        <v>17871</v>
      </c>
      <c r="BF1751" s="12" t="s">
        <v>17892</v>
      </c>
      <c r="BG1751" s="12" t="s">
        <v>17898</v>
      </c>
      <c r="BH1751" s="12" t="s">
        <v>17912</v>
      </c>
      <c r="BI1751" s="12" t="s">
        <v>17886</v>
      </c>
      <c r="BJ1751" s="12" t="s">
        <v>17907</v>
      </c>
      <c r="BK1751" s="12" t="s">
        <v>17918</v>
      </c>
      <c r="BL1751" s="12" t="s">
        <v>17873</v>
      </c>
      <c r="BM1751" s="12" t="s">
        <v>17876</v>
      </c>
      <c r="BN1751" s="12" t="s">
        <v>17928</v>
      </c>
      <c r="BO1751" s="12" t="s">
        <v>17883</v>
      </c>
      <c r="BP1751" s="12" t="s">
        <v>17931</v>
      </c>
      <c r="BQ1751" s="12" t="s">
        <v>17939</v>
      </c>
      <c r="BR1751" s="12" t="s">
        <v>17926</v>
      </c>
      <c r="BS1751" s="12" t="s">
        <v>17950</v>
      </c>
      <c r="BT1751" s="12" t="s">
        <v>17943</v>
      </c>
      <c r="BU1751" s="12" t="s">
        <v>17941</v>
      </c>
      <c r="BV1751" s="12" t="s">
        <v>17954</v>
      </c>
      <c r="BW1751" s="12" t="s">
        <v>17948</v>
      </c>
      <c r="BX1751" s="12" t="s">
        <v>17958</v>
      </c>
      <c r="BY1751" s="12" t="s">
        <v>17960</v>
      </c>
      <c r="BZ1751" s="12" t="s">
        <v>17971</v>
      </c>
      <c r="CA1751" s="12" t="s">
        <v>17978</v>
      </c>
      <c r="CB1751" s="12" t="s">
        <v>17990</v>
      </c>
      <c r="CC1751" s="12" t="s">
        <v>17988</v>
      </c>
      <c r="CD1751" s="12" t="s">
        <v>17968</v>
      </c>
      <c r="CE1751" s="12" t="s">
        <v>17962</v>
      </c>
      <c r="CF1751" s="12" t="s">
        <v>17965</v>
      </c>
      <c r="CG1751" s="12" t="s">
        <v>17997</v>
      </c>
      <c r="CH1751" s="12" t="s">
        <v>17975</v>
      </c>
      <c r="CI1751" s="12" t="s">
        <v>17982</v>
      </c>
      <c r="CJ1751" s="12" t="s">
        <v>17985</v>
      </c>
      <c r="CK1751" s="12" t="s">
        <v>17994</v>
      </c>
      <c r="CL1751" s="12" t="s">
        <v>18017</v>
      </c>
      <c r="CM1751" s="12" t="s">
        <v>18024</v>
      </c>
      <c r="CN1751" s="12" t="s">
        <v>18022</v>
      </c>
      <c r="CO1751" s="12" t="s">
        <v>18008</v>
      </c>
      <c r="CP1751" s="12" t="s">
        <v>18000</v>
      </c>
      <c r="CQ1751" s="4" t="s">
        <v>34417</v>
      </c>
    </row>
    <row r="1752" spans="1:95" ht="39.6" x14ac:dyDescent="0.3">
      <c r="A1752" s="27"/>
      <c r="B1752" s="6" t="s">
        <v>123</v>
      </c>
      <c r="C1752" s="14" t="s">
        <v>17737</v>
      </c>
      <c r="D1752" s="14" t="s">
        <v>17740</v>
      </c>
      <c r="E1752" s="14" t="s">
        <v>17749</v>
      </c>
      <c r="F1752" s="14" t="s">
        <v>17733</v>
      </c>
      <c r="G1752" s="14" t="s">
        <v>17756</v>
      </c>
      <c r="H1752" s="14" t="s">
        <v>17740</v>
      </c>
      <c r="I1752" s="14" t="s">
        <v>17740</v>
      </c>
      <c r="J1752" s="14" t="s">
        <v>17740</v>
      </c>
      <c r="K1752" s="14" t="s">
        <v>17761</v>
      </c>
      <c r="L1752" s="7" t="s">
        <v>17890</v>
      </c>
      <c r="M1752" s="14" t="s">
        <v>17753</v>
      </c>
      <c r="N1752" s="14" t="s">
        <v>17740</v>
      </c>
      <c r="O1752" s="14" t="s">
        <v>17753</v>
      </c>
      <c r="P1752" s="14" t="s">
        <v>17753</v>
      </c>
      <c r="Q1752" s="14" t="s">
        <v>1468</v>
      </c>
      <c r="R1752" s="14" t="s">
        <v>17774</v>
      </c>
      <c r="S1752" s="14" t="s">
        <v>17761</v>
      </c>
      <c r="T1752" s="14" t="s">
        <v>17780</v>
      </c>
      <c r="U1752" s="14" t="s">
        <v>17761</v>
      </c>
      <c r="V1752" s="14" t="s">
        <v>17761</v>
      </c>
      <c r="W1752" s="14" t="s">
        <v>17801</v>
      </c>
      <c r="X1752" s="14" t="s">
        <v>17761</v>
      </c>
      <c r="Y1752" s="14" t="s">
        <v>17740</v>
      </c>
      <c r="Z1752" s="14" t="s">
        <v>17740</v>
      </c>
      <c r="AA1752" s="14" t="s">
        <v>17740</v>
      </c>
      <c r="AB1752" s="14" t="s">
        <v>17740</v>
      </c>
      <c r="AC1752" s="14" t="s">
        <v>17774</v>
      </c>
      <c r="AD1752" s="14" t="s">
        <v>17774</v>
      </c>
      <c r="AE1752" s="14" t="s">
        <v>17740</v>
      </c>
      <c r="AF1752" s="14" t="s">
        <v>17740</v>
      </c>
      <c r="AG1752" s="14" t="s">
        <v>17753</v>
      </c>
      <c r="AH1752" s="14" t="s">
        <v>17819</v>
      </c>
      <c r="AI1752" s="14" t="s">
        <v>17822</v>
      </c>
      <c r="AJ1752" s="14" t="s">
        <v>17804</v>
      </c>
      <c r="AK1752" s="14" t="s">
        <v>17825</v>
      </c>
      <c r="AL1752" s="14" t="s">
        <v>17829</v>
      </c>
      <c r="AM1752" s="14" t="s">
        <v>17829</v>
      </c>
      <c r="AN1752" s="14" t="s">
        <v>17835</v>
      </c>
      <c r="AO1752" s="14" t="s">
        <v>17829</v>
      </c>
      <c r="AP1752" s="7" t="s">
        <v>34412</v>
      </c>
      <c r="AQ1752" s="7" t="s">
        <v>34414</v>
      </c>
      <c r="AR1752" s="14" t="s">
        <v>414</v>
      </c>
      <c r="AS1752" s="14" t="s">
        <v>17740</v>
      </c>
      <c r="AT1752" s="14" t="s">
        <v>17822</v>
      </c>
      <c r="AU1752" s="14" t="s">
        <v>17822</v>
      </c>
      <c r="AV1752" s="14" t="s">
        <v>17819</v>
      </c>
      <c r="AW1752" s="14" t="s">
        <v>17822</v>
      </c>
      <c r="AX1752" s="14" t="s">
        <v>17822</v>
      </c>
      <c r="AY1752" s="14" t="s">
        <v>17822</v>
      </c>
      <c r="AZ1752" s="14" t="s">
        <v>17753</v>
      </c>
      <c r="BA1752" s="14" t="s">
        <v>17753</v>
      </c>
      <c r="BB1752" s="14" t="s">
        <v>17753</v>
      </c>
      <c r="BC1752" s="14" t="s">
        <v>17822</v>
      </c>
      <c r="BD1752" s="14" t="s">
        <v>17740</v>
      </c>
      <c r="BE1752" s="14" t="s">
        <v>17753</v>
      </c>
      <c r="BF1752" s="14" t="s">
        <v>17774</v>
      </c>
      <c r="BG1752" s="14" t="s">
        <v>17899</v>
      </c>
      <c r="BH1752" s="14" t="s">
        <v>17822</v>
      </c>
      <c r="BI1752" s="14" t="s">
        <v>17822</v>
      </c>
      <c r="BJ1752" s="14" t="s">
        <v>17822</v>
      </c>
      <c r="BK1752" s="14" t="s">
        <v>17740</v>
      </c>
      <c r="BL1752" s="14" t="s">
        <v>17740</v>
      </c>
      <c r="BM1752" s="14" t="s">
        <v>2261</v>
      </c>
      <c r="BN1752" s="14" t="s">
        <v>2261</v>
      </c>
      <c r="BO1752" s="14" t="s">
        <v>17740</v>
      </c>
      <c r="BP1752" s="14" t="s">
        <v>17932</v>
      </c>
      <c r="BQ1752" s="14" t="s">
        <v>17753</v>
      </c>
      <c r="BR1752" s="14" t="s">
        <v>17801</v>
      </c>
      <c r="BS1752" s="14" t="s">
        <v>17822</v>
      </c>
      <c r="BT1752" s="14" t="s">
        <v>17822</v>
      </c>
      <c r="BU1752" s="14" t="s">
        <v>17740</v>
      </c>
      <c r="BV1752" s="14" t="s">
        <v>17822</v>
      </c>
      <c r="BW1752" s="14" t="s">
        <v>17822</v>
      </c>
      <c r="BX1752" s="14" t="s">
        <v>17822</v>
      </c>
      <c r="BY1752" s="14" t="s">
        <v>17822</v>
      </c>
      <c r="BZ1752" s="14" t="s">
        <v>2261</v>
      </c>
      <c r="CA1752" s="14" t="s">
        <v>2261</v>
      </c>
      <c r="CB1752" s="14" t="s">
        <v>2261</v>
      </c>
      <c r="CC1752" s="14" t="s">
        <v>17740</v>
      </c>
      <c r="CD1752" s="14" t="s">
        <v>17740</v>
      </c>
      <c r="CE1752" s="14" t="s">
        <v>17740</v>
      </c>
      <c r="CF1752" s="14" t="s">
        <v>17761</v>
      </c>
      <c r="CG1752" s="14" t="s">
        <v>17740</v>
      </c>
      <c r="CH1752" s="14" t="s">
        <v>17878</v>
      </c>
      <c r="CI1752" s="14" t="s">
        <v>17801</v>
      </c>
      <c r="CJ1752" s="14" t="s">
        <v>17822</v>
      </c>
      <c r="CK1752" s="14" t="s">
        <v>17822</v>
      </c>
      <c r="CL1752" s="14" t="s">
        <v>17822</v>
      </c>
      <c r="CM1752" s="14" t="s">
        <v>17822</v>
      </c>
      <c r="CN1752" s="14" t="s">
        <v>17822</v>
      </c>
      <c r="CO1752" s="14" t="s">
        <v>17822</v>
      </c>
      <c r="CP1752" s="14" t="s">
        <v>17819</v>
      </c>
      <c r="CQ1752" s="8" t="s">
        <v>34416</v>
      </c>
    </row>
    <row r="1753" spans="1:95" x14ac:dyDescent="0.3">
      <c r="A1753" s="27"/>
      <c r="B1753" s="6" t="s">
        <v>126</v>
      </c>
      <c r="C1753" s="14" t="s">
        <v>1238</v>
      </c>
      <c r="D1753" s="14" t="s">
        <v>1238</v>
      </c>
      <c r="E1753" s="14" t="s">
        <v>1238</v>
      </c>
      <c r="F1753" s="14" t="s">
        <v>1238</v>
      </c>
      <c r="G1753" s="14" t="s">
        <v>1238</v>
      </c>
      <c r="H1753" s="14" t="s">
        <v>1238</v>
      </c>
      <c r="I1753" s="14" t="s">
        <v>1238</v>
      </c>
      <c r="J1753" s="14" t="s">
        <v>1238</v>
      </c>
      <c r="K1753" s="14" t="s">
        <v>1238</v>
      </c>
      <c r="L1753" s="7">
        <v>26</v>
      </c>
      <c r="M1753" s="14" t="s">
        <v>1238</v>
      </c>
      <c r="N1753" s="14" t="s">
        <v>1238</v>
      </c>
      <c r="O1753" s="14" t="s">
        <v>1238</v>
      </c>
      <c r="P1753" s="14" t="s">
        <v>1238</v>
      </c>
      <c r="Q1753" s="14" t="s">
        <v>1238</v>
      </c>
      <c r="R1753" s="14" t="s">
        <v>1279</v>
      </c>
      <c r="S1753" s="14" t="s">
        <v>1238</v>
      </c>
      <c r="T1753" s="14" t="s">
        <v>1279</v>
      </c>
      <c r="U1753" s="14" t="s">
        <v>1704</v>
      </c>
      <c r="V1753" s="14" t="s">
        <v>1279</v>
      </c>
      <c r="W1753" s="14" t="s">
        <v>1238</v>
      </c>
      <c r="X1753" s="14" t="s">
        <v>2021</v>
      </c>
      <c r="Y1753" s="14" t="s">
        <v>1279</v>
      </c>
      <c r="Z1753" s="14" t="s">
        <v>1238</v>
      </c>
      <c r="AA1753" s="14" t="s">
        <v>1238</v>
      </c>
      <c r="AB1753" s="14" t="s">
        <v>1238</v>
      </c>
      <c r="AC1753" s="14" t="s">
        <v>1238</v>
      </c>
      <c r="AD1753" s="14" t="s">
        <v>1238</v>
      </c>
      <c r="AE1753" s="14" t="s">
        <v>1238</v>
      </c>
      <c r="AF1753" s="14" t="s">
        <v>1238</v>
      </c>
      <c r="AG1753" s="14" t="s">
        <v>1238</v>
      </c>
      <c r="AH1753" s="14" t="s">
        <v>1238</v>
      </c>
      <c r="AI1753" s="14" t="s">
        <v>1238</v>
      </c>
      <c r="AJ1753" s="14" t="s">
        <v>1238</v>
      </c>
      <c r="AK1753" s="14" t="s">
        <v>1279</v>
      </c>
      <c r="AL1753" s="14" t="s">
        <v>1279</v>
      </c>
      <c r="AM1753" s="14" t="s">
        <v>1279</v>
      </c>
      <c r="AN1753" s="14" t="s">
        <v>1279</v>
      </c>
      <c r="AO1753" s="14" t="s">
        <v>1279</v>
      </c>
      <c r="AP1753" s="7">
        <v>30</v>
      </c>
      <c r="AQ1753" s="7">
        <v>30</v>
      </c>
      <c r="AR1753" s="14" t="s">
        <v>1721</v>
      </c>
      <c r="AS1753" s="14" t="s">
        <v>1721</v>
      </c>
      <c r="AT1753" s="14" t="s">
        <v>1721</v>
      </c>
      <c r="AU1753" s="14" t="s">
        <v>1721</v>
      </c>
      <c r="AV1753" s="14" t="s">
        <v>1721</v>
      </c>
      <c r="AW1753" s="14" t="s">
        <v>1721</v>
      </c>
      <c r="AX1753" s="14" t="s">
        <v>1721</v>
      </c>
      <c r="AY1753" s="14" t="s">
        <v>1721</v>
      </c>
      <c r="AZ1753" s="14" t="s">
        <v>1721</v>
      </c>
      <c r="BA1753" s="14" t="s">
        <v>1351</v>
      </c>
      <c r="BB1753" s="14" t="s">
        <v>1721</v>
      </c>
      <c r="BC1753" s="14" t="s">
        <v>1351</v>
      </c>
      <c r="BD1753" s="14" t="s">
        <v>1351</v>
      </c>
      <c r="BE1753" s="14" t="s">
        <v>1351</v>
      </c>
      <c r="BF1753" s="14" t="s">
        <v>1704</v>
      </c>
      <c r="BG1753" s="14" t="s">
        <v>1704</v>
      </c>
      <c r="BH1753" s="14" t="s">
        <v>1704</v>
      </c>
      <c r="BI1753" s="14" t="s">
        <v>1704</v>
      </c>
      <c r="BJ1753" s="14" t="s">
        <v>1704</v>
      </c>
      <c r="BK1753" s="14" t="s">
        <v>1351</v>
      </c>
      <c r="BL1753" s="14" t="s">
        <v>1700</v>
      </c>
      <c r="BM1753" s="14" t="s">
        <v>1351</v>
      </c>
      <c r="BN1753" s="14" t="s">
        <v>1351</v>
      </c>
      <c r="BO1753" s="14" t="s">
        <v>1351</v>
      </c>
      <c r="BP1753" s="14" t="s">
        <v>1344</v>
      </c>
      <c r="BQ1753" s="14" t="s">
        <v>1344</v>
      </c>
      <c r="BR1753" s="14" t="s">
        <v>1344</v>
      </c>
      <c r="BS1753" s="14" t="s">
        <v>1344</v>
      </c>
      <c r="BT1753" s="14" t="s">
        <v>1344</v>
      </c>
      <c r="BU1753" s="14" t="s">
        <v>1344</v>
      </c>
      <c r="BV1753" s="14" t="s">
        <v>1344</v>
      </c>
      <c r="BW1753" s="14" t="s">
        <v>1344</v>
      </c>
      <c r="BX1753" s="14" t="s">
        <v>1344</v>
      </c>
      <c r="BY1753" s="14" t="s">
        <v>1344</v>
      </c>
      <c r="BZ1753" s="14" t="s">
        <v>1351</v>
      </c>
      <c r="CA1753" s="14" t="s">
        <v>1351</v>
      </c>
      <c r="CB1753" s="14" t="s">
        <v>1351</v>
      </c>
      <c r="CC1753" s="14" t="s">
        <v>1704</v>
      </c>
      <c r="CD1753" s="14" t="s">
        <v>1700</v>
      </c>
      <c r="CE1753" s="14" t="s">
        <v>1721</v>
      </c>
      <c r="CF1753" s="14" t="s">
        <v>1351</v>
      </c>
      <c r="CG1753" s="14" t="s">
        <v>1351</v>
      </c>
      <c r="CH1753" s="14" t="s">
        <v>1700</v>
      </c>
      <c r="CI1753" s="14" t="s">
        <v>1595</v>
      </c>
      <c r="CJ1753" s="14" t="s">
        <v>1595</v>
      </c>
      <c r="CK1753" s="14" t="s">
        <v>1595</v>
      </c>
      <c r="CL1753" s="14" t="s">
        <v>1704</v>
      </c>
      <c r="CM1753" s="14" t="s">
        <v>1344</v>
      </c>
      <c r="CN1753" s="14" t="s">
        <v>1721</v>
      </c>
      <c r="CO1753" s="14" t="s">
        <v>1344</v>
      </c>
      <c r="CP1753" s="14" t="s">
        <v>1351</v>
      </c>
      <c r="CQ1753" s="8">
        <v>35</v>
      </c>
    </row>
    <row r="1754" spans="1:95" x14ac:dyDescent="0.3">
      <c r="A1754" s="27"/>
      <c r="B1754" s="9" t="s">
        <v>127</v>
      </c>
      <c r="C1754" s="20" t="s">
        <v>1238</v>
      </c>
      <c r="D1754" s="20" t="s">
        <v>1238</v>
      </c>
      <c r="E1754" s="20" t="s">
        <v>1238</v>
      </c>
      <c r="F1754" s="20" t="s">
        <v>1238</v>
      </c>
      <c r="G1754" s="20" t="s">
        <v>1238</v>
      </c>
      <c r="H1754" s="20" t="s">
        <v>1238</v>
      </c>
      <c r="I1754" s="20" t="s">
        <v>1238</v>
      </c>
      <c r="J1754" s="20" t="s">
        <v>1238</v>
      </c>
      <c r="K1754" s="20" t="s">
        <v>1238</v>
      </c>
      <c r="L1754" s="10">
        <v>38</v>
      </c>
      <c r="M1754" s="20" t="s">
        <v>1238</v>
      </c>
      <c r="N1754" s="20" t="s">
        <v>1238</v>
      </c>
      <c r="O1754" s="20" t="s">
        <v>1238</v>
      </c>
      <c r="P1754" s="20" t="s">
        <v>1238</v>
      </c>
      <c r="Q1754" s="20" t="s">
        <v>1238</v>
      </c>
      <c r="R1754" s="20" t="s">
        <v>1238</v>
      </c>
      <c r="S1754" s="20" t="s">
        <v>1238</v>
      </c>
      <c r="T1754" s="20" t="s">
        <v>1238</v>
      </c>
      <c r="U1754" s="20" t="s">
        <v>1344</v>
      </c>
      <c r="V1754" s="20" t="s">
        <v>1279</v>
      </c>
      <c r="W1754" s="20" t="s">
        <v>1238</v>
      </c>
      <c r="X1754" s="20" t="s">
        <v>2099</v>
      </c>
      <c r="Y1754" s="20" t="s">
        <v>1238</v>
      </c>
      <c r="Z1754" s="20" t="s">
        <v>1238</v>
      </c>
      <c r="AA1754" s="20" t="s">
        <v>1238</v>
      </c>
      <c r="AB1754" s="20" t="s">
        <v>1238</v>
      </c>
      <c r="AC1754" s="20" t="s">
        <v>1238</v>
      </c>
      <c r="AD1754" s="20" t="s">
        <v>1238</v>
      </c>
      <c r="AE1754" s="20" t="s">
        <v>1238</v>
      </c>
      <c r="AF1754" s="20" t="s">
        <v>1238</v>
      </c>
      <c r="AG1754" s="20" t="s">
        <v>1238</v>
      </c>
      <c r="AH1754" s="20" t="s">
        <v>1238</v>
      </c>
      <c r="AI1754" s="20" t="s">
        <v>1238</v>
      </c>
      <c r="AJ1754" s="20" t="s">
        <v>1238</v>
      </c>
      <c r="AK1754" s="20" t="s">
        <v>1279</v>
      </c>
      <c r="AL1754" s="20" t="s">
        <v>1279</v>
      </c>
      <c r="AM1754" s="20" t="s">
        <v>1279</v>
      </c>
      <c r="AN1754" s="20" t="s">
        <v>1279</v>
      </c>
      <c r="AO1754" s="20" t="s">
        <v>1279</v>
      </c>
      <c r="AP1754" s="10">
        <v>45</v>
      </c>
      <c r="AQ1754" s="10">
        <v>45</v>
      </c>
      <c r="AR1754" s="20" t="s">
        <v>1687</v>
      </c>
      <c r="AS1754" s="20" t="s">
        <v>1687</v>
      </c>
      <c r="AT1754" s="20" t="s">
        <v>1687</v>
      </c>
      <c r="AU1754" s="20" t="s">
        <v>1687</v>
      </c>
      <c r="AV1754" s="20" t="s">
        <v>1687</v>
      </c>
      <c r="AW1754" s="20" t="s">
        <v>1687</v>
      </c>
      <c r="AX1754" s="20" t="s">
        <v>1687</v>
      </c>
      <c r="AY1754" s="20" t="s">
        <v>1687</v>
      </c>
      <c r="AZ1754" s="20" t="s">
        <v>1595</v>
      </c>
      <c r="BA1754" s="20" t="s">
        <v>1687</v>
      </c>
      <c r="BB1754" s="20" t="s">
        <v>1595</v>
      </c>
      <c r="BC1754" s="20" t="s">
        <v>1687</v>
      </c>
      <c r="BD1754" s="20" t="s">
        <v>1595</v>
      </c>
      <c r="BE1754" s="20" t="s">
        <v>1687</v>
      </c>
      <c r="BF1754" s="20" t="s">
        <v>1700</v>
      </c>
      <c r="BG1754" s="20" t="s">
        <v>1700</v>
      </c>
      <c r="BH1754" s="20" t="s">
        <v>1700</v>
      </c>
      <c r="BI1754" s="20" t="s">
        <v>1700</v>
      </c>
      <c r="BJ1754" s="20" t="s">
        <v>1700</v>
      </c>
      <c r="BK1754" s="20" t="s">
        <v>1687</v>
      </c>
      <c r="BL1754" s="20" t="s">
        <v>1687</v>
      </c>
      <c r="BM1754" s="20" t="s">
        <v>1687</v>
      </c>
      <c r="BN1754" s="20" t="s">
        <v>1418</v>
      </c>
      <c r="BO1754" s="20" t="s">
        <v>1418</v>
      </c>
      <c r="BP1754" s="20" t="s">
        <v>1700</v>
      </c>
      <c r="BQ1754" s="20" t="s">
        <v>1700</v>
      </c>
      <c r="BR1754" s="20" t="s">
        <v>1700</v>
      </c>
      <c r="BS1754" s="20" t="s">
        <v>1700</v>
      </c>
      <c r="BT1754" s="20" t="s">
        <v>1700</v>
      </c>
      <c r="BU1754" s="20" t="s">
        <v>1700</v>
      </c>
      <c r="BV1754" s="20" t="s">
        <v>1700</v>
      </c>
      <c r="BW1754" s="20" t="s">
        <v>1700</v>
      </c>
      <c r="BX1754" s="20" t="s">
        <v>1700</v>
      </c>
      <c r="BY1754" s="20" t="s">
        <v>1700</v>
      </c>
      <c r="BZ1754" s="20" t="s">
        <v>1595</v>
      </c>
      <c r="CA1754" s="20" t="s">
        <v>1595</v>
      </c>
      <c r="CB1754" s="20" t="s">
        <v>1595</v>
      </c>
      <c r="CC1754" s="20" t="s">
        <v>1700</v>
      </c>
      <c r="CD1754" s="20" t="s">
        <v>1418</v>
      </c>
      <c r="CE1754" s="20" t="s">
        <v>1418</v>
      </c>
      <c r="CF1754" s="20" t="s">
        <v>1687</v>
      </c>
      <c r="CG1754" s="20" t="s">
        <v>1418</v>
      </c>
      <c r="CH1754" s="20" t="s">
        <v>1418</v>
      </c>
      <c r="CI1754" s="20" t="s">
        <v>1418</v>
      </c>
      <c r="CJ1754" s="20" t="s">
        <v>1418</v>
      </c>
      <c r="CK1754" s="20" t="s">
        <v>1418</v>
      </c>
      <c r="CL1754" s="20" t="s">
        <v>1595</v>
      </c>
      <c r="CM1754" s="20" t="s">
        <v>1700</v>
      </c>
      <c r="CN1754" s="20" t="s">
        <v>1418</v>
      </c>
      <c r="CO1754" s="20" t="s">
        <v>1595</v>
      </c>
      <c r="CP1754" s="20" t="s">
        <v>1595</v>
      </c>
      <c r="CQ1754" s="11">
        <v>51</v>
      </c>
    </row>
    <row r="1755" spans="1:95" x14ac:dyDescent="0.3">
      <c r="A1755" s="27"/>
      <c r="B1755" s="2" t="s">
        <v>122</v>
      </c>
      <c r="C1755" s="12" t="s">
        <v>17738</v>
      </c>
      <c r="D1755" s="12" t="s">
        <v>17741</v>
      </c>
      <c r="E1755" s="12" t="s">
        <v>17750</v>
      </c>
      <c r="F1755" s="12" t="s">
        <v>17734</v>
      </c>
      <c r="G1755" s="12" t="s">
        <v>17757</v>
      </c>
      <c r="H1755" s="12" t="s">
        <v>17747</v>
      </c>
      <c r="I1755" s="12" t="s">
        <v>17759</v>
      </c>
      <c r="J1755" s="12" t="s">
        <v>17744</v>
      </c>
      <c r="K1755" s="12" t="s">
        <v>17762</v>
      </c>
      <c r="L1755" s="3"/>
      <c r="M1755" s="12" t="s">
        <v>17754</v>
      </c>
      <c r="N1755" s="12" t="s">
        <v>17778</v>
      </c>
      <c r="O1755" s="12" t="s">
        <v>17769</v>
      </c>
      <c r="P1755" s="12" t="s">
        <v>17771</v>
      </c>
      <c r="Q1755" s="12" t="s">
        <v>17764</v>
      </c>
      <c r="R1755" s="12" t="s">
        <v>17775</v>
      </c>
      <c r="S1755" s="12" t="s">
        <v>17767</v>
      </c>
      <c r="T1755" s="12" t="s">
        <v>17781</v>
      </c>
      <c r="U1755" s="12" t="s">
        <v>17784</v>
      </c>
      <c r="V1755" s="12" t="s">
        <v>17789</v>
      </c>
      <c r="W1755" s="12" t="s">
        <v>17802</v>
      </c>
      <c r="X1755" s="12" t="s">
        <v>17793</v>
      </c>
      <c r="Y1755" s="12" t="s">
        <v>17795</v>
      </c>
      <c r="Z1755" s="12" t="s">
        <v>17797</v>
      </c>
      <c r="AA1755" s="12" t="s">
        <v>17799</v>
      </c>
      <c r="AB1755" s="12" t="s">
        <v>17787</v>
      </c>
      <c r="AC1755" s="12" t="s">
        <v>17810</v>
      </c>
      <c r="AD1755" s="12" t="s">
        <v>17808</v>
      </c>
      <c r="AE1755" s="12" t="s">
        <v>17812</v>
      </c>
      <c r="AF1755" s="12" t="s">
        <v>17815</v>
      </c>
      <c r="AG1755" s="12" t="s">
        <v>17817</v>
      </c>
      <c r="AH1755" s="12" t="s">
        <v>17820</v>
      </c>
      <c r="AI1755" s="12" t="s">
        <v>17823</v>
      </c>
      <c r="AJ1755" s="12" t="s">
        <v>17805</v>
      </c>
      <c r="AK1755" s="12" t="s">
        <v>17826</v>
      </c>
      <c r="AL1755" s="12" t="s">
        <v>17830</v>
      </c>
      <c r="AM1755" s="12" t="s">
        <v>17833</v>
      </c>
      <c r="AN1755" s="12" t="s">
        <v>17836</v>
      </c>
      <c r="AO1755" s="12" t="s">
        <v>17838</v>
      </c>
      <c r="AP1755" s="3"/>
      <c r="AQ1755" s="3"/>
      <c r="AR1755" s="12" t="s">
        <v>17840</v>
      </c>
      <c r="AS1755" s="12" t="s">
        <v>17842</v>
      </c>
      <c r="AT1755" s="12" t="s">
        <v>17852</v>
      </c>
      <c r="AU1755" s="12" t="s">
        <v>17856</v>
      </c>
      <c r="AV1755" s="12" t="s">
        <v>17845</v>
      </c>
      <c r="AW1755" s="12" t="s">
        <v>17854</v>
      </c>
      <c r="AX1755" s="12" t="s">
        <v>17850</v>
      </c>
      <c r="AY1755" s="12" t="s">
        <v>17847</v>
      </c>
      <c r="AZ1755" s="12" t="s">
        <v>17869</v>
      </c>
      <c r="BA1755" s="12" t="s">
        <v>17867</v>
      </c>
      <c r="BB1755" s="12" t="s">
        <v>17858</v>
      </c>
      <c r="BC1755" s="12" t="s">
        <v>17865</v>
      </c>
      <c r="BD1755" s="12" t="s">
        <v>17861</v>
      </c>
      <c r="BE1755" s="12" t="s">
        <v>17872</v>
      </c>
      <c r="BF1755" s="12" t="s">
        <v>17893</v>
      </c>
      <c r="BG1755" s="12" t="s">
        <v>17900</v>
      </c>
      <c r="BH1755" s="12" t="s">
        <v>17913</v>
      </c>
      <c r="BI1755" s="12" t="s">
        <v>17887</v>
      </c>
      <c r="BJ1755" s="12" t="s">
        <v>17908</v>
      </c>
      <c r="BK1755" s="12" t="s">
        <v>17919</v>
      </c>
      <c r="BL1755" s="12" t="s">
        <v>17874</v>
      </c>
      <c r="BM1755" s="12" t="s">
        <v>17877</v>
      </c>
      <c r="BN1755" s="12" t="s">
        <v>17929</v>
      </c>
      <c r="BO1755" s="12" t="s">
        <v>17884</v>
      </c>
      <c r="BP1755" s="12" t="s">
        <v>17933</v>
      </c>
      <c r="BQ1755" s="12" t="s">
        <v>17940</v>
      </c>
      <c r="BR1755" s="12" t="s">
        <v>17927</v>
      </c>
      <c r="BS1755" s="12" t="s">
        <v>17951</v>
      </c>
      <c r="BT1755" s="12" t="s">
        <v>17944</v>
      </c>
      <c r="BU1755" s="12" t="s">
        <v>17942</v>
      </c>
      <c r="BV1755" s="12" t="s">
        <v>17955</v>
      </c>
      <c r="BW1755" s="12" t="s">
        <v>17949</v>
      </c>
      <c r="BX1755" s="12" t="s">
        <v>17959</v>
      </c>
      <c r="BY1755" s="12" t="s">
        <v>17961</v>
      </c>
      <c r="BZ1755" s="12" t="s">
        <v>17972</v>
      </c>
      <c r="CA1755" s="12" t="s">
        <v>17979</v>
      </c>
      <c r="CB1755" s="12" t="s">
        <v>17991</v>
      </c>
      <c r="CC1755" s="12" t="s">
        <v>17989</v>
      </c>
      <c r="CD1755" s="12" t="s">
        <v>17969</v>
      </c>
      <c r="CE1755" s="12" t="s">
        <v>17963</v>
      </c>
      <c r="CF1755" s="12" t="s">
        <v>17966</v>
      </c>
      <c r="CG1755" s="12" t="s">
        <v>17998</v>
      </c>
      <c r="CH1755" s="12" t="s">
        <v>17976</v>
      </c>
      <c r="CI1755" s="12" t="s">
        <v>17983</v>
      </c>
      <c r="CJ1755" s="12" t="s">
        <v>17986</v>
      </c>
      <c r="CK1755" s="12" t="s">
        <v>17995</v>
      </c>
      <c r="CL1755" s="12" t="s">
        <v>18018</v>
      </c>
      <c r="CM1755" s="12" t="s">
        <v>18025</v>
      </c>
      <c r="CN1755" s="12" t="s">
        <v>18023</v>
      </c>
      <c r="CO1755" s="12" t="s">
        <v>18009</v>
      </c>
      <c r="CP1755" s="12" t="s">
        <v>18001</v>
      </c>
      <c r="CQ1755" s="4"/>
    </row>
    <row r="1756" spans="1:95" ht="39.6" x14ac:dyDescent="0.3">
      <c r="A1756" s="27"/>
      <c r="B1756" s="6" t="s">
        <v>123</v>
      </c>
      <c r="C1756" s="14" t="s">
        <v>17735</v>
      </c>
      <c r="D1756" s="14" t="s">
        <v>17742</v>
      </c>
      <c r="E1756" s="14" t="s">
        <v>17751</v>
      </c>
      <c r="F1756" s="14" t="s">
        <v>17735</v>
      </c>
      <c r="G1756" s="14" t="s">
        <v>17745</v>
      </c>
      <c r="H1756" s="14" t="s">
        <v>17745</v>
      </c>
      <c r="I1756" s="14" t="s">
        <v>17745</v>
      </c>
      <c r="J1756" s="14" t="s">
        <v>17745</v>
      </c>
      <c r="K1756" s="14" t="s">
        <v>17761</v>
      </c>
      <c r="L1756" s="7"/>
      <c r="M1756" s="14" t="s">
        <v>17753</v>
      </c>
      <c r="N1756" s="14" t="s">
        <v>17745</v>
      </c>
      <c r="O1756" s="14" t="s">
        <v>17753</v>
      </c>
      <c r="P1756" s="14" t="s">
        <v>17772</v>
      </c>
      <c r="Q1756" s="14" t="s">
        <v>17765</v>
      </c>
      <c r="R1756" s="14" t="s">
        <v>17776</v>
      </c>
      <c r="S1756" s="14" t="s">
        <v>17761</v>
      </c>
      <c r="T1756" s="14" t="s">
        <v>17782</v>
      </c>
      <c r="U1756" s="14" t="s">
        <v>17761</v>
      </c>
      <c r="V1756" s="14" t="s">
        <v>17761</v>
      </c>
      <c r="W1756" s="14" t="s">
        <v>17801</v>
      </c>
      <c r="X1756" s="14" t="s">
        <v>17761</v>
      </c>
      <c r="Y1756" s="14" t="s">
        <v>17742</v>
      </c>
      <c r="Z1756" s="14" t="s">
        <v>17745</v>
      </c>
      <c r="AA1756" s="14" t="s">
        <v>17745</v>
      </c>
      <c r="AB1756" s="14" t="s">
        <v>17745</v>
      </c>
      <c r="AC1756" s="14" t="s">
        <v>17776</v>
      </c>
      <c r="AD1756" s="14" t="s">
        <v>17776</v>
      </c>
      <c r="AE1756" s="14" t="s">
        <v>17813</v>
      </c>
      <c r="AF1756" s="14" t="s">
        <v>17813</v>
      </c>
      <c r="AG1756" s="14" t="s">
        <v>17753</v>
      </c>
      <c r="AH1756" s="14" t="s">
        <v>17819</v>
      </c>
      <c r="AI1756" s="14" t="s">
        <v>17801</v>
      </c>
      <c r="AJ1756" s="14" t="s">
        <v>17806</v>
      </c>
      <c r="AK1756" s="14" t="s">
        <v>17827</v>
      </c>
      <c r="AL1756" s="14" t="s">
        <v>17831</v>
      </c>
      <c r="AM1756" s="14" t="s">
        <v>17831</v>
      </c>
      <c r="AN1756" s="14" t="s">
        <v>17831</v>
      </c>
      <c r="AO1756" s="14" t="s">
        <v>17831</v>
      </c>
      <c r="AP1756" s="7"/>
      <c r="AQ1756" s="7"/>
      <c r="AR1756" s="14" t="s">
        <v>414</v>
      </c>
      <c r="AS1756" s="14" t="s">
        <v>17843</v>
      </c>
      <c r="AT1756" s="14" t="s">
        <v>17848</v>
      </c>
      <c r="AU1756" s="14" t="s">
        <v>17848</v>
      </c>
      <c r="AV1756" s="14" t="s">
        <v>2261</v>
      </c>
      <c r="AW1756" s="14" t="s">
        <v>17848</v>
      </c>
      <c r="AX1756" s="14" t="s">
        <v>17848</v>
      </c>
      <c r="AY1756" s="14" t="s">
        <v>17848</v>
      </c>
      <c r="AZ1756" s="14" t="s">
        <v>17753</v>
      </c>
      <c r="BA1756" s="14" t="s">
        <v>414</v>
      </c>
      <c r="BB1756" s="14" t="s">
        <v>17753</v>
      </c>
      <c r="BC1756" s="14" t="s">
        <v>17848</v>
      </c>
      <c r="BD1756" s="14" t="s">
        <v>17862</v>
      </c>
      <c r="BE1756" s="14" t="s">
        <v>414</v>
      </c>
      <c r="BF1756" s="14" t="s">
        <v>17774</v>
      </c>
      <c r="BG1756" s="14" t="s">
        <v>17878</v>
      </c>
      <c r="BH1756" s="14" t="s">
        <v>17801</v>
      </c>
      <c r="BI1756" s="14" t="s">
        <v>17801</v>
      </c>
      <c r="BJ1756" s="14" t="s">
        <v>17801</v>
      </c>
      <c r="BK1756" s="14" t="s">
        <v>17740</v>
      </c>
      <c r="BL1756" s="14" t="s">
        <v>17740</v>
      </c>
      <c r="BM1756" s="14" t="s">
        <v>17878</v>
      </c>
      <c r="BN1756" s="14" t="s">
        <v>17880</v>
      </c>
      <c r="BO1756" s="14" t="s">
        <v>17880</v>
      </c>
      <c r="BP1756" s="14" t="s">
        <v>17934</v>
      </c>
      <c r="BQ1756" s="14" t="s">
        <v>17848</v>
      </c>
      <c r="BR1756" s="14" t="s">
        <v>17848</v>
      </c>
      <c r="BS1756" s="14" t="s">
        <v>17801</v>
      </c>
      <c r="BT1756" s="14" t="s">
        <v>17801</v>
      </c>
      <c r="BU1756" s="14" t="s">
        <v>17848</v>
      </c>
      <c r="BV1756" s="14" t="s">
        <v>17801</v>
      </c>
      <c r="BW1756" s="14" t="s">
        <v>17848</v>
      </c>
      <c r="BX1756" s="14" t="s">
        <v>17848</v>
      </c>
      <c r="BY1756" s="14" t="s">
        <v>17848</v>
      </c>
      <c r="BZ1756" s="14" t="s">
        <v>2261</v>
      </c>
      <c r="CA1756" s="14" t="s">
        <v>2261</v>
      </c>
      <c r="CB1756" s="14" t="s">
        <v>17878</v>
      </c>
      <c r="CC1756" s="14" t="s">
        <v>17848</v>
      </c>
      <c r="CD1756" s="14" t="s">
        <v>17740</v>
      </c>
      <c r="CE1756" s="14" t="s">
        <v>17882</v>
      </c>
      <c r="CF1756" s="14" t="s">
        <v>2261</v>
      </c>
      <c r="CG1756" s="14" t="s">
        <v>17740</v>
      </c>
      <c r="CH1756" s="14" t="s">
        <v>17878</v>
      </c>
      <c r="CI1756" s="14" t="s">
        <v>17801</v>
      </c>
      <c r="CJ1756" s="14" t="s">
        <v>414</v>
      </c>
      <c r="CK1756" s="14" t="s">
        <v>414</v>
      </c>
      <c r="CL1756" s="14" t="s">
        <v>17801</v>
      </c>
      <c r="CM1756" s="14" t="s">
        <v>17822</v>
      </c>
      <c r="CN1756" s="14" t="s">
        <v>17890</v>
      </c>
      <c r="CO1756" s="14" t="s">
        <v>17801</v>
      </c>
      <c r="CP1756" s="14" t="s">
        <v>17819</v>
      </c>
      <c r="CQ1756" s="8"/>
    </row>
    <row r="1757" spans="1:95" x14ac:dyDescent="0.3">
      <c r="A1757" s="27"/>
      <c r="B1757" s="6" t="s">
        <v>126</v>
      </c>
      <c r="C1757" s="14" t="s">
        <v>2306</v>
      </c>
      <c r="D1757" s="14" t="s">
        <v>2306</v>
      </c>
      <c r="E1757" s="14" t="s">
        <v>2306</v>
      </c>
      <c r="F1757" s="14" t="s">
        <v>2306</v>
      </c>
      <c r="G1757" s="14" t="s">
        <v>2306</v>
      </c>
      <c r="H1757" s="14" t="s">
        <v>2306</v>
      </c>
      <c r="I1757" s="14" t="s">
        <v>2306</v>
      </c>
      <c r="J1757" s="14" t="s">
        <v>2306</v>
      </c>
      <c r="K1757" s="14" t="s">
        <v>2306</v>
      </c>
      <c r="L1757" s="7"/>
      <c r="M1757" s="14" t="s">
        <v>2306</v>
      </c>
      <c r="N1757" s="14" t="s">
        <v>2306</v>
      </c>
      <c r="O1757" s="14" t="s">
        <v>2306</v>
      </c>
      <c r="P1757" s="14" t="s">
        <v>2306</v>
      </c>
      <c r="Q1757" s="14" t="s">
        <v>2306</v>
      </c>
      <c r="R1757" s="14" t="s">
        <v>2306</v>
      </c>
      <c r="S1757" s="14" t="s">
        <v>2306</v>
      </c>
      <c r="T1757" s="14" t="s">
        <v>2306</v>
      </c>
      <c r="U1757" s="14" t="s">
        <v>1279</v>
      </c>
      <c r="V1757" s="14" t="s">
        <v>1238</v>
      </c>
      <c r="W1757" s="14" t="s">
        <v>2306</v>
      </c>
      <c r="X1757" s="14" t="s">
        <v>1331</v>
      </c>
      <c r="Y1757" s="14" t="s">
        <v>2306</v>
      </c>
      <c r="Z1757" s="14" t="s">
        <v>2306</v>
      </c>
      <c r="AA1757" s="14" t="s">
        <v>2306</v>
      </c>
      <c r="AB1757" s="14" t="s">
        <v>2306</v>
      </c>
      <c r="AC1757" s="14" t="s">
        <v>2306</v>
      </c>
      <c r="AD1757" s="14" t="s">
        <v>1331</v>
      </c>
      <c r="AE1757" s="14" t="s">
        <v>1331</v>
      </c>
      <c r="AF1757" s="14" t="s">
        <v>1331</v>
      </c>
      <c r="AG1757" s="14" t="s">
        <v>1331</v>
      </c>
      <c r="AH1757" s="14" t="s">
        <v>1331</v>
      </c>
      <c r="AI1757" s="14" t="s">
        <v>2306</v>
      </c>
      <c r="AJ1757" s="14" t="s">
        <v>2306</v>
      </c>
      <c r="AK1757" s="14" t="s">
        <v>1733</v>
      </c>
      <c r="AL1757" s="14" t="s">
        <v>2306</v>
      </c>
      <c r="AM1757" s="14" t="s">
        <v>2306</v>
      </c>
      <c r="AN1757" s="14" t="s">
        <v>1331</v>
      </c>
      <c r="AO1757" s="14" t="s">
        <v>2306</v>
      </c>
      <c r="AP1757" s="7"/>
      <c r="AQ1757" s="7"/>
      <c r="AR1757" s="14" t="s">
        <v>2306</v>
      </c>
      <c r="AS1757" s="14" t="s">
        <v>2306</v>
      </c>
      <c r="AT1757" s="14" t="s">
        <v>2306</v>
      </c>
      <c r="AU1757" s="14" t="s">
        <v>2306</v>
      </c>
      <c r="AV1757" s="14" t="s">
        <v>2306</v>
      </c>
      <c r="AW1757" s="14" t="s">
        <v>2306</v>
      </c>
      <c r="AX1757" s="14" t="s">
        <v>2306</v>
      </c>
      <c r="AY1757" s="14" t="s">
        <v>2306</v>
      </c>
      <c r="AZ1757" s="14" t="s">
        <v>1351</v>
      </c>
      <c r="BA1757" s="14" t="s">
        <v>1733</v>
      </c>
      <c r="BB1757" s="14" t="s">
        <v>1351</v>
      </c>
      <c r="BC1757" s="14" t="s">
        <v>2306</v>
      </c>
      <c r="BD1757" s="14" t="s">
        <v>1733</v>
      </c>
      <c r="BE1757" s="14" t="s">
        <v>2306</v>
      </c>
      <c r="BF1757" s="14" t="s">
        <v>2670</v>
      </c>
      <c r="BG1757" s="14" t="s">
        <v>2670</v>
      </c>
      <c r="BH1757" s="14" t="s">
        <v>2670</v>
      </c>
      <c r="BI1757" s="14" t="s">
        <v>2670</v>
      </c>
      <c r="BJ1757" s="14" t="s">
        <v>2670</v>
      </c>
      <c r="BK1757" s="14" t="s">
        <v>1234</v>
      </c>
      <c r="BL1757" s="14" t="s">
        <v>2369</v>
      </c>
      <c r="BM1757" s="14" t="s">
        <v>2369</v>
      </c>
      <c r="BN1757" s="14" t="s">
        <v>1331</v>
      </c>
      <c r="BO1757" s="14" t="s">
        <v>1307</v>
      </c>
      <c r="BP1757" s="14" t="s">
        <v>1241</v>
      </c>
      <c r="BQ1757" s="14" t="s">
        <v>1250</v>
      </c>
      <c r="BR1757" s="14" t="s">
        <v>1250</v>
      </c>
      <c r="BS1757" s="14" t="s">
        <v>1241</v>
      </c>
      <c r="BT1757" s="14" t="s">
        <v>1241</v>
      </c>
      <c r="BU1757" s="14" t="s">
        <v>1307</v>
      </c>
      <c r="BV1757" s="14" t="s">
        <v>1241</v>
      </c>
      <c r="BW1757" s="14" t="s">
        <v>1307</v>
      </c>
      <c r="BX1757" s="14" t="s">
        <v>1250</v>
      </c>
      <c r="BY1757" s="14" t="s">
        <v>1250</v>
      </c>
      <c r="BZ1757" s="14" t="s">
        <v>2670</v>
      </c>
      <c r="CA1757" s="14" t="s">
        <v>2670</v>
      </c>
      <c r="CB1757" s="14" t="s">
        <v>1721</v>
      </c>
      <c r="CC1757" s="14" t="s">
        <v>1307</v>
      </c>
      <c r="CD1757" s="14" t="s">
        <v>2369</v>
      </c>
      <c r="CE1757" s="14" t="s">
        <v>3881</v>
      </c>
      <c r="CF1757" s="14" t="s">
        <v>1250</v>
      </c>
      <c r="CG1757" s="14" t="s">
        <v>1351</v>
      </c>
      <c r="CH1757" s="14" t="s">
        <v>2369</v>
      </c>
      <c r="CI1757" s="14" t="s">
        <v>1234</v>
      </c>
      <c r="CJ1757" s="14" t="s">
        <v>1234</v>
      </c>
      <c r="CK1757" s="14" t="s">
        <v>1234</v>
      </c>
      <c r="CL1757" s="14" t="s">
        <v>2670</v>
      </c>
      <c r="CM1757" s="14" t="s">
        <v>1440</v>
      </c>
      <c r="CN1757" s="14" t="s">
        <v>3881</v>
      </c>
      <c r="CO1757" s="14" t="s">
        <v>2369</v>
      </c>
      <c r="CP1757" s="14" t="s">
        <v>1855</v>
      </c>
      <c r="CQ1757" s="8"/>
    </row>
    <row r="1758" spans="1:95" x14ac:dyDescent="0.3">
      <c r="A1758" s="27"/>
      <c r="B1758" s="9" t="s">
        <v>127</v>
      </c>
      <c r="C1758" s="20" t="s">
        <v>2369</v>
      </c>
      <c r="D1758" s="20" t="s">
        <v>2369</v>
      </c>
      <c r="E1758" s="20" t="s">
        <v>2369</v>
      </c>
      <c r="F1758" s="20" t="s">
        <v>2369</v>
      </c>
      <c r="G1758" s="20" t="s">
        <v>2369</v>
      </c>
      <c r="H1758" s="20" t="s">
        <v>2369</v>
      </c>
      <c r="I1758" s="20" t="s">
        <v>2369</v>
      </c>
      <c r="J1758" s="20" t="s">
        <v>2369</v>
      </c>
      <c r="K1758" s="20" t="s">
        <v>2369</v>
      </c>
      <c r="L1758" s="10"/>
      <c r="M1758" s="20" t="s">
        <v>2369</v>
      </c>
      <c r="N1758" s="20" t="s">
        <v>2369</v>
      </c>
      <c r="O1758" s="20" t="s">
        <v>2369</v>
      </c>
      <c r="P1758" s="20" t="s">
        <v>2369</v>
      </c>
      <c r="Q1758" s="20" t="s">
        <v>2369</v>
      </c>
      <c r="R1758" s="20" t="s">
        <v>2369</v>
      </c>
      <c r="S1758" s="20" t="s">
        <v>2369</v>
      </c>
      <c r="T1758" s="20" t="s">
        <v>2369</v>
      </c>
      <c r="U1758" s="20" t="s">
        <v>1238</v>
      </c>
      <c r="V1758" s="20" t="s">
        <v>1238</v>
      </c>
      <c r="W1758" s="20" t="s">
        <v>2369</v>
      </c>
      <c r="X1758" s="20" t="s">
        <v>2369</v>
      </c>
      <c r="Y1758" s="20" t="s">
        <v>2369</v>
      </c>
      <c r="Z1758" s="20" t="s">
        <v>2369</v>
      </c>
      <c r="AA1758" s="20" t="s">
        <v>2369</v>
      </c>
      <c r="AB1758" s="20" t="s">
        <v>2369</v>
      </c>
      <c r="AC1758" s="20" t="s">
        <v>2369</v>
      </c>
      <c r="AD1758" s="20" t="s">
        <v>2369</v>
      </c>
      <c r="AE1758" s="20" t="s">
        <v>2369</v>
      </c>
      <c r="AF1758" s="20" t="s">
        <v>2369</v>
      </c>
      <c r="AG1758" s="20" t="s">
        <v>2369</v>
      </c>
      <c r="AH1758" s="20" t="s">
        <v>2670</v>
      </c>
      <c r="AI1758" s="20" t="s">
        <v>2369</v>
      </c>
      <c r="AJ1758" s="20" t="s">
        <v>2369</v>
      </c>
      <c r="AK1758" s="20" t="s">
        <v>1234</v>
      </c>
      <c r="AL1758" s="20" t="s">
        <v>2369</v>
      </c>
      <c r="AM1758" s="20" t="s">
        <v>1234</v>
      </c>
      <c r="AN1758" s="20" t="s">
        <v>1234</v>
      </c>
      <c r="AO1758" s="20" t="s">
        <v>1234</v>
      </c>
      <c r="AP1758" s="10"/>
      <c r="AQ1758" s="10"/>
      <c r="AR1758" s="20" t="s">
        <v>1231</v>
      </c>
      <c r="AS1758" s="20" t="s">
        <v>1231</v>
      </c>
      <c r="AT1758" s="20" t="s">
        <v>1231</v>
      </c>
      <c r="AU1758" s="20" t="s">
        <v>1231</v>
      </c>
      <c r="AV1758" s="20" t="s">
        <v>1231</v>
      </c>
      <c r="AW1758" s="20" t="s">
        <v>1231</v>
      </c>
      <c r="AX1758" s="20" t="s">
        <v>1231</v>
      </c>
      <c r="AY1758" s="20" t="s">
        <v>1231</v>
      </c>
      <c r="AZ1758" s="20" t="s">
        <v>1595</v>
      </c>
      <c r="BA1758" s="20" t="s">
        <v>1241</v>
      </c>
      <c r="BB1758" s="20" t="s">
        <v>1595</v>
      </c>
      <c r="BC1758" s="20" t="s">
        <v>1241</v>
      </c>
      <c r="BD1758" s="20" t="s">
        <v>1241</v>
      </c>
      <c r="BE1758" s="20" t="s">
        <v>1241</v>
      </c>
      <c r="BF1758" s="20" t="s">
        <v>2018</v>
      </c>
      <c r="BG1758" s="20" t="s">
        <v>2018</v>
      </c>
      <c r="BH1758" s="20" t="s">
        <v>2018</v>
      </c>
      <c r="BI1758" s="20" t="s">
        <v>2018</v>
      </c>
      <c r="BJ1758" s="20" t="s">
        <v>2018</v>
      </c>
      <c r="BK1758" s="20" t="s">
        <v>1440</v>
      </c>
      <c r="BL1758" s="20" t="s">
        <v>1855</v>
      </c>
      <c r="BM1758" s="20" t="s">
        <v>2052</v>
      </c>
      <c r="BN1758" s="20" t="s">
        <v>1231</v>
      </c>
      <c r="BO1758" s="20" t="s">
        <v>1231</v>
      </c>
      <c r="BP1758" s="20" t="s">
        <v>1966</v>
      </c>
      <c r="BQ1758" s="20" t="s">
        <v>1245</v>
      </c>
      <c r="BR1758" s="20" t="s">
        <v>1245</v>
      </c>
      <c r="BS1758" s="20" t="s">
        <v>1966</v>
      </c>
      <c r="BT1758" s="20" t="s">
        <v>1966</v>
      </c>
      <c r="BU1758" s="20" t="s">
        <v>1241</v>
      </c>
      <c r="BV1758" s="20" t="s">
        <v>1966</v>
      </c>
      <c r="BW1758" s="20" t="s">
        <v>1241</v>
      </c>
      <c r="BX1758" s="20" t="s">
        <v>1245</v>
      </c>
      <c r="BY1758" s="20" t="s">
        <v>1245</v>
      </c>
      <c r="BZ1758" s="20" t="s">
        <v>2018</v>
      </c>
      <c r="CA1758" s="20" t="s">
        <v>2018</v>
      </c>
      <c r="CB1758" s="20" t="s">
        <v>1687</v>
      </c>
      <c r="CC1758" s="20" t="s">
        <v>1231</v>
      </c>
      <c r="CD1758" s="20" t="s">
        <v>2052</v>
      </c>
      <c r="CE1758" s="20" t="s">
        <v>1456</v>
      </c>
      <c r="CF1758" s="20" t="s">
        <v>1231</v>
      </c>
      <c r="CG1758" s="20" t="s">
        <v>1418</v>
      </c>
      <c r="CH1758" s="20" t="s">
        <v>1906</v>
      </c>
      <c r="CI1758" s="20" t="s">
        <v>1906</v>
      </c>
      <c r="CJ1758" s="20" t="s">
        <v>1906</v>
      </c>
      <c r="CK1758" s="20" t="s">
        <v>1906</v>
      </c>
      <c r="CL1758" s="20" t="s">
        <v>1966</v>
      </c>
      <c r="CM1758" s="20" t="s">
        <v>1300</v>
      </c>
      <c r="CN1758" s="20" t="s">
        <v>1456</v>
      </c>
      <c r="CO1758" s="20" t="s">
        <v>1855</v>
      </c>
      <c r="CP1758" s="20" t="s">
        <v>1450</v>
      </c>
      <c r="CQ1758" s="11"/>
    </row>
    <row r="1759" spans="1:95" x14ac:dyDescent="0.3">
      <c r="A1759" s="27"/>
      <c r="B1759" s="2" t="s">
        <v>122</v>
      </c>
      <c r="C1759" s="3"/>
      <c r="D1759" s="3"/>
      <c r="E1759" s="3"/>
      <c r="F1759" s="3"/>
      <c r="G1759" s="3"/>
      <c r="H1759" s="3"/>
      <c r="I1759" s="3"/>
      <c r="J1759" s="12"/>
      <c r="K1759" s="3"/>
      <c r="L1759" s="3"/>
      <c r="M1759" s="12"/>
      <c r="N1759" s="3"/>
      <c r="O1759" s="3"/>
      <c r="P1759" s="3"/>
      <c r="Q1759" s="3"/>
      <c r="R1759" s="3"/>
      <c r="S1759" s="3"/>
      <c r="T1759" s="3"/>
      <c r="U1759" s="12" t="s">
        <v>17785</v>
      </c>
      <c r="V1759" s="12" t="s">
        <v>17790</v>
      </c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12" t="s">
        <v>17870</v>
      </c>
      <c r="BA1759" s="3"/>
      <c r="BB1759" s="12" t="s">
        <v>17859</v>
      </c>
      <c r="BC1759" s="3"/>
      <c r="BD1759" s="12" t="s">
        <v>17863</v>
      </c>
      <c r="BE1759" s="3"/>
      <c r="BF1759" s="12" t="s">
        <v>17894</v>
      </c>
      <c r="BG1759" s="12" t="s">
        <v>17901</v>
      </c>
      <c r="BH1759" s="12" t="s">
        <v>17914</v>
      </c>
      <c r="BI1759" s="12" t="s">
        <v>17888</v>
      </c>
      <c r="BJ1759" s="12" t="s">
        <v>17909</v>
      </c>
      <c r="BK1759" s="12" t="s">
        <v>17920</v>
      </c>
      <c r="BL1759" s="12" t="s">
        <v>17875</v>
      </c>
      <c r="BM1759" s="12" t="s">
        <v>2260</v>
      </c>
      <c r="BN1759" s="12" t="s">
        <v>17930</v>
      </c>
      <c r="BO1759" s="12" t="s">
        <v>17885</v>
      </c>
      <c r="BP1759" s="12" t="s">
        <v>17935</v>
      </c>
      <c r="BQ1759" s="3"/>
      <c r="BR1759" s="3"/>
      <c r="BS1759" s="12" t="s">
        <v>17952</v>
      </c>
      <c r="BT1759" s="12" t="s">
        <v>17945</v>
      </c>
      <c r="BU1759" s="3"/>
      <c r="BV1759" s="12" t="s">
        <v>17956</v>
      </c>
      <c r="BW1759" s="3"/>
      <c r="BX1759" s="3"/>
      <c r="BY1759" s="3"/>
      <c r="BZ1759" s="12" t="s">
        <v>17973</v>
      </c>
      <c r="CA1759" s="12" t="s">
        <v>17980</v>
      </c>
      <c r="CB1759" s="12" t="s">
        <v>17992</v>
      </c>
      <c r="CC1759" s="3"/>
      <c r="CD1759" s="12" t="s">
        <v>17970</v>
      </c>
      <c r="CE1759" s="12" t="s">
        <v>17964</v>
      </c>
      <c r="CF1759" s="12" t="s">
        <v>17967</v>
      </c>
      <c r="CG1759" s="12" t="s">
        <v>17999</v>
      </c>
      <c r="CH1759" s="12" t="s">
        <v>17977</v>
      </c>
      <c r="CI1759" s="12" t="s">
        <v>17984</v>
      </c>
      <c r="CJ1759" s="12" t="s">
        <v>17987</v>
      </c>
      <c r="CK1759" s="12" t="s">
        <v>17996</v>
      </c>
      <c r="CL1759" s="12" t="s">
        <v>18019</v>
      </c>
      <c r="CM1759" s="12" t="s">
        <v>18026</v>
      </c>
      <c r="CN1759" s="3"/>
      <c r="CO1759" s="12" t="s">
        <v>18010</v>
      </c>
      <c r="CP1759" s="12" t="s">
        <v>18002</v>
      </c>
      <c r="CQ1759" s="4"/>
    </row>
    <row r="1760" spans="1:95" ht="26.4" x14ac:dyDescent="0.3">
      <c r="A1760" s="27"/>
      <c r="B1760" s="6" t="s">
        <v>123</v>
      </c>
      <c r="C1760" s="7"/>
      <c r="D1760" s="7"/>
      <c r="E1760" s="7"/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14" t="s">
        <v>17761</v>
      </c>
      <c r="V1760" s="14" t="s">
        <v>17761</v>
      </c>
      <c r="W1760" s="7"/>
      <c r="X1760" s="7"/>
      <c r="Y1760" s="7"/>
      <c r="Z1760" s="7"/>
      <c r="AA1760" s="7"/>
      <c r="AB1760" s="7"/>
      <c r="AC1760" s="7"/>
      <c r="AD1760" s="7"/>
      <c r="AE1760" s="7"/>
      <c r="AF1760" s="7"/>
      <c r="AG1760" s="7"/>
      <c r="AH1760" s="7"/>
      <c r="AI1760" s="7"/>
      <c r="AJ1760" s="7"/>
      <c r="AK1760" s="7"/>
      <c r="AL1760" s="7"/>
      <c r="AM1760" s="7"/>
      <c r="AN1760" s="7"/>
      <c r="AO1760" s="7"/>
      <c r="AP1760" s="7"/>
      <c r="AQ1760" s="7"/>
      <c r="AR1760" s="7"/>
      <c r="AS1760" s="7"/>
      <c r="AT1760" s="7"/>
      <c r="AU1760" s="7"/>
      <c r="AV1760" s="7"/>
      <c r="AW1760" s="7"/>
      <c r="AX1760" s="7"/>
      <c r="AY1760" s="7"/>
      <c r="AZ1760" s="14" t="s">
        <v>414</v>
      </c>
      <c r="BA1760" s="7"/>
      <c r="BB1760" s="14" t="s">
        <v>414</v>
      </c>
      <c r="BC1760" s="7"/>
      <c r="BD1760" s="14" t="s">
        <v>17862</v>
      </c>
      <c r="BE1760" s="7"/>
      <c r="BF1760" s="14" t="s">
        <v>17848</v>
      </c>
      <c r="BG1760" s="14" t="s">
        <v>17902</v>
      </c>
      <c r="BH1760" s="14" t="s">
        <v>17848</v>
      </c>
      <c r="BI1760" s="14" t="s">
        <v>17848</v>
      </c>
      <c r="BJ1760" s="14" t="s">
        <v>17848</v>
      </c>
      <c r="BK1760" s="14" t="s">
        <v>17921</v>
      </c>
      <c r="BL1760" s="14" t="s">
        <v>5462</v>
      </c>
      <c r="BM1760" s="14" t="s">
        <v>2261</v>
      </c>
      <c r="BN1760" s="14" t="s">
        <v>17882</v>
      </c>
      <c r="BO1760" s="14" t="s">
        <v>17882</v>
      </c>
      <c r="BP1760" s="14" t="s">
        <v>17936</v>
      </c>
      <c r="BQ1760" s="7"/>
      <c r="BR1760" s="7"/>
      <c r="BS1760" s="14" t="s">
        <v>17946</v>
      </c>
      <c r="BT1760" s="14" t="s">
        <v>17946</v>
      </c>
      <c r="BU1760" s="7"/>
      <c r="BV1760" s="14" t="s">
        <v>17946</v>
      </c>
      <c r="BW1760" s="7"/>
      <c r="BX1760" s="7"/>
      <c r="BY1760" s="7"/>
      <c r="BZ1760" s="14" t="s">
        <v>17880</v>
      </c>
      <c r="CA1760" s="14" t="s">
        <v>17880</v>
      </c>
      <c r="CB1760" s="14" t="s">
        <v>17880</v>
      </c>
      <c r="CC1760" s="7"/>
      <c r="CD1760" s="14" t="s">
        <v>5462</v>
      </c>
      <c r="CE1760" s="14" t="s">
        <v>17921</v>
      </c>
      <c r="CF1760" s="14" t="s">
        <v>414</v>
      </c>
      <c r="CG1760" s="14" t="s">
        <v>17882</v>
      </c>
      <c r="CH1760" s="14" t="s">
        <v>17848</v>
      </c>
      <c r="CI1760" s="14" t="s">
        <v>17848</v>
      </c>
      <c r="CJ1760" s="14" t="s">
        <v>17848</v>
      </c>
      <c r="CK1760" s="14" t="s">
        <v>17848</v>
      </c>
      <c r="CL1760" s="14" t="s">
        <v>17946</v>
      </c>
      <c r="CM1760" s="14" t="s">
        <v>17848</v>
      </c>
      <c r="CN1760" s="7"/>
      <c r="CO1760" s="14" t="s">
        <v>17801</v>
      </c>
      <c r="CP1760" s="14" t="s">
        <v>17819</v>
      </c>
      <c r="CQ1760" s="8"/>
    </row>
    <row r="1761" spans="1:95" x14ac:dyDescent="0.3">
      <c r="A1761" s="27"/>
      <c r="B1761" s="6" t="s">
        <v>126</v>
      </c>
      <c r="C1761" s="7"/>
      <c r="D1761" s="7"/>
      <c r="E1761" s="7"/>
      <c r="F1761" s="7"/>
      <c r="G1761" s="7"/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14" t="s">
        <v>2306</v>
      </c>
      <c r="V1761" s="14" t="s">
        <v>2306</v>
      </c>
      <c r="W1761" s="7"/>
      <c r="X1761" s="7"/>
      <c r="Y1761" s="7"/>
      <c r="Z1761" s="7"/>
      <c r="AA1761" s="7"/>
      <c r="AB1761" s="7"/>
      <c r="AC1761" s="7"/>
      <c r="AD1761" s="7"/>
      <c r="AE1761" s="7"/>
      <c r="AF1761" s="7"/>
      <c r="AG1761" s="7"/>
      <c r="AH1761" s="7"/>
      <c r="AI1761" s="7"/>
      <c r="AJ1761" s="7"/>
      <c r="AK1761" s="7"/>
      <c r="AL1761" s="7"/>
      <c r="AM1761" s="7"/>
      <c r="AN1761" s="7"/>
      <c r="AO1761" s="7"/>
      <c r="AP1761" s="7"/>
      <c r="AQ1761" s="7"/>
      <c r="AR1761" s="7"/>
      <c r="AS1761" s="7"/>
      <c r="AT1761" s="7"/>
      <c r="AU1761" s="7"/>
      <c r="AV1761" s="7"/>
      <c r="AW1761" s="7"/>
      <c r="AX1761" s="7"/>
      <c r="AY1761" s="7"/>
      <c r="AZ1761" s="14" t="s">
        <v>1733</v>
      </c>
      <c r="BA1761" s="7"/>
      <c r="BB1761" s="14" t="s">
        <v>1250</v>
      </c>
      <c r="BC1761" s="7"/>
      <c r="BD1761" s="14" t="s">
        <v>1229</v>
      </c>
      <c r="BE1761" s="7"/>
      <c r="BF1761" s="14" t="s">
        <v>2306</v>
      </c>
      <c r="BG1761" s="14" t="s">
        <v>2306</v>
      </c>
      <c r="BH1761" s="14" t="s">
        <v>2306</v>
      </c>
      <c r="BI1761" s="14" t="s">
        <v>2306</v>
      </c>
      <c r="BJ1761" s="14" t="s">
        <v>2306</v>
      </c>
      <c r="BK1761" s="14" t="s">
        <v>1753</v>
      </c>
      <c r="BL1761" s="14" t="s">
        <v>1224</v>
      </c>
      <c r="BM1761" s="14" t="s">
        <v>2369</v>
      </c>
      <c r="BN1761" s="14" t="s">
        <v>3881</v>
      </c>
      <c r="BO1761" s="14" t="s">
        <v>3881</v>
      </c>
      <c r="BP1761" s="14" t="s">
        <v>1247</v>
      </c>
      <c r="BQ1761" s="7"/>
      <c r="BR1761" s="7"/>
      <c r="BS1761" s="14" t="s">
        <v>1247</v>
      </c>
      <c r="BT1761" s="14" t="s">
        <v>1247</v>
      </c>
      <c r="BU1761" s="7"/>
      <c r="BV1761" s="14" t="s">
        <v>1247</v>
      </c>
      <c r="BW1761" s="7"/>
      <c r="BX1761" s="7"/>
      <c r="BY1761" s="7"/>
      <c r="BZ1761" s="14" t="s">
        <v>1733</v>
      </c>
      <c r="CA1761" s="14" t="s">
        <v>1733</v>
      </c>
      <c r="CB1761" s="14" t="s">
        <v>1240</v>
      </c>
      <c r="CC1761" s="7"/>
      <c r="CD1761" s="14" t="s">
        <v>1240</v>
      </c>
      <c r="CE1761" s="14" t="s">
        <v>1224</v>
      </c>
      <c r="CF1761" s="14" t="s">
        <v>2306</v>
      </c>
      <c r="CG1761" s="14" t="s">
        <v>3766</v>
      </c>
      <c r="CH1761" s="14" t="s">
        <v>1224</v>
      </c>
      <c r="CI1761" s="14" t="s">
        <v>2306</v>
      </c>
      <c r="CJ1761" s="14" t="s">
        <v>2306</v>
      </c>
      <c r="CK1761" s="14" t="s">
        <v>2306</v>
      </c>
      <c r="CL1761" s="14" t="s">
        <v>1460</v>
      </c>
      <c r="CM1761" s="14" t="s">
        <v>1229</v>
      </c>
      <c r="CN1761" s="7"/>
      <c r="CO1761" s="14" t="s">
        <v>2670</v>
      </c>
      <c r="CP1761" s="14" t="s">
        <v>1755</v>
      </c>
      <c r="CQ1761" s="8"/>
    </row>
    <row r="1762" spans="1:95" x14ac:dyDescent="0.3">
      <c r="A1762" s="27"/>
      <c r="B1762" s="9" t="s">
        <v>127</v>
      </c>
      <c r="C1762" s="10"/>
      <c r="D1762" s="10"/>
      <c r="E1762" s="10"/>
      <c r="F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20" t="s">
        <v>2369</v>
      </c>
      <c r="V1762" s="20" t="s">
        <v>2369</v>
      </c>
      <c r="W1762" s="10"/>
      <c r="X1762" s="10"/>
      <c r="Y1762" s="10"/>
      <c r="Z1762" s="10"/>
      <c r="AA1762" s="10"/>
      <c r="AB1762" s="10"/>
      <c r="AC1762" s="10"/>
      <c r="AD1762" s="10"/>
      <c r="AE1762" s="10"/>
      <c r="AF1762" s="10"/>
      <c r="AG1762" s="10"/>
      <c r="AH1762" s="10"/>
      <c r="AI1762" s="10"/>
      <c r="AJ1762" s="10"/>
      <c r="AK1762" s="10"/>
      <c r="AL1762" s="10"/>
      <c r="AM1762" s="10"/>
      <c r="AN1762" s="10"/>
      <c r="AO1762" s="10"/>
      <c r="AP1762" s="10"/>
      <c r="AQ1762" s="10"/>
      <c r="AR1762" s="10"/>
      <c r="AS1762" s="10"/>
      <c r="AT1762" s="10"/>
      <c r="AU1762" s="10"/>
      <c r="AV1762" s="10"/>
      <c r="AW1762" s="10"/>
      <c r="AX1762" s="10"/>
      <c r="AY1762" s="10"/>
      <c r="AZ1762" s="20" t="s">
        <v>1241</v>
      </c>
      <c r="BA1762" s="10"/>
      <c r="BB1762" s="20" t="s">
        <v>2241</v>
      </c>
      <c r="BC1762" s="10"/>
      <c r="BD1762" s="20" t="s">
        <v>1245</v>
      </c>
      <c r="BE1762" s="10"/>
      <c r="BF1762" s="20" t="s">
        <v>2369</v>
      </c>
      <c r="BG1762" s="20" t="s">
        <v>2369</v>
      </c>
      <c r="BH1762" s="20" t="s">
        <v>2369</v>
      </c>
      <c r="BI1762" s="20" t="s">
        <v>2369</v>
      </c>
      <c r="BJ1762" s="20" t="s">
        <v>2369</v>
      </c>
      <c r="BK1762" s="20" t="s">
        <v>1457</v>
      </c>
      <c r="BL1762" s="20" t="s">
        <v>1245</v>
      </c>
      <c r="BM1762" s="20" t="s">
        <v>1299</v>
      </c>
      <c r="BN1762" s="20" t="s">
        <v>1309</v>
      </c>
      <c r="BO1762" s="20" t="s">
        <v>1309</v>
      </c>
      <c r="BP1762" s="20" t="s">
        <v>2262</v>
      </c>
      <c r="BQ1762" s="10"/>
      <c r="BR1762" s="10"/>
      <c r="BS1762" s="20" t="s">
        <v>2262</v>
      </c>
      <c r="BT1762" s="20" t="s">
        <v>2262</v>
      </c>
      <c r="BU1762" s="10"/>
      <c r="BV1762" s="20" t="s">
        <v>2262</v>
      </c>
      <c r="BW1762" s="10"/>
      <c r="BX1762" s="10"/>
      <c r="BY1762" s="10"/>
      <c r="BZ1762" s="20" t="s">
        <v>1241</v>
      </c>
      <c r="CA1762" s="20" t="s">
        <v>1241</v>
      </c>
      <c r="CB1762" s="20" t="s">
        <v>1302</v>
      </c>
      <c r="CC1762" s="10"/>
      <c r="CD1762" s="20" t="s">
        <v>1248</v>
      </c>
      <c r="CE1762" s="20" t="s">
        <v>1241</v>
      </c>
      <c r="CF1762" s="20" t="s">
        <v>1241</v>
      </c>
      <c r="CG1762" s="20" t="s">
        <v>1309</v>
      </c>
      <c r="CH1762" s="20" t="s">
        <v>1245</v>
      </c>
      <c r="CI1762" s="20" t="s">
        <v>1241</v>
      </c>
      <c r="CJ1762" s="20" t="s">
        <v>1241</v>
      </c>
      <c r="CK1762" s="20" t="s">
        <v>1241</v>
      </c>
      <c r="CL1762" s="20" t="s">
        <v>2670</v>
      </c>
      <c r="CM1762" s="20" t="s">
        <v>1245</v>
      </c>
      <c r="CN1762" s="10"/>
      <c r="CO1762" s="20" t="s">
        <v>1966</v>
      </c>
      <c r="CP1762" s="20" t="s">
        <v>1359</v>
      </c>
      <c r="CQ1762" s="11"/>
    </row>
    <row r="1763" spans="1:95" x14ac:dyDescent="0.3">
      <c r="A1763" s="27"/>
      <c r="B1763" s="2" t="s">
        <v>122</v>
      </c>
      <c r="C1763" s="3"/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12" t="s">
        <v>17791</v>
      </c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12" t="s">
        <v>17895</v>
      </c>
      <c r="BG1763" s="12" t="s">
        <v>17903</v>
      </c>
      <c r="BH1763" s="12" t="s">
        <v>17915</v>
      </c>
      <c r="BI1763" s="12" t="s">
        <v>17889</v>
      </c>
      <c r="BJ1763" s="12" t="s">
        <v>17910</v>
      </c>
      <c r="BK1763" s="12" t="s">
        <v>17922</v>
      </c>
      <c r="BL1763" s="3"/>
      <c r="BM1763" s="12" t="s">
        <v>17879</v>
      </c>
      <c r="BN1763" s="3"/>
      <c r="BO1763" s="3"/>
      <c r="BP1763" s="12" t="s">
        <v>17937</v>
      </c>
      <c r="BQ1763" s="3"/>
      <c r="BR1763" s="3"/>
      <c r="BS1763" s="12" t="s">
        <v>17953</v>
      </c>
      <c r="BT1763" s="12" t="s">
        <v>17947</v>
      </c>
      <c r="BU1763" s="3"/>
      <c r="BV1763" s="12" t="s">
        <v>17957</v>
      </c>
      <c r="BW1763" s="3"/>
      <c r="BX1763" s="3"/>
      <c r="BY1763" s="3"/>
      <c r="BZ1763" s="12" t="s">
        <v>17974</v>
      </c>
      <c r="CA1763" s="12" t="s">
        <v>17981</v>
      </c>
      <c r="CB1763" s="12" t="s">
        <v>17993</v>
      </c>
      <c r="CC1763" s="3"/>
      <c r="CD1763" s="3"/>
      <c r="CE1763" s="3"/>
      <c r="CF1763" s="12"/>
      <c r="CG1763" s="3"/>
      <c r="CH1763" s="3"/>
      <c r="CI1763" s="3"/>
      <c r="CJ1763" s="3"/>
      <c r="CK1763" s="3"/>
      <c r="CL1763" s="12" t="s">
        <v>18020</v>
      </c>
      <c r="CM1763" s="12" t="s">
        <v>18027</v>
      </c>
      <c r="CN1763" s="3"/>
      <c r="CO1763" s="12" t="s">
        <v>18011</v>
      </c>
      <c r="CP1763" s="12" t="s">
        <v>18003</v>
      </c>
      <c r="CQ1763" s="4"/>
    </row>
    <row r="1764" spans="1:95" ht="26.4" x14ac:dyDescent="0.3">
      <c r="A1764" s="27"/>
      <c r="B1764" s="6" t="s">
        <v>123</v>
      </c>
      <c r="C1764" s="7"/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14" t="s">
        <v>17761</v>
      </c>
      <c r="W1764" s="7"/>
      <c r="X1764" s="7"/>
      <c r="Y1764" s="7"/>
      <c r="Z1764" s="7"/>
      <c r="AA1764" s="7"/>
      <c r="AB1764" s="7"/>
      <c r="AC1764" s="7"/>
      <c r="AD1764" s="7"/>
      <c r="AE1764" s="7"/>
      <c r="AF1764" s="7"/>
      <c r="AG1764" s="7"/>
      <c r="AH1764" s="7"/>
      <c r="AI1764" s="7"/>
      <c r="AJ1764" s="7"/>
      <c r="AK1764" s="7"/>
      <c r="AL1764" s="7"/>
      <c r="AM1764" s="7"/>
      <c r="AN1764" s="7"/>
      <c r="AO1764" s="7"/>
      <c r="AP1764" s="7"/>
      <c r="AQ1764" s="7"/>
      <c r="AR1764" s="7"/>
      <c r="AS1764" s="7"/>
      <c r="AT1764" s="7"/>
      <c r="AU1764" s="7"/>
      <c r="AV1764" s="7"/>
      <c r="AW1764" s="7"/>
      <c r="AX1764" s="7"/>
      <c r="AY1764" s="7"/>
      <c r="AZ1764" s="7"/>
      <c r="BA1764" s="7"/>
      <c r="BB1764" s="7"/>
      <c r="BC1764" s="7"/>
      <c r="BD1764" s="7"/>
      <c r="BE1764" s="7"/>
      <c r="BF1764" s="14" t="s">
        <v>17896</v>
      </c>
      <c r="BG1764" s="14" t="s">
        <v>17904</v>
      </c>
      <c r="BH1764" s="14" t="s">
        <v>17890</v>
      </c>
      <c r="BI1764" s="14" t="s">
        <v>17890</v>
      </c>
      <c r="BJ1764" s="14" t="s">
        <v>17890</v>
      </c>
      <c r="BK1764" s="14" t="s">
        <v>17921</v>
      </c>
      <c r="BL1764" s="7"/>
      <c r="BM1764" s="14" t="s">
        <v>17880</v>
      </c>
      <c r="BN1764" s="7"/>
      <c r="BO1764" s="7"/>
      <c r="BP1764" s="14" t="s">
        <v>17938</v>
      </c>
      <c r="BQ1764" s="7"/>
      <c r="BR1764" s="7"/>
      <c r="BS1764" s="14" t="s">
        <v>17848</v>
      </c>
      <c r="BT1764" s="14" t="s">
        <v>17848</v>
      </c>
      <c r="BU1764" s="7"/>
      <c r="BV1764" s="14" t="s">
        <v>17848</v>
      </c>
      <c r="BW1764" s="7"/>
      <c r="BX1764" s="7"/>
      <c r="BY1764" s="7"/>
      <c r="BZ1764" s="14" t="s">
        <v>17882</v>
      </c>
      <c r="CA1764" s="14" t="s">
        <v>17882</v>
      </c>
      <c r="CB1764" s="14" t="s">
        <v>17882</v>
      </c>
      <c r="CC1764" s="7"/>
      <c r="CD1764" s="7"/>
      <c r="CE1764" s="7"/>
      <c r="CF1764" s="7"/>
      <c r="CG1764" s="7"/>
      <c r="CH1764" s="7"/>
      <c r="CI1764" s="7"/>
      <c r="CJ1764" s="7"/>
      <c r="CK1764" s="7"/>
      <c r="CL1764" s="14" t="s">
        <v>17890</v>
      </c>
      <c r="CM1764" s="14" t="s">
        <v>17946</v>
      </c>
      <c r="CN1764" s="7"/>
      <c r="CO1764" s="14" t="s">
        <v>17801</v>
      </c>
      <c r="CP1764" s="14" t="s">
        <v>17902</v>
      </c>
      <c r="CQ1764" s="8"/>
    </row>
    <row r="1765" spans="1:95" x14ac:dyDescent="0.3">
      <c r="A1765" s="27"/>
      <c r="B1765" s="6" t="s">
        <v>126</v>
      </c>
      <c r="C1765" s="7"/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14" t="s">
        <v>1687</v>
      </c>
      <c r="W1765" s="7"/>
      <c r="X1765" s="7"/>
      <c r="Y1765" s="7"/>
      <c r="Z1765" s="7"/>
      <c r="AA1765" s="7"/>
      <c r="AB1765" s="7"/>
      <c r="AC1765" s="7"/>
      <c r="AD1765" s="7"/>
      <c r="AE1765" s="7"/>
      <c r="AF1765" s="7"/>
      <c r="AG1765" s="7"/>
      <c r="AH1765" s="7"/>
      <c r="AI1765" s="7"/>
      <c r="AJ1765" s="7"/>
      <c r="AK1765" s="7"/>
      <c r="AL1765" s="7"/>
      <c r="AM1765" s="7"/>
      <c r="AN1765" s="7"/>
      <c r="AO1765" s="7"/>
      <c r="AP1765" s="7"/>
      <c r="AQ1765" s="7"/>
      <c r="AR1765" s="7"/>
      <c r="AS1765" s="7"/>
      <c r="AT1765" s="7"/>
      <c r="AU1765" s="7"/>
      <c r="AV1765" s="7"/>
      <c r="AW1765" s="7"/>
      <c r="AX1765" s="7"/>
      <c r="AY1765" s="7"/>
      <c r="AZ1765" s="7"/>
      <c r="BA1765" s="7"/>
      <c r="BB1765" s="7"/>
      <c r="BC1765" s="7"/>
      <c r="BD1765" s="7"/>
      <c r="BE1765" s="7"/>
      <c r="BF1765" s="14" t="s">
        <v>3881</v>
      </c>
      <c r="BG1765" s="14" t="s">
        <v>3881</v>
      </c>
      <c r="BH1765" s="14" t="s">
        <v>3881</v>
      </c>
      <c r="BI1765" s="14" t="s">
        <v>3881</v>
      </c>
      <c r="BJ1765" s="14" t="s">
        <v>3881</v>
      </c>
      <c r="BK1765" s="14" t="s">
        <v>1307</v>
      </c>
      <c r="BL1765" s="7"/>
      <c r="BM1765" s="14" t="s">
        <v>1233</v>
      </c>
      <c r="BN1765" s="7"/>
      <c r="BO1765" s="7"/>
      <c r="BP1765" s="14" t="s">
        <v>1250</v>
      </c>
      <c r="BQ1765" s="7"/>
      <c r="BR1765" s="7"/>
      <c r="BS1765" s="14" t="s">
        <v>1250</v>
      </c>
      <c r="BT1765" s="14" t="s">
        <v>1250</v>
      </c>
      <c r="BU1765" s="7"/>
      <c r="BV1765" s="14" t="s">
        <v>1250</v>
      </c>
      <c r="BW1765" s="7"/>
      <c r="BX1765" s="7"/>
      <c r="BY1765" s="7"/>
      <c r="BZ1765" s="14" t="s">
        <v>3766</v>
      </c>
      <c r="CA1765" s="14" t="s">
        <v>3766</v>
      </c>
      <c r="CB1765" s="14" t="s">
        <v>3766</v>
      </c>
      <c r="CC1765" s="7"/>
      <c r="CD1765" s="7"/>
      <c r="CE1765" s="7"/>
      <c r="CF1765" s="7"/>
      <c r="CG1765" s="7"/>
      <c r="CH1765" s="7"/>
      <c r="CI1765" s="7"/>
      <c r="CJ1765" s="7"/>
      <c r="CK1765" s="7"/>
      <c r="CL1765" s="14" t="s">
        <v>3881</v>
      </c>
      <c r="CM1765" s="14" t="s">
        <v>1702</v>
      </c>
      <c r="CN1765" s="7"/>
      <c r="CO1765" s="14" t="s">
        <v>1273</v>
      </c>
      <c r="CP1765" s="14" t="s">
        <v>1229</v>
      </c>
      <c r="CQ1765" s="8"/>
    </row>
    <row r="1766" spans="1:95" x14ac:dyDescent="0.3">
      <c r="A1766" s="27"/>
      <c r="B1766" s="9" t="s">
        <v>127</v>
      </c>
      <c r="C1766" s="10"/>
      <c r="D1766" s="10"/>
      <c r="E1766" s="10"/>
      <c r="F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  <c r="U1766" s="10"/>
      <c r="V1766" s="20" t="s">
        <v>1238</v>
      </c>
      <c r="W1766" s="10"/>
      <c r="X1766" s="10"/>
      <c r="Y1766" s="10"/>
      <c r="Z1766" s="10"/>
      <c r="AA1766" s="10"/>
      <c r="AB1766" s="10"/>
      <c r="AC1766" s="10"/>
      <c r="AD1766" s="10"/>
      <c r="AE1766" s="10"/>
      <c r="AF1766" s="10"/>
      <c r="AG1766" s="10"/>
      <c r="AH1766" s="10"/>
      <c r="AI1766" s="10"/>
      <c r="AJ1766" s="10"/>
      <c r="AK1766" s="10"/>
      <c r="AL1766" s="10"/>
      <c r="AM1766" s="10"/>
      <c r="AN1766" s="10"/>
      <c r="AO1766" s="10"/>
      <c r="AP1766" s="10"/>
      <c r="AQ1766" s="10"/>
      <c r="AR1766" s="10"/>
      <c r="AS1766" s="10"/>
      <c r="AT1766" s="10"/>
      <c r="AU1766" s="10"/>
      <c r="AV1766" s="10"/>
      <c r="AW1766" s="10"/>
      <c r="AX1766" s="10"/>
      <c r="AY1766" s="10"/>
      <c r="AZ1766" s="10"/>
      <c r="BA1766" s="10"/>
      <c r="BB1766" s="10"/>
      <c r="BC1766" s="10"/>
      <c r="BD1766" s="10"/>
      <c r="BE1766" s="10"/>
      <c r="BF1766" s="20" t="s">
        <v>1460</v>
      </c>
      <c r="BG1766" s="20" t="s">
        <v>1460</v>
      </c>
      <c r="BH1766" s="20" t="s">
        <v>1460</v>
      </c>
      <c r="BI1766" s="20" t="s">
        <v>1460</v>
      </c>
      <c r="BJ1766" s="20" t="s">
        <v>1460</v>
      </c>
      <c r="BK1766" s="20" t="s">
        <v>1248</v>
      </c>
      <c r="BL1766" s="10"/>
      <c r="BM1766" s="20" t="s">
        <v>2262</v>
      </c>
      <c r="BN1766" s="10"/>
      <c r="BO1766" s="10"/>
      <c r="BP1766" s="20" t="s">
        <v>1245</v>
      </c>
      <c r="BQ1766" s="10"/>
      <c r="BR1766" s="10"/>
      <c r="BS1766" s="20" t="s">
        <v>1245</v>
      </c>
      <c r="BT1766" s="20" t="s">
        <v>1245</v>
      </c>
      <c r="BU1766" s="10"/>
      <c r="BV1766" s="20" t="s">
        <v>1245</v>
      </c>
      <c r="BW1766" s="10"/>
      <c r="BX1766" s="10"/>
      <c r="BY1766" s="10"/>
      <c r="BZ1766" s="20" t="s">
        <v>1309</v>
      </c>
      <c r="CA1766" s="20" t="s">
        <v>1309</v>
      </c>
      <c r="CB1766" s="20" t="s">
        <v>1309</v>
      </c>
      <c r="CC1766" s="10"/>
      <c r="CD1766" s="10"/>
      <c r="CE1766" s="10"/>
      <c r="CF1766" s="10"/>
      <c r="CG1766" s="10"/>
      <c r="CH1766" s="10"/>
      <c r="CI1766" s="10"/>
      <c r="CJ1766" s="10"/>
      <c r="CK1766" s="10"/>
      <c r="CL1766" s="20" t="s">
        <v>1309</v>
      </c>
      <c r="CM1766" s="20" t="s">
        <v>1241</v>
      </c>
      <c r="CN1766" s="10"/>
      <c r="CO1766" s="20" t="s">
        <v>1440</v>
      </c>
      <c r="CP1766" s="20" t="s">
        <v>1245</v>
      </c>
      <c r="CQ1766" s="11"/>
    </row>
    <row r="1767" spans="1:95" x14ac:dyDescent="0.3">
      <c r="A1767" s="27"/>
      <c r="B1767" s="2" t="s">
        <v>122</v>
      </c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12" t="s">
        <v>17897</v>
      </c>
      <c r="BG1767" s="12" t="s">
        <v>17905</v>
      </c>
      <c r="BH1767" s="12" t="s">
        <v>17916</v>
      </c>
      <c r="BI1767" s="12" t="s">
        <v>17891</v>
      </c>
      <c r="BJ1767" s="12" t="s">
        <v>17911</v>
      </c>
      <c r="BK1767" s="12" t="s">
        <v>17923</v>
      </c>
      <c r="BL1767" s="3"/>
      <c r="BM1767" s="12" t="s">
        <v>17881</v>
      </c>
      <c r="BN1767" s="3"/>
      <c r="BO1767" s="3"/>
      <c r="BP1767" s="3"/>
      <c r="BQ1767" s="3"/>
      <c r="BR1767" s="3"/>
      <c r="BS1767" s="3"/>
      <c r="BT1767" s="3"/>
      <c r="BU1767" s="3"/>
      <c r="BV1767" s="3"/>
      <c r="BW1767" s="3"/>
      <c r="BX1767" s="3"/>
      <c r="BY1767" s="3"/>
      <c r="BZ1767" s="3"/>
      <c r="CA1767" s="3"/>
      <c r="CB1767" s="3"/>
      <c r="CC1767" s="3"/>
      <c r="CD1767" s="3"/>
      <c r="CE1767" s="3"/>
      <c r="CF1767" s="3"/>
      <c r="CG1767" s="3"/>
      <c r="CH1767" s="3"/>
      <c r="CI1767" s="3"/>
      <c r="CJ1767" s="3"/>
      <c r="CK1767" s="3"/>
      <c r="CL1767" s="12" t="s">
        <v>18021</v>
      </c>
      <c r="CM1767" s="12" t="s">
        <v>18028</v>
      </c>
      <c r="CN1767" s="3"/>
      <c r="CO1767" s="12" t="s">
        <v>18012</v>
      </c>
      <c r="CP1767" s="12" t="s">
        <v>18004</v>
      </c>
      <c r="CQ1767" s="4"/>
    </row>
    <row r="1768" spans="1:95" ht="26.4" x14ac:dyDescent="0.3">
      <c r="A1768" s="27"/>
      <c r="B1768" s="6" t="s">
        <v>123</v>
      </c>
      <c r="C1768" s="7"/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  <c r="T1768" s="7"/>
      <c r="U1768" s="7"/>
      <c r="V1768" s="7"/>
      <c r="W1768" s="7"/>
      <c r="X1768" s="7"/>
      <c r="Y1768" s="7"/>
      <c r="Z1768" s="7"/>
      <c r="AA1768" s="7"/>
      <c r="AB1768" s="7"/>
      <c r="AC1768" s="7"/>
      <c r="AD1768" s="7"/>
      <c r="AE1768" s="7"/>
      <c r="AF1768" s="7"/>
      <c r="AG1768" s="7"/>
      <c r="AH1768" s="7"/>
      <c r="AI1768" s="7"/>
      <c r="AJ1768" s="7"/>
      <c r="AK1768" s="7"/>
      <c r="AL1768" s="7"/>
      <c r="AM1768" s="7"/>
      <c r="AN1768" s="7"/>
      <c r="AO1768" s="7"/>
      <c r="AP1768" s="7"/>
      <c r="AQ1768" s="7"/>
      <c r="AR1768" s="7"/>
      <c r="AS1768" s="7"/>
      <c r="AT1768" s="7"/>
      <c r="AU1768" s="7"/>
      <c r="AV1768" s="7"/>
      <c r="AW1768" s="7"/>
      <c r="AX1768" s="7"/>
      <c r="AY1768" s="7"/>
      <c r="AZ1768" s="7"/>
      <c r="BA1768" s="7"/>
      <c r="BB1768" s="7"/>
      <c r="BC1768" s="7"/>
      <c r="BD1768" s="7"/>
      <c r="BE1768" s="7"/>
      <c r="BF1768" s="14" t="s">
        <v>17896</v>
      </c>
      <c r="BG1768" s="14" t="s">
        <v>17906</v>
      </c>
      <c r="BH1768" s="14" t="s">
        <v>17890</v>
      </c>
      <c r="BI1768" s="14" t="s">
        <v>17890</v>
      </c>
      <c r="BJ1768" s="14" t="s">
        <v>17890</v>
      </c>
      <c r="BK1768" s="14" t="s">
        <v>17921</v>
      </c>
      <c r="BL1768" s="7"/>
      <c r="BM1768" s="14" t="s">
        <v>17882</v>
      </c>
      <c r="BN1768" s="7"/>
      <c r="BO1768" s="7"/>
      <c r="BP1768" s="7"/>
      <c r="BQ1768" s="7"/>
      <c r="BR1768" s="7"/>
      <c r="BS1768" s="7"/>
      <c r="BT1768" s="7"/>
      <c r="BU1768" s="7"/>
      <c r="BV1768" s="7"/>
      <c r="BW1768" s="7"/>
      <c r="BX1768" s="7"/>
      <c r="BY1768" s="7"/>
      <c r="BZ1768" s="7"/>
      <c r="CA1768" s="7"/>
      <c r="CB1768" s="7"/>
      <c r="CC1768" s="7"/>
      <c r="CD1768" s="7"/>
      <c r="CE1768" s="7"/>
      <c r="CF1768" s="7"/>
      <c r="CG1768" s="7"/>
      <c r="CH1768" s="7"/>
      <c r="CI1768" s="7"/>
      <c r="CJ1768" s="7"/>
      <c r="CK1768" s="7"/>
      <c r="CL1768" s="14" t="s">
        <v>17890</v>
      </c>
      <c r="CM1768" s="14" t="s">
        <v>17890</v>
      </c>
      <c r="CN1768" s="7"/>
      <c r="CO1768" s="14" t="s">
        <v>2261</v>
      </c>
      <c r="CP1768" s="14" t="s">
        <v>18005</v>
      </c>
      <c r="CQ1768" s="8"/>
    </row>
    <row r="1769" spans="1:95" x14ac:dyDescent="0.3">
      <c r="A1769" s="27"/>
      <c r="B1769" s="6" t="s">
        <v>126</v>
      </c>
      <c r="C1769" s="7"/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  <c r="T1769" s="7"/>
      <c r="U1769" s="7"/>
      <c r="V1769" s="7"/>
      <c r="W1769" s="7"/>
      <c r="X1769" s="7"/>
      <c r="Y1769" s="7"/>
      <c r="Z1769" s="7"/>
      <c r="AA1769" s="7"/>
      <c r="AB1769" s="7"/>
      <c r="AC1769" s="7"/>
      <c r="AD1769" s="7"/>
      <c r="AE1769" s="7"/>
      <c r="AF1769" s="7"/>
      <c r="AG1769" s="7"/>
      <c r="AH1769" s="7"/>
      <c r="AI1769" s="7"/>
      <c r="AJ1769" s="7"/>
      <c r="AK1769" s="7"/>
      <c r="AL1769" s="7"/>
      <c r="AM1769" s="7"/>
      <c r="AN1769" s="7"/>
      <c r="AO1769" s="7"/>
      <c r="AP1769" s="7"/>
      <c r="AQ1769" s="7"/>
      <c r="AR1769" s="7"/>
      <c r="AS1769" s="7"/>
      <c r="AT1769" s="7"/>
      <c r="AU1769" s="7"/>
      <c r="AV1769" s="7"/>
      <c r="AW1769" s="7"/>
      <c r="AX1769" s="7"/>
      <c r="AY1769" s="7"/>
      <c r="AZ1769" s="7"/>
      <c r="BA1769" s="7"/>
      <c r="BB1769" s="7"/>
      <c r="BC1769" s="7"/>
      <c r="BD1769" s="7"/>
      <c r="BE1769" s="7"/>
      <c r="BF1769" s="14" t="s">
        <v>1250</v>
      </c>
      <c r="BG1769" s="14" t="s">
        <v>1250</v>
      </c>
      <c r="BH1769" s="14" t="s">
        <v>1250</v>
      </c>
      <c r="BI1769" s="14" t="s">
        <v>1250</v>
      </c>
      <c r="BJ1769" s="14" t="s">
        <v>1250</v>
      </c>
      <c r="BK1769" s="14" t="s">
        <v>1456</v>
      </c>
      <c r="BL1769" s="7"/>
      <c r="BM1769" s="14" t="s">
        <v>1247</v>
      </c>
      <c r="BN1769" s="7"/>
      <c r="BO1769" s="7"/>
      <c r="BP1769" s="7"/>
      <c r="BQ1769" s="7"/>
      <c r="BR1769" s="7"/>
      <c r="BS1769" s="7"/>
      <c r="BT1769" s="7"/>
      <c r="BU1769" s="7"/>
      <c r="BV1769" s="7"/>
      <c r="BW1769" s="7"/>
      <c r="BX1769" s="7"/>
      <c r="BY1769" s="7"/>
      <c r="BZ1769" s="7"/>
      <c r="CA1769" s="7"/>
      <c r="CB1769" s="7"/>
      <c r="CC1769" s="7"/>
      <c r="CD1769" s="7"/>
      <c r="CE1769" s="7"/>
      <c r="CF1769" s="7"/>
      <c r="CG1769" s="7"/>
      <c r="CH1769" s="7"/>
      <c r="CI1769" s="7"/>
      <c r="CJ1769" s="7"/>
      <c r="CK1769" s="7"/>
      <c r="CL1769" s="14" t="s">
        <v>3881</v>
      </c>
      <c r="CM1769" s="14" t="s">
        <v>3766</v>
      </c>
      <c r="CN1769" s="7"/>
      <c r="CO1769" s="14" t="s">
        <v>1702</v>
      </c>
      <c r="CP1769" s="14" t="s">
        <v>1702</v>
      </c>
      <c r="CQ1769" s="8"/>
    </row>
    <row r="1770" spans="1:95" x14ac:dyDescent="0.3">
      <c r="A1770" s="27"/>
      <c r="B1770" s="9" t="s">
        <v>127</v>
      </c>
      <c r="C1770" s="10"/>
      <c r="D1770" s="10"/>
      <c r="E1770" s="10"/>
      <c r="F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  <c r="U1770" s="10"/>
      <c r="V1770" s="10"/>
      <c r="W1770" s="10"/>
      <c r="X1770" s="10"/>
      <c r="Y1770" s="10"/>
      <c r="Z1770" s="10"/>
      <c r="AA1770" s="10"/>
      <c r="AB1770" s="10"/>
      <c r="AC1770" s="10"/>
      <c r="AD1770" s="10"/>
      <c r="AE1770" s="10"/>
      <c r="AF1770" s="10"/>
      <c r="AG1770" s="10"/>
      <c r="AH1770" s="10"/>
      <c r="AI1770" s="10"/>
      <c r="AJ1770" s="10"/>
      <c r="AK1770" s="10"/>
      <c r="AL1770" s="10"/>
      <c r="AM1770" s="10"/>
      <c r="AN1770" s="10"/>
      <c r="AO1770" s="10"/>
      <c r="AP1770" s="10"/>
      <c r="AQ1770" s="10"/>
      <c r="AR1770" s="10"/>
      <c r="AS1770" s="10"/>
      <c r="AT1770" s="10"/>
      <c r="AU1770" s="10"/>
      <c r="AV1770" s="10"/>
      <c r="AW1770" s="10"/>
      <c r="AX1770" s="10"/>
      <c r="AY1770" s="10"/>
      <c r="AZ1770" s="10"/>
      <c r="BA1770" s="10"/>
      <c r="BB1770" s="10"/>
      <c r="BC1770" s="10"/>
      <c r="BD1770" s="10"/>
      <c r="BE1770" s="10"/>
      <c r="BF1770" s="20" t="s">
        <v>2262</v>
      </c>
      <c r="BG1770" s="20" t="s">
        <v>2262</v>
      </c>
      <c r="BH1770" s="20" t="s">
        <v>2262</v>
      </c>
      <c r="BI1770" s="20" t="s">
        <v>2262</v>
      </c>
      <c r="BJ1770" s="20" t="s">
        <v>2262</v>
      </c>
      <c r="BK1770" s="20" t="s">
        <v>1234</v>
      </c>
      <c r="BL1770" s="10"/>
      <c r="BM1770" s="20" t="s">
        <v>1460</v>
      </c>
      <c r="BN1770" s="10"/>
      <c r="BO1770" s="10"/>
      <c r="BP1770" s="10"/>
      <c r="BQ1770" s="10"/>
      <c r="BR1770" s="10"/>
      <c r="BS1770" s="10"/>
      <c r="BT1770" s="10"/>
      <c r="BU1770" s="10"/>
      <c r="BV1770" s="10"/>
      <c r="BW1770" s="10"/>
      <c r="BX1770" s="10"/>
      <c r="BY1770" s="10"/>
      <c r="BZ1770" s="10"/>
      <c r="CA1770" s="10"/>
      <c r="CB1770" s="10"/>
      <c r="CC1770" s="10"/>
      <c r="CD1770" s="10"/>
      <c r="CE1770" s="10"/>
      <c r="CF1770" s="10"/>
      <c r="CG1770" s="10"/>
      <c r="CH1770" s="10"/>
      <c r="CI1770" s="10"/>
      <c r="CJ1770" s="10"/>
      <c r="CK1770" s="10"/>
      <c r="CL1770" s="20" t="s">
        <v>1309</v>
      </c>
      <c r="CM1770" s="20" t="s">
        <v>1460</v>
      </c>
      <c r="CN1770" s="10"/>
      <c r="CO1770" s="20" t="s">
        <v>1241</v>
      </c>
      <c r="CP1770" s="20" t="s">
        <v>1241</v>
      </c>
      <c r="CQ1770" s="11"/>
    </row>
    <row r="1771" spans="1:95" x14ac:dyDescent="0.3">
      <c r="A1771" s="27"/>
      <c r="B1771" s="2" t="s">
        <v>122</v>
      </c>
      <c r="C1771" s="3"/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12" t="s">
        <v>17917</v>
      </c>
      <c r="BI1771" s="12"/>
      <c r="BJ1771" s="12"/>
      <c r="BK1771" s="12" t="s">
        <v>17924</v>
      </c>
      <c r="BL1771" s="3"/>
      <c r="BM1771" s="3"/>
      <c r="BN1771" s="3"/>
      <c r="BO1771" s="3"/>
      <c r="BP1771" s="3"/>
      <c r="BQ1771" s="3"/>
      <c r="BR1771" s="3"/>
      <c r="BS1771" s="3"/>
      <c r="BT1771" s="3"/>
      <c r="BU1771" s="3"/>
      <c r="BV1771" s="3"/>
      <c r="BW1771" s="3"/>
      <c r="BX1771" s="3"/>
      <c r="BY1771" s="3"/>
      <c r="BZ1771" s="3"/>
      <c r="CA1771" s="3"/>
      <c r="CB1771" s="3"/>
      <c r="CC1771" s="3"/>
      <c r="CD1771" s="3"/>
      <c r="CE1771" s="3"/>
      <c r="CF1771" s="3"/>
      <c r="CG1771" s="3"/>
      <c r="CH1771" s="3"/>
      <c r="CI1771" s="3"/>
      <c r="CJ1771" s="3"/>
      <c r="CK1771" s="3"/>
      <c r="CL1771" s="3"/>
      <c r="CM1771" s="3"/>
      <c r="CN1771" s="3"/>
      <c r="CO1771" s="12" t="s">
        <v>18013</v>
      </c>
      <c r="CP1771" s="12" t="s">
        <v>18006</v>
      </c>
      <c r="CQ1771" s="4"/>
    </row>
    <row r="1772" spans="1:95" ht="26.4" x14ac:dyDescent="0.3">
      <c r="A1772" s="27"/>
      <c r="B1772" s="6" t="s">
        <v>123</v>
      </c>
      <c r="C1772" s="7"/>
      <c r="D1772" s="7"/>
      <c r="E1772" s="7"/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/>
      <c r="Q1772" s="7"/>
      <c r="R1772" s="7"/>
      <c r="S1772" s="7"/>
      <c r="T1772" s="7"/>
      <c r="U1772" s="7"/>
      <c r="V1772" s="7"/>
      <c r="W1772" s="7"/>
      <c r="X1772" s="7"/>
      <c r="Y1772" s="7"/>
      <c r="Z1772" s="7"/>
      <c r="AA1772" s="7"/>
      <c r="AB1772" s="7"/>
      <c r="AC1772" s="7"/>
      <c r="AD1772" s="7"/>
      <c r="AE1772" s="7"/>
      <c r="AF1772" s="7"/>
      <c r="AG1772" s="7"/>
      <c r="AH1772" s="7"/>
      <c r="AI1772" s="7"/>
      <c r="AJ1772" s="7"/>
      <c r="AK1772" s="7"/>
      <c r="AL1772" s="7"/>
      <c r="AM1772" s="7"/>
      <c r="AN1772" s="7"/>
      <c r="AO1772" s="7"/>
      <c r="AP1772" s="7"/>
      <c r="AQ1772" s="7"/>
      <c r="AR1772" s="7"/>
      <c r="AS1772" s="7"/>
      <c r="AT1772" s="7"/>
      <c r="AU1772" s="7"/>
      <c r="AV1772" s="7"/>
      <c r="AW1772" s="7"/>
      <c r="AX1772" s="7"/>
      <c r="AY1772" s="7"/>
      <c r="AZ1772" s="7"/>
      <c r="BA1772" s="7"/>
      <c r="BB1772" s="7"/>
      <c r="BC1772" s="7"/>
      <c r="BD1772" s="7"/>
      <c r="BE1772" s="7"/>
      <c r="BF1772" s="7"/>
      <c r="BG1772" s="7"/>
      <c r="BH1772" s="14" t="s">
        <v>17848</v>
      </c>
      <c r="BI1772" s="14"/>
      <c r="BJ1772" s="7"/>
      <c r="BK1772" s="14" t="s">
        <v>17882</v>
      </c>
      <c r="BL1772" s="7"/>
      <c r="BM1772" s="7"/>
      <c r="BN1772" s="7"/>
      <c r="BO1772" s="7"/>
      <c r="BP1772" s="7"/>
      <c r="BQ1772" s="7"/>
      <c r="BR1772" s="7"/>
      <c r="BS1772" s="7"/>
      <c r="BT1772" s="7"/>
      <c r="BU1772" s="7"/>
      <c r="BV1772" s="7"/>
      <c r="BW1772" s="7"/>
      <c r="BX1772" s="7"/>
      <c r="BY1772" s="7"/>
      <c r="BZ1772" s="7"/>
      <c r="CA1772" s="7"/>
      <c r="CB1772" s="7"/>
      <c r="CC1772" s="7"/>
      <c r="CD1772" s="7"/>
      <c r="CE1772" s="7"/>
      <c r="CF1772" s="7"/>
      <c r="CG1772" s="7"/>
      <c r="CH1772" s="7"/>
      <c r="CI1772" s="7"/>
      <c r="CJ1772" s="7"/>
      <c r="CK1772" s="7"/>
      <c r="CL1772" s="7"/>
      <c r="CM1772" s="7"/>
      <c r="CN1772" s="7"/>
      <c r="CO1772" s="14" t="s">
        <v>17848</v>
      </c>
      <c r="CP1772" s="14" t="s">
        <v>18007</v>
      </c>
      <c r="CQ1772" s="8"/>
    </row>
    <row r="1773" spans="1:95" x14ac:dyDescent="0.3">
      <c r="A1773" s="27"/>
      <c r="B1773" s="6" t="s">
        <v>126</v>
      </c>
      <c r="C1773" s="7"/>
      <c r="D1773" s="7"/>
      <c r="E1773" s="7"/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  <c r="AA1773" s="7"/>
      <c r="AB1773" s="7"/>
      <c r="AC1773" s="7"/>
      <c r="AD1773" s="7"/>
      <c r="AE1773" s="7"/>
      <c r="AF1773" s="7"/>
      <c r="AG1773" s="7"/>
      <c r="AH1773" s="7"/>
      <c r="AI1773" s="7"/>
      <c r="AJ1773" s="7"/>
      <c r="AK1773" s="7"/>
      <c r="AL1773" s="7"/>
      <c r="AM1773" s="7"/>
      <c r="AN1773" s="7"/>
      <c r="AO1773" s="7"/>
      <c r="AP1773" s="7"/>
      <c r="AQ1773" s="7"/>
      <c r="AR1773" s="7"/>
      <c r="AS1773" s="7"/>
      <c r="AT1773" s="7"/>
      <c r="AU1773" s="7"/>
      <c r="AV1773" s="7"/>
      <c r="AW1773" s="7"/>
      <c r="AX1773" s="7"/>
      <c r="AY1773" s="7"/>
      <c r="AZ1773" s="7"/>
      <c r="BA1773" s="7"/>
      <c r="BB1773" s="7"/>
      <c r="BC1773" s="7"/>
      <c r="BD1773" s="7"/>
      <c r="BE1773" s="7"/>
      <c r="BF1773" s="7"/>
      <c r="BG1773" s="7"/>
      <c r="BH1773" s="14" t="s">
        <v>1307</v>
      </c>
      <c r="BI1773" s="7"/>
      <c r="BJ1773" s="7"/>
      <c r="BK1773" s="14" t="s">
        <v>1247</v>
      </c>
      <c r="BL1773" s="7"/>
      <c r="BM1773" s="7"/>
      <c r="BN1773" s="7"/>
      <c r="BO1773" s="7"/>
      <c r="BP1773" s="7"/>
      <c r="BQ1773" s="7"/>
      <c r="BR1773" s="7"/>
      <c r="BS1773" s="7"/>
      <c r="BT1773" s="7"/>
      <c r="BU1773" s="7"/>
      <c r="BV1773" s="7"/>
      <c r="BW1773" s="7"/>
      <c r="BX1773" s="7"/>
      <c r="BY1773" s="7"/>
      <c r="BZ1773" s="7"/>
      <c r="CA1773" s="7"/>
      <c r="CB1773" s="7"/>
      <c r="CC1773" s="7"/>
      <c r="CD1773" s="7"/>
      <c r="CE1773" s="7"/>
      <c r="CF1773" s="7"/>
      <c r="CG1773" s="7"/>
      <c r="CH1773" s="7"/>
      <c r="CI1773" s="7"/>
      <c r="CJ1773" s="7"/>
      <c r="CK1773" s="7"/>
      <c r="CL1773" s="7"/>
      <c r="CM1773" s="7"/>
      <c r="CN1773" s="7"/>
      <c r="CO1773" s="14" t="s">
        <v>1233</v>
      </c>
      <c r="CP1773" s="14" t="s">
        <v>3766</v>
      </c>
      <c r="CQ1773" s="8"/>
    </row>
    <row r="1774" spans="1:95" x14ac:dyDescent="0.3">
      <c r="A1774" s="27"/>
      <c r="B1774" s="9" t="s">
        <v>127</v>
      </c>
      <c r="C1774" s="10"/>
      <c r="D1774" s="10"/>
      <c r="E1774" s="10"/>
      <c r="F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  <c r="U1774" s="10"/>
      <c r="V1774" s="10"/>
      <c r="W1774" s="10"/>
      <c r="X1774" s="10"/>
      <c r="Y1774" s="10"/>
      <c r="Z1774" s="10"/>
      <c r="AA1774" s="10"/>
      <c r="AB1774" s="10"/>
      <c r="AC1774" s="10"/>
      <c r="AD1774" s="10"/>
      <c r="AE1774" s="10"/>
      <c r="AF1774" s="10"/>
      <c r="AG1774" s="10"/>
      <c r="AH1774" s="10"/>
      <c r="AI1774" s="10"/>
      <c r="AJ1774" s="10"/>
      <c r="AK1774" s="10"/>
      <c r="AL1774" s="10"/>
      <c r="AM1774" s="10"/>
      <c r="AN1774" s="10"/>
      <c r="AO1774" s="10"/>
      <c r="AP1774" s="10"/>
      <c r="AQ1774" s="10"/>
      <c r="AR1774" s="10"/>
      <c r="AS1774" s="10"/>
      <c r="AT1774" s="10"/>
      <c r="AU1774" s="10"/>
      <c r="AV1774" s="10"/>
      <c r="AW1774" s="10"/>
      <c r="AX1774" s="10"/>
      <c r="AY1774" s="10"/>
      <c r="AZ1774" s="10"/>
      <c r="BA1774" s="10"/>
      <c r="BB1774" s="10"/>
      <c r="BC1774" s="10"/>
      <c r="BD1774" s="10"/>
      <c r="BE1774" s="10"/>
      <c r="BF1774" s="10"/>
      <c r="BG1774" s="10"/>
      <c r="BH1774" s="20" t="s">
        <v>1231</v>
      </c>
      <c r="BI1774" s="10"/>
      <c r="BJ1774" s="10"/>
      <c r="BK1774" s="20" t="s">
        <v>1309</v>
      </c>
      <c r="BL1774" s="10"/>
      <c r="BM1774" s="10"/>
      <c r="BN1774" s="10"/>
      <c r="BO1774" s="10"/>
      <c r="BP1774" s="10"/>
      <c r="BQ1774" s="10"/>
      <c r="BR1774" s="10"/>
      <c r="BS1774" s="10"/>
      <c r="BT1774" s="10"/>
      <c r="BU1774" s="10"/>
      <c r="BV1774" s="10"/>
      <c r="BW1774" s="10"/>
      <c r="BX1774" s="10"/>
      <c r="BY1774" s="10"/>
      <c r="BZ1774" s="10"/>
      <c r="CA1774" s="10"/>
      <c r="CB1774" s="10"/>
      <c r="CC1774" s="10"/>
      <c r="CD1774" s="10"/>
      <c r="CE1774" s="10"/>
      <c r="CF1774" s="10"/>
      <c r="CG1774" s="10"/>
      <c r="CH1774" s="10"/>
      <c r="CI1774" s="10"/>
      <c r="CJ1774" s="10"/>
      <c r="CK1774" s="10"/>
      <c r="CL1774" s="10"/>
      <c r="CM1774" s="10"/>
      <c r="CN1774" s="10"/>
      <c r="CO1774" s="20" t="s">
        <v>1753</v>
      </c>
      <c r="CP1774" s="20" t="s">
        <v>1460</v>
      </c>
      <c r="CQ1774" s="11"/>
    </row>
    <row r="1775" spans="1:95" x14ac:dyDescent="0.3">
      <c r="A1775" s="27"/>
      <c r="B1775" s="2" t="s">
        <v>122</v>
      </c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12"/>
      <c r="BI1775" s="3"/>
      <c r="BJ1775" s="3"/>
      <c r="BK1775" s="12" t="s">
        <v>17925</v>
      </c>
      <c r="BL1775" s="3"/>
      <c r="BM1775" s="3"/>
      <c r="BN1775" s="3"/>
      <c r="BO1775" s="3"/>
      <c r="BP1775" s="3"/>
      <c r="BQ1775" s="3"/>
      <c r="BR1775" s="3"/>
      <c r="BS1775" s="3"/>
      <c r="BT1775" s="3"/>
      <c r="BU1775" s="3"/>
      <c r="BV1775" s="3"/>
      <c r="BW1775" s="3"/>
      <c r="BX1775" s="3"/>
      <c r="BY1775" s="3"/>
      <c r="BZ1775" s="3"/>
      <c r="CA1775" s="3"/>
      <c r="CB1775" s="3"/>
      <c r="CC1775" s="3"/>
      <c r="CD1775" s="3"/>
      <c r="CE1775" s="3"/>
      <c r="CF1775" s="3"/>
      <c r="CG1775" s="3"/>
      <c r="CH1775" s="3"/>
      <c r="CI1775" s="3"/>
      <c r="CJ1775" s="3"/>
      <c r="CK1775" s="3"/>
      <c r="CL1775" s="3"/>
      <c r="CM1775" s="3"/>
      <c r="CN1775" s="3"/>
      <c r="CO1775" s="12" t="s">
        <v>18014</v>
      </c>
      <c r="CP1775" s="12"/>
      <c r="CQ1775" s="4"/>
    </row>
    <row r="1776" spans="1:95" ht="26.4" x14ac:dyDescent="0.3">
      <c r="A1776" s="27"/>
      <c r="B1776" s="6" t="s">
        <v>123</v>
      </c>
      <c r="C1776" s="7"/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  <c r="AC1776" s="7"/>
      <c r="AD1776" s="7"/>
      <c r="AE1776" s="7"/>
      <c r="AF1776" s="7"/>
      <c r="AG1776" s="7"/>
      <c r="AH1776" s="7"/>
      <c r="AI1776" s="7"/>
      <c r="AJ1776" s="7"/>
      <c r="AK1776" s="7"/>
      <c r="AL1776" s="7"/>
      <c r="AM1776" s="7"/>
      <c r="AN1776" s="7"/>
      <c r="AO1776" s="7"/>
      <c r="AP1776" s="7"/>
      <c r="AQ1776" s="7"/>
      <c r="AR1776" s="7"/>
      <c r="AS1776" s="7"/>
      <c r="AT1776" s="7"/>
      <c r="AU1776" s="7"/>
      <c r="AV1776" s="7"/>
      <c r="AW1776" s="7"/>
      <c r="AX1776" s="7"/>
      <c r="AY1776" s="7"/>
      <c r="AZ1776" s="7"/>
      <c r="BA1776" s="7"/>
      <c r="BB1776" s="7"/>
      <c r="BC1776" s="7"/>
      <c r="BD1776" s="7"/>
      <c r="BE1776" s="7"/>
      <c r="BF1776" s="7"/>
      <c r="BG1776" s="7"/>
      <c r="BH1776" s="7"/>
      <c r="BI1776" s="7"/>
      <c r="BJ1776" s="7"/>
      <c r="BK1776" s="14" t="s">
        <v>17921</v>
      </c>
      <c r="BL1776" s="7"/>
      <c r="BM1776" s="7"/>
      <c r="BN1776" s="7"/>
      <c r="BO1776" s="7"/>
      <c r="BP1776" s="7"/>
      <c r="BQ1776" s="7"/>
      <c r="BR1776" s="7"/>
      <c r="BS1776" s="7"/>
      <c r="BT1776" s="7"/>
      <c r="BU1776" s="7"/>
      <c r="BV1776" s="7"/>
      <c r="BW1776" s="7"/>
      <c r="BX1776" s="7"/>
      <c r="BY1776" s="7"/>
      <c r="BZ1776" s="7"/>
      <c r="CA1776" s="7"/>
      <c r="CB1776" s="7"/>
      <c r="CC1776" s="7"/>
      <c r="CD1776" s="7"/>
      <c r="CE1776" s="7"/>
      <c r="CF1776" s="7"/>
      <c r="CG1776" s="7"/>
      <c r="CH1776" s="7"/>
      <c r="CI1776" s="7"/>
      <c r="CJ1776" s="7"/>
      <c r="CK1776" s="7"/>
      <c r="CL1776" s="7"/>
      <c r="CM1776" s="7"/>
      <c r="CN1776" s="7"/>
      <c r="CO1776" s="14" t="s">
        <v>17890</v>
      </c>
      <c r="CP1776" s="7"/>
      <c r="CQ1776" s="8"/>
    </row>
    <row r="1777" spans="1:95" x14ac:dyDescent="0.3">
      <c r="A1777" s="27"/>
      <c r="B1777" s="6" t="s">
        <v>126</v>
      </c>
      <c r="C1777" s="7"/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/>
      <c r="V1777" s="7"/>
      <c r="W1777" s="7"/>
      <c r="X1777" s="7"/>
      <c r="Y1777" s="7"/>
      <c r="Z1777" s="7"/>
      <c r="AA1777" s="7"/>
      <c r="AB1777" s="7"/>
      <c r="AC1777" s="7"/>
      <c r="AD1777" s="7"/>
      <c r="AE1777" s="7"/>
      <c r="AF1777" s="7"/>
      <c r="AG1777" s="7"/>
      <c r="AH1777" s="7"/>
      <c r="AI1777" s="7"/>
      <c r="AJ1777" s="7"/>
      <c r="AK1777" s="7"/>
      <c r="AL1777" s="7"/>
      <c r="AM1777" s="7"/>
      <c r="AN1777" s="7"/>
      <c r="AO1777" s="7"/>
      <c r="AP1777" s="7"/>
      <c r="AQ1777" s="7"/>
      <c r="AR1777" s="7"/>
      <c r="AS1777" s="7"/>
      <c r="AT1777" s="7"/>
      <c r="AU1777" s="7"/>
      <c r="AV1777" s="7"/>
      <c r="AW1777" s="7"/>
      <c r="AX1777" s="7"/>
      <c r="AY1777" s="7"/>
      <c r="AZ1777" s="7"/>
      <c r="BA1777" s="7"/>
      <c r="BB1777" s="7"/>
      <c r="BC1777" s="7"/>
      <c r="BD1777" s="7"/>
      <c r="BE1777" s="7"/>
      <c r="BF1777" s="7"/>
      <c r="BG1777" s="7"/>
      <c r="BH1777" s="7"/>
      <c r="BI1777" s="7"/>
      <c r="BJ1777" s="7"/>
      <c r="BK1777" s="14" t="s">
        <v>1233</v>
      </c>
      <c r="BL1777" s="7"/>
      <c r="BM1777" s="7"/>
      <c r="BN1777" s="7"/>
      <c r="BO1777" s="7"/>
      <c r="BP1777" s="7"/>
      <c r="BQ1777" s="7"/>
      <c r="BR1777" s="7"/>
      <c r="BS1777" s="7"/>
      <c r="BT1777" s="7"/>
      <c r="BU1777" s="7"/>
      <c r="BV1777" s="7"/>
      <c r="BW1777" s="7"/>
      <c r="BX1777" s="7"/>
      <c r="BY1777" s="7"/>
      <c r="BZ1777" s="7"/>
      <c r="CA1777" s="7"/>
      <c r="CB1777" s="7"/>
      <c r="CC1777" s="7"/>
      <c r="CD1777" s="7"/>
      <c r="CE1777" s="7"/>
      <c r="CF1777" s="7"/>
      <c r="CG1777" s="7"/>
      <c r="CH1777" s="7"/>
      <c r="CI1777" s="7"/>
      <c r="CJ1777" s="7"/>
      <c r="CK1777" s="7"/>
      <c r="CL1777" s="7"/>
      <c r="CM1777" s="7"/>
      <c r="CN1777" s="7"/>
      <c r="CO1777" s="14" t="s">
        <v>3766</v>
      </c>
      <c r="CP1777" s="7"/>
      <c r="CQ1777" s="8"/>
    </row>
    <row r="1778" spans="1:95" x14ac:dyDescent="0.3">
      <c r="A1778" s="27"/>
      <c r="B1778" s="9" t="s">
        <v>127</v>
      </c>
      <c r="C1778" s="10"/>
      <c r="D1778" s="10"/>
      <c r="E1778" s="10"/>
      <c r="F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  <c r="U1778" s="10"/>
      <c r="V1778" s="10"/>
      <c r="W1778" s="10"/>
      <c r="X1778" s="10"/>
      <c r="Y1778" s="10"/>
      <c r="Z1778" s="10"/>
      <c r="AA1778" s="10"/>
      <c r="AB1778" s="10"/>
      <c r="AC1778" s="10"/>
      <c r="AD1778" s="10"/>
      <c r="AE1778" s="10"/>
      <c r="AF1778" s="10"/>
      <c r="AG1778" s="10"/>
      <c r="AH1778" s="10"/>
      <c r="AI1778" s="10"/>
      <c r="AJ1778" s="10"/>
      <c r="AK1778" s="10"/>
      <c r="AL1778" s="10"/>
      <c r="AM1778" s="10"/>
      <c r="AN1778" s="10"/>
      <c r="AO1778" s="10"/>
      <c r="AP1778" s="10"/>
      <c r="AQ1778" s="10"/>
      <c r="AR1778" s="10"/>
      <c r="AS1778" s="10"/>
      <c r="AT1778" s="10"/>
      <c r="AU1778" s="10"/>
      <c r="AV1778" s="10"/>
      <c r="AW1778" s="10"/>
      <c r="AX1778" s="10"/>
      <c r="AY1778" s="10"/>
      <c r="AZ1778" s="10"/>
      <c r="BA1778" s="10"/>
      <c r="BB1778" s="10"/>
      <c r="BC1778" s="10"/>
      <c r="BD1778" s="10"/>
      <c r="BE1778" s="10"/>
      <c r="BF1778" s="10"/>
      <c r="BG1778" s="10"/>
      <c r="BH1778" s="10"/>
      <c r="BI1778" s="10"/>
      <c r="BJ1778" s="10"/>
      <c r="BK1778" s="20" t="s">
        <v>2262</v>
      </c>
      <c r="BL1778" s="10"/>
      <c r="BM1778" s="10"/>
      <c r="BN1778" s="10"/>
      <c r="BO1778" s="10"/>
      <c r="BP1778" s="10"/>
      <c r="BQ1778" s="10"/>
      <c r="BR1778" s="10"/>
      <c r="BS1778" s="10"/>
      <c r="BT1778" s="10"/>
      <c r="BU1778" s="10"/>
      <c r="BV1778" s="10"/>
      <c r="BW1778" s="10"/>
      <c r="BX1778" s="10"/>
      <c r="BY1778" s="10"/>
      <c r="BZ1778" s="10"/>
      <c r="CA1778" s="10"/>
      <c r="CB1778" s="10"/>
      <c r="CC1778" s="10"/>
      <c r="CD1778" s="10"/>
      <c r="CE1778" s="10"/>
      <c r="CF1778" s="10"/>
      <c r="CG1778" s="10"/>
      <c r="CH1778" s="10"/>
      <c r="CI1778" s="10"/>
      <c r="CJ1778" s="10"/>
      <c r="CK1778" s="10"/>
      <c r="CL1778" s="10"/>
      <c r="CM1778" s="10"/>
      <c r="CN1778" s="10"/>
      <c r="CO1778" s="20" t="s">
        <v>1309</v>
      </c>
      <c r="CP1778" s="10"/>
      <c r="CQ1778" s="11"/>
    </row>
    <row r="1779" spans="1:95" x14ac:dyDescent="0.3">
      <c r="A1779" s="27"/>
      <c r="B1779" s="2" t="s">
        <v>122</v>
      </c>
      <c r="C1779" s="3"/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  <c r="BJ1779" s="3"/>
      <c r="BK1779" s="3"/>
      <c r="BL1779" s="3"/>
      <c r="BM1779" s="3"/>
      <c r="BN1779" s="3"/>
      <c r="BO1779" s="3"/>
      <c r="BP1779" s="3"/>
      <c r="BQ1779" s="3"/>
      <c r="BR1779" s="3"/>
      <c r="BS1779" s="3"/>
      <c r="BT1779" s="3"/>
      <c r="BU1779" s="3"/>
      <c r="BV1779" s="3"/>
      <c r="BW1779" s="3"/>
      <c r="BX1779" s="3"/>
      <c r="BY1779" s="3"/>
      <c r="BZ1779" s="3"/>
      <c r="CA1779" s="3"/>
      <c r="CB1779" s="3"/>
      <c r="CC1779" s="3"/>
      <c r="CD1779" s="3"/>
      <c r="CE1779" s="3"/>
      <c r="CF1779" s="3"/>
      <c r="CG1779" s="3"/>
      <c r="CH1779" s="3"/>
      <c r="CI1779" s="3"/>
      <c r="CJ1779" s="3"/>
      <c r="CK1779" s="3"/>
      <c r="CL1779" s="3"/>
      <c r="CM1779" s="3"/>
      <c r="CN1779" s="3"/>
      <c r="CO1779" s="12" t="s">
        <v>18015</v>
      </c>
      <c r="CP1779" s="3"/>
      <c r="CQ1779" s="4"/>
    </row>
    <row r="1780" spans="1:95" x14ac:dyDescent="0.3">
      <c r="A1780" s="27"/>
      <c r="B1780" s="6" t="s">
        <v>123</v>
      </c>
      <c r="C1780" s="7"/>
      <c r="D1780" s="7"/>
      <c r="E1780" s="7"/>
      <c r="F1780" s="7"/>
      <c r="G1780" s="7"/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7"/>
      <c r="Z1780" s="7"/>
      <c r="AA1780" s="7"/>
      <c r="AB1780" s="7"/>
      <c r="AC1780" s="7"/>
      <c r="AD1780" s="7"/>
      <c r="AE1780" s="7"/>
      <c r="AF1780" s="7"/>
      <c r="AG1780" s="7"/>
      <c r="AH1780" s="7"/>
      <c r="AI1780" s="7"/>
      <c r="AJ1780" s="7"/>
      <c r="AK1780" s="7"/>
      <c r="AL1780" s="7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/>
      <c r="BC1780" s="7"/>
      <c r="BD1780" s="7"/>
      <c r="BE1780" s="7"/>
      <c r="BF1780" s="7"/>
      <c r="BG1780" s="7"/>
      <c r="BH1780" s="7"/>
      <c r="BI1780" s="7"/>
      <c r="BJ1780" s="7"/>
      <c r="BK1780" s="7"/>
      <c r="BL1780" s="7"/>
      <c r="BM1780" s="7"/>
      <c r="BN1780" s="7"/>
      <c r="BO1780" s="7"/>
      <c r="BP1780" s="7"/>
      <c r="BQ1780" s="7"/>
      <c r="BR1780" s="7"/>
      <c r="BS1780" s="7"/>
      <c r="BT1780" s="7"/>
      <c r="BU1780" s="7"/>
      <c r="BV1780" s="7"/>
      <c r="BW1780" s="7"/>
      <c r="BX1780" s="7"/>
      <c r="BY1780" s="7"/>
      <c r="BZ1780" s="7"/>
      <c r="CA1780" s="7"/>
      <c r="CB1780" s="7"/>
      <c r="CC1780" s="7"/>
      <c r="CD1780" s="7"/>
      <c r="CE1780" s="7"/>
      <c r="CF1780" s="7"/>
      <c r="CG1780" s="7"/>
      <c r="CH1780" s="7"/>
      <c r="CI1780" s="7"/>
      <c r="CJ1780" s="7"/>
      <c r="CK1780" s="7"/>
      <c r="CL1780" s="7"/>
      <c r="CM1780" s="7"/>
      <c r="CN1780" s="7"/>
      <c r="CO1780" s="14" t="s">
        <v>17946</v>
      </c>
      <c r="CP1780" s="7"/>
      <c r="CQ1780" s="8"/>
    </row>
    <row r="1781" spans="1:95" x14ac:dyDescent="0.3">
      <c r="A1781" s="27"/>
      <c r="B1781" s="6" t="s">
        <v>126</v>
      </c>
      <c r="C1781" s="7"/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/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  <c r="AA1781" s="7"/>
      <c r="AB1781" s="7"/>
      <c r="AC1781" s="7"/>
      <c r="AD1781" s="7"/>
      <c r="AE1781" s="7"/>
      <c r="AF1781" s="7"/>
      <c r="AG1781" s="7"/>
      <c r="AH1781" s="7"/>
      <c r="AI1781" s="7"/>
      <c r="AJ1781" s="7"/>
      <c r="AK1781" s="7"/>
      <c r="AL1781" s="7"/>
      <c r="AM1781" s="7"/>
      <c r="AN1781" s="7"/>
      <c r="AO1781" s="7"/>
      <c r="AP1781" s="7"/>
      <c r="AQ1781" s="7"/>
      <c r="AR1781" s="7"/>
      <c r="AS1781" s="7"/>
      <c r="AT1781" s="7"/>
      <c r="AU1781" s="7"/>
      <c r="AV1781" s="7"/>
      <c r="AW1781" s="7"/>
      <c r="AX1781" s="7"/>
      <c r="AY1781" s="7"/>
      <c r="AZ1781" s="7"/>
      <c r="BA1781" s="7"/>
      <c r="BB1781" s="7"/>
      <c r="BC1781" s="7"/>
      <c r="BD1781" s="7"/>
      <c r="BE1781" s="7"/>
      <c r="BF1781" s="7"/>
      <c r="BG1781" s="7"/>
      <c r="BH1781" s="7"/>
      <c r="BI1781" s="7"/>
      <c r="BJ1781" s="7"/>
      <c r="BK1781" s="7"/>
      <c r="BL1781" s="7"/>
      <c r="BM1781" s="7"/>
      <c r="BN1781" s="7"/>
      <c r="BO1781" s="7"/>
      <c r="BP1781" s="7"/>
      <c r="BQ1781" s="7"/>
      <c r="BR1781" s="7"/>
      <c r="BS1781" s="7"/>
      <c r="BT1781" s="7"/>
      <c r="BU1781" s="7"/>
      <c r="BV1781" s="7"/>
      <c r="BW1781" s="7"/>
      <c r="BX1781" s="7"/>
      <c r="BY1781" s="7"/>
      <c r="BZ1781" s="7"/>
      <c r="CA1781" s="7"/>
      <c r="CB1781" s="7"/>
      <c r="CC1781" s="7"/>
      <c r="CD1781" s="7"/>
      <c r="CE1781" s="7"/>
      <c r="CF1781" s="7"/>
      <c r="CG1781" s="7"/>
      <c r="CH1781" s="7"/>
      <c r="CI1781" s="7"/>
      <c r="CJ1781" s="7"/>
      <c r="CK1781" s="7"/>
      <c r="CL1781" s="7"/>
      <c r="CM1781" s="7"/>
      <c r="CN1781" s="7"/>
      <c r="CO1781" s="14" t="s">
        <v>1309</v>
      </c>
      <c r="CP1781" s="7"/>
      <c r="CQ1781" s="8"/>
    </row>
    <row r="1782" spans="1:95" x14ac:dyDescent="0.3">
      <c r="A1782" s="27"/>
      <c r="B1782" s="9" t="s">
        <v>127</v>
      </c>
      <c r="C1782" s="10"/>
      <c r="D1782" s="10"/>
      <c r="E1782" s="10"/>
      <c r="F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  <c r="U1782" s="10"/>
      <c r="V1782" s="10"/>
      <c r="W1782" s="10"/>
      <c r="X1782" s="10"/>
      <c r="Y1782" s="10"/>
      <c r="Z1782" s="10"/>
      <c r="AA1782" s="10"/>
      <c r="AB1782" s="10"/>
      <c r="AC1782" s="10"/>
      <c r="AD1782" s="10"/>
      <c r="AE1782" s="10"/>
      <c r="AF1782" s="10"/>
      <c r="AG1782" s="10"/>
      <c r="AH1782" s="10"/>
      <c r="AI1782" s="10"/>
      <c r="AJ1782" s="10"/>
      <c r="AK1782" s="10"/>
      <c r="AL1782" s="10"/>
      <c r="AM1782" s="10"/>
      <c r="AN1782" s="10"/>
      <c r="AO1782" s="10"/>
      <c r="AP1782" s="10"/>
      <c r="AQ1782" s="10"/>
      <c r="AR1782" s="10"/>
      <c r="AS1782" s="10"/>
      <c r="AT1782" s="10"/>
      <c r="AU1782" s="10"/>
      <c r="AV1782" s="10"/>
      <c r="AW1782" s="10"/>
      <c r="AX1782" s="10"/>
      <c r="AY1782" s="10"/>
      <c r="AZ1782" s="10"/>
      <c r="BA1782" s="10"/>
      <c r="BB1782" s="10"/>
      <c r="BC1782" s="10"/>
      <c r="BD1782" s="10"/>
      <c r="BE1782" s="10"/>
      <c r="BF1782" s="10"/>
      <c r="BG1782" s="10"/>
      <c r="BH1782" s="10"/>
      <c r="BI1782" s="10"/>
      <c r="BJ1782" s="10"/>
      <c r="BK1782" s="10"/>
      <c r="BL1782" s="10"/>
      <c r="BM1782" s="10"/>
      <c r="BN1782" s="10"/>
      <c r="BO1782" s="10"/>
      <c r="BP1782" s="10"/>
      <c r="BQ1782" s="10"/>
      <c r="BR1782" s="10"/>
      <c r="BS1782" s="10"/>
      <c r="BT1782" s="10"/>
      <c r="BU1782" s="10"/>
      <c r="BV1782" s="10"/>
      <c r="BW1782" s="10"/>
      <c r="BX1782" s="10"/>
      <c r="BY1782" s="10"/>
      <c r="BZ1782" s="10"/>
      <c r="CA1782" s="10"/>
      <c r="CB1782" s="10"/>
      <c r="CC1782" s="10"/>
      <c r="CD1782" s="10"/>
      <c r="CE1782" s="10"/>
      <c r="CF1782" s="10"/>
      <c r="CG1782" s="10"/>
      <c r="CH1782" s="10"/>
      <c r="CI1782" s="10"/>
      <c r="CJ1782" s="10"/>
      <c r="CK1782" s="10"/>
      <c r="CL1782" s="10"/>
      <c r="CM1782" s="10"/>
      <c r="CN1782" s="10"/>
      <c r="CO1782" s="20" t="s">
        <v>1310</v>
      </c>
      <c r="CP1782" s="10"/>
      <c r="CQ1782" s="11"/>
    </row>
    <row r="1783" spans="1:95" x14ac:dyDescent="0.3">
      <c r="A1783" s="27"/>
      <c r="B1783" s="2" t="s">
        <v>122</v>
      </c>
      <c r="C1783" s="3"/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  <c r="BJ1783" s="3"/>
      <c r="BK1783" s="3"/>
      <c r="BL1783" s="3"/>
      <c r="BM1783" s="3"/>
      <c r="BN1783" s="3"/>
      <c r="BO1783" s="3"/>
      <c r="BP1783" s="3"/>
      <c r="BQ1783" s="3"/>
      <c r="BR1783" s="3"/>
      <c r="BS1783" s="3"/>
      <c r="BT1783" s="3"/>
      <c r="BU1783" s="3"/>
      <c r="BV1783" s="3"/>
      <c r="BW1783" s="3"/>
      <c r="BX1783" s="3"/>
      <c r="BY1783" s="3"/>
      <c r="BZ1783" s="3"/>
      <c r="CA1783" s="3"/>
      <c r="CB1783" s="3"/>
      <c r="CC1783" s="3"/>
      <c r="CD1783" s="3"/>
      <c r="CE1783" s="3"/>
      <c r="CF1783" s="3"/>
      <c r="CG1783" s="3"/>
      <c r="CH1783" s="3"/>
      <c r="CI1783" s="3"/>
      <c r="CJ1783" s="3"/>
      <c r="CK1783" s="3"/>
      <c r="CL1783" s="3"/>
      <c r="CM1783" s="3"/>
      <c r="CN1783" s="3"/>
      <c r="CO1783" s="12" t="s">
        <v>18016</v>
      </c>
      <c r="CP1783" s="3"/>
      <c r="CQ1783" s="4"/>
    </row>
    <row r="1784" spans="1:95" x14ac:dyDescent="0.3">
      <c r="A1784" s="27"/>
      <c r="B1784" s="6" t="s">
        <v>123</v>
      </c>
      <c r="C1784" s="7"/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/>
      <c r="V1784" s="7"/>
      <c r="W1784" s="7"/>
      <c r="X1784" s="7"/>
      <c r="Y1784" s="7"/>
      <c r="Z1784" s="7"/>
      <c r="AA1784" s="7"/>
      <c r="AB1784" s="7"/>
      <c r="AC1784" s="7"/>
      <c r="AD1784" s="7"/>
      <c r="AE1784" s="7"/>
      <c r="AF1784" s="7"/>
      <c r="AG1784" s="7"/>
      <c r="AH1784" s="7"/>
      <c r="AI1784" s="7"/>
      <c r="AJ1784" s="7"/>
      <c r="AK1784" s="7"/>
      <c r="AL1784" s="7"/>
      <c r="AM1784" s="7"/>
      <c r="AN1784" s="7"/>
      <c r="AO1784" s="7"/>
      <c r="AP1784" s="7"/>
      <c r="AQ1784" s="7"/>
      <c r="AR1784" s="7"/>
      <c r="AS1784" s="7"/>
      <c r="AT1784" s="7"/>
      <c r="AU1784" s="7"/>
      <c r="AV1784" s="7"/>
      <c r="AW1784" s="7"/>
      <c r="AX1784" s="7"/>
      <c r="AY1784" s="7"/>
      <c r="AZ1784" s="7"/>
      <c r="BA1784" s="7"/>
      <c r="BB1784" s="7"/>
      <c r="BC1784" s="7"/>
      <c r="BD1784" s="7"/>
      <c r="BE1784" s="7"/>
      <c r="BF1784" s="7"/>
      <c r="BG1784" s="7"/>
      <c r="BH1784" s="7"/>
      <c r="BI1784" s="7"/>
      <c r="BJ1784" s="7"/>
      <c r="BK1784" s="7"/>
      <c r="BL1784" s="7"/>
      <c r="BM1784" s="7"/>
      <c r="BN1784" s="7"/>
      <c r="BO1784" s="7"/>
      <c r="BP1784" s="7"/>
      <c r="BQ1784" s="7"/>
      <c r="BR1784" s="7"/>
      <c r="BS1784" s="7"/>
      <c r="BT1784" s="7"/>
      <c r="BU1784" s="7"/>
      <c r="BV1784" s="7"/>
      <c r="BW1784" s="7"/>
      <c r="BX1784" s="7"/>
      <c r="BY1784" s="7"/>
      <c r="BZ1784" s="7"/>
      <c r="CA1784" s="7"/>
      <c r="CB1784" s="7"/>
      <c r="CC1784" s="7"/>
      <c r="CD1784" s="7"/>
      <c r="CE1784" s="7"/>
      <c r="CF1784" s="7"/>
      <c r="CG1784" s="7"/>
      <c r="CH1784" s="7"/>
      <c r="CI1784" s="7"/>
      <c r="CJ1784" s="7"/>
      <c r="CK1784" s="7"/>
      <c r="CL1784" s="7"/>
      <c r="CM1784" s="7"/>
      <c r="CN1784" s="7"/>
      <c r="CO1784" s="14" t="s">
        <v>17890</v>
      </c>
      <c r="CP1784" s="7"/>
      <c r="CQ1784" s="8"/>
    </row>
    <row r="1785" spans="1:95" x14ac:dyDescent="0.3">
      <c r="A1785" s="27"/>
      <c r="B1785" s="6" t="s">
        <v>126</v>
      </c>
      <c r="C1785" s="7"/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  <c r="AC1785" s="7"/>
      <c r="AD1785" s="7"/>
      <c r="AE1785" s="7"/>
      <c r="AF1785" s="7"/>
      <c r="AG1785" s="7"/>
      <c r="AH1785" s="7"/>
      <c r="AI1785" s="7"/>
      <c r="AJ1785" s="7"/>
      <c r="AK1785" s="7"/>
      <c r="AL1785" s="7"/>
      <c r="AM1785" s="7"/>
      <c r="AN1785" s="7"/>
      <c r="AO1785" s="7"/>
      <c r="AP1785" s="7"/>
      <c r="AQ1785" s="7"/>
      <c r="AR1785" s="7"/>
      <c r="AS1785" s="7"/>
      <c r="AT1785" s="7"/>
      <c r="AU1785" s="7"/>
      <c r="AV1785" s="7"/>
      <c r="AW1785" s="7"/>
      <c r="AX1785" s="7"/>
      <c r="AY1785" s="7"/>
      <c r="AZ1785" s="7"/>
      <c r="BA1785" s="7"/>
      <c r="BB1785" s="7"/>
      <c r="BC1785" s="7"/>
      <c r="BD1785" s="7"/>
      <c r="BE1785" s="7"/>
      <c r="BF1785" s="7"/>
      <c r="BG1785" s="7"/>
      <c r="BH1785" s="7"/>
      <c r="BI1785" s="7"/>
      <c r="BJ1785" s="7"/>
      <c r="BK1785" s="7"/>
      <c r="BL1785" s="7"/>
      <c r="BM1785" s="7"/>
      <c r="BN1785" s="7"/>
      <c r="BO1785" s="7"/>
      <c r="BP1785" s="7"/>
      <c r="BQ1785" s="7"/>
      <c r="BR1785" s="7"/>
      <c r="BS1785" s="7"/>
      <c r="BT1785" s="7"/>
      <c r="BU1785" s="7"/>
      <c r="BV1785" s="7"/>
      <c r="BW1785" s="7"/>
      <c r="BX1785" s="7"/>
      <c r="BY1785" s="7"/>
      <c r="BZ1785" s="7"/>
      <c r="CA1785" s="7"/>
      <c r="CB1785" s="7"/>
      <c r="CC1785" s="7"/>
      <c r="CD1785" s="7"/>
      <c r="CE1785" s="7"/>
      <c r="CF1785" s="7"/>
      <c r="CG1785" s="7"/>
      <c r="CH1785" s="7"/>
      <c r="CI1785" s="7"/>
      <c r="CJ1785" s="7"/>
      <c r="CK1785" s="7"/>
      <c r="CL1785" s="7"/>
      <c r="CM1785" s="7"/>
      <c r="CN1785" s="7"/>
      <c r="CO1785" s="14" t="s">
        <v>1233</v>
      </c>
      <c r="CP1785" s="7"/>
      <c r="CQ1785" s="8"/>
    </row>
    <row r="1786" spans="1:95" x14ac:dyDescent="0.3">
      <c r="A1786" s="28"/>
      <c r="B1786" s="9" t="s">
        <v>127</v>
      </c>
      <c r="C1786" s="10"/>
      <c r="D1786" s="10"/>
      <c r="E1786" s="10"/>
      <c r="F1786" s="10"/>
      <c r="G1786" s="10"/>
      <c r="H1786" s="10"/>
      <c r="I1786" s="10"/>
      <c r="J1786" s="10"/>
      <c r="K1786" s="10"/>
      <c r="L1786" s="10"/>
      <c r="M1786" s="10"/>
      <c r="N1786" s="10"/>
      <c r="O1786" s="10"/>
      <c r="P1786" s="10"/>
      <c r="Q1786" s="10"/>
      <c r="R1786" s="10"/>
      <c r="S1786" s="10"/>
      <c r="T1786" s="10"/>
      <c r="U1786" s="10"/>
      <c r="V1786" s="10"/>
      <c r="W1786" s="10"/>
      <c r="X1786" s="10"/>
      <c r="Y1786" s="10"/>
      <c r="Z1786" s="10"/>
      <c r="AA1786" s="10"/>
      <c r="AB1786" s="10"/>
      <c r="AC1786" s="10"/>
      <c r="AD1786" s="10"/>
      <c r="AE1786" s="10"/>
      <c r="AF1786" s="10"/>
      <c r="AG1786" s="10"/>
      <c r="AH1786" s="10"/>
      <c r="AI1786" s="10"/>
      <c r="AJ1786" s="10"/>
      <c r="AK1786" s="10"/>
      <c r="AL1786" s="10"/>
      <c r="AM1786" s="10"/>
      <c r="AN1786" s="10"/>
      <c r="AO1786" s="10"/>
      <c r="AP1786" s="10"/>
      <c r="AQ1786" s="10"/>
      <c r="AR1786" s="10"/>
      <c r="AS1786" s="10"/>
      <c r="AT1786" s="10"/>
      <c r="AU1786" s="10"/>
      <c r="AV1786" s="10"/>
      <c r="AW1786" s="10"/>
      <c r="AX1786" s="10"/>
      <c r="AY1786" s="10"/>
      <c r="AZ1786" s="10"/>
      <c r="BA1786" s="10"/>
      <c r="BB1786" s="10"/>
      <c r="BC1786" s="10"/>
      <c r="BD1786" s="10"/>
      <c r="BE1786" s="10"/>
      <c r="BF1786" s="10"/>
      <c r="BG1786" s="10"/>
      <c r="BH1786" s="10"/>
      <c r="BI1786" s="10"/>
      <c r="BJ1786" s="10"/>
      <c r="BK1786" s="10"/>
      <c r="BL1786" s="10"/>
      <c r="BM1786" s="10"/>
      <c r="BN1786" s="10"/>
      <c r="BO1786" s="10"/>
      <c r="BP1786" s="10"/>
      <c r="BQ1786" s="10"/>
      <c r="BR1786" s="10"/>
      <c r="BS1786" s="10"/>
      <c r="BT1786" s="10"/>
      <c r="BU1786" s="10"/>
      <c r="BV1786" s="10"/>
      <c r="BW1786" s="10"/>
      <c r="BX1786" s="10"/>
      <c r="BY1786" s="10"/>
      <c r="BZ1786" s="10"/>
      <c r="CA1786" s="10"/>
      <c r="CB1786" s="10"/>
      <c r="CC1786" s="10"/>
      <c r="CD1786" s="10"/>
      <c r="CE1786" s="10"/>
      <c r="CF1786" s="10"/>
      <c r="CG1786" s="10"/>
      <c r="CH1786" s="10"/>
      <c r="CI1786" s="10"/>
      <c r="CJ1786" s="10"/>
      <c r="CK1786" s="10"/>
      <c r="CL1786" s="10"/>
      <c r="CM1786" s="10"/>
      <c r="CN1786" s="10"/>
      <c r="CO1786" s="20" t="s">
        <v>1753</v>
      </c>
      <c r="CP1786" s="10"/>
      <c r="CQ1786" s="11"/>
    </row>
    <row r="1787" spans="1:95" x14ac:dyDescent="0.3">
      <c r="A1787" s="26" t="s">
        <v>18029</v>
      </c>
      <c r="B1787" s="2" t="s">
        <v>122</v>
      </c>
      <c r="C1787" s="12" t="s">
        <v>18032</v>
      </c>
      <c r="D1787" s="12" t="s">
        <v>18034</v>
      </c>
      <c r="E1787" s="12" t="s">
        <v>18038</v>
      </c>
      <c r="F1787" s="12" t="s">
        <v>18030</v>
      </c>
      <c r="G1787" s="12" t="s">
        <v>18040</v>
      </c>
      <c r="H1787" s="12" t="s">
        <v>18037</v>
      </c>
      <c r="I1787" s="12" t="s">
        <v>18042</v>
      </c>
      <c r="J1787" s="12" t="s">
        <v>18036</v>
      </c>
      <c r="K1787" s="12" t="s">
        <v>18043</v>
      </c>
      <c r="L1787" s="12" t="s">
        <v>18045</v>
      </c>
      <c r="M1787" s="12" t="s">
        <v>18047</v>
      </c>
      <c r="N1787" s="12" t="s">
        <v>18049</v>
      </c>
      <c r="O1787" s="12" t="s">
        <v>18050</v>
      </c>
      <c r="P1787" s="12" t="s">
        <v>18052</v>
      </c>
      <c r="Q1787" s="12" t="s">
        <v>18048</v>
      </c>
      <c r="R1787" s="12" t="s">
        <v>18051</v>
      </c>
      <c r="S1787" s="12" t="s">
        <v>18046</v>
      </c>
      <c r="T1787" s="12" t="s">
        <v>18053</v>
      </c>
      <c r="U1787" s="12" t="s">
        <v>18054</v>
      </c>
      <c r="V1787" s="12" t="s">
        <v>18057</v>
      </c>
      <c r="W1787" s="12" t="s">
        <v>18064</v>
      </c>
      <c r="X1787" s="12" t="s">
        <v>18060</v>
      </c>
      <c r="Y1787" s="12" t="s">
        <v>18061</v>
      </c>
      <c r="Z1787" s="12" t="s">
        <v>18062</v>
      </c>
      <c r="AA1787" s="12" t="s">
        <v>18063</v>
      </c>
      <c r="AB1787" s="12" t="s">
        <v>18058</v>
      </c>
      <c r="AC1787" s="12" t="s">
        <v>18067</v>
      </c>
      <c r="AD1787" s="12" t="s">
        <v>18068</v>
      </c>
      <c r="AE1787" s="12" t="s">
        <v>18072</v>
      </c>
      <c r="AF1787" s="12" t="s">
        <v>18070</v>
      </c>
      <c r="AG1787" s="12" t="s">
        <v>18069</v>
      </c>
      <c r="AH1787" s="12" t="s">
        <v>18073</v>
      </c>
      <c r="AI1787" s="12" t="s">
        <v>18074</v>
      </c>
      <c r="AJ1787" s="12" t="s">
        <v>18065</v>
      </c>
      <c r="AK1787" s="12" t="s">
        <v>18076</v>
      </c>
      <c r="AL1787" s="12" t="s">
        <v>18077</v>
      </c>
      <c r="AM1787" s="12" t="s">
        <v>18078</v>
      </c>
      <c r="AN1787" s="12" t="s">
        <v>18079</v>
      </c>
      <c r="AO1787" s="12" t="s">
        <v>18080</v>
      </c>
      <c r="AP1787" s="3" t="s">
        <v>34418</v>
      </c>
      <c r="AQ1787" s="3" t="s">
        <v>34419</v>
      </c>
      <c r="AR1787" s="12" t="s">
        <v>18084</v>
      </c>
      <c r="AS1787" s="12" t="s">
        <v>18085</v>
      </c>
      <c r="AT1787" s="12" t="s">
        <v>18089</v>
      </c>
      <c r="AU1787" s="12" t="s">
        <v>18091</v>
      </c>
      <c r="AV1787" s="12" t="s">
        <v>18086</v>
      </c>
      <c r="AW1787" s="12" t="s">
        <v>18090</v>
      </c>
      <c r="AX1787" s="12" t="s">
        <v>18088</v>
      </c>
      <c r="AY1787" s="12" t="s">
        <v>18087</v>
      </c>
      <c r="AZ1787" s="12" t="s">
        <v>18098</v>
      </c>
      <c r="BA1787" s="12" t="s">
        <v>18097</v>
      </c>
      <c r="BB1787" s="12" t="s">
        <v>18092</v>
      </c>
      <c r="BC1787" s="12" t="s">
        <v>18096</v>
      </c>
      <c r="BD1787" s="12" t="s">
        <v>18094</v>
      </c>
      <c r="BE1787" s="12" t="s">
        <v>18100</v>
      </c>
      <c r="BF1787" s="12" t="s">
        <v>18112</v>
      </c>
      <c r="BG1787" s="12" t="s">
        <v>18116</v>
      </c>
      <c r="BH1787" s="12" t="s">
        <v>18119</v>
      </c>
      <c r="BI1787" s="12" t="s">
        <v>18110</v>
      </c>
      <c r="BJ1787" s="12" t="s">
        <v>18114</v>
      </c>
      <c r="BK1787" s="12" t="s">
        <v>18121</v>
      </c>
      <c r="BL1787" s="12" t="s">
        <v>18101</v>
      </c>
      <c r="BM1787" s="12" t="s">
        <v>18106</v>
      </c>
      <c r="BN1787" s="12" t="s">
        <v>18124</v>
      </c>
      <c r="BO1787" s="12" t="s">
        <v>18109</v>
      </c>
      <c r="BP1787" s="12" t="s">
        <v>18125</v>
      </c>
      <c r="BQ1787" s="12" t="s">
        <v>18128</v>
      </c>
      <c r="BR1787" s="12" t="s">
        <v>18123</v>
      </c>
      <c r="BS1787" s="12" t="s">
        <v>18133</v>
      </c>
      <c r="BT1787" s="12" t="s">
        <v>18130</v>
      </c>
      <c r="BU1787" s="12" t="s">
        <v>18129</v>
      </c>
      <c r="BV1787" s="12" t="s">
        <v>18135</v>
      </c>
      <c r="BW1787" s="12" t="s">
        <v>18132</v>
      </c>
      <c r="BX1787" s="12" t="s">
        <v>18137</v>
      </c>
      <c r="BY1787" s="12" t="s">
        <v>18138</v>
      </c>
      <c r="BZ1787" s="12" t="s">
        <v>18144</v>
      </c>
      <c r="CA1787" s="12" t="s">
        <v>18151</v>
      </c>
      <c r="CB1787" s="12" t="s">
        <v>18160</v>
      </c>
      <c r="CC1787" s="12" t="s">
        <v>18158</v>
      </c>
      <c r="CD1787" s="12" t="s">
        <v>18142</v>
      </c>
      <c r="CE1787" s="12" t="s">
        <v>18139</v>
      </c>
      <c r="CF1787" s="12" t="s">
        <v>18141</v>
      </c>
      <c r="CG1787" s="12" t="s">
        <v>18164</v>
      </c>
      <c r="CH1787" s="12" t="s">
        <v>18147</v>
      </c>
      <c r="CI1787" s="12" t="s">
        <v>18154</v>
      </c>
      <c r="CJ1787" s="12" t="s">
        <v>18156</v>
      </c>
      <c r="CK1787" s="12" t="s">
        <v>18162</v>
      </c>
      <c r="CL1787" s="12" t="s">
        <v>18175</v>
      </c>
      <c r="CM1787" s="12" t="s">
        <v>18177</v>
      </c>
      <c r="CN1787" s="12" t="s">
        <v>18176</v>
      </c>
      <c r="CO1787" s="12" t="s">
        <v>18169</v>
      </c>
      <c r="CP1787" s="12" t="s">
        <v>18166</v>
      </c>
      <c r="CQ1787" s="13" t="s">
        <v>18174</v>
      </c>
    </row>
    <row r="1788" spans="1:95" ht="66" x14ac:dyDescent="0.3">
      <c r="A1788" s="27"/>
      <c r="B1788" s="6" t="s">
        <v>123</v>
      </c>
      <c r="C1788" s="14" t="s">
        <v>18033</v>
      </c>
      <c r="D1788" s="14" t="s">
        <v>18035</v>
      </c>
      <c r="E1788" s="14" t="s">
        <v>18039</v>
      </c>
      <c r="F1788" s="14" t="s">
        <v>18031</v>
      </c>
      <c r="G1788" s="14" t="s">
        <v>18041</v>
      </c>
      <c r="H1788" s="14" t="s">
        <v>18035</v>
      </c>
      <c r="I1788" s="14" t="s">
        <v>18035</v>
      </c>
      <c r="J1788" s="14" t="s">
        <v>18035</v>
      </c>
      <c r="K1788" s="14" t="s">
        <v>18044</v>
      </c>
      <c r="L1788" s="14" t="s">
        <v>18044</v>
      </c>
      <c r="M1788" s="14" t="s">
        <v>18035</v>
      </c>
      <c r="N1788" s="14" t="s">
        <v>18035</v>
      </c>
      <c r="O1788" s="14" t="s">
        <v>18035</v>
      </c>
      <c r="P1788" s="14" t="s">
        <v>18035</v>
      </c>
      <c r="Q1788" s="14" t="s">
        <v>1468</v>
      </c>
      <c r="R1788" s="14" t="s">
        <v>18044</v>
      </c>
      <c r="S1788" s="14" t="s">
        <v>18044</v>
      </c>
      <c r="T1788" s="14" t="s">
        <v>18055</v>
      </c>
      <c r="U1788" s="14" t="s">
        <v>18044</v>
      </c>
      <c r="V1788" s="14" t="s">
        <v>18044</v>
      </c>
      <c r="W1788" s="14" t="s">
        <v>18035</v>
      </c>
      <c r="X1788" s="14" t="s">
        <v>18044</v>
      </c>
      <c r="Y1788" s="14" t="s">
        <v>18035</v>
      </c>
      <c r="Z1788" s="14" t="s">
        <v>18035</v>
      </c>
      <c r="AA1788" s="14" t="s">
        <v>18035</v>
      </c>
      <c r="AB1788" s="14" t="s">
        <v>18035</v>
      </c>
      <c r="AC1788" s="14" t="s">
        <v>18044</v>
      </c>
      <c r="AD1788" s="14" t="s">
        <v>18044</v>
      </c>
      <c r="AE1788" s="14" t="s">
        <v>18044</v>
      </c>
      <c r="AF1788" s="14" t="s">
        <v>18071</v>
      </c>
      <c r="AG1788" s="14" t="s">
        <v>18035</v>
      </c>
      <c r="AH1788" s="14" t="s">
        <v>18075</v>
      </c>
      <c r="AI1788" s="14" t="s">
        <v>18035</v>
      </c>
      <c r="AJ1788" s="14" t="s">
        <v>18066</v>
      </c>
      <c r="AK1788" s="14" t="s">
        <v>18081</v>
      </c>
      <c r="AL1788" s="14" t="s">
        <v>18082</v>
      </c>
      <c r="AM1788" s="14" t="s">
        <v>18082</v>
      </c>
      <c r="AN1788" s="14" t="s">
        <v>18083</v>
      </c>
      <c r="AO1788" s="14" t="s">
        <v>18082</v>
      </c>
      <c r="AP1788" s="7" t="s">
        <v>414</v>
      </c>
      <c r="AQ1788" s="7" t="s">
        <v>34297</v>
      </c>
      <c r="AR1788" s="14" t="s">
        <v>414</v>
      </c>
      <c r="AS1788" s="14" t="s">
        <v>18035</v>
      </c>
      <c r="AT1788" s="14" t="s">
        <v>18035</v>
      </c>
      <c r="AU1788" s="14" t="s">
        <v>18035</v>
      </c>
      <c r="AV1788" s="14" t="s">
        <v>18035</v>
      </c>
      <c r="AW1788" s="14" t="s">
        <v>18035</v>
      </c>
      <c r="AX1788" s="14" t="s">
        <v>18035</v>
      </c>
      <c r="AY1788" s="14" t="s">
        <v>18035</v>
      </c>
      <c r="AZ1788" s="14" t="s">
        <v>18044</v>
      </c>
      <c r="BA1788" s="14" t="s">
        <v>18044</v>
      </c>
      <c r="BB1788" s="14" t="s">
        <v>18044</v>
      </c>
      <c r="BC1788" s="14" t="s">
        <v>18035</v>
      </c>
      <c r="BD1788" s="14" t="s">
        <v>18095</v>
      </c>
      <c r="BE1788" s="14" t="s">
        <v>18044</v>
      </c>
      <c r="BF1788" s="14" t="s">
        <v>18044</v>
      </c>
      <c r="BG1788" s="14" t="s">
        <v>18117</v>
      </c>
      <c r="BH1788" s="14" t="s">
        <v>18035</v>
      </c>
      <c r="BI1788" s="14" t="s">
        <v>18035</v>
      </c>
      <c r="BJ1788" s="14" t="s">
        <v>18035</v>
      </c>
      <c r="BK1788" s="14" t="s">
        <v>18044</v>
      </c>
      <c r="BL1788" s="14" t="s">
        <v>18102</v>
      </c>
      <c r="BM1788" s="14" t="s">
        <v>18044</v>
      </c>
      <c r="BN1788" s="14" t="s">
        <v>18044</v>
      </c>
      <c r="BO1788" s="14" t="s">
        <v>18044</v>
      </c>
      <c r="BP1788" s="14" t="s">
        <v>18126</v>
      </c>
      <c r="BQ1788" s="14" t="s">
        <v>18035</v>
      </c>
      <c r="BR1788" s="14" t="s">
        <v>18035</v>
      </c>
      <c r="BS1788" s="14" t="s">
        <v>18035</v>
      </c>
      <c r="BT1788" s="14" t="s">
        <v>18035</v>
      </c>
      <c r="BU1788" s="14" t="s">
        <v>18035</v>
      </c>
      <c r="BV1788" s="14" t="s">
        <v>18035</v>
      </c>
      <c r="BW1788" s="14" t="s">
        <v>18035</v>
      </c>
      <c r="BX1788" s="14" t="s">
        <v>18035</v>
      </c>
      <c r="BY1788" s="14" t="s">
        <v>18035</v>
      </c>
      <c r="BZ1788" s="14" t="s">
        <v>18044</v>
      </c>
      <c r="CA1788" s="14" t="s">
        <v>18044</v>
      </c>
      <c r="CB1788" s="14" t="s">
        <v>18044</v>
      </c>
      <c r="CC1788" s="14" t="s">
        <v>18159</v>
      </c>
      <c r="CD1788" s="14" t="s">
        <v>18102</v>
      </c>
      <c r="CE1788" s="14" t="s">
        <v>18140</v>
      </c>
      <c r="CF1788" s="14" t="s">
        <v>18044</v>
      </c>
      <c r="CG1788" s="14" t="s">
        <v>18044</v>
      </c>
      <c r="CH1788" s="14" t="s">
        <v>18148</v>
      </c>
      <c r="CI1788" s="14" t="s">
        <v>18035</v>
      </c>
      <c r="CJ1788" s="14" t="s">
        <v>18035</v>
      </c>
      <c r="CK1788" s="14" t="s">
        <v>18035</v>
      </c>
      <c r="CL1788" s="14" t="s">
        <v>18035</v>
      </c>
      <c r="CM1788" s="14" t="s">
        <v>18035</v>
      </c>
      <c r="CN1788" s="14" t="s">
        <v>18035</v>
      </c>
      <c r="CO1788" s="14" t="s">
        <v>18035</v>
      </c>
      <c r="CP1788" s="14" t="s">
        <v>18071</v>
      </c>
      <c r="CQ1788" s="15" t="s">
        <v>18140</v>
      </c>
    </row>
    <row r="1789" spans="1:95" x14ac:dyDescent="0.3">
      <c r="A1789" s="27"/>
      <c r="B1789" s="6" t="s">
        <v>126</v>
      </c>
      <c r="C1789" s="14" t="s">
        <v>1238</v>
      </c>
      <c r="D1789" s="14" t="s">
        <v>1238</v>
      </c>
      <c r="E1789" s="14" t="s">
        <v>1238</v>
      </c>
      <c r="F1789" s="14" t="s">
        <v>1238</v>
      </c>
      <c r="G1789" s="14" t="s">
        <v>1238</v>
      </c>
      <c r="H1789" s="14" t="s">
        <v>1279</v>
      </c>
      <c r="I1789" s="14" t="s">
        <v>1279</v>
      </c>
      <c r="J1789" s="14" t="s">
        <v>1279</v>
      </c>
      <c r="K1789" s="14" t="s">
        <v>1279</v>
      </c>
      <c r="L1789" s="14" t="s">
        <v>1279</v>
      </c>
      <c r="M1789" s="14" t="s">
        <v>1238</v>
      </c>
      <c r="N1789" s="14" t="s">
        <v>1238</v>
      </c>
      <c r="O1789" s="14" t="s">
        <v>1238</v>
      </c>
      <c r="P1789" s="14" t="s">
        <v>1279</v>
      </c>
      <c r="Q1789" s="14" t="s">
        <v>1238</v>
      </c>
      <c r="R1789" s="14" t="s">
        <v>1238</v>
      </c>
      <c r="S1789" s="14" t="s">
        <v>1238</v>
      </c>
      <c r="T1789" s="14" t="s">
        <v>1238</v>
      </c>
      <c r="U1789" s="14" t="s">
        <v>1279</v>
      </c>
      <c r="V1789" s="14" t="s">
        <v>1279</v>
      </c>
      <c r="W1789" s="14" t="s">
        <v>1279</v>
      </c>
      <c r="X1789" s="14" t="s">
        <v>1238</v>
      </c>
      <c r="Y1789" s="14" t="s">
        <v>1238</v>
      </c>
      <c r="Z1789" s="14" t="s">
        <v>1238</v>
      </c>
      <c r="AA1789" s="14" t="s">
        <v>1238</v>
      </c>
      <c r="AB1789" s="14" t="s">
        <v>1238</v>
      </c>
      <c r="AC1789" s="14" t="s">
        <v>1238</v>
      </c>
      <c r="AD1789" s="14" t="s">
        <v>1238</v>
      </c>
      <c r="AE1789" s="14" t="s">
        <v>1238</v>
      </c>
      <c r="AF1789" s="14" t="s">
        <v>1238</v>
      </c>
      <c r="AG1789" s="14" t="s">
        <v>1238</v>
      </c>
      <c r="AH1789" s="14" t="s">
        <v>1238</v>
      </c>
      <c r="AI1789" s="14" t="s">
        <v>1279</v>
      </c>
      <c r="AJ1789" s="14" t="s">
        <v>1238</v>
      </c>
      <c r="AK1789" s="14" t="s">
        <v>1238</v>
      </c>
      <c r="AL1789" s="14" t="s">
        <v>1238</v>
      </c>
      <c r="AM1789" s="14" t="s">
        <v>1238</v>
      </c>
      <c r="AN1789" s="14" t="s">
        <v>1279</v>
      </c>
      <c r="AO1789" s="14" t="s">
        <v>1238</v>
      </c>
      <c r="AP1789" s="7">
        <v>28</v>
      </c>
      <c r="AQ1789" s="7">
        <v>28</v>
      </c>
      <c r="AR1789" s="14" t="s">
        <v>1351</v>
      </c>
      <c r="AS1789" s="14" t="s">
        <v>1351</v>
      </c>
      <c r="AT1789" s="14" t="s">
        <v>1351</v>
      </c>
      <c r="AU1789" s="14" t="s">
        <v>1351</v>
      </c>
      <c r="AV1789" s="14" t="s">
        <v>1721</v>
      </c>
      <c r="AW1789" s="14" t="s">
        <v>1721</v>
      </c>
      <c r="AX1789" s="14" t="s">
        <v>1721</v>
      </c>
      <c r="AY1789" s="14" t="s">
        <v>1721</v>
      </c>
      <c r="AZ1789" s="14" t="s">
        <v>1699</v>
      </c>
      <c r="BA1789" s="14" t="s">
        <v>1704</v>
      </c>
      <c r="BB1789" s="14" t="s">
        <v>1699</v>
      </c>
      <c r="BC1789" s="14" t="s">
        <v>1704</v>
      </c>
      <c r="BD1789" s="14" t="s">
        <v>1704</v>
      </c>
      <c r="BE1789" s="14" t="s">
        <v>1699</v>
      </c>
      <c r="BF1789" s="14" t="s">
        <v>1720</v>
      </c>
      <c r="BG1789" s="14" t="s">
        <v>1720</v>
      </c>
      <c r="BH1789" s="14" t="s">
        <v>1720</v>
      </c>
      <c r="BI1789" s="14" t="s">
        <v>1720</v>
      </c>
      <c r="BJ1789" s="14" t="s">
        <v>1720</v>
      </c>
      <c r="BK1789" s="14" t="s">
        <v>1793</v>
      </c>
      <c r="BL1789" s="14" t="s">
        <v>1704</v>
      </c>
      <c r="BM1789" s="14" t="s">
        <v>1343</v>
      </c>
      <c r="BN1789" s="14" t="s">
        <v>1350</v>
      </c>
      <c r="BO1789" s="14" t="s">
        <v>1350</v>
      </c>
      <c r="BP1789" s="14" t="s">
        <v>1793</v>
      </c>
      <c r="BQ1789" s="14" t="s">
        <v>1793</v>
      </c>
      <c r="BR1789" s="14" t="s">
        <v>1793</v>
      </c>
      <c r="BS1789" s="14" t="s">
        <v>1793</v>
      </c>
      <c r="BT1789" s="14" t="s">
        <v>1793</v>
      </c>
      <c r="BU1789" s="14" t="s">
        <v>1793</v>
      </c>
      <c r="BV1789" s="14" t="s">
        <v>1793</v>
      </c>
      <c r="BW1789" s="14" t="s">
        <v>1793</v>
      </c>
      <c r="BX1789" s="14" t="s">
        <v>1793</v>
      </c>
      <c r="BY1789" s="14" t="s">
        <v>1793</v>
      </c>
      <c r="BZ1789" s="14" t="s">
        <v>1793</v>
      </c>
      <c r="CA1789" s="14" t="s">
        <v>1793</v>
      </c>
      <c r="CB1789" s="14" t="s">
        <v>1793</v>
      </c>
      <c r="CC1789" s="14" t="s">
        <v>1343</v>
      </c>
      <c r="CD1789" s="14" t="s">
        <v>1704</v>
      </c>
      <c r="CE1789" s="14" t="s">
        <v>1663</v>
      </c>
      <c r="CF1789" s="14" t="s">
        <v>1704</v>
      </c>
      <c r="CG1789" s="14" t="s">
        <v>1699</v>
      </c>
      <c r="CH1789" s="14" t="s">
        <v>1704</v>
      </c>
      <c r="CI1789" s="14" t="s">
        <v>1351</v>
      </c>
      <c r="CJ1789" s="14" t="s">
        <v>1351</v>
      </c>
      <c r="CK1789" s="14" t="s">
        <v>1351</v>
      </c>
      <c r="CL1789" s="14" t="s">
        <v>2099</v>
      </c>
      <c r="CM1789" s="14" t="s">
        <v>1793</v>
      </c>
      <c r="CN1789" s="14" t="s">
        <v>1350</v>
      </c>
      <c r="CO1789" s="14" t="s">
        <v>1793</v>
      </c>
      <c r="CP1789" s="14" t="s">
        <v>1350</v>
      </c>
      <c r="CQ1789" s="15" t="s">
        <v>1344</v>
      </c>
    </row>
    <row r="1790" spans="1:95" x14ac:dyDescent="0.3">
      <c r="A1790" s="27"/>
      <c r="B1790" s="9" t="s">
        <v>127</v>
      </c>
      <c r="C1790" s="20" t="s">
        <v>1238</v>
      </c>
      <c r="D1790" s="20" t="s">
        <v>1238</v>
      </c>
      <c r="E1790" s="20" t="s">
        <v>1238</v>
      </c>
      <c r="F1790" s="20" t="s">
        <v>1238</v>
      </c>
      <c r="G1790" s="20" t="s">
        <v>1238</v>
      </c>
      <c r="H1790" s="20" t="s">
        <v>1279</v>
      </c>
      <c r="I1790" s="20" t="s">
        <v>1279</v>
      </c>
      <c r="J1790" s="20" t="s">
        <v>1279</v>
      </c>
      <c r="K1790" s="20" t="s">
        <v>1279</v>
      </c>
      <c r="L1790" s="20" t="s">
        <v>1279</v>
      </c>
      <c r="M1790" s="20" t="s">
        <v>1238</v>
      </c>
      <c r="N1790" s="20" t="s">
        <v>1238</v>
      </c>
      <c r="O1790" s="20" t="s">
        <v>1238</v>
      </c>
      <c r="P1790" s="20" t="s">
        <v>1279</v>
      </c>
      <c r="Q1790" s="20" t="s">
        <v>1238</v>
      </c>
      <c r="R1790" s="20" t="s">
        <v>1238</v>
      </c>
      <c r="S1790" s="20" t="s">
        <v>1238</v>
      </c>
      <c r="T1790" s="20" t="s">
        <v>1238</v>
      </c>
      <c r="U1790" s="20" t="s">
        <v>1279</v>
      </c>
      <c r="V1790" s="20" t="s">
        <v>1279</v>
      </c>
      <c r="W1790" s="20" t="s">
        <v>1279</v>
      </c>
      <c r="X1790" s="20" t="s">
        <v>1238</v>
      </c>
      <c r="Y1790" s="20" t="s">
        <v>1238</v>
      </c>
      <c r="Z1790" s="20" t="s">
        <v>1238</v>
      </c>
      <c r="AA1790" s="20" t="s">
        <v>1238</v>
      </c>
      <c r="AB1790" s="20" t="s">
        <v>1238</v>
      </c>
      <c r="AC1790" s="20" t="s">
        <v>1238</v>
      </c>
      <c r="AD1790" s="20" t="s">
        <v>1238</v>
      </c>
      <c r="AE1790" s="20" t="s">
        <v>1238</v>
      </c>
      <c r="AF1790" s="20" t="s">
        <v>1238</v>
      </c>
      <c r="AG1790" s="20" t="s">
        <v>1238</v>
      </c>
      <c r="AH1790" s="20" t="s">
        <v>1238</v>
      </c>
      <c r="AI1790" s="20" t="s">
        <v>1279</v>
      </c>
      <c r="AJ1790" s="20" t="s">
        <v>1238</v>
      </c>
      <c r="AK1790" s="20" t="s">
        <v>1238</v>
      </c>
      <c r="AL1790" s="20" t="s">
        <v>1238</v>
      </c>
      <c r="AM1790" s="20" t="s">
        <v>1238</v>
      </c>
      <c r="AN1790" s="20" t="s">
        <v>1238</v>
      </c>
      <c r="AO1790" s="20" t="s">
        <v>1238</v>
      </c>
      <c r="AP1790" s="10">
        <v>47</v>
      </c>
      <c r="AQ1790" s="10">
        <v>47</v>
      </c>
      <c r="AR1790" s="20" t="s">
        <v>1687</v>
      </c>
      <c r="AS1790" s="20" t="s">
        <v>1687</v>
      </c>
      <c r="AT1790" s="20" t="s">
        <v>1687</v>
      </c>
      <c r="AU1790" s="20" t="s">
        <v>1687</v>
      </c>
      <c r="AV1790" s="20" t="s">
        <v>1687</v>
      </c>
      <c r="AW1790" s="20" t="s">
        <v>1687</v>
      </c>
      <c r="AX1790" s="20" t="s">
        <v>1687</v>
      </c>
      <c r="AY1790" s="20" t="s">
        <v>1687</v>
      </c>
      <c r="AZ1790" s="20" t="s">
        <v>1721</v>
      </c>
      <c r="BA1790" s="20" t="s">
        <v>1664</v>
      </c>
      <c r="BB1790" s="20" t="s">
        <v>1721</v>
      </c>
      <c r="BC1790" s="20" t="s">
        <v>1664</v>
      </c>
      <c r="BD1790" s="20" t="s">
        <v>1664</v>
      </c>
      <c r="BE1790" s="20" t="s">
        <v>1664</v>
      </c>
      <c r="BF1790" s="20" t="s">
        <v>1721</v>
      </c>
      <c r="BG1790" s="20" t="s">
        <v>1721</v>
      </c>
      <c r="BH1790" s="20" t="s">
        <v>1721</v>
      </c>
      <c r="BI1790" s="20" t="s">
        <v>1721</v>
      </c>
      <c r="BJ1790" s="20" t="s">
        <v>1721</v>
      </c>
      <c r="BK1790" s="20" t="s">
        <v>1351</v>
      </c>
      <c r="BL1790" s="20" t="s">
        <v>1664</v>
      </c>
      <c r="BM1790" s="20" t="s">
        <v>1704</v>
      </c>
      <c r="BN1790" s="20" t="s">
        <v>1351</v>
      </c>
      <c r="BO1790" s="20" t="s">
        <v>1351</v>
      </c>
      <c r="BP1790" s="20" t="s">
        <v>1721</v>
      </c>
      <c r="BQ1790" s="20" t="s">
        <v>1351</v>
      </c>
      <c r="BR1790" s="20" t="s">
        <v>1721</v>
      </c>
      <c r="BS1790" s="20" t="s">
        <v>1721</v>
      </c>
      <c r="BT1790" s="20" t="s">
        <v>1721</v>
      </c>
      <c r="BU1790" s="20" t="s">
        <v>1721</v>
      </c>
      <c r="BV1790" s="20" t="s">
        <v>1721</v>
      </c>
      <c r="BW1790" s="20" t="s">
        <v>1721</v>
      </c>
      <c r="BX1790" s="20" t="s">
        <v>1721</v>
      </c>
      <c r="BY1790" s="20" t="s">
        <v>1721</v>
      </c>
      <c r="BZ1790" s="20" t="s">
        <v>1721</v>
      </c>
      <c r="CA1790" s="20" t="s">
        <v>1721</v>
      </c>
      <c r="CB1790" s="20" t="s">
        <v>1721</v>
      </c>
      <c r="CC1790" s="20" t="s">
        <v>1704</v>
      </c>
      <c r="CD1790" s="20" t="s">
        <v>1664</v>
      </c>
      <c r="CE1790" s="20" t="s">
        <v>1721</v>
      </c>
      <c r="CF1790" s="20" t="s">
        <v>1664</v>
      </c>
      <c r="CG1790" s="20" t="s">
        <v>1664</v>
      </c>
      <c r="CH1790" s="20" t="s">
        <v>1664</v>
      </c>
      <c r="CI1790" s="20" t="s">
        <v>1595</v>
      </c>
      <c r="CJ1790" s="20" t="s">
        <v>1595</v>
      </c>
      <c r="CK1790" s="20" t="s">
        <v>1595</v>
      </c>
      <c r="CL1790" s="20" t="s">
        <v>1699</v>
      </c>
      <c r="CM1790" s="20" t="s">
        <v>1721</v>
      </c>
      <c r="CN1790" s="20" t="s">
        <v>1344</v>
      </c>
      <c r="CO1790" s="20" t="s">
        <v>1721</v>
      </c>
      <c r="CP1790" s="20" t="s">
        <v>1351</v>
      </c>
      <c r="CQ1790" s="21" t="s">
        <v>1700</v>
      </c>
    </row>
    <row r="1791" spans="1:95" x14ac:dyDescent="0.3">
      <c r="A1791" s="27"/>
      <c r="B1791" s="2" t="s">
        <v>122</v>
      </c>
      <c r="C1791" s="3"/>
      <c r="D1791" s="12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12"/>
      <c r="U1791" s="12" t="s">
        <v>18056</v>
      </c>
      <c r="V1791" s="3"/>
      <c r="W1791" s="3"/>
      <c r="X1791" s="12" t="s">
        <v>18059</v>
      </c>
      <c r="Y1791" s="7"/>
      <c r="Z1791" s="3"/>
      <c r="AA1791" s="3"/>
      <c r="AB1791" s="12"/>
      <c r="AC1791" s="3"/>
      <c r="AD1791" s="3"/>
      <c r="AE1791" s="3"/>
      <c r="AF1791" s="12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12" t="s">
        <v>18099</v>
      </c>
      <c r="BA1791" s="3"/>
      <c r="BB1791" s="12" t="s">
        <v>18093</v>
      </c>
      <c r="BC1791" s="3"/>
      <c r="BD1791" s="3"/>
      <c r="BE1791" s="3"/>
      <c r="BF1791" s="12" t="s">
        <v>18113</v>
      </c>
      <c r="BG1791" s="12" t="s">
        <v>18118</v>
      </c>
      <c r="BH1791" s="12" t="s">
        <v>18120</v>
      </c>
      <c r="BI1791" s="12" t="s">
        <v>18111</v>
      </c>
      <c r="BJ1791" s="12" t="s">
        <v>18115</v>
      </c>
      <c r="BK1791" s="12" t="s">
        <v>18122</v>
      </c>
      <c r="BL1791" s="12" t="s">
        <v>18103</v>
      </c>
      <c r="BM1791" s="12" t="s">
        <v>18107</v>
      </c>
      <c r="BN1791" s="3"/>
      <c r="BO1791" s="3"/>
      <c r="BP1791" s="12" t="s">
        <v>18127</v>
      </c>
      <c r="BQ1791" s="3"/>
      <c r="BR1791" s="3"/>
      <c r="BS1791" s="12" t="s">
        <v>18134</v>
      </c>
      <c r="BT1791" s="12" t="s">
        <v>18131</v>
      </c>
      <c r="BU1791" s="3"/>
      <c r="BV1791" s="12" t="s">
        <v>18136</v>
      </c>
      <c r="BW1791" s="3"/>
      <c r="BX1791" s="3"/>
      <c r="BY1791" s="3"/>
      <c r="BZ1791" s="12" t="s">
        <v>18145</v>
      </c>
      <c r="CA1791" s="12" t="s">
        <v>18152</v>
      </c>
      <c r="CB1791" s="12" t="s">
        <v>18161</v>
      </c>
      <c r="CC1791" s="3"/>
      <c r="CD1791" s="12" t="s">
        <v>18143</v>
      </c>
      <c r="CE1791" s="3"/>
      <c r="CF1791" s="3"/>
      <c r="CG1791" s="12" t="s">
        <v>18165</v>
      </c>
      <c r="CH1791" s="12" t="s">
        <v>18149</v>
      </c>
      <c r="CI1791" s="12" t="s">
        <v>18155</v>
      </c>
      <c r="CJ1791" s="12" t="s">
        <v>18157</v>
      </c>
      <c r="CK1791" s="12" t="s">
        <v>18163</v>
      </c>
      <c r="CL1791" s="3"/>
      <c r="CM1791" s="12" t="s">
        <v>18178</v>
      </c>
      <c r="CN1791" s="12"/>
      <c r="CO1791" s="12" t="s">
        <v>18170</v>
      </c>
      <c r="CP1791" s="12" t="s">
        <v>18167</v>
      </c>
      <c r="CQ1791" s="4"/>
    </row>
    <row r="1792" spans="1:95" ht="26.4" x14ac:dyDescent="0.3">
      <c r="A1792" s="27"/>
      <c r="B1792" s="6" t="s">
        <v>123</v>
      </c>
      <c r="C1792" s="7"/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14"/>
      <c r="U1792" s="14" t="s">
        <v>18044</v>
      </c>
      <c r="V1792" s="7"/>
      <c r="W1792" s="7"/>
      <c r="X1792" s="14" t="s">
        <v>18044</v>
      </c>
      <c r="Y1792" s="7"/>
      <c r="Z1792" s="7"/>
      <c r="AA1792" s="7"/>
      <c r="AB1792" s="7"/>
      <c r="AC1792" s="7"/>
      <c r="AD1792" s="7"/>
      <c r="AE1792" s="7"/>
      <c r="AF1792" s="7"/>
      <c r="AG1792" s="7"/>
      <c r="AH1792" s="7"/>
      <c r="AI1792" s="7"/>
      <c r="AJ1792" s="7"/>
      <c r="AK1792" s="7"/>
      <c r="AL1792" s="7"/>
      <c r="AM1792" s="7"/>
      <c r="AN1792" s="7"/>
      <c r="AO1792" s="7"/>
      <c r="AP1792" s="7"/>
      <c r="AQ1792" s="7"/>
      <c r="AR1792" s="7"/>
      <c r="AS1792" s="7"/>
      <c r="AT1792" s="7"/>
      <c r="AU1792" s="7"/>
      <c r="AV1792" s="7"/>
      <c r="AW1792" s="7"/>
      <c r="AX1792" s="7"/>
      <c r="AY1792" s="7"/>
      <c r="AZ1792" s="14" t="s">
        <v>18044</v>
      </c>
      <c r="BA1792" s="7"/>
      <c r="BB1792" s="14" t="s">
        <v>18044</v>
      </c>
      <c r="BC1792" s="7"/>
      <c r="BD1792" s="7"/>
      <c r="BE1792" s="7"/>
      <c r="BF1792" s="14" t="s">
        <v>18044</v>
      </c>
      <c r="BG1792" s="14" t="s">
        <v>18071</v>
      </c>
      <c r="BH1792" s="14" t="s">
        <v>18035</v>
      </c>
      <c r="BI1792" s="14" t="s">
        <v>18035</v>
      </c>
      <c r="BJ1792" s="14" t="s">
        <v>18035</v>
      </c>
      <c r="BK1792" s="14" t="s">
        <v>18044</v>
      </c>
      <c r="BL1792" s="14" t="s">
        <v>18104</v>
      </c>
      <c r="BM1792" s="14" t="s">
        <v>18044</v>
      </c>
      <c r="BN1792" s="7"/>
      <c r="BO1792" s="7"/>
      <c r="BP1792" s="14" t="s">
        <v>18095</v>
      </c>
      <c r="BQ1792" s="7"/>
      <c r="BR1792" s="7"/>
      <c r="BS1792" s="14" t="s">
        <v>18044</v>
      </c>
      <c r="BT1792" s="14" t="s">
        <v>18044</v>
      </c>
      <c r="BU1792" s="7"/>
      <c r="BV1792" s="14" t="s">
        <v>18044</v>
      </c>
      <c r="BW1792" s="7"/>
      <c r="BX1792" s="7"/>
      <c r="BY1792" s="7"/>
      <c r="BZ1792" s="14" t="s">
        <v>18146</v>
      </c>
      <c r="CA1792" s="14" t="s">
        <v>18153</v>
      </c>
      <c r="CB1792" s="14" t="s">
        <v>18044</v>
      </c>
      <c r="CC1792" s="7"/>
      <c r="CD1792" s="14" t="s">
        <v>18104</v>
      </c>
      <c r="CE1792" s="7"/>
      <c r="CF1792" s="7"/>
      <c r="CG1792" s="14" t="s">
        <v>18044</v>
      </c>
      <c r="CH1792" s="14" t="s">
        <v>18150</v>
      </c>
      <c r="CI1792" s="14" t="s">
        <v>18044</v>
      </c>
      <c r="CJ1792" s="14" t="s">
        <v>18035</v>
      </c>
      <c r="CK1792" s="14" t="s">
        <v>18035</v>
      </c>
      <c r="CL1792" s="7"/>
      <c r="CM1792" s="14" t="s">
        <v>18035</v>
      </c>
      <c r="CN1792" s="7"/>
      <c r="CO1792" s="14" t="s">
        <v>18044</v>
      </c>
      <c r="CP1792" s="14" t="s">
        <v>18071</v>
      </c>
      <c r="CQ1792" s="8"/>
    </row>
    <row r="1793" spans="1:95" x14ac:dyDescent="0.3">
      <c r="A1793" s="27"/>
      <c r="B1793" s="6" t="s">
        <v>126</v>
      </c>
      <c r="C1793" s="7"/>
      <c r="D1793" s="7"/>
      <c r="E1793" s="7"/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14"/>
      <c r="U1793" s="14" t="s">
        <v>1238</v>
      </c>
      <c r="V1793" s="7"/>
      <c r="W1793" s="7"/>
      <c r="X1793" s="14" t="s">
        <v>1595</v>
      </c>
      <c r="Y1793" s="7"/>
      <c r="Z1793" s="7"/>
      <c r="AA1793" s="7"/>
      <c r="AB1793" s="7"/>
      <c r="AC1793" s="7"/>
      <c r="AD1793" s="7"/>
      <c r="AE1793" s="7"/>
      <c r="AF1793" s="7"/>
      <c r="AG1793" s="7"/>
      <c r="AH1793" s="7"/>
      <c r="AI1793" s="7"/>
      <c r="AJ1793" s="7"/>
      <c r="AK1793" s="7"/>
      <c r="AL1793" s="7"/>
      <c r="AM1793" s="7"/>
      <c r="AN1793" s="7"/>
      <c r="AO1793" s="7"/>
      <c r="AP1793" s="7"/>
      <c r="AQ1793" s="7"/>
      <c r="AR1793" s="7"/>
      <c r="AS1793" s="7"/>
      <c r="AT1793" s="7"/>
      <c r="AU1793" s="7"/>
      <c r="AV1793" s="7"/>
      <c r="AW1793" s="7"/>
      <c r="AX1793" s="7"/>
      <c r="AY1793" s="7"/>
      <c r="AZ1793" s="14" t="s">
        <v>1699</v>
      </c>
      <c r="BA1793" s="7"/>
      <c r="BB1793" s="14" t="s">
        <v>1699</v>
      </c>
      <c r="BC1793" s="7"/>
      <c r="BD1793" s="7"/>
      <c r="BE1793" s="7"/>
      <c r="BF1793" s="14" t="s">
        <v>1661</v>
      </c>
      <c r="BG1793" s="14" t="s">
        <v>1661</v>
      </c>
      <c r="BH1793" s="14" t="s">
        <v>1661</v>
      </c>
      <c r="BI1793" s="14" t="s">
        <v>1661</v>
      </c>
      <c r="BJ1793" s="14" t="s">
        <v>1661</v>
      </c>
      <c r="BK1793" s="14" t="s">
        <v>3558</v>
      </c>
      <c r="BL1793" s="14" t="s">
        <v>2262</v>
      </c>
      <c r="BM1793" s="14" t="s">
        <v>1304</v>
      </c>
      <c r="BN1793" s="7"/>
      <c r="BO1793" s="7"/>
      <c r="BP1793" s="14" t="s">
        <v>1707</v>
      </c>
      <c r="BQ1793" s="7"/>
      <c r="BR1793" s="7"/>
      <c r="BS1793" s="14" t="s">
        <v>1707</v>
      </c>
      <c r="BT1793" s="14" t="s">
        <v>1707</v>
      </c>
      <c r="BU1793" s="7"/>
      <c r="BV1793" s="14" t="s">
        <v>1707</v>
      </c>
      <c r="BW1793" s="7"/>
      <c r="BX1793" s="7"/>
      <c r="BY1793" s="7"/>
      <c r="BZ1793" s="14" t="s">
        <v>1461</v>
      </c>
      <c r="CA1793" s="14" t="s">
        <v>1461</v>
      </c>
      <c r="CB1793" s="14" t="s">
        <v>1720</v>
      </c>
      <c r="CC1793" s="7"/>
      <c r="CD1793" s="14" t="s">
        <v>2262</v>
      </c>
      <c r="CE1793" s="7"/>
      <c r="CF1793" s="7"/>
      <c r="CG1793" s="14" t="s">
        <v>1699</v>
      </c>
      <c r="CH1793" s="14" t="s">
        <v>2262</v>
      </c>
      <c r="CI1793" s="14" t="s">
        <v>2369</v>
      </c>
      <c r="CJ1793" s="14" t="s">
        <v>2369</v>
      </c>
      <c r="CK1793" s="14" t="s">
        <v>2369</v>
      </c>
      <c r="CL1793" s="7"/>
      <c r="CM1793" s="14" t="s">
        <v>1906</v>
      </c>
      <c r="CN1793" s="7"/>
      <c r="CO1793" s="14" t="s">
        <v>1461</v>
      </c>
      <c r="CP1793" s="14" t="s">
        <v>2052</v>
      </c>
      <c r="CQ1793" s="8"/>
    </row>
    <row r="1794" spans="1:95" x14ac:dyDescent="0.3">
      <c r="A1794" s="27"/>
      <c r="B1794" s="9" t="s">
        <v>127</v>
      </c>
      <c r="C1794" s="10"/>
      <c r="D1794" s="10"/>
      <c r="E1794" s="10"/>
      <c r="F1794" s="10"/>
      <c r="G1794" s="10"/>
      <c r="H1794" s="10"/>
      <c r="I1794" s="10"/>
      <c r="J1794" s="10"/>
      <c r="K1794" s="10"/>
      <c r="L1794" s="10"/>
      <c r="M1794" s="10"/>
      <c r="N1794" s="10"/>
      <c r="O1794" s="10"/>
      <c r="P1794" s="10"/>
      <c r="Q1794" s="10"/>
      <c r="R1794" s="10"/>
      <c r="S1794" s="10"/>
      <c r="T1794" s="20"/>
      <c r="U1794" s="20" t="s">
        <v>1238</v>
      </c>
      <c r="V1794" s="10"/>
      <c r="W1794" s="10"/>
      <c r="X1794" s="20" t="s">
        <v>1418</v>
      </c>
      <c r="Y1794" s="7"/>
      <c r="Z1794" s="10"/>
      <c r="AA1794" s="10"/>
      <c r="AB1794" s="10"/>
      <c r="AC1794" s="10"/>
      <c r="AD1794" s="10"/>
      <c r="AE1794" s="10"/>
      <c r="AF1794" s="10"/>
      <c r="AG1794" s="10"/>
      <c r="AH1794" s="10"/>
      <c r="AI1794" s="10"/>
      <c r="AJ1794" s="10"/>
      <c r="AK1794" s="10"/>
      <c r="AL1794" s="10"/>
      <c r="AM1794" s="10"/>
      <c r="AN1794" s="10"/>
      <c r="AO1794" s="10"/>
      <c r="AP1794" s="10"/>
      <c r="AQ1794" s="10"/>
      <c r="AR1794" s="10"/>
      <c r="AS1794" s="10"/>
      <c r="AT1794" s="10"/>
      <c r="AU1794" s="10"/>
      <c r="AV1794" s="10"/>
      <c r="AW1794" s="10"/>
      <c r="AX1794" s="10"/>
      <c r="AY1794" s="10"/>
      <c r="AZ1794" s="20" t="s">
        <v>1664</v>
      </c>
      <c r="BA1794" s="10"/>
      <c r="BB1794" s="20" t="s">
        <v>1664</v>
      </c>
      <c r="BC1794" s="10"/>
      <c r="BD1794" s="10"/>
      <c r="BE1794" s="10"/>
      <c r="BF1794" s="20" t="s">
        <v>2257</v>
      </c>
      <c r="BG1794" s="20" t="s">
        <v>2257</v>
      </c>
      <c r="BH1794" s="20" t="s">
        <v>2257</v>
      </c>
      <c r="BI1794" s="20" t="s">
        <v>2257</v>
      </c>
      <c r="BJ1794" s="20" t="s">
        <v>2257</v>
      </c>
      <c r="BK1794" s="20" t="s">
        <v>2126</v>
      </c>
      <c r="BL1794" s="20" t="s">
        <v>1457</v>
      </c>
      <c r="BM1794" s="20" t="s">
        <v>2244</v>
      </c>
      <c r="BN1794" s="10"/>
      <c r="BO1794" s="10"/>
      <c r="BP1794" s="20" t="s">
        <v>2126</v>
      </c>
      <c r="BQ1794" s="10"/>
      <c r="BR1794" s="10"/>
      <c r="BS1794" s="20" t="s">
        <v>2126</v>
      </c>
      <c r="BT1794" s="20" t="s">
        <v>2126</v>
      </c>
      <c r="BU1794" s="10"/>
      <c r="BV1794" s="20" t="s">
        <v>2126</v>
      </c>
      <c r="BW1794" s="10"/>
      <c r="BX1794" s="10"/>
      <c r="BY1794" s="10"/>
      <c r="BZ1794" s="20" t="s">
        <v>2163</v>
      </c>
      <c r="CA1794" s="20" t="s">
        <v>2163</v>
      </c>
      <c r="CB1794" s="20" t="s">
        <v>1664</v>
      </c>
      <c r="CC1794" s="10"/>
      <c r="CD1794" s="20" t="s">
        <v>1707</v>
      </c>
      <c r="CE1794" s="10"/>
      <c r="CF1794" s="10"/>
      <c r="CG1794" s="20" t="s">
        <v>1664</v>
      </c>
      <c r="CH1794" s="20" t="s">
        <v>1457</v>
      </c>
      <c r="CI1794" s="20" t="s">
        <v>1855</v>
      </c>
      <c r="CJ1794" s="20" t="s">
        <v>1855</v>
      </c>
      <c r="CK1794" s="20" t="s">
        <v>1855</v>
      </c>
      <c r="CL1794" s="10"/>
      <c r="CM1794" s="20" t="s">
        <v>2021</v>
      </c>
      <c r="CN1794" s="10"/>
      <c r="CO1794" s="20" t="s">
        <v>2257</v>
      </c>
      <c r="CP1794" s="20" t="s">
        <v>2021</v>
      </c>
      <c r="CQ1794" s="11"/>
    </row>
    <row r="1795" spans="1:95" x14ac:dyDescent="0.3">
      <c r="A1795" s="27"/>
      <c r="B1795" s="2" t="s">
        <v>122</v>
      </c>
      <c r="C1795" s="3"/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  <c r="BJ1795" s="3"/>
      <c r="BK1795" s="3"/>
      <c r="BL1795" s="12" t="s">
        <v>18105</v>
      </c>
      <c r="BM1795" s="12" t="s">
        <v>18108</v>
      </c>
      <c r="BN1795" s="3"/>
      <c r="BO1795" s="3"/>
      <c r="BP1795" s="3"/>
      <c r="BQ1795" s="3"/>
      <c r="BR1795" s="3"/>
      <c r="BS1795" s="3"/>
      <c r="BT1795" s="3"/>
      <c r="BU1795" s="3"/>
      <c r="BV1795" s="3"/>
      <c r="BW1795" s="3"/>
      <c r="BX1795" s="3"/>
      <c r="BY1795" s="3"/>
      <c r="BZ1795" s="3"/>
      <c r="CA1795" s="3"/>
      <c r="CB1795" s="3"/>
      <c r="CC1795" s="3"/>
      <c r="CD1795" s="3"/>
      <c r="CE1795" s="3"/>
      <c r="CF1795" s="3"/>
      <c r="CG1795" s="3"/>
      <c r="CH1795" s="3"/>
      <c r="CI1795" s="12"/>
      <c r="CJ1795" s="3"/>
      <c r="CK1795" s="3"/>
      <c r="CL1795" s="3"/>
      <c r="CM1795" s="3"/>
      <c r="CN1795" s="3"/>
      <c r="CO1795" s="12" t="s">
        <v>18171</v>
      </c>
      <c r="CP1795" s="12" t="s">
        <v>18168</v>
      </c>
      <c r="CQ1795" s="4"/>
    </row>
    <row r="1796" spans="1:95" ht="26.4" x14ac:dyDescent="0.3">
      <c r="A1796" s="27"/>
      <c r="B1796" s="6" t="s">
        <v>123</v>
      </c>
      <c r="C1796" s="7"/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/>
      <c r="V1796" s="7"/>
      <c r="W1796" s="7"/>
      <c r="X1796" s="7"/>
      <c r="Y1796" s="7"/>
      <c r="Z1796" s="7"/>
      <c r="AA1796" s="7"/>
      <c r="AB1796" s="7"/>
      <c r="AC1796" s="7"/>
      <c r="AD1796" s="7"/>
      <c r="AE1796" s="7"/>
      <c r="AF1796" s="7"/>
      <c r="AG1796" s="7"/>
      <c r="AH1796" s="7"/>
      <c r="AI1796" s="7"/>
      <c r="AJ1796" s="7"/>
      <c r="AK1796" s="7"/>
      <c r="AL1796" s="7"/>
      <c r="AM1796" s="7"/>
      <c r="AN1796" s="7"/>
      <c r="AO1796" s="7"/>
      <c r="AP1796" s="7"/>
      <c r="AQ1796" s="7"/>
      <c r="AR1796" s="7"/>
      <c r="AS1796" s="7"/>
      <c r="AT1796" s="7"/>
      <c r="AU1796" s="7"/>
      <c r="AV1796" s="7"/>
      <c r="AW1796" s="7"/>
      <c r="AX1796" s="7"/>
      <c r="AY1796" s="7"/>
      <c r="AZ1796" s="7"/>
      <c r="BA1796" s="7"/>
      <c r="BB1796" s="7"/>
      <c r="BC1796" s="7"/>
      <c r="BD1796" s="7"/>
      <c r="BE1796" s="7"/>
      <c r="BF1796" s="7"/>
      <c r="BG1796" s="7"/>
      <c r="BH1796" s="7"/>
      <c r="BI1796" s="7"/>
      <c r="BJ1796" s="7"/>
      <c r="BK1796" s="7"/>
      <c r="BL1796" s="14" t="s">
        <v>8759</v>
      </c>
      <c r="BM1796" s="14" t="s">
        <v>18044</v>
      </c>
      <c r="BN1796" s="7"/>
      <c r="BO1796" s="7"/>
      <c r="BP1796" s="7"/>
      <c r="BQ1796" s="7"/>
      <c r="BR1796" s="7"/>
      <c r="BS1796" s="7"/>
      <c r="BT1796" s="7"/>
      <c r="BU1796" s="7"/>
      <c r="BV1796" s="7"/>
      <c r="BW1796" s="7"/>
      <c r="BX1796" s="7"/>
      <c r="BY1796" s="7"/>
      <c r="BZ1796" s="7"/>
      <c r="CA1796" s="7"/>
      <c r="CB1796" s="7"/>
      <c r="CC1796" s="7"/>
      <c r="CD1796" s="7"/>
      <c r="CE1796" s="7"/>
      <c r="CF1796" s="7"/>
      <c r="CG1796" s="7"/>
      <c r="CH1796" s="7"/>
      <c r="CI1796" s="7"/>
      <c r="CJ1796" s="7"/>
      <c r="CK1796" s="7"/>
      <c r="CL1796" s="7"/>
      <c r="CM1796" s="7"/>
      <c r="CN1796" s="7"/>
      <c r="CO1796" s="14" t="s">
        <v>18044</v>
      </c>
      <c r="CP1796" s="14" t="s">
        <v>18071</v>
      </c>
      <c r="CQ1796" s="8"/>
    </row>
    <row r="1797" spans="1:95" x14ac:dyDescent="0.3">
      <c r="A1797" s="27"/>
      <c r="B1797" s="6" t="s">
        <v>126</v>
      </c>
      <c r="C1797" s="7"/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  <c r="AA1797" s="7"/>
      <c r="AB1797" s="7"/>
      <c r="AC1797" s="7"/>
      <c r="AD1797" s="7"/>
      <c r="AE1797" s="7"/>
      <c r="AF1797" s="7"/>
      <c r="AG1797" s="7"/>
      <c r="AH1797" s="7"/>
      <c r="AI1797" s="7"/>
      <c r="AJ1797" s="7"/>
      <c r="AK1797" s="7"/>
      <c r="AL1797" s="7"/>
      <c r="AM1797" s="7"/>
      <c r="AN1797" s="7"/>
      <c r="AO1797" s="7"/>
      <c r="AP1797" s="7"/>
      <c r="AQ1797" s="7"/>
      <c r="AR1797" s="7"/>
      <c r="AS1797" s="7"/>
      <c r="AT1797" s="7"/>
      <c r="AU1797" s="7"/>
      <c r="AV1797" s="7"/>
      <c r="AW1797" s="7"/>
      <c r="AX1797" s="7"/>
      <c r="AY1797" s="7"/>
      <c r="AZ1797" s="7"/>
      <c r="BA1797" s="7"/>
      <c r="BB1797" s="7"/>
      <c r="BC1797" s="7"/>
      <c r="BD1797" s="7"/>
      <c r="BE1797" s="7"/>
      <c r="BF1797" s="7"/>
      <c r="BG1797" s="7"/>
      <c r="BH1797" s="7"/>
      <c r="BI1797" s="7"/>
      <c r="BJ1797" s="7"/>
      <c r="BK1797" s="7"/>
      <c r="BL1797" s="14" t="s">
        <v>2241</v>
      </c>
      <c r="BM1797" s="14" t="s">
        <v>1273</v>
      </c>
      <c r="BN1797" s="7"/>
      <c r="BO1797" s="7"/>
      <c r="BP1797" s="7"/>
      <c r="BQ1797" s="7"/>
      <c r="BR1797" s="7"/>
      <c r="BS1797" s="7"/>
      <c r="BT1797" s="7"/>
      <c r="BU1797" s="7"/>
      <c r="BV1797" s="7"/>
      <c r="BW1797" s="7"/>
      <c r="BX1797" s="7"/>
      <c r="BY1797" s="7"/>
      <c r="BZ1797" s="7"/>
      <c r="CA1797" s="7"/>
      <c r="CB1797" s="7"/>
      <c r="CC1797" s="7"/>
      <c r="CD1797" s="7"/>
      <c r="CE1797" s="7"/>
      <c r="CF1797" s="7"/>
      <c r="CG1797" s="7"/>
      <c r="CH1797" s="7"/>
      <c r="CI1797" s="7"/>
      <c r="CJ1797" s="7"/>
      <c r="CK1797" s="7"/>
      <c r="CL1797" s="7"/>
      <c r="CM1797" s="7"/>
      <c r="CN1797" s="7"/>
      <c r="CO1797" s="14" t="s">
        <v>1666</v>
      </c>
      <c r="CP1797" s="14" t="s">
        <v>1661</v>
      </c>
      <c r="CQ1797" s="8"/>
    </row>
    <row r="1798" spans="1:95" x14ac:dyDescent="0.3">
      <c r="A1798" s="27"/>
      <c r="B1798" s="9" t="s">
        <v>127</v>
      </c>
      <c r="C1798" s="10"/>
      <c r="D1798" s="10"/>
      <c r="E1798" s="10"/>
      <c r="F1798" s="10"/>
      <c r="G1798" s="10"/>
      <c r="H1798" s="10"/>
      <c r="I1798" s="10"/>
      <c r="J1798" s="10"/>
      <c r="K1798" s="10"/>
      <c r="L1798" s="10"/>
      <c r="M1798" s="10"/>
      <c r="N1798" s="10"/>
      <c r="O1798" s="10"/>
      <c r="P1798" s="10"/>
      <c r="Q1798" s="10"/>
      <c r="R1798" s="10"/>
      <c r="S1798" s="10"/>
      <c r="T1798" s="10"/>
      <c r="U1798" s="10"/>
      <c r="V1798" s="10"/>
      <c r="W1798" s="10"/>
      <c r="X1798" s="10"/>
      <c r="Y1798" s="10"/>
      <c r="Z1798" s="10"/>
      <c r="AA1798" s="10"/>
      <c r="AB1798" s="10"/>
      <c r="AC1798" s="10"/>
      <c r="AD1798" s="10"/>
      <c r="AE1798" s="10"/>
      <c r="AF1798" s="10"/>
      <c r="AG1798" s="10"/>
      <c r="AH1798" s="10"/>
      <c r="AI1798" s="10"/>
      <c r="AJ1798" s="10"/>
      <c r="AK1798" s="10"/>
      <c r="AL1798" s="10"/>
      <c r="AM1798" s="10"/>
      <c r="AN1798" s="10"/>
      <c r="AO1798" s="10"/>
      <c r="AP1798" s="10"/>
      <c r="AQ1798" s="10"/>
      <c r="AR1798" s="10"/>
      <c r="AS1798" s="10"/>
      <c r="AT1798" s="10"/>
      <c r="AU1798" s="10"/>
      <c r="AV1798" s="10"/>
      <c r="AW1798" s="10"/>
      <c r="AX1798" s="10"/>
      <c r="AY1798" s="10"/>
      <c r="AZ1798" s="10"/>
      <c r="BA1798" s="10"/>
      <c r="BB1798" s="10"/>
      <c r="BC1798" s="10"/>
      <c r="BD1798" s="10"/>
      <c r="BE1798" s="10"/>
      <c r="BF1798" s="10"/>
      <c r="BG1798" s="10"/>
      <c r="BH1798" s="10"/>
      <c r="BI1798" s="10"/>
      <c r="BJ1798" s="10"/>
      <c r="BK1798" s="10"/>
      <c r="BL1798" s="20" t="s">
        <v>1755</v>
      </c>
      <c r="BM1798" s="20" t="s">
        <v>2018</v>
      </c>
      <c r="BN1798" s="10"/>
      <c r="BO1798" s="10"/>
      <c r="BP1798" s="10"/>
      <c r="BQ1798" s="10"/>
      <c r="BR1798" s="10"/>
      <c r="BS1798" s="10"/>
      <c r="BT1798" s="10"/>
      <c r="BU1798" s="10"/>
      <c r="BV1798" s="10"/>
      <c r="BW1798" s="10"/>
      <c r="BX1798" s="10"/>
      <c r="BY1798" s="10"/>
      <c r="BZ1798" s="10"/>
      <c r="CA1798" s="10"/>
      <c r="CB1798" s="10"/>
      <c r="CC1798" s="10"/>
      <c r="CD1798" s="10"/>
      <c r="CE1798" s="10"/>
      <c r="CF1798" s="10"/>
      <c r="CG1798" s="10"/>
      <c r="CH1798" s="10"/>
      <c r="CI1798" s="10"/>
      <c r="CJ1798" s="10"/>
      <c r="CK1798" s="10"/>
      <c r="CL1798" s="10"/>
      <c r="CM1798" s="10"/>
      <c r="CN1798" s="10"/>
      <c r="CO1798" s="20" t="s">
        <v>2126</v>
      </c>
      <c r="CP1798" s="20" t="s">
        <v>2163</v>
      </c>
      <c r="CQ1798" s="11"/>
    </row>
    <row r="1799" spans="1:95" x14ac:dyDescent="0.3">
      <c r="A1799" s="27"/>
      <c r="B1799" s="2" t="s">
        <v>122</v>
      </c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  <c r="BJ1799" s="3"/>
      <c r="BK1799" s="3"/>
      <c r="BL1799" s="3"/>
      <c r="BM1799" s="3"/>
      <c r="BN1799" s="3"/>
      <c r="BO1799" s="3"/>
      <c r="BP1799" s="3"/>
      <c r="BQ1799" s="3"/>
      <c r="BR1799" s="3"/>
      <c r="BS1799" s="3"/>
      <c r="BT1799" s="3"/>
      <c r="BU1799" s="3"/>
      <c r="BV1799" s="3"/>
      <c r="BW1799" s="3"/>
      <c r="BX1799" s="3"/>
      <c r="BY1799" s="3"/>
      <c r="BZ1799" s="3"/>
      <c r="CA1799" s="3"/>
      <c r="CB1799" s="3"/>
      <c r="CC1799" s="3"/>
      <c r="CD1799" s="3"/>
      <c r="CE1799" s="3"/>
      <c r="CF1799" s="3"/>
      <c r="CG1799" s="3"/>
      <c r="CH1799" s="3"/>
      <c r="CI1799" s="3"/>
      <c r="CJ1799" s="3"/>
      <c r="CK1799" s="3"/>
      <c r="CL1799" s="3"/>
      <c r="CM1799" s="3"/>
      <c r="CN1799" s="3"/>
      <c r="CO1799" s="12" t="s">
        <v>18172</v>
      </c>
      <c r="CP1799" s="3"/>
      <c r="CQ1799" s="4"/>
    </row>
    <row r="1800" spans="1:95" x14ac:dyDescent="0.3">
      <c r="A1800" s="27"/>
      <c r="B1800" s="6" t="s">
        <v>123</v>
      </c>
      <c r="C1800" s="7"/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  <c r="AC1800" s="7"/>
      <c r="AD1800" s="7"/>
      <c r="AE1800" s="7"/>
      <c r="AF1800" s="7"/>
      <c r="AG1800" s="7"/>
      <c r="AH1800" s="7"/>
      <c r="AI1800" s="7"/>
      <c r="AJ1800" s="7"/>
      <c r="AK1800" s="7"/>
      <c r="AL1800" s="7"/>
      <c r="AM1800" s="7"/>
      <c r="AN1800" s="7"/>
      <c r="AO1800" s="7"/>
      <c r="AP1800" s="7"/>
      <c r="AQ1800" s="7"/>
      <c r="AR1800" s="7"/>
      <c r="AS1800" s="7"/>
      <c r="AT1800" s="7"/>
      <c r="AU1800" s="7"/>
      <c r="AV1800" s="7"/>
      <c r="AW1800" s="7"/>
      <c r="AX1800" s="7"/>
      <c r="AY1800" s="7"/>
      <c r="AZ1800" s="7"/>
      <c r="BA1800" s="7"/>
      <c r="BB1800" s="7"/>
      <c r="BC1800" s="7"/>
      <c r="BD1800" s="7"/>
      <c r="BE1800" s="7"/>
      <c r="BF1800" s="7"/>
      <c r="BG1800" s="7"/>
      <c r="BH1800" s="7"/>
      <c r="BI1800" s="7"/>
      <c r="BJ1800" s="7"/>
      <c r="BK1800" s="7"/>
      <c r="BL1800" s="7"/>
      <c r="BM1800" s="7"/>
      <c r="BN1800" s="7"/>
      <c r="BO1800" s="7"/>
      <c r="BP1800" s="7"/>
      <c r="BQ1800" s="7"/>
      <c r="BR1800" s="7"/>
      <c r="BS1800" s="7"/>
      <c r="BT1800" s="7"/>
      <c r="BU1800" s="7"/>
      <c r="BV1800" s="7"/>
      <c r="BW1800" s="7"/>
      <c r="BX1800" s="7"/>
      <c r="BY1800" s="7"/>
      <c r="BZ1800" s="7"/>
      <c r="CA1800" s="7"/>
      <c r="CB1800" s="7"/>
      <c r="CC1800" s="7"/>
      <c r="CD1800" s="7"/>
      <c r="CE1800" s="7"/>
      <c r="CF1800" s="7"/>
      <c r="CG1800" s="7"/>
      <c r="CH1800" s="7"/>
      <c r="CI1800" s="7"/>
      <c r="CJ1800" s="7"/>
      <c r="CK1800" s="7"/>
      <c r="CL1800" s="7"/>
      <c r="CM1800" s="7"/>
      <c r="CN1800" s="7"/>
      <c r="CO1800" s="14" t="s">
        <v>18035</v>
      </c>
      <c r="CP1800" s="7"/>
      <c r="CQ1800" s="8"/>
    </row>
    <row r="1801" spans="1:95" x14ac:dyDescent="0.3">
      <c r="A1801" s="27"/>
      <c r="B1801" s="6" t="s">
        <v>126</v>
      </c>
      <c r="C1801" s="7"/>
      <c r="D1801" s="7"/>
      <c r="E1801" s="7"/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/>
      <c r="X1801" s="7"/>
      <c r="Y1801" s="7"/>
      <c r="Z1801" s="7"/>
      <c r="AA1801" s="7"/>
      <c r="AB1801" s="7"/>
      <c r="AC1801" s="7"/>
      <c r="AD1801" s="7"/>
      <c r="AE1801" s="7"/>
      <c r="AF1801" s="7"/>
      <c r="AG1801" s="7"/>
      <c r="AH1801" s="7"/>
      <c r="AI1801" s="7"/>
      <c r="AJ1801" s="7"/>
      <c r="AK1801" s="7"/>
      <c r="AL1801" s="7"/>
      <c r="AM1801" s="7"/>
      <c r="AN1801" s="7"/>
      <c r="AO1801" s="7"/>
      <c r="AP1801" s="7"/>
      <c r="AQ1801" s="7"/>
      <c r="AR1801" s="7"/>
      <c r="AS1801" s="7"/>
      <c r="AT1801" s="7"/>
      <c r="AU1801" s="7"/>
      <c r="AV1801" s="7"/>
      <c r="AW1801" s="7"/>
      <c r="AX1801" s="7"/>
      <c r="AY1801" s="7"/>
      <c r="AZ1801" s="7"/>
      <c r="BA1801" s="7"/>
      <c r="BB1801" s="7"/>
      <c r="BC1801" s="7"/>
      <c r="BD1801" s="7"/>
      <c r="BE1801" s="7"/>
      <c r="BF1801" s="7"/>
      <c r="BG1801" s="7"/>
      <c r="BH1801" s="7"/>
      <c r="BI1801" s="7"/>
      <c r="BJ1801" s="7"/>
      <c r="BK1801" s="7"/>
      <c r="BL1801" s="7"/>
      <c r="BM1801" s="7"/>
      <c r="BN1801" s="7"/>
      <c r="BO1801" s="7"/>
      <c r="BP1801" s="7"/>
      <c r="BQ1801" s="7"/>
      <c r="BR1801" s="7"/>
      <c r="BS1801" s="7"/>
      <c r="BT1801" s="7"/>
      <c r="BU1801" s="7"/>
      <c r="BV1801" s="7"/>
      <c r="BW1801" s="7"/>
      <c r="BX1801" s="7"/>
      <c r="BY1801" s="7"/>
      <c r="BZ1801" s="7"/>
      <c r="CA1801" s="7"/>
      <c r="CB1801" s="7"/>
      <c r="CC1801" s="7"/>
      <c r="CD1801" s="7"/>
      <c r="CE1801" s="7"/>
      <c r="CF1801" s="7"/>
      <c r="CG1801" s="7"/>
      <c r="CH1801" s="7"/>
      <c r="CI1801" s="7"/>
      <c r="CJ1801" s="7"/>
      <c r="CK1801" s="7"/>
      <c r="CL1801" s="7"/>
      <c r="CM1801" s="7"/>
      <c r="CN1801" s="7"/>
      <c r="CO1801" s="14" t="s">
        <v>1661</v>
      </c>
      <c r="CP1801" s="7"/>
      <c r="CQ1801" s="8"/>
    </row>
    <row r="1802" spans="1:95" x14ac:dyDescent="0.3">
      <c r="A1802" s="27"/>
      <c r="B1802" s="9" t="s">
        <v>127</v>
      </c>
      <c r="C1802" s="10"/>
      <c r="D1802" s="10"/>
      <c r="E1802" s="10"/>
      <c r="F1802" s="10"/>
      <c r="G1802" s="10"/>
      <c r="H1802" s="10"/>
      <c r="I1802" s="10"/>
      <c r="J1802" s="10"/>
      <c r="K1802" s="10"/>
      <c r="L1802" s="10"/>
      <c r="M1802" s="10"/>
      <c r="N1802" s="10"/>
      <c r="O1802" s="10"/>
      <c r="P1802" s="10"/>
      <c r="Q1802" s="10"/>
      <c r="R1802" s="10"/>
      <c r="S1802" s="10"/>
      <c r="T1802" s="10"/>
      <c r="U1802" s="10"/>
      <c r="V1802" s="10"/>
      <c r="W1802" s="10"/>
      <c r="X1802" s="10"/>
      <c r="Y1802" s="10"/>
      <c r="Z1802" s="10"/>
      <c r="AA1802" s="10"/>
      <c r="AB1802" s="10"/>
      <c r="AC1802" s="10"/>
      <c r="AD1802" s="10"/>
      <c r="AE1802" s="10"/>
      <c r="AF1802" s="10"/>
      <c r="AG1802" s="10"/>
      <c r="AH1802" s="10"/>
      <c r="AI1802" s="10"/>
      <c r="AJ1802" s="10"/>
      <c r="AK1802" s="10"/>
      <c r="AL1802" s="10"/>
      <c r="AM1802" s="10"/>
      <c r="AN1802" s="10"/>
      <c r="AO1802" s="10"/>
      <c r="AP1802" s="10"/>
      <c r="AQ1802" s="10"/>
      <c r="AR1802" s="10"/>
      <c r="AS1802" s="10"/>
      <c r="AT1802" s="10"/>
      <c r="AU1802" s="10"/>
      <c r="AV1802" s="10"/>
      <c r="AW1802" s="10"/>
      <c r="AX1802" s="10"/>
      <c r="AY1802" s="10"/>
      <c r="AZ1802" s="10"/>
      <c r="BA1802" s="10"/>
      <c r="BB1802" s="10"/>
      <c r="BC1802" s="10"/>
      <c r="BD1802" s="10"/>
      <c r="BE1802" s="10"/>
      <c r="BF1802" s="10"/>
      <c r="BG1802" s="10"/>
      <c r="BH1802" s="10"/>
      <c r="BI1802" s="10"/>
      <c r="BJ1802" s="10"/>
      <c r="BK1802" s="10"/>
      <c r="BL1802" s="10"/>
      <c r="BM1802" s="10"/>
      <c r="BN1802" s="10"/>
      <c r="BO1802" s="10"/>
      <c r="BP1802" s="10"/>
      <c r="BQ1802" s="10"/>
      <c r="BR1802" s="10"/>
      <c r="BS1802" s="10"/>
      <c r="BT1802" s="10"/>
      <c r="BU1802" s="10"/>
      <c r="BV1802" s="10"/>
      <c r="BW1802" s="10"/>
      <c r="BX1802" s="10"/>
      <c r="BY1802" s="10"/>
      <c r="BZ1802" s="10"/>
      <c r="CA1802" s="10"/>
      <c r="CB1802" s="10"/>
      <c r="CC1802" s="10"/>
      <c r="CD1802" s="10"/>
      <c r="CE1802" s="10"/>
      <c r="CF1802" s="10"/>
      <c r="CG1802" s="10"/>
      <c r="CH1802" s="10"/>
      <c r="CI1802" s="10"/>
      <c r="CJ1802" s="10"/>
      <c r="CK1802" s="10"/>
      <c r="CL1802" s="10"/>
      <c r="CM1802" s="10"/>
      <c r="CN1802" s="10"/>
      <c r="CO1802" s="20" t="s">
        <v>2257</v>
      </c>
      <c r="CP1802" s="10"/>
      <c r="CQ1802" s="11"/>
    </row>
    <row r="1803" spans="1:95" x14ac:dyDescent="0.3">
      <c r="A1803" s="27"/>
      <c r="B1803" s="2" t="s">
        <v>122</v>
      </c>
      <c r="C1803" s="3"/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  <c r="BJ1803" s="3"/>
      <c r="BK1803" s="3"/>
      <c r="BL1803" s="3"/>
      <c r="BM1803" s="3"/>
      <c r="BN1803" s="3"/>
      <c r="BO1803" s="3"/>
      <c r="BP1803" s="3"/>
      <c r="BQ1803" s="3"/>
      <c r="BR1803" s="3"/>
      <c r="BS1803" s="3"/>
      <c r="BT1803" s="3"/>
      <c r="BU1803" s="3"/>
      <c r="BV1803" s="3"/>
      <c r="BW1803" s="3"/>
      <c r="BX1803" s="3"/>
      <c r="BY1803" s="3"/>
      <c r="BZ1803" s="3"/>
      <c r="CA1803" s="3"/>
      <c r="CB1803" s="3"/>
      <c r="CC1803" s="3"/>
      <c r="CD1803" s="3"/>
      <c r="CE1803" s="3"/>
      <c r="CF1803" s="3"/>
      <c r="CG1803" s="3"/>
      <c r="CH1803" s="3"/>
      <c r="CI1803" s="3"/>
      <c r="CJ1803" s="3"/>
      <c r="CK1803" s="3"/>
      <c r="CL1803" s="3"/>
      <c r="CM1803" s="3"/>
      <c r="CN1803" s="3"/>
      <c r="CO1803" s="12" t="s">
        <v>18173</v>
      </c>
      <c r="CP1803" s="3"/>
      <c r="CQ1803" s="4"/>
    </row>
    <row r="1804" spans="1:95" ht="26.4" x14ac:dyDescent="0.3">
      <c r="A1804" s="27"/>
      <c r="B1804" s="6" t="s">
        <v>123</v>
      </c>
      <c r="C1804" s="7"/>
      <c r="D1804" s="7"/>
      <c r="E1804" s="7"/>
      <c r="F1804" s="7"/>
      <c r="G1804" s="7"/>
      <c r="H1804" s="7"/>
      <c r="I1804" s="7"/>
      <c r="J1804" s="7"/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  <c r="AA1804" s="7"/>
      <c r="AB1804" s="7"/>
      <c r="AC1804" s="7"/>
      <c r="AD1804" s="7"/>
      <c r="AE1804" s="7"/>
      <c r="AF1804" s="7"/>
      <c r="AG1804" s="7"/>
      <c r="AH1804" s="7"/>
      <c r="AI1804" s="7"/>
      <c r="AJ1804" s="7"/>
      <c r="AK1804" s="7"/>
      <c r="AL1804" s="7"/>
      <c r="AM1804" s="7"/>
      <c r="AN1804" s="7"/>
      <c r="AO1804" s="7"/>
      <c r="AP1804" s="7"/>
      <c r="AQ1804" s="7"/>
      <c r="AR1804" s="7"/>
      <c r="AS1804" s="7"/>
      <c r="AT1804" s="7"/>
      <c r="AU1804" s="7"/>
      <c r="AV1804" s="7"/>
      <c r="AW1804" s="7"/>
      <c r="AX1804" s="7"/>
      <c r="AY1804" s="7"/>
      <c r="AZ1804" s="7"/>
      <c r="BA1804" s="7"/>
      <c r="BB1804" s="7"/>
      <c r="BC1804" s="7"/>
      <c r="BD1804" s="7"/>
      <c r="BE1804" s="7"/>
      <c r="BF1804" s="7"/>
      <c r="BG1804" s="7"/>
      <c r="BH1804" s="7"/>
      <c r="BI1804" s="7"/>
      <c r="BJ1804" s="7"/>
      <c r="BK1804" s="7"/>
      <c r="BL1804" s="7"/>
      <c r="BM1804" s="7"/>
      <c r="BN1804" s="7"/>
      <c r="BO1804" s="7"/>
      <c r="BP1804" s="7"/>
      <c r="BQ1804" s="7"/>
      <c r="BR1804" s="7"/>
      <c r="BS1804" s="7"/>
      <c r="BT1804" s="7"/>
      <c r="BU1804" s="7"/>
      <c r="BV1804" s="7"/>
      <c r="BW1804" s="7"/>
      <c r="BX1804" s="7"/>
      <c r="BY1804" s="7"/>
      <c r="BZ1804" s="7"/>
      <c r="CA1804" s="7"/>
      <c r="CB1804" s="7"/>
      <c r="CC1804" s="7"/>
      <c r="CD1804" s="7"/>
      <c r="CE1804" s="7"/>
      <c r="CF1804" s="7"/>
      <c r="CG1804" s="7"/>
      <c r="CH1804" s="7"/>
      <c r="CI1804" s="7"/>
      <c r="CJ1804" s="7"/>
      <c r="CK1804" s="7"/>
      <c r="CL1804" s="7"/>
      <c r="CM1804" s="7"/>
      <c r="CN1804" s="7"/>
      <c r="CO1804" s="14" t="s">
        <v>18044</v>
      </c>
      <c r="CP1804" s="7"/>
      <c r="CQ1804" s="8"/>
    </row>
    <row r="1805" spans="1:95" x14ac:dyDescent="0.3">
      <c r="A1805" s="27"/>
      <c r="B1805" s="6" t="s">
        <v>126</v>
      </c>
      <c r="C1805" s="7"/>
      <c r="D1805" s="7"/>
      <c r="E1805" s="7"/>
      <c r="F1805" s="7"/>
      <c r="G1805" s="7"/>
      <c r="H1805" s="7"/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  <c r="AA1805" s="7"/>
      <c r="AB1805" s="7"/>
      <c r="AC1805" s="7"/>
      <c r="AD1805" s="7"/>
      <c r="AE1805" s="7"/>
      <c r="AF1805" s="7"/>
      <c r="AG1805" s="7"/>
      <c r="AH1805" s="7"/>
      <c r="AI1805" s="7"/>
      <c r="AJ1805" s="7"/>
      <c r="AK1805" s="7"/>
      <c r="AL1805" s="7"/>
      <c r="AM1805" s="7"/>
      <c r="AN1805" s="7"/>
      <c r="AO1805" s="7"/>
      <c r="AP1805" s="7"/>
      <c r="AQ1805" s="7"/>
      <c r="AR1805" s="7"/>
      <c r="AS1805" s="7"/>
      <c r="AT1805" s="7"/>
      <c r="AU1805" s="7"/>
      <c r="AV1805" s="7"/>
      <c r="AW1805" s="7"/>
      <c r="AX1805" s="7"/>
      <c r="AY1805" s="7"/>
      <c r="AZ1805" s="7"/>
      <c r="BA1805" s="7"/>
      <c r="BB1805" s="7"/>
      <c r="BC1805" s="7"/>
      <c r="BD1805" s="7"/>
      <c r="BE1805" s="7"/>
      <c r="BF1805" s="7"/>
      <c r="BG1805" s="7"/>
      <c r="BH1805" s="7"/>
      <c r="BI1805" s="7"/>
      <c r="BJ1805" s="7"/>
      <c r="BK1805" s="7"/>
      <c r="BL1805" s="7"/>
      <c r="BM1805" s="7"/>
      <c r="BN1805" s="7"/>
      <c r="BO1805" s="7"/>
      <c r="BP1805" s="7"/>
      <c r="BQ1805" s="7"/>
      <c r="BR1805" s="7"/>
      <c r="BS1805" s="7"/>
      <c r="BT1805" s="7"/>
      <c r="BU1805" s="7"/>
      <c r="BV1805" s="7"/>
      <c r="BW1805" s="7"/>
      <c r="BX1805" s="7"/>
      <c r="BY1805" s="7"/>
      <c r="BZ1805" s="7"/>
      <c r="CA1805" s="7"/>
      <c r="CB1805" s="7"/>
      <c r="CC1805" s="7"/>
      <c r="CD1805" s="7"/>
      <c r="CE1805" s="7"/>
      <c r="CF1805" s="7"/>
      <c r="CG1805" s="7"/>
      <c r="CH1805" s="7"/>
      <c r="CI1805" s="7"/>
      <c r="CJ1805" s="7"/>
      <c r="CK1805" s="7"/>
      <c r="CL1805" s="7"/>
      <c r="CM1805" s="7"/>
      <c r="CN1805" s="7"/>
      <c r="CO1805" s="14" t="s">
        <v>1661</v>
      </c>
      <c r="CP1805" s="7"/>
      <c r="CQ1805" s="8"/>
    </row>
    <row r="1806" spans="1:95" x14ac:dyDescent="0.3">
      <c r="A1806" s="28"/>
      <c r="B1806" s="9" t="s">
        <v>127</v>
      </c>
      <c r="C1806" s="10"/>
      <c r="D1806" s="10"/>
      <c r="E1806" s="10"/>
      <c r="F1806" s="10"/>
      <c r="G1806" s="10"/>
      <c r="H1806" s="10"/>
      <c r="I1806" s="10"/>
      <c r="J1806" s="10"/>
      <c r="K1806" s="10"/>
      <c r="L1806" s="10"/>
      <c r="M1806" s="10"/>
      <c r="N1806" s="10"/>
      <c r="O1806" s="10"/>
      <c r="P1806" s="10"/>
      <c r="Q1806" s="10"/>
      <c r="R1806" s="10"/>
      <c r="S1806" s="10"/>
      <c r="T1806" s="10"/>
      <c r="U1806" s="10"/>
      <c r="V1806" s="10"/>
      <c r="W1806" s="10"/>
      <c r="X1806" s="10"/>
      <c r="Y1806" s="10"/>
      <c r="Z1806" s="10"/>
      <c r="AA1806" s="10"/>
      <c r="AB1806" s="10"/>
      <c r="AC1806" s="10"/>
      <c r="AD1806" s="10"/>
      <c r="AE1806" s="10"/>
      <c r="AF1806" s="10"/>
      <c r="AG1806" s="10"/>
      <c r="AH1806" s="10"/>
      <c r="AI1806" s="10"/>
      <c r="AJ1806" s="10"/>
      <c r="AK1806" s="10"/>
      <c r="AL1806" s="10"/>
      <c r="AM1806" s="10"/>
      <c r="AN1806" s="10"/>
      <c r="AO1806" s="10"/>
      <c r="AP1806" s="10"/>
      <c r="AQ1806" s="10"/>
      <c r="AR1806" s="10"/>
      <c r="AS1806" s="10"/>
      <c r="AT1806" s="10"/>
      <c r="AU1806" s="10"/>
      <c r="AV1806" s="10"/>
      <c r="AW1806" s="10"/>
      <c r="AX1806" s="10"/>
      <c r="AY1806" s="10"/>
      <c r="AZ1806" s="10"/>
      <c r="BA1806" s="10"/>
      <c r="BB1806" s="10"/>
      <c r="BC1806" s="10"/>
      <c r="BD1806" s="10"/>
      <c r="BE1806" s="10"/>
      <c r="BF1806" s="10"/>
      <c r="BG1806" s="10"/>
      <c r="BH1806" s="10"/>
      <c r="BI1806" s="10"/>
      <c r="BJ1806" s="10"/>
      <c r="BK1806" s="10"/>
      <c r="BL1806" s="10"/>
      <c r="BM1806" s="10"/>
      <c r="BN1806" s="10"/>
      <c r="BO1806" s="10"/>
      <c r="BP1806" s="10"/>
      <c r="BQ1806" s="10"/>
      <c r="BR1806" s="10"/>
      <c r="BS1806" s="10"/>
      <c r="BT1806" s="10"/>
      <c r="BU1806" s="10"/>
      <c r="BV1806" s="10"/>
      <c r="BW1806" s="10"/>
      <c r="BX1806" s="10"/>
      <c r="BY1806" s="10"/>
      <c r="BZ1806" s="10"/>
      <c r="CA1806" s="10"/>
      <c r="CB1806" s="10"/>
      <c r="CC1806" s="10"/>
      <c r="CD1806" s="10"/>
      <c r="CE1806" s="10"/>
      <c r="CF1806" s="10"/>
      <c r="CG1806" s="10"/>
      <c r="CH1806" s="10"/>
      <c r="CI1806" s="10"/>
      <c r="CJ1806" s="10"/>
      <c r="CK1806" s="10"/>
      <c r="CL1806" s="10"/>
      <c r="CM1806" s="10"/>
      <c r="CN1806" s="10"/>
      <c r="CO1806" s="20" t="s">
        <v>2052</v>
      </c>
      <c r="CP1806" s="10"/>
      <c r="CQ1806" s="11"/>
    </row>
    <row r="1807" spans="1:95" x14ac:dyDescent="0.3">
      <c r="A1807" s="26" t="s">
        <v>18179</v>
      </c>
      <c r="B1807" s="2" t="s">
        <v>122</v>
      </c>
      <c r="C1807" s="12" t="s">
        <v>18182</v>
      </c>
      <c r="D1807" s="12" t="s">
        <v>18184</v>
      </c>
      <c r="E1807" s="12" t="s">
        <v>18189</v>
      </c>
      <c r="F1807" s="12" t="s">
        <v>18180</v>
      </c>
      <c r="G1807" s="12" t="s">
        <v>18193</v>
      </c>
      <c r="H1807" s="12" t="s">
        <v>18188</v>
      </c>
      <c r="I1807" s="12" t="s">
        <v>18197</v>
      </c>
      <c r="J1807" s="12" t="s">
        <v>18186</v>
      </c>
      <c r="K1807" s="12" t="s">
        <v>18194</v>
      </c>
      <c r="L1807" s="12" t="s">
        <v>18196</v>
      </c>
      <c r="M1807" s="12" t="s">
        <v>18191</v>
      </c>
      <c r="N1807" s="12" t="s">
        <v>18204</v>
      </c>
      <c r="O1807" s="12" t="s">
        <v>18200</v>
      </c>
      <c r="P1807" s="12" t="s">
        <v>18201</v>
      </c>
      <c r="Q1807" s="12" t="s">
        <v>18198</v>
      </c>
      <c r="R1807" s="12" t="s">
        <v>18202</v>
      </c>
      <c r="S1807" s="12" t="s">
        <v>18199</v>
      </c>
      <c r="T1807" s="12" t="s">
        <v>18206</v>
      </c>
      <c r="U1807" s="3" t="s">
        <v>34420</v>
      </c>
      <c r="V1807" s="12" t="s">
        <v>18208</v>
      </c>
      <c r="W1807" s="12" t="s">
        <v>18213</v>
      </c>
      <c r="X1807" s="12" t="s">
        <v>18209</v>
      </c>
      <c r="Y1807" s="12" t="s">
        <v>18210</v>
      </c>
      <c r="Z1807" s="12" t="s">
        <v>18211</v>
      </c>
      <c r="AA1807" s="12" t="s">
        <v>18212</v>
      </c>
      <c r="AB1807" s="12" t="s">
        <v>18205</v>
      </c>
      <c r="AC1807" s="12" t="s">
        <v>18216</v>
      </c>
      <c r="AD1807" s="12" t="s">
        <v>18217</v>
      </c>
      <c r="AE1807" s="12" t="s">
        <v>18221</v>
      </c>
      <c r="AF1807" s="12" t="s">
        <v>18219</v>
      </c>
      <c r="AG1807" s="12" t="s">
        <v>18218</v>
      </c>
      <c r="AH1807" s="12" t="s">
        <v>18222</v>
      </c>
      <c r="AI1807" s="12" t="s">
        <v>18223</v>
      </c>
      <c r="AJ1807" s="12" t="s">
        <v>18214</v>
      </c>
      <c r="AK1807" s="12" t="s">
        <v>18225</v>
      </c>
      <c r="AL1807" s="12" t="s">
        <v>18228</v>
      </c>
      <c r="AM1807" s="12" t="s">
        <v>18229</v>
      </c>
      <c r="AN1807" s="12" t="s">
        <v>18230</v>
      </c>
      <c r="AO1807" s="12" t="s">
        <v>18231</v>
      </c>
      <c r="AP1807" s="3" t="s">
        <v>34421</v>
      </c>
      <c r="AQ1807" s="3" t="s">
        <v>34422</v>
      </c>
      <c r="AR1807" s="12" t="s">
        <v>18233</v>
      </c>
      <c r="AS1807" s="12" t="s">
        <v>18235</v>
      </c>
      <c r="AT1807" s="12" t="s">
        <v>18246</v>
      </c>
      <c r="AU1807" s="12" t="s">
        <v>18249</v>
      </c>
      <c r="AV1807" s="12" t="s">
        <v>18237</v>
      </c>
      <c r="AW1807" s="12" t="s">
        <v>18247</v>
      </c>
      <c r="AX1807" s="12" t="s">
        <v>18244</v>
      </c>
      <c r="AY1807" s="12" t="s">
        <v>18241</v>
      </c>
      <c r="AZ1807" s="12" t="s">
        <v>18262</v>
      </c>
      <c r="BA1807" s="12" t="s">
        <v>18260</v>
      </c>
      <c r="BB1807" s="12" t="s">
        <v>18250</v>
      </c>
      <c r="BC1807" s="12" t="s">
        <v>18258</v>
      </c>
      <c r="BD1807" s="12" t="s">
        <v>18256</v>
      </c>
      <c r="BE1807" s="12" t="s">
        <v>18266</v>
      </c>
      <c r="BF1807" s="12" t="s">
        <v>18275</v>
      </c>
      <c r="BG1807" s="12" t="s">
        <v>18281</v>
      </c>
      <c r="BH1807" s="12" t="s">
        <v>18280</v>
      </c>
      <c r="BI1807" s="12" t="s">
        <v>18276</v>
      </c>
      <c r="BJ1807" s="12" t="s">
        <v>18283</v>
      </c>
      <c r="BK1807" s="12" t="s">
        <v>18277</v>
      </c>
      <c r="BL1807" s="12" t="s">
        <v>18273</v>
      </c>
      <c r="BM1807" s="12" t="s">
        <v>18267</v>
      </c>
      <c r="BN1807" s="12" t="s">
        <v>18285</v>
      </c>
      <c r="BO1807" s="12" t="s">
        <v>18274</v>
      </c>
      <c r="BP1807" s="12" t="s">
        <v>18286</v>
      </c>
      <c r="BQ1807" s="12" t="s">
        <v>18290</v>
      </c>
      <c r="BR1807" s="12" t="s">
        <v>18284</v>
      </c>
      <c r="BS1807" s="12" t="s">
        <v>18296</v>
      </c>
      <c r="BT1807" s="12" t="s">
        <v>18293</v>
      </c>
      <c r="BU1807" s="12" t="s">
        <v>18292</v>
      </c>
      <c r="BV1807" s="12" t="s">
        <v>18298</v>
      </c>
      <c r="BW1807" s="12" t="s">
        <v>18295</v>
      </c>
      <c r="BX1807" s="12" t="s">
        <v>18300</v>
      </c>
      <c r="BY1807" s="12" t="s">
        <v>18301</v>
      </c>
      <c r="BZ1807" s="12" t="s">
        <v>18307</v>
      </c>
      <c r="CA1807" s="12" t="s">
        <v>18309</v>
      </c>
      <c r="CB1807" s="12" t="s">
        <v>18319</v>
      </c>
      <c r="CC1807" s="12" t="s">
        <v>18316</v>
      </c>
      <c r="CD1807" s="12" t="s">
        <v>18306</v>
      </c>
      <c r="CE1807" s="12" t="s">
        <v>18302</v>
      </c>
      <c r="CF1807" s="12" t="s">
        <v>18305</v>
      </c>
      <c r="CG1807" s="12" t="s">
        <v>18323</v>
      </c>
      <c r="CH1807" s="12" t="s">
        <v>18311</v>
      </c>
      <c r="CI1807" s="12" t="s">
        <v>18314</v>
      </c>
      <c r="CJ1807" s="12" t="s">
        <v>18312</v>
      </c>
      <c r="CK1807" s="12" t="s">
        <v>18337</v>
      </c>
      <c r="CL1807" s="12" t="s">
        <v>18339</v>
      </c>
      <c r="CM1807" s="12" t="s">
        <v>18342</v>
      </c>
      <c r="CN1807" s="12" t="s">
        <v>18341</v>
      </c>
      <c r="CO1807" s="12" t="s">
        <v>18331</v>
      </c>
      <c r="CP1807" s="12" t="s">
        <v>18325</v>
      </c>
      <c r="CQ1807" s="13" t="s">
        <v>18336</v>
      </c>
    </row>
    <row r="1808" spans="1:95" ht="26.4" x14ac:dyDescent="0.3">
      <c r="A1808" s="27"/>
      <c r="B1808" s="6" t="s">
        <v>123</v>
      </c>
      <c r="C1808" s="14" t="s">
        <v>18183</v>
      </c>
      <c r="D1808" s="14" t="s">
        <v>18185</v>
      </c>
      <c r="E1808" s="14" t="s">
        <v>18190</v>
      </c>
      <c r="F1808" s="14" t="s">
        <v>18181</v>
      </c>
      <c r="G1808" s="14" t="s">
        <v>18192</v>
      </c>
      <c r="H1808" s="14" t="s">
        <v>18187</v>
      </c>
      <c r="I1808" s="14" t="s">
        <v>18187</v>
      </c>
      <c r="J1808" s="14" t="s">
        <v>18187</v>
      </c>
      <c r="K1808" s="14" t="s">
        <v>18195</v>
      </c>
      <c r="L1808" s="14" t="s">
        <v>18195</v>
      </c>
      <c r="M1808" s="14" t="s">
        <v>18192</v>
      </c>
      <c r="N1808" s="14" t="s">
        <v>18181</v>
      </c>
      <c r="O1808" s="14" t="s">
        <v>18192</v>
      </c>
      <c r="P1808" s="14" t="s">
        <v>18187</v>
      </c>
      <c r="Q1808" s="14" t="s">
        <v>1468</v>
      </c>
      <c r="R1808" s="14" t="s">
        <v>18203</v>
      </c>
      <c r="S1808" s="14" t="s">
        <v>18187</v>
      </c>
      <c r="T1808" s="14" t="s">
        <v>18207</v>
      </c>
      <c r="U1808" s="7" t="s">
        <v>414</v>
      </c>
      <c r="V1808" s="14" t="s">
        <v>18187</v>
      </c>
      <c r="W1808" s="14" t="s">
        <v>18185</v>
      </c>
      <c r="X1808" s="14" t="s">
        <v>18187</v>
      </c>
      <c r="Y1808" s="14" t="s">
        <v>18185</v>
      </c>
      <c r="Z1808" s="14" t="s">
        <v>18181</v>
      </c>
      <c r="AA1808" s="14" t="s">
        <v>18181</v>
      </c>
      <c r="AB1808" s="14" t="s">
        <v>18181</v>
      </c>
      <c r="AC1808" s="14" t="s">
        <v>18203</v>
      </c>
      <c r="AD1808" s="14" t="s">
        <v>18203</v>
      </c>
      <c r="AE1808" s="14" t="s">
        <v>18195</v>
      </c>
      <c r="AF1808" s="14" t="s">
        <v>18220</v>
      </c>
      <c r="AG1808" s="14" t="s">
        <v>18187</v>
      </c>
      <c r="AH1808" s="14" t="s">
        <v>18224</v>
      </c>
      <c r="AI1808" s="14" t="s">
        <v>18185</v>
      </c>
      <c r="AJ1808" s="14" t="s">
        <v>18215</v>
      </c>
      <c r="AK1808" s="14" t="s">
        <v>18195</v>
      </c>
      <c r="AL1808" s="14" t="s">
        <v>18232</v>
      </c>
      <c r="AM1808" s="14" t="s">
        <v>18232</v>
      </c>
      <c r="AN1808" s="14" t="s">
        <v>18232</v>
      </c>
      <c r="AO1808" s="14" t="s">
        <v>18232</v>
      </c>
      <c r="AP1808" s="7" t="s">
        <v>414</v>
      </c>
      <c r="AQ1808" s="7" t="s">
        <v>448</v>
      </c>
      <c r="AR1808" s="14" t="s">
        <v>414</v>
      </c>
      <c r="AS1808" s="14" t="s">
        <v>18187</v>
      </c>
      <c r="AT1808" s="14" t="s">
        <v>18185</v>
      </c>
      <c r="AU1808" s="14" t="s">
        <v>18185</v>
      </c>
      <c r="AV1808" s="14" t="s">
        <v>18185</v>
      </c>
      <c r="AW1808" s="14" t="s">
        <v>18185</v>
      </c>
      <c r="AX1808" s="14" t="s">
        <v>18185</v>
      </c>
      <c r="AY1808" s="14" t="s">
        <v>18185</v>
      </c>
      <c r="AZ1808" s="14" t="s">
        <v>18185</v>
      </c>
      <c r="BA1808" s="14" t="s">
        <v>18185</v>
      </c>
      <c r="BB1808" s="14" t="s">
        <v>18185</v>
      </c>
      <c r="BC1808" s="14" t="s">
        <v>18185</v>
      </c>
      <c r="BD1808" s="14" t="s">
        <v>18257</v>
      </c>
      <c r="BE1808" s="14" t="s">
        <v>18185</v>
      </c>
      <c r="BF1808" s="14" t="s">
        <v>18185</v>
      </c>
      <c r="BG1808" s="14" t="s">
        <v>18282</v>
      </c>
      <c r="BH1808" s="14" t="s">
        <v>18185</v>
      </c>
      <c r="BI1808" s="14" t="s">
        <v>18185</v>
      </c>
      <c r="BJ1808" s="14" t="s">
        <v>18185</v>
      </c>
      <c r="BK1808" s="14" t="s">
        <v>18185</v>
      </c>
      <c r="BL1808" s="14" t="s">
        <v>18185</v>
      </c>
      <c r="BM1808" s="14" t="s">
        <v>18268</v>
      </c>
      <c r="BN1808" s="14" t="s">
        <v>18268</v>
      </c>
      <c r="BO1808" s="14" t="s">
        <v>18185</v>
      </c>
      <c r="BP1808" s="14" t="s">
        <v>18287</v>
      </c>
      <c r="BQ1808" s="14" t="s">
        <v>18291</v>
      </c>
      <c r="BR1808" s="14" t="s">
        <v>18185</v>
      </c>
      <c r="BS1808" s="14" t="s">
        <v>18185</v>
      </c>
      <c r="BT1808" s="14" t="s">
        <v>18185</v>
      </c>
      <c r="BU1808" s="14" t="s">
        <v>18185</v>
      </c>
      <c r="BV1808" s="14" t="s">
        <v>18185</v>
      </c>
      <c r="BW1808" s="14" t="s">
        <v>18185</v>
      </c>
      <c r="BX1808" s="14" t="s">
        <v>18185</v>
      </c>
      <c r="BY1808" s="14" t="s">
        <v>18185</v>
      </c>
      <c r="BZ1808" s="14" t="s">
        <v>18268</v>
      </c>
      <c r="CA1808" s="14" t="s">
        <v>18268</v>
      </c>
      <c r="CB1808" s="14" t="s">
        <v>18268</v>
      </c>
      <c r="CC1808" s="14" t="s">
        <v>18185</v>
      </c>
      <c r="CD1808" s="14" t="s">
        <v>18185</v>
      </c>
      <c r="CE1808" s="14" t="s">
        <v>18185</v>
      </c>
      <c r="CF1808" s="14" t="s">
        <v>18185</v>
      </c>
      <c r="CG1808" s="14" t="s">
        <v>18185</v>
      </c>
      <c r="CH1808" s="14" t="s">
        <v>18224</v>
      </c>
      <c r="CI1808" s="14" t="s">
        <v>18185</v>
      </c>
      <c r="CJ1808" s="14" t="s">
        <v>18185</v>
      </c>
      <c r="CK1808" s="14" t="s">
        <v>18185</v>
      </c>
      <c r="CL1808" s="14" t="s">
        <v>18185</v>
      </c>
      <c r="CM1808" s="14" t="s">
        <v>18185</v>
      </c>
      <c r="CN1808" s="14" t="s">
        <v>18185</v>
      </c>
      <c r="CO1808" s="14" t="s">
        <v>18185</v>
      </c>
      <c r="CP1808" s="14" t="s">
        <v>18326</v>
      </c>
      <c r="CQ1808" s="15" t="s">
        <v>18185</v>
      </c>
    </row>
    <row r="1809" spans="1:95" x14ac:dyDescent="0.3">
      <c r="A1809" s="27"/>
      <c r="B1809" s="6" t="s">
        <v>126</v>
      </c>
      <c r="C1809" s="14" t="s">
        <v>1238</v>
      </c>
      <c r="D1809" s="14" t="s">
        <v>1238</v>
      </c>
      <c r="E1809" s="14" t="s">
        <v>1238</v>
      </c>
      <c r="F1809" s="14" t="s">
        <v>1238</v>
      </c>
      <c r="G1809" s="14" t="s">
        <v>1238</v>
      </c>
      <c r="H1809" s="14" t="s">
        <v>1238</v>
      </c>
      <c r="I1809" s="14" t="s">
        <v>1238</v>
      </c>
      <c r="J1809" s="14" t="s">
        <v>1238</v>
      </c>
      <c r="K1809" s="14" t="s">
        <v>1418</v>
      </c>
      <c r="L1809" s="14" t="s">
        <v>1238</v>
      </c>
      <c r="M1809" s="14" t="s">
        <v>1238</v>
      </c>
      <c r="N1809" s="14" t="s">
        <v>1238</v>
      </c>
      <c r="O1809" s="14" t="s">
        <v>1238</v>
      </c>
      <c r="P1809" s="14" t="s">
        <v>1238</v>
      </c>
      <c r="Q1809" s="14" t="s">
        <v>1238</v>
      </c>
      <c r="R1809" s="14" t="s">
        <v>1238</v>
      </c>
      <c r="S1809" s="14" t="s">
        <v>1238</v>
      </c>
      <c r="T1809" s="14" t="s">
        <v>1238</v>
      </c>
      <c r="U1809" s="7">
        <v>31</v>
      </c>
      <c r="V1809" s="14" t="s">
        <v>1238</v>
      </c>
      <c r="W1809" s="14" t="s">
        <v>1238</v>
      </c>
      <c r="X1809" s="14" t="s">
        <v>1279</v>
      </c>
      <c r="Y1809" s="14" t="s">
        <v>1238</v>
      </c>
      <c r="Z1809" s="14" t="s">
        <v>1238</v>
      </c>
      <c r="AA1809" s="14" t="s">
        <v>1238</v>
      </c>
      <c r="AB1809" s="14" t="s">
        <v>1238</v>
      </c>
      <c r="AC1809" s="14" t="s">
        <v>1238</v>
      </c>
      <c r="AD1809" s="14" t="s">
        <v>1238</v>
      </c>
      <c r="AE1809" s="14" t="s">
        <v>1238</v>
      </c>
      <c r="AF1809" s="14" t="s">
        <v>1238</v>
      </c>
      <c r="AG1809" s="14" t="s">
        <v>1238</v>
      </c>
      <c r="AH1809" s="14" t="s">
        <v>1238</v>
      </c>
      <c r="AI1809" s="14" t="s">
        <v>1238</v>
      </c>
      <c r="AJ1809" s="14" t="s">
        <v>1238</v>
      </c>
      <c r="AK1809" s="14" t="s">
        <v>1238</v>
      </c>
      <c r="AL1809" s="14" t="s">
        <v>1238</v>
      </c>
      <c r="AM1809" s="14" t="s">
        <v>1279</v>
      </c>
      <c r="AN1809" s="14" t="s">
        <v>1418</v>
      </c>
      <c r="AO1809" s="14" t="s">
        <v>1238</v>
      </c>
      <c r="AP1809" s="7">
        <v>34</v>
      </c>
      <c r="AQ1809" s="7">
        <v>34</v>
      </c>
      <c r="AR1809" s="14" t="s">
        <v>2099</v>
      </c>
      <c r="AS1809" s="14" t="s">
        <v>2099</v>
      </c>
      <c r="AT1809" s="14" t="s">
        <v>2099</v>
      </c>
      <c r="AU1809" s="14" t="s">
        <v>2099</v>
      </c>
      <c r="AV1809" s="14" t="s">
        <v>2099</v>
      </c>
      <c r="AW1809" s="14" t="s">
        <v>2099</v>
      </c>
      <c r="AX1809" s="14" t="s">
        <v>2099</v>
      </c>
      <c r="AY1809" s="14" t="s">
        <v>2099</v>
      </c>
      <c r="AZ1809" s="14" t="s">
        <v>2099</v>
      </c>
      <c r="BA1809" s="14" t="s">
        <v>2099</v>
      </c>
      <c r="BB1809" s="14" t="s">
        <v>2099</v>
      </c>
      <c r="BC1809" s="14" t="s">
        <v>2099</v>
      </c>
      <c r="BD1809" s="14" t="s">
        <v>2099</v>
      </c>
      <c r="BE1809" s="14" t="s">
        <v>2099</v>
      </c>
      <c r="BF1809" s="14" t="s">
        <v>1450</v>
      </c>
      <c r="BG1809" s="14" t="s">
        <v>1450</v>
      </c>
      <c r="BH1809" s="14" t="s">
        <v>1450</v>
      </c>
      <c r="BI1809" s="14" t="s">
        <v>1450</v>
      </c>
      <c r="BJ1809" s="14" t="s">
        <v>1450</v>
      </c>
      <c r="BK1809" s="14" t="s">
        <v>1441</v>
      </c>
      <c r="BL1809" s="14" t="s">
        <v>1350</v>
      </c>
      <c r="BM1809" s="14" t="s">
        <v>1300</v>
      </c>
      <c r="BN1809" s="14" t="s">
        <v>1450</v>
      </c>
      <c r="BO1809" s="14" t="s">
        <v>1450</v>
      </c>
      <c r="BP1809" s="14" t="s">
        <v>3604</v>
      </c>
      <c r="BQ1809" s="14" t="s">
        <v>3604</v>
      </c>
      <c r="BR1809" s="14" t="s">
        <v>3604</v>
      </c>
      <c r="BS1809" s="14" t="s">
        <v>3604</v>
      </c>
      <c r="BT1809" s="14" t="s">
        <v>3604</v>
      </c>
      <c r="BU1809" s="14" t="s">
        <v>3604</v>
      </c>
      <c r="BV1809" s="14" t="s">
        <v>3604</v>
      </c>
      <c r="BW1809" s="14" t="s">
        <v>3604</v>
      </c>
      <c r="BX1809" s="14" t="s">
        <v>3604</v>
      </c>
      <c r="BY1809" s="14" t="s">
        <v>3604</v>
      </c>
      <c r="BZ1809" s="14" t="s">
        <v>1300</v>
      </c>
      <c r="CA1809" s="14" t="s">
        <v>1300</v>
      </c>
      <c r="CB1809" s="14" t="s">
        <v>1450</v>
      </c>
      <c r="CC1809" s="14" t="s">
        <v>1450</v>
      </c>
      <c r="CD1809" s="14" t="s">
        <v>1350</v>
      </c>
      <c r="CE1809" s="14" t="s">
        <v>1450</v>
      </c>
      <c r="CF1809" s="14" t="s">
        <v>2099</v>
      </c>
      <c r="CG1809" s="14" t="s">
        <v>2021</v>
      </c>
      <c r="CH1809" s="14" t="s">
        <v>1350</v>
      </c>
      <c r="CI1809" s="14" t="s">
        <v>1350</v>
      </c>
      <c r="CJ1809" s="14" t="s">
        <v>1350</v>
      </c>
      <c r="CK1809" s="14" t="s">
        <v>1350</v>
      </c>
      <c r="CL1809" s="14" t="s">
        <v>1450</v>
      </c>
      <c r="CM1809" s="14" t="s">
        <v>1300</v>
      </c>
      <c r="CN1809" s="14" t="s">
        <v>2021</v>
      </c>
      <c r="CO1809" s="14" t="s">
        <v>1441</v>
      </c>
      <c r="CP1809" s="14" t="s">
        <v>1300</v>
      </c>
      <c r="CQ1809" s="15" t="s">
        <v>1720</v>
      </c>
    </row>
    <row r="1810" spans="1:95" x14ac:dyDescent="0.3">
      <c r="A1810" s="27"/>
      <c r="B1810" s="9" t="s">
        <v>127</v>
      </c>
      <c r="C1810" s="20" t="s">
        <v>1238</v>
      </c>
      <c r="D1810" s="20" t="s">
        <v>1238</v>
      </c>
      <c r="E1810" s="20" t="s">
        <v>1238</v>
      </c>
      <c r="F1810" s="20" t="s">
        <v>1238</v>
      </c>
      <c r="G1810" s="20" t="s">
        <v>1238</v>
      </c>
      <c r="H1810" s="20" t="s">
        <v>1238</v>
      </c>
      <c r="I1810" s="20" t="s">
        <v>1238</v>
      </c>
      <c r="J1810" s="20" t="s">
        <v>1238</v>
      </c>
      <c r="K1810" s="20" t="s">
        <v>1279</v>
      </c>
      <c r="L1810" s="20" t="s">
        <v>1238</v>
      </c>
      <c r="M1810" s="20" t="s">
        <v>1238</v>
      </c>
      <c r="N1810" s="20" t="s">
        <v>1238</v>
      </c>
      <c r="O1810" s="20" t="s">
        <v>1238</v>
      </c>
      <c r="P1810" s="20" t="s">
        <v>1238</v>
      </c>
      <c r="Q1810" s="20" t="s">
        <v>1238</v>
      </c>
      <c r="R1810" s="20" t="s">
        <v>1238</v>
      </c>
      <c r="S1810" s="20" t="s">
        <v>1238</v>
      </c>
      <c r="T1810" s="20" t="s">
        <v>1238</v>
      </c>
      <c r="U1810" s="10">
        <v>50</v>
      </c>
      <c r="V1810" s="20" t="s">
        <v>1238</v>
      </c>
      <c r="W1810" s="20" t="s">
        <v>1238</v>
      </c>
      <c r="X1810" s="20" t="s">
        <v>1279</v>
      </c>
      <c r="Y1810" s="20" t="s">
        <v>1238</v>
      </c>
      <c r="Z1810" s="20" t="s">
        <v>1238</v>
      </c>
      <c r="AA1810" s="20" t="s">
        <v>1238</v>
      </c>
      <c r="AB1810" s="20" t="s">
        <v>1238</v>
      </c>
      <c r="AC1810" s="20" t="s">
        <v>1238</v>
      </c>
      <c r="AD1810" s="20" t="s">
        <v>1238</v>
      </c>
      <c r="AE1810" s="20" t="s">
        <v>1238</v>
      </c>
      <c r="AF1810" s="20" t="s">
        <v>1238</v>
      </c>
      <c r="AG1810" s="20" t="s">
        <v>1238</v>
      </c>
      <c r="AH1810" s="20" t="s">
        <v>1238</v>
      </c>
      <c r="AI1810" s="20" t="s">
        <v>1238</v>
      </c>
      <c r="AJ1810" s="20" t="s">
        <v>1238</v>
      </c>
      <c r="AK1810" s="20" t="s">
        <v>1238</v>
      </c>
      <c r="AL1810" s="20" t="s">
        <v>1238</v>
      </c>
      <c r="AM1810" s="20" t="s">
        <v>1279</v>
      </c>
      <c r="AN1810" s="20" t="s">
        <v>1279</v>
      </c>
      <c r="AO1810" s="20" t="s">
        <v>1238</v>
      </c>
      <c r="AP1810" s="10">
        <v>58</v>
      </c>
      <c r="AQ1810" s="10">
        <v>58</v>
      </c>
      <c r="AR1810" s="20" t="s">
        <v>1704</v>
      </c>
      <c r="AS1810" s="20" t="s">
        <v>1704</v>
      </c>
      <c r="AT1810" s="20" t="s">
        <v>1704</v>
      </c>
      <c r="AU1810" s="20" t="s">
        <v>1704</v>
      </c>
      <c r="AV1810" s="20" t="s">
        <v>1704</v>
      </c>
      <c r="AW1810" s="20" t="s">
        <v>1704</v>
      </c>
      <c r="AX1810" s="20" t="s">
        <v>1704</v>
      </c>
      <c r="AY1810" s="20" t="s">
        <v>1704</v>
      </c>
      <c r="AZ1810" s="20" t="s">
        <v>1704</v>
      </c>
      <c r="BA1810" s="20" t="s">
        <v>1704</v>
      </c>
      <c r="BB1810" s="20" t="s">
        <v>1704</v>
      </c>
      <c r="BC1810" s="20" t="s">
        <v>1704</v>
      </c>
      <c r="BD1810" s="20" t="s">
        <v>1704</v>
      </c>
      <c r="BE1810" s="20" t="s">
        <v>1704</v>
      </c>
      <c r="BF1810" s="20" t="s">
        <v>1720</v>
      </c>
      <c r="BG1810" s="20" t="s">
        <v>1720</v>
      </c>
      <c r="BH1810" s="20" t="s">
        <v>1720</v>
      </c>
      <c r="BI1810" s="20" t="s">
        <v>1720</v>
      </c>
      <c r="BJ1810" s="20" t="s">
        <v>1720</v>
      </c>
      <c r="BK1810" s="20" t="s">
        <v>1793</v>
      </c>
      <c r="BL1810" s="20" t="s">
        <v>1721</v>
      </c>
      <c r="BM1810" s="20" t="s">
        <v>1350</v>
      </c>
      <c r="BN1810" s="20" t="s">
        <v>1793</v>
      </c>
      <c r="BO1810" s="20" t="s">
        <v>1793</v>
      </c>
      <c r="BP1810" s="20" t="s">
        <v>1764</v>
      </c>
      <c r="BQ1810" s="20" t="s">
        <v>1764</v>
      </c>
      <c r="BR1810" s="20" t="s">
        <v>2099</v>
      </c>
      <c r="BS1810" s="20" t="s">
        <v>1764</v>
      </c>
      <c r="BT1810" s="20" t="s">
        <v>1764</v>
      </c>
      <c r="BU1810" s="20" t="s">
        <v>1764</v>
      </c>
      <c r="BV1810" s="20" t="s">
        <v>1764</v>
      </c>
      <c r="BW1810" s="20" t="s">
        <v>1764</v>
      </c>
      <c r="BX1810" s="20" t="s">
        <v>2099</v>
      </c>
      <c r="BY1810" s="20" t="s">
        <v>2099</v>
      </c>
      <c r="BZ1810" s="20" t="s">
        <v>1793</v>
      </c>
      <c r="CA1810" s="20" t="s">
        <v>1793</v>
      </c>
      <c r="CB1810" s="20" t="s">
        <v>1793</v>
      </c>
      <c r="CC1810" s="20" t="s">
        <v>1793</v>
      </c>
      <c r="CD1810" s="20" t="s">
        <v>1721</v>
      </c>
      <c r="CE1810" s="20" t="s">
        <v>1720</v>
      </c>
      <c r="CF1810" s="20" t="s">
        <v>1704</v>
      </c>
      <c r="CG1810" s="20" t="s">
        <v>1663</v>
      </c>
      <c r="CH1810" s="20" t="s">
        <v>1721</v>
      </c>
      <c r="CI1810" s="20" t="s">
        <v>1351</v>
      </c>
      <c r="CJ1810" s="20" t="s">
        <v>1351</v>
      </c>
      <c r="CK1810" s="20" t="s">
        <v>1351</v>
      </c>
      <c r="CL1810" s="20" t="s">
        <v>1720</v>
      </c>
      <c r="CM1810" s="20" t="s">
        <v>1350</v>
      </c>
      <c r="CN1810" s="20" t="s">
        <v>1663</v>
      </c>
      <c r="CO1810" s="20" t="s">
        <v>1350</v>
      </c>
      <c r="CP1810" s="20" t="s">
        <v>1350</v>
      </c>
      <c r="CQ1810" s="21" t="s">
        <v>1351</v>
      </c>
    </row>
    <row r="1811" spans="1:95" x14ac:dyDescent="0.3">
      <c r="A1811" s="27"/>
      <c r="B1811" s="2" t="s">
        <v>122</v>
      </c>
      <c r="C1811" s="3"/>
      <c r="D1811" s="3"/>
      <c r="E1811" s="3"/>
      <c r="F1811" s="12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12"/>
      <c r="Y1811" s="12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12"/>
      <c r="AK1811" s="12" t="s">
        <v>18226</v>
      </c>
      <c r="AL1811" s="3"/>
      <c r="AM1811" s="3"/>
      <c r="AN1811" s="3"/>
      <c r="AO1811" s="3"/>
      <c r="AP1811" s="3"/>
      <c r="AQ1811" s="3"/>
      <c r="AR1811" s="12" t="s">
        <v>18234</v>
      </c>
      <c r="AS1811" s="12" t="s">
        <v>18236</v>
      </c>
      <c r="AT1811" s="3"/>
      <c r="AU1811" s="3"/>
      <c r="AV1811" s="12" t="s">
        <v>18238</v>
      </c>
      <c r="AW1811" s="12" t="s">
        <v>18248</v>
      </c>
      <c r="AX1811" s="12" t="s">
        <v>18245</v>
      </c>
      <c r="AY1811" s="12" t="s">
        <v>18242</v>
      </c>
      <c r="AZ1811" s="12" t="s">
        <v>18263</v>
      </c>
      <c r="BA1811" s="12" t="s">
        <v>18261</v>
      </c>
      <c r="BB1811" s="12" t="s">
        <v>18251</v>
      </c>
      <c r="BC1811" s="12" t="s">
        <v>18259</v>
      </c>
      <c r="BD1811" s="3"/>
      <c r="BE1811" s="12"/>
      <c r="BF1811" s="3"/>
      <c r="BG1811" s="3"/>
      <c r="BH1811" s="3"/>
      <c r="BI1811" s="3"/>
      <c r="BJ1811" s="3"/>
      <c r="BK1811" s="12" t="s">
        <v>18278</v>
      </c>
      <c r="BL1811" s="3"/>
      <c r="BM1811" s="12" t="s">
        <v>18269</v>
      </c>
      <c r="BN1811" s="3"/>
      <c r="BO1811" s="3"/>
      <c r="BP1811" s="12" t="s">
        <v>18288</v>
      </c>
      <c r="BQ1811" s="3"/>
      <c r="BR1811" s="3"/>
      <c r="BS1811" s="12" t="s">
        <v>18297</v>
      </c>
      <c r="BT1811" s="12" t="s">
        <v>18294</v>
      </c>
      <c r="BU1811" s="3"/>
      <c r="BV1811" s="12" t="s">
        <v>18299</v>
      </c>
      <c r="BW1811" s="3"/>
      <c r="BX1811" s="3"/>
      <c r="BY1811" s="3"/>
      <c r="BZ1811" s="12" t="s">
        <v>18308</v>
      </c>
      <c r="CA1811" s="12" t="s">
        <v>18310</v>
      </c>
      <c r="CB1811" s="12" t="s">
        <v>18320</v>
      </c>
      <c r="CC1811" s="12" t="s">
        <v>18317</v>
      </c>
      <c r="CD1811" s="3"/>
      <c r="CE1811" s="12" t="s">
        <v>18303</v>
      </c>
      <c r="CF1811" s="3"/>
      <c r="CG1811" s="12" t="s">
        <v>18324</v>
      </c>
      <c r="CH1811" s="3"/>
      <c r="CI1811" s="12" t="s">
        <v>18315</v>
      </c>
      <c r="CJ1811" s="12" t="s">
        <v>18313</v>
      </c>
      <c r="CK1811" s="12" t="s">
        <v>18338</v>
      </c>
      <c r="CL1811" s="12" t="s">
        <v>18340</v>
      </c>
      <c r="CM1811" s="12" t="s">
        <v>18343</v>
      </c>
      <c r="CN1811" s="3"/>
      <c r="CO1811" s="12" t="s">
        <v>18332</v>
      </c>
      <c r="CP1811" s="12" t="s">
        <v>18327</v>
      </c>
      <c r="CQ1811" s="4"/>
    </row>
    <row r="1812" spans="1:95" ht="26.4" x14ac:dyDescent="0.3">
      <c r="A1812" s="27"/>
      <c r="B1812" s="6" t="s">
        <v>123</v>
      </c>
      <c r="C1812" s="7"/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/>
      <c r="V1812" s="7"/>
      <c r="W1812" s="7"/>
      <c r="X1812" s="7"/>
      <c r="Y1812" s="7"/>
      <c r="Z1812" s="7"/>
      <c r="AA1812" s="7"/>
      <c r="AB1812" s="7"/>
      <c r="AC1812" s="7"/>
      <c r="AD1812" s="7"/>
      <c r="AE1812" s="7"/>
      <c r="AF1812" s="7"/>
      <c r="AG1812" s="7"/>
      <c r="AH1812" s="7"/>
      <c r="AI1812" s="7"/>
      <c r="AJ1812" s="7"/>
      <c r="AK1812" s="14" t="s">
        <v>18227</v>
      </c>
      <c r="AL1812" s="7"/>
      <c r="AM1812" s="7"/>
      <c r="AN1812" s="7"/>
      <c r="AO1812" s="7"/>
      <c r="AP1812" s="7"/>
      <c r="AQ1812" s="7"/>
      <c r="AR1812" s="14" t="s">
        <v>414</v>
      </c>
      <c r="AS1812" s="14" t="s">
        <v>414</v>
      </c>
      <c r="AT1812" s="7"/>
      <c r="AU1812" s="7"/>
      <c r="AV1812" s="14" t="s">
        <v>18239</v>
      </c>
      <c r="AW1812" s="14" t="s">
        <v>18243</v>
      </c>
      <c r="AX1812" s="14" t="s">
        <v>18243</v>
      </c>
      <c r="AY1812" s="14" t="s">
        <v>18243</v>
      </c>
      <c r="AZ1812" s="14" t="s">
        <v>18252</v>
      </c>
      <c r="BA1812" s="14" t="s">
        <v>18252</v>
      </c>
      <c r="BB1812" s="14" t="s">
        <v>18252</v>
      </c>
      <c r="BC1812" s="14" t="s">
        <v>18243</v>
      </c>
      <c r="BD1812" s="7"/>
      <c r="BE1812" s="7"/>
      <c r="BF1812" s="7"/>
      <c r="BG1812" s="7"/>
      <c r="BH1812" s="7"/>
      <c r="BI1812" s="7"/>
      <c r="BJ1812" s="7"/>
      <c r="BK1812" s="14" t="s">
        <v>18185</v>
      </c>
      <c r="BL1812" s="7"/>
      <c r="BM1812" s="14" t="s">
        <v>18270</v>
      </c>
      <c r="BN1812" s="7"/>
      <c r="BO1812" s="7"/>
      <c r="BP1812" s="14" t="s">
        <v>18289</v>
      </c>
      <c r="BQ1812" s="7"/>
      <c r="BR1812" s="7"/>
      <c r="BS1812" s="14" t="s">
        <v>18185</v>
      </c>
      <c r="BT1812" s="14" t="s">
        <v>18185</v>
      </c>
      <c r="BU1812" s="7"/>
      <c r="BV1812" s="14" t="s">
        <v>18185</v>
      </c>
      <c r="BW1812" s="7"/>
      <c r="BX1812" s="7"/>
      <c r="BY1812" s="7"/>
      <c r="BZ1812" s="14" t="s">
        <v>18268</v>
      </c>
      <c r="CA1812" s="14" t="s">
        <v>18268</v>
      </c>
      <c r="CB1812" s="14" t="s">
        <v>18270</v>
      </c>
      <c r="CC1812" s="14" t="s">
        <v>18318</v>
      </c>
      <c r="CD1812" s="7"/>
      <c r="CE1812" s="14" t="s">
        <v>18185</v>
      </c>
      <c r="CF1812" s="7"/>
      <c r="CG1812" s="14" t="s">
        <v>414</v>
      </c>
      <c r="CH1812" s="7"/>
      <c r="CI1812" s="14" t="s">
        <v>18185</v>
      </c>
      <c r="CJ1812" s="14" t="s">
        <v>18185</v>
      </c>
      <c r="CK1812" s="14" t="s">
        <v>18185</v>
      </c>
      <c r="CL1812" s="14" t="s">
        <v>18185</v>
      </c>
      <c r="CM1812" s="14" t="s">
        <v>18185</v>
      </c>
      <c r="CN1812" s="7"/>
      <c r="CO1812" s="14" t="s">
        <v>18333</v>
      </c>
      <c r="CP1812" s="14" t="s">
        <v>18268</v>
      </c>
      <c r="CQ1812" s="8"/>
    </row>
    <row r="1813" spans="1:95" x14ac:dyDescent="0.3">
      <c r="A1813" s="27"/>
      <c r="B1813" s="6" t="s">
        <v>126</v>
      </c>
      <c r="C1813" s="7"/>
      <c r="D1813" s="7"/>
      <c r="E1813" s="7"/>
      <c r="F1813" s="7"/>
      <c r="G1813" s="7"/>
      <c r="H1813" s="7"/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/>
      <c r="V1813" s="7"/>
      <c r="W1813" s="7"/>
      <c r="X1813" s="7"/>
      <c r="Y1813" s="7"/>
      <c r="Z1813" s="7"/>
      <c r="AA1813" s="7"/>
      <c r="AB1813" s="7"/>
      <c r="AC1813" s="7"/>
      <c r="AD1813" s="7"/>
      <c r="AE1813" s="7"/>
      <c r="AF1813" s="7"/>
      <c r="AG1813" s="7"/>
      <c r="AH1813" s="7"/>
      <c r="AI1813" s="7"/>
      <c r="AJ1813" s="7"/>
      <c r="AK1813" s="14" t="s">
        <v>2301</v>
      </c>
      <c r="AL1813" s="7"/>
      <c r="AM1813" s="7"/>
      <c r="AN1813" s="7"/>
      <c r="AO1813" s="7"/>
      <c r="AP1813" s="7"/>
      <c r="AQ1813" s="7"/>
      <c r="AR1813" s="14" t="s">
        <v>1302</v>
      </c>
      <c r="AS1813" s="14" t="s">
        <v>1302</v>
      </c>
      <c r="AT1813" s="7"/>
      <c r="AU1813" s="7"/>
      <c r="AV1813" s="14" t="s">
        <v>1248</v>
      </c>
      <c r="AW1813" s="14" t="s">
        <v>1302</v>
      </c>
      <c r="AX1813" s="14" t="s">
        <v>1302</v>
      </c>
      <c r="AY1813" s="14" t="s">
        <v>1302</v>
      </c>
      <c r="AZ1813" s="14" t="s">
        <v>1248</v>
      </c>
      <c r="BA1813" s="14" t="s">
        <v>1245</v>
      </c>
      <c r="BB1813" s="14" t="s">
        <v>1248</v>
      </c>
      <c r="BC1813" s="14" t="s">
        <v>1248</v>
      </c>
      <c r="BD1813" s="7"/>
      <c r="BE1813" s="7"/>
      <c r="BF1813" s="7"/>
      <c r="BG1813" s="7"/>
      <c r="BH1813" s="7"/>
      <c r="BI1813" s="7"/>
      <c r="BJ1813" s="7"/>
      <c r="BK1813" s="14" t="s">
        <v>2301</v>
      </c>
      <c r="BL1813" s="7"/>
      <c r="BM1813" s="14" t="s">
        <v>1231</v>
      </c>
      <c r="BN1813" s="7"/>
      <c r="BO1813" s="7"/>
      <c r="BP1813" s="14" t="s">
        <v>1456</v>
      </c>
      <c r="BQ1813" s="7"/>
      <c r="BR1813" s="7"/>
      <c r="BS1813" s="14" t="s">
        <v>1456</v>
      </c>
      <c r="BT1813" s="14" t="s">
        <v>1456</v>
      </c>
      <c r="BU1813" s="7"/>
      <c r="BV1813" s="14" t="s">
        <v>1456</v>
      </c>
      <c r="BW1813" s="7"/>
      <c r="BX1813" s="7"/>
      <c r="BY1813" s="7"/>
      <c r="BZ1813" s="14" t="s">
        <v>1456</v>
      </c>
      <c r="CA1813" s="14" t="s">
        <v>1456</v>
      </c>
      <c r="CB1813" s="14" t="s">
        <v>1245</v>
      </c>
      <c r="CC1813" s="14" t="s">
        <v>1224</v>
      </c>
      <c r="CD1813" s="7"/>
      <c r="CE1813" s="14" t="s">
        <v>1456</v>
      </c>
      <c r="CF1813" s="7"/>
      <c r="CG1813" s="14" t="s">
        <v>1307</v>
      </c>
      <c r="CH1813" s="7"/>
      <c r="CI1813" s="14" t="s">
        <v>1241</v>
      </c>
      <c r="CJ1813" s="14" t="s">
        <v>1241</v>
      </c>
      <c r="CK1813" s="14" t="s">
        <v>1241</v>
      </c>
      <c r="CL1813" s="14" t="s">
        <v>1753</v>
      </c>
      <c r="CM1813" s="14" t="s">
        <v>1248</v>
      </c>
      <c r="CN1813" s="7"/>
      <c r="CO1813" s="14" t="s">
        <v>2262</v>
      </c>
      <c r="CP1813" s="14" t="s">
        <v>1248</v>
      </c>
      <c r="CQ1813" s="8"/>
    </row>
    <row r="1814" spans="1:95" x14ac:dyDescent="0.3">
      <c r="A1814" s="27"/>
      <c r="B1814" s="9" t="s">
        <v>127</v>
      </c>
      <c r="C1814" s="10"/>
      <c r="D1814" s="10"/>
      <c r="E1814" s="10"/>
      <c r="F1814" s="10"/>
      <c r="G1814" s="10"/>
      <c r="H1814" s="10"/>
      <c r="I1814" s="10"/>
      <c r="J1814" s="10"/>
      <c r="K1814" s="10"/>
      <c r="L1814" s="10"/>
      <c r="M1814" s="10"/>
      <c r="N1814" s="10"/>
      <c r="O1814" s="10"/>
      <c r="P1814" s="10"/>
      <c r="Q1814" s="10"/>
      <c r="R1814" s="10"/>
      <c r="S1814" s="10"/>
      <c r="T1814" s="10"/>
      <c r="U1814" s="10"/>
      <c r="V1814" s="10"/>
      <c r="W1814" s="10"/>
      <c r="X1814" s="10"/>
      <c r="Y1814" s="10"/>
      <c r="Z1814" s="10"/>
      <c r="AA1814" s="10"/>
      <c r="AB1814" s="10"/>
      <c r="AC1814" s="10"/>
      <c r="AD1814" s="10"/>
      <c r="AE1814" s="10"/>
      <c r="AF1814" s="10"/>
      <c r="AG1814" s="10"/>
      <c r="AH1814" s="10"/>
      <c r="AI1814" s="10"/>
      <c r="AJ1814" s="10"/>
      <c r="AK1814" s="20" t="s">
        <v>1666</v>
      </c>
      <c r="AL1814" s="10"/>
      <c r="AM1814" s="10"/>
      <c r="AN1814" s="10"/>
      <c r="AO1814" s="10"/>
      <c r="AP1814" s="10"/>
      <c r="AQ1814" s="10"/>
      <c r="AR1814" s="20" t="s">
        <v>1461</v>
      </c>
      <c r="AS1814" s="20" t="s">
        <v>1461</v>
      </c>
      <c r="AT1814" s="10"/>
      <c r="AU1814" s="10"/>
      <c r="AV1814" s="20" t="s">
        <v>2018</v>
      </c>
      <c r="AW1814" s="20" t="s">
        <v>2018</v>
      </c>
      <c r="AX1814" s="20" t="s">
        <v>2018</v>
      </c>
      <c r="AY1814" s="20" t="s">
        <v>2018</v>
      </c>
      <c r="AZ1814" s="20" t="s">
        <v>2018</v>
      </c>
      <c r="BA1814" s="20" t="s">
        <v>2018</v>
      </c>
      <c r="BB1814" s="20" t="s">
        <v>2018</v>
      </c>
      <c r="BC1814" s="20" t="s">
        <v>2018</v>
      </c>
      <c r="BD1814" s="10"/>
      <c r="BE1814" s="10"/>
      <c r="BF1814" s="10"/>
      <c r="BG1814" s="10"/>
      <c r="BH1814" s="10"/>
      <c r="BI1814" s="10"/>
      <c r="BJ1814" s="10"/>
      <c r="BK1814" s="20" t="s">
        <v>1707</v>
      </c>
      <c r="BL1814" s="10"/>
      <c r="BM1814" s="20" t="s">
        <v>1440</v>
      </c>
      <c r="BN1814" s="10"/>
      <c r="BO1814" s="10"/>
      <c r="BP1814" s="20" t="s">
        <v>1755</v>
      </c>
      <c r="BQ1814" s="10"/>
      <c r="BR1814" s="10"/>
      <c r="BS1814" s="20" t="s">
        <v>1755</v>
      </c>
      <c r="BT1814" s="20" t="s">
        <v>1755</v>
      </c>
      <c r="BU1814" s="10"/>
      <c r="BV1814" s="20" t="s">
        <v>1755</v>
      </c>
      <c r="BW1814" s="10"/>
      <c r="BX1814" s="10"/>
      <c r="BY1814" s="10"/>
      <c r="BZ1814" s="20" t="s">
        <v>1666</v>
      </c>
      <c r="CA1814" s="20" t="s">
        <v>1666</v>
      </c>
      <c r="CB1814" s="20" t="s">
        <v>1966</v>
      </c>
      <c r="CC1814" s="20" t="s">
        <v>1753</v>
      </c>
      <c r="CD1814" s="10"/>
      <c r="CE1814" s="20" t="s">
        <v>1666</v>
      </c>
      <c r="CF1814" s="10"/>
      <c r="CG1814" s="20" t="s">
        <v>1245</v>
      </c>
      <c r="CH1814" s="10"/>
      <c r="CI1814" s="20" t="s">
        <v>1855</v>
      </c>
      <c r="CJ1814" s="20" t="s">
        <v>1855</v>
      </c>
      <c r="CK1814" s="20" t="s">
        <v>1855</v>
      </c>
      <c r="CL1814" s="20" t="s">
        <v>1457</v>
      </c>
      <c r="CM1814" s="20" t="s">
        <v>1299</v>
      </c>
      <c r="CN1814" s="10"/>
      <c r="CO1814" s="20" t="s">
        <v>1457</v>
      </c>
      <c r="CP1814" s="20" t="s">
        <v>1299</v>
      </c>
      <c r="CQ1814" s="11"/>
    </row>
    <row r="1815" spans="1:95" x14ac:dyDescent="0.3">
      <c r="A1815" s="27"/>
      <c r="B1815" s="2" t="s">
        <v>122</v>
      </c>
      <c r="C1815" s="3"/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12" t="s">
        <v>18240</v>
      </c>
      <c r="AW1815" s="3"/>
      <c r="AX1815" s="3"/>
      <c r="AY1815" s="3"/>
      <c r="AZ1815" s="12" t="s">
        <v>18264</v>
      </c>
      <c r="BA1815" s="3"/>
      <c r="BB1815" s="12" t="s">
        <v>18253</v>
      </c>
      <c r="BC1815" s="3"/>
      <c r="BD1815" s="3"/>
      <c r="BE1815" s="3"/>
      <c r="BF1815" s="3"/>
      <c r="BG1815" s="3"/>
      <c r="BH1815" s="3"/>
      <c r="BI1815" s="3"/>
      <c r="BJ1815" s="3"/>
      <c r="BK1815" s="12" t="s">
        <v>18279</v>
      </c>
      <c r="BL1815" s="3"/>
      <c r="BM1815" s="12" t="s">
        <v>18271</v>
      </c>
      <c r="BN1815" s="3"/>
      <c r="BO1815" s="3"/>
      <c r="BP1815" s="3"/>
      <c r="BQ1815" s="3"/>
      <c r="BR1815" s="3"/>
      <c r="BS1815" s="3"/>
      <c r="BT1815" s="3"/>
      <c r="BU1815" s="3"/>
      <c r="BV1815" s="12"/>
      <c r="BW1815" s="3"/>
      <c r="BX1815" s="3"/>
      <c r="BY1815" s="3"/>
      <c r="BZ1815" s="3"/>
      <c r="CA1815" s="3"/>
      <c r="CB1815" s="12" t="s">
        <v>18321</v>
      </c>
      <c r="CC1815" s="3"/>
      <c r="CD1815" s="3"/>
      <c r="CE1815" s="12" t="s">
        <v>18304</v>
      </c>
      <c r="CF1815" s="3"/>
      <c r="CG1815" s="3"/>
      <c r="CH1815" s="3"/>
      <c r="CI1815" s="12"/>
      <c r="CJ1815" s="3"/>
      <c r="CK1815" s="3"/>
      <c r="CL1815" s="3"/>
      <c r="CM1815" s="12" t="s">
        <v>18344</v>
      </c>
      <c r="CN1815" s="3"/>
      <c r="CO1815" s="12" t="s">
        <v>18334</v>
      </c>
      <c r="CP1815" s="12" t="s">
        <v>18328</v>
      </c>
      <c r="CQ1815" s="4"/>
    </row>
    <row r="1816" spans="1:95" ht="26.4" x14ac:dyDescent="0.3">
      <c r="A1816" s="27"/>
      <c r="B1816" s="6" t="s">
        <v>123</v>
      </c>
      <c r="C1816" s="7"/>
      <c r="D1816" s="7"/>
      <c r="E1816" s="7"/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  <c r="AA1816" s="7"/>
      <c r="AB1816" s="7"/>
      <c r="AC1816" s="7"/>
      <c r="AD1816" s="7"/>
      <c r="AE1816" s="7"/>
      <c r="AF1816" s="7"/>
      <c r="AG1816" s="7"/>
      <c r="AH1816" s="7"/>
      <c r="AI1816" s="7"/>
      <c r="AJ1816" s="7"/>
      <c r="AK1816" s="7"/>
      <c r="AL1816" s="7"/>
      <c r="AM1816" s="7"/>
      <c r="AN1816" s="7"/>
      <c r="AO1816" s="7"/>
      <c r="AP1816" s="7"/>
      <c r="AQ1816" s="7"/>
      <c r="AR1816" s="7"/>
      <c r="AS1816" s="7"/>
      <c r="AT1816" s="7"/>
      <c r="AU1816" s="7"/>
      <c r="AV1816" s="14" t="s">
        <v>18239</v>
      </c>
      <c r="AW1816" s="7"/>
      <c r="AX1816" s="7"/>
      <c r="AY1816" s="7"/>
      <c r="AZ1816" s="14" t="s">
        <v>18254</v>
      </c>
      <c r="BA1816" s="7"/>
      <c r="BB1816" s="14" t="s">
        <v>18254</v>
      </c>
      <c r="BC1816" s="7"/>
      <c r="BD1816" s="7"/>
      <c r="BE1816" s="7"/>
      <c r="BF1816" s="7"/>
      <c r="BG1816" s="7"/>
      <c r="BH1816" s="7"/>
      <c r="BI1816" s="7"/>
      <c r="BJ1816" s="7"/>
      <c r="BK1816" s="14" t="s">
        <v>414</v>
      </c>
      <c r="BL1816" s="7"/>
      <c r="BM1816" s="14" t="s">
        <v>18272</v>
      </c>
      <c r="BN1816" s="7"/>
      <c r="BO1816" s="7"/>
      <c r="BP1816" s="7"/>
      <c r="BQ1816" s="7"/>
      <c r="BR1816" s="7"/>
      <c r="BS1816" s="7"/>
      <c r="BT1816" s="7"/>
      <c r="BU1816" s="7"/>
      <c r="BV1816" s="7"/>
      <c r="BW1816" s="7"/>
      <c r="BX1816" s="7"/>
      <c r="BY1816" s="7"/>
      <c r="BZ1816" s="7"/>
      <c r="CA1816" s="7"/>
      <c r="CB1816" s="14" t="s">
        <v>18268</v>
      </c>
      <c r="CC1816" s="7"/>
      <c r="CD1816" s="7"/>
      <c r="CE1816" s="14" t="s">
        <v>414</v>
      </c>
      <c r="CF1816" s="7"/>
      <c r="CG1816" s="7"/>
      <c r="CH1816" s="7"/>
      <c r="CI1816" s="7"/>
      <c r="CJ1816" s="7"/>
      <c r="CK1816" s="7"/>
      <c r="CL1816" s="7"/>
      <c r="CM1816" s="14" t="s">
        <v>18254</v>
      </c>
      <c r="CN1816" s="7"/>
      <c r="CO1816" s="14" t="s">
        <v>18185</v>
      </c>
      <c r="CP1816" s="14" t="s">
        <v>18268</v>
      </c>
      <c r="CQ1816" s="8"/>
    </row>
    <row r="1817" spans="1:95" x14ac:dyDescent="0.3">
      <c r="A1817" s="27"/>
      <c r="B1817" s="6" t="s">
        <v>126</v>
      </c>
      <c r="C1817" s="7"/>
      <c r="D1817" s="7"/>
      <c r="E1817" s="7"/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  <c r="AA1817" s="7"/>
      <c r="AB1817" s="7"/>
      <c r="AC1817" s="7"/>
      <c r="AD1817" s="7"/>
      <c r="AE1817" s="7"/>
      <c r="AF1817" s="7"/>
      <c r="AG1817" s="7"/>
      <c r="AH1817" s="7"/>
      <c r="AI1817" s="7"/>
      <c r="AJ1817" s="7"/>
      <c r="AK1817" s="7"/>
      <c r="AL1817" s="7"/>
      <c r="AM1817" s="7"/>
      <c r="AN1817" s="7"/>
      <c r="AO1817" s="7"/>
      <c r="AP1817" s="7"/>
      <c r="AQ1817" s="7"/>
      <c r="AR1817" s="7"/>
      <c r="AS1817" s="7"/>
      <c r="AT1817" s="7"/>
      <c r="AU1817" s="7"/>
      <c r="AV1817" s="14" t="s">
        <v>1302</v>
      </c>
      <c r="AW1817" s="7"/>
      <c r="AX1817" s="7"/>
      <c r="AY1817" s="7"/>
      <c r="AZ1817" s="14" t="s">
        <v>1245</v>
      </c>
      <c r="BA1817" s="7"/>
      <c r="BB1817" s="14" t="s">
        <v>1302</v>
      </c>
      <c r="BC1817" s="7"/>
      <c r="BD1817" s="7"/>
      <c r="BE1817" s="7"/>
      <c r="BF1817" s="7"/>
      <c r="BG1817" s="7"/>
      <c r="BH1817" s="7"/>
      <c r="BI1817" s="7"/>
      <c r="BJ1817" s="7"/>
      <c r="BK1817" s="14" t="s">
        <v>1767</v>
      </c>
      <c r="BL1817" s="7"/>
      <c r="BM1817" s="14" t="s">
        <v>1460</v>
      </c>
      <c r="BN1817" s="7"/>
      <c r="BO1817" s="7"/>
      <c r="BP1817" s="7"/>
      <c r="BQ1817" s="7"/>
      <c r="BR1817" s="7"/>
      <c r="BS1817" s="7"/>
      <c r="BT1817" s="7"/>
      <c r="BU1817" s="7"/>
      <c r="BV1817" s="7"/>
      <c r="BW1817" s="7"/>
      <c r="BX1817" s="7"/>
      <c r="BY1817" s="7"/>
      <c r="BZ1817" s="7"/>
      <c r="CA1817" s="7"/>
      <c r="CB1817" s="14" t="s">
        <v>1245</v>
      </c>
      <c r="CC1817" s="7"/>
      <c r="CD1817" s="7"/>
      <c r="CE1817" s="14" t="s">
        <v>1331</v>
      </c>
      <c r="CF1817" s="7"/>
      <c r="CG1817" s="7"/>
      <c r="CH1817" s="7"/>
      <c r="CI1817" s="7"/>
      <c r="CJ1817" s="7"/>
      <c r="CK1817" s="7"/>
      <c r="CL1817" s="7"/>
      <c r="CM1817" s="14" t="s">
        <v>2241</v>
      </c>
      <c r="CN1817" s="7"/>
      <c r="CO1817" s="14" t="s">
        <v>1245</v>
      </c>
      <c r="CP1817" s="14" t="s">
        <v>2241</v>
      </c>
      <c r="CQ1817" s="8"/>
    </row>
    <row r="1818" spans="1:95" x14ac:dyDescent="0.3">
      <c r="A1818" s="27"/>
      <c r="B1818" s="9" t="s">
        <v>127</v>
      </c>
      <c r="C1818" s="10"/>
      <c r="D1818" s="10"/>
      <c r="E1818" s="10"/>
      <c r="F1818" s="10"/>
      <c r="G1818" s="10"/>
      <c r="H1818" s="10"/>
      <c r="I1818" s="10"/>
      <c r="J1818" s="10"/>
      <c r="K1818" s="10"/>
      <c r="L1818" s="10"/>
      <c r="M1818" s="10"/>
      <c r="N1818" s="10"/>
      <c r="O1818" s="10"/>
      <c r="P1818" s="10"/>
      <c r="Q1818" s="10"/>
      <c r="R1818" s="10"/>
      <c r="S1818" s="10"/>
      <c r="T1818" s="10"/>
      <c r="U1818" s="10"/>
      <c r="V1818" s="10"/>
      <c r="W1818" s="10"/>
      <c r="X1818" s="10"/>
      <c r="Y1818" s="10"/>
      <c r="Z1818" s="10"/>
      <c r="AA1818" s="10"/>
      <c r="AB1818" s="10"/>
      <c r="AC1818" s="10"/>
      <c r="AD1818" s="10"/>
      <c r="AE1818" s="10"/>
      <c r="AF1818" s="10"/>
      <c r="AG1818" s="10"/>
      <c r="AH1818" s="10"/>
      <c r="AI1818" s="10"/>
      <c r="AJ1818" s="10"/>
      <c r="AK1818" s="10"/>
      <c r="AL1818" s="10"/>
      <c r="AM1818" s="10"/>
      <c r="AN1818" s="10"/>
      <c r="AO1818" s="10"/>
      <c r="AP1818" s="10"/>
      <c r="AQ1818" s="10"/>
      <c r="AR1818" s="10"/>
      <c r="AS1818" s="10"/>
      <c r="AT1818" s="10"/>
      <c r="AU1818" s="10"/>
      <c r="AV1818" s="20" t="s">
        <v>2018</v>
      </c>
      <c r="AW1818" s="10"/>
      <c r="AX1818" s="10"/>
      <c r="AY1818" s="10"/>
      <c r="AZ1818" s="20" t="s">
        <v>1299</v>
      </c>
      <c r="BA1818" s="10"/>
      <c r="BB1818" s="20" t="s">
        <v>1966</v>
      </c>
      <c r="BC1818" s="10"/>
      <c r="BD1818" s="10"/>
      <c r="BE1818" s="10"/>
      <c r="BF1818" s="10"/>
      <c r="BG1818" s="10"/>
      <c r="BH1818" s="10"/>
      <c r="BI1818" s="10"/>
      <c r="BJ1818" s="10"/>
      <c r="BK1818" s="20" t="s">
        <v>1310</v>
      </c>
      <c r="BL1818" s="10"/>
      <c r="BM1818" s="20" t="s">
        <v>1310</v>
      </c>
      <c r="BN1818" s="10"/>
      <c r="BO1818" s="10"/>
      <c r="BP1818" s="10"/>
      <c r="BQ1818" s="10"/>
      <c r="BR1818" s="10"/>
      <c r="BS1818" s="10"/>
      <c r="BT1818" s="10"/>
      <c r="BU1818" s="10"/>
      <c r="BV1818" s="10"/>
      <c r="BW1818" s="10"/>
      <c r="BX1818" s="10"/>
      <c r="BY1818" s="10"/>
      <c r="BZ1818" s="10"/>
      <c r="CA1818" s="10"/>
      <c r="CB1818" s="20" t="s">
        <v>3558</v>
      </c>
      <c r="CC1818" s="10"/>
      <c r="CD1818" s="10"/>
      <c r="CE1818" s="20" t="s">
        <v>1245</v>
      </c>
      <c r="CF1818" s="10"/>
      <c r="CG1818" s="10"/>
      <c r="CH1818" s="10"/>
      <c r="CI1818" s="10"/>
      <c r="CJ1818" s="10"/>
      <c r="CK1818" s="10"/>
      <c r="CL1818" s="10"/>
      <c r="CM1818" s="20" t="s">
        <v>1661</v>
      </c>
      <c r="CN1818" s="10"/>
      <c r="CO1818" s="20" t="s">
        <v>3558</v>
      </c>
      <c r="CP1818" s="20" t="s">
        <v>1661</v>
      </c>
      <c r="CQ1818" s="11"/>
    </row>
    <row r="1819" spans="1:95" x14ac:dyDescent="0.3">
      <c r="A1819" s="27"/>
      <c r="B1819" s="2" t="s">
        <v>122</v>
      </c>
      <c r="C1819" s="3"/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12" t="s">
        <v>18265</v>
      </c>
      <c r="BA1819" s="3"/>
      <c r="BB1819" s="12" t="s">
        <v>18255</v>
      </c>
      <c r="BC1819" s="3"/>
      <c r="BD1819" s="3"/>
      <c r="BE1819" s="3"/>
      <c r="BF1819" s="3"/>
      <c r="BG1819" s="3"/>
      <c r="BH1819" s="3"/>
      <c r="BI1819" s="3"/>
      <c r="BJ1819" s="3"/>
      <c r="BK1819" s="3"/>
      <c r="BL1819" s="3"/>
      <c r="BM1819" s="3"/>
      <c r="BN1819" s="3"/>
      <c r="BO1819" s="3"/>
      <c r="BP1819" s="3"/>
      <c r="BQ1819" s="3"/>
      <c r="BR1819" s="3"/>
      <c r="BS1819" s="3"/>
      <c r="BT1819" s="3"/>
      <c r="BU1819" s="3"/>
      <c r="BV1819" s="3"/>
      <c r="BW1819" s="3"/>
      <c r="BX1819" s="3"/>
      <c r="BY1819" s="3"/>
      <c r="BZ1819" s="3"/>
      <c r="CA1819" s="3"/>
      <c r="CB1819" s="12" t="s">
        <v>18322</v>
      </c>
      <c r="CC1819" s="3"/>
      <c r="CD1819" s="3"/>
      <c r="CE1819" s="3"/>
      <c r="CF1819" s="3"/>
      <c r="CG1819" s="3"/>
      <c r="CH1819" s="3"/>
      <c r="CI1819" s="3"/>
      <c r="CJ1819" s="3"/>
      <c r="CK1819" s="3"/>
      <c r="CL1819" s="3"/>
      <c r="CM1819" s="12" t="s">
        <v>18345</v>
      </c>
      <c r="CN1819" s="3"/>
      <c r="CO1819" s="12" t="s">
        <v>18335</v>
      </c>
      <c r="CP1819" s="12" t="s">
        <v>18329</v>
      </c>
      <c r="CQ1819" s="4"/>
    </row>
    <row r="1820" spans="1:95" ht="26.4" x14ac:dyDescent="0.3">
      <c r="A1820" s="27"/>
      <c r="B1820" s="6" t="s">
        <v>123</v>
      </c>
      <c r="C1820" s="7"/>
      <c r="D1820" s="7"/>
      <c r="E1820" s="7"/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/>
      <c r="V1820" s="7"/>
      <c r="W1820" s="7"/>
      <c r="X1820" s="7"/>
      <c r="Y1820" s="7"/>
      <c r="Z1820" s="7"/>
      <c r="AA1820" s="7"/>
      <c r="AB1820" s="7"/>
      <c r="AC1820" s="7"/>
      <c r="AD1820" s="7"/>
      <c r="AE1820" s="7"/>
      <c r="AF1820" s="7"/>
      <c r="AG1820" s="7"/>
      <c r="AH1820" s="7"/>
      <c r="AI1820" s="7"/>
      <c r="AJ1820" s="7"/>
      <c r="AK1820" s="7"/>
      <c r="AL1820" s="7"/>
      <c r="AM1820" s="7"/>
      <c r="AN1820" s="7"/>
      <c r="AO1820" s="7"/>
      <c r="AP1820" s="7"/>
      <c r="AQ1820" s="7"/>
      <c r="AR1820" s="7"/>
      <c r="AS1820" s="7"/>
      <c r="AT1820" s="7"/>
      <c r="AU1820" s="7"/>
      <c r="AV1820" s="7"/>
      <c r="AW1820" s="7"/>
      <c r="AX1820" s="7"/>
      <c r="AY1820" s="7"/>
      <c r="AZ1820" s="14" t="s">
        <v>18254</v>
      </c>
      <c r="BA1820" s="7"/>
      <c r="BB1820" s="14" t="s">
        <v>18254</v>
      </c>
      <c r="BC1820" s="7"/>
      <c r="BD1820" s="7"/>
      <c r="BE1820" s="7"/>
      <c r="BF1820" s="7"/>
      <c r="BG1820" s="7"/>
      <c r="BH1820" s="7"/>
      <c r="BI1820" s="7"/>
      <c r="BJ1820" s="7"/>
      <c r="BK1820" s="7"/>
      <c r="BL1820" s="7"/>
      <c r="BM1820" s="7"/>
      <c r="BN1820" s="7"/>
      <c r="BO1820" s="7"/>
      <c r="BP1820" s="7"/>
      <c r="BQ1820" s="7"/>
      <c r="BR1820" s="7"/>
      <c r="BS1820" s="7"/>
      <c r="BT1820" s="7"/>
      <c r="BU1820" s="7"/>
      <c r="BV1820" s="7"/>
      <c r="BW1820" s="7"/>
      <c r="BX1820" s="7"/>
      <c r="BY1820" s="7"/>
      <c r="BZ1820" s="7"/>
      <c r="CA1820" s="7"/>
      <c r="CB1820" s="14" t="s">
        <v>18268</v>
      </c>
      <c r="CC1820" s="7"/>
      <c r="CD1820" s="7"/>
      <c r="CE1820" s="7"/>
      <c r="CF1820" s="7"/>
      <c r="CG1820" s="7"/>
      <c r="CH1820" s="7"/>
      <c r="CI1820" s="7"/>
      <c r="CJ1820" s="7"/>
      <c r="CK1820" s="7"/>
      <c r="CL1820" s="7"/>
      <c r="CM1820" s="14" t="s">
        <v>414</v>
      </c>
      <c r="CN1820" s="7"/>
      <c r="CO1820" s="14" t="s">
        <v>18254</v>
      </c>
      <c r="CP1820" s="14" t="s">
        <v>18268</v>
      </c>
      <c r="CQ1820" s="8"/>
    </row>
    <row r="1821" spans="1:95" x14ac:dyDescent="0.3">
      <c r="A1821" s="27"/>
      <c r="B1821" s="6" t="s">
        <v>126</v>
      </c>
      <c r="C1821" s="7"/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  <c r="AA1821" s="7"/>
      <c r="AB1821" s="7"/>
      <c r="AC1821" s="7"/>
      <c r="AD1821" s="7"/>
      <c r="AE1821" s="7"/>
      <c r="AF1821" s="7"/>
      <c r="AG1821" s="7"/>
      <c r="AH1821" s="7"/>
      <c r="AI1821" s="7"/>
      <c r="AJ1821" s="7"/>
      <c r="AK1821" s="7"/>
      <c r="AL1821" s="7"/>
      <c r="AM1821" s="7"/>
      <c r="AN1821" s="7"/>
      <c r="AO1821" s="7"/>
      <c r="AP1821" s="7"/>
      <c r="AQ1821" s="7"/>
      <c r="AR1821" s="7"/>
      <c r="AS1821" s="7"/>
      <c r="AT1821" s="7"/>
      <c r="AU1821" s="7"/>
      <c r="AV1821" s="7"/>
      <c r="AW1821" s="7"/>
      <c r="AX1821" s="7"/>
      <c r="AY1821" s="7"/>
      <c r="AZ1821" s="14" t="s">
        <v>1733</v>
      </c>
      <c r="BA1821" s="7"/>
      <c r="BB1821" s="14" t="s">
        <v>1733</v>
      </c>
      <c r="BC1821" s="7"/>
      <c r="BD1821" s="7"/>
      <c r="BE1821" s="7"/>
      <c r="BF1821" s="7"/>
      <c r="BG1821" s="7"/>
      <c r="BH1821" s="7"/>
      <c r="BI1821" s="7"/>
      <c r="BJ1821" s="7"/>
      <c r="BK1821" s="7"/>
      <c r="BL1821" s="7"/>
      <c r="BM1821" s="7"/>
      <c r="BN1821" s="7"/>
      <c r="BO1821" s="7"/>
      <c r="BP1821" s="7"/>
      <c r="BQ1821" s="7"/>
      <c r="BR1821" s="7"/>
      <c r="BS1821" s="7"/>
      <c r="BT1821" s="7"/>
      <c r="BU1821" s="7"/>
      <c r="BV1821" s="7"/>
      <c r="BW1821" s="7"/>
      <c r="BX1821" s="7"/>
      <c r="BY1821" s="7"/>
      <c r="BZ1821" s="7"/>
      <c r="CA1821" s="7"/>
      <c r="CB1821" s="14" t="s">
        <v>1733</v>
      </c>
      <c r="CC1821" s="7"/>
      <c r="CD1821" s="7"/>
      <c r="CE1821" s="7"/>
      <c r="CF1821" s="7"/>
      <c r="CG1821" s="7"/>
      <c r="CH1821" s="7"/>
      <c r="CI1821" s="7"/>
      <c r="CJ1821" s="7"/>
      <c r="CK1821" s="7"/>
      <c r="CL1821" s="7"/>
      <c r="CM1821" s="14" t="s">
        <v>1307</v>
      </c>
      <c r="CN1821" s="7"/>
      <c r="CO1821" s="14" t="s">
        <v>1456</v>
      </c>
      <c r="CP1821" s="14" t="s">
        <v>1224</v>
      </c>
      <c r="CQ1821" s="8"/>
    </row>
    <row r="1822" spans="1:95" x14ac:dyDescent="0.3">
      <c r="A1822" s="27"/>
      <c r="B1822" s="9" t="s">
        <v>127</v>
      </c>
      <c r="C1822" s="10"/>
      <c r="D1822" s="10"/>
      <c r="E1822" s="10"/>
      <c r="F1822" s="10"/>
      <c r="G1822" s="10"/>
      <c r="H1822" s="10"/>
      <c r="I1822" s="10"/>
      <c r="J1822" s="10"/>
      <c r="K1822" s="10"/>
      <c r="L1822" s="10"/>
      <c r="M1822" s="10"/>
      <c r="N1822" s="10"/>
      <c r="O1822" s="10"/>
      <c r="P1822" s="10"/>
      <c r="Q1822" s="10"/>
      <c r="R1822" s="10"/>
      <c r="S1822" s="10"/>
      <c r="T1822" s="10"/>
      <c r="U1822" s="10"/>
      <c r="V1822" s="10"/>
      <c r="W1822" s="10"/>
      <c r="X1822" s="10"/>
      <c r="Y1822" s="10"/>
      <c r="Z1822" s="10"/>
      <c r="AA1822" s="10"/>
      <c r="AB1822" s="10"/>
      <c r="AC1822" s="10"/>
      <c r="AD1822" s="10"/>
      <c r="AE1822" s="10"/>
      <c r="AF1822" s="10"/>
      <c r="AG1822" s="10"/>
      <c r="AH1822" s="10"/>
      <c r="AI1822" s="10"/>
      <c r="AJ1822" s="10"/>
      <c r="AK1822" s="10"/>
      <c r="AL1822" s="10"/>
      <c r="AM1822" s="10"/>
      <c r="AN1822" s="10"/>
      <c r="AO1822" s="10"/>
      <c r="AP1822" s="10"/>
      <c r="AQ1822" s="10"/>
      <c r="AR1822" s="10"/>
      <c r="AS1822" s="10"/>
      <c r="AT1822" s="10"/>
      <c r="AU1822" s="10"/>
      <c r="AV1822" s="10"/>
      <c r="AW1822" s="10"/>
      <c r="AX1822" s="10"/>
      <c r="AY1822" s="10"/>
      <c r="AZ1822" s="20" t="s">
        <v>1234</v>
      </c>
      <c r="BA1822" s="10"/>
      <c r="BB1822" s="20" t="s">
        <v>1234</v>
      </c>
      <c r="BC1822" s="10"/>
      <c r="BD1822" s="10"/>
      <c r="BE1822" s="10"/>
      <c r="BF1822" s="10"/>
      <c r="BG1822" s="10"/>
      <c r="BH1822" s="10"/>
      <c r="BI1822" s="10"/>
      <c r="BJ1822" s="10"/>
      <c r="BK1822" s="10"/>
      <c r="BL1822" s="10"/>
      <c r="BM1822" s="10"/>
      <c r="BN1822" s="10"/>
      <c r="BO1822" s="10"/>
      <c r="BP1822" s="10"/>
      <c r="BQ1822" s="10"/>
      <c r="BR1822" s="10"/>
      <c r="BS1822" s="10"/>
      <c r="BT1822" s="10"/>
      <c r="BU1822" s="10"/>
      <c r="BV1822" s="10"/>
      <c r="BW1822" s="10"/>
      <c r="BX1822" s="10"/>
      <c r="BY1822" s="10"/>
      <c r="BZ1822" s="10"/>
      <c r="CA1822" s="10"/>
      <c r="CB1822" s="20" t="s">
        <v>2369</v>
      </c>
      <c r="CC1822" s="10"/>
      <c r="CD1822" s="10"/>
      <c r="CE1822" s="10"/>
      <c r="CF1822" s="10"/>
      <c r="CG1822" s="10"/>
      <c r="CH1822" s="10"/>
      <c r="CI1822" s="10"/>
      <c r="CJ1822" s="10"/>
      <c r="CK1822" s="10"/>
      <c r="CL1822" s="10"/>
      <c r="CM1822" s="20" t="s">
        <v>1245</v>
      </c>
      <c r="CN1822" s="10"/>
      <c r="CO1822" s="20" t="s">
        <v>1666</v>
      </c>
      <c r="CP1822" s="20" t="s">
        <v>1245</v>
      </c>
      <c r="CQ1822" s="11"/>
    </row>
    <row r="1823" spans="1:95" x14ac:dyDescent="0.3">
      <c r="A1823" s="27"/>
      <c r="B1823" s="2" t="s">
        <v>122</v>
      </c>
      <c r="C1823" s="3"/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  <c r="BJ1823" s="3"/>
      <c r="BK1823" s="3"/>
      <c r="BL1823" s="3"/>
      <c r="BM1823" s="3"/>
      <c r="BN1823" s="3"/>
      <c r="BO1823" s="3"/>
      <c r="BP1823" s="3"/>
      <c r="BQ1823" s="3"/>
      <c r="BR1823" s="3"/>
      <c r="BS1823" s="3"/>
      <c r="BT1823" s="3"/>
      <c r="BU1823" s="3"/>
      <c r="BV1823" s="3"/>
      <c r="BW1823" s="3"/>
      <c r="BX1823" s="3"/>
      <c r="BY1823" s="3"/>
      <c r="BZ1823" s="3"/>
      <c r="CA1823" s="3"/>
      <c r="CB1823" s="3"/>
      <c r="CC1823" s="3"/>
      <c r="CD1823" s="3"/>
      <c r="CE1823" s="3"/>
      <c r="CF1823" s="3"/>
      <c r="CG1823" s="3"/>
      <c r="CH1823" s="3"/>
      <c r="CI1823" s="3"/>
      <c r="CJ1823" s="3"/>
      <c r="CK1823" s="3"/>
      <c r="CL1823" s="3"/>
      <c r="CM1823" s="3"/>
      <c r="CN1823" s="3"/>
      <c r="CO1823" s="3"/>
      <c r="CP1823" s="12" t="s">
        <v>18330</v>
      </c>
      <c r="CQ1823" s="4"/>
    </row>
    <row r="1824" spans="1:95" x14ac:dyDescent="0.3">
      <c r="A1824" s="27"/>
      <c r="B1824" s="6" t="s">
        <v>123</v>
      </c>
      <c r="C1824" s="7"/>
      <c r="D1824" s="7"/>
      <c r="E1824" s="7"/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  <c r="AA1824" s="7"/>
      <c r="AB1824" s="7"/>
      <c r="AC1824" s="7"/>
      <c r="AD1824" s="7"/>
      <c r="AE1824" s="7"/>
      <c r="AF1824" s="7"/>
      <c r="AG1824" s="7"/>
      <c r="AH1824" s="7"/>
      <c r="AI1824" s="7"/>
      <c r="AJ1824" s="7"/>
      <c r="AK1824" s="7"/>
      <c r="AL1824" s="7"/>
      <c r="AM1824" s="7"/>
      <c r="AN1824" s="7"/>
      <c r="AO1824" s="7"/>
      <c r="AP1824" s="7"/>
      <c r="AQ1824" s="7"/>
      <c r="AR1824" s="7"/>
      <c r="AS1824" s="7"/>
      <c r="AT1824" s="7"/>
      <c r="AU1824" s="7"/>
      <c r="AV1824" s="7"/>
      <c r="AW1824" s="7"/>
      <c r="AX1824" s="7"/>
      <c r="AY1824" s="7"/>
      <c r="AZ1824" s="7"/>
      <c r="BA1824" s="7"/>
      <c r="BB1824" s="7"/>
      <c r="BC1824" s="7"/>
      <c r="BD1824" s="7"/>
      <c r="BE1824" s="7"/>
      <c r="BF1824" s="7"/>
      <c r="BG1824" s="7"/>
      <c r="BH1824" s="7"/>
      <c r="BI1824" s="7"/>
      <c r="BJ1824" s="7"/>
      <c r="BK1824" s="7"/>
      <c r="BL1824" s="7"/>
      <c r="BM1824" s="7"/>
      <c r="BN1824" s="7"/>
      <c r="BO1824" s="7"/>
      <c r="BP1824" s="7"/>
      <c r="BQ1824" s="7"/>
      <c r="BR1824" s="7"/>
      <c r="BS1824" s="7"/>
      <c r="BT1824" s="7"/>
      <c r="BU1824" s="7"/>
      <c r="BV1824" s="7"/>
      <c r="BW1824" s="7"/>
      <c r="BX1824" s="7"/>
      <c r="BY1824" s="7"/>
      <c r="BZ1824" s="7"/>
      <c r="CA1824" s="7"/>
      <c r="CB1824" s="7"/>
      <c r="CC1824" s="7"/>
      <c r="CD1824" s="7"/>
      <c r="CE1824" s="7"/>
      <c r="CF1824" s="7"/>
      <c r="CG1824" s="7"/>
      <c r="CH1824" s="7"/>
      <c r="CI1824" s="7"/>
      <c r="CJ1824" s="7"/>
      <c r="CK1824" s="7"/>
      <c r="CL1824" s="7"/>
      <c r="CM1824" s="7"/>
      <c r="CN1824" s="7"/>
      <c r="CO1824" s="7"/>
      <c r="CP1824" s="14" t="s">
        <v>414</v>
      </c>
      <c r="CQ1824" s="8"/>
    </row>
    <row r="1825" spans="1:95" x14ac:dyDescent="0.3">
      <c r="A1825" s="27"/>
      <c r="B1825" s="6" t="s">
        <v>126</v>
      </c>
      <c r="C1825" s="7"/>
      <c r="D1825" s="7"/>
      <c r="E1825" s="7"/>
      <c r="F1825" s="7"/>
      <c r="G1825" s="7"/>
      <c r="H1825" s="7"/>
      <c r="I1825" s="7"/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/>
      <c r="U1825" s="7"/>
      <c r="V1825" s="7"/>
      <c r="W1825" s="7"/>
      <c r="X1825" s="7"/>
      <c r="Y1825" s="7"/>
      <c r="Z1825" s="7"/>
      <c r="AA1825" s="7"/>
      <c r="AB1825" s="7"/>
      <c r="AC1825" s="7"/>
      <c r="AD1825" s="7"/>
      <c r="AE1825" s="7"/>
      <c r="AF1825" s="7"/>
      <c r="AG1825" s="7"/>
      <c r="AH1825" s="7"/>
      <c r="AI1825" s="7"/>
      <c r="AJ1825" s="7"/>
      <c r="AK1825" s="7"/>
      <c r="AL1825" s="7"/>
      <c r="AM1825" s="7"/>
      <c r="AN1825" s="7"/>
      <c r="AO1825" s="7"/>
      <c r="AP1825" s="7"/>
      <c r="AQ1825" s="7"/>
      <c r="AR1825" s="7"/>
      <c r="AS1825" s="7"/>
      <c r="AT1825" s="7"/>
      <c r="AU1825" s="7"/>
      <c r="AV1825" s="7"/>
      <c r="AW1825" s="7"/>
      <c r="AX1825" s="7"/>
      <c r="AY1825" s="7"/>
      <c r="AZ1825" s="7"/>
      <c r="BA1825" s="7"/>
      <c r="BB1825" s="7"/>
      <c r="BC1825" s="7"/>
      <c r="BD1825" s="7"/>
      <c r="BE1825" s="7"/>
      <c r="BF1825" s="7"/>
      <c r="BG1825" s="7"/>
      <c r="BH1825" s="7"/>
      <c r="BI1825" s="7"/>
      <c r="BJ1825" s="7"/>
      <c r="BK1825" s="7"/>
      <c r="BL1825" s="7"/>
      <c r="BM1825" s="7"/>
      <c r="BN1825" s="7"/>
      <c r="BO1825" s="7"/>
      <c r="BP1825" s="7"/>
      <c r="BQ1825" s="7"/>
      <c r="BR1825" s="7"/>
      <c r="BS1825" s="7"/>
      <c r="BT1825" s="7"/>
      <c r="BU1825" s="7"/>
      <c r="BV1825" s="7"/>
      <c r="BW1825" s="7"/>
      <c r="BX1825" s="7"/>
      <c r="BY1825" s="7"/>
      <c r="BZ1825" s="7"/>
      <c r="CA1825" s="7"/>
      <c r="CB1825" s="7"/>
      <c r="CC1825" s="7"/>
      <c r="CD1825" s="7"/>
      <c r="CE1825" s="7"/>
      <c r="CF1825" s="7"/>
      <c r="CG1825" s="7"/>
      <c r="CH1825" s="7"/>
      <c r="CI1825" s="7"/>
      <c r="CJ1825" s="7"/>
      <c r="CK1825" s="7"/>
      <c r="CL1825" s="7"/>
      <c r="CM1825" s="7"/>
      <c r="CN1825" s="7"/>
      <c r="CO1825" s="7"/>
      <c r="CP1825" s="14" t="s">
        <v>1733</v>
      </c>
      <c r="CQ1825" s="8"/>
    </row>
    <row r="1826" spans="1:95" x14ac:dyDescent="0.3">
      <c r="A1826" s="28"/>
      <c r="B1826" s="9" t="s">
        <v>127</v>
      </c>
      <c r="C1826" s="10"/>
      <c r="D1826" s="10"/>
      <c r="E1826" s="10"/>
      <c r="F1826" s="10"/>
      <c r="G1826" s="10"/>
      <c r="H1826" s="10"/>
      <c r="I1826" s="10"/>
      <c r="J1826" s="10"/>
      <c r="K1826" s="10"/>
      <c r="L1826" s="10"/>
      <c r="M1826" s="10"/>
      <c r="N1826" s="10"/>
      <c r="O1826" s="10"/>
      <c r="P1826" s="10"/>
      <c r="Q1826" s="10"/>
      <c r="R1826" s="10"/>
      <c r="S1826" s="10"/>
      <c r="T1826" s="10"/>
      <c r="U1826" s="10"/>
      <c r="V1826" s="10"/>
      <c r="W1826" s="10"/>
      <c r="X1826" s="10"/>
      <c r="Y1826" s="10"/>
      <c r="Z1826" s="10"/>
      <c r="AA1826" s="10"/>
      <c r="AB1826" s="10"/>
      <c r="AC1826" s="10"/>
      <c r="AD1826" s="10"/>
      <c r="AE1826" s="10"/>
      <c r="AF1826" s="10"/>
      <c r="AG1826" s="10"/>
      <c r="AH1826" s="10"/>
      <c r="AI1826" s="10"/>
      <c r="AJ1826" s="10"/>
      <c r="AK1826" s="10"/>
      <c r="AL1826" s="10"/>
      <c r="AM1826" s="10"/>
      <c r="AN1826" s="10"/>
      <c r="AO1826" s="10"/>
      <c r="AP1826" s="10"/>
      <c r="AQ1826" s="10"/>
      <c r="AR1826" s="10"/>
      <c r="AS1826" s="10"/>
      <c r="AT1826" s="10"/>
      <c r="AU1826" s="10"/>
      <c r="AV1826" s="10"/>
      <c r="AW1826" s="10"/>
      <c r="AX1826" s="10"/>
      <c r="AY1826" s="10"/>
      <c r="AZ1826" s="10"/>
      <c r="BA1826" s="10"/>
      <c r="BB1826" s="10"/>
      <c r="BC1826" s="10"/>
      <c r="BD1826" s="10"/>
      <c r="BE1826" s="10"/>
      <c r="BF1826" s="10"/>
      <c r="BG1826" s="10"/>
      <c r="BH1826" s="10"/>
      <c r="BI1826" s="10"/>
      <c r="BJ1826" s="10"/>
      <c r="BK1826" s="10"/>
      <c r="BL1826" s="10"/>
      <c r="BM1826" s="10"/>
      <c r="BN1826" s="10"/>
      <c r="BO1826" s="10"/>
      <c r="BP1826" s="10"/>
      <c r="BQ1826" s="10"/>
      <c r="BR1826" s="10"/>
      <c r="BS1826" s="10"/>
      <c r="BT1826" s="10"/>
      <c r="BU1826" s="10"/>
      <c r="BV1826" s="10"/>
      <c r="BW1826" s="10"/>
      <c r="BX1826" s="10"/>
      <c r="BY1826" s="10"/>
      <c r="BZ1826" s="10"/>
      <c r="CA1826" s="10"/>
      <c r="CB1826" s="10"/>
      <c r="CC1826" s="10"/>
      <c r="CD1826" s="10"/>
      <c r="CE1826" s="10"/>
      <c r="CF1826" s="10"/>
      <c r="CG1826" s="10"/>
      <c r="CH1826" s="10"/>
      <c r="CI1826" s="10"/>
      <c r="CJ1826" s="10"/>
      <c r="CK1826" s="10"/>
      <c r="CL1826" s="10"/>
      <c r="CM1826" s="10"/>
      <c r="CN1826" s="10"/>
      <c r="CO1826" s="10"/>
      <c r="CP1826" s="20" t="s">
        <v>2262</v>
      </c>
      <c r="CQ1826" s="11"/>
    </row>
    <row r="1827" spans="1:95" x14ac:dyDescent="0.3">
      <c r="A1827" s="26" t="s">
        <v>18346</v>
      </c>
      <c r="B1827" s="2" t="s">
        <v>122</v>
      </c>
      <c r="C1827" s="12" t="s">
        <v>18349</v>
      </c>
      <c r="D1827" s="12" t="s">
        <v>18351</v>
      </c>
      <c r="E1827" s="12" t="s">
        <v>18355</v>
      </c>
      <c r="F1827" s="12" t="s">
        <v>18347</v>
      </c>
      <c r="G1827" s="12" t="s">
        <v>18358</v>
      </c>
      <c r="H1827" s="12" t="s">
        <v>18354</v>
      </c>
      <c r="I1827" s="12" t="s">
        <v>18360</v>
      </c>
      <c r="J1827" s="12" t="s">
        <v>18353</v>
      </c>
      <c r="K1827" s="12" t="s">
        <v>18359</v>
      </c>
      <c r="L1827" s="3" t="s">
        <v>34423</v>
      </c>
      <c r="M1827" s="12" t="s">
        <v>18357</v>
      </c>
      <c r="N1827" s="12" t="s">
        <v>18366</v>
      </c>
      <c r="O1827" s="12" t="s">
        <v>18363</v>
      </c>
      <c r="P1827" s="12" t="s">
        <v>18365</v>
      </c>
      <c r="Q1827" s="12" t="s">
        <v>18362</v>
      </c>
      <c r="R1827" s="12" t="s">
        <v>18364</v>
      </c>
      <c r="S1827" s="12" t="s">
        <v>18361</v>
      </c>
      <c r="T1827" s="12" t="s">
        <v>18367</v>
      </c>
      <c r="U1827" s="12" t="s">
        <v>18368</v>
      </c>
      <c r="V1827" s="12" t="s">
        <v>18369</v>
      </c>
      <c r="W1827" s="12" t="s">
        <v>18376</v>
      </c>
      <c r="X1827" s="12" t="s">
        <v>18372</v>
      </c>
      <c r="Y1827" s="12" t="s">
        <v>18373</v>
      </c>
      <c r="Z1827" s="12" t="s">
        <v>18374</v>
      </c>
      <c r="AA1827" s="12" t="s">
        <v>18375</v>
      </c>
      <c r="AB1827" s="12" t="s">
        <v>18371</v>
      </c>
      <c r="AC1827" s="12" t="s">
        <v>18378</v>
      </c>
      <c r="AD1827" s="12" t="s">
        <v>18380</v>
      </c>
      <c r="AE1827" s="12" t="s">
        <v>18383</v>
      </c>
      <c r="AF1827" s="12" t="s">
        <v>18382</v>
      </c>
      <c r="AG1827" s="12" t="s">
        <v>18381</v>
      </c>
      <c r="AH1827" s="12" t="s">
        <v>18384</v>
      </c>
      <c r="AI1827" s="12" t="s">
        <v>18385</v>
      </c>
      <c r="AJ1827" s="12" t="s">
        <v>18377</v>
      </c>
      <c r="AK1827" s="12" t="s">
        <v>18386</v>
      </c>
      <c r="AL1827" s="12" t="s">
        <v>18387</v>
      </c>
      <c r="AM1827" s="12" t="s">
        <v>18388</v>
      </c>
      <c r="AN1827" s="12" t="s">
        <v>18389</v>
      </c>
      <c r="AO1827" s="12" t="s">
        <v>18390</v>
      </c>
      <c r="AP1827" s="3" t="s">
        <v>34425</v>
      </c>
      <c r="AQ1827" s="3" t="s">
        <v>34427</v>
      </c>
      <c r="AR1827" s="12" t="s">
        <v>18392</v>
      </c>
      <c r="AS1827" s="12" t="s">
        <v>18397</v>
      </c>
      <c r="AT1827" s="12" t="s">
        <v>18423</v>
      </c>
      <c r="AU1827" s="12" t="s">
        <v>18433</v>
      </c>
      <c r="AV1827" s="12" t="s">
        <v>18403</v>
      </c>
      <c r="AW1827" s="12" t="s">
        <v>18428</v>
      </c>
      <c r="AX1827" s="12" t="s">
        <v>18418</v>
      </c>
      <c r="AY1827" s="12" t="s">
        <v>18411</v>
      </c>
      <c r="AZ1827" s="12" t="s">
        <v>18462</v>
      </c>
      <c r="BA1827" s="12" t="s">
        <v>18456</v>
      </c>
      <c r="BB1827" s="12" t="s">
        <v>18438</v>
      </c>
      <c r="BC1827" s="12" t="s">
        <v>18450</v>
      </c>
      <c r="BD1827" s="12" t="s">
        <v>18445</v>
      </c>
      <c r="BE1827" s="12" t="s">
        <v>18468</v>
      </c>
      <c r="BF1827" s="12" t="s">
        <v>18494</v>
      </c>
      <c r="BG1827" s="12" t="s">
        <v>18502</v>
      </c>
      <c r="BH1827" s="12" t="s">
        <v>18509</v>
      </c>
      <c r="BI1827" s="12" t="s">
        <v>18490</v>
      </c>
      <c r="BJ1827" s="12" t="s">
        <v>18498</v>
      </c>
      <c r="BK1827" s="12" t="s">
        <v>18513</v>
      </c>
      <c r="BL1827" s="12" t="s">
        <v>18473</v>
      </c>
      <c r="BM1827" s="12" t="s">
        <v>18477</v>
      </c>
      <c r="BN1827" s="12" t="s">
        <v>18521</v>
      </c>
      <c r="BO1827" s="12" t="s">
        <v>18484</v>
      </c>
      <c r="BP1827" s="12" t="s">
        <v>18527</v>
      </c>
      <c r="BQ1827" s="12" t="s">
        <v>18530</v>
      </c>
      <c r="BR1827" s="12" t="s">
        <v>18519</v>
      </c>
      <c r="BS1827" s="12" t="s">
        <v>18538</v>
      </c>
      <c r="BT1827" s="12" t="s">
        <v>18534</v>
      </c>
      <c r="BU1827" s="12" t="s">
        <v>18532</v>
      </c>
      <c r="BV1827" s="12" t="s">
        <v>18540</v>
      </c>
      <c r="BW1827" s="12" t="s">
        <v>18536</v>
      </c>
      <c r="BX1827" s="12" t="s">
        <v>18564</v>
      </c>
      <c r="BY1827" s="12" t="s">
        <v>18566</v>
      </c>
      <c r="BZ1827" s="12" t="s">
        <v>18556</v>
      </c>
      <c r="CA1827" s="12" t="s">
        <v>18551</v>
      </c>
      <c r="CB1827" s="12" t="s">
        <v>18546</v>
      </c>
      <c r="CC1827" s="12" t="s">
        <v>18542</v>
      </c>
      <c r="CD1827" s="12" t="s">
        <v>18561</v>
      </c>
      <c r="CE1827" s="12" t="s">
        <v>18568</v>
      </c>
      <c r="CF1827" s="12" t="s">
        <v>18603</v>
      </c>
      <c r="CG1827" s="12" t="s">
        <v>18574</v>
      </c>
      <c r="CH1827" s="12" t="s">
        <v>18601</v>
      </c>
      <c r="CI1827" s="12" t="s">
        <v>18593</v>
      </c>
      <c r="CJ1827" s="12" t="s">
        <v>18597</v>
      </c>
      <c r="CK1827" s="12" t="s">
        <v>18589</v>
      </c>
      <c r="CL1827" s="12" t="s">
        <v>18609</v>
      </c>
      <c r="CM1827" s="12" t="s">
        <v>18615</v>
      </c>
      <c r="CN1827" s="12" t="s">
        <v>18610</v>
      </c>
      <c r="CO1827" s="12" t="s">
        <v>18586</v>
      </c>
      <c r="CP1827" s="12" t="s">
        <v>18579</v>
      </c>
      <c r="CQ1827" s="13" t="s">
        <v>18588</v>
      </c>
    </row>
    <row r="1828" spans="1:95" ht="39.6" x14ac:dyDescent="0.3">
      <c r="A1828" s="27"/>
      <c r="B1828" s="6" t="s">
        <v>123</v>
      </c>
      <c r="C1828" s="14" t="s">
        <v>18350</v>
      </c>
      <c r="D1828" s="14" t="s">
        <v>18352</v>
      </c>
      <c r="E1828" s="14" t="s">
        <v>18356</v>
      </c>
      <c r="F1828" s="14" t="s">
        <v>18348</v>
      </c>
      <c r="G1828" s="14" t="s">
        <v>6710</v>
      </c>
      <c r="H1828" s="14" t="s">
        <v>6696</v>
      </c>
      <c r="I1828" s="14" t="s">
        <v>6696</v>
      </c>
      <c r="J1828" s="14" t="s">
        <v>6696</v>
      </c>
      <c r="K1828" s="14" t="s">
        <v>18348</v>
      </c>
      <c r="L1828" s="7" t="s">
        <v>414</v>
      </c>
      <c r="M1828" s="14" t="s">
        <v>18348</v>
      </c>
      <c r="N1828" s="14" t="s">
        <v>18348</v>
      </c>
      <c r="O1828" s="14" t="s">
        <v>18348</v>
      </c>
      <c r="P1828" s="14" t="s">
        <v>18348</v>
      </c>
      <c r="Q1828" s="14" t="s">
        <v>1468</v>
      </c>
      <c r="R1828" s="14" t="s">
        <v>18348</v>
      </c>
      <c r="S1828" s="14" t="s">
        <v>18348</v>
      </c>
      <c r="T1828" s="14" t="s">
        <v>18370</v>
      </c>
      <c r="U1828" s="14" t="s">
        <v>18348</v>
      </c>
      <c r="V1828" s="14" t="s">
        <v>18348</v>
      </c>
      <c r="W1828" s="14" t="s">
        <v>18348</v>
      </c>
      <c r="X1828" s="14" t="s">
        <v>18348</v>
      </c>
      <c r="Y1828" s="14" t="s">
        <v>18352</v>
      </c>
      <c r="Z1828" s="14" t="s">
        <v>18348</v>
      </c>
      <c r="AA1828" s="14" t="s">
        <v>18348</v>
      </c>
      <c r="AB1828" s="14" t="s">
        <v>18348</v>
      </c>
      <c r="AC1828" s="14" t="s">
        <v>18379</v>
      </c>
      <c r="AD1828" s="14" t="s">
        <v>18379</v>
      </c>
      <c r="AE1828" s="14" t="s">
        <v>18348</v>
      </c>
      <c r="AF1828" s="14" t="s">
        <v>18348</v>
      </c>
      <c r="AG1828" s="14" t="s">
        <v>18348</v>
      </c>
      <c r="AH1828" s="14" t="s">
        <v>18348</v>
      </c>
      <c r="AI1828" s="14" t="s">
        <v>18348</v>
      </c>
      <c r="AJ1828" s="14" t="s">
        <v>6781</v>
      </c>
      <c r="AK1828" s="14" t="s">
        <v>6690</v>
      </c>
      <c r="AL1828" s="14" t="s">
        <v>18391</v>
      </c>
      <c r="AM1828" s="14" t="s">
        <v>18391</v>
      </c>
      <c r="AN1828" s="14" t="s">
        <v>18391</v>
      </c>
      <c r="AO1828" s="14" t="s">
        <v>18391</v>
      </c>
      <c r="AP1828" s="7" t="s">
        <v>34424</v>
      </c>
      <c r="AQ1828" s="7" t="s">
        <v>34426</v>
      </c>
      <c r="AR1828" s="14" t="s">
        <v>414</v>
      </c>
      <c r="AS1828" s="14" t="s">
        <v>18352</v>
      </c>
      <c r="AT1828" s="14" t="s">
        <v>18348</v>
      </c>
      <c r="AU1828" s="14" t="s">
        <v>18348</v>
      </c>
      <c r="AV1828" s="14" t="s">
        <v>18348</v>
      </c>
      <c r="AW1828" s="14" t="s">
        <v>18348</v>
      </c>
      <c r="AX1828" s="14" t="s">
        <v>18348</v>
      </c>
      <c r="AY1828" s="14" t="s">
        <v>18348</v>
      </c>
      <c r="AZ1828" s="14" t="s">
        <v>18348</v>
      </c>
      <c r="BA1828" s="14" t="s">
        <v>18348</v>
      </c>
      <c r="BB1828" s="14" t="s">
        <v>18348</v>
      </c>
      <c r="BC1828" s="14" t="s">
        <v>18348</v>
      </c>
      <c r="BD1828" s="14" t="s">
        <v>18352</v>
      </c>
      <c r="BE1828" s="14" t="s">
        <v>18348</v>
      </c>
      <c r="BF1828" s="14" t="s">
        <v>18348</v>
      </c>
      <c r="BG1828" s="14" t="s">
        <v>18503</v>
      </c>
      <c r="BH1828" s="14" t="s">
        <v>18348</v>
      </c>
      <c r="BI1828" s="14" t="s">
        <v>18348</v>
      </c>
      <c r="BJ1828" s="14" t="s">
        <v>18348</v>
      </c>
      <c r="BK1828" s="14" t="s">
        <v>18485</v>
      </c>
      <c r="BL1828" s="14" t="s">
        <v>18474</v>
      </c>
      <c r="BM1828" s="14" t="s">
        <v>18478</v>
      </c>
      <c r="BN1828" s="14" t="s">
        <v>18478</v>
      </c>
      <c r="BO1828" s="14" t="s">
        <v>18485</v>
      </c>
      <c r="BP1828" s="14" t="s">
        <v>6903</v>
      </c>
      <c r="BQ1828" s="14" t="s">
        <v>18348</v>
      </c>
      <c r="BR1828" s="14" t="s">
        <v>18348</v>
      </c>
      <c r="BS1828" s="14" t="s">
        <v>18348</v>
      </c>
      <c r="BT1828" s="14" t="s">
        <v>18348</v>
      </c>
      <c r="BU1828" s="14" t="s">
        <v>18352</v>
      </c>
      <c r="BV1828" s="14" t="s">
        <v>18348</v>
      </c>
      <c r="BW1828" s="14" t="s">
        <v>18348</v>
      </c>
      <c r="BX1828" s="14" t="s">
        <v>18348</v>
      </c>
      <c r="BY1828" s="14" t="s">
        <v>18348</v>
      </c>
      <c r="BZ1828" s="14" t="s">
        <v>18524</v>
      </c>
      <c r="CA1828" s="14" t="s">
        <v>18478</v>
      </c>
      <c r="CB1828" s="14" t="s">
        <v>18478</v>
      </c>
      <c r="CC1828" s="14" t="s">
        <v>6696</v>
      </c>
      <c r="CD1828" s="14" t="s">
        <v>18474</v>
      </c>
      <c r="CE1828" s="14" t="s">
        <v>18485</v>
      </c>
      <c r="CF1828" s="14" t="s">
        <v>18348</v>
      </c>
      <c r="CG1828" s="14" t="s">
        <v>18485</v>
      </c>
      <c r="CH1828" s="14" t="s">
        <v>18417</v>
      </c>
      <c r="CI1828" s="14" t="s">
        <v>18348</v>
      </c>
      <c r="CJ1828" s="14" t="s">
        <v>18348</v>
      </c>
      <c r="CK1828" s="14" t="s">
        <v>18348</v>
      </c>
      <c r="CL1828" s="14" t="s">
        <v>18348</v>
      </c>
      <c r="CM1828" s="14" t="s">
        <v>18348</v>
      </c>
      <c r="CN1828" s="14" t="s">
        <v>18348</v>
      </c>
      <c r="CO1828" s="14" t="s">
        <v>18348</v>
      </c>
      <c r="CP1828" s="14" t="s">
        <v>18580</v>
      </c>
      <c r="CQ1828" s="15" t="s">
        <v>18348</v>
      </c>
    </row>
    <row r="1829" spans="1:95" x14ac:dyDescent="0.3">
      <c r="A1829" s="27"/>
      <c r="B1829" s="6" t="s">
        <v>126</v>
      </c>
      <c r="C1829" s="14" t="s">
        <v>1238</v>
      </c>
      <c r="D1829" s="14" t="s">
        <v>1238</v>
      </c>
      <c r="E1829" s="14" t="s">
        <v>1238</v>
      </c>
      <c r="F1829" s="14" t="s">
        <v>1238</v>
      </c>
      <c r="G1829" s="14" t="s">
        <v>1238</v>
      </c>
      <c r="H1829" s="14" t="s">
        <v>1238</v>
      </c>
      <c r="I1829" s="14" t="s">
        <v>1238</v>
      </c>
      <c r="J1829" s="14" t="s">
        <v>1238</v>
      </c>
      <c r="K1829" s="14" t="s">
        <v>1279</v>
      </c>
      <c r="L1829" s="7">
        <v>27</v>
      </c>
      <c r="M1829" s="14" t="s">
        <v>1279</v>
      </c>
      <c r="N1829" s="14" t="s">
        <v>1279</v>
      </c>
      <c r="O1829" s="14" t="s">
        <v>1279</v>
      </c>
      <c r="P1829" s="14" t="s">
        <v>1238</v>
      </c>
      <c r="Q1829" s="14" t="s">
        <v>1238</v>
      </c>
      <c r="R1829" s="14" t="s">
        <v>1238</v>
      </c>
      <c r="S1829" s="14" t="s">
        <v>1279</v>
      </c>
      <c r="T1829" s="14" t="s">
        <v>1238</v>
      </c>
      <c r="U1829" s="14" t="s">
        <v>1279</v>
      </c>
      <c r="V1829" s="14" t="s">
        <v>1238</v>
      </c>
      <c r="W1829" s="14" t="s">
        <v>1238</v>
      </c>
      <c r="X1829" s="14" t="s">
        <v>1279</v>
      </c>
      <c r="Y1829" s="14" t="s">
        <v>1238</v>
      </c>
      <c r="Z1829" s="14" t="s">
        <v>1279</v>
      </c>
      <c r="AA1829" s="14" t="s">
        <v>1279</v>
      </c>
      <c r="AB1829" s="14" t="s">
        <v>1279</v>
      </c>
      <c r="AC1829" s="14" t="s">
        <v>1238</v>
      </c>
      <c r="AD1829" s="14" t="s">
        <v>1238</v>
      </c>
      <c r="AE1829" s="14" t="s">
        <v>1238</v>
      </c>
      <c r="AF1829" s="14" t="s">
        <v>1238</v>
      </c>
      <c r="AG1829" s="14" t="s">
        <v>1238</v>
      </c>
      <c r="AH1829" s="14" t="s">
        <v>1238</v>
      </c>
      <c r="AI1829" s="14" t="s">
        <v>1238</v>
      </c>
      <c r="AJ1829" s="14" t="s">
        <v>1238</v>
      </c>
      <c r="AK1829" s="14" t="s">
        <v>1279</v>
      </c>
      <c r="AL1829" s="14" t="s">
        <v>1279</v>
      </c>
      <c r="AM1829" s="14" t="s">
        <v>1279</v>
      </c>
      <c r="AN1829" s="14" t="s">
        <v>1418</v>
      </c>
      <c r="AO1829" s="14" t="s">
        <v>1279</v>
      </c>
      <c r="AP1829" s="7">
        <v>48</v>
      </c>
      <c r="AQ1829" s="7">
        <v>48</v>
      </c>
      <c r="AR1829" s="14" t="s">
        <v>1699</v>
      </c>
      <c r="AS1829" s="14" t="s">
        <v>1699</v>
      </c>
      <c r="AT1829" s="14" t="s">
        <v>1699</v>
      </c>
      <c r="AU1829" s="14" t="s">
        <v>1699</v>
      </c>
      <c r="AV1829" s="14" t="s">
        <v>1699</v>
      </c>
      <c r="AW1829" s="14" t="s">
        <v>1699</v>
      </c>
      <c r="AX1829" s="14" t="s">
        <v>1699</v>
      </c>
      <c r="AY1829" s="14" t="s">
        <v>1699</v>
      </c>
      <c r="AZ1829" s="14" t="s">
        <v>1663</v>
      </c>
      <c r="BA1829" s="14" t="s">
        <v>1663</v>
      </c>
      <c r="BB1829" s="14" t="s">
        <v>1663</v>
      </c>
      <c r="BC1829" s="14" t="s">
        <v>1663</v>
      </c>
      <c r="BD1829" s="14" t="s">
        <v>1663</v>
      </c>
      <c r="BE1829" s="14" t="s">
        <v>1663</v>
      </c>
      <c r="BF1829" s="14" t="s">
        <v>1764</v>
      </c>
      <c r="BG1829" s="14" t="s">
        <v>1764</v>
      </c>
      <c r="BH1829" s="14" t="s">
        <v>1764</v>
      </c>
      <c r="BI1829" s="14" t="s">
        <v>1764</v>
      </c>
      <c r="BJ1829" s="14" t="s">
        <v>1764</v>
      </c>
      <c r="BK1829" s="14" t="s">
        <v>1793</v>
      </c>
      <c r="BL1829" s="14" t="s">
        <v>1663</v>
      </c>
      <c r="BM1829" s="14" t="s">
        <v>1343</v>
      </c>
      <c r="BN1829" s="14" t="s">
        <v>1764</v>
      </c>
      <c r="BO1829" s="14" t="s">
        <v>1764</v>
      </c>
      <c r="BP1829" s="14" t="s">
        <v>1450</v>
      </c>
      <c r="BQ1829" s="14" t="s">
        <v>1450</v>
      </c>
      <c r="BR1829" s="14" t="s">
        <v>1450</v>
      </c>
      <c r="BS1829" s="14" t="s">
        <v>1450</v>
      </c>
      <c r="BT1829" s="14" t="s">
        <v>1450</v>
      </c>
      <c r="BU1829" s="14" t="s">
        <v>1450</v>
      </c>
      <c r="BV1829" s="14" t="s">
        <v>1450</v>
      </c>
      <c r="BW1829" s="14" t="s">
        <v>1450</v>
      </c>
      <c r="BX1829" s="14" t="s">
        <v>1450</v>
      </c>
      <c r="BY1829" s="14" t="s">
        <v>1450</v>
      </c>
      <c r="BZ1829" s="14" t="s">
        <v>1343</v>
      </c>
      <c r="CA1829" s="14" t="s">
        <v>1343</v>
      </c>
      <c r="CB1829" s="14" t="s">
        <v>1343</v>
      </c>
      <c r="CC1829" s="14" t="s">
        <v>1343</v>
      </c>
      <c r="CD1829" s="14" t="s">
        <v>1663</v>
      </c>
      <c r="CE1829" s="14" t="s">
        <v>1343</v>
      </c>
      <c r="CF1829" s="14" t="s">
        <v>1663</v>
      </c>
      <c r="CG1829" s="14" t="s">
        <v>1350</v>
      </c>
      <c r="CH1829" s="14" t="s">
        <v>1663</v>
      </c>
      <c r="CI1829" s="14" t="s">
        <v>1793</v>
      </c>
      <c r="CJ1829" s="14" t="s">
        <v>1793</v>
      </c>
      <c r="CK1829" s="14" t="s">
        <v>1793</v>
      </c>
      <c r="CL1829" s="14" t="s">
        <v>1360</v>
      </c>
      <c r="CM1829" s="14" t="s">
        <v>1764</v>
      </c>
      <c r="CN1829" s="14" t="s">
        <v>1343</v>
      </c>
      <c r="CO1829" s="14" t="s">
        <v>1764</v>
      </c>
      <c r="CP1829" s="14" t="s">
        <v>1764</v>
      </c>
      <c r="CQ1829" s="15" t="s">
        <v>1663</v>
      </c>
    </row>
    <row r="1830" spans="1:95" x14ac:dyDescent="0.3">
      <c r="A1830" s="27"/>
      <c r="B1830" s="9" t="s">
        <v>127</v>
      </c>
      <c r="C1830" s="20" t="s">
        <v>1238</v>
      </c>
      <c r="D1830" s="20" t="s">
        <v>1238</v>
      </c>
      <c r="E1830" s="20" t="s">
        <v>1238</v>
      </c>
      <c r="F1830" s="20" t="s">
        <v>1238</v>
      </c>
      <c r="G1830" s="20" t="s">
        <v>1238</v>
      </c>
      <c r="H1830" s="20" t="s">
        <v>1238</v>
      </c>
      <c r="I1830" s="20" t="s">
        <v>1238</v>
      </c>
      <c r="J1830" s="20" t="s">
        <v>1238</v>
      </c>
      <c r="K1830" s="20" t="s">
        <v>1279</v>
      </c>
      <c r="L1830" s="10">
        <v>44</v>
      </c>
      <c r="M1830" s="20" t="s">
        <v>1279</v>
      </c>
      <c r="N1830" s="20" t="s">
        <v>1279</v>
      </c>
      <c r="O1830" s="20" t="s">
        <v>1279</v>
      </c>
      <c r="P1830" s="20" t="s">
        <v>1238</v>
      </c>
      <c r="Q1830" s="20" t="s">
        <v>1238</v>
      </c>
      <c r="R1830" s="20" t="s">
        <v>1238</v>
      </c>
      <c r="S1830" s="20" t="s">
        <v>1279</v>
      </c>
      <c r="T1830" s="20" t="s">
        <v>1238</v>
      </c>
      <c r="U1830" s="20" t="s">
        <v>1238</v>
      </c>
      <c r="V1830" s="20" t="s">
        <v>1238</v>
      </c>
      <c r="W1830" s="20" t="s">
        <v>1238</v>
      </c>
      <c r="X1830" s="20" t="s">
        <v>1279</v>
      </c>
      <c r="Y1830" s="20" t="s">
        <v>1238</v>
      </c>
      <c r="Z1830" s="20" t="s">
        <v>1279</v>
      </c>
      <c r="AA1830" s="20" t="s">
        <v>1279</v>
      </c>
      <c r="AB1830" s="20" t="s">
        <v>1279</v>
      </c>
      <c r="AC1830" s="20" t="s">
        <v>1238</v>
      </c>
      <c r="AD1830" s="20" t="s">
        <v>1238</v>
      </c>
      <c r="AE1830" s="20" t="s">
        <v>1238</v>
      </c>
      <c r="AF1830" s="20" t="s">
        <v>1238</v>
      </c>
      <c r="AG1830" s="20" t="s">
        <v>1238</v>
      </c>
      <c r="AH1830" s="20" t="s">
        <v>1238</v>
      </c>
      <c r="AI1830" s="20" t="s">
        <v>1238</v>
      </c>
      <c r="AJ1830" s="20" t="s">
        <v>1238</v>
      </c>
      <c r="AK1830" s="20" t="s">
        <v>1238</v>
      </c>
      <c r="AL1830" s="20" t="s">
        <v>1238</v>
      </c>
      <c r="AM1830" s="20" t="s">
        <v>1238</v>
      </c>
      <c r="AN1830" s="20" t="s">
        <v>1279</v>
      </c>
      <c r="AO1830" s="20" t="s">
        <v>1279</v>
      </c>
      <c r="AP1830" s="10">
        <v>61</v>
      </c>
      <c r="AQ1830" s="10">
        <v>61</v>
      </c>
      <c r="AR1830" s="20" t="s">
        <v>1700</v>
      </c>
      <c r="AS1830" s="20" t="s">
        <v>1700</v>
      </c>
      <c r="AT1830" s="20" t="s">
        <v>1700</v>
      </c>
      <c r="AU1830" s="20" t="s">
        <v>1700</v>
      </c>
      <c r="AV1830" s="20" t="s">
        <v>1700</v>
      </c>
      <c r="AW1830" s="20" t="s">
        <v>1700</v>
      </c>
      <c r="AX1830" s="20" t="s">
        <v>1700</v>
      </c>
      <c r="AY1830" s="20" t="s">
        <v>1700</v>
      </c>
      <c r="AZ1830" s="20" t="s">
        <v>1664</v>
      </c>
      <c r="BA1830" s="20" t="s">
        <v>1664</v>
      </c>
      <c r="BB1830" s="20" t="s">
        <v>1664</v>
      </c>
      <c r="BC1830" s="20" t="s">
        <v>1664</v>
      </c>
      <c r="BD1830" s="20" t="s">
        <v>1664</v>
      </c>
      <c r="BE1830" s="20" t="s">
        <v>1664</v>
      </c>
      <c r="BF1830" s="20" t="s">
        <v>1351</v>
      </c>
      <c r="BG1830" s="20" t="s">
        <v>1351</v>
      </c>
      <c r="BH1830" s="20" t="s">
        <v>1351</v>
      </c>
      <c r="BI1830" s="20" t="s">
        <v>1351</v>
      </c>
      <c r="BJ1830" s="20" t="s">
        <v>1351</v>
      </c>
      <c r="BK1830" s="20" t="s">
        <v>1721</v>
      </c>
      <c r="BL1830" s="20" t="s">
        <v>1664</v>
      </c>
      <c r="BM1830" s="20" t="s">
        <v>1344</v>
      </c>
      <c r="BN1830" s="20" t="s">
        <v>1344</v>
      </c>
      <c r="BO1830" s="20" t="s">
        <v>1344</v>
      </c>
      <c r="BP1830" s="20" t="s">
        <v>1663</v>
      </c>
      <c r="BQ1830" s="20" t="s">
        <v>1663</v>
      </c>
      <c r="BR1830" s="20" t="s">
        <v>1663</v>
      </c>
      <c r="BS1830" s="20" t="s">
        <v>1663</v>
      </c>
      <c r="BT1830" s="20" t="s">
        <v>1663</v>
      </c>
      <c r="BU1830" s="20" t="s">
        <v>1663</v>
      </c>
      <c r="BV1830" s="20" t="s">
        <v>1663</v>
      </c>
      <c r="BW1830" s="20" t="s">
        <v>1663</v>
      </c>
      <c r="BX1830" s="20" t="s">
        <v>1663</v>
      </c>
      <c r="BY1830" s="20" t="s">
        <v>1663</v>
      </c>
      <c r="BZ1830" s="20" t="s">
        <v>1721</v>
      </c>
      <c r="CA1830" s="20" t="s">
        <v>1721</v>
      </c>
      <c r="CB1830" s="20" t="s">
        <v>1721</v>
      </c>
      <c r="CC1830" s="20" t="s">
        <v>1351</v>
      </c>
      <c r="CD1830" s="20" t="s">
        <v>1664</v>
      </c>
      <c r="CE1830" s="20" t="s">
        <v>1351</v>
      </c>
      <c r="CF1830" s="20" t="s">
        <v>1664</v>
      </c>
      <c r="CG1830" s="20" t="s">
        <v>1351</v>
      </c>
      <c r="CH1830" s="20" t="s">
        <v>1664</v>
      </c>
      <c r="CI1830" s="20" t="s">
        <v>1721</v>
      </c>
      <c r="CJ1830" s="20" t="s">
        <v>1721</v>
      </c>
      <c r="CK1830" s="20" t="s">
        <v>1721</v>
      </c>
      <c r="CL1830" s="20" t="s">
        <v>1344</v>
      </c>
      <c r="CM1830" s="20" t="s">
        <v>1351</v>
      </c>
      <c r="CN1830" s="20" t="s">
        <v>1351</v>
      </c>
      <c r="CO1830" s="20" t="s">
        <v>1344</v>
      </c>
      <c r="CP1830" s="20" t="s">
        <v>1351</v>
      </c>
      <c r="CQ1830" s="21" t="s">
        <v>1664</v>
      </c>
    </row>
    <row r="1831" spans="1:95" x14ac:dyDescent="0.3">
      <c r="A1831" s="27"/>
      <c r="B1831" s="2" t="s">
        <v>122</v>
      </c>
      <c r="C1831" s="3"/>
      <c r="D1831" s="3"/>
      <c r="E1831" s="12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12" t="s">
        <v>18393</v>
      </c>
      <c r="AS1831" s="12" t="s">
        <v>18398</v>
      </c>
      <c r="AT1831" s="12" t="s">
        <v>18424</v>
      </c>
      <c r="AU1831" s="12" t="s">
        <v>18434</v>
      </c>
      <c r="AV1831" s="12" t="s">
        <v>18404</v>
      </c>
      <c r="AW1831" s="12" t="s">
        <v>18429</v>
      </c>
      <c r="AX1831" s="12" t="s">
        <v>18419</v>
      </c>
      <c r="AY1831" s="12" t="s">
        <v>18412</v>
      </c>
      <c r="AZ1831" s="12" t="s">
        <v>18463</v>
      </c>
      <c r="BA1831" s="12" t="s">
        <v>18457</v>
      </c>
      <c r="BB1831" s="12" t="s">
        <v>18439</v>
      </c>
      <c r="BC1831" s="12" t="s">
        <v>18451</v>
      </c>
      <c r="BD1831" s="12" t="s">
        <v>18446</v>
      </c>
      <c r="BE1831" s="12" t="s">
        <v>18469</v>
      </c>
      <c r="BF1831" s="12" t="s">
        <v>18495</v>
      </c>
      <c r="BG1831" s="12" t="s">
        <v>18504</v>
      </c>
      <c r="BH1831" s="12" t="s">
        <v>18510</v>
      </c>
      <c r="BI1831" s="12" t="s">
        <v>18491</v>
      </c>
      <c r="BJ1831" s="12" t="s">
        <v>18499</v>
      </c>
      <c r="BK1831" s="12" t="s">
        <v>18514</v>
      </c>
      <c r="BL1831" s="12" t="s">
        <v>18475</v>
      </c>
      <c r="BM1831" s="12" t="s">
        <v>18479</v>
      </c>
      <c r="BN1831" s="12" t="s">
        <v>18522</v>
      </c>
      <c r="BO1831" s="12" t="s">
        <v>18486</v>
      </c>
      <c r="BP1831" s="12" t="s">
        <v>18528</v>
      </c>
      <c r="BQ1831" s="12" t="s">
        <v>18531</v>
      </c>
      <c r="BR1831" s="12" t="s">
        <v>18520</v>
      </c>
      <c r="BS1831" s="12" t="s">
        <v>18539</v>
      </c>
      <c r="BT1831" s="12" t="s">
        <v>18535</v>
      </c>
      <c r="BU1831" s="12" t="s">
        <v>18533</v>
      </c>
      <c r="BV1831" s="12" t="s">
        <v>18541</v>
      </c>
      <c r="BW1831" s="12" t="s">
        <v>18537</v>
      </c>
      <c r="BX1831" s="12" t="s">
        <v>18565</v>
      </c>
      <c r="BY1831" s="12" t="s">
        <v>18567</v>
      </c>
      <c r="BZ1831" s="12" t="s">
        <v>18557</v>
      </c>
      <c r="CA1831" s="12" t="s">
        <v>18552</v>
      </c>
      <c r="CB1831" s="12" t="s">
        <v>18547</v>
      </c>
      <c r="CC1831" s="12" t="s">
        <v>18543</v>
      </c>
      <c r="CD1831" s="12" t="s">
        <v>18562</v>
      </c>
      <c r="CE1831" s="12" t="s">
        <v>18569</v>
      </c>
      <c r="CF1831" s="12" t="s">
        <v>18604</v>
      </c>
      <c r="CG1831" s="12" t="s">
        <v>18575</v>
      </c>
      <c r="CH1831" s="12" t="s">
        <v>18602</v>
      </c>
      <c r="CI1831" s="12" t="s">
        <v>18594</v>
      </c>
      <c r="CJ1831" s="12" t="s">
        <v>18598</v>
      </c>
      <c r="CK1831" s="12" t="s">
        <v>18590</v>
      </c>
      <c r="CL1831" s="3"/>
      <c r="CM1831" s="12" t="s">
        <v>18616</v>
      </c>
      <c r="CN1831" s="12" t="s">
        <v>18611</v>
      </c>
      <c r="CO1831" s="12" t="s">
        <v>18587</v>
      </c>
      <c r="CP1831" s="12" t="s">
        <v>18581</v>
      </c>
      <c r="CQ1831" s="4"/>
    </row>
    <row r="1832" spans="1:95" ht="39.6" x14ac:dyDescent="0.3">
      <c r="A1832" s="27"/>
      <c r="B1832" s="6" t="s">
        <v>123</v>
      </c>
      <c r="C1832" s="7"/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/>
      <c r="V1832" s="7"/>
      <c r="W1832" s="7"/>
      <c r="X1832" s="7"/>
      <c r="Y1832" s="7"/>
      <c r="Z1832" s="7"/>
      <c r="AA1832" s="7"/>
      <c r="AB1832" s="7"/>
      <c r="AC1832" s="7"/>
      <c r="AD1832" s="7"/>
      <c r="AE1832" s="7"/>
      <c r="AF1832" s="7"/>
      <c r="AG1832" s="7"/>
      <c r="AH1832" s="7"/>
      <c r="AI1832" s="7"/>
      <c r="AJ1832" s="7"/>
      <c r="AK1832" s="7"/>
      <c r="AL1832" s="7"/>
      <c r="AM1832" s="7"/>
      <c r="AN1832" s="7"/>
      <c r="AO1832" s="7"/>
      <c r="AP1832" s="7"/>
      <c r="AQ1832" s="7"/>
      <c r="AR1832" s="14" t="s">
        <v>414</v>
      </c>
      <c r="AS1832" s="14" t="s">
        <v>6690</v>
      </c>
      <c r="AT1832" s="14" t="s">
        <v>18348</v>
      </c>
      <c r="AU1832" s="14" t="s">
        <v>18348</v>
      </c>
      <c r="AV1832" s="14" t="s">
        <v>18348</v>
      </c>
      <c r="AW1832" s="14" t="s">
        <v>18348</v>
      </c>
      <c r="AX1832" s="14" t="s">
        <v>18348</v>
      </c>
      <c r="AY1832" s="14" t="s">
        <v>18348</v>
      </c>
      <c r="AZ1832" s="14" t="s">
        <v>18348</v>
      </c>
      <c r="BA1832" s="14" t="s">
        <v>18348</v>
      </c>
      <c r="BB1832" s="14" t="s">
        <v>18348</v>
      </c>
      <c r="BC1832" s="14" t="s">
        <v>18348</v>
      </c>
      <c r="BD1832" s="14" t="s">
        <v>18352</v>
      </c>
      <c r="BE1832" s="14" t="s">
        <v>18348</v>
      </c>
      <c r="BF1832" s="14" t="s">
        <v>18348</v>
      </c>
      <c r="BG1832" s="14" t="s">
        <v>18505</v>
      </c>
      <c r="BH1832" s="14" t="s">
        <v>18348</v>
      </c>
      <c r="BI1832" s="14" t="s">
        <v>18348</v>
      </c>
      <c r="BJ1832" s="14" t="s">
        <v>18348</v>
      </c>
      <c r="BK1832" s="14" t="s">
        <v>18485</v>
      </c>
      <c r="BL1832" s="14" t="s">
        <v>6696</v>
      </c>
      <c r="BM1832" s="14" t="s">
        <v>18478</v>
      </c>
      <c r="BN1832" s="14" t="s">
        <v>18478</v>
      </c>
      <c r="BO1832" s="14" t="s">
        <v>18485</v>
      </c>
      <c r="BP1832" s="14" t="s">
        <v>18529</v>
      </c>
      <c r="BQ1832" s="14" t="s">
        <v>18348</v>
      </c>
      <c r="BR1832" s="14" t="s">
        <v>18348</v>
      </c>
      <c r="BS1832" s="14" t="s">
        <v>18348</v>
      </c>
      <c r="BT1832" s="14" t="s">
        <v>18348</v>
      </c>
      <c r="BU1832" s="14" t="s">
        <v>18352</v>
      </c>
      <c r="BV1832" s="14" t="s">
        <v>18348</v>
      </c>
      <c r="BW1832" s="14" t="s">
        <v>18348</v>
      </c>
      <c r="BX1832" s="14" t="s">
        <v>18348</v>
      </c>
      <c r="BY1832" s="14" t="s">
        <v>18348</v>
      </c>
      <c r="BZ1832" s="14" t="s">
        <v>18524</v>
      </c>
      <c r="CA1832" s="14" t="s">
        <v>18478</v>
      </c>
      <c r="CB1832" s="14" t="s">
        <v>18478</v>
      </c>
      <c r="CC1832" s="14" t="s">
        <v>6696</v>
      </c>
      <c r="CD1832" s="14" t="s">
        <v>6696</v>
      </c>
      <c r="CE1832" s="14" t="s">
        <v>18485</v>
      </c>
      <c r="CF1832" s="14" t="s">
        <v>18348</v>
      </c>
      <c r="CG1832" s="14" t="s">
        <v>18485</v>
      </c>
      <c r="CH1832" s="14" t="s">
        <v>6786</v>
      </c>
      <c r="CI1832" s="14" t="s">
        <v>18348</v>
      </c>
      <c r="CJ1832" s="14" t="s">
        <v>18348</v>
      </c>
      <c r="CK1832" s="14" t="s">
        <v>18348</v>
      </c>
      <c r="CL1832" s="7"/>
      <c r="CM1832" s="14" t="s">
        <v>18348</v>
      </c>
      <c r="CN1832" s="14" t="s">
        <v>18348</v>
      </c>
      <c r="CO1832" s="14" t="s">
        <v>18348</v>
      </c>
      <c r="CP1832" s="14" t="s">
        <v>18580</v>
      </c>
      <c r="CQ1832" s="8"/>
    </row>
    <row r="1833" spans="1:95" x14ac:dyDescent="0.3">
      <c r="A1833" s="27"/>
      <c r="B1833" s="6" t="s">
        <v>126</v>
      </c>
      <c r="C1833" s="7"/>
      <c r="D1833" s="7"/>
      <c r="E1833" s="7"/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  <c r="AA1833" s="7"/>
      <c r="AB1833" s="7"/>
      <c r="AC1833" s="7"/>
      <c r="AD1833" s="7"/>
      <c r="AE1833" s="7"/>
      <c r="AF1833" s="7"/>
      <c r="AG1833" s="7"/>
      <c r="AH1833" s="7"/>
      <c r="AI1833" s="7"/>
      <c r="AJ1833" s="7"/>
      <c r="AK1833" s="7"/>
      <c r="AL1833" s="7"/>
      <c r="AM1833" s="7"/>
      <c r="AN1833" s="7"/>
      <c r="AO1833" s="7"/>
      <c r="AP1833" s="7"/>
      <c r="AQ1833" s="7"/>
      <c r="AR1833" s="14" t="s">
        <v>2262</v>
      </c>
      <c r="AS1833" s="14" t="s">
        <v>2262</v>
      </c>
      <c r="AT1833" s="14" t="s">
        <v>2262</v>
      </c>
      <c r="AU1833" s="14" t="s">
        <v>2262</v>
      </c>
      <c r="AV1833" s="14" t="s">
        <v>2262</v>
      </c>
      <c r="AW1833" s="14" t="s">
        <v>1248</v>
      </c>
      <c r="AX1833" s="14" t="s">
        <v>1248</v>
      </c>
      <c r="AY1833" s="14" t="s">
        <v>1248</v>
      </c>
      <c r="AZ1833" s="14" t="s">
        <v>1248</v>
      </c>
      <c r="BA1833" s="14" t="s">
        <v>1248</v>
      </c>
      <c r="BB1833" s="14" t="s">
        <v>1248</v>
      </c>
      <c r="BC1833" s="14" t="s">
        <v>2262</v>
      </c>
      <c r="BD1833" s="14" t="s">
        <v>1248</v>
      </c>
      <c r="BE1833" s="14" t="s">
        <v>2262</v>
      </c>
      <c r="BF1833" s="14" t="s">
        <v>2262</v>
      </c>
      <c r="BG1833" s="14" t="s">
        <v>2262</v>
      </c>
      <c r="BH1833" s="14" t="s">
        <v>2262</v>
      </c>
      <c r="BI1833" s="14" t="s">
        <v>2262</v>
      </c>
      <c r="BJ1833" s="14" t="s">
        <v>2262</v>
      </c>
      <c r="BK1833" s="14" t="s">
        <v>2262</v>
      </c>
      <c r="BL1833" s="14" t="s">
        <v>2301</v>
      </c>
      <c r="BM1833" s="14" t="s">
        <v>1248</v>
      </c>
      <c r="BN1833" s="14" t="s">
        <v>1245</v>
      </c>
      <c r="BO1833" s="14" t="s">
        <v>1245</v>
      </c>
      <c r="BP1833" s="14" t="s">
        <v>2262</v>
      </c>
      <c r="BQ1833" s="14" t="s">
        <v>2262</v>
      </c>
      <c r="BR1833" s="14" t="s">
        <v>2262</v>
      </c>
      <c r="BS1833" s="14" t="s">
        <v>2262</v>
      </c>
      <c r="BT1833" s="14" t="s">
        <v>2262</v>
      </c>
      <c r="BU1833" s="14" t="s">
        <v>2262</v>
      </c>
      <c r="BV1833" s="14" t="s">
        <v>2262</v>
      </c>
      <c r="BW1833" s="14" t="s">
        <v>2262</v>
      </c>
      <c r="BX1833" s="14" t="s">
        <v>2262</v>
      </c>
      <c r="BY1833" s="14" t="s">
        <v>2262</v>
      </c>
      <c r="BZ1833" s="14" t="s">
        <v>2262</v>
      </c>
      <c r="CA1833" s="14" t="s">
        <v>2262</v>
      </c>
      <c r="CB1833" s="14" t="s">
        <v>2262</v>
      </c>
      <c r="CC1833" s="14" t="s">
        <v>1245</v>
      </c>
      <c r="CD1833" s="14" t="s">
        <v>2262</v>
      </c>
      <c r="CE1833" s="14" t="s">
        <v>2262</v>
      </c>
      <c r="CF1833" s="14" t="s">
        <v>2262</v>
      </c>
      <c r="CG1833" s="14" t="s">
        <v>2301</v>
      </c>
      <c r="CH1833" s="14" t="s">
        <v>2262</v>
      </c>
      <c r="CI1833" s="14" t="s">
        <v>1248</v>
      </c>
      <c r="CJ1833" s="14" t="s">
        <v>1248</v>
      </c>
      <c r="CK1833" s="14" t="s">
        <v>1248</v>
      </c>
      <c r="CL1833" s="7"/>
      <c r="CM1833" s="14" t="s">
        <v>1245</v>
      </c>
      <c r="CN1833" s="14" t="s">
        <v>1248</v>
      </c>
      <c r="CO1833" s="14" t="s">
        <v>1248</v>
      </c>
      <c r="CP1833" s="14" t="s">
        <v>1245</v>
      </c>
      <c r="CQ1833" s="8"/>
    </row>
    <row r="1834" spans="1:95" x14ac:dyDescent="0.3">
      <c r="A1834" s="27"/>
      <c r="B1834" s="9" t="s">
        <v>127</v>
      </c>
      <c r="C1834" s="10"/>
      <c r="D1834" s="10"/>
      <c r="E1834" s="10"/>
      <c r="F1834" s="10"/>
      <c r="G1834" s="10"/>
      <c r="H1834" s="10"/>
      <c r="I1834" s="10"/>
      <c r="J1834" s="10"/>
      <c r="K1834" s="10"/>
      <c r="L1834" s="10"/>
      <c r="M1834" s="10"/>
      <c r="N1834" s="10"/>
      <c r="O1834" s="10"/>
      <c r="P1834" s="10"/>
      <c r="Q1834" s="10"/>
      <c r="R1834" s="10"/>
      <c r="S1834" s="10"/>
      <c r="T1834" s="10"/>
      <c r="U1834" s="10"/>
      <c r="V1834" s="10"/>
      <c r="W1834" s="10"/>
      <c r="X1834" s="10"/>
      <c r="Y1834" s="10"/>
      <c r="Z1834" s="10"/>
      <c r="AA1834" s="10"/>
      <c r="AB1834" s="10"/>
      <c r="AC1834" s="10"/>
      <c r="AD1834" s="10"/>
      <c r="AE1834" s="10"/>
      <c r="AF1834" s="10"/>
      <c r="AG1834" s="10"/>
      <c r="AH1834" s="10"/>
      <c r="AI1834" s="10"/>
      <c r="AJ1834" s="10"/>
      <c r="AK1834" s="10"/>
      <c r="AL1834" s="10"/>
      <c r="AM1834" s="10"/>
      <c r="AN1834" s="10"/>
      <c r="AO1834" s="10"/>
      <c r="AP1834" s="10"/>
      <c r="AQ1834" s="10"/>
      <c r="AR1834" s="20" t="s">
        <v>1457</v>
      </c>
      <c r="AS1834" s="20" t="s">
        <v>1457</v>
      </c>
      <c r="AT1834" s="20" t="s">
        <v>1457</v>
      </c>
      <c r="AU1834" s="20" t="s">
        <v>1457</v>
      </c>
      <c r="AV1834" s="20" t="s">
        <v>1457</v>
      </c>
      <c r="AW1834" s="20" t="s">
        <v>1457</v>
      </c>
      <c r="AX1834" s="20" t="s">
        <v>1304</v>
      </c>
      <c r="AY1834" s="20" t="s">
        <v>1457</v>
      </c>
      <c r="AZ1834" s="20" t="s">
        <v>1304</v>
      </c>
      <c r="BA1834" s="20" t="s">
        <v>1304</v>
      </c>
      <c r="BB1834" s="20" t="s">
        <v>1304</v>
      </c>
      <c r="BC1834" s="20" t="s">
        <v>1304</v>
      </c>
      <c r="BD1834" s="20" t="s">
        <v>1304</v>
      </c>
      <c r="BE1834" s="20" t="s">
        <v>1304</v>
      </c>
      <c r="BF1834" s="20" t="s">
        <v>1457</v>
      </c>
      <c r="BG1834" s="20" t="s">
        <v>1457</v>
      </c>
      <c r="BH1834" s="20" t="s">
        <v>1457</v>
      </c>
      <c r="BI1834" s="20" t="s">
        <v>1457</v>
      </c>
      <c r="BJ1834" s="20" t="s">
        <v>1457</v>
      </c>
      <c r="BK1834" s="20" t="s">
        <v>1304</v>
      </c>
      <c r="BL1834" s="20" t="s">
        <v>1457</v>
      </c>
      <c r="BM1834" s="20" t="s">
        <v>1457</v>
      </c>
      <c r="BN1834" s="20" t="s">
        <v>1304</v>
      </c>
      <c r="BO1834" s="20" t="s">
        <v>1304</v>
      </c>
      <c r="BP1834" s="20" t="s">
        <v>1304</v>
      </c>
      <c r="BQ1834" s="20" t="s">
        <v>1304</v>
      </c>
      <c r="BR1834" s="20" t="s">
        <v>1304</v>
      </c>
      <c r="BS1834" s="20" t="s">
        <v>1304</v>
      </c>
      <c r="BT1834" s="20" t="s">
        <v>1304</v>
      </c>
      <c r="BU1834" s="20" t="s">
        <v>1457</v>
      </c>
      <c r="BV1834" s="20" t="s">
        <v>1304</v>
      </c>
      <c r="BW1834" s="20" t="s">
        <v>1457</v>
      </c>
      <c r="BX1834" s="20" t="s">
        <v>1304</v>
      </c>
      <c r="BY1834" s="20" t="s">
        <v>1304</v>
      </c>
      <c r="BZ1834" s="20" t="s">
        <v>1457</v>
      </c>
      <c r="CA1834" s="20" t="s">
        <v>1457</v>
      </c>
      <c r="CB1834" s="20" t="s">
        <v>1304</v>
      </c>
      <c r="CC1834" s="20" t="s">
        <v>1304</v>
      </c>
      <c r="CD1834" s="20" t="s">
        <v>1457</v>
      </c>
      <c r="CE1834" s="20" t="s">
        <v>1457</v>
      </c>
      <c r="CF1834" s="20" t="s">
        <v>1304</v>
      </c>
      <c r="CG1834" s="20" t="s">
        <v>1707</v>
      </c>
      <c r="CH1834" s="20" t="s">
        <v>1457</v>
      </c>
      <c r="CI1834" s="20" t="s">
        <v>1304</v>
      </c>
      <c r="CJ1834" s="20" t="s">
        <v>1304</v>
      </c>
      <c r="CK1834" s="20" t="s">
        <v>1304</v>
      </c>
      <c r="CL1834" s="10"/>
      <c r="CM1834" s="20" t="s">
        <v>1304</v>
      </c>
      <c r="CN1834" s="20" t="s">
        <v>1304</v>
      </c>
      <c r="CO1834" s="20" t="s">
        <v>1304</v>
      </c>
      <c r="CP1834" s="20" t="s">
        <v>1304</v>
      </c>
      <c r="CQ1834" s="11"/>
    </row>
    <row r="1835" spans="1:95" x14ac:dyDescent="0.3">
      <c r="A1835" s="27"/>
      <c r="B1835" s="2" t="s">
        <v>122</v>
      </c>
      <c r="C1835" s="3"/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12" t="s">
        <v>18394</v>
      </c>
      <c r="AS1835" s="12" t="s">
        <v>18399</v>
      </c>
      <c r="AT1835" s="12" t="s">
        <v>18425</v>
      </c>
      <c r="AU1835" s="12" t="s">
        <v>18435</v>
      </c>
      <c r="AV1835" s="12" t="s">
        <v>18405</v>
      </c>
      <c r="AW1835" s="12" t="s">
        <v>18430</v>
      </c>
      <c r="AX1835" s="12" t="s">
        <v>18420</v>
      </c>
      <c r="AY1835" s="12" t="s">
        <v>18413</v>
      </c>
      <c r="AZ1835" s="12" t="s">
        <v>18464</v>
      </c>
      <c r="BA1835" s="12" t="s">
        <v>18458</v>
      </c>
      <c r="BB1835" s="12" t="s">
        <v>18440</v>
      </c>
      <c r="BC1835" s="12" t="s">
        <v>18452</v>
      </c>
      <c r="BD1835" s="12" t="s">
        <v>18447</v>
      </c>
      <c r="BE1835" s="12" t="s">
        <v>18470</v>
      </c>
      <c r="BF1835" s="12" t="s">
        <v>18496</v>
      </c>
      <c r="BG1835" s="12" t="s">
        <v>18506</v>
      </c>
      <c r="BH1835" s="12" t="s">
        <v>18511</v>
      </c>
      <c r="BI1835" s="12" t="s">
        <v>18492</v>
      </c>
      <c r="BJ1835" s="12" t="s">
        <v>18500</v>
      </c>
      <c r="BK1835" s="12" t="s">
        <v>18515</v>
      </c>
      <c r="BL1835" s="12" t="s">
        <v>18476</v>
      </c>
      <c r="BM1835" s="12" t="s">
        <v>18480</v>
      </c>
      <c r="BN1835" s="12" t="s">
        <v>18523</v>
      </c>
      <c r="BO1835" s="12" t="s">
        <v>18487</v>
      </c>
      <c r="BP1835" s="3"/>
      <c r="BQ1835" s="3"/>
      <c r="BR1835" s="3"/>
      <c r="BS1835" s="3"/>
      <c r="BT1835" s="3"/>
      <c r="BU1835" s="12"/>
      <c r="BV1835" s="3"/>
      <c r="BW1835" s="3"/>
      <c r="BX1835" s="12"/>
      <c r="BY1835" s="3"/>
      <c r="BZ1835" s="12" t="s">
        <v>18558</v>
      </c>
      <c r="CA1835" s="12" t="s">
        <v>18553</v>
      </c>
      <c r="CB1835" s="12" t="s">
        <v>18548</v>
      </c>
      <c r="CC1835" s="12" t="s">
        <v>18544</v>
      </c>
      <c r="CD1835" s="12" t="s">
        <v>18563</v>
      </c>
      <c r="CE1835" s="12" t="s">
        <v>18570</v>
      </c>
      <c r="CF1835" s="12" t="s">
        <v>18605</v>
      </c>
      <c r="CG1835" s="12" t="s">
        <v>18576</v>
      </c>
      <c r="CH1835" s="3"/>
      <c r="CI1835" s="12" t="s">
        <v>18595</v>
      </c>
      <c r="CJ1835" s="12" t="s">
        <v>18599</v>
      </c>
      <c r="CK1835" s="12" t="s">
        <v>18591</v>
      </c>
      <c r="CL1835" s="3"/>
      <c r="CM1835" s="12" t="s">
        <v>18617</v>
      </c>
      <c r="CN1835" s="12" t="s">
        <v>18612</v>
      </c>
      <c r="CO1835" s="3"/>
      <c r="CP1835" s="12" t="s">
        <v>18582</v>
      </c>
      <c r="CQ1835" s="4"/>
    </row>
    <row r="1836" spans="1:95" ht="39.6" x14ac:dyDescent="0.3">
      <c r="A1836" s="27"/>
      <c r="B1836" s="6" t="s">
        <v>123</v>
      </c>
      <c r="C1836" s="7"/>
      <c r="D1836" s="7"/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/>
      <c r="V1836" s="7"/>
      <c r="W1836" s="7"/>
      <c r="X1836" s="7"/>
      <c r="Y1836" s="7"/>
      <c r="Z1836" s="7"/>
      <c r="AA1836" s="7"/>
      <c r="AB1836" s="7"/>
      <c r="AC1836" s="7"/>
      <c r="AD1836" s="7"/>
      <c r="AE1836" s="7"/>
      <c r="AF1836" s="7"/>
      <c r="AG1836" s="7"/>
      <c r="AH1836" s="7"/>
      <c r="AI1836" s="7"/>
      <c r="AJ1836" s="7"/>
      <c r="AK1836" s="7"/>
      <c r="AL1836" s="7"/>
      <c r="AM1836" s="7"/>
      <c r="AN1836" s="7"/>
      <c r="AO1836" s="7"/>
      <c r="AP1836" s="7"/>
      <c r="AQ1836" s="7"/>
      <c r="AR1836" s="14" t="s">
        <v>414</v>
      </c>
      <c r="AS1836" s="14" t="s">
        <v>18400</v>
      </c>
      <c r="AT1836" s="14" t="s">
        <v>18348</v>
      </c>
      <c r="AU1836" s="14" t="s">
        <v>18348</v>
      </c>
      <c r="AV1836" s="14" t="s">
        <v>18348</v>
      </c>
      <c r="AW1836" s="14" t="s">
        <v>18348</v>
      </c>
      <c r="AX1836" s="14" t="s">
        <v>18348</v>
      </c>
      <c r="AY1836" s="14" t="s">
        <v>18348</v>
      </c>
      <c r="AZ1836" s="14" t="s">
        <v>18348</v>
      </c>
      <c r="BA1836" s="14" t="s">
        <v>18348</v>
      </c>
      <c r="BB1836" s="14" t="s">
        <v>18348</v>
      </c>
      <c r="BC1836" s="14" t="s">
        <v>18348</v>
      </c>
      <c r="BD1836" s="14" t="s">
        <v>18352</v>
      </c>
      <c r="BE1836" s="14" t="s">
        <v>18348</v>
      </c>
      <c r="BF1836" s="14" t="s">
        <v>18348</v>
      </c>
      <c r="BG1836" s="14" t="s">
        <v>18507</v>
      </c>
      <c r="BH1836" s="14" t="s">
        <v>18348</v>
      </c>
      <c r="BI1836" s="14" t="s">
        <v>18348</v>
      </c>
      <c r="BJ1836" s="14" t="s">
        <v>18348</v>
      </c>
      <c r="BK1836" s="14" t="s">
        <v>18485</v>
      </c>
      <c r="BL1836" s="14" t="s">
        <v>6696</v>
      </c>
      <c r="BM1836" s="14" t="s">
        <v>18478</v>
      </c>
      <c r="BN1836" s="14" t="s">
        <v>18524</v>
      </c>
      <c r="BO1836" s="14" t="s">
        <v>18485</v>
      </c>
      <c r="BP1836" s="7"/>
      <c r="BQ1836" s="7"/>
      <c r="BR1836" s="7"/>
      <c r="BS1836" s="7"/>
      <c r="BT1836" s="7"/>
      <c r="BU1836" s="7"/>
      <c r="BV1836" s="7"/>
      <c r="BW1836" s="7"/>
      <c r="BX1836" s="7"/>
      <c r="BY1836" s="7"/>
      <c r="BZ1836" s="14" t="s">
        <v>18524</v>
      </c>
      <c r="CA1836" s="14" t="s">
        <v>18478</v>
      </c>
      <c r="CB1836" s="14" t="s">
        <v>18478</v>
      </c>
      <c r="CC1836" s="14" t="s">
        <v>6696</v>
      </c>
      <c r="CD1836" s="14" t="s">
        <v>6696</v>
      </c>
      <c r="CE1836" s="14" t="s">
        <v>18485</v>
      </c>
      <c r="CF1836" s="14" t="s">
        <v>18348</v>
      </c>
      <c r="CG1836" s="14" t="s">
        <v>18485</v>
      </c>
      <c r="CH1836" s="7"/>
      <c r="CI1836" s="14" t="s">
        <v>18348</v>
      </c>
      <c r="CJ1836" s="14" t="s">
        <v>18348</v>
      </c>
      <c r="CK1836" s="14" t="s">
        <v>18348</v>
      </c>
      <c r="CL1836" s="7"/>
      <c r="CM1836" s="14" t="s">
        <v>18348</v>
      </c>
      <c r="CN1836" s="14" t="s">
        <v>18348</v>
      </c>
      <c r="CO1836" s="7"/>
      <c r="CP1836" s="14" t="s">
        <v>18580</v>
      </c>
      <c r="CQ1836" s="8"/>
    </row>
    <row r="1837" spans="1:95" x14ac:dyDescent="0.3">
      <c r="A1837" s="27"/>
      <c r="B1837" s="6" t="s">
        <v>126</v>
      </c>
      <c r="C1837" s="7"/>
      <c r="D1837" s="7"/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  <c r="AA1837" s="7"/>
      <c r="AB1837" s="7"/>
      <c r="AC1837" s="7"/>
      <c r="AD1837" s="7"/>
      <c r="AE1837" s="7"/>
      <c r="AF1837" s="7"/>
      <c r="AG1837" s="7"/>
      <c r="AH1837" s="7"/>
      <c r="AI1837" s="7"/>
      <c r="AJ1837" s="7"/>
      <c r="AK1837" s="7"/>
      <c r="AL1837" s="7"/>
      <c r="AM1837" s="7"/>
      <c r="AN1837" s="7"/>
      <c r="AO1837" s="7"/>
      <c r="AP1837" s="7"/>
      <c r="AQ1837" s="7"/>
      <c r="AR1837" s="14" t="s">
        <v>1245</v>
      </c>
      <c r="AS1837" s="14" t="s">
        <v>1245</v>
      </c>
      <c r="AT1837" s="14" t="s">
        <v>1248</v>
      </c>
      <c r="AU1837" s="14" t="s">
        <v>1248</v>
      </c>
      <c r="AV1837" s="14" t="s">
        <v>1248</v>
      </c>
      <c r="AW1837" s="14" t="s">
        <v>1767</v>
      </c>
      <c r="AX1837" s="14" t="s">
        <v>1767</v>
      </c>
      <c r="AY1837" s="14" t="s">
        <v>1767</v>
      </c>
      <c r="AZ1837" s="14" t="s">
        <v>2262</v>
      </c>
      <c r="BA1837" s="14" t="s">
        <v>2262</v>
      </c>
      <c r="BB1837" s="14" t="s">
        <v>2262</v>
      </c>
      <c r="BC1837" s="14" t="s">
        <v>2262</v>
      </c>
      <c r="BD1837" s="14" t="s">
        <v>2262</v>
      </c>
      <c r="BE1837" s="14" t="s">
        <v>1248</v>
      </c>
      <c r="BF1837" s="14" t="s">
        <v>1245</v>
      </c>
      <c r="BG1837" s="14" t="s">
        <v>1245</v>
      </c>
      <c r="BH1837" s="14" t="s">
        <v>1245</v>
      </c>
      <c r="BI1837" s="14" t="s">
        <v>1245</v>
      </c>
      <c r="BJ1837" s="14" t="s">
        <v>1245</v>
      </c>
      <c r="BK1837" s="14" t="s">
        <v>1248</v>
      </c>
      <c r="BL1837" s="14" t="s">
        <v>1767</v>
      </c>
      <c r="BM1837" s="14" t="s">
        <v>1245</v>
      </c>
      <c r="BN1837" s="14" t="s">
        <v>2301</v>
      </c>
      <c r="BO1837" s="14" t="s">
        <v>2301</v>
      </c>
      <c r="BP1837" s="7"/>
      <c r="BQ1837" s="7"/>
      <c r="BR1837" s="7"/>
      <c r="BS1837" s="7"/>
      <c r="BT1837" s="7"/>
      <c r="BU1837" s="7"/>
      <c r="BV1837" s="7"/>
      <c r="BW1837" s="7"/>
      <c r="BX1837" s="7"/>
      <c r="BY1837" s="7"/>
      <c r="BZ1837" s="14" t="s">
        <v>2262</v>
      </c>
      <c r="CA1837" s="14" t="s">
        <v>2262</v>
      </c>
      <c r="CB1837" s="14" t="s">
        <v>2262</v>
      </c>
      <c r="CC1837" s="14" t="s">
        <v>1245</v>
      </c>
      <c r="CD1837" s="14" t="s">
        <v>1767</v>
      </c>
      <c r="CE1837" s="14" t="s">
        <v>2262</v>
      </c>
      <c r="CF1837" s="14" t="s">
        <v>2262</v>
      </c>
      <c r="CG1837" s="14" t="s">
        <v>1245</v>
      </c>
      <c r="CH1837" s="7"/>
      <c r="CI1837" s="14" t="s">
        <v>1753</v>
      </c>
      <c r="CJ1837" s="14" t="s">
        <v>1753</v>
      </c>
      <c r="CK1837" s="14" t="s">
        <v>1753</v>
      </c>
      <c r="CL1837" s="7"/>
      <c r="CM1837" s="14" t="s">
        <v>2262</v>
      </c>
      <c r="CN1837" s="14" t="s">
        <v>2262</v>
      </c>
      <c r="CO1837" s="7"/>
      <c r="CP1837" s="14" t="s">
        <v>2262</v>
      </c>
      <c r="CQ1837" s="8"/>
    </row>
    <row r="1838" spans="1:95" x14ac:dyDescent="0.3">
      <c r="A1838" s="27"/>
      <c r="B1838" s="9" t="s">
        <v>127</v>
      </c>
      <c r="C1838" s="10"/>
      <c r="D1838" s="10"/>
      <c r="E1838" s="10"/>
      <c r="F1838" s="10"/>
      <c r="G1838" s="10"/>
      <c r="H1838" s="10"/>
      <c r="I1838" s="10"/>
      <c r="J1838" s="10"/>
      <c r="K1838" s="10"/>
      <c r="L1838" s="10"/>
      <c r="M1838" s="10"/>
      <c r="N1838" s="10"/>
      <c r="O1838" s="10"/>
      <c r="P1838" s="10"/>
      <c r="Q1838" s="10"/>
      <c r="R1838" s="10"/>
      <c r="S1838" s="10"/>
      <c r="T1838" s="10"/>
      <c r="U1838" s="10"/>
      <c r="V1838" s="10"/>
      <c r="W1838" s="10"/>
      <c r="X1838" s="10"/>
      <c r="Y1838" s="10"/>
      <c r="Z1838" s="10"/>
      <c r="AA1838" s="10"/>
      <c r="AB1838" s="10"/>
      <c r="AC1838" s="10"/>
      <c r="AD1838" s="10"/>
      <c r="AE1838" s="10"/>
      <c r="AF1838" s="10"/>
      <c r="AG1838" s="10"/>
      <c r="AH1838" s="10"/>
      <c r="AI1838" s="10"/>
      <c r="AJ1838" s="10"/>
      <c r="AK1838" s="10"/>
      <c r="AL1838" s="10"/>
      <c r="AM1838" s="10"/>
      <c r="AN1838" s="10"/>
      <c r="AO1838" s="10"/>
      <c r="AP1838" s="10"/>
      <c r="AQ1838" s="10"/>
      <c r="AR1838" s="20" t="s">
        <v>1304</v>
      </c>
      <c r="AS1838" s="20" t="s">
        <v>1304</v>
      </c>
      <c r="AT1838" s="20" t="s">
        <v>1304</v>
      </c>
      <c r="AU1838" s="20" t="s">
        <v>1304</v>
      </c>
      <c r="AV1838" s="20" t="s">
        <v>1304</v>
      </c>
      <c r="AW1838" s="20" t="s">
        <v>1666</v>
      </c>
      <c r="AX1838" s="20" t="s">
        <v>1666</v>
      </c>
      <c r="AY1838" s="20" t="s">
        <v>1666</v>
      </c>
      <c r="AZ1838" s="20" t="s">
        <v>1707</v>
      </c>
      <c r="BA1838" s="20" t="s">
        <v>1457</v>
      </c>
      <c r="BB1838" s="20" t="s">
        <v>1457</v>
      </c>
      <c r="BC1838" s="20" t="s">
        <v>1457</v>
      </c>
      <c r="BD1838" s="20" t="s">
        <v>1707</v>
      </c>
      <c r="BE1838" s="20" t="s">
        <v>1457</v>
      </c>
      <c r="BF1838" s="20" t="s">
        <v>1457</v>
      </c>
      <c r="BG1838" s="20" t="s">
        <v>1457</v>
      </c>
      <c r="BH1838" s="20" t="s">
        <v>1457</v>
      </c>
      <c r="BI1838" s="20" t="s">
        <v>1457</v>
      </c>
      <c r="BJ1838" s="20" t="s">
        <v>1457</v>
      </c>
      <c r="BK1838" s="20" t="s">
        <v>1457</v>
      </c>
      <c r="BL1838" s="20" t="s">
        <v>2369</v>
      </c>
      <c r="BM1838" s="20" t="s">
        <v>1457</v>
      </c>
      <c r="BN1838" s="20" t="s">
        <v>1666</v>
      </c>
      <c r="BO1838" s="20" t="s">
        <v>1666</v>
      </c>
      <c r="BP1838" s="10"/>
      <c r="BQ1838" s="10"/>
      <c r="BR1838" s="10"/>
      <c r="BS1838" s="10"/>
      <c r="BT1838" s="10"/>
      <c r="BU1838" s="10"/>
      <c r="BV1838" s="10"/>
      <c r="BW1838" s="10"/>
      <c r="BX1838" s="10"/>
      <c r="BY1838" s="10"/>
      <c r="BZ1838" s="20" t="s">
        <v>1707</v>
      </c>
      <c r="CA1838" s="20" t="s">
        <v>1707</v>
      </c>
      <c r="CB1838" s="20" t="s">
        <v>1457</v>
      </c>
      <c r="CC1838" s="20" t="s">
        <v>3558</v>
      </c>
      <c r="CD1838" s="20" t="s">
        <v>1234</v>
      </c>
      <c r="CE1838" s="20" t="s">
        <v>1707</v>
      </c>
      <c r="CF1838" s="20" t="s">
        <v>1707</v>
      </c>
      <c r="CG1838" s="20" t="s">
        <v>1304</v>
      </c>
      <c r="CH1838" s="10"/>
      <c r="CI1838" s="20" t="s">
        <v>1707</v>
      </c>
      <c r="CJ1838" s="20" t="s">
        <v>1707</v>
      </c>
      <c r="CK1838" s="20" t="s">
        <v>1707</v>
      </c>
      <c r="CL1838" s="10"/>
      <c r="CM1838" s="20" t="s">
        <v>1457</v>
      </c>
      <c r="CN1838" s="20" t="s">
        <v>3558</v>
      </c>
      <c r="CO1838" s="10"/>
      <c r="CP1838" s="20" t="s">
        <v>1457</v>
      </c>
      <c r="CQ1838" s="11"/>
    </row>
    <row r="1839" spans="1:95" x14ac:dyDescent="0.3">
      <c r="A1839" s="27"/>
      <c r="B1839" s="2" t="s">
        <v>122</v>
      </c>
      <c r="C1839" s="3"/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12" t="s">
        <v>18395</v>
      </c>
      <c r="AS1839" s="12" t="s">
        <v>18401</v>
      </c>
      <c r="AT1839" s="12" t="s">
        <v>18426</v>
      </c>
      <c r="AU1839" s="12" t="s">
        <v>18436</v>
      </c>
      <c r="AV1839" s="12" t="s">
        <v>18406</v>
      </c>
      <c r="AW1839" s="12" t="s">
        <v>18431</v>
      </c>
      <c r="AX1839" s="12" t="s">
        <v>18421</v>
      </c>
      <c r="AY1839" s="12" t="s">
        <v>18414</v>
      </c>
      <c r="AZ1839" s="12" t="s">
        <v>18465</v>
      </c>
      <c r="BA1839" s="12" t="s">
        <v>18459</v>
      </c>
      <c r="BB1839" s="12" t="s">
        <v>18441</v>
      </c>
      <c r="BC1839" s="12" t="s">
        <v>18453</v>
      </c>
      <c r="BD1839" s="12" t="s">
        <v>18448</v>
      </c>
      <c r="BE1839" s="12" t="s">
        <v>18471</v>
      </c>
      <c r="BF1839" s="12" t="s">
        <v>18497</v>
      </c>
      <c r="BG1839" s="12" t="s">
        <v>18508</v>
      </c>
      <c r="BH1839" s="12" t="s">
        <v>18512</v>
      </c>
      <c r="BI1839" s="12" t="s">
        <v>18493</v>
      </c>
      <c r="BJ1839" s="12" t="s">
        <v>18501</v>
      </c>
      <c r="BK1839" s="12" t="s">
        <v>18516</v>
      </c>
      <c r="BL1839" s="3"/>
      <c r="BM1839" s="12" t="s">
        <v>18481</v>
      </c>
      <c r="BN1839" s="12" t="s">
        <v>18525</v>
      </c>
      <c r="BO1839" s="12" t="s">
        <v>18488</v>
      </c>
      <c r="BP1839" s="3"/>
      <c r="BQ1839" s="3"/>
      <c r="BR1839" s="3"/>
      <c r="BS1839" s="3"/>
      <c r="BT1839" s="3"/>
      <c r="BU1839" s="3"/>
      <c r="BV1839" s="3"/>
      <c r="BW1839" s="3"/>
      <c r="BX1839" s="3"/>
      <c r="BY1839" s="3"/>
      <c r="BZ1839" s="12" t="s">
        <v>18559</v>
      </c>
      <c r="CA1839" s="12" t="s">
        <v>18554</v>
      </c>
      <c r="CB1839" s="12" t="s">
        <v>18549</v>
      </c>
      <c r="CC1839" s="12" t="s">
        <v>18545</v>
      </c>
      <c r="CD1839" s="3"/>
      <c r="CE1839" s="12" t="s">
        <v>18571</v>
      </c>
      <c r="CF1839" s="12" t="s">
        <v>18606</v>
      </c>
      <c r="CG1839" s="12" t="s">
        <v>18577</v>
      </c>
      <c r="CH1839" s="3"/>
      <c r="CI1839" s="12" t="s">
        <v>18596</v>
      </c>
      <c r="CJ1839" s="12" t="s">
        <v>18600</v>
      </c>
      <c r="CK1839" s="12" t="s">
        <v>18592</v>
      </c>
      <c r="CL1839" s="3"/>
      <c r="CM1839" s="12" t="s">
        <v>18618</v>
      </c>
      <c r="CN1839" s="12" t="s">
        <v>18613</v>
      </c>
      <c r="CO1839" s="3"/>
      <c r="CP1839" s="12" t="s">
        <v>18583</v>
      </c>
      <c r="CQ1839" s="4"/>
    </row>
    <row r="1840" spans="1:95" ht="39.6" x14ac:dyDescent="0.3">
      <c r="A1840" s="27"/>
      <c r="B1840" s="6" t="s">
        <v>123</v>
      </c>
      <c r="C1840" s="7"/>
      <c r="D1840" s="7"/>
      <c r="E1840" s="7"/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/>
      <c r="V1840" s="7"/>
      <c r="W1840" s="7"/>
      <c r="X1840" s="7"/>
      <c r="Y1840" s="7"/>
      <c r="Z1840" s="7"/>
      <c r="AA1840" s="7"/>
      <c r="AB1840" s="7"/>
      <c r="AC1840" s="7"/>
      <c r="AD1840" s="7"/>
      <c r="AE1840" s="7"/>
      <c r="AF1840" s="7"/>
      <c r="AG1840" s="7"/>
      <c r="AH1840" s="7"/>
      <c r="AI1840" s="7"/>
      <c r="AJ1840" s="7"/>
      <c r="AK1840" s="7"/>
      <c r="AL1840" s="7"/>
      <c r="AM1840" s="7"/>
      <c r="AN1840" s="7"/>
      <c r="AO1840" s="7"/>
      <c r="AP1840" s="7"/>
      <c r="AQ1840" s="7"/>
      <c r="AR1840" s="14" t="s">
        <v>414</v>
      </c>
      <c r="AS1840" s="14" t="s">
        <v>18348</v>
      </c>
      <c r="AT1840" s="14" t="s">
        <v>18348</v>
      </c>
      <c r="AU1840" s="14" t="s">
        <v>18348</v>
      </c>
      <c r="AV1840" s="14" t="s">
        <v>18348</v>
      </c>
      <c r="AW1840" s="14" t="s">
        <v>18415</v>
      </c>
      <c r="AX1840" s="14" t="s">
        <v>18415</v>
      </c>
      <c r="AY1840" s="14" t="s">
        <v>18415</v>
      </c>
      <c r="AZ1840" s="14" t="s">
        <v>18348</v>
      </c>
      <c r="BA1840" s="14" t="s">
        <v>18348</v>
      </c>
      <c r="BB1840" s="14" t="s">
        <v>18348</v>
      </c>
      <c r="BC1840" s="14" t="s">
        <v>18348</v>
      </c>
      <c r="BD1840" s="14" t="s">
        <v>18352</v>
      </c>
      <c r="BE1840" s="14" t="s">
        <v>18348</v>
      </c>
      <c r="BF1840" s="14" t="s">
        <v>18417</v>
      </c>
      <c r="BG1840" s="14" t="s">
        <v>18505</v>
      </c>
      <c r="BH1840" s="14" t="s">
        <v>18417</v>
      </c>
      <c r="BI1840" s="14" t="s">
        <v>18417</v>
      </c>
      <c r="BJ1840" s="14" t="s">
        <v>18417</v>
      </c>
      <c r="BK1840" s="14" t="s">
        <v>18485</v>
      </c>
      <c r="BL1840" s="7"/>
      <c r="BM1840" s="14" t="s">
        <v>18478</v>
      </c>
      <c r="BN1840" s="14" t="s">
        <v>18478</v>
      </c>
      <c r="BO1840" s="14" t="s">
        <v>18485</v>
      </c>
      <c r="BP1840" s="7"/>
      <c r="BQ1840" s="7"/>
      <c r="BR1840" s="7"/>
      <c r="BS1840" s="7"/>
      <c r="BT1840" s="7"/>
      <c r="BU1840" s="7"/>
      <c r="BV1840" s="7"/>
      <c r="BW1840" s="7"/>
      <c r="BX1840" s="7"/>
      <c r="BY1840" s="7"/>
      <c r="BZ1840" s="14" t="s">
        <v>18524</v>
      </c>
      <c r="CA1840" s="14" t="s">
        <v>18478</v>
      </c>
      <c r="CB1840" s="14" t="s">
        <v>18478</v>
      </c>
      <c r="CC1840" s="14" t="s">
        <v>6696</v>
      </c>
      <c r="CD1840" s="7"/>
      <c r="CE1840" s="14" t="s">
        <v>18485</v>
      </c>
      <c r="CF1840" s="14" t="s">
        <v>18348</v>
      </c>
      <c r="CG1840" s="14" t="s">
        <v>18485</v>
      </c>
      <c r="CH1840" s="7"/>
      <c r="CI1840" s="14" t="s">
        <v>18415</v>
      </c>
      <c r="CJ1840" s="14" t="s">
        <v>18415</v>
      </c>
      <c r="CK1840" s="14" t="s">
        <v>18415</v>
      </c>
      <c r="CL1840" s="7"/>
      <c r="CM1840" s="14" t="s">
        <v>18417</v>
      </c>
      <c r="CN1840" s="14" t="s">
        <v>18417</v>
      </c>
      <c r="CO1840" s="7"/>
      <c r="CP1840" s="14" t="s">
        <v>18584</v>
      </c>
      <c r="CQ1840" s="8"/>
    </row>
    <row r="1841" spans="1:95" x14ac:dyDescent="0.3">
      <c r="A1841" s="27"/>
      <c r="B1841" s="6" t="s">
        <v>126</v>
      </c>
      <c r="C1841" s="7"/>
      <c r="D1841" s="7"/>
      <c r="E1841" s="7"/>
      <c r="F1841" s="7"/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  <c r="AA1841" s="7"/>
      <c r="AB1841" s="7"/>
      <c r="AC1841" s="7"/>
      <c r="AD1841" s="7"/>
      <c r="AE1841" s="7"/>
      <c r="AF1841" s="7"/>
      <c r="AG1841" s="7"/>
      <c r="AH1841" s="7"/>
      <c r="AI1841" s="7"/>
      <c r="AJ1841" s="7"/>
      <c r="AK1841" s="7"/>
      <c r="AL1841" s="7"/>
      <c r="AM1841" s="7"/>
      <c r="AN1841" s="7"/>
      <c r="AO1841" s="7"/>
      <c r="AP1841" s="7"/>
      <c r="AQ1841" s="7"/>
      <c r="AR1841" s="14" t="s">
        <v>1767</v>
      </c>
      <c r="AS1841" s="14" t="s">
        <v>1767</v>
      </c>
      <c r="AT1841" s="14" t="s">
        <v>1767</v>
      </c>
      <c r="AU1841" s="14" t="s">
        <v>1767</v>
      </c>
      <c r="AV1841" s="14" t="s">
        <v>1767</v>
      </c>
      <c r="AW1841" s="14" t="s">
        <v>1753</v>
      </c>
      <c r="AX1841" s="14" t="s">
        <v>1753</v>
      </c>
      <c r="AY1841" s="14" t="s">
        <v>1753</v>
      </c>
      <c r="AZ1841" s="14" t="s">
        <v>1753</v>
      </c>
      <c r="BA1841" s="14" t="s">
        <v>1753</v>
      </c>
      <c r="BB1841" s="14" t="s">
        <v>1753</v>
      </c>
      <c r="BC1841" s="14" t="s">
        <v>1753</v>
      </c>
      <c r="BD1841" s="14" t="s">
        <v>1753</v>
      </c>
      <c r="BE1841" s="14" t="s">
        <v>1753</v>
      </c>
      <c r="BF1841" s="14" t="s">
        <v>1460</v>
      </c>
      <c r="BG1841" s="14" t="s">
        <v>1460</v>
      </c>
      <c r="BH1841" s="14" t="s">
        <v>1460</v>
      </c>
      <c r="BI1841" s="14" t="s">
        <v>1460</v>
      </c>
      <c r="BJ1841" s="14" t="s">
        <v>1460</v>
      </c>
      <c r="BK1841" s="14" t="s">
        <v>1753</v>
      </c>
      <c r="BL1841" s="7"/>
      <c r="BM1841" s="14" t="s">
        <v>1460</v>
      </c>
      <c r="BN1841" s="14" t="s">
        <v>1460</v>
      </c>
      <c r="BO1841" s="14" t="s">
        <v>1460</v>
      </c>
      <c r="BP1841" s="7"/>
      <c r="BQ1841" s="7"/>
      <c r="BR1841" s="7"/>
      <c r="BS1841" s="7"/>
      <c r="BT1841" s="7"/>
      <c r="BU1841" s="7"/>
      <c r="BV1841" s="7"/>
      <c r="BW1841" s="7"/>
      <c r="BX1841" s="7"/>
      <c r="BY1841" s="7"/>
      <c r="BZ1841" s="14" t="s">
        <v>1460</v>
      </c>
      <c r="CA1841" s="14" t="s">
        <v>1460</v>
      </c>
      <c r="CB1841" s="14" t="s">
        <v>1460</v>
      </c>
      <c r="CC1841" s="14" t="s">
        <v>1460</v>
      </c>
      <c r="CD1841" s="7"/>
      <c r="CE1841" s="14" t="s">
        <v>1767</v>
      </c>
      <c r="CF1841" s="14" t="s">
        <v>1753</v>
      </c>
      <c r="CG1841" s="14" t="s">
        <v>1309</v>
      </c>
      <c r="CH1841" s="7"/>
      <c r="CI1841" s="14" t="s">
        <v>1753</v>
      </c>
      <c r="CJ1841" s="14" t="s">
        <v>1753</v>
      </c>
      <c r="CK1841" s="14" t="s">
        <v>1753</v>
      </c>
      <c r="CL1841" s="7"/>
      <c r="CM1841" s="14" t="s">
        <v>1456</v>
      </c>
      <c r="CN1841" s="14" t="s">
        <v>1767</v>
      </c>
      <c r="CO1841" s="7"/>
      <c r="CP1841" s="14" t="s">
        <v>1456</v>
      </c>
      <c r="CQ1841" s="8"/>
    </row>
    <row r="1842" spans="1:95" x14ac:dyDescent="0.3">
      <c r="A1842" s="27"/>
      <c r="B1842" s="9" t="s">
        <v>127</v>
      </c>
      <c r="C1842" s="10"/>
      <c r="D1842" s="10"/>
      <c r="E1842" s="10"/>
      <c r="F1842" s="10"/>
      <c r="G1842" s="10"/>
      <c r="H1842" s="10"/>
      <c r="I1842" s="10"/>
      <c r="J1842" s="10"/>
      <c r="K1842" s="10"/>
      <c r="L1842" s="10"/>
      <c r="M1842" s="10"/>
      <c r="N1842" s="10"/>
      <c r="O1842" s="10"/>
      <c r="P1842" s="10"/>
      <c r="Q1842" s="10"/>
      <c r="R1842" s="10"/>
      <c r="S1842" s="10"/>
      <c r="T1842" s="10"/>
      <c r="U1842" s="10"/>
      <c r="V1842" s="10"/>
      <c r="W1842" s="10"/>
      <c r="X1842" s="10"/>
      <c r="Y1842" s="10"/>
      <c r="Z1842" s="10"/>
      <c r="AA1842" s="10"/>
      <c r="AB1842" s="10"/>
      <c r="AC1842" s="10"/>
      <c r="AD1842" s="10"/>
      <c r="AE1842" s="10"/>
      <c r="AF1842" s="10"/>
      <c r="AG1842" s="10"/>
      <c r="AH1842" s="10"/>
      <c r="AI1842" s="10"/>
      <c r="AJ1842" s="10"/>
      <c r="AK1842" s="10"/>
      <c r="AL1842" s="10"/>
      <c r="AM1842" s="10"/>
      <c r="AN1842" s="10"/>
      <c r="AO1842" s="10"/>
      <c r="AP1842" s="10"/>
      <c r="AQ1842" s="10"/>
      <c r="AR1842" s="20" t="s">
        <v>1666</v>
      </c>
      <c r="AS1842" s="20" t="s">
        <v>1666</v>
      </c>
      <c r="AT1842" s="20" t="s">
        <v>1666</v>
      </c>
      <c r="AU1842" s="20" t="s">
        <v>1666</v>
      </c>
      <c r="AV1842" s="20" t="s">
        <v>1666</v>
      </c>
      <c r="AW1842" s="20" t="s">
        <v>1234</v>
      </c>
      <c r="AX1842" s="20" t="s">
        <v>1234</v>
      </c>
      <c r="AY1842" s="20" t="s">
        <v>1234</v>
      </c>
      <c r="AZ1842" s="20" t="s">
        <v>1707</v>
      </c>
      <c r="BA1842" s="20" t="s">
        <v>1707</v>
      </c>
      <c r="BB1842" s="20" t="s">
        <v>1707</v>
      </c>
      <c r="BC1842" s="20" t="s">
        <v>1707</v>
      </c>
      <c r="BD1842" s="20" t="s">
        <v>1707</v>
      </c>
      <c r="BE1842" s="20" t="s">
        <v>1707</v>
      </c>
      <c r="BF1842" s="20" t="s">
        <v>2670</v>
      </c>
      <c r="BG1842" s="20" t="s">
        <v>2670</v>
      </c>
      <c r="BH1842" s="20" t="s">
        <v>2670</v>
      </c>
      <c r="BI1842" s="20" t="s">
        <v>2670</v>
      </c>
      <c r="BJ1842" s="20" t="s">
        <v>2670</v>
      </c>
      <c r="BK1842" s="20" t="s">
        <v>1666</v>
      </c>
      <c r="BL1842" s="10"/>
      <c r="BM1842" s="20" t="s">
        <v>1241</v>
      </c>
      <c r="BN1842" s="20" t="s">
        <v>1241</v>
      </c>
      <c r="BO1842" s="20" t="s">
        <v>1241</v>
      </c>
      <c r="BP1842" s="10"/>
      <c r="BQ1842" s="10"/>
      <c r="BR1842" s="10"/>
      <c r="BS1842" s="10"/>
      <c r="BT1842" s="10"/>
      <c r="BU1842" s="10"/>
      <c r="BV1842" s="10"/>
      <c r="BW1842" s="10"/>
      <c r="BX1842" s="10"/>
      <c r="BY1842" s="10"/>
      <c r="BZ1842" s="20" t="s">
        <v>1241</v>
      </c>
      <c r="CA1842" s="20" t="s">
        <v>1241</v>
      </c>
      <c r="CB1842" s="20" t="s">
        <v>1241</v>
      </c>
      <c r="CC1842" s="20" t="s">
        <v>1241</v>
      </c>
      <c r="CD1842" s="10"/>
      <c r="CE1842" s="20" t="s">
        <v>1461</v>
      </c>
      <c r="CF1842" s="20" t="s">
        <v>1707</v>
      </c>
      <c r="CG1842" s="20" t="s">
        <v>1273</v>
      </c>
      <c r="CH1842" s="10"/>
      <c r="CI1842" s="20" t="s">
        <v>2369</v>
      </c>
      <c r="CJ1842" s="20" t="s">
        <v>2369</v>
      </c>
      <c r="CK1842" s="20" t="s">
        <v>2369</v>
      </c>
      <c r="CL1842" s="10"/>
      <c r="CM1842" s="20" t="s">
        <v>2369</v>
      </c>
      <c r="CN1842" s="20" t="s">
        <v>1241</v>
      </c>
      <c r="CO1842" s="10"/>
      <c r="CP1842" s="20" t="s">
        <v>2369</v>
      </c>
      <c r="CQ1842" s="11"/>
    </row>
    <row r="1843" spans="1:95" x14ac:dyDescent="0.3">
      <c r="A1843" s="27"/>
      <c r="B1843" s="2" t="s">
        <v>122</v>
      </c>
      <c r="C1843" s="3"/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12" t="s">
        <v>18396</v>
      </c>
      <c r="AS1843" s="12" t="s">
        <v>18402</v>
      </c>
      <c r="AT1843" s="12" t="s">
        <v>18427</v>
      </c>
      <c r="AU1843" s="12" t="s">
        <v>18437</v>
      </c>
      <c r="AV1843" s="12" t="s">
        <v>18407</v>
      </c>
      <c r="AW1843" s="12" t="s">
        <v>18432</v>
      </c>
      <c r="AX1843" s="12" t="s">
        <v>18422</v>
      </c>
      <c r="AY1843" s="12" t="s">
        <v>18416</v>
      </c>
      <c r="AZ1843" s="12" t="s">
        <v>18466</v>
      </c>
      <c r="BA1843" s="12" t="s">
        <v>18460</v>
      </c>
      <c r="BB1843" s="12" t="s">
        <v>18442</v>
      </c>
      <c r="BC1843" s="12" t="s">
        <v>18454</v>
      </c>
      <c r="BD1843" s="12" t="s">
        <v>18449</v>
      </c>
      <c r="BE1843" s="12" t="s">
        <v>18472</v>
      </c>
      <c r="BF1843" s="3"/>
      <c r="BG1843" s="3"/>
      <c r="BH1843" s="3"/>
      <c r="BI1843" s="3"/>
      <c r="BJ1843" s="3"/>
      <c r="BK1843" s="12" t="s">
        <v>18517</v>
      </c>
      <c r="BL1843" s="3"/>
      <c r="BM1843" s="12" t="s">
        <v>18482</v>
      </c>
      <c r="BN1843" s="12" t="s">
        <v>18526</v>
      </c>
      <c r="BO1843" s="12" t="s">
        <v>18489</v>
      </c>
      <c r="BP1843" s="3"/>
      <c r="BQ1843" s="3"/>
      <c r="BR1843" s="3"/>
      <c r="BS1843" s="3"/>
      <c r="BT1843" s="3"/>
      <c r="BU1843" s="3"/>
      <c r="BV1843" s="3"/>
      <c r="BW1843" s="3"/>
      <c r="BX1843" s="3"/>
      <c r="BY1843" s="3"/>
      <c r="BZ1843" s="12" t="s">
        <v>18560</v>
      </c>
      <c r="CA1843" s="12" t="s">
        <v>18555</v>
      </c>
      <c r="CB1843" s="12" t="s">
        <v>18550</v>
      </c>
      <c r="CC1843" s="3"/>
      <c r="CD1843" s="3"/>
      <c r="CE1843" s="12" t="s">
        <v>18572</v>
      </c>
      <c r="CF1843" s="12" t="s">
        <v>18607</v>
      </c>
      <c r="CG1843" s="12" t="s">
        <v>18578</v>
      </c>
      <c r="CH1843" s="3"/>
      <c r="CI1843" s="3"/>
      <c r="CJ1843" s="3"/>
      <c r="CK1843" s="3"/>
      <c r="CL1843" s="3"/>
      <c r="CM1843" s="12" t="s">
        <v>18619</v>
      </c>
      <c r="CN1843" s="12" t="s">
        <v>18614</v>
      </c>
      <c r="CO1843" s="3"/>
      <c r="CP1843" s="12" t="s">
        <v>18585</v>
      </c>
      <c r="CQ1843" s="4"/>
    </row>
    <row r="1844" spans="1:95" ht="39.6" x14ac:dyDescent="0.3">
      <c r="A1844" s="27"/>
      <c r="B1844" s="6" t="s">
        <v>123</v>
      </c>
      <c r="C1844" s="7"/>
      <c r="D1844" s="7"/>
      <c r="E1844" s="7"/>
      <c r="F1844" s="7"/>
      <c r="G1844" s="7"/>
      <c r="H1844" s="7"/>
      <c r="I1844" s="7"/>
      <c r="J1844" s="7"/>
      <c r="K1844" s="7"/>
      <c r="L1844" s="7"/>
      <c r="M1844" s="7"/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  <c r="AA1844" s="7"/>
      <c r="AB1844" s="7"/>
      <c r="AC1844" s="7"/>
      <c r="AD1844" s="7"/>
      <c r="AE1844" s="7"/>
      <c r="AF1844" s="7"/>
      <c r="AG1844" s="7"/>
      <c r="AH1844" s="7"/>
      <c r="AI1844" s="7"/>
      <c r="AJ1844" s="7"/>
      <c r="AK1844" s="7"/>
      <c r="AL1844" s="7"/>
      <c r="AM1844" s="7"/>
      <c r="AN1844" s="7"/>
      <c r="AO1844" s="7"/>
      <c r="AP1844" s="7"/>
      <c r="AQ1844" s="7"/>
      <c r="AR1844" s="14" t="s">
        <v>414</v>
      </c>
      <c r="AS1844" s="14" t="s">
        <v>18352</v>
      </c>
      <c r="AT1844" s="14" t="s">
        <v>18415</v>
      </c>
      <c r="AU1844" s="14" t="s">
        <v>18415</v>
      </c>
      <c r="AV1844" s="14" t="s">
        <v>18408</v>
      </c>
      <c r="AW1844" s="14" t="s">
        <v>18417</v>
      </c>
      <c r="AX1844" s="14" t="s">
        <v>18417</v>
      </c>
      <c r="AY1844" s="14" t="s">
        <v>18417</v>
      </c>
      <c r="AZ1844" s="14" t="s">
        <v>18443</v>
      </c>
      <c r="BA1844" s="14" t="s">
        <v>18443</v>
      </c>
      <c r="BB1844" s="14" t="s">
        <v>18443</v>
      </c>
      <c r="BC1844" s="14" t="s">
        <v>18415</v>
      </c>
      <c r="BD1844" s="14" t="s">
        <v>18352</v>
      </c>
      <c r="BE1844" s="14" t="s">
        <v>18443</v>
      </c>
      <c r="BF1844" s="7"/>
      <c r="BG1844" s="7"/>
      <c r="BH1844" s="7"/>
      <c r="BI1844" s="7"/>
      <c r="BJ1844" s="7"/>
      <c r="BK1844" s="14" t="s">
        <v>18485</v>
      </c>
      <c r="BL1844" s="7"/>
      <c r="BM1844" s="14" t="s">
        <v>18478</v>
      </c>
      <c r="BN1844" s="14" t="s">
        <v>18478</v>
      </c>
      <c r="BO1844" s="14" t="s">
        <v>18485</v>
      </c>
      <c r="BP1844" s="7"/>
      <c r="BQ1844" s="7"/>
      <c r="BR1844" s="7"/>
      <c r="BS1844" s="7"/>
      <c r="BT1844" s="7"/>
      <c r="BU1844" s="7"/>
      <c r="BV1844" s="7"/>
      <c r="BW1844" s="7"/>
      <c r="BX1844" s="7"/>
      <c r="BY1844" s="7"/>
      <c r="BZ1844" s="14" t="s">
        <v>18524</v>
      </c>
      <c r="CA1844" s="14" t="s">
        <v>18478</v>
      </c>
      <c r="CB1844" s="14" t="s">
        <v>18478</v>
      </c>
      <c r="CC1844" s="7"/>
      <c r="CD1844" s="7"/>
      <c r="CE1844" s="14" t="s">
        <v>18485</v>
      </c>
      <c r="CF1844" s="14" t="s">
        <v>18443</v>
      </c>
      <c r="CG1844" s="14" t="s">
        <v>18485</v>
      </c>
      <c r="CH1844" s="7"/>
      <c r="CI1844" s="7"/>
      <c r="CJ1844" s="7"/>
      <c r="CK1844" s="7"/>
      <c r="CL1844" s="7"/>
      <c r="CM1844" s="14" t="s">
        <v>18415</v>
      </c>
      <c r="CN1844" s="14" t="s">
        <v>18415</v>
      </c>
      <c r="CO1844" s="7"/>
      <c r="CP1844" s="14" t="s">
        <v>18580</v>
      </c>
      <c r="CQ1844" s="8"/>
    </row>
    <row r="1845" spans="1:95" x14ac:dyDescent="0.3">
      <c r="A1845" s="27"/>
      <c r="B1845" s="6" t="s">
        <v>126</v>
      </c>
      <c r="C1845" s="7"/>
      <c r="D1845" s="7"/>
      <c r="E1845" s="7"/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/>
      <c r="V1845" s="7"/>
      <c r="W1845" s="7"/>
      <c r="X1845" s="7"/>
      <c r="Y1845" s="7"/>
      <c r="Z1845" s="7"/>
      <c r="AA1845" s="7"/>
      <c r="AB1845" s="7"/>
      <c r="AC1845" s="7"/>
      <c r="AD1845" s="7"/>
      <c r="AE1845" s="7"/>
      <c r="AF1845" s="7"/>
      <c r="AG1845" s="7"/>
      <c r="AH1845" s="7"/>
      <c r="AI1845" s="7"/>
      <c r="AJ1845" s="7"/>
      <c r="AK1845" s="7"/>
      <c r="AL1845" s="7"/>
      <c r="AM1845" s="7"/>
      <c r="AN1845" s="7"/>
      <c r="AO1845" s="7"/>
      <c r="AP1845" s="7"/>
      <c r="AQ1845" s="7"/>
      <c r="AR1845" s="14" t="s">
        <v>1767</v>
      </c>
      <c r="AS1845" s="14" t="s">
        <v>1753</v>
      </c>
      <c r="AT1845" s="14" t="s">
        <v>1753</v>
      </c>
      <c r="AU1845" s="14" t="s">
        <v>1753</v>
      </c>
      <c r="AV1845" s="14" t="s">
        <v>1753</v>
      </c>
      <c r="AW1845" s="14" t="s">
        <v>1460</v>
      </c>
      <c r="AX1845" s="14" t="s">
        <v>1460</v>
      </c>
      <c r="AY1845" s="14" t="s">
        <v>1460</v>
      </c>
      <c r="AZ1845" s="14" t="s">
        <v>1753</v>
      </c>
      <c r="BA1845" s="14" t="s">
        <v>1753</v>
      </c>
      <c r="BB1845" s="14" t="s">
        <v>1753</v>
      </c>
      <c r="BC1845" s="14" t="s">
        <v>1753</v>
      </c>
      <c r="BD1845" s="14" t="s">
        <v>1753</v>
      </c>
      <c r="BE1845" s="14" t="s">
        <v>1753</v>
      </c>
      <c r="BF1845" s="7"/>
      <c r="BG1845" s="7"/>
      <c r="BH1845" s="7"/>
      <c r="BI1845" s="7"/>
      <c r="BJ1845" s="7"/>
      <c r="BK1845" s="14" t="s">
        <v>1456</v>
      </c>
      <c r="BL1845" s="7"/>
      <c r="BM1845" s="14" t="s">
        <v>1460</v>
      </c>
      <c r="BN1845" s="14" t="s">
        <v>1309</v>
      </c>
      <c r="BO1845" s="14" t="s">
        <v>1309</v>
      </c>
      <c r="BP1845" s="7"/>
      <c r="BQ1845" s="7"/>
      <c r="BR1845" s="7"/>
      <c r="BS1845" s="7"/>
      <c r="BT1845" s="7"/>
      <c r="BU1845" s="7"/>
      <c r="BV1845" s="7"/>
      <c r="BW1845" s="7"/>
      <c r="BX1845" s="7"/>
      <c r="BY1845" s="7"/>
      <c r="BZ1845" s="14" t="s">
        <v>1460</v>
      </c>
      <c r="CA1845" s="14" t="s">
        <v>1460</v>
      </c>
      <c r="CB1845" s="14" t="s">
        <v>1460</v>
      </c>
      <c r="CC1845" s="7"/>
      <c r="CD1845" s="7"/>
      <c r="CE1845" s="14" t="s">
        <v>1456</v>
      </c>
      <c r="CF1845" s="14" t="s">
        <v>1753</v>
      </c>
      <c r="CG1845" s="14" t="s">
        <v>1460</v>
      </c>
      <c r="CH1845" s="7"/>
      <c r="CI1845" s="7"/>
      <c r="CJ1845" s="7"/>
      <c r="CK1845" s="7"/>
      <c r="CL1845" s="7"/>
      <c r="CM1845" s="14" t="s">
        <v>1460</v>
      </c>
      <c r="CN1845" s="14" t="s">
        <v>1767</v>
      </c>
      <c r="CO1845" s="7"/>
      <c r="CP1845" s="14" t="s">
        <v>1460</v>
      </c>
      <c r="CQ1845" s="8"/>
    </row>
    <row r="1846" spans="1:95" x14ac:dyDescent="0.3">
      <c r="A1846" s="27"/>
      <c r="B1846" s="9" t="s">
        <v>127</v>
      </c>
      <c r="C1846" s="10"/>
      <c r="D1846" s="10"/>
      <c r="E1846" s="10"/>
      <c r="F1846" s="10"/>
      <c r="G1846" s="10"/>
      <c r="H1846" s="10"/>
      <c r="I1846" s="10"/>
      <c r="J1846" s="10"/>
      <c r="K1846" s="10"/>
      <c r="L1846" s="10"/>
      <c r="M1846" s="10"/>
      <c r="N1846" s="10"/>
      <c r="O1846" s="10"/>
      <c r="P1846" s="10"/>
      <c r="Q1846" s="10"/>
      <c r="R1846" s="10"/>
      <c r="S1846" s="10"/>
      <c r="T1846" s="10"/>
      <c r="U1846" s="10"/>
      <c r="V1846" s="10"/>
      <c r="W1846" s="10"/>
      <c r="X1846" s="10"/>
      <c r="Y1846" s="10"/>
      <c r="Z1846" s="10"/>
      <c r="AA1846" s="10"/>
      <c r="AB1846" s="10"/>
      <c r="AC1846" s="10"/>
      <c r="AD1846" s="10"/>
      <c r="AE1846" s="10"/>
      <c r="AF1846" s="10"/>
      <c r="AG1846" s="10"/>
      <c r="AH1846" s="10"/>
      <c r="AI1846" s="10"/>
      <c r="AJ1846" s="10"/>
      <c r="AK1846" s="10"/>
      <c r="AL1846" s="10"/>
      <c r="AM1846" s="10"/>
      <c r="AN1846" s="10"/>
      <c r="AO1846" s="10"/>
      <c r="AP1846" s="10"/>
      <c r="AQ1846" s="10"/>
      <c r="AR1846" s="20" t="s">
        <v>2369</v>
      </c>
      <c r="AS1846" s="20" t="s">
        <v>1234</v>
      </c>
      <c r="AT1846" s="20" t="s">
        <v>1234</v>
      </c>
      <c r="AU1846" s="20" t="s">
        <v>1234</v>
      </c>
      <c r="AV1846" s="20" t="s">
        <v>1234</v>
      </c>
      <c r="AW1846" s="20" t="s">
        <v>1273</v>
      </c>
      <c r="AX1846" s="20" t="s">
        <v>1273</v>
      </c>
      <c r="AY1846" s="20" t="s">
        <v>1273</v>
      </c>
      <c r="AZ1846" s="20" t="s">
        <v>2369</v>
      </c>
      <c r="BA1846" s="20" t="s">
        <v>2670</v>
      </c>
      <c r="BB1846" s="20" t="s">
        <v>2369</v>
      </c>
      <c r="BC1846" s="20" t="s">
        <v>2369</v>
      </c>
      <c r="BD1846" s="20" t="s">
        <v>2670</v>
      </c>
      <c r="BE1846" s="20" t="s">
        <v>2670</v>
      </c>
      <c r="BF1846" s="10"/>
      <c r="BG1846" s="10"/>
      <c r="BH1846" s="10"/>
      <c r="BI1846" s="10"/>
      <c r="BJ1846" s="10"/>
      <c r="BK1846" s="20" t="s">
        <v>2670</v>
      </c>
      <c r="BL1846" s="10"/>
      <c r="BM1846" s="20" t="s">
        <v>1241</v>
      </c>
      <c r="BN1846" s="20" t="s">
        <v>1273</v>
      </c>
      <c r="BO1846" s="20" t="s">
        <v>1273</v>
      </c>
      <c r="BP1846" s="10"/>
      <c r="BQ1846" s="10"/>
      <c r="BR1846" s="10"/>
      <c r="BS1846" s="10"/>
      <c r="BT1846" s="10"/>
      <c r="BU1846" s="10"/>
      <c r="BV1846" s="10"/>
      <c r="BW1846" s="10"/>
      <c r="BX1846" s="10"/>
      <c r="BY1846" s="10"/>
      <c r="BZ1846" s="20" t="s">
        <v>2670</v>
      </c>
      <c r="CA1846" s="20" t="s">
        <v>2670</v>
      </c>
      <c r="CB1846" s="20" t="s">
        <v>2670</v>
      </c>
      <c r="CC1846" s="10"/>
      <c r="CD1846" s="10"/>
      <c r="CE1846" s="20" t="s">
        <v>2369</v>
      </c>
      <c r="CF1846" s="20" t="s">
        <v>2670</v>
      </c>
      <c r="CG1846" s="20" t="s">
        <v>2670</v>
      </c>
      <c r="CH1846" s="10"/>
      <c r="CI1846" s="10"/>
      <c r="CJ1846" s="10"/>
      <c r="CK1846" s="10"/>
      <c r="CL1846" s="10"/>
      <c r="CM1846" s="20" t="s">
        <v>2670</v>
      </c>
      <c r="CN1846" s="20" t="s">
        <v>2369</v>
      </c>
      <c r="CO1846" s="10"/>
      <c r="CP1846" s="20" t="s">
        <v>2670</v>
      </c>
      <c r="CQ1846" s="11"/>
    </row>
    <row r="1847" spans="1:95" x14ac:dyDescent="0.3">
      <c r="A1847" s="27"/>
      <c r="B1847" s="2" t="s">
        <v>122</v>
      </c>
      <c r="C1847" s="3"/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12" t="s">
        <v>18409</v>
      </c>
      <c r="AW1847" s="3"/>
      <c r="AX1847" s="3"/>
      <c r="AY1847" s="3"/>
      <c r="AZ1847" s="12" t="s">
        <v>18467</v>
      </c>
      <c r="BA1847" s="12" t="s">
        <v>18461</v>
      </c>
      <c r="BB1847" s="12" t="s">
        <v>18444</v>
      </c>
      <c r="BC1847" s="12" t="s">
        <v>18455</v>
      </c>
      <c r="BD1847" s="3"/>
      <c r="BE1847" s="3"/>
      <c r="BF1847" s="3"/>
      <c r="BG1847" s="3"/>
      <c r="BH1847" s="3"/>
      <c r="BI1847" s="3"/>
      <c r="BJ1847" s="3"/>
      <c r="BK1847" s="12" t="s">
        <v>18518</v>
      </c>
      <c r="BL1847" s="3"/>
      <c r="BM1847" s="12" t="s">
        <v>18483</v>
      </c>
      <c r="BN1847" s="3"/>
      <c r="BO1847" s="3"/>
      <c r="BP1847" s="3"/>
      <c r="BQ1847" s="3"/>
      <c r="BR1847" s="3"/>
      <c r="BS1847" s="3"/>
      <c r="BT1847" s="3"/>
      <c r="BU1847" s="3"/>
      <c r="BV1847" s="3"/>
      <c r="BW1847" s="3"/>
      <c r="BX1847" s="3"/>
      <c r="BY1847" s="3"/>
      <c r="BZ1847" s="3"/>
      <c r="CA1847" s="3"/>
      <c r="CB1847" s="3"/>
      <c r="CC1847" s="3"/>
      <c r="CD1847" s="3"/>
      <c r="CE1847" s="12" t="s">
        <v>18573</v>
      </c>
      <c r="CF1847" s="12" t="s">
        <v>18608</v>
      </c>
      <c r="CG1847" s="3"/>
      <c r="CH1847" s="3"/>
      <c r="CI1847" s="3"/>
      <c r="CJ1847" s="3"/>
      <c r="CK1847" s="3"/>
      <c r="CL1847" s="3"/>
      <c r="CM1847" s="3"/>
      <c r="CN1847" s="3"/>
      <c r="CO1847" s="3"/>
      <c r="CP1847" s="3"/>
      <c r="CQ1847" s="4"/>
    </row>
    <row r="1848" spans="1:95" ht="39.6" x14ac:dyDescent="0.3">
      <c r="A1848" s="27"/>
      <c r="B1848" s="6" t="s">
        <v>123</v>
      </c>
      <c r="C1848" s="7"/>
      <c r="D1848" s="7"/>
      <c r="E1848" s="7"/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7"/>
      <c r="W1848" s="7"/>
      <c r="X1848" s="7"/>
      <c r="Y1848" s="7"/>
      <c r="Z1848" s="7"/>
      <c r="AA1848" s="7"/>
      <c r="AB1848" s="7"/>
      <c r="AC1848" s="7"/>
      <c r="AD1848" s="7"/>
      <c r="AE1848" s="7"/>
      <c r="AF1848" s="7"/>
      <c r="AG1848" s="7"/>
      <c r="AH1848" s="7"/>
      <c r="AI1848" s="7"/>
      <c r="AJ1848" s="7"/>
      <c r="AK1848" s="7"/>
      <c r="AL1848" s="7"/>
      <c r="AM1848" s="7"/>
      <c r="AN1848" s="7"/>
      <c r="AO1848" s="7"/>
      <c r="AP1848" s="7"/>
      <c r="AQ1848" s="7"/>
      <c r="AR1848" s="7"/>
      <c r="AS1848" s="7"/>
      <c r="AT1848" s="7"/>
      <c r="AU1848" s="7"/>
      <c r="AV1848" s="14" t="s">
        <v>18410</v>
      </c>
      <c r="AW1848" s="7"/>
      <c r="AX1848" s="7"/>
      <c r="AY1848" s="7"/>
      <c r="AZ1848" s="14" t="s">
        <v>18348</v>
      </c>
      <c r="BA1848" s="14" t="s">
        <v>18348</v>
      </c>
      <c r="BB1848" s="14" t="s">
        <v>18348</v>
      </c>
      <c r="BC1848" s="14" t="s">
        <v>18417</v>
      </c>
      <c r="BD1848" s="7"/>
      <c r="BE1848" s="7"/>
      <c r="BF1848" s="7"/>
      <c r="BG1848" s="7"/>
      <c r="BH1848" s="7"/>
      <c r="BI1848" s="7"/>
      <c r="BJ1848" s="7"/>
      <c r="BK1848" s="14" t="s">
        <v>18485</v>
      </c>
      <c r="BL1848" s="7"/>
      <c r="BM1848" s="14" t="s">
        <v>18478</v>
      </c>
      <c r="BN1848" s="7"/>
      <c r="BO1848" s="7"/>
      <c r="BP1848" s="7"/>
      <c r="BQ1848" s="7"/>
      <c r="BR1848" s="7"/>
      <c r="BS1848" s="7"/>
      <c r="BT1848" s="7"/>
      <c r="BU1848" s="7"/>
      <c r="BV1848" s="7"/>
      <c r="BW1848" s="7"/>
      <c r="BX1848" s="7"/>
      <c r="BY1848" s="7"/>
      <c r="BZ1848" s="7"/>
      <c r="CA1848" s="7"/>
      <c r="CB1848" s="7"/>
      <c r="CC1848" s="7"/>
      <c r="CD1848" s="7"/>
      <c r="CE1848" s="14" t="s">
        <v>18485</v>
      </c>
      <c r="CF1848" s="14" t="s">
        <v>18417</v>
      </c>
      <c r="CG1848" s="7"/>
      <c r="CH1848" s="7"/>
      <c r="CI1848" s="7"/>
      <c r="CJ1848" s="7"/>
      <c r="CK1848" s="7"/>
      <c r="CL1848" s="7"/>
      <c r="CM1848" s="7"/>
      <c r="CN1848" s="7"/>
      <c r="CO1848" s="7"/>
      <c r="CP1848" s="7"/>
      <c r="CQ1848" s="8"/>
    </row>
    <row r="1849" spans="1:95" x14ac:dyDescent="0.3">
      <c r="A1849" s="27"/>
      <c r="B1849" s="6" t="s">
        <v>126</v>
      </c>
      <c r="C1849" s="7"/>
      <c r="D1849" s="7"/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  <c r="T1849" s="7"/>
      <c r="U1849" s="7"/>
      <c r="V1849" s="7"/>
      <c r="W1849" s="7"/>
      <c r="X1849" s="7"/>
      <c r="Y1849" s="7"/>
      <c r="Z1849" s="7"/>
      <c r="AA1849" s="7"/>
      <c r="AB1849" s="7"/>
      <c r="AC1849" s="7"/>
      <c r="AD1849" s="7"/>
      <c r="AE1849" s="7"/>
      <c r="AF1849" s="7"/>
      <c r="AG1849" s="7"/>
      <c r="AH1849" s="7"/>
      <c r="AI1849" s="7"/>
      <c r="AJ1849" s="7"/>
      <c r="AK1849" s="7"/>
      <c r="AL1849" s="7"/>
      <c r="AM1849" s="7"/>
      <c r="AN1849" s="7"/>
      <c r="AO1849" s="7"/>
      <c r="AP1849" s="7"/>
      <c r="AQ1849" s="7"/>
      <c r="AR1849" s="7"/>
      <c r="AS1849" s="7"/>
      <c r="AT1849" s="7"/>
      <c r="AU1849" s="7"/>
      <c r="AV1849" s="14" t="s">
        <v>1460</v>
      </c>
      <c r="AW1849" s="7"/>
      <c r="AX1849" s="7"/>
      <c r="AY1849" s="7"/>
      <c r="AZ1849" s="14" t="s">
        <v>1309</v>
      </c>
      <c r="BA1849" s="14" t="s">
        <v>1309</v>
      </c>
      <c r="BB1849" s="14" t="s">
        <v>1309</v>
      </c>
      <c r="BC1849" s="14" t="s">
        <v>1309</v>
      </c>
      <c r="BD1849" s="7"/>
      <c r="BE1849" s="7"/>
      <c r="BF1849" s="7"/>
      <c r="BG1849" s="7"/>
      <c r="BH1849" s="7"/>
      <c r="BI1849" s="7"/>
      <c r="BJ1849" s="7"/>
      <c r="BK1849" s="14" t="s">
        <v>1460</v>
      </c>
      <c r="BL1849" s="7"/>
      <c r="BM1849" s="14" t="s">
        <v>1460</v>
      </c>
      <c r="BN1849" s="7"/>
      <c r="BO1849" s="7"/>
      <c r="BP1849" s="7"/>
      <c r="BQ1849" s="7"/>
      <c r="BR1849" s="7"/>
      <c r="BS1849" s="7"/>
      <c r="BT1849" s="7"/>
      <c r="BU1849" s="7"/>
      <c r="BV1849" s="7"/>
      <c r="BW1849" s="7"/>
      <c r="BX1849" s="7"/>
      <c r="BY1849" s="7"/>
      <c r="BZ1849" s="7"/>
      <c r="CA1849" s="7"/>
      <c r="CB1849" s="7"/>
      <c r="CC1849" s="7"/>
      <c r="CD1849" s="7"/>
      <c r="CE1849" s="14" t="s">
        <v>1460</v>
      </c>
      <c r="CF1849" s="14" t="s">
        <v>1309</v>
      </c>
      <c r="CG1849" s="7"/>
      <c r="CH1849" s="7"/>
      <c r="CI1849" s="7"/>
      <c r="CJ1849" s="7"/>
      <c r="CK1849" s="7"/>
      <c r="CL1849" s="7"/>
      <c r="CM1849" s="7"/>
      <c r="CN1849" s="7"/>
      <c r="CO1849" s="7"/>
      <c r="CP1849" s="7"/>
      <c r="CQ1849" s="8"/>
    </row>
    <row r="1850" spans="1:95" x14ac:dyDescent="0.3">
      <c r="A1850" s="28"/>
      <c r="B1850" s="9" t="s">
        <v>127</v>
      </c>
      <c r="C1850" s="10"/>
      <c r="D1850" s="10"/>
      <c r="E1850" s="10"/>
      <c r="F1850" s="10"/>
      <c r="G1850" s="10"/>
      <c r="H1850" s="10"/>
      <c r="I1850" s="10"/>
      <c r="J1850" s="10"/>
      <c r="K1850" s="10"/>
      <c r="L1850" s="10"/>
      <c r="M1850" s="10"/>
      <c r="N1850" s="10"/>
      <c r="O1850" s="10"/>
      <c r="P1850" s="10"/>
      <c r="Q1850" s="10"/>
      <c r="R1850" s="10"/>
      <c r="S1850" s="10"/>
      <c r="T1850" s="10"/>
      <c r="U1850" s="10"/>
      <c r="V1850" s="10"/>
      <c r="W1850" s="10"/>
      <c r="X1850" s="10"/>
      <c r="Y1850" s="10"/>
      <c r="Z1850" s="10"/>
      <c r="AA1850" s="10"/>
      <c r="AB1850" s="10"/>
      <c r="AC1850" s="10"/>
      <c r="AD1850" s="10"/>
      <c r="AE1850" s="10"/>
      <c r="AF1850" s="10"/>
      <c r="AG1850" s="10"/>
      <c r="AH1850" s="10"/>
      <c r="AI1850" s="10"/>
      <c r="AJ1850" s="10"/>
      <c r="AK1850" s="10"/>
      <c r="AL1850" s="10"/>
      <c r="AM1850" s="10"/>
      <c r="AN1850" s="10"/>
      <c r="AO1850" s="10"/>
      <c r="AP1850" s="10"/>
      <c r="AQ1850" s="10"/>
      <c r="AR1850" s="10"/>
      <c r="AS1850" s="10"/>
      <c r="AT1850" s="10"/>
      <c r="AU1850" s="10"/>
      <c r="AV1850" s="20" t="s">
        <v>1273</v>
      </c>
      <c r="AW1850" s="10"/>
      <c r="AX1850" s="10"/>
      <c r="AY1850" s="10"/>
      <c r="AZ1850" s="20" t="s">
        <v>1241</v>
      </c>
      <c r="BA1850" s="20" t="s">
        <v>2670</v>
      </c>
      <c r="BB1850" s="20" t="s">
        <v>1241</v>
      </c>
      <c r="BC1850" s="20" t="s">
        <v>1241</v>
      </c>
      <c r="BD1850" s="10"/>
      <c r="BE1850" s="10"/>
      <c r="BF1850" s="10"/>
      <c r="BG1850" s="10"/>
      <c r="BH1850" s="10"/>
      <c r="BI1850" s="10"/>
      <c r="BJ1850" s="10"/>
      <c r="BK1850" s="20" t="s">
        <v>1273</v>
      </c>
      <c r="BL1850" s="10"/>
      <c r="BM1850" s="20" t="s">
        <v>1241</v>
      </c>
      <c r="BN1850" s="10"/>
      <c r="BO1850" s="10"/>
      <c r="BP1850" s="10"/>
      <c r="BQ1850" s="10"/>
      <c r="BR1850" s="10"/>
      <c r="BS1850" s="10"/>
      <c r="BT1850" s="10"/>
      <c r="BU1850" s="10"/>
      <c r="BV1850" s="10"/>
      <c r="BW1850" s="10"/>
      <c r="BX1850" s="10"/>
      <c r="BY1850" s="10"/>
      <c r="BZ1850" s="10"/>
      <c r="CA1850" s="10"/>
      <c r="CB1850" s="10"/>
      <c r="CC1850" s="10"/>
      <c r="CD1850" s="10"/>
      <c r="CE1850" s="20" t="s">
        <v>2670</v>
      </c>
      <c r="CF1850" s="20" t="s">
        <v>1241</v>
      </c>
      <c r="CG1850" s="10"/>
      <c r="CH1850" s="10"/>
      <c r="CI1850" s="10"/>
      <c r="CJ1850" s="10"/>
      <c r="CK1850" s="10"/>
      <c r="CL1850" s="10"/>
      <c r="CM1850" s="10"/>
      <c r="CN1850" s="10"/>
      <c r="CO1850" s="10"/>
      <c r="CP1850" s="10"/>
      <c r="CQ1850" s="11"/>
    </row>
    <row r="1851" spans="1:95" x14ac:dyDescent="0.3">
      <c r="A1851" s="26" t="s">
        <v>18620</v>
      </c>
      <c r="B1851" s="2" t="s">
        <v>122</v>
      </c>
      <c r="C1851" s="12" t="s">
        <v>18624</v>
      </c>
      <c r="D1851" s="12" t="s">
        <v>18628</v>
      </c>
      <c r="E1851" s="12" t="s">
        <v>18635</v>
      </c>
      <c r="F1851" s="12" t="s">
        <v>18621</v>
      </c>
      <c r="G1851" s="12" t="s">
        <v>18640</v>
      </c>
      <c r="H1851" s="12" t="s">
        <v>18633</v>
      </c>
      <c r="I1851" s="12" t="s">
        <v>18647</v>
      </c>
      <c r="J1851" s="12" t="s">
        <v>18631</v>
      </c>
      <c r="K1851" s="12" t="s">
        <v>18644</v>
      </c>
      <c r="L1851" s="12" t="s">
        <v>18646</v>
      </c>
      <c r="M1851" s="12" t="s">
        <v>18638</v>
      </c>
      <c r="N1851" s="12" t="s">
        <v>18662</v>
      </c>
      <c r="O1851" s="12" t="s">
        <v>18649</v>
      </c>
      <c r="P1851" s="12" t="s">
        <v>18653</v>
      </c>
      <c r="Q1851" s="12" t="s">
        <v>18642</v>
      </c>
      <c r="R1851" s="12" t="s">
        <v>18655</v>
      </c>
      <c r="S1851" s="12" t="s">
        <v>18657</v>
      </c>
      <c r="T1851" s="12" t="s">
        <v>18659</v>
      </c>
      <c r="U1851" s="12" t="s">
        <v>18666</v>
      </c>
      <c r="V1851" s="12" t="s">
        <v>18671</v>
      </c>
      <c r="W1851" s="12" t="s">
        <v>18681</v>
      </c>
      <c r="X1851" s="12" t="s">
        <v>18672</v>
      </c>
      <c r="Y1851" s="12" t="s">
        <v>18673</v>
      </c>
      <c r="Z1851" s="12" t="s">
        <v>18675</v>
      </c>
      <c r="AA1851" s="12" t="s">
        <v>18678</v>
      </c>
      <c r="AB1851" s="12" t="s">
        <v>18668</v>
      </c>
      <c r="AC1851" s="12" t="s">
        <v>18686</v>
      </c>
      <c r="AD1851" s="12" t="s">
        <v>18690</v>
      </c>
      <c r="AE1851" s="12" t="s">
        <v>18701</v>
      </c>
      <c r="AF1851" s="12" t="s">
        <v>18697</v>
      </c>
      <c r="AG1851" s="12" t="s">
        <v>18694</v>
      </c>
      <c r="AH1851" s="12" t="s">
        <v>18705</v>
      </c>
      <c r="AI1851" s="12" t="s">
        <v>18708</v>
      </c>
      <c r="AJ1851" s="12" t="s">
        <v>18684</v>
      </c>
      <c r="AK1851" s="12" t="s">
        <v>18711</v>
      </c>
      <c r="AL1851" s="12" t="s">
        <v>18713</v>
      </c>
      <c r="AM1851" s="12" t="s">
        <v>18717</v>
      </c>
      <c r="AN1851" s="12" t="s">
        <v>18719</v>
      </c>
      <c r="AO1851" s="12" t="s">
        <v>18723</v>
      </c>
      <c r="AP1851" s="12" t="s">
        <v>18728</v>
      </c>
      <c r="AQ1851" s="12" t="s">
        <v>18726</v>
      </c>
      <c r="AR1851" s="12" t="s">
        <v>18729</v>
      </c>
      <c r="AS1851" s="12" t="s">
        <v>18732</v>
      </c>
      <c r="AT1851" s="12" t="s">
        <v>18748</v>
      </c>
      <c r="AU1851" s="12" t="s">
        <v>18753</v>
      </c>
      <c r="AV1851" s="12" t="s">
        <v>18734</v>
      </c>
      <c r="AW1851" s="12" t="s">
        <v>18750</v>
      </c>
      <c r="AX1851" s="12" t="s">
        <v>18745</v>
      </c>
      <c r="AY1851" s="12" t="s">
        <v>18741</v>
      </c>
      <c r="AZ1851" s="12" t="s">
        <v>18769</v>
      </c>
      <c r="BA1851" s="12" t="s">
        <v>18766</v>
      </c>
      <c r="BB1851" s="12" t="s">
        <v>18755</v>
      </c>
      <c r="BC1851" s="12" t="s">
        <v>18763</v>
      </c>
      <c r="BD1851" s="12" t="s">
        <v>18760</v>
      </c>
      <c r="BE1851" s="12" t="s">
        <v>18772</v>
      </c>
      <c r="BF1851" s="12" t="s">
        <v>18791</v>
      </c>
      <c r="BG1851" s="12" t="s">
        <v>18796</v>
      </c>
      <c r="BH1851" s="12" t="s">
        <v>18804</v>
      </c>
      <c r="BI1851" s="12" t="s">
        <v>18789</v>
      </c>
      <c r="BJ1851" s="12" t="s">
        <v>18794</v>
      </c>
      <c r="BK1851" s="12" t="s">
        <v>18800</v>
      </c>
      <c r="BL1851" s="12" t="s">
        <v>18774</v>
      </c>
      <c r="BM1851" s="12" t="s">
        <v>18777</v>
      </c>
      <c r="BN1851" s="12" t="s">
        <v>18810</v>
      </c>
      <c r="BO1851" s="12" t="s">
        <v>18784</v>
      </c>
      <c r="BP1851" s="12" t="s">
        <v>18813</v>
      </c>
      <c r="BQ1851" s="12" t="s">
        <v>18821</v>
      </c>
      <c r="BR1851" s="12" t="s">
        <v>18806</v>
      </c>
      <c r="BS1851" s="12" t="s">
        <v>18840</v>
      </c>
      <c r="BT1851" s="12" t="s">
        <v>18833</v>
      </c>
      <c r="BU1851" s="12" t="s">
        <v>18827</v>
      </c>
      <c r="BV1851" s="12" t="s">
        <v>18844</v>
      </c>
      <c r="BW1851" s="12" t="s">
        <v>18837</v>
      </c>
      <c r="BX1851" s="12" t="s">
        <v>18848</v>
      </c>
      <c r="BY1851" s="12" t="s">
        <v>18851</v>
      </c>
      <c r="BZ1851" s="12" t="s">
        <v>18864</v>
      </c>
      <c r="CA1851" s="12" t="s">
        <v>18870</v>
      </c>
      <c r="CB1851" s="12" t="s">
        <v>18886</v>
      </c>
      <c r="CC1851" s="12" t="s">
        <v>18880</v>
      </c>
      <c r="CD1851" s="12" t="s">
        <v>18862</v>
      </c>
      <c r="CE1851" s="12" t="s">
        <v>18854</v>
      </c>
      <c r="CF1851" s="12" t="s">
        <v>18860</v>
      </c>
      <c r="CG1851" s="12" t="s">
        <v>18893</v>
      </c>
      <c r="CH1851" s="12" t="s">
        <v>18867</v>
      </c>
      <c r="CI1851" s="12" t="s">
        <v>18873</v>
      </c>
      <c r="CJ1851" s="12" t="s">
        <v>18877</v>
      </c>
      <c r="CK1851" s="12" t="s">
        <v>18890</v>
      </c>
      <c r="CL1851" s="12" t="s">
        <v>18906</v>
      </c>
      <c r="CM1851" s="12" t="s">
        <v>18914</v>
      </c>
      <c r="CN1851" s="12" t="s">
        <v>18908</v>
      </c>
      <c r="CO1851" s="12" t="s">
        <v>18900</v>
      </c>
      <c r="CP1851" s="12" t="s">
        <v>18896</v>
      </c>
      <c r="CQ1851" s="13" t="s">
        <v>18904</v>
      </c>
    </row>
    <row r="1852" spans="1:95" ht="39.6" x14ac:dyDescent="0.3">
      <c r="A1852" s="27"/>
      <c r="B1852" s="6" t="s">
        <v>123</v>
      </c>
      <c r="C1852" s="14" t="s">
        <v>18625</v>
      </c>
      <c r="D1852" s="14" t="s">
        <v>6701</v>
      </c>
      <c r="E1852" s="14" t="s">
        <v>18636</v>
      </c>
      <c r="F1852" s="14" t="s">
        <v>18622</v>
      </c>
      <c r="G1852" s="14" t="s">
        <v>6710</v>
      </c>
      <c r="H1852" s="14" t="s">
        <v>6696</v>
      </c>
      <c r="I1852" s="14" t="s">
        <v>6696</v>
      </c>
      <c r="J1852" s="14" t="s">
        <v>6696</v>
      </c>
      <c r="K1852" s="14" t="s">
        <v>6690</v>
      </c>
      <c r="L1852" s="14" t="s">
        <v>6696</v>
      </c>
      <c r="M1852" s="14" t="s">
        <v>6696</v>
      </c>
      <c r="N1852" s="14" t="s">
        <v>18622</v>
      </c>
      <c r="O1852" s="14" t="s">
        <v>6696</v>
      </c>
      <c r="P1852" s="14" t="s">
        <v>6696</v>
      </c>
      <c r="Q1852" s="14" t="s">
        <v>1468</v>
      </c>
      <c r="R1852" s="14" t="s">
        <v>6696</v>
      </c>
      <c r="S1852" s="14" t="s">
        <v>6696</v>
      </c>
      <c r="T1852" s="14" t="s">
        <v>6749</v>
      </c>
      <c r="U1852" s="14" t="s">
        <v>6696</v>
      </c>
      <c r="V1852" s="14" t="s">
        <v>6696</v>
      </c>
      <c r="W1852" s="14" t="s">
        <v>18682</v>
      </c>
      <c r="X1852" s="14" t="s">
        <v>414</v>
      </c>
      <c r="Y1852" s="14" t="s">
        <v>6701</v>
      </c>
      <c r="Z1852" s="14" t="s">
        <v>18622</v>
      </c>
      <c r="AA1852" s="14" t="s">
        <v>18622</v>
      </c>
      <c r="AB1852" s="14" t="s">
        <v>18622</v>
      </c>
      <c r="AC1852" s="14" t="s">
        <v>6786</v>
      </c>
      <c r="AD1852" s="14" t="s">
        <v>6786</v>
      </c>
      <c r="AE1852" s="14" t="s">
        <v>6690</v>
      </c>
      <c r="AF1852" s="14" t="s">
        <v>6763</v>
      </c>
      <c r="AG1852" s="14" t="s">
        <v>6696</v>
      </c>
      <c r="AH1852" s="14" t="s">
        <v>4563</v>
      </c>
      <c r="AI1852" s="14" t="s">
        <v>18682</v>
      </c>
      <c r="AJ1852" s="14" t="s">
        <v>6781</v>
      </c>
      <c r="AK1852" s="14" t="s">
        <v>6690</v>
      </c>
      <c r="AL1852" s="14" t="s">
        <v>18714</v>
      </c>
      <c r="AM1852" s="14" t="s">
        <v>18714</v>
      </c>
      <c r="AN1852" s="14" t="s">
        <v>18714</v>
      </c>
      <c r="AO1852" s="14" t="s">
        <v>18714</v>
      </c>
      <c r="AP1852" s="14" t="s">
        <v>18727</v>
      </c>
      <c r="AQ1852" s="14" t="s">
        <v>18727</v>
      </c>
      <c r="AR1852" s="14" t="s">
        <v>18730</v>
      </c>
      <c r="AS1852" s="14" t="s">
        <v>6696</v>
      </c>
      <c r="AT1852" s="14" t="s">
        <v>18682</v>
      </c>
      <c r="AU1852" s="14" t="s">
        <v>18682</v>
      </c>
      <c r="AV1852" s="14" t="s">
        <v>18735</v>
      </c>
      <c r="AW1852" s="14" t="s">
        <v>18682</v>
      </c>
      <c r="AX1852" s="14" t="s">
        <v>18682</v>
      </c>
      <c r="AY1852" s="14" t="s">
        <v>18682</v>
      </c>
      <c r="AZ1852" s="14" t="s">
        <v>18756</v>
      </c>
      <c r="BA1852" s="14" t="s">
        <v>18756</v>
      </c>
      <c r="BB1852" s="14" t="s">
        <v>18756</v>
      </c>
      <c r="BC1852" s="14" t="s">
        <v>18682</v>
      </c>
      <c r="BD1852" s="14" t="s">
        <v>18761</v>
      </c>
      <c r="BE1852" s="14" t="s">
        <v>18756</v>
      </c>
      <c r="BF1852" s="14" t="s">
        <v>18792</v>
      </c>
      <c r="BG1852" s="14" t="s">
        <v>18797</v>
      </c>
      <c r="BH1852" s="14" t="s">
        <v>18682</v>
      </c>
      <c r="BI1852" s="14" t="s">
        <v>18682</v>
      </c>
      <c r="BJ1852" s="14" t="s">
        <v>18682</v>
      </c>
      <c r="BK1852" s="14" t="s">
        <v>18785</v>
      </c>
      <c r="BL1852" s="14" t="s">
        <v>18775</v>
      </c>
      <c r="BM1852" s="14" t="s">
        <v>18778</v>
      </c>
      <c r="BN1852" s="14" t="s">
        <v>18778</v>
      </c>
      <c r="BO1852" s="14" t="s">
        <v>18785</v>
      </c>
      <c r="BP1852" s="14" t="s">
        <v>18814</v>
      </c>
      <c r="BQ1852" s="14" t="s">
        <v>18822</v>
      </c>
      <c r="BR1852" s="14" t="s">
        <v>18682</v>
      </c>
      <c r="BS1852" s="14" t="s">
        <v>18682</v>
      </c>
      <c r="BT1852" s="14" t="s">
        <v>18682</v>
      </c>
      <c r="BU1852" s="14" t="s">
        <v>18828</v>
      </c>
      <c r="BV1852" s="14" t="s">
        <v>18682</v>
      </c>
      <c r="BW1852" s="14" t="s">
        <v>18682</v>
      </c>
      <c r="BX1852" s="14" t="s">
        <v>18682</v>
      </c>
      <c r="BY1852" s="14" t="s">
        <v>18682</v>
      </c>
      <c r="BZ1852" s="14" t="s">
        <v>18622</v>
      </c>
      <c r="CA1852" s="14" t="s">
        <v>18778</v>
      </c>
      <c r="CB1852" s="14" t="s">
        <v>18778</v>
      </c>
      <c r="CC1852" s="14" t="s">
        <v>18881</v>
      </c>
      <c r="CD1852" s="14" t="s">
        <v>18775</v>
      </c>
      <c r="CE1852" s="14" t="s">
        <v>18785</v>
      </c>
      <c r="CF1852" s="14" t="s">
        <v>18756</v>
      </c>
      <c r="CG1852" s="14" t="s">
        <v>18785</v>
      </c>
      <c r="CH1852" s="14" t="s">
        <v>18830</v>
      </c>
      <c r="CI1852" s="14" t="s">
        <v>18682</v>
      </c>
      <c r="CJ1852" s="14" t="s">
        <v>18682</v>
      </c>
      <c r="CK1852" s="14" t="s">
        <v>18682</v>
      </c>
      <c r="CL1852" s="14" t="s">
        <v>18682</v>
      </c>
      <c r="CM1852" s="14" t="s">
        <v>18682</v>
      </c>
      <c r="CN1852" s="14" t="s">
        <v>18682</v>
      </c>
      <c r="CO1852" s="14" t="s">
        <v>18682</v>
      </c>
      <c r="CP1852" s="14" t="s">
        <v>4563</v>
      </c>
      <c r="CQ1852" s="15" t="s">
        <v>18682</v>
      </c>
    </row>
    <row r="1853" spans="1:95" x14ac:dyDescent="0.3">
      <c r="A1853" s="27"/>
      <c r="B1853" s="6" t="s">
        <v>126</v>
      </c>
      <c r="C1853" s="14" t="s">
        <v>1238</v>
      </c>
      <c r="D1853" s="14" t="s">
        <v>1238</v>
      </c>
      <c r="E1853" s="14" t="s">
        <v>1279</v>
      </c>
      <c r="F1853" s="14" t="s">
        <v>1238</v>
      </c>
      <c r="G1853" s="14" t="s">
        <v>1238</v>
      </c>
      <c r="H1853" s="14" t="s">
        <v>1238</v>
      </c>
      <c r="I1853" s="14" t="s">
        <v>1238</v>
      </c>
      <c r="J1853" s="14" t="s">
        <v>1238</v>
      </c>
      <c r="K1853" s="14" t="s">
        <v>1238</v>
      </c>
      <c r="L1853" s="14" t="s">
        <v>1753</v>
      </c>
      <c r="M1853" s="14" t="s">
        <v>1238</v>
      </c>
      <c r="N1853" s="14" t="s">
        <v>1238</v>
      </c>
      <c r="O1853" s="14" t="s">
        <v>1238</v>
      </c>
      <c r="P1853" s="14" t="s">
        <v>1238</v>
      </c>
      <c r="Q1853" s="14" t="s">
        <v>1238</v>
      </c>
      <c r="R1853" s="14" t="s">
        <v>1238</v>
      </c>
      <c r="S1853" s="14" t="s">
        <v>1238</v>
      </c>
      <c r="T1853" s="14" t="s">
        <v>1238</v>
      </c>
      <c r="U1853" s="14" t="s">
        <v>1418</v>
      </c>
      <c r="V1853" s="14" t="s">
        <v>1753</v>
      </c>
      <c r="W1853" s="14" t="s">
        <v>1238</v>
      </c>
      <c r="X1853" s="14" t="s">
        <v>1460</v>
      </c>
      <c r="Y1853" s="14" t="s">
        <v>1238</v>
      </c>
      <c r="Z1853" s="14" t="s">
        <v>1238</v>
      </c>
      <c r="AA1853" s="14" t="s">
        <v>1238</v>
      </c>
      <c r="AB1853" s="14" t="s">
        <v>1238</v>
      </c>
      <c r="AC1853" s="14" t="s">
        <v>1238</v>
      </c>
      <c r="AD1853" s="14" t="s">
        <v>1238</v>
      </c>
      <c r="AE1853" s="14" t="s">
        <v>1238</v>
      </c>
      <c r="AF1853" s="14" t="s">
        <v>1238</v>
      </c>
      <c r="AG1853" s="14" t="s">
        <v>1238</v>
      </c>
      <c r="AH1853" s="14" t="s">
        <v>1238</v>
      </c>
      <c r="AI1853" s="14" t="s">
        <v>1238</v>
      </c>
      <c r="AJ1853" s="14" t="s">
        <v>1238</v>
      </c>
      <c r="AK1853" s="14" t="s">
        <v>1238</v>
      </c>
      <c r="AL1853" s="14" t="s">
        <v>1238</v>
      </c>
      <c r="AM1853" s="14" t="s">
        <v>1238</v>
      </c>
      <c r="AN1853" s="14" t="s">
        <v>1595</v>
      </c>
      <c r="AO1853" s="14" t="s">
        <v>1238</v>
      </c>
      <c r="AP1853" s="14" t="s">
        <v>1733</v>
      </c>
      <c r="AQ1853" s="14" t="s">
        <v>1733</v>
      </c>
      <c r="AR1853" s="14" t="s">
        <v>1350</v>
      </c>
      <c r="AS1853" s="14" t="s">
        <v>1350</v>
      </c>
      <c r="AT1853" s="14" t="s">
        <v>1350</v>
      </c>
      <c r="AU1853" s="14" t="s">
        <v>1350</v>
      </c>
      <c r="AV1853" s="14" t="s">
        <v>1720</v>
      </c>
      <c r="AW1853" s="14" t="s">
        <v>1720</v>
      </c>
      <c r="AX1853" s="14" t="s">
        <v>1720</v>
      </c>
      <c r="AY1853" s="14" t="s">
        <v>1720</v>
      </c>
      <c r="AZ1853" s="14" t="s">
        <v>1343</v>
      </c>
      <c r="BA1853" s="14" t="s">
        <v>1350</v>
      </c>
      <c r="BB1853" s="14" t="s">
        <v>1343</v>
      </c>
      <c r="BC1853" s="14" t="s">
        <v>1343</v>
      </c>
      <c r="BD1853" s="14" t="s">
        <v>1350</v>
      </c>
      <c r="BE1853" s="14" t="s">
        <v>1350</v>
      </c>
      <c r="BF1853" s="14" t="s">
        <v>2285</v>
      </c>
      <c r="BG1853" s="14" t="s">
        <v>2285</v>
      </c>
      <c r="BH1853" s="14" t="s">
        <v>2285</v>
      </c>
      <c r="BI1853" s="14" t="s">
        <v>2285</v>
      </c>
      <c r="BJ1853" s="14" t="s">
        <v>2285</v>
      </c>
      <c r="BK1853" s="14" t="s">
        <v>2121</v>
      </c>
      <c r="BL1853" s="14" t="s">
        <v>2099</v>
      </c>
      <c r="BM1853" s="14" t="s">
        <v>2285</v>
      </c>
      <c r="BN1853" s="14" t="s">
        <v>1305</v>
      </c>
      <c r="BO1853" s="14" t="s">
        <v>1305</v>
      </c>
      <c r="BP1853" s="14" t="s">
        <v>1966</v>
      </c>
      <c r="BQ1853" s="14" t="s">
        <v>2018</v>
      </c>
      <c r="BR1853" s="14" t="s">
        <v>2018</v>
      </c>
      <c r="BS1853" s="14" t="s">
        <v>1966</v>
      </c>
      <c r="BT1853" s="14" t="s">
        <v>1966</v>
      </c>
      <c r="BU1853" s="14" t="s">
        <v>2018</v>
      </c>
      <c r="BV1853" s="14" t="s">
        <v>1966</v>
      </c>
      <c r="BW1853" s="14" t="s">
        <v>2018</v>
      </c>
      <c r="BX1853" s="14" t="s">
        <v>2018</v>
      </c>
      <c r="BY1853" s="14" t="s">
        <v>2018</v>
      </c>
      <c r="BZ1853" s="14" t="s">
        <v>1450</v>
      </c>
      <c r="CA1853" s="14" t="s">
        <v>1450</v>
      </c>
      <c r="CB1853" s="14" t="s">
        <v>1450</v>
      </c>
      <c r="CC1853" s="14" t="s">
        <v>3604</v>
      </c>
      <c r="CD1853" s="14" t="s">
        <v>1764</v>
      </c>
      <c r="CE1853" s="14" t="s">
        <v>2285</v>
      </c>
      <c r="CF1853" s="14" t="s">
        <v>1350</v>
      </c>
      <c r="CG1853" s="14" t="s">
        <v>2285</v>
      </c>
      <c r="CH1853" s="14" t="s">
        <v>2099</v>
      </c>
      <c r="CI1853" s="14" t="s">
        <v>1350</v>
      </c>
      <c r="CJ1853" s="14" t="s">
        <v>1350</v>
      </c>
      <c r="CK1853" s="14" t="s">
        <v>1350</v>
      </c>
      <c r="CL1853" s="14" t="s">
        <v>3604</v>
      </c>
      <c r="CM1853" s="14" t="s">
        <v>2244</v>
      </c>
      <c r="CN1853" s="14" t="s">
        <v>1305</v>
      </c>
      <c r="CO1853" s="14" t="s">
        <v>2285</v>
      </c>
      <c r="CP1853" s="14" t="s">
        <v>2244</v>
      </c>
      <c r="CQ1853" s="15" t="s">
        <v>1343</v>
      </c>
    </row>
    <row r="1854" spans="1:95" x14ac:dyDescent="0.3">
      <c r="A1854" s="27"/>
      <c r="B1854" s="9" t="s">
        <v>127</v>
      </c>
      <c r="C1854" s="20" t="s">
        <v>1238</v>
      </c>
      <c r="D1854" s="20" t="s">
        <v>1238</v>
      </c>
      <c r="E1854" s="20" t="s">
        <v>1279</v>
      </c>
      <c r="F1854" s="20" t="s">
        <v>1238</v>
      </c>
      <c r="G1854" s="20" t="s">
        <v>1238</v>
      </c>
      <c r="H1854" s="20" t="s">
        <v>1238</v>
      </c>
      <c r="I1854" s="20" t="s">
        <v>1238</v>
      </c>
      <c r="J1854" s="20" t="s">
        <v>1238</v>
      </c>
      <c r="K1854" s="20" t="s">
        <v>1238</v>
      </c>
      <c r="L1854" s="20" t="s">
        <v>1661</v>
      </c>
      <c r="M1854" s="20" t="s">
        <v>1238</v>
      </c>
      <c r="N1854" s="20" t="s">
        <v>1238</v>
      </c>
      <c r="O1854" s="20" t="s">
        <v>1238</v>
      </c>
      <c r="P1854" s="20" t="s">
        <v>1238</v>
      </c>
      <c r="Q1854" s="20" t="s">
        <v>1238</v>
      </c>
      <c r="R1854" s="20" t="s">
        <v>1238</v>
      </c>
      <c r="S1854" s="20" t="s">
        <v>1238</v>
      </c>
      <c r="T1854" s="20" t="s">
        <v>1238</v>
      </c>
      <c r="U1854" s="20" t="s">
        <v>1418</v>
      </c>
      <c r="V1854" s="20" t="s">
        <v>1661</v>
      </c>
      <c r="W1854" s="20" t="s">
        <v>1238</v>
      </c>
      <c r="X1854" s="20" t="s">
        <v>2670</v>
      </c>
      <c r="Y1854" s="20" t="s">
        <v>1238</v>
      </c>
      <c r="Z1854" s="20" t="s">
        <v>1238</v>
      </c>
      <c r="AA1854" s="20" t="s">
        <v>1238</v>
      </c>
      <c r="AB1854" s="20" t="s">
        <v>1238</v>
      </c>
      <c r="AC1854" s="20" t="s">
        <v>1238</v>
      </c>
      <c r="AD1854" s="20" t="s">
        <v>1238</v>
      </c>
      <c r="AE1854" s="20" t="s">
        <v>1238</v>
      </c>
      <c r="AF1854" s="20" t="s">
        <v>1238</v>
      </c>
      <c r="AG1854" s="20" t="s">
        <v>1238</v>
      </c>
      <c r="AH1854" s="20" t="s">
        <v>1238</v>
      </c>
      <c r="AI1854" s="20" t="s">
        <v>1238</v>
      </c>
      <c r="AJ1854" s="20" t="s">
        <v>1238</v>
      </c>
      <c r="AK1854" s="20" t="s">
        <v>1238</v>
      </c>
      <c r="AL1854" s="20" t="s">
        <v>1238</v>
      </c>
      <c r="AM1854" s="20" t="s">
        <v>1238</v>
      </c>
      <c r="AN1854" s="20" t="s">
        <v>1418</v>
      </c>
      <c r="AO1854" s="20" t="s">
        <v>1238</v>
      </c>
      <c r="AP1854" s="20" t="s">
        <v>1234</v>
      </c>
      <c r="AQ1854" s="20" t="s">
        <v>1234</v>
      </c>
      <c r="AR1854" s="20" t="s">
        <v>1344</v>
      </c>
      <c r="AS1854" s="20" t="s">
        <v>1344</v>
      </c>
      <c r="AT1854" s="20" t="s">
        <v>1344</v>
      </c>
      <c r="AU1854" s="20" t="s">
        <v>1344</v>
      </c>
      <c r="AV1854" s="20" t="s">
        <v>1351</v>
      </c>
      <c r="AW1854" s="20" t="s">
        <v>1351</v>
      </c>
      <c r="AX1854" s="20" t="s">
        <v>1351</v>
      </c>
      <c r="AY1854" s="20" t="s">
        <v>1351</v>
      </c>
      <c r="AZ1854" s="20" t="s">
        <v>1344</v>
      </c>
      <c r="BA1854" s="20" t="s">
        <v>1344</v>
      </c>
      <c r="BB1854" s="20" t="s">
        <v>1344</v>
      </c>
      <c r="BC1854" s="20" t="s">
        <v>1344</v>
      </c>
      <c r="BD1854" s="20" t="s">
        <v>1344</v>
      </c>
      <c r="BE1854" s="20" t="s">
        <v>1344</v>
      </c>
      <c r="BF1854" s="20" t="s">
        <v>1343</v>
      </c>
      <c r="BG1854" s="20" t="s">
        <v>1343</v>
      </c>
      <c r="BH1854" s="20" t="s">
        <v>1343</v>
      </c>
      <c r="BI1854" s="20" t="s">
        <v>1343</v>
      </c>
      <c r="BJ1854" s="20" t="s">
        <v>1343</v>
      </c>
      <c r="BK1854" s="20" t="s">
        <v>1343</v>
      </c>
      <c r="BL1854" s="20" t="s">
        <v>1663</v>
      </c>
      <c r="BM1854" s="20" t="s">
        <v>1343</v>
      </c>
      <c r="BN1854" s="20" t="s">
        <v>1343</v>
      </c>
      <c r="BO1854" s="20" t="s">
        <v>1343</v>
      </c>
      <c r="BP1854" s="20" t="s">
        <v>1305</v>
      </c>
      <c r="BQ1854" s="20" t="s">
        <v>1305</v>
      </c>
      <c r="BR1854" s="20" t="s">
        <v>1305</v>
      </c>
      <c r="BS1854" s="20" t="s">
        <v>1305</v>
      </c>
      <c r="BT1854" s="20" t="s">
        <v>1305</v>
      </c>
      <c r="BU1854" s="20" t="s">
        <v>1305</v>
      </c>
      <c r="BV1854" s="20" t="s">
        <v>1305</v>
      </c>
      <c r="BW1854" s="20" t="s">
        <v>1305</v>
      </c>
      <c r="BX1854" s="20" t="s">
        <v>1305</v>
      </c>
      <c r="BY1854" s="20" t="s">
        <v>1305</v>
      </c>
      <c r="BZ1854" s="20" t="s">
        <v>1720</v>
      </c>
      <c r="CA1854" s="20" t="s">
        <v>1720</v>
      </c>
      <c r="CB1854" s="20" t="s">
        <v>1720</v>
      </c>
      <c r="CC1854" s="20" t="s">
        <v>1764</v>
      </c>
      <c r="CD1854" s="20" t="s">
        <v>1699</v>
      </c>
      <c r="CE1854" s="20" t="s">
        <v>1343</v>
      </c>
      <c r="CF1854" s="20" t="s">
        <v>1344</v>
      </c>
      <c r="CG1854" s="20" t="s">
        <v>1764</v>
      </c>
      <c r="CH1854" s="20" t="s">
        <v>1663</v>
      </c>
      <c r="CI1854" s="20" t="s">
        <v>1704</v>
      </c>
      <c r="CJ1854" s="20" t="s">
        <v>1704</v>
      </c>
      <c r="CK1854" s="20" t="s">
        <v>1704</v>
      </c>
      <c r="CL1854" s="20" t="s">
        <v>2099</v>
      </c>
      <c r="CM1854" s="20" t="s">
        <v>1350</v>
      </c>
      <c r="CN1854" s="20" t="s">
        <v>1793</v>
      </c>
      <c r="CO1854" s="20" t="s">
        <v>1764</v>
      </c>
      <c r="CP1854" s="20" t="s">
        <v>1350</v>
      </c>
      <c r="CQ1854" s="21" t="s">
        <v>1704</v>
      </c>
    </row>
    <row r="1855" spans="1:95" x14ac:dyDescent="0.3">
      <c r="A1855" s="27"/>
      <c r="B1855" s="2" t="s">
        <v>122</v>
      </c>
      <c r="C1855" s="12" t="s">
        <v>18626</v>
      </c>
      <c r="D1855" s="12" t="s">
        <v>18629</v>
      </c>
      <c r="E1855" s="12" t="s">
        <v>18637</v>
      </c>
      <c r="F1855" s="12" t="s">
        <v>18623</v>
      </c>
      <c r="G1855" s="12" t="s">
        <v>18641</v>
      </c>
      <c r="H1855" s="12" t="s">
        <v>18634</v>
      </c>
      <c r="I1855" s="12" t="s">
        <v>18648</v>
      </c>
      <c r="J1855" s="12" t="s">
        <v>18632</v>
      </c>
      <c r="K1855" s="12" t="s">
        <v>18645</v>
      </c>
      <c r="L1855" s="3"/>
      <c r="M1855" s="12" t="s">
        <v>18639</v>
      </c>
      <c r="N1855" s="12" t="s">
        <v>18663</v>
      </c>
      <c r="O1855" s="12" t="s">
        <v>18650</v>
      </c>
      <c r="P1855" s="12" t="s">
        <v>18654</v>
      </c>
      <c r="Q1855" s="12" t="s">
        <v>18643</v>
      </c>
      <c r="R1855" s="12" t="s">
        <v>18656</v>
      </c>
      <c r="S1855" s="12" t="s">
        <v>18658</v>
      </c>
      <c r="T1855" s="12" t="s">
        <v>18660</v>
      </c>
      <c r="U1855" s="12" t="s">
        <v>18667</v>
      </c>
      <c r="V1855" s="3"/>
      <c r="W1855" s="12" t="s">
        <v>18683</v>
      </c>
      <c r="X1855" s="12"/>
      <c r="Y1855" s="12" t="s">
        <v>18674</v>
      </c>
      <c r="Z1855" s="12" t="s">
        <v>18676</v>
      </c>
      <c r="AA1855" s="12" t="s">
        <v>18679</v>
      </c>
      <c r="AB1855" s="12" t="s">
        <v>18669</v>
      </c>
      <c r="AC1855" s="12" t="s">
        <v>18687</v>
      </c>
      <c r="AD1855" s="12" t="s">
        <v>18691</v>
      </c>
      <c r="AE1855" s="12" t="s">
        <v>18702</v>
      </c>
      <c r="AF1855" s="12" t="s">
        <v>18698</v>
      </c>
      <c r="AG1855" s="12" t="s">
        <v>18695</v>
      </c>
      <c r="AH1855" s="12" t="s">
        <v>18706</v>
      </c>
      <c r="AI1855" s="12" t="s">
        <v>18709</v>
      </c>
      <c r="AJ1855" s="12" t="s">
        <v>18685</v>
      </c>
      <c r="AK1855" s="12" t="s">
        <v>18712</v>
      </c>
      <c r="AL1855" s="12" t="s">
        <v>18715</v>
      </c>
      <c r="AM1855" s="12" t="s">
        <v>18718</v>
      </c>
      <c r="AN1855" s="12" t="s">
        <v>18720</v>
      </c>
      <c r="AO1855" s="12" t="s">
        <v>18724</v>
      </c>
      <c r="AP1855" s="12"/>
      <c r="AQ1855" s="3"/>
      <c r="AR1855" s="12" t="s">
        <v>18731</v>
      </c>
      <c r="AS1855" s="12" t="s">
        <v>18733</v>
      </c>
      <c r="AT1855" s="12" t="s">
        <v>18749</v>
      </c>
      <c r="AU1855" s="12" t="s">
        <v>18754</v>
      </c>
      <c r="AV1855" s="12" t="s">
        <v>18736</v>
      </c>
      <c r="AW1855" s="12" t="s">
        <v>18751</v>
      </c>
      <c r="AX1855" s="12" t="s">
        <v>18746</v>
      </c>
      <c r="AY1855" s="12" t="s">
        <v>18742</v>
      </c>
      <c r="AZ1855" s="12" t="s">
        <v>18770</v>
      </c>
      <c r="BA1855" s="12" t="s">
        <v>18767</v>
      </c>
      <c r="BB1855" s="12" t="s">
        <v>18757</v>
      </c>
      <c r="BC1855" s="12" t="s">
        <v>18764</v>
      </c>
      <c r="BD1855" s="12" t="s">
        <v>18762</v>
      </c>
      <c r="BE1855" s="12" t="s">
        <v>18773</v>
      </c>
      <c r="BF1855" s="12" t="s">
        <v>18793</v>
      </c>
      <c r="BG1855" s="12" t="s">
        <v>18798</v>
      </c>
      <c r="BH1855" s="12" t="s">
        <v>18805</v>
      </c>
      <c r="BI1855" s="12" t="s">
        <v>18790</v>
      </c>
      <c r="BJ1855" s="12" t="s">
        <v>18795</v>
      </c>
      <c r="BK1855" s="12" t="s">
        <v>18801</v>
      </c>
      <c r="BL1855" s="12" t="s">
        <v>18776</v>
      </c>
      <c r="BM1855" s="12" t="s">
        <v>18779</v>
      </c>
      <c r="BN1855" s="12" t="s">
        <v>18811</v>
      </c>
      <c r="BO1855" s="12" t="s">
        <v>18786</v>
      </c>
      <c r="BP1855" s="12" t="s">
        <v>18815</v>
      </c>
      <c r="BQ1855" s="12" t="s">
        <v>18823</v>
      </c>
      <c r="BR1855" s="12" t="s">
        <v>18807</v>
      </c>
      <c r="BS1855" s="12" t="s">
        <v>18841</v>
      </c>
      <c r="BT1855" s="12" t="s">
        <v>18834</v>
      </c>
      <c r="BU1855" s="12" t="s">
        <v>18829</v>
      </c>
      <c r="BV1855" s="12" t="s">
        <v>18845</v>
      </c>
      <c r="BW1855" s="12" t="s">
        <v>18838</v>
      </c>
      <c r="BX1855" s="12" t="s">
        <v>18849</v>
      </c>
      <c r="BY1855" s="12" t="s">
        <v>18852</v>
      </c>
      <c r="BZ1855" s="12" t="s">
        <v>18865</v>
      </c>
      <c r="CA1855" s="12" t="s">
        <v>18871</v>
      </c>
      <c r="CB1855" s="12" t="s">
        <v>18887</v>
      </c>
      <c r="CC1855" s="12" t="s">
        <v>18882</v>
      </c>
      <c r="CD1855" s="12" t="s">
        <v>18863</v>
      </c>
      <c r="CE1855" s="12" t="s">
        <v>18855</v>
      </c>
      <c r="CF1855" s="12" t="s">
        <v>18861</v>
      </c>
      <c r="CG1855" s="12" t="s">
        <v>18894</v>
      </c>
      <c r="CH1855" s="12" t="s">
        <v>18868</v>
      </c>
      <c r="CI1855" s="12" t="s">
        <v>18874</v>
      </c>
      <c r="CJ1855" s="12" t="s">
        <v>18878</v>
      </c>
      <c r="CK1855" s="12" t="s">
        <v>18891</v>
      </c>
      <c r="CL1855" s="12" t="s">
        <v>18907</v>
      </c>
      <c r="CM1855" s="12" t="s">
        <v>18915</v>
      </c>
      <c r="CN1855" s="12" t="s">
        <v>18909</v>
      </c>
      <c r="CO1855" s="12" t="s">
        <v>18901</v>
      </c>
      <c r="CP1855" s="12" t="s">
        <v>18897</v>
      </c>
      <c r="CQ1855" s="13" t="s">
        <v>18905</v>
      </c>
    </row>
    <row r="1856" spans="1:95" ht="39.6" x14ac:dyDescent="0.3">
      <c r="A1856" s="27"/>
      <c r="B1856" s="6" t="s">
        <v>123</v>
      </c>
      <c r="C1856" s="14" t="s">
        <v>18627</v>
      </c>
      <c r="D1856" s="14" t="s">
        <v>18630</v>
      </c>
      <c r="E1856" s="14" t="s">
        <v>18636</v>
      </c>
      <c r="F1856" s="14" t="s">
        <v>414</v>
      </c>
      <c r="G1856" s="14" t="s">
        <v>6710</v>
      </c>
      <c r="H1856" s="14" t="s">
        <v>6696</v>
      </c>
      <c r="I1856" s="14" t="s">
        <v>6696</v>
      </c>
      <c r="J1856" s="14" t="s">
        <v>6696</v>
      </c>
      <c r="K1856" s="14" t="s">
        <v>6696</v>
      </c>
      <c r="L1856" s="7"/>
      <c r="M1856" s="14" t="s">
        <v>6696</v>
      </c>
      <c r="N1856" s="14" t="s">
        <v>414</v>
      </c>
      <c r="O1856" s="14" t="s">
        <v>6696</v>
      </c>
      <c r="P1856" s="14" t="s">
        <v>6696</v>
      </c>
      <c r="Q1856" s="14" t="s">
        <v>1468</v>
      </c>
      <c r="R1856" s="14" t="s">
        <v>6696</v>
      </c>
      <c r="S1856" s="14" t="s">
        <v>6696</v>
      </c>
      <c r="T1856" s="14" t="s">
        <v>18661</v>
      </c>
      <c r="U1856" s="14" t="s">
        <v>6696</v>
      </c>
      <c r="V1856" s="7"/>
      <c r="W1856" s="14" t="s">
        <v>6696</v>
      </c>
      <c r="X1856" s="14"/>
      <c r="Y1856" s="14" t="s">
        <v>18630</v>
      </c>
      <c r="Z1856" s="14" t="s">
        <v>414</v>
      </c>
      <c r="AA1856" s="14" t="s">
        <v>414</v>
      </c>
      <c r="AB1856" s="14" t="s">
        <v>414</v>
      </c>
      <c r="AC1856" s="14" t="s">
        <v>6786</v>
      </c>
      <c r="AD1856" s="14" t="s">
        <v>6786</v>
      </c>
      <c r="AE1856" s="14" t="s">
        <v>6690</v>
      </c>
      <c r="AF1856" s="14" t="s">
        <v>6763</v>
      </c>
      <c r="AG1856" s="14" t="s">
        <v>6696</v>
      </c>
      <c r="AH1856" s="14" t="s">
        <v>18707</v>
      </c>
      <c r="AI1856" s="14" t="s">
        <v>6696</v>
      </c>
      <c r="AJ1856" s="14" t="s">
        <v>6781</v>
      </c>
      <c r="AK1856" s="14" t="s">
        <v>6690</v>
      </c>
      <c r="AL1856" s="14" t="s">
        <v>18716</v>
      </c>
      <c r="AM1856" s="14" t="s">
        <v>18716</v>
      </c>
      <c r="AN1856" s="14" t="s">
        <v>18716</v>
      </c>
      <c r="AO1856" s="14" t="s">
        <v>18716</v>
      </c>
      <c r="AP1856" s="7"/>
      <c r="AQ1856" s="7"/>
      <c r="AR1856" s="14" t="s">
        <v>414</v>
      </c>
      <c r="AS1856" s="14" t="s">
        <v>6696</v>
      </c>
      <c r="AT1856" s="14" t="s">
        <v>6696</v>
      </c>
      <c r="AU1856" s="14" t="s">
        <v>6696</v>
      </c>
      <c r="AV1856" s="14" t="s">
        <v>18636</v>
      </c>
      <c r="AW1856" s="14" t="s">
        <v>6696</v>
      </c>
      <c r="AX1856" s="14" t="s">
        <v>6696</v>
      </c>
      <c r="AY1856" s="14" t="s">
        <v>6696</v>
      </c>
      <c r="AZ1856" s="14" t="s">
        <v>18636</v>
      </c>
      <c r="BA1856" s="14" t="s">
        <v>18636</v>
      </c>
      <c r="BB1856" s="14" t="s">
        <v>18636</v>
      </c>
      <c r="BC1856" s="14" t="s">
        <v>6696</v>
      </c>
      <c r="BD1856" s="14" t="s">
        <v>18761</v>
      </c>
      <c r="BE1856" s="14" t="s">
        <v>18636</v>
      </c>
      <c r="BF1856" s="14" t="s">
        <v>18636</v>
      </c>
      <c r="BG1856" s="14" t="s">
        <v>18799</v>
      </c>
      <c r="BH1856" s="14" t="s">
        <v>18744</v>
      </c>
      <c r="BI1856" s="14" t="s">
        <v>18744</v>
      </c>
      <c r="BJ1856" s="14" t="s">
        <v>18744</v>
      </c>
      <c r="BK1856" s="14" t="s">
        <v>18785</v>
      </c>
      <c r="BL1856" s="14" t="s">
        <v>5462</v>
      </c>
      <c r="BM1856" s="14" t="s">
        <v>18778</v>
      </c>
      <c r="BN1856" s="14" t="s">
        <v>18778</v>
      </c>
      <c r="BO1856" s="14" t="s">
        <v>18785</v>
      </c>
      <c r="BP1856" s="14" t="s">
        <v>18816</v>
      </c>
      <c r="BQ1856" s="14" t="s">
        <v>18744</v>
      </c>
      <c r="BR1856" s="14" t="s">
        <v>18808</v>
      </c>
      <c r="BS1856" s="14" t="s">
        <v>18744</v>
      </c>
      <c r="BT1856" s="14" t="s">
        <v>18744</v>
      </c>
      <c r="BU1856" s="14" t="s">
        <v>18830</v>
      </c>
      <c r="BV1856" s="14" t="s">
        <v>18744</v>
      </c>
      <c r="BW1856" s="14" t="s">
        <v>18744</v>
      </c>
      <c r="BX1856" s="14" t="s">
        <v>18744</v>
      </c>
      <c r="BY1856" s="14" t="s">
        <v>18744</v>
      </c>
      <c r="BZ1856" s="14" t="s">
        <v>18622</v>
      </c>
      <c r="CA1856" s="14" t="s">
        <v>18778</v>
      </c>
      <c r="CB1856" s="14" t="s">
        <v>18778</v>
      </c>
      <c r="CC1856" s="14" t="s">
        <v>6696</v>
      </c>
      <c r="CD1856" s="14" t="s">
        <v>5462</v>
      </c>
      <c r="CE1856" s="14" t="s">
        <v>18785</v>
      </c>
      <c r="CF1856" s="14" t="s">
        <v>18636</v>
      </c>
      <c r="CG1856" s="14" t="s">
        <v>18785</v>
      </c>
      <c r="CH1856" s="14" t="s">
        <v>18869</v>
      </c>
      <c r="CI1856" s="14" t="s">
        <v>414</v>
      </c>
      <c r="CJ1856" s="14" t="s">
        <v>6696</v>
      </c>
      <c r="CK1856" s="14" t="s">
        <v>6696</v>
      </c>
      <c r="CL1856" s="14" t="s">
        <v>6696</v>
      </c>
      <c r="CM1856" s="14" t="s">
        <v>6696</v>
      </c>
      <c r="CN1856" s="14" t="s">
        <v>6696</v>
      </c>
      <c r="CO1856" s="14" t="s">
        <v>414</v>
      </c>
      <c r="CP1856" s="14" t="s">
        <v>4563</v>
      </c>
      <c r="CQ1856" s="15" t="s">
        <v>6696</v>
      </c>
    </row>
    <row r="1857" spans="1:95" x14ac:dyDescent="0.3">
      <c r="A1857" s="27"/>
      <c r="B1857" s="6" t="s">
        <v>126</v>
      </c>
      <c r="C1857" s="14" t="s">
        <v>1753</v>
      </c>
      <c r="D1857" s="14" t="s">
        <v>1753</v>
      </c>
      <c r="E1857" s="14" t="s">
        <v>1753</v>
      </c>
      <c r="F1857" s="14" t="s">
        <v>2241</v>
      </c>
      <c r="G1857" s="14" t="s">
        <v>1753</v>
      </c>
      <c r="H1857" s="14" t="s">
        <v>1753</v>
      </c>
      <c r="I1857" s="14" t="s">
        <v>1753</v>
      </c>
      <c r="J1857" s="14" t="s">
        <v>1753</v>
      </c>
      <c r="K1857" s="14" t="s">
        <v>1753</v>
      </c>
      <c r="L1857" s="7"/>
      <c r="M1857" s="14" t="s">
        <v>1753</v>
      </c>
      <c r="N1857" s="14" t="s">
        <v>1753</v>
      </c>
      <c r="O1857" s="14" t="s">
        <v>1753</v>
      </c>
      <c r="P1857" s="14" t="s">
        <v>1753</v>
      </c>
      <c r="Q1857" s="14" t="s">
        <v>1753</v>
      </c>
      <c r="R1857" s="14" t="s">
        <v>1753</v>
      </c>
      <c r="S1857" s="14" t="s">
        <v>1767</v>
      </c>
      <c r="T1857" s="14" t="s">
        <v>1753</v>
      </c>
      <c r="U1857" s="14" t="s">
        <v>1753</v>
      </c>
      <c r="V1857" s="7"/>
      <c r="W1857" s="14" t="s">
        <v>1753</v>
      </c>
      <c r="X1857" s="14"/>
      <c r="Y1857" s="14" t="s">
        <v>1753</v>
      </c>
      <c r="Z1857" s="14" t="s">
        <v>1753</v>
      </c>
      <c r="AA1857" s="14" t="s">
        <v>1753</v>
      </c>
      <c r="AB1857" s="14" t="s">
        <v>1753</v>
      </c>
      <c r="AC1857" s="14" t="s">
        <v>1753</v>
      </c>
      <c r="AD1857" s="14" t="s">
        <v>1753</v>
      </c>
      <c r="AE1857" s="14" t="s">
        <v>1753</v>
      </c>
      <c r="AF1857" s="14" t="s">
        <v>1753</v>
      </c>
      <c r="AG1857" s="14" t="s">
        <v>1753</v>
      </c>
      <c r="AH1857" s="14" t="s">
        <v>2306</v>
      </c>
      <c r="AI1857" s="14" t="s">
        <v>1753</v>
      </c>
      <c r="AJ1857" s="14" t="s">
        <v>1753</v>
      </c>
      <c r="AK1857" s="14" t="s">
        <v>1753</v>
      </c>
      <c r="AL1857" s="14" t="s">
        <v>1753</v>
      </c>
      <c r="AM1857" s="14" t="s">
        <v>1753</v>
      </c>
      <c r="AN1857" s="14" t="s">
        <v>1753</v>
      </c>
      <c r="AO1857" s="14" t="s">
        <v>2241</v>
      </c>
      <c r="AP1857" s="7"/>
      <c r="AQ1857" s="7"/>
      <c r="AR1857" s="14" t="s">
        <v>2241</v>
      </c>
      <c r="AS1857" s="14" t="s">
        <v>2241</v>
      </c>
      <c r="AT1857" s="14" t="s">
        <v>2241</v>
      </c>
      <c r="AU1857" s="14" t="s">
        <v>2241</v>
      </c>
      <c r="AV1857" s="14" t="s">
        <v>2241</v>
      </c>
      <c r="AW1857" s="14" t="s">
        <v>2241</v>
      </c>
      <c r="AX1857" s="14" t="s">
        <v>2241</v>
      </c>
      <c r="AY1857" s="14" t="s">
        <v>2241</v>
      </c>
      <c r="AZ1857" s="14" t="s">
        <v>1753</v>
      </c>
      <c r="BA1857" s="14" t="s">
        <v>2241</v>
      </c>
      <c r="BB1857" s="14" t="s">
        <v>2241</v>
      </c>
      <c r="BC1857" s="14" t="s">
        <v>2241</v>
      </c>
      <c r="BD1857" s="14" t="s">
        <v>2241</v>
      </c>
      <c r="BE1857" s="14" t="s">
        <v>2241</v>
      </c>
      <c r="BF1857" s="14" t="s">
        <v>1245</v>
      </c>
      <c r="BG1857" s="14" t="s">
        <v>1245</v>
      </c>
      <c r="BH1857" s="14" t="s">
        <v>1245</v>
      </c>
      <c r="BI1857" s="14" t="s">
        <v>1245</v>
      </c>
      <c r="BJ1857" s="14" t="s">
        <v>1245</v>
      </c>
      <c r="BK1857" s="14" t="s">
        <v>2241</v>
      </c>
      <c r="BL1857" s="14" t="s">
        <v>2241</v>
      </c>
      <c r="BM1857" s="14" t="s">
        <v>2262</v>
      </c>
      <c r="BN1857" s="14" t="s">
        <v>1302</v>
      </c>
      <c r="BO1857" s="14" t="s">
        <v>1302</v>
      </c>
      <c r="BP1857" s="14" t="s">
        <v>1250</v>
      </c>
      <c r="BQ1857" s="14" t="s">
        <v>1250</v>
      </c>
      <c r="BR1857" s="14" t="s">
        <v>1247</v>
      </c>
      <c r="BS1857" s="14" t="s">
        <v>1250</v>
      </c>
      <c r="BT1857" s="14" t="s">
        <v>1250</v>
      </c>
      <c r="BU1857" s="14" t="s">
        <v>1247</v>
      </c>
      <c r="BV1857" s="14" t="s">
        <v>1250</v>
      </c>
      <c r="BW1857" s="14" t="s">
        <v>1247</v>
      </c>
      <c r="BX1857" s="14" t="s">
        <v>1247</v>
      </c>
      <c r="BY1857" s="14" t="s">
        <v>1247</v>
      </c>
      <c r="BZ1857" s="14" t="s">
        <v>1245</v>
      </c>
      <c r="CA1857" s="14" t="s">
        <v>1245</v>
      </c>
      <c r="CB1857" s="14" t="s">
        <v>1245</v>
      </c>
      <c r="CC1857" s="14" t="s">
        <v>2301</v>
      </c>
      <c r="CD1857" s="14" t="s">
        <v>2241</v>
      </c>
      <c r="CE1857" s="14" t="s">
        <v>2301</v>
      </c>
      <c r="CF1857" s="14" t="s">
        <v>2241</v>
      </c>
      <c r="CG1857" s="14" t="s">
        <v>1248</v>
      </c>
      <c r="CH1857" s="14" t="s">
        <v>2241</v>
      </c>
      <c r="CI1857" s="14" t="s">
        <v>1273</v>
      </c>
      <c r="CJ1857" s="14" t="s">
        <v>2301</v>
      </c>
      <c r="CK1857" s="14" t="s">
        <v>2301</v>
      </c>
      <c r="CL1857" s="14" t="s">
        <v>1302</v>
      </c>
      <c r="CM1857" s="14" t="s">
        <v>2262</v>
      </c>
      <c r="CN1857" s="14" t="s">
        <v>2241</v>
      </c>
      <c r="CO1857" s="14" t="s">
        <v>1331</v>
      </c>
      <c r="CP1857" s="14" t="s">
        <v>2262</v>
      </c>
      <c r="CQ1857" s="15" t="s">
        <v>2241</v>
      </c>
    </row>
    <row r="1858" spans="1:95" x14ac:dyDescent="0.3">
      <c r="A1858" s="27"/>
      <c r="B1858" s="9" t="s">
        <v>127</v>
      </c>
      <c r="C1858" s="20" t="s">
        <v>1661</v>
      </c>
      <c r="D1858" s="20" t="s">
        <v>1661</v>
      </c>
      <c r="E1858" s="20" t="s">
        <v>1661</v>
      </c>
      <c r="F1858" s="20" t="s">
        <v>1461</v>
      </c>
      <c r="G1858" s="20" t="s">
        <v>1661</v>
      </c>
      <c r="H1858" s="20" t="s">
        <v>1661</v>
      </c>
      <c r="I1858" s="20" t="s">
        <v>1661</v>
      </c>
      <c r="J1858" s="20" t="s">
        <v>1661</v>
      </c>
      <c r="K1858" s="20" t="s">
        <v>1661</v>
      </c>
      <c r="L1858" s="10"/>
      <c r="M1858" s="20" t="s">
        <v>1310</v>
      </c>
      <c r="N1858" s="20" t="s">
        <v>1310</v>
      </c>
      <c r="O1858" s="20" t="s">
        <v>1310</v>
      </c>
      <c r="P1858" s="20" t="s">
        <v>1661</v>
      </c>
      <c r="Q1858" s="20" t="s">
        <v>1661</v>
      </c>
      <c r="R1858" s="20" t="s">
        <v>1661</v>
      </c>
      <c r="S1858" s="20" t="s">
        <v>1310</v>
      </c>
      <c r="T1858" s="20" t="s">
        <v>1661</v>
      </c>
      <c r="U1858" s="20" t="s">
        <v>1310</v>
      </c>
      <c r="V1858" s="10"/>
      <c r="W1858" s="20" t="s">
        <v>1661</v>
      </c>
      <c r="X1858" s="20"/>
      <c r="Y1858" s="20" t="s">
        <v>1661</v>
      </c>
      <c r="Z1858" s="20" t="s">
        <v>1310</v>
      </c>
      <c r="AA1858" s="20" t="s">
        <v>1310</v>
      </c>
      <c r="AB1858" s="20" t="s">
        <v>1310</v>
      </c>
      <c r="AC1858" s="20" t="s">
        <v>1310</v>
      </c>
      <c r="AD1858" s="20" t="s">
        <v>1661</v>
      </c>
      <c r="AE1858" s="20" t="s">
        <v>1661</v>
      </c>
      <c r="AF1858" s="20" t="s">
        <v>1661</v>
      </c>
      <c r="AG1858" s="20" t="s">
        <v>1661</v>
      </c>
      <c r="AH1858" s="20" t="s">
        <v>1273</v>
      </c>
      <c r="AI1858" s="20" t="s">
        <v>1310</v>
      </c>
      <c r="AJ1858" s="20" t="s">
        <v>1661</v>
      </c>
      <c r="AK1858" s="20" t="s">
        <v>1661</v>
      </c>
      <c r="AL1858" s="20" t="s">
        <v>1661</v>
      </c>
      <c r="AM1858" s="20" t="s">
        <v>1661</v>
      </c>
      <c r="AN1858" s="20" t="s">
        <v>1661</v>
      </c>
      <c r="AO1858" s="20" t="s">
        <v>1661</v>
      </c>
      <c r="AP1858" s="10"/>
      <c r="AQ1858" s="10"/>
      <c r="AR1858" s="20" t="s">
        <v>1666</v>
      </c>
      <c r="AS1858" s="20" t="s">
        <v>1666</v>
      </c>
      <c r="AT1858" s="20" t="s">
        <v>1666</v>
      </c>
      <c r="AU1858" s="20" t="s">
        <v>1666</v>
      </c>
      <c r="AV1858" s="20" t="s">
        <v>1666</v>
      </c>
      <c r="AW1858" s="20" t="s">
        <v>1666</v>
      </c>
      <c r="AX1858" s="20" t="s">
        <v>1666</v>
      </c>
      <c r="AY1858" s="20" t="s">
        <v>1666</v>
      </c>
      <c r="AZ1858" s="20" t="s">
        <v>1310</v>
      </c>
      <c r="BA1858" s="20" t="s">
        <v>1310</v>
      </c>
      <c r="BB1858" s="20" t="s">
        <v>1310</v>
      </c>
      <c r="BC1858" s="20" t="s">
        <v>1310</v>
      </c>
      <c r="BD1858" s="20" t="s">
        <v>1310</v>
      </c>
      <c r="BE1858" s="20" t="s">
        <v>1310</v>
      </c>
      <c r="BF1858" s="20" t="s">
        <v>1666</v>
      </c>
      <c r="BG1858" s="20" t="s">
        <v>1666</v>
      </c>
      <c r="BH1858" s="20" t="s">
        <v>1666</v>
      </c>
      <c r="BI1858" s="20" t="s">
        <v>1666</v>
      </c>
      <c r="BJ1858" s="20" t="s">
        <v>1666</v>
      </c>
      <c r="BK1858" s="20" t="s">
        <v>1661</v>
      </c>
      <c r="BL1858" s="20" t="s">
        <v>1661</v>
      </c>
      <c r="BM1858" s="20" t="s">
        <v>1707</v>
      </c>
      <c r="BN1858" s="20" t="s">
        <v>1304</v>
      </c>
      <c r="BO1858" s="20" t="s">
        <v>1304</v>
      </c>
      <c r="BP1858" s="20" t="s">
        <v>1248</v>
      </c>
      <c r="BQ1858" s="20" t="s">
        <v>1248</v>
      </c>
      <c r="BR1858" s="20" t="s">
        <v>2241</v>
      </c>
      <c r="BS1858" s="20" t="s">
        <v>1248</v>
      </c>
      <c r="BT1858" s="20" t="s">
        <v>1248</v>
      </c>
      <c r="BU1858" s="20" t="s">
        <v>2241</v>
      </c>
      <c r="BV1858" s="20" t="s">
        <v>1248</v>
      </c>
      <c r="BW1858" s="20" t="s">
        <v>2241</v>
      </c>
      <c r="BX1858" s="20" t="s">
        <v>2241</v>
      </c>
      <c r="BY1858" s="20" t="s">
        <v>2241</v>
      </c>
      <c r="BZ1858" s="20" t="s">
        <v>1707</v>
      </c>
      <c r="CA1858" s="20" t="s">
        <v>1707</v>
      </c>
      <c r="CB1858" s="20" t="s">
        <v>1707</v>
      </c>
      <c r="CC1858" s="20" t="s">
        <v>1755</v>
      </c>
      <c r="CD1858" s="20" t="s">
        <v>1661</v>
      </c>
      <c r="CE1858" s="20" t="s">
        <v>1666</v>
      </c>
      <c r="CF1858" s="20" t="s">
        <v>1310</v>
      </c>
      <c r="CG1858" s="20" t="s">
        <v>1457</v>
      </c>
      <c r="CH1858" s="20" t="s">
        <v>1661</v>
      </c>
      <c r="CI1858" s="20" t="s">
        <v>1299</v>
      </c>
      <c r="CJ1858" s="20" t="s">
        <v>1666</v>
      </c>
      <c r="CK1858" s="20" t="s">
        <v>1666</v>
      </c>
      <c r="CL1858" s="20" t="s">
        <v>1304</v>
      </c>
      <c r="CM1858" s="20" t="s">
        <v>1304</v>
      </c>
      <c r="CN1858" s="20" t="s">
        <v>1755</v>
      </c>
      <c r="CO1858" s="20" t="s">
        <v>1234</v>
      </c>
      <c r="CP1858" s="20" t="s">
        <v>1304</v>
      </c>
      <c r="CQ1858" s="21" t="s">
        <v>1461</v>
      </c>
    </row>
    <row r="1859" spans="1:95" x14ac:dyDescent="0.3">
      <c r="A1859" s="27"/>
      <c r="B1859" s="2" t="s">
        <v>122</v>
      </c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12" t="s">
        <v>18664</v>
      </c>
      <c r="O1859" s="12" t="s">
        <v>18651</v>
      </c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12" t="s">
        <v>18677</v>
      </c>
      <c r="AA1859" s="12" t="s">
        <v>18680</v>
      </c>
      <c r="AB1859" s="12" t="s">
        <v>18670</v>
      </c>
      <c r="AC1859" s="12" t="s">
        <v>18688</v>
      </c>
      <c r="AD1859" s="12" t="s">
        <v>18692</v>
      </c>
      <c r="AE1859" s="12" t="s">
        <v>18703</v>
      </c>
      <c r="AF1859" s="12" t="s">
        <v>18699</v>
      </c>
      <c r="AG1859" s="12" t="s">
        <v>18696</v>
      </c>
      <c r="AH1859" s="3"/>
      <c r="AI1859" s="12" t="s">
        <v>18710</v>
      </c>
      <c r="AJ1859" s="3"/>
      <c r="AK1859" s="3"/>
      <c r="AL1859" s="3"/>
      <c r="AM1859" s="3"/>
      <c r="AN1859" s="12" t="s">
        <v>18721</v>
      </c>
      <c r="AO1859" s="12" t="s">
        <v>18725</v>
      </c>
      <c r="AP1859" s="3"/>
      <c r="AQ1859" s="3"/>
      <c r="AR1859" s="3"/>
      <c r="AS1859" s="3"/>
      <c r="AT1859" s="3"/>
      <c r="AU1859" s="3"/>
      <c r="AV1859" s="12" t="s">
        <v>18737</v>
      </c>
      <c r="AW1859" s="12" t="s">
        <v>18752</v>
      </c>
      <c r="AX1859" s="12" t="s">
        <v>18747</v>
      </c>
      <c r="AY1859" s="12" t="s">
        <v>18743</v>
      </c>
      <c r="AZ1859" s="12" t="s">
        <v>18771</v>
      </c>
      <c r="BA1859" s="12" t="s">
        <v>18768</v>
      </c>
      <c r="BB1859" s="12" t="s">
        <v>18758</v>
      </c>
      <c r="BC1859" s="12" t="s">
        <v>18765</v>
      </c>
      <c r="BD1859" s="12"/>
      <c r="BE1859" s="3"/>
      <c r="BF1859" s="3"/>
      <c r="BG1859" s="12"/>
      <c r="BH1859" s="12"/>
      <c r="BI1859" s="3"/>
      <c r="BJ1859" s="3"/>
      <c r="BK1859" s="12" t="s">
        <v>18802</v>
      </c>
      <c r="BL1859" s="3"/>
      <c r="BM1859" s="12" t="s">
        <v>18780</v>
      </c>
      <c r="BN1859" s="12" t="s">
        <v>18812</v>
      </c>
      <c r="BO1859" s="12" t="s">
        <v>18787</v>
      </c>
      <c r="BP1859" s="12" t="s">
        <v>18817</v>
      </c>
      <c r="BQ1859" s="12" t="s">
        <v>18824</v>
      </c>
      <c r="BR1859" s="12" t="s">
        <v>18809</v>
      </c>
      <c r="BS1859" s="12" t="s">
        <v>18842</v>
      </c>
      <c r="BT1859" s="12" t="s">
        <v>18835</v>
      </c>
      <c r="BU1859" s="12" t="s">
        <v>18831</v>
      </c>
      <c r="BV1859" s="12" t="s">
        <v>18846</v>
      </c>
      <c r="BW1859" s="12" t="s">
        <v>18839</v>
      </c>
      <c r="BX1859" s="12" t="s">
        <v>18850</v>
      </c>
      <c r="BY1859" s="12" t="s">
        <v>18853</v>
      </c>
      <c r="BZ1859" s="12" t="s">
        <v>18866</v>
      </c>
      <c r="CA1859" s="12" t="s">
        <v>18872</v>
      </c>
      <c r="CB1859" s="12" t="s">
        <v>18888</v>
      </c>
      <c r="CC1859" s="12" t="s">
        <v>18883</v>
      </c>
      <c r="CD1859" s="3"/>
      <c r="CE1859" s="12" t="s">
        <v>18856</v>
      </c>
      <c r="CF1859" s="3"/>
      <c r="CG1859" s="12" t="s">
        <v>18895</v>
      </c>
      <c r="CH1859" s="3"/>
      <c r="CI1859" s="12" t="s">
        <v>18875</v>
      </c>
      <c r="CJ1859" s="12" t="s">
        <v>18879</v>
      </c>
      <c r="CK1859" s="12" t="s">
        <v>18892</v>
      </c>
      <c r="CL1859" s="3"/>
      <c r="CM1859" s="12" t="s">
        <v>18916</v>
      </c>
      <c r="CN1859" s="12" t="s">
        <v>18910</v>
      </c>
      <c r="CO1859" s="12" t="s">
        <v>18902</v>
      </c>
      <c r="CP1859" s="12" t="s">
        <v>18898</v>
      </c>
      <c r="CQ1859" s="4"/>
    </row>
    <row r="1860" spans="1:95" ht="26.4" x14ac:dyDescent="0.3">
      <c r="A1860" s="27"/>
      <c r="B1860" s="6" t="s">
        <v>123</v>
      </c>
      <c r="C1860" s="7"/>
      <c r="D1860" s="7"/>
      <c r="E1860" s="7"/>
      <c r="F1860" s="7"/>
      <c r="G1860" s="7"/>
      <c r="H1860" s="7"/>
      <c r="I1860" s="7"/>
      <c r="J1860" s="7"/>
      <c r="K1860" s="7"/>
      <c r="L1860" s="7"/>
      <c r="M1860" s="7"/>
      <c r="N1860" s="14" t="s">
        <v>18665</v>
      </c>
      <c r="O1860" s="14" t="s">
        <v>18652</v>
      </c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14" t="s">
        <v>18665</v>
      </c>
      <c r="AA1860" s="14" t="s">
        <v>18665</v>
      </c>
      <c r="AB1860" s="14" t="s">
        <v>18665</v>
      </c>
      <c r="AC1860" s="14" t="s">
        <v>18689</v>
      </c>
      <c r="AD1860" s="14" t="s">
        <v>18693</v>
      </c>
      <c r="AE1860" s="14" t="s">
        <v>18704</v>
      </c>
      <c r="AF1860" s="14" t="s">
        <v>18700</v>
      </c>
      <c r="AG1860" s="14" t="s">
        <v>18652</v>
      </c>
      <c r="AH1860" s="7"/>
      <c r="AI1860" s="14" t="s">
        <v>15614</v>
      </c>
      <c r="AJ1860" s="7"/>
      <c r="AK1860" s="7"/>
      <c r="AL1860" s="7"/>
      <c r="AM1860" s="7"/>
      <c r="AN1860" s="14" t="s">
        <v>18722</v>
      </c>
      <c r="AO1860" s="14" t="s">
        <v>18722</v>
      </c>
      <c r="AP1860" s="7"/>
      <c r="AQ1860" s="7"/>
      <c r="AR1860" s="7"/>
      <c r="AS1860" s="7"/>
      <c r="AT1860" s="7"/>
      <c r="AU1860" s="7"/>
      <c r="AV1860" s="14" t="s">
        <v>18636</v>
      </c>
      <c r="AW1860" s="14" t="s">
        <v>18744</v>
      </c>
      <c r="AX1860" s="14" t="s">
        <v>18744</v>
      </c>
      <c r="AY1860" s="14" t="s">
        <v>18744</v>
      </c>
      <c r="AZ1860" s="14" t="s">
        <v>18759</v>
      </c>
      <c r="BA1860" s="14" t="s">
        <v>18636</v>
      </c>
      <c r="BB1860" s="14" t="s">
        <v>18759</v>
      </c>
      <c r="BC1860" s="14" t="s">
        <v>18744</v>
      </c>
      <c r="BD1860" s="7"/>
      <c r="BE1860" s="7"/>
      <c r="BF1860" s="7"/>
      <c r="BG1860" s="7"/>
      <c r="BH1860" s="7"/>
      <c r="BI1860" s="7"/>
      <c r="BJ1860" s="7"/>
      <c r="BK1860" s="14" t="s">
        <v>18803</v>
      </c>
      <c r="BL1860" s="7"/>
      <c r="BM1860" s="14" t="s">
        <v>18778</v>
      </c>
      <c r="BN1860" s="14" t="s">
        <v>18782</v>
      </c>
      <c r="BO1860" s="14" t="s">
        <v>18785</v>
      </c>
      <c r="BP1860" s="14" t="s">
        <v>18818</v>
      </c>
      <c r="BQ1860" s="14" t="s">
        <v>414</v>
      </c>
      <c r="BR1860" s="14" t="s">
        <v>15614</v>
      </c>
      <c r="BS1860" s="14" t="s">
        <v>18744</v>
      </c>
      <c r="BT1860" s="14" t="s">
        <v>18744</v>
      </c>
      <c r="BU1860" s="14" t="s">
        <v>18832</v>
      </c>
      <c r="BV1860" s="14" t="s">
        <v>18744</v>
      </c>
      <c r="BW1860" s="14" t="s">
        <v>15614</v>
      </c>
      <c r="BX1860" s="14" t="s">
        <v>15614</v>
      </c>
      <c r="BY1860" s="14" t="s">
        <v>15614</v>
      </c>
      <c r="BZ1860" s="14" t="s">
        <v>18782</v>
      </c>
      <c r="CA1860" s="14" t="s">
        <v>18782</v>
      </c>
      <c r="CB1860" s="14" t="s">
        <v>18782</v>
      </c>
      <c r="CC1860" s="14" t="s">
        <v>6696</v>
      </c>
      <c r="CD1860" s="7"/>
      <c r="CE1860" s="14" t="s">
        <v>18785</v>
      </c>
      <c r="CF1860" s="7"/>
      <c r="CG1860" s="14" t="s">
        <v>18803</v>
      </c>
      <c r="CH1860" s="7"/>
      <c r="CI1860" s="14" t="s">
        <v>6696</v>
      </c>
      <c r="CJ1860" s="14" t="s">
        <v>15614</v>
      </c>
      <c r="CK1860" s="14" t="s">
        <v>15614</v>
      </c>
      <c r="CL1860" s="7"/>
      <c r="CM1860" s="14" t="s">
        <v>18744</v>
      </c>
      <c r="CN1860" s="14" t="s">
        <v>414</v>
      </c>
      <c r="CO1860" s="14" t="s">
        <v>414</v>
      </c>
      <c r="CP1860" s="14" t="s">
        <v>414</v>
      </c>
      <c r="CQ1860" s="8"/>
    </row>
    <row r="1861" spans="1:95" x14ac:dyDescent="0.3">
      <c r="A1861" s="27"/>
      <c r="B1861" s="6" t="s">
        <v>126</v>
      </c>
      <c r="C1861" s="7"/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14" t="s">
        <v>2306</v>
      </c>
      <c r="O1861" s="14" t="s">
        <v>2306</v>
      </c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14" t="s">
        <v>2306</v>
      </c>
      <c r="AA1861" s="14" t="s">
        <v>2306</v>
      </c>
      <c r="AB1861" s="14" t="s">
        <v>2306</v>
      </c>
      <c r="AC1861" s="14" t="s">
        <v>2306</v>
      </c>
      <c r="AD1861" s="14" t="s">
        <v>2306</v>
      </c>
      <c r="AE1861" s="14" t="s">
        <v>2306</v>
      </c>
      <c r="AF1861" s="14" t="s">
        <v>2306</v>
      </c>
      <c r="AG1861" s="14" t="s">
        <v>2306</v>
      </c>
      <c r="AH1861" s="7"/>
      <c r="AI1861" s="14" t="s">
        <v>2306</v>
      </c>
      <c r="AJ1861" s="7"/>
      <c r="AK1861" s="7"/>
      <c r="AL1861" s="7"/>
      <c r="AM1861" s="7"/>
      <c r="AN1861" s="14" t="s">
        <v>2306</v>
      </c>
      <c r="AO1861" s="14" t="s">
        <v>2306</v>
      </c>
      <c r="AP1861" s="7"/>
      <c r="AQ1861" s="7"/>
      <c r="AR1861" s="7"/>
      <c r="AS1861" s="7"/>
      <c r="AT1861" s="7"/>
      <c r="AU1861" s="7"/>
      <c r="AV1861" s="14" t="s">
        <v>1331</v>
      </c>
      <c r="AW1861" s="14" t="s">
        <v>1331</v>
      </c>
      <c r="AX1861" s="14" t="s">
        <v>1331</v>
      </c>
      <c r="AY1861" s="14" t="s">
        <v>1331</v>
      </c>
      <c r="AZ1861" s="14" t="s">
        <v>1250</v>
      </c>
      <c r="BA1861" s="14" t="s">
        <v>1733</v>
      </c>
      <c r="BB1861" s="14" t="s">
        <v>1250</v>
      </c>
      <c r="BC1861" s="14" t="s">
        <v>1250</v>
      </c>
      <c r="BD1861" s="7"/>
      <c r="BE1861" s="7"/>
      <c r="BF1861" s="7"/>
      <c r="BG1861" s="7"/>
      <c r="BH1861" s="7"/>
      <c r="BI1861" s="7"/>
      <c r="BJ1861" s="7"/>
      <c r="BK1861" s="14" t="s">
        <v>1233</v>
      </c>
      <c r="BL1861" s="7"/>
      <c r="BM1861" s="14" t="s">
        <v>1307</v>
      </c>
      <c r="BN1861" s="14" t="s">
        <v>1250</v>
      </c>
      <c r="BO1861" s="14" t="s">
        <v>2306</v>
      </c>
      <c r="BP1861" s="14" t="s">
        <v>1247</v>
      </c>
      <c r="BQ1861" s="14" t="s">
        <v>1247</v>
      </c>
      <c r="BR1861" s="14" t="s">
        <v>1331</v>
      </c>
      <c r="BS1861" s="14" t="s">
        <v>1247</v>
      </c>
      <c r="BT1861" s="14" t="s">
        <v>1247</v>
      </c>
      <c r="BU1861" s="14" t="s">
        <v>1331</v>
      </c>
      <c r="BV1861" s="14" t="s">
        <v>1247</v>
      </c>
      <c r="BW1861" s="14" t="s">
        <v>1331</v>
      </c>
      <c r="BX1861" s="14" t="s">
        <v>1331</v>
      </c>
      <c r="BY1861" s="14" t="s">
        <v>1331</v>
      </c>
      <c r="BZ1861" s="14" t="s">
        <v>1240</v>
      </c>
      <c r="CA1861" s="14" t="s">
        <v>1240</v>
      </c>
      <c r="CB1861" s="14" t="s">
        <v>1224</v>
      </c>
      <c r="CC1861" s="14" t="s">
        <v>1233</v>
      </c>
      <c r="CD1861" s="7"/>
      <c r="CE1861" s="14" t="s">
        <v>1460</v>
      </c>
      <c r="CF1861" s="7"/>
      <c r="CG1861" s="14" t="s">
        <v>1331</v>
      </c>
      <c r="CH1861" s="7"/>
      <c r="CI1861" s="14" t="s">
        <v>2301</v>
      </c>
      <c r="CJ1861" s="14" t="s">
        <v>1733</v>
      </c>
      <c r="CK1861" s="14" t="s">
        <v>1733</v>
      </c>
      <c r="CL1861" s="7"/>
      <c r="CM1861" s="14" t="s">
        <v>1240</v>
      </c>
      <c r="CN1861" s="14" t="s">
        <v>1753</v>
      </c>
      <c r="CO1861" s="14" t="s">
        <v>1240</v>
      </c>
      <c r="CP1861" s="14" t="s">
        <v>1240</v>
      </c>
      <c r="CQ1861" s="8"/>
    </row>
    <row r="1862" spans="1:95" x14ac:dyDescent="0.3">
      <c r="A1862" s="27"/>
      <c r="B1862" s="9" t="s">
        <v>127</v>
      </c>
      <c r="C1862" s="10"/>
      <c r="D1862" s="10"/>
      <c r="E1862" s="10"/>
      <c r="F1862" s="10"/>
      <c r="G1862" s="10"/>
      <c r="H1862" s="10"/>
      <c r="I1862" s="10"/>
      <c r="J1862" s="10"/>
      <c r="K1862" s="10"/>
      <c r="L1862" s="10"/>
      <c r="M1862" s="10"/>
      <c r="N1862" s="20" t="s">
        <v>1273</v>
      </c>
      <c r="O1862" s="20" t="s">
        <v>1273</v>
      </c>
      <c r="P1862" s="10"/>
      <c r="Q1862" s="10"/>
      <c r="R1862" s="10"/>
      <c r="S1862" s="10"/>
      <c r="T1862" s="10"/>
      <c r="U1862" s="10"/>
      <c r="V1862" s="10"/>
      <c r="W1862" s="10"/>
      <c r="X1862" s="10"/>
      <c r="Y1862" s="10"/>
      <c r="Z1862" s="20" t="s">
        <v>1273</v>
      </c>
      <c r="AA1862" s="20" t="s">
        <v>1273</v>
      </c>
      <c r="AB1862" s="20" t="s">
        <v>1273</v>
      </c>
      <c r="AC1862" s="20" t="s">
        <v>1273</v>
      </c>
      <c r="AD1862" s="20" t="s">
        <v>1273</v>
      </c>
      <c r="AE1862" s="20" t="s">
        <v>1273</v>
      </c>
      <c r="AF1862" s="20" t="s">
        <v>1273</v>
      </c>
      <c r="AG1862" s="20" t="s">
        <v>1273</v>
      </c>
      <c r="AH1862" s="10"/>
      <c r="AI1862" s="20" t="s">
        <v>1273</v>
      </c>
      <c r="AJ1862" s="10"/>
      <c r="AK1862" s="10"/>
      <c r="AL1862" s="10"/>
      <c r="AM1862" s="10"/>
      <c r="AN1862" s="20" t="s">
        <v>1273</v>
      </c>
      <c r="AO1862" s="20" t="s">
        <v>1273</v>
      </c>
      <c r="AP1862" s="10"/>
      <c r="AQ1862" s="10"/>
      <c r="AR1862" s="10"/>
      <c r="AS1862" s="10"/>
      <c r="AT1862" s="10"/>
      <c r="AU1862" s="10"/>
      <c r="AV1862" s="20" t="s">
        <v>1245</v>
      </c>
      <c r="AW1862" s="20" t="s">
        <v>1245</v>
      </c>
      <c r="AX1862" s="20" t="s">
        <v>1245</v>
      </c>
      <c r="AY1862" s="20" t="s">
        <v>1245</v>
      </c>
      <c r="AZ1862" s="20" t="s">
        <v>1302</v>
      </c>
      <c r="BA1862" s="20" t="s">
        <v>1241</v>
      </c>
      <c r="BB1862" s="20" t="s">
        <v>1302</v>
      </c>
      <c r="BC1862" s="20" t="s">
        <v>1302</v>
      </c>
      <c r="BD1862" s="10"/>
      <c r="BE1862" s="10"/>
      <c r="BF1862" s="10"/>
      <c r="BG1862" s="10"/>
      <c r="BH1862" s="10"/>
      <c r="BI1862" s="10"/>
      <c r="BJ1862" s="10"/>
      <c r="BK1862" s="20" t="s">
        <v>2241</v>
      </c>
      <c r="BL1862" s="10"/>
      <c r="BM1862" s="20" t="s">
        <v>1248</v>
      </c>
      <c r="BN1862" s="20" t="s">
        <v>2301</v>
      </c>
      <c r="BO1862" s="20" t="s">
        <v>1245</v>
      </c>
      <c r="BP1862" s="20" t="s">
        <v>2241</v>
      </c>
      <c r="BQ1862" s="20" t="s">
        <v>2241</v>
      </c>
      <c r="BR1862" s="20" t="s">
        <v>2369</v>
      </c>
      <c r="BS1862" s="20" t="s">
        <v>2241</v>
      </c>
      <c r="BT1862" s="20" t="s">
        <v>2241</v>
      </c>
      <c r="BU1862" s="20" t="s">
        <v>2369</v>
      </c>
      <c r="BV1862" s="20" t="s">
        <v>2241</v>
      </c>
      <c r="BW1862" s="20" t="s">
        <v>2369</v>
      </c>
      <c r="BX1862" s="20" t="s">
        <v>2369</v>
      </c>
      <c r="BY1862" s="20" t="s">
        <v>2369</v>
      </c>
      <c r="BZ1862" s="20" t="s">
        <v>2262</v>
      </c>
      <c r="CA1862" s="20" t="s">
        <v>2262</v>
      </c>
      <c r="CB1862" s="20" t="s">
        <v>2262</v>
      </c>
      <c r="CC1862" s="20" t="s">
        <v>2241</v>
      </c>
      <c r="CD1862" s="10"/>
      <c r="CE1862" s="20" t="s">
        <v>2369</v>
      </c>
      <c r="CF1862" s="10"/>
      <c r="CG1862" s="20" t="s">
        <v>2670</v>
      </c>
      <c r="CH1862" s="10"/>
      <c r="CI1862" s="20" t="s">
        <v>1666</v>
      </c>
      <c r="CJ1862" s="20" t="s">
        <v>1234</v>
      </c>
      <c r="CK1862" s="20" t="s">
        <v>1234</v>
      </c>
      <c r="CL1862" s="10"/>
      <c r="CM1862" s="20" t="s">
        <v>2262</v>
      </c>
      <c r="CN1862" s="20" t="s">
        <v>1661</v>
      </c>
      <c r="CO1862" s="20" t="s">
        <v>1245</v>
      </c>
      <c r="CP1862" s="20" t="s">
        <v>2262</v>
      </c>
      <c r="CQ1862" s="11"/>
    </row>
    <row r="1863" spans="1:95" x14ac:dyDescent="0.3">
      <c r="A1863" s="27"/>
      <c r="B1863" s="2" t="s">
        <v>122</v>
      </c>
      <c r="C1863" s="3"/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12"/>
      <c r="AB1863" s="12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12" t="s">
        <v>18738</v>
      </c>
      <c r="AW1863" s="3"/>
      <c r="AX1863" s="3"/>
      <c r="AY1863" s="3"/>
      <c r="AZ1863" s="3"/>
      <c r="BA1863" s="3"/>
      <c r="BB1863" s="3"/>
      <c r="BC1863" s="3"/>
      <c r="BD1863" s="3"/>
      <c r="BE1863" s="3"/>
      <c r="BF1863" s="3"/>
      <c r="BG1863" s="3"/>
      <c r="BH1863" s="3"/>
      <c r="BI1863" s="3"/>
      <c r="BJ1863" s="3"/>
      <c r="BK1863" s="3"/>
      <c r="BL1863" s="3"/>
      <c r="BM1863" s="12" t="s">
        <v>18781</v>
      </c>
      <c r="BN1863" s="3"/>
      <c r="BO1863" s="12" t="s">
        <v>18788</v>
      </c>
      <c r="BP1863" s="12" t="s">
        <v>18819</v>
      </c>
      <c r="BQ1863" s="12" t="s">
        <v>18825</v>
      </c>
      <c r="BR1863" s="3"/>
      <c r="BS1863" s="12" t="s">
        <v>18843</v>
      </c>
      <c r="BT1863" s="12" t="s">
        <v>18836</v>
      </c>
      <c r="BU1863" s="3"/>
      <c r="BV1863" s="12" t="s">
        <v>18847</v>
      </c>
      <c r="BW1863" s="3"/>
      <c r="BX1863" s="3"/>
      <c r="BY1863" s="12"/>
      <c r="BZ1863" s="3"/>
      <c r="CA1863" s="3"/>
      <c r="CB1863" s="12" t="s">
        <v>18889</v>
      </c>
      <c r="CC1863" s="12" t="s">
        <v>18884</v>
      </c>
      <c r="CD1863" s="3"/>
      <c r="CE1863" s="12" t="s">
        <v>18857</v>
      </c>
      <c r="CF1863" s="3"/>
      <c r="CG1863" s="3"/>
      <c r="CH1863" s="3"/>
      <c r="CI1863" s="12" t="s">
        <v>18876</v>
      </c>
      <c r="CJ1863" s="12"/>
      <c r="CK1863" s="3"/>
      <c r="CL1863" s="3"/>
      <c r="CM1863" s="12" t="s">
        <v>18917</v>
      </c>
      <c r="CN1863" s="12" t="s">
        <v>18911</v>
      </c>
      <c r="CO1863" s="12" t="s">
        <v>18903</v>
      </c>
      <c r="CP1863" s="12" t="s">
        <v>18899</v>
      </c>
      <c r="CQ1863" s="4"/>
    </row>
    <row r="1864" spans="1:95" ht="26.4" x14ac:dyDescent="0.3">
      <c r="A1864" s="27"/>
      <c r="B1864" s="6" t="s">
        <v>123</v>
      </c>
      <c r="C1864" s="7"/>
      <c r="D1864" s="7"/>
      <c r="E1864" s="7"/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  <c r="AA1864" s="7"/>
      <c r="AB1864" s="7"/>
      <c r="AC1864" s="7"/>
      <c r="AD1864" s="7"/>
      <c r="AE1864" s="7"/>
      <c r="AF1864" s="7"/>
      <c r="AG1864" s="7"/>
      <c r="AH1864" s="7"/>
      <c r="AI1864" s="7"/>
      <c r="AJ1864" s="7"/>
      <c r="AK1864" s="7"/>
      <c r="AL1864" s="7"/>
      <c r="AM1864" s="7"/>
      <c r="AN1864" s="7"/>
      <c r="AO1864" s="7"/>
      <c r="AP1864" s="7"/>
      <c r="AQ1864" s="7"/>
      <c r="AR1864" s="7"/>
      <c r="AS1864" s="7"/>
      <c r="AT1864" s="7"/>
      <c r="AU1864" s="7"/>
      <c r="AV1864" s="14" t="s">
        <v>18739</v>
      </c>
      <c r="AW1864" s="7"/>
      <c r="AX1864" s="7"/>
      <c r="AY1864" s="7"/>
      <c r="AZ1864" s="7"/>
      <c r="BA1864" s="7"/>
      <c r="BB1864" s="7"/>
      <c r="BC1864" s="7"/>
      <c r="BD1864" s="7"/>
      <c r="BE1864" s="7"/>
      <c r="BF1864" s="7"/>
      <c r="BG1864" s="7"/>
      <c r="BH1864" s="7"/>
      <c r="BI1864" s="7"/>
      <c r="BJ1864" s="7"/>
      <c r="BK1864" s="7"/>
      <c r="BL1864" s="7"/>
      <c r="BM1864" s="14" t="s">
        <v>18782</v>
      </c>
      <c r="BN1864" s="7"/>
      <c r="BO1864" s="14" t="s">
        <v>18782</v>
      </c>
      <c r="BP1864" s="14" t="s">
        <v>18820</v>
      </c>
      <c r="BQ1864" s="14" t="s">
        <v>18826</v>
      </c>
      <c r="BR1864" s="7"/>
      <c r="BS1864" s="14" t="s">
        <v>15614</v>
      </c>
      <c r="BT1864" s="14" t="s">
        <v>15614</v>
      </c>
      <c r="BU1864" s="7"/>
      <c r="BV1864" s="14" t="s">
        <v>15614</v>
      </c>
      <c r="BW1864" s="7"/>
      <c r="BX1864" s="7"/>
      <c r="BY1864" s="7"/>
      <c r="BZ1864" s="7"/>
      <c r="CA1864" s="7"/>
      <c r="CB1864" s="14" t="s">
        <v>18778</v>
      </c>
      <c r="CC1864" s="14" t="s">
        <v>18885</v>
      </c>
      <c r="CD1864" s="7"/>
      <c r="CE1864" s="14" t="s">
        <v>18858</v>
      </c>
      <c r="CF1864" s="7"/>
      <c r="CG1864" s="7"/>
      <c r="CH1864" s="7"/>
      <c r="CI1864" s="14" t="s">
        <v>15614</v>
      </c>
      <c r="CJ1864" s="7"/>
      <c r="CK1864" s="7"/>
      <c r="CL1864" s="7"/>
      <c r="CM1864" s="14" t="s">
        <v>18918</v>
      </c>
      <c r="CN1864" s="14" t="s">
        <v>6696</v>
      </c>
      <c r="CO1864" s="14" t="s">
        <v>18744</v>
      </c>
      <c r="CP1864" s="14" t="s">
        <v>18636</v>
      </c>
      <c r="CQ1864" s="8"/>
    </row>
    <row r="1865" spans="1:95" x14ac:dyDescent="0.3">
      <c r="A1865" s="27"/>
      <c r="B1865" s="6" t="s">
        <v>126</v>
      </c>
      <c r="C1865" s="7"/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  <c r="AA1865" s="7"/>
      <c r="AB1865" s="7"/>
      <c r="AC1865" s="7"/>
      <c r="AD1865" s="7"/>
      <c r="AE1865" s="7"/>
      <c r="AF1865" s="7"/>
      <c r="AG1865" s="7"/>
      <c r="AH1865" s="7"/>
      <c r="AI1865" s="7"/>
      <c r="AJ1865" s="7"/>
      <c r="AK1865" s="7"/>
      <c r="AL1865" s="7"/>
      <c r="AM1865" s="7"/>
      <c r="AN1865" s="7"/>
      <c r="AO1865" s="7"/>
      <c r="AP1865" s="7"/>
      <c r="AQ1865" s="7"/>
      <c r="AR1865" s="7"/>
      <c r="AS1865" s="7"/>
      <c r="AT1865" s="7"/>
      <c r="AU1865" s="7"/>
      <c r="AV1865" s="14" t="s">
        <v>1250</v>
      </c>
      <c r="AW1865" s="7"/>
      <c r="AX1865" s="7"/>
      <c r="AY1865" s="7"/>
      <c r="AZ1865" s="7"/>
      <c r="BA1865" s="7"/>
      <c r="BB1865" s="7"/>
      <c r="BC1865" s="7"/>
      <c r="BD1865" s="7"/>
      <c r="BE1865" s="7"/>
      <c r="BF1865" s="7"/>
      <c r="BG1865" s="7"/>
      <c r="BH1865" s="7"/>
      <c r="BI1865" s="7"/>
      <c r="BJ1865" s="7"/>
      <c r="BK1865" s="7"/>
      <c r="BL1865" s="7"/>
      <c r="BM1865" s="14" t="s">
        <v>1233</v>
      </c>
      <c r="BN1865" s="7"/>
      <c r="BO1865" s="14" t="s">
        <v>1331</v>
      </c>
      <c r="BP1865" s="14" t="s">
        <v>1331</v>
      </c>
      <c r="BQ1865" s="14" t="s">
        <v>1331</v>
      </c>
      <c r="BR1865" s="7"/>
      <c r="BS1865" s="14" t="s">
        <v>1331</v>
      </c>
      <c r="BT1865" s="14" t="s">
        <v>1331</v>
      </c>
      <c r="BU1865" s="7"/>
      <c r="BV1865" s="14" t="s">
        <v>1331</v>
      </c>
      <c r="BW1865" s="7"/>
      <c r="BX1865" s="7"/>
      <c r="BY1865" s="7"/>
      <c r="BZ1865" s="7"/>
      <c r="CA1865" s="7"/>
      <c r="CB1865" s="14" t="s">
        <v>1224</v>
      </c>
      <c r="CC1865" s="14" t="s">
        <v>1309</v>
      </c>
      <c r="CD1865" s="7"/>
      <c r="CE1865" s="14" t="s">
        <v>1233</v>
      </c>
      <c r="CF1865" s="7"/>
      <c r="CG1865" s="7"/>
      <c r="CH1865" s="7"/>
      <c r="CI1865" s="14" t="s">
        <v>1733</v>
      </c>
      <c r="CJ1865" s="7"/>
      <c r="CK1865" s="7"/>
      <c r="CL1865" s="7"/>
      <c r="CM1865" s="14" t="s">
        <v>1224</v>
      </c>
      <c r="CN1865" s="14" t="s">
        <v>1309</v>
      </c>
      <c r="CO1865" s="14" t="s">
        <v>1245</v>
      </c>
      <c r="CP1865" s="14" t="s">
        <v>1224</v>
      </c>
      <c r="CQ1865" s="8"/>
    </row>
    <row r="1866" spans="1:95" x14ac:dyDescent="0.3">
      <c r="A1866" s="27"/>
      <c r="B1866" s="9" t="s">
        <v>127</v>
      </c>
      <c r="C1866" s="10"/>
      <c r="D1866" s="10"/>
      <c r="E1866" s="10"/>
      <c r="F1866" s="10"/>
      <c r="G1866" s="10"/>
      <c r="H1866" s="10"/>
      <c r="I1866" s="10"/>
      <c r="J1866" s="10"/>
      <c r="K1866" s="10"/>
      <c r="L1866" s="10"/>
      <c r="M1866" s="10"/>
      <c r="N1866" s="10"/>
      <c r="O1866" s="10"/>
      <c r="P1866" s="10"/>
      <c r="Q1866" s="10"/>
      <c r="R1866" s="10"/>
      <c r="S1866" s="10"/>
      <c r="T1866" s="10"/>
      <c r="U1866" s="10"/>
      <c r="V1866" s="10"/>
      <c r="W1866" s="10"/>
      <c r="X1866" s="10"/>
      <c r="Y1866" s="10"/>
      <c r="Z1866" s="10"/>
      <c r="AA1866" s="10"/>
      <c r="AB1866" s="10"/>
      <c r="AC1866" s="10"/>
      <c r="AD1866" s="10"/>
      <c r="AE1866" s="10"/>
      <c r="AF1866" s="10"/>
      <c r="AG1866" s="10"/>
      <c r="AH1866" s="10"/>
      <c r="AI1866" s="10"/>
      <c r="AJ1866" s="10"/>
      <c r="AK1866" s="10"/>
      <c r="AL1866" s="10"/>
      <c r="AM1866" s="10"/>
      <c r="AN1866" s="10"/>
      <c r="AO1866" s="10"/>
      <c r="AP1866" s="10"/>
      <c r="AQ1866" s="10"/>
      <c r="AR1866" s="10"/>
      <c r="AS1866" s="10"/>
      <c r="AT1866" s="10"/>
      <c r="AU1866" s="10"/>
      <c r="AV1866" s="20" t="s">
        <v>1302</v>
      </c>
      <c r="AW1866" s="10"/>
      <c r="AX1866" s="10"/>
      <c r="AY1866" s="10"/>
      <c r="AZ1866" s="10"/>
      <c r="BA1866" s="10"/>
      <c r="BB1866" s="10"/>
      <c r="BC1866" s="10"/>
      <c r="BD1866" s="10"/>
      <c r="BE1866" s="10"/>
      <c r="BF1866" s="10"/>
      <c r="BG1866" s="10"/>
      <c r="BH1866" s="10"/>
      <c r="BI1866" s="10"/>
      <c r="BJ1866" s="10"/>
      <c r="BK1866" s="10"/>
      <c r="BL1866" s="10"/>
      <c r="BM1866" s="20" t="s">
        <v>2301</v>
      </c>
      <c r="BN1866" s="10"/>
      <c r="BO1866" s="20" t="s">
        <v>1241</v>
      </c>
      <c r="BP1866" s="20" t="s">
        <v>2369</v>
      </c>
      <c r="BQ1866" s="20" t="s">
        <v>2369</v>
      </c>
      <c r="BR1866" s="10"/>
      <c r="BS1866" s="20" t="s">
        <v>2369</v>
      </c>
      <c r="BT1866" s="20" t="s">
        <v>2369</v>
      </c>
      <c r="BU1866" s="10"/>
      <c r="BV1866" s="20" t="s">
        <v>2369</v>
      </c>
      <c r="BW1866" s="10"/>
      <c r="BX1866" s="10"/>
      <c r="BY1866" s="10"/>
      <c r="BZ1866" s="10"/>
      <c r="CA1866" s="10"/>
      <c r="CB1866" s="20" t="s">
        <v>1245</v>
      </c>
      <c r="CC1866" s="20" t="s">
        <v>2262</v>
      </c>
      <c r="CD1866" s="10"/>
      <c r="CE1866" s="20" t="s">
        <v>2241</v>
      </c>
      <c r="CF1866" s="10"/>
      <c r="CG1866" s="10"/>
      <c r="CH1866" s="10"/>
      <c r="CI1866" s="20" t="s">
        <v>1234</v>
      </c>
      <c r="CJ1866" s="10"/>
      <c r="CK1866" s="10"/>
      <c r="CL1866" s="10"/>
      <c r="CM1866" s="20" t="s">
        <v>1248</v>
      </c>
      <c r="CN1866" s="20" t="s">
        <v>1661</v>
      </c>
      <c r="CO1866" s="20" t="s">
        <v>1304</v>
      </c>
      <c r="CP1866" s="20" t="s">
        <v>1248</v>
      </c>
      <c r="CQ1866" s="11"/>
    </row>
    <row r="1867" spans="1:95" x14ac:dyDescent="0.3">
      <c r="A1867" s="27"/>
      <c r="B1867" s="2" t="s">
        <v>122</v>
      </c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12" t="s">
        <v>18740</v>
      </c>
      <c r="AW1867" s="3"/>
      <c r="AX1867" s="3"/>
      <c r="AY1867" s="3"/>
      <c r="AZ1867" s="3"/>
      <c r="BA1867" s="3"/>
      <c r="BB1867" s="3"/>
      <c r="BC1867" s="3"/>
      <c r="BD1867" s="3"/>
      <c r="BE1867" s="3"/>
      <c r="BF1867" s="3"/>
      <c r="BG1867" s="3"/>
      <c r="BH1867" s="3"/>
      <c r="BI1867" s="3"/>
      <c r="BJ1867" s="3"/>
      <c r="BK1867" s="3"/>
      <c r="BL1867" s="3"/>
      <c r="BM1867" s="12" t="s">
        <v>18783</v>
      </c>
      <c r="BN1867" s="3"/>
      <c r="BO1867" s="3"/>
      <c r="BP1867" s="3"/>
      <c r="BQ1867" s="3"/>
      <c r="BR1867" s="3"/>
      <c r="BS1867" s="3"/>
      <c r="BT1867" s="3"/>
      <c r="BU1867" s="3"/>
      <c r="BV1867" s="3"/>
      <c r="BW1867" s="3"/>
      <c r="BX1867" s="3"/>
      <c r="BY1867" s="3"/>
      <c r="BZ1867" s="3"/>
      <c r="CA1867" s="3"/>
      <c r="CB1867" s="3"/>
      <c r="CC1867" s="3"/>
      <c r="CD1867" s="3"/>
      <c r="CE1867" s="12" t="s">
        <v>18859</v>
      </c>
      <c r="CF1867" s="3"/>
      <c r="CG1867" s="3"/>
      <c r="CH1867" s="3"/>
      <c r="CI1867" s="3"/>
      <c r="CJ1867" s="3"/>
      <c r="CK1867" s="3"/>
      <c r="CL1867" s="3"/>
      <c r="CM1867" s="3"/>
      <c r="CN1867" s="12" t="s">
        <v>18912</v>
      </c>
      <c r="CO1867" s="3"/>
      <c r="CP1867" s="3"/>
      <c r="CQ1867" s="4"/>
    </row>
    <row r="1868" spans="1:95" x14ac:dyDescent="0.3">
      <c r="A1868" s="27"/>
      <c r="B1868" s="6" t="s">
        <v>123</v>
      </c>
      <c r="C1868" s="7"/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/>
      <c r="V1868" s="7"/>
      <c r="W1868" s="7"/>
      <c r="X1868" s="7"/>
      <c r="Y1868" s="7"/>
      <c r="Z1868" s="7"/>
      <c r="AA1868" s="7"/>
      <c r="AB1868" s="7"/>
      <c r="AC1868" s="7"/>
      <c r="AD1868" s="7"/>
      <c r="AE1868" s="7"/>
      <c r="AF1868" s="7"/>
      <c r="AG1868" s="7"/>
      <c r="AH1868" s="7"/>
      <c r="AI1868" s="7"/>
      <c r="AJ1868" s="7"/>
      <c r="AK1868" s="7"/>
      <c r="AL1868" s="7"/>
      <c r="AM1868" s="7"/>
      <c r="AN1868" s="7"/>
      <c r="AO1868" s="7"/>
      <c r="AP1868" s="7"/>
      <c r="AQ1868" s="7"/>
      <c r="AR1868" s="7"/>
      <c r="AS1868" s="7"/>
      <c r="AT1868" s="7"/>
      <c r="AU1868" s="7"/>
      <c r="AV1868" s="14" t="s">
        <v>18636</v>
      </c>
      <c r="AW1868" s="7"/>
      <c r="AX1868" s="7"/>
      <c r="AY1868" s="7"/>
      <c r="AZ1868" s="7"/>
      <c r="BA1868" s="7"/>
      <c r="BB1868" s="7"/>
      <c r="BC1868" s="7"/>
      <c r="BD1868" s="7"/>
      <c r="BE1868" s="7"/>
      <c r="BF1868" s="7"/>
      <c r="BG1868" s="7"/>
      <c r="BH1868" s="7"/>
      <c r="BI1868" s="7"/>
      <c r="BJ1868" s="7"/>
      <c r="BK1868" s="7"/>
      <c r="BL1868" s="7"/>
      <c r="BM1868" s="14" t="s">
        <v>18778</v>
      </c>
      <c r="BN1868" s="7"/>
      <c r="BO1868" s="7"/>
      <c r="BP1868" s="7"/>
      <c r="BQ1868" s="7"/>
      <c r="BR1868" s="7"/>
      <c r="BS1868" s="7"/>
      <c r="BT1868" s="7"/>
      <c r="BU1868" s="7"/>
      <c r="BV1868" s="7"/>
      <c r="BW1868" s="7"/>
      <c r="BX1868" s="7"/>
      <c r="BY1868" s="7"/>
      <c r="BZ1868" s="7"/>
      <c r="CA1868" s="7"/>
      <c r="CB1868" s="7"/>
      <c r="CC1868" s="7"/>
      <c r="CD1868" s="7"/>
      <c r="CE1868" s="14" t="s">
        <v>18785</v>
      </c>
      <c r="CF1868" s="7"/>
      <c r="CG1868" s="7"/>
      <c r="CH1868" s="7"/>
      <c r="CI1868" s="7"/>
      <c r="CJ1868" s="7"/>
      <c r="CK1868" s="7"/>
      <c r="CL1868" s="7"/>
      <c r="CM1868" s="7"/>
      <c r="CN1868" s="14" t="s">
        <v>414</v>
      </c>
      <c r="CO1868" s="7"/>
      <c r="CP1868" s="7"/>
      <c r="CQ1868" s="8"/>
    </row>
    <row r="1869" spans="1:95" x14ac:dyDescent="0.3">
      <c r="A1869" s="27"/>
      <c r="B1869" s="6" t="s">
        <v>126</v>
      </c>
      <c r="C1869" s="7"/>
      <c r="D1869" s="7"/>
      <c r="E1869" s="7"/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  <c r="T1869" s="7"/>
      <c r="U1869" s="7"/>
      <c r="V1869" s="7"/>
      <c r="W1869" s="7"/>
      <c r="X1869" s="7"/>
      <c r="Y1869" s="7"/>
      <c r="Z1869" s="7"/>
      <c r="AA1869" s="7"/>
      <c r="AB1869" s="7"/>
      <c r="AC1869" s="7"/>
      <c r="AD1869" s="7"/>
      <c r="AE1869" s="7"/>
      <c r="AF1869" s="7"/>
      <c r="AG1869" s="7"/>
      <c r="AH1869" s="7"/>
      <c r="AI1869" s="7"/>
      <c r="AJ1869" s="7"/>
      <c r="AK1869" s="7"/>
      <c r="AL1869" s="7"/>
      <c r="AM1869" s="7"/>
      <c r="AN1869" s="7"/>
      <c r="AO1869" s="7"/>
      <c r="AP1869" s="7"/>
      <c r="AQ1869" s="7"/>
      <c r="AR1869" s="7"/>
      <c r="AS1869" s="7"/>
      <c r="AT1869" s="7"/>
      <c r="AU1869" s="7"/>
      <c r="AV1869" s="14" t="s">
        <v>1331</v>
      </c>
      <c r="AW1869" s="7"/>
      <c r="AX1869" s="7"/>
      <c r="AY1869" s="7"/>
      <c r="AZ1869" s="7"/>
      <c r="BA1869" s="7"/>
      <c r="BB1869" s="7"/>
      <c r="BC1869" s="7"/>
      <c r="BD1869" s="7"/>
      <c r="BE1869" s="7"/>
      <c r="BF1869" s="7"/>
      <c r="BG1869" s="7"/>
      <c r="BH1869" s="7"/>
      <c r="BI1869" s="7"/>
      <c r="BJ1869" s="7"/>
      <c r="BK1869" s="7"/>
      <c r="BL1869" s="7"/>
      <c r="BM1869" s="14" t="s">
        <v>1250</v>
      </c>
      <c r="BN1869" s="7"/>
      <c r="BO1869" s="7"/>
      <c r="BP1869" s="7"/>
      <c r="BQ1869" s="7"/>
      <c r="BR1869" s="7"/>
      <c r="BS1869" s="7"/>
      <c r="BT1869" s="7"/>
      <c r="BU1869" s="7"/>
      <c r="BV1869" s="7"/>
      <c r="BW1869" s="7"/>
      <c r="BX1869" s="7"/>
      <c r="BY1869" s="7"/>
      <c r="BZ1869" s="7"/>
      <c r="CA1869" s="7"/>
      <c r="CB1869" s="7"/>
      <c r="CC1869" s="7"/>
      <c r="CD1869" s="7"/>
      <c r="CE1869" s="14" t="s">
        <v>1309</v>
      </c>
      <c r="CF1869" s="7"/>
      <c r="CG1869" s="7"/>
      <c r="CH1869" s="7"/>
      <c r="CI1869" s="7"/>
      <c r="CJ1869" s="7"/>
      <c r="CK1869" s="7"/>
      <c r="CL1869" s="7"/>
      <c r="CM1869" s="7"/>
      <c r="CN1869" s="14" t="s">
        <v>1702</v>
      </c>
      <c r="CO1869" s="7"/>
      <c r="CP1869" s="7"/>
      <c r="CQ1869" s="8"/>
    </row>
    <row r="1870" spans="1:95" x14ac:dyDescent="0.3">
      <c r="A1870" s="27"/>
      <c r="B1870" s="9" t="s">
        <v>127</v>
      </c>
      <c r="C1870" s="10"/>
      <c r="D1870" s="10"/>
      <c r="E1870" s="10"/>
      <c r="F1870" s="10"/>
      <c r="G1870" s="10"/>
      <c r="H1870" s="10"/>
      <c r="I1870" s="10"/>
      <c r="J1870" s="10"/>
      <c r="K1870" s="10"/>
      <c r="L1870" s="10"/>
      <c r="M1870" s="10"/>
      <c r="N1870" s="10"/>
      <c r="O1870" s="10"/>
      <c r="P1870" s="10"/>
      <c r="Q1870" s="10"/>
      <c r="R1870" s="10"/>
      <c r="S1870" s="10"/>
      <c r="T1870" s="10"/>
      <c r="U1870" s="10"/>
      <c r="V1870" s="10"/>
      <c r="W1870" s="10"/>
      <c r="X1870" s="10"/>
      <c r="Y1870" s="10"/>
      <c r="Z1870" s="10"/>
      <c r="AA1870" s="10"/>
      <c r="AB1870" s="10"/>
      <c r="AC1870" s="10"/>
      <c r="AD1870" s="10"/>
      <c r="AE1870" s="10"/>
      <c r="AF1870" s="10"/>
      <c r="AG1870" s="10"/>
      <c r="AH1870" s="10"/>
      <c r="AI1870" s="10"/>
      <c r="AJ1870" s="10"/>
      <c r="AK1870" s="10"/>
      <c r="AL1870" s="10"/>
      <c r="AM1870" s="10"/>
      <c r="AN1870" s="10"/>
      <c r="AO1870" s="10"/>
      <c r="AP1870" s="10"/>
      <c r="AQ1870" s="10"/>
      <c r="AR1870" s="10"/>
      <c r="AS1870" s="10"/>
      <c r="AT1870" s="10"/>
      <c r="AU1870" s="10"/>
      <c r="AV1870" s="20" t="s">
        <v>1248</v>
      </c>
      <c r="AW1870" s="10"/>
      <c r="AX1870" s="10"/>
      <c r="AY1870" s="10"/>
      <c r="AZ1870" s="10"/>
      <c r="BA1870" s="10"/>
      <c r="BB1870" s="10"/>
      <c r="BC1870" s="10"/>
      <c r="BD1870" s="10"/>
      <c r="BE1870" s="10"/>
      <c r="BF1870" s="10"/>
      <c r="BG1870" s="10"/>
      <c r="BH1870" s="10"/>
      <c r="BI1870" s="10"/>
      <c r="BJ1870" s="10"/>
      <c r="BK1870" s="10"/>
      <c r="BL1870" s="10"/>
      <c r="BM1870" s="20" t="s">
        <v>2301</v>
      </c>
      <c r="BN1870" s="10"/>
      <c r="BO1870" s="10"/>
      <c r="BP1870" s="10"/>
      <c r="BQ1870" s="10"/>
      <c r="BR1870" s="10"/>
      <c r="BS1870" s="10"/>
      <c r="BT1870" s="10"/>
      <c r="BU1870" s="10"/>
      <c r="BV1870" s="10"/>
      <c r="BW1870" s="10"/>
      <c r="BX1870" s="10"/>
      <c r="BY1870" s="10"/>
      <c r="BZ1870" s="10"/>
      <c r="CA1870" s="10"/>
      <c r="CB1870" s="10"/>
      <c r="CC1870" s="10"/>
      <c r="CD1870" s="10"/>
      <c r="CE1870" s="20" t="s">
        <v>1310</v>
      </c>
      <c r="CF1870" s="10"/>
      <c r="CG1870" s="10"/>
      <c r="CH1870" s="10"/>
      <c r="CI1870" s="10"/>
      <c r="CJ1870" s="10"/>
      <c r="CK1870" s="10"/>
      <c r="CL1870" s="10"/>
      <c r="CM1870" s="10"/>
      <c r="CN1870" s="20" t="s">
        <v>2670</v>
      </c>
      <c r="CO1870" s="10"/>
      <c r="CP1870" s="10"/>
      <c r="CQ1870" s="11"/>
    </row>
    <row r="1871" spans="1:95" x14ac:dyDescent="0.3">
      <c r="A1871" s="27"/>
      <c r="B1871" s="2" t="s">
        <v>122</v>
      </c>
      <c r="C1871" s="3"/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3"/>
      <c r="AW1871" s="3"/>
      <c r="AX1871" s="3"/>
      <c r="AY1871" s="3"/>
      <c r="AZ1871" s="3"/>
      <c r="BA1871" s="3"/>
      <c r="BB1871" s="3"/>
      <c r="BC1871" s="3"/>
      <c r="BD1871" s="3"/>
      <c r="BE1871" s="3"/>
      <c r="BF1871" s="3"/>
      <c r="BG1871" s="3"/>
      <c r="BH1871" s="3"/>
      <c r="BI1871" s="3"/>
      <c r="BJ1871" s="3"/>
      <c r="BK1871" s="3"/>
      <c r="BL1871" s="3"/>
      <c r="BM1871" s="3"/>
      <c r="BN1871" s="3"/>
      <c r="BO1871" s="3"/>
      <c r="BP1871" s="3"/>
      <c r="BQ1871" s="3"/>
      <c r="BR1871" s="3"/>
      <c r="BS1871" s="3"/>
      <c r="BT1871" s="3"/>
      <c r="BU1871" s="3"/>
      <c r="BV1871" s="3"/>
      <c r="BW1871" s="3"/>
      <c r="BX1871" s="3"/>
      <c r="BY1871" s="3"/>
      <c r="BZ1871" s="3"/>
      <c r="CA1871" s="3"/>
      <c r="CB1871" s="3"/>
      <c r="CC1871" s="3"/>
      <c r="CD1871" s="3"/>
      <c r="CE1871" s="3"/>
      <c r="CF1871" s="3"/>
      <c r="CG1871" s="3"/>
      <c r="CH1871" s="3"/>
      <c r="CI1871" s="3"/>
      <c r="CJ1871" s="3"/>
      <c r="CK1871" s="3"/>
      <c r="CL1871" s="3"/>
      <c r="CM1871" s="3"/>
      <c r="CN1871" s="12" t="s">
        <v>18913</v>
      </c>
      <c r="CO1871" s="3"/>
      <c r="CP1871" s="3"/>
      <c r="CQ1871" s="4"/>
    </row>
    <row r="1872" spans="1:95" x14ac:dyDescent="0.3">
      <c r="A1872" s="27"/>
      <c r="B1872" s="6" t="s">
        <v>123</v>
      </c>
      <c r="C1872" s="7"/>
      <c r="D1872" s="7"/>
      <c r="E1872" s="7"/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/>
      <c r="V1872" s="7"/>
      <c r="W1872" s="7"/>
      <c r="X1872" s="7"/>
      <c r="Y1872" s="7"/>
      <c r="Z1872" s="7"/>
      <c r="AA1872" s="7"/>
      <c r="AB1872" s="7"/>
      <c r="AC1872" s="7"/>
      <c r="AD1872" s="7"/>
      <c r="AE1872" s="7"/>
      <c r="AF1872" s="7"/>
      <c r="AG1872" s="7"/>
      <c r="AH1872" s="7"/>
      <c r="AI1872" s="7"/>
      <c r="AJ1872" s="7"/>
      <c r="AK1872" s="7"/>
      <c r="AL1872" s="7"/>
      <c r="AM1872" s="7"/>
      <c r="AN1872" s="7"/>
      <c r="AO1872" s="7"/>
      <c r="AP1872" s="7"/>
      <c r="AQ1872" s="7"/>
      <c r="AR1872" s="7"/>
      <c r="AS1872" s="7"/>
      <c r="AT1872" s="7"/>
      <c r="AU1872" s="7"/>
      <c r="AV1872" s="7"/>
      <c r="AW1872" s="7"/>
      <c r="AX1872" s="7"/>
      <c r="AY1872" s="7"/>
      <c r="AZ1872" s="7"/>
      <c r="BA1872" s="7"/>
      <c r="BB1872" s="7"/>
      <c r="BC1872" s="7"/>
      <c r="BD1872" s="7"/>
      <c r="BE1872" s="7"/>
      <c r="BF1872" s="7"/>
      <c r="BG1872" s="7"/>
      <c r="BH1872" s="7"/>
      <c r="BI1872" s="7"/>
      <c r="BJ1872" s="7"/>
      <c r="BK1872" s="7"/>
      <c r="BL1872" s="7"/>
      <c r="BM1872" s="7"/>
      <c r="BN1872" s="7"/>
      <c r="BO1872" s="7"/>
      <c r="BP1872" s="7"/>
      <c r="BQ1872" s="7"/>
      <c r="BR1872" s="7"/>
      <c r="BS1872" s="7"/>
      <c r="BT1872" s="7"/>
      <c r="BU1872" s="7"/>
      <c r="BV1872" s="7"/>
      <c r="BW1872" s="7"/>
      <c r="BX1872" s="7"/>
      <c r="BY1872" s="7"/>
      <c r="BZ1872" s="7"/>
      <c r="CA1872" s="7"/>
      <c r="CB1872" s="7"/>
      <c r="CC1872" s="7"/>
      <c r="CD1872" s="7"/>
      <c r="CE1872" s="7"/>
      <c r="CF1872" s="7"/>
      <c r="CG1872" s="7"/>
      <c r="CH1872" s="7"/>
      <c r="CI1872" s="7"/>
      <c r="CJ1872" s="7"/>
      <c r="CK1872" s="7"/>
      <c r="CL1872" s="7"/>
      <c r="CM1872" s="7"/>
      <c r="CN1872" s="14" t="s">
        <v>15614</v>
      </c>
      <c r="CO1872" s="7"/>
      <c r="CP1872" s="7"/>
      <c r="CQ1872" s="8"/>
    </row>
    <row r="1873" spans="1:95" x14ac:dyDescent="0.3">
      <c r="A1873" s="27"/>
      <c r="B1873" s="6" t="s">
        <v>126</v>
      </c>
      <c r="C1873" s="7"/>
      <c r="D1873" s="7"/>
      <c r="E1873" s="7"/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  <c r="AC1873" s="7"/>
      <c r="AD1873" s="7"/>
      <c r="AE1873" s="7"/>
      <c r="AF1873" s="7"/>
      <c r="AG1873" s="7"/>
      <c r="AH1873" s="7"/>
      <c r="AI1873" s="7"/>
      <c r="AJ1873" s="7"/>
      <c r="AK1873" s="7"/>
      <c r="AL1873" s="7"/>
      <c r="AM1873" s="7"/>
      <c r="AN1873" s="7"/>
      <c r="AO1873" s="7"/>
      <c r="AP1873" s="7"/>
      <c r="AQ1873" s="7"/>
      <c r="AR1873" s="7"/>
      <c r="AS1873" s="7"/>
      <c r="AT1873" s="7"/>
      <c r="AU1873" s="7"/>
      <c r="AV1873" s="7"/>
      <c r="AW1873" s="7"/>
      <c r="AX1873" s="7"/>
      <c r="AY1873" s="7"/>
      <c r="AZ1873" s="7"/>
      <c r="BA1873" s="7"/>
      <c r="BB1873" s="7"/>
      <c r="BC1873" s="7"/>
      <c r="BD1873" s="7"/>
      <c r="BE1873" s="7"/>
      <c r="BF1873" s="7"/>
      <c r="BG1873" s="7"/>
      <c r="BH1873" s="7"/>
      <c r="BI1873" s="7"/>
      <c r="BJ1873" s="7"/>
      <c r="BK1873" s="7"/>
      <c r="BL1873" s="7"/>
      <c r="BM1873" s="7"/>
      <c r="BN1873" s="7"/>
      <c r="BO1873" s="7"/>
      <c r="BP1873" s="7"/>
      <c r="BQ1873" s="7"/>
      <c r="BR1873" s="7"/>
      <c r="BS1873" s="7"/>
      <c r="BT1873" s="7"/>
      <c r="BU1873" s="7"/>
      <c r="BV1873" s="7"/>
      <c r="BW1873" s="7"/>
      <c r="BX1873" s="7"/>
      <c r="BY1873" s="7"/>
      <c r="BZ1873" s="7"/>
      <c r="CA1873" s="7"/>
      <c r="CB1873" s="7"/>
      <c r="CC1873" s="7"/>
      <c r="CD1873" s="7"/>
      <c r="CE1873" s="7"/>
      <c r="CF1873" s="7"/>
      <c r="CG1873" s="7"/>
      <c r="CH1873" s="7"/>
      <c r="CI1873" s="7"/>
      <c r="CJ1873" s="7"/>
      <c r="CK1873" s="7"/>
      <c r="CL1873" s="7"/>
      <c r="CM1873" s="7"/>
      <c r="CN1873" s="14" t="s">
        <v>1229</v>
      </c>
      <c r="CO1873" s="7"/>
      <c r="CP1873" s="7"/>
      <c r="CQ1873" s="8"/>
    </row>
    <row r="1874" spans="1:95" x14ac:dyDescent="0.3">
      <c r="A1874" s="28"/>
      <c r="B1874" s="9" t="s">
        <v>127</v>
      </c>
      <c r="C1874" s="10"/>
      <c r="D1874" s="10"/>
      <c r="E1874" s="10"/>
      <c r="F1874" s="10"/>
      <c r="G1874" s="10"/>
      <c r="H1874" s="10"/>
      <c r="I1874" s="10"/>
      <c r="J1874" s="10"/>
      <c r="K1874" s="10"/>
      <c r="L1874" s="10"/>
      <c r="M1874" s="10"/>
      <c r="N1874" s="10"/>
      <c r="O1874" s="10"/>
      <c r="P1874" s="10"/>
      <c r="Q1874" s="10"/>
      <c r="R1874" s="10"/>
      <c r="S1874" s="10"/>
      <c r="T1874" s="10"/>
      <c r="U1874" s="10"/>
      <c r="V1874" s="10"/>
      <c r="W1874" s="10"/>
      <c r="X1874" s="10"/>
      <c r="Y1874" s="10"/>
      <c r="Z1874" s="10"/>
      <c r="AA1874" s="10"/>
      <c r="AB1874" s="10"/>
      <c r="AC1874" s="10"/>
      <c r="AD1874" s="10"/>
      <c r="AE1874" s="10"/>
      <c r="AF1874" s="10"/>
      <c r="AG1874" s="10"/>
      <c r="AH1874" s="10"/>
      <c r="AI1874" s="10"/>
      <c r="AJ1874" s="10"/>
      <c r="AK1874" s="10"/>
      <c r="AL1874" s="10"/>
      <c r="AM1874" s="10"/>
      <c r="AN1874" s="10"/>
      <c r="AO1874" s="10"/>
      <c r="AP1874" s="10"/>
      <c r="AQ1874" s="10"/>
      <c r="AR1874" s="10"/>
      <c r="AS1874" s="10"/>
      <c r="AT1874" s="10"/>
      <c r="AU1874" s="10"/>
      <c r="AV1874" s="10"/>
      <c r="AW1874" s="10"/>
      <c r="AX1874" s="10"/>
      <c r="AY1874" s="10"/>
      <c r="AZ1874" s="10"/>
      <c r="BA1874" s="10"/>
      <c r="BB1874" s="10"/>
      <c r="BC1874" s="10"/>
      <c r="BD1874" s="10"/>
      <c r="BE1874" s="10"/>
      <c r="BF1874" s="10"/>
      <c r="BG1874" s="10"/>
      <c r="BH1874" s="10"/>
      <c r="BI1874" s="10"/>
      <c r="BJ1874" s="10"/>
      <c r="BK1874" s="10"/>
      <c r="BL1874" s="10"/>
      <c r="BM1874" s="10"/>
      <c r="BN1874" s="10"/>
      <c r="BO1874" s="10"/>
      <c r="BP1874" s="10"/>
      <c r="BQ1874" s="10"/>
      <c r="BR1874" s="10"/>
      <c r="BS1874" s="10"/>
      <c r="BT1874" s="10"/>
      <c r="BU1874" s="10"/>
      <c r="BV1874" s="10"/>
      <c r="BW1874" s="10"/>
      <c r="BX1874" s="10"/>
      <c r="BY1874" s="10"/>
      <c r="BZ1874" s="10"/>
      <c r="CA1874" s="10"/>
      <c r="CB1874" s="10"/>
      <c r="CC1874" s="10"/>
      <c r="CD1874" s="10"/>
      <c r="CE1874" s="10"/>
      <c r="CF1874" s="10"/>
      <c r="CG1874" s="10"/>
      <c r="CH1874" s="10"/>
      <c r="CI1874" s="10"/>
      <c r="CJ1874" s="10"/>
      <c r="CK1874" s="10"/>
      <c r="CL1874" s="10"/>
      <c r="CM1874" s="10"/>
      <c r="CN1874" s="20" t="s">
        <v>2241</v>
      </c>
      <c r="CO1874" s="10"/>
      <c r="CP1874" s="10"/>
      <c r="CQ1874" s="11"/>
    </row>
    <row r="1875" spans="1:95" x14ac:dyDescent="0.3">
      <c r="A1875" s="26" t="s">
        <v>18919</v>
      </c>
      <c r="B1875" s="2" t="s">
        <v>122</v>
      </c>
      <c r="C1875" s="12" t="s">
        <v>18922</v>
      </c>
      <c r="D1875" s="12" t="s">
        <v>18924</v>
      </c>
      <c r="E1875" s="12" t="s">
        <v>18929</v>
      </c>
      <c r="F1875" s="12" t="s">
        <v>18920</v>
      </c>
      <c r="G1875" s="12" t="s">
        <v>18931</v>
      </c>
      <c r="H1875" s="12" t="s">
        <v>18928</v>
      </c>
      <c r="I1875" s="12" t="s">
        <v>18934</v>
      </c>
      <c r="J1875" s="12" t="s">
        <v>18926</v>
      </c>
      <c r="K1875" s="12" t="s">
        <v>18932</v>
      </c>
      <c r="L1875" s="12" t="s">
        <v>18933</v>
      </c>
      <c r="M1875" s="12" t="s">
        <v>18930</v>
      </c>
      <c r="N1875" s="12" t="s">
        <v>18943</v>
      </c>
      <c r="O1875" s="12" t="s">
        <v>18935</v>
      </c>
      <c r="P1875" s="12" t="s">
        <v>18941</v>
      </c>
      <c r="Q1875" s="12" t="s">
        <v>18936</v>
      </c>
      <c r="R1875" s="12" t="s">
        <v>18939</v>
      </c>
      <c r="S1875" s="12" t="s">
        <v>18938</v>
      </c>
      <c r="T1875" s="12" t="s">
        <v>18944</v>
      </c>
      <c r="U1875" s="12" t="s">
        <v>18945</v>
      </c>
      <c r="V1875" s="12" t="s">
        <v>18946</v>
      </c>
      <c r="W1875" s="12" t="s">
        <v>18949</v>
      </c>
      <c r="X1875" s="3" t="s">
        <v>34428</v>
      </c>
      <c r="Y1875" s="12" t="s">
        <v>18948</v>
      </c>
      <c r="Z1875" s="12" t="s">
        <v>18951</v>
      </c>
      <c r="AA1875" s="12" t="s">
        <v>18952</v>
      </c>
      <c r="AB1875" s="12" t="s">
        <v>18950</v>
      </c>
      <c r="AC1875" s="12" t="s">
        <v>18955</v>
      </c>
      <c r="AD1875" s="12" t="s">
        <v>18956</v>
      </c>
      <c r="AE1875" s="12" t="s">
        <v>18960</v>
      </c>
      <c r="AF1875" s="12" t="s">
        <v>18958</v>
      </c>
      <c r="AG1875" s="12" t="s">
        <v>18957</v>
      </c>
      <c r="AH1875" s="12" t="s">
        <v>18961</v>
      </c>
      <c r="AI1875" s="12" t="s">
        <v>18962</v>
      </c>
      <c r="AJ1875" s="12" t="s">
        <v>18953</v>
      </c>
      <c r="AK1875" s="12" t="s">
        <v>18964</v>
      </c>
      <c r="AL1875" s="12" t="s">
        <v>18965</v>
      </c>
      <c r="AM1875" s="12" t="s">
        <v>18966</v>
      </c>
      <c r="AN1875" s="12" t="s">
        <v>18967</v>
      </c>
      <c r="AO1875" s="12" t="s">
        <v>18968</v>
      </c>
      <c r="AP1875" s="3" t="s">
        <v>34430</v>
      </c>
      <c r="AQ1875" s="3" t="s">
        <v>34432</v>
      </c>
      <c r="AR1875" s="12" t="s">
        <v>18971</v>
      </c>
      <c r="AS1875" s="12" t="s">
        <v>18977</v>
      </c>
      <c r="AT1875" s="12" t="s">
        <v>19009</v>
      </c>
      <c r="AU1875" s="12" t="s">
        <v>19021</v>
      </c>
      <c r="AV1875" s="12" t="s">
        <v>18982</v>
      </c>
      <c r="AW1875" s="12" t="s">
        <v>19013</v>
      </c>
      <c r="AX1875" s="12" t="s">
        <v>19001</v>
      </c>
      <c r="AY1875" s="12" t="s">
        <v>18993</v>
      </c>
      <c r="AZ1875" s="12" t="s">
        <v>19057</v>
      </c>
      <c r="BA1875" s="12" t="s">
        <v>19048</v>
      </c>
      <c r="BB1875" s="12" t="s">
        <v>19025</v>
      </c>
      <c r="BC1875" s="12" t="s">
        <v>19039</v>
      </c>
      <c r="BD1875" s="12" t="s">
        <v>19033</v>
      </c>
      <c r="BE1875" s="12" t="s">
        <v>19065</v>
      </c>
      <c r="BF1875" s="12" t="s">
        <v>19085</v>
      </c>
      <c r="BG1875" s="12" t="s">
        <v>19089</v>
      </c>
      <c r="BH1875" s="12" t="s">
        <v>19093</v>
      </c>
      <c r="BI1875" s="12" t="s">
        <v>19083</v>
      </c>
      <c r="BJ1875" s="12" t="s">
        <v>19087</v>
      </c>
      <c r="BK1875" s="12" t="s">
        <v>19095</v>
      </c>
      <c r="BL1875" s="12" t="s">
        <v>19070</v>
      </c>
      <c r="BM1875" s="12" t="s">
        <v>19074</v>
      </c>
      <c r="BN1875" s="12" t="s">
        <v>19099</v>
      </c>
      <c r="BO1875" s="12" t="s">
        <v>19080</v>
      </c>
      <c r="BP1875" s="12" t="s">
        <v>19103</v>
      </c>
      <c r="BQ1875" s="12" t="s">
        <v>19104</v>
      </c>
      <c r="BR1875" s="12" t="s">
        <v>19098</v>
      </c>
      <c r="BS1875" s="12" t="s">
        <v>19110</v>
      </c>
      <c r="BT1875" s="12" t="s">
        <v>19108</v>
      </c>
      <c r="BU1875" s="12" t="s">
        <v>19106</v>
      </c>
      <c r="BV1875" s="12" t="s">
        <v>19111</v>
      </c>
      <c r="BW1875" s="12" t="s">
        <v>19109</v>
      </c>
      <c r="BX1875" s="12" t="s">
        <v>19112</v>
      </c>
      <c r="BY1875" s="12" t="s">
        <v>19113</v>
      </c>
      <c r="BZ1875" s="12" t="s">
        <v>19129</v>
      </c>
      <c r="CA1875" s="12" t="s">
        <v>19142</v>
      </c>
      <c r="CB1875" s="12" t="s">
        <v>19153</v>
      </c>
      <c r="CC1875" s="12" t="s">
        <v>19147</v>
      </c>
      <c r="CD1875" s="12" t="s">
        <v>19125</v>
      </c>
      <c r="CE1875" s="12" t="s">
        <v>19114</v>
      </c>
      <c r="CF1875" s="12" t="s">
        <v>19120</v>
      </c>
      <c r="CG1875" s="12" t="s">
        <v>19158</v>
      </c>
      <c r="CH1875" s="12" t="s">
        <v>19133</v>
      </c>
      <c r="CI1875" s="12" t="s">
        <v>19138</v>
      </c>
      <c r="CJ1875" s="12" t="s">
        <v>19174</v>
      </c>
      <c r="CK1875" s="12" t="s">
        <v>19170</v>
      </c>
      <c r="CL1875" s="12" t="s">
        <v>19178</v>
      </c>
      <c r="CM1875" s="12" t="s">
        <v>19186</v>
      </c>
      <c r="CN1875" s="12" t="s">
        <v>19179</v>
      </c>
      <c r="CO1875" s="12" t="s">
        <v>19165</v>
      </c>
      <c r="CP1875" s="12" t="s">
        <v>19162</v>
      </c>
      <c r="CQ1875" s="13" t="s">
        <v>19169</v>
      </c>
    </row>
    <row r="1876" spans="1:95" ht="39.6" x14ac:dyDescent="0.3">
      <c r="A1876" s="27"/>
      <c r="B1876" s="6" t="s">
        <v>123</v>
      </c>
      <c r="C1876" s="14" t="s">
        <v>18923</v>
      </c>
      <c r="D1876" s="14" t="s">
        <v>18925</v>
      </c>
      <c r="E1876" s="14" t="s">
        <v>7618</v>
      </c>
      <c r="F1876" s="14" t="s">
        <v>18921</v>
      </c>
      <c r="G1876" s="14" t="s">
        <v>18927</v>
      </c>
      <c r="H1876" s="14" t="s">
        <v>18927</v>
      </c>
      <c r="I1876" s="14" t="s">
        <v>18927</v>
      </c>
      <c r="J1876" s="14" t="s">
        <v>18927</v>
      </c>
      <c r="K1876" s="14" t="s">
        <v>7614</v>
      </c>
      <c r="L1876" s="14" t="s">
        <v>7614</v>
      </c>
      <c r="M1876" s="14" t="s">
        <v>7614</v>
      </c>
      <c r="N1876" s="14" t="s">
        <v>18942</v>
      </c>
      <c r="O1876" s="14" t="s">
        <v>7614</v>
      </c>
      <c r="P1876" s="14" t="s">
        <v>18942</v>
      </c>
      <c r="Q1876" s="14" t="s">
        <v>18937</v>
      </c>
      <c r="R1876" s="14" t="s">
        <v>18940</v>
      </c>
      <c r="S1876" s="14" t="s">
        <v>7614</v>
      </c>
      <c r="T1876" s="14" t="s">
        <v>18947</v>
      </c>
      <c r="U1876" s="14" t="s">
        <v>7614</v>
      </c>
      <c r="V1876" s="14" t="s">
        <v>7614</v>
      </c>
      <c r="W1876" s="14" t="s">
        <v>7614</v>
      </c>
      <c r="X1876" s="7" t="s">
        <v>7614</v>
      </c>
      <c r="Y1876" s="14" t="s">
        <v>18925</v>
      </c>
      <c r="Z1876" s="14" t="s">
        <v>18942</v>
      </c>
      <c r="AA1876" s="14" t="s">
        <v>18942</v>
      </c>
      <c r="AB1876" s="14" t="s">
        <v>18942</v>
      </c>
      <c r="AC1876" s="14" t="s">
        <v>18942</v>
      </c>
      <c r="AD1876" s="14" t="s">
        <v>18942</v>
      </c>
      <c r="AE1876" s="14" t="s">
        <v>18942</v>
      </c>
      <c r="AF1876" s="14" t="s">
        <v>18959</v>
      </c>
      <c r="AG1876" s="14" t="s">
        <v>7614</v>
      </c>
      <c r="AH1876" s="14" t="s">
        <v>18963</v>
      </c>
      <c r="AI1876" s="14" t="s">
        <v>7614</v>
      </c>
      <c r="AJ1876" s="14" t="s">
        <v>18954</v>
      </c>
      <c r="AK1876" s="14" t="s">
        <v>18969</v>
      </c>
      <c r="AL1876" s="14" t="s">
        <v>18970</v>
      </c>
      <c r="AM1876" s="14" t="s">
        <v>18970</v>
      </c>
      <c r="AN1876" s="14" t="s">
        <v>18970</v>
      </c>
      <c r="AO1876" s="14" t="s">
        <v>18970</v>
      </c>
      <c r="AP1876" s="7" t="s">
        <v>34429</v>
      </c>
      <c r="AQ1876" s="7" t="s">
        <v>34431</v>
      </c>
      <c r="AR1876" s="14" t="s">
        <v>18972</v>
      </c>
      <c r="AS1876" s="14" t="s">
        <v>18978</v>
      </c>
      <c r="AT1876" s="14" t="s">
        <v>7614</v>
      </c>
      <c r="AU1876" s="14" t="s">
        <v>7614</v>
      </c>
      <c r="AV1876" s="14" t="s">
        <v>7614</v>
      </c>
      <c r="AW1876" s="14" t="s">
        <v>7614</v>
      </c>
      <c r="AX1876" s="14" t="s">
        <v>7614</v>
      </c>
      <c r="AY1876" s="14" t="s">
        <v>7614</v>
      </c>
      <c r="AZ1876" s="14" t="s">
        <v>7614</v>
      </c>
      <c r="BA1876" s="14" t="s">
        <v>7614</v>
      </c>
      <c r="BB1876" s="14" t="s">
        <v>7614</v>
      </c>
      <c r="BC1876" s="14" t="s">
        <v>7614</v>
      </c>
      <c r="BD1876" s="14" t="s">
        <v>7683</v>
      </c>
      <c r="BE1876" s="14" t="s">
        <v>7614</v>
      </c>
      <c r="BF1876" s="14" t="s">
        <v>7614</v>
      </c>
      <c r="BG1876" s="14" t="s">
        <v>19090</v>
      </c>
      <c r="BH1876" s="14" t="s">
        <v>7614</v>
      </c>
      <c r="BI1876" s="14" t="s">
        <v>7614</v>
      </c>
      <c r="BJ1876" s="14" t="s">
        <v>7614</v>
      </c>
      <c r="BK1876" s="14" t="s">
        <v>7721</v>
      </c>
      <c r="BL1876" s="14" t="s">
        <v>19071</v>
      </c>
      <c r="BM1876" s="14" t="s">
        <v>7614</v>
      </c>
      <c r="BN1876" s="14" t="s">
        <v>7614</v>
      </c>
      <c r="BO1876" s="14" t="s">
        <v>7721</v>
      </c>
      <c r="BP1876" s="14" t="s">
        <v>19105</v>
      </c>
      <c r="BQ1876" s="14" t="s">
        <v>7614</v>
      </c>
      <c r="BR1876" s="14" t="s">
        <v>7614</v>
      </c>
      <c r="BS1876" s="14" t="s">
        <v>7614</v>
      </c>
      <c r="BT1876" s="14" t="s">
        <v>7614</v>
      </c>
      <c r="BU1876" s="14" t="s">
        <v>19107</v>
      </c>
      <c r="BV1876" s="14" t="s">
        <v>7614</v>
      </c>
      <c r="BW1876" s="14" t="s">
        <v>7614</v>
      </c>
      <c r="BX1876" s="14" t="s">
        <v>7614</v>
      </c>
      <c r="BY1876" s="14" t="s">
        <v>7614</v>
      </c>
      <c r="BZ1876" s="14" t="s">
        <v>7614</v>
      </c>
      <c r="CA1876" s="14" t="s">
        <v>7614</v>
      </c>
      <c r="CB1876" s="14" t="s">
        <v>7614</v>
      </c>
      <c r="CC1876" s="14" t="s">
        <v>19148</v>
      </c>
      <c r="CD1876" s="14" t="s">
        <v>19071</v>
      </c>
      <c r="CE1876" s="14" t="s">
        <v>7721</v>
      </c>
      <c r="CF1876" s="14" t="s">
        <v>7614</v>
      </c>
      <c r="CG1876" s="14" t="s">
        <v>7721</v>
      </c>
      <c r="CH1876" s="14" t="s">
        <v>19134</v>
      </c>
      <c r="CI1876" s="14" t="s">
        <v>7614</v>
      </c>
      <c r="CJ1876" s="14" t="s">
        <v>7614</v>
      </c>
      <c r="CK1876" s="14" t="s">
        <v>7614</v>
      </c>
      <c r="CL1876" s="14" t="s">
        <v>7614</v>
      </c>
      <c r="CM1876" s="14" t="s">
        <v>7614</v>
      </c>
      <c r="CN1876" s="14" t="s">
        <v>7614</v>
      </c>
      <c r="CO1876" s="14" t="s">
        <v>7614</v>
      </c>
      <c r="CP1876" s="14" t="s">
        <v>19163</v>
      </c>
      <c r="CQ1876" s="15" t="s">
        <v>7614</v>
      </c>
    </row>
    <row r="1877" spans="1:95" x14ac:dyDescent="0.3">
      <c r="A1877" s="27"/>
      <c r="B1877" s="6" t="s">
        <v>126</v>
      </c>
      <c r="C1877" s="14" t="s">
        <v>1238</v>
      </c>
      <c r="D1877" s="14" t="s">
        <v>1238</v>
      </c>
      <c r="E1877" s="14" t="s">
        <v>1238</v>
      </c>
      <c r="F1877" s="14" t="s">
        <v>1238</v>
      </c>
      <c r="G1877" s="14" t="s">
        <v>1238</v>
      </c>
      <c r="H1877" s="14" t="s">
        <v>1238</v>
      </c>
      <c r="I1877" s="14" t="s">
        <v>1238</v>
      </c>
      <c r="J1877" s="14" t="s">
        <v>1238</v>
      </c>
      <c r="K1877" s="14" t="s">
        <v>1238</v>
      </c>
      <c r="L1877" s="14" t="s">
        <v>1238</v>
      </c>
      <c r="M1877" s="14" t="s">
        <v>1279</v>
      </c>
      <c r="N1877" s="14" t="s">
        <v>1279</v>
      </c>
      <c r="O1877" s="14" t="s">
        <v>1279</v>
      </c>
      <c r="P1877" s="14" t="s">
        <v>1238</v>
      </c>
      <c r="Q1877" s="14" t="s">
        <v>1238</v>
      </c>
      <c r="R1877" s="14" t="s">
        <v>1238</v>
      </c>
      <c r="S1877" s="14" t="s">
        <v>1279</v>
      </c>
      <c r="T1877" s="14" t="s">
        <v>1238</v>
      </c>
      <c r="U1877" s="14" t="s">
        <v>1238</v>
      </c>
      <c r="V1877" s="14" t="s">
        <v>1238</v>
      </c>
      <c r="W1877" s="14" t="s">
        <v>1238</v>
      </c>
      <c r="X1877" s="7">
        <v>27</v>
      </c>
      <c r="Y1877" s="14" t="s">
        <v>1238</v>
      </c>
      <c r="Z1877" s="14" t="s">
        <v>1279</v>
      </c>
      <c r="AA1877" s="14" t="s">
        <v>1279</v>
      </c>
      <c r="AB1877" s="14" t="s">
        <v>1279</v>
      </c>
      <c r="AC1877" s="14" t="s">
        <v>1238</v>
      </c>
      <c r="AD1877" s="14" t="s">
        <v>1238</v>
      </c>
      <c r="AE1877" s="14" t="s">
        <v>1238</v>
      </c>
      <c r="AF1877" s="14" t="s">
        <v>1238</v>
      </c>
      <c r="AG1877" s="14" t="s">
        <v>1238</v>
      </c>
      <c r="AH1877" s="14" t="s">
        <v>1238</v>
      </c>
      <c r="AI1877" s="14" t="s">
        <v>1238</v>
      </c>
      <c r="AJ1877" s="14" t="s">
        <v>1279</v>
      </c>
      <c r="AK1877" s="14" t="s">
        <v>1238</v>
      </c>
      <c r="AL1877" s="14" t="s">
        <v>1238</v>
      </c>
      <c r="AM1877" s="14" t="s">
        <v>1238</v>
      </c>
      <c r="AN1877" s="14" t="s">
        <v>1418</v>
      </c>
      <c r="AO1877" s="14" t="s">
        <v>1418</v>
      </c>
      <c r="AP1877" s="7">
        <v>33</v>
      </c>
      <c r="AQ1877" s="7">
        <v>33</v>
      </c>
      <c r="AR1877" s="14" t="s">
        <v>1699</v>
      </c>
      <c r="AS1877" s="14" t="s">
        <v>1699</v>
      </c>
      <c r="AT1877" s="14" t="s">
        <v>1699</v>
      </c>
      <c r="AU1877" s="14" t="s">
        <v>1699</v>
      </c>
      <c r="AV1877" s="14" t="s">
        <v>1704</v>
      </c>
      <c r="AW1877" s="14" t="s">
        <v>1704</v>
      </c>
      <c r="AX1877" s="14" t="s">
        <v>1704</v>
      </c>
      <c r="AY1877" s="14" t="s">
        <v>1704</v>
      </c>
      <c r="AZ1877" s="14" t="s">
        <v>1699</v>
      </c>
      <c r="BA1877" s="14" t="s">
        <v>1699</v>
      </c>
      <c r="BB1877" s="14" t="s">
        <v>1699</v>
      </c>
      <c r="BC1877" s="14" t="s">
        <v>1699</v>
      </c>
      <c r="BD1877" s="14" t="s">
        <v>1699</v>
      </c>
      <c r="BE1877" s="14" t="s">
        <v>1699</v>
      </c>
      <c r="BF1877" s="14" t="s">
        <v>1350</v>
      </c>
      <c r="BG1877" s="14" t="s">
        <v>1350</v>
      </c>
      <c r="BH1877" s="14" t="s">
        <v>1350</v>
      </c>
      <c r="BI1877" s="14" t="s">
        <v>1350</v>
      </c>
      <c r="BJ1877" s="14" t="s">
        <v>1350</v>
      </c>
      <c r="BK1877" s="14" t="s">
        <v>1663</v>
      </c>
      <c r="BL1877" s="14" t="s">
        <v>1721</v>
      </c>
      <c r="BM1877" s="14" t="s">
        <v>1350</v>
      </c>
      <c r="BN1877" s="14" t="s">
        <v>1350</v>
      </c>
      <c r="BO1877" s="14" t="s">
        <v>1350</v>
      </c>
      <c r="BP1877" s="14" t="s">
        <v>1764</v>
      </c>
      <c r="BQ1877" s="14" t="s">
        <v>1764</v>
      </c>
      <c r="BR1877" s="14" t="s">
        <v>1764</v>
      </c>
      <c r="BS1877" s="14" t="s">
        <v>1764</v>
      </c>
      <c r="BT1877" s="14" t="s">
        <v>1764</v>
      </c>
      <c r="BU1877" s="14" t="s">
        <v>1764</v>
      </c>
      <c r="BV1877" s="14" t="s">
        <v>1764</v>
      </c>
      <c r="BW1877" s="14" t="s">
        <v>1764</v>
      </c>
      <c r="BX1877" s="14" t="s">
        <v>1764</v>
      </c>
      <c r="BY1877" s="14" t="s">
        <v>1764</v>
      </c>
      <c r="BZ1877" s="14" t="s">
        <v>1350</v>
      </c>
      <c r="CA1877" s="14" t="s">
        <v>1350</v>
      </c>
      <c r="CB1877" s="14" t="s">
        <v>1350</v>
      </c>
      <c r="CC1877" s="14" t="s">
        <v>1350</v>
      </c>
      <c r="CD1877" s="14" t="s">
        <v>1664</v>
      </c>
      <c r="CE1877" s="14" t="s">
        <v>1663</v>
      </c>
      <c r="CF1877" s="14" t="s">
        <v>1699</v>
      </c>
      <c r="CG1877" s="14" t="s">
        <v>1704</v>
      </c>
      <c r="CH1877" s="14" t="s">
        <v>1721</v>
      </c>
      <c r="CI1877" s="14" t="s">
        <v>1700</v>
      </c>
      <c r="CJ1877" s="14" t="s">
        <v>1700</v>
      </c>
      <c r="CK1877" s="14" t="s">
        <v>1700</v>
      </c>
      <c r="CL1877" s="14" t="s">
        <v>1343</v>
      </c>
      <c r="CM1877" s="14" t="s">
        <v>1764</v>
      </c>
      <c r="CN1877" s="14" t="s">
        <v>1663</v>
      </c>
      <c r="CO1877" s="14" t="s">
        <v>1350</v>
      </c>
      <c r="CP1877" s="14" t="s">
        <v>1764</v>
      </c>
      <c r="CQ1877" s="15" t="s">
        <v>1344</v>
      </c>
    </row>
    <row r="1878" spans="1:95" x14ac:dyDescent="0.3">
      <c r="A1878" s="27"/>
      <c r="B1878" s="9" t="s">
        <v>127</v>
      </c>
      <c r="C1878" s="20" t="s">
        <v>1238</v>
      </c>
      <c r="D1878" s="20" t="s">
        <v>1238</v>
      </c>
      <c r="E1878" s="20" t="s">
        <v>1238</v>
      </c>
      <c r="F1878" s="20" t="s">
        <v>1238</v>
      </c>
      <c r="G1878" s="20" t="s">
        <v>1238</v>
      </c>
      <c r="H1878" s="20" t="s">
        <v>1238</v>
      </c>
      <c r="I1878" s="20" t="s">
        <v>1238</v>
      </c>
      <c r="J1878" s="20" t="s">
        <v>1238</v>
      </c>
      <c r="K1878" s="20" t="s">
        <v>1238</v>
      </c>
      <c r="L1878" s="20" t="s">
        <v>1238</v>
      </c>
      <c r="M1878" s="20" t="s">
        <v>1238</v>
      </c>
      <c r="N1878" s="20" t="s">
        <v>1238</v>
      </c>
      <c r="O1878" s="20" t="s">
        <v>1238</v>
      </c>
      <c r="P1878" s="20" t="s">
        <v>1238</v>
      </c>
      <c r="Q1878" s="20" t="s">
        <v>1238</v>
      </c>
      <c r="R1878" s="20" t="s">
        <v>1238</v>
      </c>
      <c r="S1878" s="20" t="s">
        <v>1238</v>
      </c>
      <c r="T1878" s="20" t="s">
        <v>1238</v>
      </c>
      <c r="U1878" s="20" t="s">
        <v>1238</v>
      </c>
      <c r="V1878" s="20" t="s">
        <v>1238</v>
      </c>
      <c r="W1878" s="20" t="s">
        <v>1238</v>
      </c>
      <c r="X1878" s="10">
        <v>42</v>
      </c>
      <c r="Y1878" s="20" t="s">
        <v>1238</v>
      </c>
      <c r="Z1878" s="20" t="s">
        <v>1238</v>
      </c>
      <c r="AA1878" s="20" t="s">
        <v>1238</v>
      </c>
      <c r="AB1878" s="20" t="s">
        <v>1238</v>
      </c>
      <c r="AC1878" s="20" t="s">
        <v>1238</v>
      </c>
      <c r="AD1878" s="20" t="s">
        <v>1238</v>
      </c>
      <c r="AE1878" s="20" t="s">
        <v>1238</v>
      </c>
      <c r="AF1878" s="20" t="s">
        <v>1238</v>
      </c>
      <c r="AG1878" s="20" t="s">
        <v>1238</v>
      </c>
      <c r="AH1878" s="20" t="s">
        <v>1238</v>
      </c>
      <c r="AI1878" s="20" t="s">
        <v>1238</v>
      </c>
      <c r="AJ1878" s="20" t="s">
        <v>1238</v>
      </c>
      <c r="AK1878" s="20" t="s">
        <v>1238</v>
      </c>
      <c r="AL1878" s="20" t="s">
        <v>1238</v>
      </c>
      <c r="AM1878" s="20" t="s">
        <v>1238</v>
      </c>
      <c r="AN1878" s="20" t="s">
        <v>1279</v>
      </c>
      <c r="AO1878" s="20" t="s">
        <v>1418</v>
      </c>
      <c r="AP1878" s="10">
        <v>52</v>
      </c>
      <c r="AQ1878" s="10">
        <v>52</v>
      </c>
      <c r="AR1878" s="20" t="s">
        <v>1351</v>
      </c>
      <c r="AS1878" s="20" t="s">
        <v>1351</v>
      </c>
      <c r="AT1878" s="20" t="s">
        <v>1351</v>
      </c>
      <c r="AU1878" s="20" t="s">
        <v>1351</v>
      </c>
      <c r="AV1878" s="20" t="s">
        <v>1351</v>
      </c>
      <c r="AW1878" s="20" t="s">
        <v>1351</v>
      </c>
      <c r="AX1878" s="20" t="s">
        <v>1351</v>
      </c>
      <c r="AY1878" s="20" t="s">
        <v>1351</v>
      </c>
      <c r="AZ1878" s="20" t="s">
        <v>1721</v>
      </c>
      <c r="BA1878" s="20" t="s">
        <v>1721</v>
      </c>
      <c r="BB1878" s="20" t="s">
        <v>1721</v>
      </c>
      <c r="BC1878" s="20" t="s">
        <v>1664</v>
      </c>
      <c r="BD1878" s="20" t="s">
        <v>1664</v>
      </c>
      <c r="BE1878" s="20" t="s">
        <v>1664</v>
      </c>
      <c r="BF1878" s="20" t="s">
        <v>1704</v>
      </c>
      <c r="BG1878" s="20" t="s">
        <v>1704</v>
      </c>
      <c r="BH1878" s="20" t="s">
        <v>1704</v>
      </c>
      <c r="BI1878" s="20" t="s">
        <v>1704</v>
      </c>
      <c r="BJ1878" s="20" t="s">
        <v>1704</v>
      </c>
      <c r="BK1878" s="20" t="s">
        <v>1664</v>
      </c>
      <c r="BL1878" s="20" t="s">
        <v>1595</v>
      </c>
      <c r="BM1878" s="20" t="s">
        <v>1704</v>
      </c>
      <c r="BN1878" s="20" t="s">
        <v>1704</v>
      </c>
      <c r="BO1878" s="20" t="s">
        <v>1704</v>
      </c>
      <c r="BP1878" s="20" t="s">
        <v>1699</v>
      </c>
      <c r="BQ1878" s="20" t="s">
        <v>1699</v>
      </c>
      <c r="BR1878" s="20" t="s">
        <v>1699</v>
      </c>
      <c r="BS1878" s="20" t="s">
        <v>1699</v>
      </c>
      <c r="BT1878" s="20" t="s">
        <v>1699</v>
      </c>
      <c r="BU1878" s="20" t="s">
        <v>1699</v>
      </c>
      <c r="BV1878" s="20" t="s">
        <v>1699</v>
      </c>
      <c r="BW1878" s="20" t="s">
        <v>1699</v>
      </c>
      <c r="BX1878" s="20" t="s">
        <v>1699</v>
      </c>
      <c r="BY1878" s="20" t="s">
        <v>1699</v>
      </c>
      <c r="BZ1878" s="20" t="s">
        <v>1704</v>
      </c>
      <c r="CA1878" s="20" t="s">
        <v>1704</v>
      </c>
      <c r="CB1878" s="20" t="s">
        <v>1704</v>
      </c>
      <c r="CC1878" s="20" t="s">
        <v>1704</v>
      </c>
      <c r="CD1878" s="20" t="s">
        <v>1595</v>
      </c>
      <c r="CE1878" s="20" t="s">
        <v>1721</v>
      </c>
      <c r="CF1878" s="20" t="s">
        <v>1664</v>
      </c>
      <c r="CG1878" s="20" t="s">
        <v>1700</v>
      </c>
      <c r="CH1878" s="20" t="s">
        <v>1595</v>
      </c>
      <c r="CI1878" s="20" t="s">
        <v>1687</v>
      </c>
      <c r="CJ1878" s="20" t="s">
        <v>1687</v>
      </c>
      <c r="CK1878" s="20" t="s">
        <v>1687</v>
      </c>
      <c r="CL1878" s="20" t="s">
        <v>1704</v>
      </c>
      <c r="CM1878" s="20" t="s">
        <v>1704</v>
      </c>
      <c r="CN1878" s="20" t="s">
        <v>1664</v>
      </c>
      <c r="CO1878" s="20" t="s">
        <v>1704</v>
      </c>
      <c r="CP1878" s="20" t="s">
        <v>1699</v>
      </c>
      <c r="CQ1878" s="21" t="s">
        <v>1664</v>
      </c>
    </row>
    <row r="1879" spans="1:95" x14ac:dyDescent="0.3">
      <c r="A1879" s="27"/>
      <c r="B1879" s="2" t="s">
        <v>122</v>
      </c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12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12" t="s">
        <v>18973</v>
      </c>
      <c r="AS1879" s="12" t="s">
        <v>18979</v>
      </c>
      <c r="AT1879" s="12" t="s">
        <v>19010</v>
      </c>
      <c r="AU1879" s="12" t="s">
        <v>19022</v>
      </c>
      <c r="AV1879" s="12" t="s">
        <v>18983</v>
      </c>
      <c r="AW1879" s="12" t="s">
        <v>19014</v>
      </c>
      <c r="AX1879" s="12" t="s">
        <v>19002</v>
      </c>
      <c r="AY1879" s="12" t="s">
        <v>18994</v>
      </c>
      <c r="AZ1879" s="12" t="s">
        <v>19058</v>
      </c>
      <c r="BA1879" s="12" t="s">
        <v>19049</v>
      </c>
      <c r="BB1879" s="12" t="s">
        <v>19026</v>
      </c>
      <c r="BC1879" s="12" t="s">
        <v>19040</v>
      </c>
      <c r="BD1879" s="12" t="s">
        <v>19034</v>
      </c>
      <c r="BE1879" s="12" t="s">
        <v>19066</v>
      </c>
      <c r="BF1879" s="12" t="s">
        <v>19086</v>
      </c>
      <c r="BG1879" s="12" t="s">
        <v>19091</v>
      </c>
      <c r="BH1879" s="12" t="s">
        <v>19094</v>
      </c>
      <c r="BI1879" s="12" t="s">
        <v>19084</v>
      </c>
      <c r="BJ1879" s="12" t="s">
        <v>19088</v>
      </c>
      <c r="BK1879" s="12" t="s">
        <v>19096</v>
      </c>
      <c r="BL1879" s="12" t="s">
        <v>19072</v>
      </c>
      <c r="BM1879" s="12" t="s">
        <v>19075</v>
      </c>
      <c r="BN1879" s="12" t="s">
        <v>19100</v>
      </c>
      <c r="BO1879" s="12" t="s">
        <v>19081</v>
      </c>
      <c r="BP1879" s="3"/>
      <c r="BQ1879" s="3"/>
      <c r="BR1879" s="3"/>
      <c r="BS1879" s="3"/>
      <c r="BT1879" s="3"/>
      <c r="BU1879" s="3"/>
      <c r="BV1879" s="3"/>
      <c r="BW1879" s="3"/>
      <c r="BX1879" s="3"/>
      <c r="BY1879" s="3"/>
      <c r="BZ1879" s="12" t="s">
        <v>19130</v>
      </c>
      <c r="CA1879" s="12" t="s">
        <v>19143</v>
      </c>
      <c r="CB1879" s="12" t="s">
        <v>19154</v>
      </c>
      <c r="CC1879" s="12" t="s">
        <v>19149</v>
      </c>
      <c r="CD1879" s="12" t="s">
        <v>19126</v>
      </c>
      <c r="CE1879" s="12" t="s">
        <v>19115</v>
      </c>
      <c r="CF1879" s="12" t="s">
        <v>19121</v>
      </c>
      <c r="CG1879" s="12" t="s">
        <v>19159</v>
      </c>
      <c r="CH1879" s="12" t="s">
        <v>19135</v>
      </c>
      <c r="CI1879" s="12" t="s">
        <v>19139</v>
      </c>
      <c r="CJ1879" s="12" t="s">
        <v>19175</v>
      </c>
      <c r="CK1879" s="12" t="s">
        <v>19171</v>
      </c>
      <c r="CL1879" s="3"/>
      <c r="CM1879" s="12" t="s">
        <v>19187</v>
      </c>
      <c r="CN1879" s="12" t="s">
        <v>19180</v>
      </c>
      <c r="CO1879" s="12" t="s">
        <v>19166</v>
      </c>
      <c r="CP1879" s="12" t="s">
        <v>19164</v>
      </c>
      <c r="CQ1879" s="4"/>
    </row>
    <row r="1880" spans="1:95" ht="26.4" x14ac:dyDescent="0.3">
      <c r="A1880" s="27"/>
      <c r="B1880" s="6" t="s">
        <v>123</v>
      </c>
      <c r="C1880" s="7"/>
      <c r="D1880" s="7"/>
      <c r="E1880" s="7"/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  <c r="T1880" s="7"/>
      <c r="U1880" s="7"/>
      <c r="V1880" s="7"/>
      <c r="W1880" s="7"/>
      <c r="X1880" s="7"/>
      <c r="Y1880" s="7"/>
      <c r="Z1880" s="7"/>
      <c r="AA1880" s="7"/>
      <c r="AB1880" s="7"/>
      <c r="AC1880" s="7"/>
      <c r="AD1880" s="7"/>
      <c r="AE1880" s="7"/>
      <c r="AF1880" s="7"/>
      <c r="AG1880" s="7"/>
      <c r="AH1880" s="7"/>
      <c r="AI1880" s="7"/>
      <c r="AJ1880" s="7"/>
      <c r="AK1880" s="7"/>
      <c r="AL1880" s="7"/>
      <c r="AM1880" s="7"/>
      <c r="AN1880" s="7"/>
      <c r="AO1880" s="7"/>
      <c r="AP1880" s="7"/>
      <c r="AQ1880" s="7"/>
      <c r="AR1880" s="14" t="s">
        <v>18974</v>
      </c>
      <c r="AS1880" s="14" t="s">
        <v>18927</v>
      </c>
      <c r="AT1880" s="14" t="s">
        <v>7614</v>
      </c>
      <c r="AU1880" s="14" t="s">
        <v>7614</v>
      </c>
      <c r="AV1880" s="14" t="s">
        <v>7614</v>
      </c>
      <c r="AW1880" s="14" t="s">
        <v>7614</v>
      </c>
      <c r="AX1880" s="14" t="s">
        <v>7614</v>
      </c>
      <c r="AY1880" s="14" t="s">
        <v>7614</v>
      </c>
      <c r="AZ1880" s="14" t="s">
        <v>7614</v>
      </c>
      <c r="BA1880" s="14" t="s">
        <v>7614</v>
      </c>
      <c r="BB1880" s="14" t="s">
        <v>7614</v>
      </c>
      <c r="BC1880" s="14" t="s">
        <v>7614</v>
      </c>
      <c r="BD1880" s="14" t="s">
        <v>7614</v>
      </c>
      <c r="BE1880" s="14" t="s">
        <v>7614</v>
      </c>
      <c r="BF1880" s="14" t="s">
        <v>414</v>
      </c>
      <c r="BG1880" s="14" t="s">
        <v>19092</v>
      </c>
      <c r="BH1880" s="14" t="s">
        <v>7819</v>
      </c>
      <c r="BI1880" s="14" t="s">
        <v>7819</v>
      </c>
      <c r="BJ1880" s="14" t="s">
        <v>7819</v>
      </c>
      <c r="BK1880" s="14" t="s">
        <v>7721</v>
      </c>
      <c r="BL1880" s="14" t="s">
        <v>19073</v>
      </c>
      <c r="BM1880" s="14" t="s">
        <v>7614</v>
      </c>
      <c r="BN1880" s="14" t="s">
        <v>19077</v>
      </c>
      <c r="BO1880" s="14" t="s">
        <v>7721</v>
      </c>
      <c r="BP1880" s="7"/>
      <c r="BQ1880" s="7"/>
      <c r="BR1880" s="7"/>
      <c r="BS1880" s="7"/>
      <c r="BT1880" s="7"/>
      <c r="BU1880" s="7"/>
      <c r="BV1880" s="7"/>
      <c r="BW1880" s="7"/>
      <c r="BX1880" s="7"/>
      <c r="BY1880" s="7"/>
      <c r="BZ1880" s="14" t="s">
        <v>19077</v>
      </c>
      <c r="CA1880" s="14" t="s">
        <v>19077</v>
      </c>
      <c r="CB1880" s="14" t="s">
        <v>7657</v>
      </c>
      <c r="CC1880" s="14" t="s">
        <v>19150</v>
      </c>
      <c r="CD1880" s="14" t="s">
        <v>19073</v>
      </c>
      <c r="CE1880" s="14" t="s">
        <v>7721</v>
      </c>
      <c r="CF1880" s="14" t="s">
        <v>7614</v>
      </c>
      <c r="CG1880" s="14" t="s">
        <v>7721</v>
      </c>
      <c r="CH1880" s="14" t="s">
        <v>7693</v>
      </c>
      <c r="CI1880" s="14" t="s">
        <v>7614</v>
      </c>
      <c r="CJ1880" s="14" t="s">
        <v>7614</v>
      </c>
      <c r="CK1880" s="14" t="s">
        <v>7614</v>
      </c>
      <c r="CL1880" s="7"/>
      <c r="CM1880" s="14" t="s">
        <v>7819</v>
      </c>
      <c r="CN1880" s="14" t="s">
        <v>7614</v>
      </c>
      <c r="CO1880" s="14" t="s">
        <v>414</v>
      </c>
      <c r="CP1880" s="14" t="s">
        <v>7819</v>
      </c>
      <c r="CQ1880" s="8"/>
    </row>
    <row r="1881" spans="1:95" x14ac:dyDescent="0.3">
      <c r="A1881" s="27"/>
      <c r="B1881" s="6" t="s">
        <v>126</v>
      </c>
      <c r="C1881" s="7"/>
      <c r="D1881" s="7"/>
      <c r="E1881" s="7"/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  <c r="AA1881" s="7"/>
      <c r="AB1881" s="7"/>
      <c r="AC1881" s="7"/>
      <c r="AD1881" s="7"/>
      <c r="AE1881" s="7"/>
      <c r="AF1881" s="7"/>
      <c r="AG1881" s="7"/>
      <c r="AH1881" s="7"/>
      <c r="AI1881" s="7"/>
      <c r="AJ1881" s="7"/>
      <c r="AK1881" s="7"/>
      <c r="AL1881" s="7"/>
      <c r="AM1881" s="7"/>
      <c r="AN1881" s="7"/>
      <c r="AO1881" s="7"/>
      <c r="AP1881" s="7"/>
      <c r="AQ1881" s="7"/>
      <c r="AR1881" s="14" t="s">
        <v>1906</v>
      </c>
      <c r="AS1881" s="14" t="s">
        <v>1906</v>
      </c>
      <c r="AT1881" s="14" t="s">
        <v>1906</v>
      </c>
      <c r="AU1881" s="14" t="s">
        <v>1906</v>
      </c>
      <c r="AV1881" s="14" t="s">
        <v>1906</v>
      </c>
      <c r="AW1881" s="14" t="s">
        <v>1906</v>
      </c>
      <c r="AX1881" s="14" t="s">
        <v>1906</v>
      </c>
      <c r="AY1881" s="14" t="s">
        <v>1906</v>
      </c>
      <c r="AZ1881" s="14" t="s">
        <v>2052</v>
      </c>
      <c r="BA1881" s="14" t="s">
        <v>1359</v>
      </c>
      <c r="BB1881" s="14" t="s">
        <v>2052</v>
      </c>
      <c r="BC1881" s="14" t="s">
        <v>1906</v>
      </c>
      <c r="BD1881" s="14" t="s">
        <v>1359</v>
      </c>
      <c r="BE1881" s="14" t="s">
        <v>2052</v>
      </c>
      <c r="BF1881" s="14" t="s">
        <v>1309</v>
      </c>
      <c r="BG1881" s="14" t="s">
        <v>1309</v>
      </c>
      <c r="BH1881" s="14" t="s">
        <v>1309</v>
      </c>
      <c r="BI1881" s="14" t="s">
        <v>1309</v>
      </c>
      <c r="BJ1881" s="14" t="s">
        <v>1309</v>
      </c>
      <c r="BK1881" s="14" t="s">
        <v>1855</v>
      </c>
      <c r="BL1881" s="14" t="s">
        <v>1855</v>
      </c>
      <c r="BM1881" s="14" t="s">
        <v>2301</v>
      </c>
      <c r="BN1881" s="14" t="s">
        <v>1460</v>
      </c>
      <c r="BO1881" s="14" t="s">
        <v>1460</v>
      </c>
      <c r="BP1881" s="7"/>
      <c r="BQ1881" s="7"/>
      <c r="BR1881" s="7"/>
      <c r="BS1881" s="7"/>
      <c r="BT1881" s="7"/>
      <c r="BU1881" s="7"/>
      <c r="BV1881" s="7"/>
      <c r="BW1881" s="7"/>
      <c r="BX1881" s="7"/>
      <c r="BY1881" s="7"/>
      <c r="BZ1881" s="14" t="s">
        <v>1460</v>
      </c>
      <c r="CA1881" s="14" t="s">
        <v>1460</v>
      </c>
      <c r="CB1881" s="14" t="s">
        <v>2262</v>
      </c>
      <c r="CC1881" s="14" t="s">
        <v>1309</v>
      </c>
      <c r="CD1881" s="14" t="s">
        <v>1855</v>
      </c>
      <c r="CE1881" s="14" t="s">
        <v>1440</v>
      </c>
      <c r="CF1881" s="14" t="s">
        <v>2052</v>
      </c>
      <c r="CG1881" s="14" t="s">
        <v>1309</v>
      </c>
      <c r="CH1881" s="14" t="s">
        <v>1702</v>
      </c>
      <c r="CI1881" s="14" t="s">
        <v>1906</v>
      </c>
      <c r="CJ1881" s="14" t="s">
        <v>1906</v>
      </c>
      <c r="CK1881" s="14" t="s">
        <v>1906</v>
      </c>
      <c r="CL1881" s="7"/>
      <c r="CM1881" s="14" t="s">
        <v>1702</v>
      </c>
      <c r="CN1881" s="14" t="s">
        <v>2018</v>
      </c>
      <c r="CO1881" s="14" t="s">
        <v>1460</v>
      </c>
      <c r="CP1881" s="14" t="s">
        <v>1702</v>
      </c>
      <c r="CQ1881" s="8"/>
    </row>
    <row r="1882" spans="1:95" x14ac:dyDescent="0.3">
      <c r="A1882" s="27"/>
      <c r="B1882" s="9" t="s">
        <v>127</v>
      </c>
      <c r="C1882" s="10"/>
      <c r="D1882" s="10"/>
      <c r="E1882" s="10"/>
      <c r="F1882" s="10"/>
      <c r="G1882" s="10"/>
      <c r="H1882" s="10"/>
      <c r="I1882" s="10"/>
      <c r="J1882" s="10"/>
      <c r="K1882" s="10"/>
      <c r="L1882" s="10"/>
      <c r="M1882" s="10"/>
      <c r="N1882" s="10"/>
      <c r="O1882" s="10"/>
      <c r="P1882" s="10"/>
      <c r="Q1882" s="10"/>
      <c r="R1882" s="10"/>
      <c r="S1882" s="10"/>
      <c r="T1882" s="10"/>
      <c r="U1882" s="10"/>
      <c r="V1882" s="10"/>
      <c r="W1882" s="10"/>
      <c r="X1882" s="10"/>
      <c r="Y1882" s="10"/>
      <c r="Z1882" s="10"/>
      <c r="AA1882" s="10"/>
      <c r="AB1882" s="10"/>
      <c r="AC1882" s="10"/>
      <c r="AD1882" s="10"/>
      <c r="AE1882" s="10"/>
      <c r="AF1882" s="10"/>
      <c r="AG1882" s="10"/>
      <c r="AH1882" s="10"/>
      <c r="AI1882" s="10"/>
      <c r="AJ1882" s="10"/>
      <c r="AK1882" s="10"/>
      <c r="AL1882" s="10"/>
      <c r="AM1882" s="10"/>
      <c r="AN1882" s="10"/>
      <c r="AO1882" s="10"/>
      <c r="AP1882" s="10"/>
      <c r="AQ1882" s="10"/>
      <c r="AR1882" s="20" t="s">
        <v>1300</v>
      </c>
      <c r="AS1882" s="20" t="s">
        <v>1300</v>
      </c>
      <c r="AT1882" s="20" t="s">
        <v>1300</v>
      </c>
      <c r="AU1882" s="20" t="s">
        <v>1300</v>
      </c>
      <c r="AV1882" s="20" t="s">
        <v>1300</v>
      </c>
      <c r="AW1882" s="20" t="s">
        <v>1300</v>
      </c>
      <c r="AX1882" s="20" t="s">
        <v>1300</v>
      </c>
      <c r="AY1882" s="20" t="s">
        <v>1300</v>
      </c>
      <c r="AZ1882" s="20" t="s">
        <v>1300</v>
      </c>
      <c r="BA1882" s="20" t="s">
        <v>1450</v>
      </c>
      <c r="BB1882" s="20" t="s">
        <v>1300</v>
      </c>
      <c r="BC1882" s="20" t="s">
        <v>1300</v>
      </c>
      <c r="BD1882" s="20" t="s">
        <v>1450</v>
      </c>
      <c r="BE1882" s="20" t="s">
        <v>1450</v>
      </c>
      <c r="BF1882" s="20" t="s">
        <v>2369</v>
      </c>
      <c r="BG1882" s="20" t="s">
        <v>2369</v>
      </c>
      <c r="BH1882" s="20" t="s">
        <v>2369</v>
      </c>
      <c r="BI1882" s="20" t="s">
        <v>2369</v>
      </c>
      <c r="BJ1882" s="20" t="s">
        <v>2369</v>
      </c>
      <c r="BK1882" s="20" t="s">
        <v>1305</v>
      </c>
      <c r="BL1882" s="20" t="s">
        <v>1305</v>
      </c>
      <c r="BM1882" s="20" t="s">
        <v>1461</v>
      </c>
      <c r="BN1882" s="20" t="s">
        <v>2369</v>
      </c>
      <c r="BO1882" s="20" t="s">
        <v>2369</v>
      </c>
      <c r="BP1882" s="10"/>
      <c r="BQ1882" s="10"/>
      <c r="BR1882" s="10"/>
      <c r="BS1882" s="10"/>
      <c r="BT1882" s="10"/>
      <c r="BU1882" s="10"/>
      <c r="BV1882" s="10"/>
      <c r="BW1882" s="10"/>
      <c r="BX1882" s="10"/>
      <c r="BY1882" s="10"/>
      <c r="BZ1882" s="20" t="s">
        <v>1234</v>
      </c>
      <c r="CA1882" s="20" t="s">
        <v>1234</v>
      </c>
      <c r="CB1882" s="20" t="s">
        <v>1707</v>
      </c>
      <c r="CC1882" s="20" t="s">
        <v>2670</v>
      </c>
      <c r="CD1882" s="20" t="s">
        <v>1305</v>
      </c>
      <c r="CE1882" s="20" t="s">
        <v>2285</v>
      </c>
      <c r="CF1882" s="20" t="s">
        <v>1300</v>
      </c>
      <c r="CG1882" s="20" t="s">
        <v>2369</v>
      </c>
      <c r="CH1882" s="20" t="s">
        <v>1234</v>
      </c>
      <c r="CI1882" s="20" t="s">
        <v>1300</v>
      </c>
      <c r="CJ1882" s="20" t="s">
        <v>1300</v>
      </c>
      <c r="CK1882" s="20" t="s">
        <v>1300</v>
      </c>
      <c r="CL1882" s="10"/>
      <c r="CM1882" s="20" t="s">
        <v>1234</v>
      </c>
      <c r="CN1882" s="20" t="s">
        <v>2285</v>
      </c>
      <c r="CO1882" s="20" t="s">
        <v>1755</v>
      </c>
      <c r="CP1882" s="20" t="s">
        <v>1234</v>
      </c>
      <c r="CQ1882" s="11"/>
    </row>
    <row r="1883" spans="1:95" x14ac:dyDescent="0.3">
      <c r="A1883" s="27"/>
      <c r="B1883" s="2" t="s">
        <v>122</v>
      </c>
      <c r="C1883" s="3"/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12" t="s">
        <v>18975</v>
      </c>
      <c r="AS1883" s="12" t="s">
        <v>18980</v>
      </c>
      <c r="AT1883" s="12" t="s">
        <v>19011</v>
      </c>
      <c r="AU1883" s="12" t="s">
        <v>19023</v>
      </c>
      <c r="AV1883" s="12" t="s">
        <v>18984</v>
      </c>
      <c r="AW1883" s="12" t="s">
        <v>19015</v>
      </c>
      <c r="AX1883" s="12" t="s">
        <v>19003</v>
      </c>
      <c r="AY1883" s="12" t="s">
        <v>18995</v>
      </c>
      <c r="AZ1883" s="12" t="s">
        <v>19059</v>
      </c>
      <c r="BA1883" s="12" t="s">
        <v>19050</v>
      </c>
      <c r="BB1883" s="12" t="s">
        <v>19027</v>
      </c>
      <c r="BC1883" s="12" t="s">
        <v>19041</v>
      </c>
      <c r="BD1883" s="12" t="s">
        <v>19035</v>
      </c>
      <c r="BE1883" s="12" t="s">
        <v>19067</v>
      </c>
      <c r="BF1883" s="12"/>
      <c r="BG1883" s="3"/>
      <c r="BH1883" s="3"/>
      <c r="BI1883" s="3"/>
      <c r="BJ1883" s="3"/>
      <c r="BK1883" s="12" t="s">
        <v>19097</v>
      </c>
      <c r="BL1883" s="3"/>
      <c r="BM1883" s="12" t="s">
        <v>19076</v>
      </c>
      <c r="BN1883" s="12" t="s">
        <v>19101</v>
      </c>
      <c r="BO1883" s="12" t="s">
        <v>19082</v>
      </c>
      <c r="BP1883" s="3"/>
      <c r="BQ1883" s="3"/>
      <c r="BR1883" s="3"/>
      <c r="BS1883" s="3"/>
      <c r="BT1883" s="3"/>
      <c r="BU1883" s="3"/>
      <c r="BV1883" s="3"/>
      <c r="BW1883" s="3"/>
      <c r="BX1883" s="3"/>
      <c r="BY1883" s="3"/>
      <c r="BZ1883" s="12" t="s">
        <v>19131</v>
      </c>
      <c r="CA1883" s="12" t="s">
        <v>19144</v>
      </c>
      <c r="CB1883" s="12" t="s">
        <v>19155</v>
      </c>
      <c r="CC1883" s="12" t="s">
        <v>19151</v>
      </c>
      <c r="CD1883" s="12" t="s">
        <v>19127</v>
      </c>
      <c r="CE1883" s="12" t="s">
        <v>19116</v>
      </c>
      <c r="CF1883" s="12" t="s">
        <v>19122</v>
      </c>
      <c r="CG1883" s="12" t="s">
        <v>19160</v>
      </c>
      <c r="CH1883" s="12" t="s">
        <v>19136</v>
      </c>
      <c r="CI1883" s="12" t="s">
        <v>19140</v>
      </c>
      <c r="CJ1883" s="12" t="s">
        <v>19176</v>
      </c>
      <c r="CK1883" s="12" t="s">
        <v>19172</v>
      </c>
      <c r="CL1883" s="3"/>
      <c r="CM1883" s="3"/>
      <c r="CN1883" s="12" t="s">
        <v>19181</v>
      </c>
      <c r="CO1883" s="12" t="s">
        <v>19167</v>
      </c>
      <c r="CP1883" s="3"/>
      <c r="CQ1883" s="4"/>
    </row>
    <row r="1884" spans="1:95" ht="26.4" x14ac:dyDescent="0.3">
      <c r="A1884" s="27"/>
      <c r="B1884" s="6" t="s">
        <v>123</v>
      </c>
      <c r="C1884" s="7"/>
      <c r="D1884" s="7"/>
      <c r="E1884" s="7"/>
      <c r="F1884" s="7"/>
      <c r="G1884" s="7"/>
      <c r="H1884" s="7"/>
      <c r="I1884" s="7"/>
      <c r="J1884" s="7"/>
      <c r="K1884" s="7"/>
      <c r="L1884" s="7"/>
      <c r="M1884" s="7"/>
      <c r="N1884" s="7"/>
      <c r="O1884" s="7"/>
      <c r="P1884" s="7"/>
      <c r="Q1884" s="7"/>
      <c r="R1884" s="7"/>
      <c r="S1884" s="7"/>
      <c r="T1884" s="7"/>
      <c r="U1884" s="7"/>
      <c r="V1884" s="7"/>
      <c r="W1884" s="7"/>
      <c r="X1884" s="7"/>
      <c r="Y1884" s="7"/>
      <c r="Z1884" s="7"/>
      <c r="AA1884" s="7"/>
      <c r="AB1884" s="7"/>
      <c r="AC1884" s="7"/>
      <c r="AD1884" s="7"/>
      <c r="AE1884" s="7"/>
      <c r="AF1884" s="7"/>
      <c r="AG1884" s="7"/>
      <c r="AH1884" s="7"/>
      <c r="AI1884" s="7"/>
      <c r="AJ1884" s="7"/>
      <c r="AK1884" s="7"/>
      <c r="AL1884" s="7"/>
      <c r="AM1884" s="7"/>
      <c r="AN1884" s="7"/>
      <c r="AO1884" s="7"/>
      <c r="AP1884" s="7"/>
      <c r="AQ1884" s="7"/>
      <c r="AR1884" s="14" t="s">
        <v>414</v>
      </c>
      <c r="AS1884" s="14" t="s">
        <v>414</v>
      </c>
      <c r="AT1884" s="14" t="s">
        <v>7819</v>
      </c>
      <c r="AU1884" s="14" t="s">
        <v>7819</v>
      </c>
      <c r="AV1884" s="14" t="s">
        <v>7614</v>
      </c>
      <c r="AW1884" s="14" t="s">
        <v>7772</v>
      </c>
      <c r="AX1884" s="14" t="s">
        <v>7772</v>
      </c>
      <c r="AY1884" s="14" t="s">
        <v>7772</v>
      </c>
      <c r="AZ1884" s="14" t="s">
        <v>7614</v>
      </c>
      <c r="BA1884" s="14" t="s">
        <v>7614</v>
      </c>
      <c r="BB1884" s="14" t="s">
        <v>7614</v>
      </c>
      <c r="BC1884" s="14" t="s">
        <v>7614</v>
      </c>
      <c r="BD1884" s="14" t="s">
        <v>7614</v>
      </c>
      <c r="BE1884" s="14" t="s">
        <v>7614</v>
      </c>
      <c r="BF1884" s="14"/>
      <c r="BG1884" s="7"/>
      <c r="BH1884" s="7"/>
      <c r="BI1884" s="7"/>
      <c r="BJ1884" s="7"/>
      <c r="BK1884" s="14" t="s">
        <v>7721</v>
      </c>
      <c r="BL1884" s="7"/>
      <c r="BM1884" s="14" t="s">
        <v>19077</v>
      </c>
      <c r="BN1884" s="14" t="s">
        <v>7657</v>
      </c>
      <c r="BO1884" s="14" t="s">
        <v>7721</v>
      </c>
      <c r="BP1884" s="7"/>
      <c r="BQ1884" s="7"/>
      <c r="BR1884" s="7"/>
      <c r="BS1884" s="7"/>
      <c r="BT1884" s="7"/>
      <c r="BU1884" s="7"/>
      <c r="BV1884" s="7"/>
      <c r="BW1884" s="7"/>
      <c r="BX1884" s="7"/>
      <c r="BY1884" s="7"/>
      <c r="BZ1884" s="14" t="s">
        <v>7657</v>
      </c>
      <c r="CA1884" s="14" t="s">
        <v>7657</v>
      </c>
      <c r="CB1884" s="14" t="s">
        <v>7657</v>
      </c>
      <c r="CC1884" s="14" t="s">
        <v>7819</v>
      </c>
      <c r="CD1884" s="14" t="s">
        <v>7819</v>
      </c>
      <c r="CE1884" s="14" t="s">
        <v>7721</v>
      </c>
      <c r="CF1884" s="14" t="s">
        <v>7614</v>
      </c>
      <c r="CG1884" s="14" t="s">
        <v>7721</v>
      </c>
      <c r="CH1884" s="14" t="s">
        <v>19137</v>
      </c>
      <c r="CI1884" s="14" t="s">
        <v>7721</v>
      </c>
      <c r="CJ1884" s="14" t="s">
        <v>7721</v>
      </c>
      <c r="CK1884" s="14" t="s">
        <v>7721</v>
      </c>
      <c r="CL1884" s="7"/>
      <c r="CM1884" s="7"/>
      <c r="CN1884" s="14" t="s">
        <v>1877</v>
      </c>
      <c r="CO1884" s="14" t="s">
        <v>7819</v>
      </c>
      <c r="CP1884" s="7"/>
      <c r="CQ1884" s="8"/>
    </row>
    <row r="1885" spans="1:95" x14ac:dyDescent="0.3">
      <c r="A1885" s="27"/>
      <c r="B1885" s="6" t="s">
        <v>126</v>
      </c>
      <c r="C1885" s="7"/>
      <c r="D1885" s="7"/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  <c r="AA1885" s="7"/>
      <c r="AB1885" s="7"/>
      <c r="AC1885" s="7"/>
      <c r="AD1885" s="7"/>
      <c r="AE1885" s="7"/>
      <c r="AF1885" s="7"/>
      <c r="AG1885" s="7"/>
      <c r="AH1885" s="7"/>
      <c r="AI1885" s="7"/>
      <c r="AJ1885" s="7"/>
      <c r="AK1885" s="7"/>
      <c r="AL1885" s="7"/>
      <c r="AM1885" s="7"/>
      <c r="AN1885" s="7"/>
      <c r="AO1885" s="7"/>
      <c r="AP1885" s="7"/>
      <c r="AQ1885" s="7"/>
      <c r="AR1885" s="14" t="s">
        <v>1702</v>
      </c>
      <c r="AS1885" s="14" t="s">
        <v>1702</v>
      </c>
      <c r="AT1885" s="14" t="s">
        <v>1702</v>
      </c>
      <c r="AU1885" s="14" t="s">
        <v>1702</v>
      </c>
      <c r="AV1885" s="14" t="s">
        <v>1248</v>
      </c>
      <c r="AW1885" s="14" t="s">
        <v>2262</v>
      </c>
      <c r="AX1885" s="14" t="s">
        <v>2262</v>
      </c>
      <c r="AY1885" s="14" t="s">
        <v>2262</v>
      </c>
      <c r="AZ1885" s="14" t="s">
        <v>1440</v>
      </c>
      <c r="BA1885" s="14" t="s">
        <v>1440</v>
      </c>
      <c r="BB1885" s="14" t="s">
        <v>1440</v>
      </c>
      <c r="BC1885" s="14" t="s">
        <v>1440</v>
      </c>
      <c r="BD1885" s="14" t="s">
        <v>1440</v>
      </c>
      <c r="BE1885" s="14" t="s">
        <v>1440</v>
      </c>
      <c r="BF1885" s="7"/>
      <c r="BG1885" s="7"/>
      <c r="BH1885" s="7"/>
      <c r="BI1885" s="7"/>
      <c r="BJ1885" s="7"/>
      <c r="BK1885" s="14" t="s">
        <v>1702</v>
      </c>
      <c r="BL1885" s="7"/>
      <c r="BM1885" s="14" t="s">
        <v>1767</v>
      </c>
      <c r="BN1885" s="14" t="s">
        <v>1456</v>
      </c>
      <c r="BO1885" s="14" t="s">
        <v>1456</v>
      </c>
      <c r="BP1885" s="7"/>
      <c r="BQ1885" s="7"/>
      <c r="BR1885" s="7"/>
      <c r="BS1885" s="7"/>
      <c r="BT1885" s="7"/>
      <c r="BU1885" s="7"/>
      <c r="BV1885" s="7"/>
      <c r="BW1885" s="7"/>
      <c r="BX1885" s="7"/>
      <c r="BY1885" s="7"/>
      <c r="BZ1885" s="14" t="s">
        <v>1456</v>
      </c>
      <c r="CA1885" s="14" t="s">
        <v>1456</v>
      </c>
      <c r="CB1885" s="14" t="s">
        <v>1767</v>
      </c>
      <c r="CC1885" s="14" t="s">
        <v>1460</v>
      </c>
      <c r="CD1885" s="14" t="s">
        <v>1309</v>
      </c>
      <c r="CE1885" s="14" t="s">
        <v>1753</v>
      </c>
      <c r="CF1885" s="14" t="s">
        <v>1440</v>
      </c>
      <c r="CG1885" s="14" t="s">
        <v>1309</v>
      </c>
      <c r="CH1885" s="14" t="s">
        <v>1733</v>
      </c>
      <c r="CI1885" s="14" t="s">
        <v>1733</v>
      </c>
      <c r="CJ1885" s="14" t="s">
        <v>1733</v>
      </c>
      <c r="CK1885" s="14" t="s">
        <v>1733</v>
      </c>
      <c r="CL1885" s="7"/>
      <c r="CM1885" s="7"/>
      <c r="CN1885" s="14" t="s">
        <v>1702</v>
      </c>
      <c r="CO1885" s="14" t="s">
        <v>1702</v>
      </c>
      <c r="CP1885" s="7"/>
      <c r="CQ1885" s="8"/>
    </row>
    <row r="1886" spans="1:95" x14ac:dyDescent="0.3">
      <c r="A1886" s="27"/>
      <c r="B1886" s="9" t="s">
        <v>127</v>
      </c>
      <c r="C1886" s="10"/>
      <c r="D1886" s="10"/>
      <c r="E1886" s="10"/>
      <c r="F1886" s="10"/>
      <c r="G1886" s="10"/>
      <c r="H1886" s="10"/>
      <c r="I1886" s="10"/>
      <c r="J1886" s="10"/>
      <c r="K1886" s="10"/>
      <c r="L1886" s="10"/>
      <c r="M1886" s="10"/>
      <c r="N1886" s="10"/>
      <c r="O1886" s="10"/>
      <c r="P1886" s="10"/>
      <c r="Q1886" s="10"/>
      <c r="R1886" s="10"/>
      <c r="S1886" s="10"/>
      <c r="T1886" s="10"/>
      <c r="U1886" s="10"/>
      <c r="V1886" s="10"/>
      <c r="W1886" s="10"/>
      <c r="X1886" s="10"/>
      <c r="Y1886" s="10"/>
      <c r="Z1886" s="10"/>
      <c r="AA1886" s="10"/>
      <c r="AB1886" s="10"/>
      <c r="AC1886" s="10"/>
      <c r="AD1886" s="10"/>
      <c r="AE1886" s="10"/>
      <c r="AF1886" s="10"/>
      <c r="AG1886" s="10"/>
      <c r="AH1886" s="10"/>
      <c r="AI1886" s="10"/>
      <c r="AJ1886" s="10"/>
      <c r="AK1886" s="10"/>
      <c r="AL1886" s="10"/>
      <c r="AM1886" s="10"/>
      <c r="AN1886" s="10"/>
      <c r="AO1886" s="10"/>
      <c r="AP1886" s="10"/>
      <c r="AQ1886" s="10"/>
      <c r="AR1886" s="20" t="s">
        <v>2369</v>
      </c>
      <c r="AS1886" s="20" t="s">
        <v>2369</v>
      </c>
      <c r="AT1886" s="20" t="s">
        <v>2369</v>
      </c>
      <c r="AU1886" s="20" t="s">
        <v>2369</v>
      </c>
      <c r="AV1886" s="20" t="s">
        <v>3558</v>
      </c>
      <c r="AW1886" s="20" t="s">
        <v>1707</v>
      </c>
      <c r="AX1886" s="20" t="s">
        <v>1707</v>
      </c>
      <c r="AY1886" s="20" t="s">
        <v>1707</v>
      </c>
      <c r="AZ1886" s="20" t="s">
        <v>2121</v>
      </c>
      <c r="BA1886" s="20" t="s">
        <v>2121</v>
      </c>
      <c r="BB1886" s="20" t="s">
        <v>2121</v>
      </c>
      <c r="BC1886" s="20" t="s">
        <v>2285</v>
      </c>
      <c r="BD1886" s="20" t="s">
        <v>2121</v>
      </c>
      <c r="BE1886" s="20" t="s">
        <v>1305</v>
      </c>
      <c r="BF1886" s="10"/>
      <c r="BG1886" s="10"/>
      <c r="BH1886" s="10"/>
      <c r="BI1886" s="10"/>
      <c r="BJ1886" s="10"/>
      <c r="BK1886" s="20" t="s">
        <v>2369</v>
      </c>
      <c r="BL1886" s="10"/>
      <c r="BM1886" s="20" t="s">
        <v>1234</v>
      </c>
      <c r="BN1886" s="20" t="s">
        <v>1310</v>
      </c>
      <c r="BO1886" s="20" t="s">
        <v>1310</v>
      </c>
      <c r="BP1886" s="10"/>
      <c r="BQ1886" s="10"/>
      <c r="BR1886" s="10"/>
      <c r="BS1886" s="10"/>
      <c r="BT1886" s="10"/>
      <c r="BU1886" s="10"/>
      <c r="BV1886" s="10"/>
      <c r="BW1886" s="10"/>
      <c r="BX1886" s="10"/>
      <c r="BY1886" s="10"/>
      <c r="BZ1886" s="20" t="s">
        <v>1755</v>
      </c>
      <c r="CA1886" s="20" t="s">
        <v>1755</v>
      </c>
      <c r="CB1886" s="20" t="s">
        <v>1310</v>
      </c>
      <c r="CC1886" s="20" t="s">
        <v>2369</v>
      </c>
      <c r="CD1886" s="20" t="s">
        <v>1755</v>
      </c>
      <c r="CE1886" s="20" t="s">
        <v>1310</v>
      </c>
      <c r="CF1886" s="20" t="s">
        <v>2121</v>
      </c>
      <c r="CG1886" s="20" t="s">
        <v>2369</v>
      </c>
      <c r="CH1886" s="20" t="s">
        <v>1273</v>
      </c>
      <c r="CI1886" s="20" t="s">
        <v>1241</v>
      </c>
      <c r="CJ1886" s="20" t="s">
        <v>1241</v>
      </c>
      <c r="CK1886" s="20" t="s">
        <v>1241</v>
      </c>
      <c r="CL1886" s="10"/>
      <c r="CM1886" s="10"/>
      <c r="CN1886" s="20" t="s">
        <v>1234</v>
      </c>
      <c r="CO1886" s="20" t="s">
        <v>2369</v>
      </c>
      <c r="CP1886" s="10"/>
      <c r="CQ1886" s="11"/>
    </row>
    <row r="1887" spans="1:95" x14ac:dyDescent="0.3">
      <c r="A1887" s="27"/>
      <c r="B1887" s="2" t="s">
        <v>122</v>
      </c>
      <c r="C1887" s="3"/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12" t="s">
        <v>18976</v>
      </c>
      <c r="AS1887" s="12" t="s">
        <v>18981</v>
      </c>
      <c r="AT1887" s="12" t="s">
        <v>19012</v>
      </c>
      <c r="AU1887" s="12" t="s">
        <v>19024</v>
      </c>
      <c r="AV1887" s="12" t="s">
        <v>18985</v>
      </c>
      <c r="AW1887" s="12" t="s">
        <v>19016</v>
      </c>
      <c r="AX1887" s="12" t="s">
        <v>19004</v>
      </c>
      <c r="AY1887" s="12" t="s">
        <v>18996</v>
      </c>
      <c r="AZ1887" s="12" t="s">
        <v>19060</v>
      </c>
      <c r="BA1887" s="12" t="s">
        <v>19051</v>
      </c>
      <c r="BB1887" s="12" t="s">
        <v>19028</v>
      </c>
      <c r="BC1887" s="12" t="s">
        <v>19042</v>
      </c>
      <c r="BD1887" s="12" t="s">
        <v>19036</v>
      </c>
      <c r="BE1887" s="12" t="s">
        <v>19068</v>
      </c>
      <c r="BF1887" s="3"/>
      <c r="BG1887" s="3"/>
      <c r="BH1887" s="3"/>
      <c r="BI1887" s="3"/>
      <c r="BJ1887" s="3"/>
      <c r="BK1887" s="3"/>
      <c r="BL1887" s="3"/>
      <c r="BM1887" s="12" t="s">
        <v>19078</v>
      </c>
      <c r="BN1887" s="12" t="s">
        <v>19102</v>
      </c>
      <c r="BO1887" s="3"/>
      <c r="BP1887" s="3"/>
      <c r="BQ1887" s="3"/>
      <c r="BR1887" s="3"/>
      <c r="BS1887" s="3"/>
      <c r="BT1887" s="3"/>
      <c r="BU1887" s="3"/>
      <c r="BV1887" s="3"/>
      <c r="BW1887" s="3"/>
      <c r="BX1887" s="3"/>
      <c r="BY1887" s="3"/>
      <c r="BZ1887" s="12" t="s">
        <v>19132</v>
      </c>
      <c r="CA1887" s="12" t="s">
        <v>19145</v>
      </c>
      <c r="CB1887" s="12" t="s">
        <v>17172</v>
      </c>
      <c r="CC1887" s="12" t="s">
        <v>19152</v>
      </c>
      <c r="CD1887" s="12" t="s">
        <v>19128</v>
      </c>
      <c r="CE1887" s="12" t="s">
        <v>19117</v>
      </c>
      <c r="CF1887" s="12" t="s">
        <v>19123</v>
      </c>
      <c r="CG1887" s="12" t="s">
        <v>19161</v>
      </c>
      <c r="CH1887" s="3"/>
      <c r="CI1887" s="12" t="s">
        <v>19141</v>
      </c>
      <c r="CJ1887" s="12" t="s">
        <v>19177</v>
      </c>
      <c r="CK1887" s="12" t="s">
        <v>19173</v>
      </c>
      <c r="CL1887" s="3"/>
      <c r="CM1887" s="3"/>
      <c r="CN1887" s="12" t="s">
        <v>19182</v>
      </c>
      <c r="CO1887" s="12" t="s">
        <v>19168</v>
      </c>
      <c r="CP1887" s="3"/>
      <c r="CQ1887" s="4"/>
    </row>
    <row r="1888" spans="1:95" ht="26.4" x14ac:dyDescent="0.3">
      <c r="A1888" s="27"/>
      <c r="B1888" s="6" t="s">
        <v>123</v>
      </c>
      <c r="C1888" s="7"/>
      <c r="D1888" s="7"/>
      <c r="E1888" s="7"/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/>
      <c r="V1888" s="7"/>
      <c r="W1888" s="7"/>
      <c r="X1888" s="7"/>
      <c r="Y1888" s="7"/>
      <c r="Z1888" s="7"/>
      <c r="AA1888" s="7"/>
      <c r="AB1888" s="7"/>
      <c r="AC1888" s="7"/>
      <c r="AD1888" s="7"/>
      <c r="AE1888" s="7"/>
      <c r="AF1888" s="7"/>
      <c r="AG1888" s="7"/>
      <c r="AH1888" s="7"/>
      <c r="AI1888" s="7"/>
      <c r="AJ1888" s="7"/>
      <c r="AK1888" s="7"/>
      <c r="AL1888" s="7"/>
      <c r="AM1888" s="7"/>
      <c r="AN1888" s="7"/>
      <c r="AO1888" s="7"/>
      <c r="AP1888" s="7"/>
      <c r="AQ1888" s="7"/>
      <c r="AR1888" s="14" t="s">
        <v>414</v>
      </c>
      <c r="AS1888" s="14" t="s">
        <v>414</v>
      </c>
      <c r="AT1888" s="14" t="s">
        <v>7721</v>
      </c>
      <c r="AU1888" s="14" t="s">
        <v>7721</v>
      </c>
      <c r="AV1888" s="14" t="s">
        <v>7772</v>
      </c>
      <c r="AW1888" s="14" t="s">
        <v>7618</v>
      </c>
      <c r="AX1888" s="14" t="s">
        <v>7618</v>
      </c>
      <c r="AY1888" s="14" t="s">
        <v>7618</v>
      </c>
      <c r="AZ1888" s="14" t="s">
        <v>7772</v>
      </c>
      <c r="BA1888" s="14" t="s">
        <v>7772</v>
      </c>
      <c r="BB1888" s="14" t="s">
        <v>7772</v>
      </c>
      <c r="BC1888" s="14" t="s">
        <v>7772</v>
      </c>
      <c r="BD1888" s="14" t="s">
        <v>1477</v>
      </c>
      <c r="BE1888" s="14" t="s">
        <v>414</v>
      </c>
      <c r="BF1888" s="7"/>
      <c r="BG1888" s="7"/>
      <c r="BH1888" s="7"/>
      <c r="BI1888" s="7"/>
      <c r="BJ1888" s="7"/>
      <c r="BK1888" s="7"/>
      <c r="BL1888" s="7"/>
      <c r="BM1888" s="14" t="s">
        <v>448</v>
      </c>
      <c r="BN1888" s="14" t="s">
        <v>7657</v>
      </c>
      <c r="BO1888" s="7"/>
      <c r="BP1888" s="7"/>
      <c r="BQ1888" s="7"/>
      <c r="BR1888" s="7"/>
      <c r="BS1888" s="7"/>
      <c r="BT1888" s="7"/>
      <c r="BU1888" s="7"/>
      <c r="BV1888" s="7"/>
      <c r="BW1888" s="7"/>
      <c r="BX1888" s="7"/>
      <c r="BY1888" s="7"/>
      <c r="BZ1888" s="14" t="s">
        <v>7657</v>
      </c>
      <c r="CA1888" s="14" t="s">
        <v>7657</v>
      </c>
      <c r="CB1888" s="14" t="s">
        <v>7742</v>
      </c>
      <c r="CC1888" s="14" t="s">
        <v>19150</v>
      </c>
      <c r="CD1888" s="14" t="s">
        <v>7721</v>
      </c>
      <c r="CE1888" s="14" t="s">
        <v>7721</v>
      </c>
      <c r="CF1888" s="14" t="s">
        <v>414</v>
      </c>
      <c r="CG1888" s="14" t="s">
        <v>7721</v>
      </c>
      <c r="CH1888" s="7"/>
      <c r="CI1888" s="14" t="s">
        <v>414</v>
      </c>
      <c r="CJ1888" s="14" t="s">
        <v>7819</v>
      </c>
      <c r="CK1888" s="14" t="s">
        <v>7819</v>
      </c>
      <c r="CL1888" s="7"/>
      <c r="CM1888" s="7"/>
      <c r="CN1888" s="14" t="s">
        <v>1877</v>
      </c>
      <c r="CO1888" s="14" t="s">
        <v>7772</v>
      </c>
      <c r="CP1888" s="7"/>
      <c r="CQ1888" s="8"/>
    </row>
    <row r="1889" spans="1:95" x14ac:dyDescent="0.3">
      <c r="A1889" s="27"/>
      <c r="B1889" s="6" t="s">
        <v>126</v>
      </c>
      <c r="C1889" s="7"/>
      <c r="D1889" s="7"/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  <c r="AA1889" s="7"/>
      <c r="AB1889" s="7"/>
      <c r="AC1889" s="7"/>
      <c r="AD1889" s="7"/>
      <c r="AE1889" s="7"/>
      <c r="AF1889" s="7"/>
      <c r="AG1889" s="7"/>
      <c r="AH1889" s="7"/>
      <c r="AI1889" s="7"/>
      <c r="AJ1889" s="7"/>
      <c r="AK1889" s="7"/>
      <c r="AL1889" s="7"/>
      <c r="AM1889" s="7"/>
      <c r="AN1889" s="7"/>
      <c r="AO1889" s="7"/>
      <c r="AP1889" s="7"/>
      <c r="AQ1889" s="7"/>
      <c r="AR1889" s="14" t="s">
        <v>1309</v>
      </c>
      <c r="AS1889" s="14" t="s">
        <v>1309</v>
      </c>
      <c r="AT1889" s="14" t="s">
        <v>1309</v>
      </c>
      <c r="AU1889" s="14" t="s">
        <v>1309</v>
      </c>
      <c r="AV1889" s="14" t="s">
        <v>2262</v>
      </c>
      <c r="AW1889" s="14" t="s">
        <v>1767</v>
      </c>
      <c r="AX1889" s="14" t="s">
        <v>1767</v>
      </c>
      <c r="AY1889" s="14" t="s">
        <v>1767</v>
      </c>
      <c r="AZ1889" s="14" t="s">
        <v>2262</v>
      </c>
      <c r="BA1889" s="14" t="s">
        <v>2262</v>
      </c>
      <c r="BB1889" s="14" t="s">
        <v>2262</v>
      </c>
      <c r="BC1889" s="14" t="s">
        <v>2262</v>
      </c>
      <c r="BD1889" s="14" t="s">
        <v>1309</v>
      </c>
      <c r="BE1889" s="14" t="s">
        <v>1309</v>
      </c>
      <c r="BF1889" s="7"/>
      <c r="BG1889" s="7"/>
      <c r="BH1889" s="7"/>
      <c r="BI1889" s="7"/>
      <c r="BJ1889" s="7"/>
      <c r="BK1889" s="7"/>
      <c r="BL1889" s="7"/>
      <c r="BM1889" s="14" t="s">
        <v>1309</v>
      </c>
      <c r="BN1889" s="14" t="s">
        <v>1456</v>
      </c>
      <c r="BO1889" s="7"/>
      <c r="BP1889" s="7"/>
      <c r="BQ1889" s="7"/>
      <c r="BR1889" s="7"/>
      <c r="BS1889" s="7"/>
      <c r="BT1889" s="7"/>
      <c r="BU1889" s="7"/>
      <c r="BV1889" s="7"/>
      <c r="BW1889" s="7"/>
      <c r="BX1889" s="7"/>
      <c r="BY1889" s="7"/>
      <c r="BZ1889" s="14" t="s">
        <v>1456</v>
      </c>
      <c r="CA1889" s="14" t="s">
        <v>1456</v>
      </c>
      <c r="CB1889" s="14" t="s">
        <v>1309</v>
      </c>
      <c r="CC1889" s="14" t="s">
        <v>1733</v>
      </c>
      <c r="CD1889" s="14" t="s">
        <v>1733</v>
      </c>
      <c r="CE1889" s="14" t="s">
        <v>1309</v>
      </c>
      <c r="CF1889" s="14" t="s">
        <v>1309</v>
      </c>
      <c r="CG1889" s="14" t="s">
        <v>1309</v>
      </c>
      <c r="CH1889" s="7"/>
      <c r="CI1889" s="14" t="s">
        <v>1460</v>
      </c>
      <c r="CJ1889" s="14" t="s">
        <v>1460</v>
      </c>
      <c r="CK1889" s="14" t="s">
        <v>1460</v>
      </c>
      <c r="CL1889" s="7"/>
      <c r="CM1889" s="7"/>
      <c r="CN1889" s="14" t="s">
        <v>1460</v>
      </c>
      <c r="CO1889" s="14" t="s">
        <v>1456</v>
      </c>
      <c r="CP1889" s="7"/>
      <c r="CQ1889" s="8"/>
    </row>
    <row r="1890" spans="1:95" x14ac:dyDescent="0.3">
      <c r="A1890" s="27"/>
      <c r="B1890" s="9" t="s">
        <v>127</v>
      </c>
      <c r="C1890" s="10"/>
      <c r="D1890" s="10"/>
      <c r="E1890" s="10"/>
      <c r="F1890" s="10"/>
      <c r="G1890" s="10"/>
      <c r="H1890" s="10"/>
      <c r="I1890" s="10"/>
      <c r="J1890" s="10"/>
      <c r="K1890" s="10"/>
      <c r="L1890" s="10"/>
      <c r="M1890" s="10"/>
      <c r="N1890" s="10"/>
      <c r="O1890" s="10"/>
      <c r="P1890" s="10"/>
      <c r="Q1890" s="10"/>
      <c r="R1890" s="10"/>
      <c r="S1890" s="10"/>
      <c r="T1890" s="10"/>
      <c r="U1890" s="10"/>
      <c r="V1890" s="10"/>
      <c r="W1890" s="10"/>
      <c r="X1890" s="10"/>
      <c r="Y1890" s="10"/>
      <c r="Z1890" s="10"/>
      <c r="AA1890" s="10"/>
      <c r="AB1890" s="10"/>
      <c r="AC1890" s="10"/>
      <c r="AD1890" s="10"/>
      <c r="AE1890" s="10"/>
      <c r="AF1890" s="10"/>
      <c r="AG1890" s="10"/>
      <c r="AH1890" s="10"/>
      <c r="AI1890" s="10"/>
      <c r="AJ1890" s="10"/>
      <c r="AK1890" s="10"/>
      <c r="AL1890" s="10"/>
      <c r="AM1890" s="10"/>
      <c r="AN1890" s="10"/>
      <c r="AO1890" s="10"/>
      <c r="AP1890" s="10"/>
      <c r="AQ1890" s="10"/>
      <c r="AR1890" s="20" t="s">
        <v>1241</v>
      </c>
      <c r="AS1890" s="20" t="s">
        <v>1241</v>
      </c>
      <c r="AT1890" s="20" t="s">
        <v>1241</v>
      </c>
      <c r="AU1890" s="20" t="s">
        <v>1241</v>
      </c>
      <c r="AV1890" s="20" t="s">
        <v>1707</v>
      </c>
      <c r="AW1890" s="20" t="s">
        <v>1310</v>
      </c>
      <c r="AX1890" s="20" t="s">
        <v>1310</v>
      </c>
      <c r="AY1890" s="20" t="s">
        <v>1310</v>
      </c>
      <c r="AZ1890" s="20" t="s">
        <v>1707</v>
      </c>
      <c r="BA1890" s="20" t="s">
        <v>1666</v>
      </c>
      <c r="BB1890" s="20" t="s">
        <v>1666</v>
      </c>
      <c r="BC1890" s="20" t="s">
        <v>1707</v>
      </c>
      <c r="BD1890" s="20" t="s">
        <v>1234</v>
      </c>
      <c r="BE1890" s="20" t="s">
        <v>1234</v>
      </c>
      <c r="BF1890" s="10"/>
      <c r="BG1890" s="10"/>
      <c r="BH1890" s="10"/>
      <c r="BI1890" s="10"/>
      <c r="BJ1890" s="10"/>
      <c r="BK1890" s="10"/>
      <c r="BL1890" s="10"/>
      <c r="BM1890" s="20" t="s">
        <v>1234</v>
      </c>
      <c r="BN1890" s="20" t="s">
        <v>1310</v>
      </c>
      <c r="BO1890" s="10"/>
      <c r="BP1890" s="10"/>
      <c r="BQ1890" s="10"/>
      <c r="BR1890" s="10"/>
      <c r="BS1890" s="10"/>
      <c r="BT1890" s="10"/>
      <c r="BU1890" s="10"/>
      <c r="BV1890" s="10"/>
      <c r="BW1890" s="10"/>
      <c r="BX1890" s="10"/>
      <c r="BY1890" s="10"/>
      <c r="BZ1890" s="20" t="s">
        <v>1310</v>
      </c>
      <c r="CA1890" s="20" t="s">
        <v>1310</v>
      </c>
      <c r="CB1890" s="20" t="s">
        <v>1234</v>
      </c>
      <c r="CC1890" s="20" t="s">
        <v>1273</v>
      </c>
      <c r="CD1890" s="20" t="s">
        <v>1273</v>
      </c>
      <c r="CE1890" s="20" t="s">
        <v>2369</v>
      </c>
      <c r="CF1890" s="20" t="s">
        <v>1234</v>
      </c>
      <c r="CG1890" s="20" t="s">
        <v>1241</v>
      </c>
      <c r="CH1890" s="10"/>
      <c r="CI1890" s="20" t="s">
        <v>1234</v>
      </c>
      <c r="CJ1890" s="20" t="s">
        <v>1234</v>
      </c>
      <c r="CK1890" s="20" t="s">
        <v>1234</v>
      </c>
      <c r="CL1890" s="10"/>
      <c r="CM1890" s="10"/>
      <c r="CN1890" s="20" t="s">
        <v>1755</v>
      </c>
      <c r="CO1890" s="20" t="s">
        <v>2369</v>
      </c>
      <c r="CP1890" s="10"/>
      <c r="CQ1890" s="11"/>
    </row>
    <row r="1891" spans="1:95" x14ac:dyDescent="0.3">
      <c r="A1891" s="27"/>
      <c r="B1891" s="2" t="s">
        <v>122</v>
      </c>
      <c r="C1891" s="3"/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12"/>
      <c r="AS1891" s="3"/>
      <c r="AT1891" s="3"/>
      <c r="AU1891" s="3"/>
      <c r="AV1891" s="12" t="s">
        <v>18986</v>
      </c>
      <c r="AW1891" s="12" t="s">
        <v>19017</v>
      </c>
      <c r="AX1891" s="12" t="s">
        <v>19005</v>
      </c>
      <c r="AY1891" s="12" t="s">
        <v>18997</v>
      </c>
      <c r="AZ1891" s="12" t="s">
        <v>19061</v>
      </c>
      <c r="BA1891" s="12" t="s">
        <v>19052</v>
      </c>
      <c r="BB1891" s="12" t="s">
        <v>19029</v>
      </c>
      <c r="BC1891" s="12" t="s">
        <v>19043</v>
      </c>
      <c r="BD1891" s="12" t="s">
        <v>19037</v>
      </c>
      <c r="BE1891" s="12" t="s">
        <v>19069</v>
      </c>
      <c r="BF1891" s="3"/>
      <c r="BG1891" s="3"/>
      <c r="BH1891" s="3"/>
      <c r="BI1891" s="3"/>
      <c r="BJ1891" s="3"/>
      <c r="BK1891" s="3"/>
      <c r="BL1891" s="3"/>
      <c r="BM1891" s="12" t="s">
        <v>19079</v>
      </c>
      <c r="BN1891" s="12"/>
      <c r="BO1891" s="3"/>
      <c r="BP1891" s="3"/>
      <c r="BQ1891" s="3"/>
      <c r="BR1891" s="3"/>
      <c r="BS1891" s="3"/>
      <c r="BT1891" s="3"/>
      <c r="BU1891" s="3"/>
      <c r="BV1891" s="3"/>
      <c r="BW1891" s="3"/>
      <c r="BX1891" s="3"/>
      <c r="BY1891" s="3"/>
      <c r="BZ1891" s="12"/>
      <c r="CA1891" s="12" t="s">
        <v>19146</v>
      </c>
      <c r="CB1891" s="12" t="s">
        <v>19156</v>
      </c>
      <c r="CC1891" s="3"/>
      <c r="CD1891" s="3"/>
      <c r="CE1891" s="12" t="s">
        <v>19118</v>
      </c>
      <c r="CF1891" s="12" t="s">
        <v>19124</v>
      </c>
      <c r="CG1891" s="3"/>
      <c r="CH1891" s="3"/>
      <c r="CI1891" s="3"/>
      <c r="CJ1891" s="12"/>
      <c r="CK1891" s="3"/>
      <c r="CL1891" s="3"/>
      <c r="CM1891" s="3"/>
      <c r="CN1891" s="12" t="s">
        <v>19183</v>
      </c>
      <c r="CO1891" s="3"/>
      <c r="CP1891" s="3"/>
      <c r="CQ1891" s="4"/>
    </row>
    <row r="1892" spans="1:95" ht="26.4" x14ac:dyDescent="0.3">
      <c r="A1892" s="27"/>
      <c r="B1892" s="6" t="s">
        <v>123</v>
      </c>
      <c r="C1892" s="7"/>
      <c r="D1892" s="7"/>
      <c r="E1892" s="7"/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/>
      <c r="V1892" s="7"/>
      <c r="W1892" s="7"/>
      <c r="X1892" s="7"/>
      <c r="Y1892" s="7"/>
      <c r="Z1892" s="7"/>
      <c r="AA1892" s="7"/>
      <c r="AB1892" s="7"/>
      <c r="AC1892" s="7"/>
      <c r="AD1892" s="7"/>
      <c r="AE1892" s="7"/>
      <c r="AF1892" s="7"/>
      <c r="AG1892" s="7"/>
      <c r="AH1892" s="7"/>
      <c r="AI1892" s="7"/>
      <c r="AJ1892" s="7"/>
      <c r="AK1892" s="7"/>
      <c r="AL1892" s="7"/>
      <c r="AM1892" s="7"/>
      <c r="AN1892" s="7"/>
      <c r="AO1892" s="7"/>
      <c r="AP1892" s="7"/>
      <c r="AQ1892" s="7"/>
      <c r="AR1892" s="7"/>
      <c r="AS1892" s="7"/>
      <c r="AT1892" s="7"/>
      <c r="AU1892" s="7"/>
      <c r="AV1892" s="14" t="s">
        <v>7772</v>
      </c>
      <c r="AW1892" s="14" t="s">
        <v>7819</v>
      </c>
      <c r="AX1892" s="14" t="s">
        <v>7819</v>
      </c>
      <c r="AY1892" s="14" t="s">
        <v>7819</v>
      </c>
      <c r="AZ1892" s="14" t="s">
        <v>7614</v>
      </c>
      <c r="BA1892" s="14" t="s">
        <v>7614</v>
      </c>
      <c r="BB1892" s="14" t="s">
        <v>7614</v>
      </c>
      <c r="BC1892" s="14" t="s">
        <v>7618</v>
      </c>
      <c r="BD1892" s="14" t="s">
        <v>18991</v>
      </c>
      <c r="BE1892" s="14" t="s">
        <v>414</v>
      </c>
      <c r="BF1892" s="7"/>
      <c r="BG1892" s="7"/>
      <c r="BH1892" s="7"/>
      <c r="BI1892" s="7"/>
      <c r="BJ1892" s="7"/>
      <c r="BK1892" s="7"/>
      <c r="BL1892" s="7"/>
      <c r="BM1892" s="14" t="s">
        <v>7657</v>
      </c>
      <c r="BN1892" s="7"/>
      <c r="BO1892" s="7"/>
      <c r="BP1892" s="7"/>
      <c r="BQ1892" s="7"/>
      <c r="BR1892" s="7"/>
      <c r="BS1892" s="7"/>
      <c r="BT1892" s="7"/>
      <c r="BU1892" s="7"/>
      <c r="BV1892" s="7"/>
      <c r="BW1892" s="7"/>
      <c r="BX1892" s="7"/>
      <c r="BY1892" s="7"/>
      <c r="BZ1892" s="7"/>
      <c r="CA1892" s="14" t="s">
        <v>7657</v>
      </c>
      <c r="CB1892" s="14" t="s">
        <v>19077</v>
      </c>
      <c r="CC1892" s="7"/>
      <c r="CD1892" s="7"/>
      <c r="CE1892" s="14" t="s">
        <v>7721</v>
      </c>
      <c r="CF1892" s="14" t="s">
        <v>414</v>
      </c>
      <c r="CG1892" s="7"/>
      <c r="CH1892" s="7"/>
      <c r="CI1892" s="7"/>
      <c r="CJ1892" s="7"/>
      <c r="CK1892" s="7"/>
      <c r="CL1892" s="7"/>
      <c r="CM1892" s="7"/>
      <c r="CN1892" s="14" t="s">
        <v>7819</v>
      </c>
      <c r="CO1892" s="7"/>
      <c r="CP1892" s="7"/>
      <c r="CQ1892" s="8"/>
    </row>
    <row r="1893" spans="1:95" x14ac:dyDescent="0.3">
      <c r="A1893" s="27"/>
      <c r="B1893" s="6" t="s">
        <v>126</v>
      </c>
      <c r="C1893" s="7"/>
      <c r="D1893" s="7"/>
      <c r="E1893" s="7"/>
      <c r="F1893" s="7"/>
      <c r="G1893" s="7"/>
      <c r="H1893" s="7"/>
      <c r="I1893" s="7"/>
      <c r="J1893" s="7"/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/>
      <c r="V1893" s="7"/>
      <c r="W1893" s="7"/>
      <c r="X1893" s="7"/>
      <c r="Y1893" s="7"/>
      <c r="Z1893" s="7"/>
      <c r="AA1893" s="7"/>
      <c r="AB1893" s="7"/>
      <c r="AC1893" s="7"/>
      <c r="AD1893" s="7"/>
      <c r="AE1893" s="7"/>
      <c r="AF1893" s="7"/>
      <c r="AG1893" s="7"/>
      <c r="AH1893" s="7"/>
      <c r="AI1893" s="7"/>
      <c r="AJ1893" s="7"/>
      <c r="AK1893" s="7"/>
      <c r="AL1893" s="7"/>
      <c r="AM1893" s="7"/>
      <c r="AN1893" s="7"/>
      <c r="AO1893" s="7"/>
      <c r="AP1893" s="7"/>
      <c r="AQ1893" s="7"/>
      <c r="AR1893" s="7"/>
      <c r="AS1893" s="7"/>
      <c r="AT1893" s="7"/>
      <c r="AU1893" s="7"/>
      <c r="AV1893" s="14" t="s">
        <v>2262</v>
      </c>
      <c r="AW1893" s="14" t="s">
        <v>1702</v>
      </c>
      <c r="AX1893" s="14" t="s">
        <v>1702</v>
      </c>
      <c r="AY1893" s="14" t="s">
        <v>1702</v>
      </c>
      <c r="AZ1893" s="14" t="s">
        <v>1767</v>
      </c>
      <c r="BA1893" s="14" t="s">
        <v>1767</v>
      </c>
      <c r="BB1893" s="14" t="s">
        <v>1767</v>
      </c>
      <c r="BC1893" s="14" t="s">
        <v>1456</v>
      </c>
      <c r="BD1893" s="14" t="s">
        <v>1309</v>
      </c>
      <c r="BE1893" s="14" t="s">
        <v>1309</v>
      </c>
      <c r="BF1893" s="7"/>
      <c r="BG1893" s="7"/>
      <c r="BH1893" s="7"/>
      <c r="BI1893" s="7"/>
      <c r="BJ1893" s="7"/>
      <c r="BK1893" s="7"/>
      <c r="BL1893" s="7"/>
      <c r="BM1893" s="14" t="s">
        <v>1456</v>
      </c>
      <c r="BN1893" s="7"/>
      <c r="BO1893" s="7"/>
      <c r="BP1893" s="7"/>
      <c r="BQ1893" s="7"/>
      <c r="BR1893" s="7"/>
      <c r="BS1893" s="7"/>
      <c r="BT1893" s="7"/>
      <c r="BU1893" s="7"/>
      <c r="BV1893" s="7"/>
      <c r="BW1893" s="7"/>
      <c r="BX1893" s="7"/>
      <c r="BY1893" s="7"/>
      <c r="BZ1893" s="7"/>
      <c r="CA1893" s="14" t="s">
        <v>1456</v>
      </c>
      <c r="CB1893" s="14" t="s">
        <v>1460</v>
      </c>
      <c r="CC1893" s="7"/>
      <c r="CD1893" s="7"/>
      <c r="CE1893" s="14" t="s">
        <v>1456</v>
      </c>
      <c r="CF1893" s="14" t="s">
        <v>1309</v>
      </c>
      <c r="CG1893" s="7"/>
      <c r="CH1893" s="7"/>
      <c r="CI1893" s="7"/>
      <c r="CJ1893" s="7"/>
      <c r="CK1893" s="7"/>
      <c r="CL1893" s="7"/>
      <c r="CM1893" s="7"/>
      <c r="CN1893" s="14" t="s">
        <v>1460</v>
      </c>
      <c r="CO1893" s="7"/>
      <c r="CP1893" s="7"/>
      <c r="CQ1893" s="8"/>
    </row>
    <row r="1894" spans="1:95" x14ac:dyDescent="0.3">
      <c r="A1894" s="27"/>
      <c r="B1894" s="9" t="s">
        <v>127</v>
      </c>
      <c r="C1894" s="10"/>
      <c r="D1894" s="10"/>
      <c r="E1894" s="10"/>
      <c r="F1894" s="10"/>
      <c r="G1894" s="10"/>
      <c r="H1894" s="10"/>
      <c r="I1894" s="10"/>
      <c r="J1894" s="10"/>
      <c r="K1894" s="10"/>
      <c r="L1894" s="10"/>
      <c r="M1894" s="10"/>
      <c r="N1894" s="10"/>
      <c r="O1894" s="10"/>
      <c r="P1894" s="10"/>
      <c r="Q1894" s="10"/>
      <c r="R1894" s="10"/>
      <c r="S1894" s="10"/>
      <c r="T1894" s="10"/>
      <c r="U1894" s="10"/>
      <c r="V1894" s="10"/>
      <c r="W1894" s="10"/>
      <c r="X1894" s="10"/>
      <c r="Y1894" s="10"/>
      <c r="Z1894" s="10"/>
      <c r="AA1894" s="10"/>
      <c r="AB1894" s="10"/>
      <c r="AC1894" s="10"/>
      <c r="AD1894" s="10"/>
      <c r="AE1894" s="10"/>
      <c r="AF1894" s="10"/>
      <c r="AG1894" s="10"/>
      <c r="AH1894" s="10"/>
      <c r="AI1894" s="10"/>
      <c r="AJ1894" s="10"/>
      <c r="AK1894" s="10"/>
      <c r="AL1894" s="10"/>
      <c r="AM1894" s="10"/>
      <c r="AN1894" s="10"/>
      <c r="AO1894" s="10"/>
      <c r="AP1894" s="10"/>
      <c r="AQ1894" s="10"/>
      <c r="AR1894" s="10"/>
      <c r="AS1894" s="10"/>
      <c r="AT1894" s="10"/>
      <c r="AU1894" s="10"/>
      <c r="AV1894" s="20" t="s">
        <v>1707</v>
      </c>
      <c r="AW1894" s="20" t="s">
        <v>2369</v>
      </c>
      <c r="AX1894" s="20" t="s">
        <v>2369</v>
      </c>
      <c r="AY1894" s="20" t="s">
        <v>2369</v>
      </c>
      <c r="AZ1894" s="20" t="s">
        <v>1661</v>
      </c>
      <c r="BA1894" s="20" t="s">
        <v>1310</v>
      </c>
      <c r="BB1894" s="20" t="s">
        <v>1661</v>
      </c>
      <c r="BC1894" s="20" t="s">
        <v>1661</v>
      </c>
      <c r="BD1894" s="20" t="s">
        <v>1241</v>
      </c>
      <c r="BE1894" s="20" t="s">
        <v>2670</v>
      </c>
      <c r="BF1894" s="10"/>
      <c r="BG1894" s="10"/>
      <c r="BH1894" s="10"/>
      <c r="BI1894" s="10"/>
      <c r="BJ1894" s="10"/>
      <c r="BK1894" s="10"/>
      <c r="BL1894" s="10"/>
      <c r="BM1894" s="20" t="s">
        <v>1310</v>
      </c>
      <c r="BN1894" s="10"/>
      <c r="BO1894" s="10"/>
      <c r="BP1894" s="10"/>
      <c r="BQ1894" s="10"/>
      <c r="BR1894" s="10"/>
      <c r="BS1894" s="10"/>
      <c r="BT1894" s="10"/>
      <c r="BU1894" s="10"/>
      <c r="BV1894" s="10"/>
      <c r="BW1894" s="10"/>
      <c r="BX1894" s="10"/>
      <c r="BY1894" s="10"/>
      <c r="BZ1894" s="10"/>
      <c r="CA1894" s="20" t="s">
        <v>1310</v>
      </c>
      <c r="CB1894" s="20" t="s">
        <v>1234</v>
      </c>
      <c r="CC1894" s="10"/>
      <c r="CD1894" s="10"/>
      <c r="CE1894" s="20" t="s">
        <v>1310</v>
      </c>
      <c r="CF1894" s="20" t="s">
        <v>2670</v>
      </c>
      <c r="CG1894" s="10"/>
      <c r="CH1894" s="10"/>
      <c r="CI1894" s="10"/>
      <c r="CJ1894" s="10"/>
      <c r="CK1894" s="10"/>
      <c r="CL1894" s="10"/>
      <c r="CM1894" s="10"/>
      <c r="CN1894" s="20" t="s">
        <v>1234</v>
      </c>
      <c r="CO1894" s="10"/>
      <c r="CP1894" s="10"/>
      <c r="CQ1894" s="11"/>
    </row>
    <row r="1895" spans="1:95" x14ac:dyDescent="0.3">
      <c r="A1895" s="27"/>
      <c r="B1895" s="2" t="s">
        <v>122</v>
      </c>
      <c r="C1895" s="3"/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12" t="s">
        <v>18987</v>
      </c>
      <c r="AW1895" s="12" t="s">
        <v>19018</v>
      </c>
      <c r="AX1895" s="12" t="s">
        <v>19006</v>
      </c>
      <c r="AY1895" s="12" t="s">
        <v>18998</v>
      </c>
      <c r="AZ1895" s="12" t="s">
        <v>19062</v>
      </c>
      <c r="BA1895" s="12" t="s">
        <v>19053</v>
      </c>
      <c r="BB1895" s="12" t="s">
        <v>19030</v>
      </c>
      <c r="BC1895" s="12" t="s">
        <v>19044</v>
      </c>
      <c r="BD1895" s="12" t="s">
        <v>19038</v>
      </c>
      <c r="BE1895" s="3"/>
      <c r="BF1895" s="3"/>
      <c r="BG1895" s="3"/>
      <c r="BH1895" s="3"/>
      <c r="BI1895" s="3"/>
      <c r="BJ1895" s="3"/>
      <c r="BK1895" s="3"/>
      <c r="BL1895" s="3"/>
      <c r="BM1895" s="3"/>
      <c r="BN1895" s="3"/>
      <c r="BO1895" s="3"/>
      <c r="BP1895" s="3"/>
      <c r="BQ1895" s="3"/>
      <c r="BR1895" s="3"/>
      <c r="BS1895" s="3"/>
      <c r="BT1895" s="3"/>
      <c r="BU1895" s="3"/>
      <c r="BV1895" s="3"/>
      <c r="BW1895" s="3"/>
      <c r="BX1895" s="3"/>
      <c r="BY1895" s="3"/>
      <c r="BZ1895" s="3"/>
      <c r="CA1895" s="3"/>
      <c r="CB1895" s="12" t="s">
        <v>19157</v>
      </c>
      <c r="CC1895" s="3"/>
      <c r="CD1895" s="3"/>
      <c r="CE1895" s="12" t="s">
        <v>19119</v>
      </c>
      <c r="CF1895" s="3"/>
      <c r="CG1895" s="3"/>
      <c r="CH1895" s="3"/>
      <c r="CI1895" s="3"/>
      <c r="CJ1895" s="3"/>
      <c r="CK1895" s="3"/>
      <c r="CL1895" s="3"/>
      <c r="CM1895" s="3"/>
      <c r="CN1895" s="12" t="s">
        <v>17184</v>
      </c>
      <c r="CO1895" s="3"/>
      <c r="CP1895" s="3"/>
      <c r="CQ1895" s="4"/>
    </row>
    <row r="1896" spans="1:95" ht="26.4" x14ac:dyDescent="0.3">
      <c r="A1896" s="27"/>
      <c r="B1896" s="6" t="s">
        <v>123</v>
      </c>
      <c r="C1896" s="7"/>
      <c r="D1896" s="7"/>
      <c r="E1896" s="7"/>
      <c r="F1896" s="7"/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/>
      <c r="V1896" s="7"/>
      <c r="W1896" s="7"/>
      <c r="X1896" s="7"/>
      <c r="Y1896" s="7"/>
      <c r="Z1896" s="7"/>
      <c r="AA1896" s="7"/>
      <c r="AB1896" s="7"/>
      <c r="AC1896" s="7"/>
      <c r="AD1896" s="7"/>
      <c r="AE1896" s="7"/>
      <c r="AF1896" s="7"/>
      <c r="AG1896" s="7"/>
      <c r="AH1896" s="7"/>
      <c r="AI1896" s="7"/>
      <c r="AJ1896" s="7"/>
      <c r="AK1896" s="7"/>
      <c r="AL1896" s="7"/>
      <c r="AM1896" s="7"/>
      <c r="AN1896" s="7"/>
      <c r="AO1896" s="7"/>
      <c r="AP1896" s="7"/>
      <c r="AQ1896" s="7"/>
      <c r="AR1896" s="7"/>
      <c r="AS1896" s="7"/>
      <c r="AT1896" s="7"/>
      <c r="AU1896" s="7"/>
      <c r="AV1896" s="14" t="s">
        <v>7614</v>
      </c>
      <c r="AW1896" s="14" t="s">
        <v>18991</v>
      </c>
      <c r="AX1896" s="14" t="s">
        <v>18991</v>
      </c>
      <c r="AY1896" s="14" t="s">
        <v>18991</v>
      </c>
      <c r="AZ1896" s="14" t="s">
        <v>414</v>
      </c>
      <c r="BA1896" s="14" t="s">
        <v>414</v>
      </c>
      <c r="BB1896" s="14" t="s">
        <v>414</v>
      </c>
      <c r="BC1896" s="14" t="s">
        <v>7819</v>
      </c>
      <c r="BD1896" s="14" t="s">
        <v>7819</v>
      </c>
      <c r="BE1896" s="7"/>
      <c r="BF1896" s="7"/>
      <c r="BG1896" s="7"/>
      <c r="BH1896" s="7"/>
      <c r="BI1896" s="7"/>
      <c r="BJ1896" s="7"/>
      <c r="BK1896" s="7"/>
      <c r="BL1896" s="7"/>
      <c r="BM1896" s="7"/>
      <c r="BN1896" s="7"/>
      <c r="BO1896" s="7"/>
      <c r="BP1896" s="7"/>
      <c r="BQ1896" s="7"/>
      <c r="BR1896" s="7"/>
      <c r="BS1896" s="7"/>
      <c r="BT1896" s="7"/>
      <c r="BU1896" s="7"/>
      <c r="BV1896" s="7"/>
      <c r="BW1896" s="7"/>
      <c r="BX1896" s="7"/>
      <c r="BY1896" s="7"/>
      <c r="BZ1896" s="7"/>
      <c r="CA1896" s="7"/>
      <c r="CB1896" s="14" t="s">
        <v>7657</v>
      </c>
      <c r="CC1896" s="7"/>
      <c r="CD1896" s="7"/>
      <c r="CE1896" s="14" t="s">
        <v>7721</v>
      </c>
      <c r="CF1896" s="7"/>
      <c r="CG1896" s="7"/>
      <c r="CH1896" s="7"/>
      <c r="CI1896" s="7"/>
      <c r="CJ1896" s="7"/>
      <c r="CK1896" s="7"/>
      <c r="CL1896" s="7"/>
      <c r="CM1896" s="7"/>
      <c r="CN1896" s="14" t="s">
        <v>7772</v>
      </c>
      <c r="CO1896" s="7"/>
      <c r="CP1896" s="7"/>
      <c r="CQ1896" s="8"/>
    </row>
    <row r="1897" spans="1:95" x14ac:dyDescent="0.3">
      <c r="A1897" s="27"/>
      <c r="B1897" s="6" t="s">
        <v>126</v>
      </c>
      <c r="C1897" s="7"/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/>
      <c r="U1897" s="7"/>
      <c r="V1897" s="7"/>
      <c r="W1897" s="7"/>
      <c r="X1897" s="7"/>
      <c r="Y1897" s="7"/>
      <c r="Z1897" s="7"/>
      <c r="AA1897" s="7"/>
      <c r="AB1897" s="7"/>
      <c r="AC1897" s="7"/>
      <c r="AD1897" s="7"/>
      <c r="AE1897" s="7"/>
      <c r="AF1897" s="7"/>
      <c r="AG1897" s="7"/>
      <c r="AH1897" s="7"/>
      <c r="AI1897" s="7"/>
      <c r="AJ1897" s="7"/>
      <c r="AK1897" s="7"/>
      <c r="AL1897" s="7"/>
      <c r="AM1897" s="7"/>
      <c r="AN1897" s="7"/>
      <c r="AO1897" s="7"/>
      <c r="AP1897" s="7"/>
      <c r="AQ1897" s="7"/>
      <c r="AR1897" s="7"/>
      <c r="AS1897" s="7"/>
      <c r="AT1897" s="7"/>
      <c r="AU1897" s="7"/>
      <c r="AV1897" s="14" t="s">
        <v>1767</v>
      </c>
      <c r="AW1897" s="14" t="s">
        <v>1733</v>
      </c>
      <c r="AX1897" s="14" t="s">
        <v>1733</v>
      </c>
      <c r="AY1897" s="14" t="s">
        <v>1733</v>
      </c>
      <c r="AZ1897" s="14" t="s">
        <v>1702</v>
      </c>
      <c r="BA1897" s="14" t="s">
        <v>1309</v>
      </c>
      <c r="BB1897" s="14" t="s">
        <v>1309</v>
      </c>
      <c r="BC1897" s="14" t="s">
        <v>1702</v>
      </c>
      <c r="BD1897" s="14" t="s">
        <v>1733</v>
      </c>
      <c r="BE1897" s="7"/>
      <c r="BF1897" s="7"/>
      <c r="BG1897" s="7"/>
      <c r="BH1897" s="7"/>
      <c r="BI1897" s="7"/>
      <c r="BJ1897" s="7"/>
      <c r="BK1897" s="7"/>
      <c r="BL1897" s="7"/>
      <c r="BM1897" s="7"/>
      <c r="BN1897" s="7"/>
      <c r="BO1897" s="7"/>
      <c r="BP1897" s="7"/>
      <c r="BQ1897" s="7"/>
      <c r="BR1897" s="7"/>
      <c r="BS1897" s="7"/>
      <c r="BT1897" s="7"/>
      <c r="BU1897" s="7"/>
      <c r="BV1897" s="7"/>
      <c r="BW1897" s="7"/>
      <c r="BX1897" s="7"/>
      <c r="BY1897" s="7"/>
      <c r="BZ1897" s="7"/>
      <c r="CA1897" s="7"/>
      <c r="CB1897" s="14" t="s">
        <v>1456</v>
      </c>
      <c r="CC1897" s="7"/>
      <c r="CD1897" s="7"/>
      <c r="CE1897" s="14" t="s">
        <v>1733</v>
      </c>
      <c r="CF1897" s="7"/>
      <c r="CG1897" s="7"/>
      <c r="CH1897" s="7"/>
      <c r="CI1897" s="7"/>
      <c r="CJ1897" s="7"/>
      <c r="CK1897" s="7"/>
      <c r="CL1897" s="7"/>
      <c r="CM1897" s="7"/>
      <c r="CN1897" s="14" t="s">
        <v>1767</v>
      </c>
      <c r="CO1897" s="7"/>
      <c r="CP1897" s="7"/>
      <c r="CQ1897" s="8"/>
    </row>
    <row r="1898" spans="1:95" x14ac:dyDescent="0.3">
      <c r="A1898" s="27"/>
      <c r="B1898" s="9" t="s">
        <v>127</v>
      </c>
      <c r="C1898" s="10"/>
      <c r="D1898" s="10"/>
      <c r="E1898" s="10"/>
      <c r="F1898" s="10"/>
      <c r="G1898" s="10"/>
      <c r="H1898" s="10"/>
      <c r="I1898" s="10"/>
      <c r="J1898" s="10"/>
      <c r="K1898" s="10"/>
      <c r="L1898" s="10"/>
      <c r="M1898" s="10"/>
      <c r="N1898" s="10"/>
      <c r="O1898" s="10"/>
      <c r="P1898" s="10"/>
      <c r="Q1898" s="10"/>
      <c r="R1898" s="10"/>
      <c r="S1898" s="10"/>
      <c r="T1898" s="10"/>
      <c r="U1898" s="10"/>
      <c r="V1898" s="10"/>
      <c r="W1898" s="10"/>
      <c r="X1898" s="10"/>
      <c r="Y1898" s="10"/>
      <c r="Z1898" s="10"/>
      <c r="AA1898" s="10"/>
      <c r="AB1898" s="10"/>
      <c r="AC1898" s="10"/>
      <c r="AD1898" s="10"/>
      <c r="AE1898" s="10"/>
      <c r="AF1898" s="10"/>
      <c r="AG1898" s="10"/>
      <c r="AH1898" s="10"/>
      <c r="AI1898" s="10"/>
      <c r="AJ1898" s="10"/>
      <c r="AK1898" s="10"/>
      <c r="AL1898" s="10"/>
      <c r="AM1898" s="10"/>
      <c r="AN1898" s="10"/>
      <c r="AO1898" s="10"/>
      <c r="AP1898" s="10"/>
      <c r="AQ1898" s="10"/>
      <c r="AR1898" s="10"/>
      <c r="AS1898" s="10"/>
      <c r="AT1898" s="10"/>
      <c r="AU1898" s="10"/>
      <c r="AV1898" s="20" t="s">
        <v>1661</v>
      </c>
      <c r="AW1898" s="20" t="s">
        <v>2670</v>
      </c>
      <c r="AX1898" s="20" t="s">
        <v>2670</v>
      </c>
      <c r="AY1898" s="20" t="s">
        <v>2670</v>
      </c>
      <c r="AZ1898" s="20" t="s">
        <v>1234</v>
      </c>
      <c r="BA1898" s="20" t="s">
        <v>1234</v>
      </c>
      <c r="BB1898" s="20" t="s">
        <v>1234</v>
      </c>
      <c r="BC1898" s="20" t="s">
        <v>1755</v>
      </c>
      <c r="BD1898" s="20" t="s">
        <v>2369</v>
      </c>
      <c r="BE1898" s="10"/>
      <c r="BF1898" s="10"/>
      <c r="BG1898" s="10"/>
      <c r="BH1898" s="10"/>
      <c r="BI1898" s="10"/>
      <c r="BJ1898" s="10"/>
      <c r="BK1898" s="10"/>
      <c r="BL1898" s="10"/>
      <c r="BM1898" s="10"/>
      <c r="BN1898" s="10"/>
      <c r="BO1898" s="10"/>
      <c r="BP1898" s="10"/>
      <c r="BQ1898" s="10"/>
      <c r="BR1898" s="10"/>
      <c r="BS1898" s="10"/>
      <c r="BT1898" s="10"/>
      <c r="BU1898" s="10"/>
      <c r="BV1898" s="10"/>
      <c r="BW1898" s="10"/>
      <c r="BX1898" s="10"/>
      <c r="BY1898" s="10"/>
      <c r="BZ1898" s="10"/>
      <c r="CA1898" s="10"/>
      <c r="CB1898" s="20" t="s">
        <v>1310</v>
      </c>
      <c r="CC1898" s="10"/>
      <c r="CD1898" s="10"/>
      <c r="CE1898" s="20" t="s">
        <v>2670</v>
      </c>
      <c r="CF1898" s="10"/>
      <c r="CG1898" s="10"/>
      <c r="CH1898" s="10"/>
      <c r="CI1898" s="10"/>
      <c r="CJ1898" s="10"/>
      <c r="CK1898" s="10"/>
      <c r="CL1898" s="10"/>
      <c r="CM1898" s="10"/>
      <c r="CN1898" s="20" t="s">
        <v>1234</v>
      </c>
      <c r="CO1898" s="10"/>
      <c r="CP1898" s="10"/>
      <c r="CQ1898" s="11"/>
    </row>
    <row r="1899" spans="1:95" x14ac:dyDescent="0.3">
      <c r="A1899" s="27"/>
      <c r="B1899" s="2" t="s">
        <v>122</v>
      </c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/>
      <c r="AO1899" s="3"/>
      <c r="AP1899" s="3"/>
      <c r="AQ1899" s="3"/>
      <c r="AR1899" s="3"/>
      <c r="AS1899" s="3"/>
      <c r="AT1899" s="3"/>
      <c r="AU1899" s="3"/>
      <c r="AV1899" s="12" t="s">
        <v>18988</v>
      </c>
      <c r="AW1899" s="12" t="s">
        <v>19019</v>
      </c>
      <c r="AX1899" s="12" t="s">
        <v>19007</v>
      </c>
      <c r="AY1899" s="12" t="s">
        <v>18999</v>
      </c>
      <c r="AZ1899" s="12" t="s">
        <v>19063</v>
      </c>
      <c r="BA1899" s="12" t="s">
        <v>19054</v>
      </c>
      <c r="BB1899" s="12" t="s">
        <v>19031</v>
      </c>
      <c r="BC1899" s="12" t="s">
        <v>19045</v>
      </c>
      <c r="BD1899" s="12"/>
      <c r="BE1899" s="3"/>
      <c r="BF1899" s="3"/>
      <c r="BG1899" s="3"/>
      <c r="BH1899" s="3"/>
      <c r="BI1899" s="3"/>
      <c r="BJ1899" s="3"/>
      <c r="BK1899" s="3"/>
      <c r="BL1899" s="3"/>
      <c r="BM1899" s="3"/>
      <c r="BN1899" s="3"/>
      <c r="BO1899" s="3"/>
      <c r="BP1899" s="3"/>
      <c r="BQ1899" s="3"/>
      <c r="BR1899" s="3"/>
      <c r="BS1899" s="3"/>
      <c r="BT1899" s="3"/>
      <c r="BU1899" s="3"/>
      <c r="BV1899" s="3"/>
      <c r="BW1899" s="3"/>
      <c r="BX1899" s="3"/>
      <c r="BY1899" s="3"/>
      <c r="BZ1899" s="3"/>
      <c r="CA1899" s="3"/>
      <c r="CB1899" s="12" t="s">
        <v>17201</v>
      </c>
      <c r="CC1899" s="3"/>
      <c r="CD1899" s="3"/>
      <c r="CE1899" s="3"/>
      <c r="CF1899" s="3"/>
      <c r="CG1899" s="3"/>
      <c r="CH1899" s="3"/>
      <c r="CI1899" s="3"/>
      <c r="CJ1899" s="3"/>
      <c r="CK1899" s="3"/>
      <c r="CL1899" s="3"/>
      <c r="CM1899" s="3"/>
      <c r="CN1899" s="12" t="s">
        <v>19184</v>
      </c>
      <c r="CO1899" s="3"/>
      <c r="CP1899" s="3"/>
      <c r="CQ1899" s="4"/>
    </row>
    <row r="1900" spans="1:95" x14ac:dyDescent="0.3">
      <c r="A1900" s="27"/>
      <c r="B1900" s="6" t="s">
        <v>123</v>
      </c>
      <c r="C1900" s="7"/>
      <c r="D1900" s="7"/>
      <c r="E1900" s="7"/>
      <c r="F1900" s="7"/>
      <c r="G1900" s="7"/>
      <c r="H1900" s="7"/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  <c r="AA1900" s="7"/>
      <c r="AB1900" s="7"/>
      <c r="AC1900" s="7"/>
      <c r="AD1900" s="7"/>
      <c r="AE1900" s="7"/>
      <c r="AF1900" s="7"/>
      <c r="AG1900" s="7"/>
      <c r="AH1900" s="7"/>
      <c r="AI1900" s="7"/>
      <c r="AJ1900" s="7"/>
      <c r="AK1900" s="7"/>
      <c r="AL1900" s="7"/>
      <c r="AM1900" s="7"/>
      <c r="AN1900" s="7"/>
      <c r="AO1900" s="7"/>
      <c r="AP1900" s="7"/>
      <c r="AQ1900" s="7"/>
      <c r="AR1900" s="7"/>
      <c r="AS1900" s="7"/>
      <c r="AT1900" s="7"/>
      <c r="AU1900" s="7"/>
      <c r="AV1900" s="14" t="s">
        <v>7614</v>
      </c>
      <c r="AW1900" s="14" t="s">
        <v>7721</v>
      </c>
      <c r="AX1900" s="14" t="s">
        <v>7721</v>
      </c>
      <c r="AY1900" s="14" t="s">
        <v>7721</v>
      </c>
      <c r="AZ1900" s="14" t="s">
        <v>414</v>
      </c>
      <c r="BA1900" s="14" t="s">
        <v>414</v>
      </c>
      <c r="BB1900" s="14" t="s">
        <v>414</v>
      </c>
      <c r="BC1900" s="14" t="s">
        <v>7721</v>
      </c>
      <c r="BD1900" s="7"/>
      <c r="BE1900" s="7"/>
      <c r="BF1900" s="7"/>
      <c r="BG1900" s="7"/>
      <c r="BH1900" s="7"/>
      <c r="BI1900" s="7"/>
      <c r="BJ1900" s="7"/>
      <c r="BK1900" s="7"/>
      <c r="BL1900" s="7"/>
      <c r="BM1900" s="7"/>
      <c r="BN1900" s="7"/>
      <c r="BO1900" s="7"/>
      <c r="BP1900" s="7"/>
      <c r="BQ1900" s="7"/>
      <c r="BR1900" s="7"/>
      <c r="BS1900" s="7"/>
      <c r="BT1900" s="7"/>
      <c r="BU1900" s="7"/>
      <c r="BV1900" s="7"/>
      <c r="BW1900" s="7"/>
      <c r="BX1900" s="7"/>
      <c r="BY1900" s="7"/>
      <c r="BZ1900" s="7"/>
      <c r="CA1900" s="7"/>
      <c r="CB1900" s="14" t="s">
        <v>17202</v>
      </c>
      <c r="CC1900" s="7"/>
      <c r="CD1900" s="7"/>
      <c r="CE1900" s="7"/>
      <c r="CF1900" s="7"/>
      <c r="CG1900" s="7"/>
      <c r="CH1900" s="7"/>
      <c r="CI1900" s="7"/>
      <c r="CJ1900" s="7"/>
      <c r="CK1900" s="7"/>
      <c r="CL1900" s="7"/>
      <c r="CM1900" s="7"/>
      <c r="CN1900" s="14" t="s">
        <v>18991</v>
      </c>
      <c r="CO1900" s="7"/>
      <c r="CP1900" s="7"/>
      <c r="CQ1900" s="8"/>
    </row>
    <row r="1901" spans="1:95" x14ac:dyDescent="0.3">
      <c r="A1901" s="27"/>
      <c r="B1901" s="6" t="s">
        <v>126</v>
      </c>
      <c r="C1901" s="7"/>
      <c r="D1901" s="7"/>
      <c r="E1901" s="7"/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  <c r="AC1901" s="7"/>
      <c r="AD1901" s="7"/>
      <c r="AE1901" s="7"/>
      <c r="AF1901" s="7"/>
      <c r="AG1901" s="7"/>
      <c r="AH1901" s="7"/>
      <c r="AI1901" s="7"/>
      <c r="AJ1901" s="7"/>
      <c r="AK1901" s="7"/>
      <c r="AL1901" s="7"/>
      <c r="AM1901" s="7"/>
      <c r="AN1901" s="7"/>
      <c r="AO1901" s="7"/>
      <c r="AP1901" s="7"/>
      <c r="AQ1901" s="7"/>
      <c r="AR1901" s="7"/>
      <c r="AS1901" s="7"/>
      <c r="AT1901" s="7"/>
      <c r="AU1901" s="7"/>
      <c r="AV1901" s="14" t="s">
        <v>1456</v>
      </c>
      <c r="AW1901" s="14" t="s">
        <v>1309</v>
      </c>
      <c r="AX1901" s="14" t="s">
        <v>1309</v>
      </c>
      <c r="AY1901" s="14" t="s">
        <v>1309</v>
      </c>
      <c r="AZ1901" s="14" t="s">
        <v>1309</v>
      </c>
      <c r="BA1901" s="14" t="s">
        <v>1309</v>
      </c>
      <c r="BB1901" s="14" t="s">
        <v>1309</v>
      </c>
      <c r="BC1901" s="14" t="s">
        <v>1309</v>
      </c>
      <c r="BD1901" s="7"/>
      <c r="BE1901" s="7"/>
      <c r="BF1901" s="7"/>
      <c r="BG1901" s="7"/>
      <c r="BH1901" s="7"/>
      <c r="BI1901" s="7"/>
      <c r="BJ1901" s="7"/>
      <c r="BK1901" s="7"/>
      <c r="BL1901" s="7"/>
      <c r="BM1901" s="7"/>
      <c r="BN1901" s="7"/>
      <c r="BO1901" s="7"/>
      <c r="BP1901" s="7"/>
      <c r="BQ1901" s="7"/>
      <c r="BR1901" s="7"/>
      <c r="BS1901" s="7"/>
      <c r="BT1901" s="7"/>
      <c r="BU1901" s="7"/>
      <c r="BV1901" s="7"/>
      <c r="BW1901" s="7"/>
      <c r="BX1901" s="7"/>
      <c r="BY1901" s="7"/>
      <c r="BZ1901" s="7"/>
      <c r="CA1901" s="7"/>
      <c r="CB1901" s="14" t="s">
        <v>2306</v>
      </c>
      <c r="CC1901" s="7"/>
      <c r="CD1901" s="7"/>
      <c r="CE1901" s="7"/>
      <c r="CF1901" s="7"/>
      <c r="CG1901" s="7"/>
      <c r="CH1901" s="7"/>
      <c r="CI1901" s="7"/>
      <c r="CJ1901" s="7"/>
      <c r="CK1901" s="7"/>
      <c r="CL1901" s="7"/>
      <c r="CM1901" s="7"/>
      <c r="CN1901" s="14" t="s">
        <v>1733</v>
      </c>
      <c r="CO1901" s="7"/>
      <c r="CP1901" s="7"/>
      <c r="CQ1901" s="8"/>
    </row>
    <row r="1902" spans="1:95" x14ac:dyDescent="0.3">
      <c r="A1902" s="27"/>
      <c r="B1902" s="9" t="s">
        <v>127</v>
      </c>
      <c r="C1902" s="10"/>
      <c r="D1902" s="10"/>
      <c r="E1902" s="10"/>
      <c r="F1902" s="10"/>
      <c r="G1902" s="10"/>
      <c r="H1902" s="10"/>
      <c r="I1902" s="10"/>
      <c r="J1902" s="10"/>
      <c r="K1902" s="10"/>
      <c r="L1902" s="10"/>
      <c r="M1902" s="10"/>
      <c r="N1902" s="10"/>
      <c r="O1902" s="10"/>
      <c r="P1902" s="10"/>
      <c r="Q1902" s="10"/>
      <c r="R1902" s="10"/>
      <c r="S1902" s="10"/>
      <c r="T1902" s="10"/>
      <c r="U1902" s="10"/>
      <c r="V1902" s="10"/>
      <c r="W1902" s="10"/>
      <c r="X1902" s="10"/>
      <c r="Y1902" s="10"/>
      <c r="Z1902" s="10"/>
      <c r="AA1902" s="10"/>
      <c r="AB1902" s="10"/>
      <c r="AC1902" s="10"/>
      <c r="AD1902" s="10"/>
      <c r="AE1902" s="10"/>
      <c r="AF1902" s="10"/>
      <c r="AG1902" s="10"/>
      <c r="AH1902" s="10"/>
      <c r="AI1902" s="10"/>
      <c r="AJ1902" s="10"/>
      <c r="AK1902" s="10"/>
      <c r="AL1902" s="10"/>
      <c r="AM1902" s="10"/>
      <c r="AN1902" s="10"/>
      <c r="AO1902" s="10"/>
      <c r="AP1902" s="10"/>
      <c r="AQ1902" s="10"/>
      <c r="AR1902" s="10"/>
      <c r="AS1902" s="10"/>
      <c r="AT1902" s="10"/>
      <c r="AU1902" s="10"/>
      <c r="AV1902" s="20" t="s">
        <v>1755</v>
      </c>
      <c r="AW1902" s="20" t="s">
        <v>1241</v>
      </c>
      <c r="AX1902" s="20" t="s">
        <v>1241</v>
      </c>
      <c r="AY1902" s="20" t="s">
        <v>1241</v>
      </c>
      <c r="AZ1902" s="20" t="s">
        <v>1241</v>
      </c>
      <c r="BA1902" s="20" t="s">
        <v>2670</v>
      </c>
      <c r="BB1902" s="20" t="s">
        <v>1241</v>
      </c>
      <c r="BC1902" s="20" t="s">
        <v>1241</v>
      </c>
      <c r="BD1902" s="10"/>
      <c r="BE1902" s="10"/>
      <c r="BF1902" s="10"/>
      <c r="BG1902" s="10"/>
      <c r="BH1902" s="10"/>
      <c r="BI1902" s="10"/>
      <c r="BJ1902" s="10"/>
      <c r="BK1902" s="10"/>
      <c r="BL1902" s="10"/>
      <c r="BM1902" s="10"/>
      <c r="BN1902" s="10"/>
      <c r="BO1902" s="10"/>
      <c r="BP1902" s="10"/>
      <c r="BQ1902" s="10"/>
      <c r="BR1902" s="10"/>
      <c r="BS1902" s="10"/>
      <c r="BT1902" s="10"/>
      <c r="BU1902" s="10"/>
      <c r="BV1902" s="10"/>
      <c r="BW1902" s="10"/>
      <c r="BX1902" s="10"/>
      <c r="BY1902" s="10"/>
      <c r="BZ1902" s="10"/>
      <c r="CA1902" s="10"/>
      <c r="CB1902" s="20" t="s">
        <v>1241</v>
      </c>
      <c r="CC1902" s="10"/>
      <c r="CD1902" s="10"/>
      <c r="CE1902" s="10"/>
      <c r="CF1902" s="10"/>
      <c r="CG1902" s="10"/>
      <c r="CH1902" s="10"/>
      <c r="CI1902" s="10"/>
      <c r="CJ1902" s="10"/>
      <c r="CK1902" s="10"/>
      <c r="CL1902" s="10"/>
      <c r="CM1902" s="10"/>
      <c r="CN1902" s="20" t="s">
        <v>2670</v>
      </c>
      <c r="CO1902" s="10"/>
      <c r="CP1902" s="10"/>
      <c r="CQ1902" s="11"/>
    </row>
    <row r="1903" spans="1:95" x14ac:dyDescent="0.3">
      <c r="A1903" s="27"/>
      <c r="B1903" s="2" t="s">
        <v>122</v>
      </c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12" t="s">
        <v>18989</v>
      </c>
      <c r="AW1903" s="12" t="s">
        <v>19020</v>
      </c>
      <c r="AX1903" s="12" t="s">
        <v>19008</v>
      </c>
      <c r="AY1903" s="12" t="s">
        <v>19000</v>
      </c>
      <c r="AZ1903" s="12" t="s">
        <v>19064</v>
      </c>
      <c r="BA1903" s="12" t="s">
        <v>19055</v>
      </c>
      <c r="BB1903" s="12" t="s">
        <v>19032</v>
      </c>
      <c r="BC1903" s="12" t="s">
        <v>19046</v>
      </c>
      <c r="BD1903" s="3"/>
      <c r="BE1903" s="3"/>
      <c r="BF1903" s="3"/>
      <c r="BG1903" s="3"/>
      <c r="BH1903" s="3"/>
      <c r="BI1903" s="3"/>
      <c r="BJ1903" s="3"/>
      <c r="BK1903" s="3"/>
      <c r="BL1903" s="3"/>
      <c r="BM1903" s="3"/>
      <c r="BN1903" s="3"/>
      <c r="BO1903" s="3"/>
      <c r="BP1903" s="3"/>
      <c r="BQ1903" s="3"/>
      <c r="BR1903" s="3"/>
      <c r="BS1903" s="3"/>
      <c r="BT1903" s="3"/>
      <c r="BU1903" s="3"/>
      <c r="BV1903" s="3"/>
      <c r="BW1903" s="3"/>
      <c r="BX1903" s="3"/>
      <c r="BY1903" s="3"/>
      <c r="BZ1903" s="3"/>
      <c r="CA1903" s="3"/>
      <c r="CB1903" s="3"/>
      <c r="CC1903" s="3"/>
      <c r="CD1903" s="3"/>
      <c r="CE1903" s="3"/>
      <c r="CF1903" s="3"/>
      <c r="CG1903" s="3"/>
      <c r="CH1903" s="3"/>
      <c r="CI1903" s="3"/>
      <c r="CJ1903" s="3"/>
      <c r="CK1903" s="3"/>
      <c r="CL1903" s="3"/>
      <c r="CM1903" s="3"/>
      <c r="CN1903" s="12" t="s">
        <v>19185</v>
      </c>
      <c r="CO1903" s="3"/>
      <c r="CP1903" s="3"/>
      <c r="CQ1903" s="4"/>
    </row>
    <row r="1904" spans="1:95" x14ac:dyDescent="0.3">
      <c r="A1904" s="27"/>
      <c r="B1904" s="6" t="s">
        <v>123</v>
      </c>
      <c r="C1904" s="7"/>
      <c r="D1904" s="7"/>
      <c r="E1904" s="7"/>
      <c r="F1904" s="7"/>
      <c r="G1904" s="7"/>
      <c r="H1904" s="7"/>
      <c r="I1904" s="7"/>
      <c r="J1904" s="7"/>
      <c r="K1904" s="7"/>
      <c r="L1904" s="7"/>
      <c r="M1904" s="7"/>
      <c r="N1904" s="7"/>
      <c r="O1904" s="7"/>
      <c r="P1904" s="7"/>
      <c r="Q1904" s="7"/>
      <c r="R1904" s="7"/>
      <c r="S1904" s="7"/>
      <c r="T1904" s="7"/>
      <c r="U1904" s="7"/>
      <c r="V1904" s="7"/>
      <c r="W1904" s="7"/>
      <c r="X1904" s="7"/>
      <c r="Y1904" s="7"/>
      <c r="Z1904" s="7"/>
      <c r="AA1904" s="7"/>
      <c r="AB1904" s="7"/>
      <c r="AC1904" s="7"/>
      <c r="AD1904" s="7"/>
      <c r="AE1904" s="7"/>
      <c r="AF1904" s="7"/>
      <c r="AG1904" s="7"/>
      <c r="AH1904" s="7"/>
      <c r="AI1904" s="7"/>
      <c r="AJ1904" s="7"/>
      <c r="AK1904" s="7"/>
      <c r="AL1904" s="7"/>
      <c r="AM1904" s="7"/>
      <c r="AN1904" s="7"/>
      <c r="AO1904" s="7"/>
      <c r="AP1904" s="7"/>
      <c r="AQ1904" s="7"/>
      <c r="AR1904" s="7"/>
      <c r="AS1904" s="7"/>
      <c r="AT1904" s="7"/>
      <c r="AU1904" s="7"/>
      <c r="AV1904" s="14" t="s">
        <v>448</v>
      </c>
      <c r="AW1904" s="14" t="s">
        <v>18991</v>
      </c>
      <c r="AX1904" s="14" t="s">
        <v>18991</v>
      </c>
      <c r="AY1904" s="14" t="s">
        <v>18991</v>
      </c>
      <c r="AZ1904" s="14" t="s">
        <v>18991</v>
      </c>
      <c r="BA1904" s="14" t="s">
        <v>18991</v>
      </c>
      <c r="BB1904" s="14" t="s">
        <v>18991</v>
      </c>
      <c r="BC1904" s="14" t="s">
        <v>18991</v>
      </c>
      <c r="BD1904" s="7"/>
      <c r="BE1904" s="7"/>
      <c r="BF1904" s="7"/>
      <c r="BG1904" s="7"/>
      <c r="BH1904" s="7"/>
      <c r="BI1904" s="7"/>
      <c r="BJ1904" s="7"/>
      <c r="BK1904" s="7"/>
      <c r="BL1904" s="7"/>
      <c r="BM1904" s="7"/>
      <c r="BN1904" s="7"/>
      <c r="BO1904" s="7"/>
      <c r="BP1904" s="7"/>
      <c r="BQ1904" s="7"/>
      <c r="BR1904" s="7"/>
      <c r="BS1904" s="7"/>
      <c r="BT1904" s="7"/>
      <c r="BU1904" s="7"/>
      <c r="BV1904" s="7"/>
      <c r="BW1904" s="7"/>
      <c r="BX1904" s="7"/>
      <c r="BY1904" s="7"/>
      <c r="BZ1904" s="7"/>
      <c r="CA1904" s="7"/>
      <c r="CB1904" s="7"/>
      <c r="CC1904" s="7"/>
      <c r="CD1904" s="7"/>
      <c r="CE1904" s="7"/>
      <c r="CF1904" s="7"/>
      <c r="CG1904" s="7"/>
      <c r="CH1904" s="7"/>
      <c r="CI1904" s="7"/>
      <c r="CJ1904" s="7"/>
      <c r="CK1904" s="7"/>
      <c r="CL1904" s="7"/>
      <c r="CM1904" s="7"/>
      <c r="CN1904" s="14" t="s">
        <v>7721</v>
      </c>
      <c r="CO1904" s="7"/>
      <c r="CP1904" s="7"/>
      <c r="CQ1904" s="8"/>
    </row>
    <row r="1905" spans="1:95" x14ac:dyDescent="0.3">
      <c r="A1905" s="27"/>
      <c r="B1905" s="6" t="s">
        <v>126</v>
      </c>
      <c r="C1905" s="7"/>
      <c r="D1905" s="7"/>
      <c r="E1905" s="7"/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/>
      <c r="AA1905" s="7"/>
      <c r="AB1905" s="7"/>
      <c r="AC1905" s="7"/>
      <c r="AD1905" s="7"/>
      <c r="AE1905" s="7"/>
      <c r="AF1905" s="7"/>
      <c r="AG1905" s="7"/>
      <c r="AH1905" s="7"/>
      <c r="AI1905" s="7"/>
      <c r="AJ1905" s="7"/>
      <c r="AK1905" s="7"/>
      <c r="AL1905" s="7"/>
      <c r="AM1905" s="7"/>
      <c r="AN1905" s="7"/>
      <c r="AO1905" s="7"/>
      <c r="AP1905" s="7"/>
      <c r="AQ1905" s="7"/>
      <c r="AR1905" s="7"/>
      <c r="AS1905" s="7"/>
      <c r="AT1905" s="7"/>
      <c r="AU1905" s="7"/>
      <c r="AV1905" s="14" t="s">
        <v>1702</v>
      </c>
      <c r="AW1905" s="14" t="s">
        <v>1733</v>
      </c>
      <c r="AX1905" s="14" t="s">
        <v>1733</v>
      </c>
      <c r="AY1905" s="14" t="s">
        <v>1733</v>
      </c>
      <c r="AZ1905" s="14" t="s">
        <v>1733</v>
      </c>
      <c r="BA1905" s="14" t="s">
        <v>1702</v>
      </c>
      <c r="BB1905" s="14" t="s">
        <v>1733</v>
      </c>
      <c r="BC1905" s="14" t="s">
        <v>1733</v>
      </c>
      <c r="BD1905" s="7"/>
      <c r="BE1905" s="7"/>
      <c r="BF1905" s="7"/>
      <c r="BG1905" s="7"/>
      <c r="BH1905" s="7"/>
      <c r="BI1905" s="7"/>
      <c r="BJ1905" s="7"/>
      <c r="BK1905" s="7"/>
      <c r="BL1905" s="7"/>
      <c r="BM1905" s="7"/>
      <c r="BN1905" s="7"/>
      <c r="BO1905" s="7"/>
      <c r="BP1905" s="7"/>
      <c r="BQ1905" s="7"/>
      <c r="BR1905" s="7"/>
      <c r="BS1905" s="7"/>
      <c r="BT1905" s="7"/>
      <c r="BU1905" s="7"/>
      <c r="BV1905" s="7"/>
      <c r="BW1905" s="7"/>
      <c r="BX1905" s="7"/>
      <c r="BY1905" s="7"/>
      <c r="BZ1905" s="7"/>
      <c r="CA1905" s="7"/>
      <c r="CB1905" s="7"/>
      <c r="CC1905" s="7"/>
      <c r="CD1905" s="7"/>
      <c r="CE1905" s="7"/>
      <c r="CF1905" s="7"/>
      <c r="CG1905" s="7"/>
      <c r="CH1905" s="7"/>
      <c r="CI1905" s="7"/>
      <c r="CJ1905" s="7"/>
      <c r="CK1905" s="7"/>
      <c r="CL1905" s="7"/>
      <c r="CM1905" s="7"/>
      <c r="CN1905" s="14" t="s">
        <v>1331</v>
      </c>
      <c r="CO1905" s="7"/>
      <c r="CP1905" s="7"/>
      <c r="CQ1905" s="8"/>
    </row>
    <row r="1906" spans="1:95" x14ac:dyDescent="0.3">
      <c r="A1906" s="27"/>
      <c r="B1906" s="9" t="s">
        <v>127</v>
      </c>
      <c r="C1906" s="10"/>
      <c r="D1906" s="10"/>
      <c r="E1906" s="10"/>
      <c r="F1906" s="10"/>
      <c r="G1906" s="10"/>
      <c r="H1906" s="10"/>
      <c r="I1906" s="10"/>
      <c r="J1906" s="10"/>
      <c r="K1906" s="10"/>
      <c r="L1906" s="10"/>
      <c r="M1906" s="10"/>
      <c r="N1906" s="10"/>
      <c r="O1906" s="10"/>
      <c r="P1906" s="10"/>
      <c r="Q1906" s="10"/>
      <c r="R1906" s="10"/>
      <c r="S1906" s="10"/>
      <c r="T1906" s="10"/>
      <c r="U1906" s="10"/>
      <c r="V1906" s="10"/>
      <c r="W1906" s="10"/>
      <c r="X1906" s="10"/>
      <c r="Y1906" s="10"/>
      <c r="Z1906" s="10"/>
      <c r="AA1906" s="10"/>
      <c r="AB1906" s="10"/>
      <c r="AC1906" s="10"/>
      <c r="AD1906" s="10"/>
      <c r="AE1906" s="10"/>
      <c r="AF1906" s="10"/>
      <c r="AG1906" s="10"/>
      <c r="AH1906" s="10"/>
      <c r="AI1906" s="10"/>
      <c r="AJ1906" s="10"/>
      <c r="AK1906" s="10"/>
      <c r="AL1906" s="10"/>
      <c r="AM1906" s="10"/>
      <c r="AN1906" s="10"/>
      <c r="AO1906" s="10"/>
      <c r="AP1906" s="10"/>
      <c r="AQ1906" s="10"/>
      <c r="AR1906" s="10"/>
      <c r="AS1906" s="10"/>
      <c r="AT1906" s="10"/>
      <c r="AU1906" s="10"/>
      <c r="AV1906" s="20" t="s">
        <v>2369</v>
      </c>
      <c r="AW1906" s="20" t="s">
        <v>2670</v>
      </c>
      <c r="AX1906" s="20" t="s">
        <v>2670</v>
      </c>
      <c r="AY1906" s="20" t="s">
        <v>2670</v>
      </c>
      <c r="AZ1906" s="20" t="s">
        <v>2670</v>
      </c>
      <c r="BA1906" s="20" t="s">
        <v>2670</v>
      </c>
      <c r="BB1906" s="20" t="s">
        <v>2670</v>
      </c>
      <c r="BC1906" s="20" t="s">
        <v>2670</v>
      </c>
      <c r="BD1906" s="10"/>
      <c r="BE1906" s="10"/>
      <c r="BF1906" s="10"/>
      <c r="BG1906" s="10"/>
      <c r="BH1906" s="10"/>
      <c r="BI1906" s="10"/>
      <c r="BJ1906" s="10"/>
      <c r="BK1906" s="10"/>
      <c r="BL1906" s="10"/>
      <c r="BM1906" s="10"/>
      <c r="BN1906" s="10"/>
      <c r="BO1906" s="10"/>
      <c r="BP1906" s="10"/>
      <c r="BQ1906" s="10"/>
      <c r="BR1906" s="10"/>
      <c r="BS1906" s="10"/>
      <c r="BT1906" s="10"/>
      <c r="BU1906" s="10"/>
      <c r="BV1906" s="10"/>
      <c r="BW1906" s="10"/>
      <c r="BX1906" s="10"/>
      <c r="BY1906" s="10"/>
      <c r="BZ1906" s="10"/>
      <c r="CA1906" s="10"/>
      <c r="CB1906" s="10"/>
      <c r="CC1906" s="10"/>
      <c r="CD1906" s="10"/>
      <c r="CE1906" s="10"/>
      <c r="CF1906" s="10"/>
      <c r="CG1906" s="10"/>
      <c r="CH1906" s="10"/>
      <c r="CI1906" s="10"/>
      <c r="CJ1906" s="10"/>
      <c r="CK1906" s="10"/>
      <c r="CL1906" s="10"/>
      <c r="CM1906" s="10"/>
      <c r="CN1906" s="20" t="s">
        <v>1273</v>
      </c>
      <c r="CO1906" s="10"/>
      <c r="CP1906" s="10"/>
      <c r="CQ1906" s="11"/>
    </row>
    <row r="1907" spans="1:95" x14ac:dyDescent="0.3">
      <c r="A1907" s="27"/>
      <c r="B1907" s="2" t="s">
        <v>122</v>
      </c>
      <c r="C1907" s="3"/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12" t="s">
        <v>18990</v>
      </c>
      <c r="AW1907" s="12" t="s">
        <v>17098</v>
      </c>
      <c r="AX1907" s="12" t="s">
        <v>17093</v>
      </c>
      <c r="AY1907" s="12" t="s">
        <v>17089</v>
      </c>
      <c r="AZ1907" s="12" t="s">
        <v>17116</v>
      </c>
      <c r="BA1907" s="12" t="s">
        <v>17112</v>
      </c>
      <c r="BB1907" s="12" t="s">
        <v>17102</v>
      </c>
      <c r="BC1907" s="12" t="s">
        <v>17108</v>
      </c>
      <c r="BD1907" s="3"/>
      <c r="BE1907" s="3"/>
      <c r="BF1907" s="3"/>
      <c r="BG1907" s="3"/>
      <c r="BH1907" s="3"/>
      <c r="BI1907" s="3"/>
      <c r="BJ1907" s="3"/>
      <c r="BK1907" s="3"/>
      <c r="BL1907" s="3"/>
      <c r="BM1907" s="3"/>
      <c r="BN1907" s="3"/>
      <c r="BO1907" s="3"/>
      <c r="BP1907" s="3"/>
      <c r="BQ1907" s="3"/>
      <c r="BR1907" s="3"/>
      <c r="BS1907" s="3"/>
      <c r="BT1907" s="3"/>
      <c r="BU1907" s="3"/>
      <c r="BV1907" s="3"/>
      <c r="BW1907" s="3"/>
      <c r="BX1907" s="3"/>
      <c r="BY1907" s="3"/>
      <c r="BZ1907" s="3"/>
      <c r="CA1907" s="3"/>
      <c r="CB1907" s="3"/>
      <c r="CC1907" s="3"/>
      <c r="CD1907" s="3"/>
      <c r="CE1907" s="3"/>
      <c r="CF1907" s="3"/>
      <c r="CG1907" s="3"/>
      <c r="CH1907" s="3"/>
      <c r="CI1907" s="3"/>
      <c r="CJ1907" s="3"/>
      <c r="CK1907" s="3"/>
      <c r="CL1907" s="3"/>
      <c r="CM1907" s="3"/>
      <c r="CN1907" s="3"/>
      <c r="CO1907" s="3"/>
      <c r="CP1907" s="3"/>
      <c r="CQ1907" s="4"/>
    </row>
    <row r="1908" spans="1:95" x14ac:dyDescent="0.3">
      <c r="A1908" s="27"/>
      <c r="B1908" s="6" t="s">
        <v>123</v>
      </c>
      <c r="C1908" s="7"/>
      <c r="D1908" s="7"/>
      <c r="E1908" s="7"/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/>
      <c r="AA1908" s="7"/>
      <c r="AB1908" s="7"/>
      <c r="AC1908" s="7"/>
      <c r="AD1908" s="7"/>
      <c r="AE1908" s="7"/>
      <c r="AF1908" s="7"/>
      <c r="AG1908" s="7"/>
      <c r="AH1908" s="7"/>
      <c r="AI1908" s="7"/>
      <c r="AJ1908" s="7"/>
      <c r="AK1908" s="7"/>
      <c r="AL1908" s="7"/>
      <c r="AM1908" s="7"/>
      <c r="AN1908" s="7"/>
      <c r="AO1908" s="7"/>
      <c r="AP1908" s="7"/>
      <c r="AQ1908" s="7"/>
      <c r="AR1908" s="7"/>
      <c r="AS1908" s="7"/>
      <c r="AT1908" s="7"/>
      <c r="AU1908" s="7"/>
      <c r="AV1908" s="14" t="s">
        <v>18991</v>
      </c>
      <c r="AW1908" s="14" t="s">
        <v>7721</v>
      </c>
      <c r="AX1908" s="14" t="s">
        <v>7721</v>
      </c>
      <c r="AY1908" s="14" t="s">
        <v>7721</v>
      </c>
      <c r="AZ1908" s="14" t="s">
        <v>7772</v>
      </c>
      <c r="BA1908" s="14" t="s">
        <v>7772</v>
      </c>
      <c r="BB1908" s="14" t="s">
        <v>7772</v>
      </c>
      <c r="BC1908" s="14" t="s">
        <v>7721</v>
      </c>
      <c r="BD1908" s="7"/>
      <c r="BE1908" s="7"/>
      <c r="BF1908" s="7"/>
      <c r="BG1908" s="7"/>
      <c r="BH1908" s="7"/>
      <c r="BI1908" s="7"/>
      <c r="BJ1908" s="7"/>
      <c r="BK1908" s="7"/>
      <c r="BL1908" s="7"/>
      <c r="BM1908" s="7"/>
      <c r="BN1908" s="7"/>
      <c r="BO1908" s="7"/>
      <c r="BP1908" s="7"/>
      <c r="BQ1908" s="7"/>
      <c r="BR1908" s="7"/>
      <c r="BS1908" s="7"/>
      <c r="BT1908" s="7"/>
      <c r="BU1908" s="7"/>
      <c r="BV1908" s="7"/>
      <c r="BW1908" s="7"/>
      <c r="BX1908" s="7"/>
      <c r="BY1908" s="7"/>
      <c r="BZ1908" s="7"/>
      <c r="CA1908" s="7"/>
      <c r="CB1908" s="7"/>
      <c r="CC1908" s="7"/>
      <c r="CD1908" s="7"/>
      <c r="CE1908" s="7"/>
      <c r="CF1908" s="7"/>
      <c r="CG1908" s="7"/>
      <c r="CH1908" s="7"/>
      <c r="CI1908" s="7"/>
      <c r="CJ1908" s="7"/>
      <c r="CK1908" s="7"/>
      <c r="CL1908" s="7"/>
      <c r="CM1908" s="7"/>
      <c r="CN1908" s="7"/>
      <c r="CO1908" s="7"/>
      <c r="CP1908" s="7"/>
      <c r="CQ1908" s="8"/>
    </row>
    <row r="1909" spans="1:95" x14ac:dyDescent="0.3">
      <c r="A1909" s="27"/>
      <c r="B1909" s="6" t="s">
        <v>126</v>
      </c>
      <c r="C1909" s="7"/>
      <c r="D1909" s="7"/>
      <c r="E1909" s="7"/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/>
      <c r="V1909" s="7"/>
      <c r="W1909" s="7"/>
      <c r="X1909" s="7"/>
      <c r="Y1909" s="7"/>
      <c r="Z1909" s="7"/>
      <c r="AA1909" s="7"/>
      <c r="AB1909" s="7"/>
      <c r="AC1909" s="7"/>
      <c r="AD1909" s="7"/>
      <c r="AE1909" s="7"/>
      <c r="AF1909" s="7"/>
      <c r="AG1909" s="7"/>
      <c r="AH1909" s="7"/>
      <c r="AI1909" s="7"/>
      <c r="AJ1909" s="7"/>
      <c r="AK1909" s="7"/>
      <c r="AL1909" s="7"/>
      <c r="AM1909" s="7"/>
      <c r="AN1909" s="7"/>
      <c r="AO1909" s="7"/>
      <c r="AP1909" s="7"/>
      <c r="AQ1909" s="7"/>
      <c r="AR1909" s="7"/>
      <c r="AS1909" s="7"/>
      <c r="AT1909" s="7"/>
      <c r="AU1909" s="7"/>
      <c r="AV1909" s="14" t="s">
        <v>1733</v>
      </c>
      <c r="AW1909" s="14" t="s">
        <v>1460</v>
      </c>
      <c r="AX1909" s="14" t="s">
        <v>1460</v>
      </c>
      <c r="AY1909" s="14" t="s">
        <v>1460</v>
      </c>
      <c r="AZ1909" s="14" t="s">
        <v>1309</v>
      </c>
      <c r="BA1909" s="14" t="s">
        <v>1309</v>
      </c>
      <c r="BB1909" s="14" t="s">
        <v>1309</v>
      </c>
      <c r="BC1909" s="14" t="s">
        <v>1309</v>
      </c>
      <c r="BD1909" s="7"/>
      <c r="BE1909" s="7"/>
      <c r="BF1909" s="7"/>
      <c r="BG1909" s="7"/>
      <c r="BH1909" s="7"/>
      <c r="BI1909" s="7"/>
      <c r="BJ1909" s="7"/>
      <c r="BK1909" s="7"/>
      <c r="BL1909" s="7"/>
      <c r="BM1909" s="7"/>
      <c r="BN1909" s="7"/>
      <c r="BO1909" s="7"/>
      <c r="BP1909" s="7"/>
      <c r="BQ1909" s="7"/>
      <c r="BR1909" s="7"/>
      <c r="BS1909" s="7"/>
      <c r="BT1909" s="7"/>
      <c r="BU1909" s="7"/>
      <c r="BV1909" s="7"/>
      <c r="BW1909" s="7"/>
      <c r="BX1909" s="7"/>
      <c r="BY1909" s="7"/>
      <c r="BZ1909" s="7"/>
      <c r="CA1909" s="7"/>
      <c r="CB1909" s="7"/>
      <c r="CC1909" s="7"/>
      <c r="CD1909" s="7"/>
      <c r="CE1909" s="7"/>
      <c r="CF1909" s="7"/>
      <c r="CG1909" s="7"/>
      <c r="CH1909" s="7"/>
      <c r="CI1909" s="7"/>
      <c r="CJ1909" s="7"/>
      <c r="CK1909" s="7"/>
      <c r="CL1909" s="7"/>
      <c r="CM1909" s="7"/>
      <c r="CN1909" s="7"/>
      <c r="CO1909" s="7"/>
      <c r="CP1909" s="7"/>
      <c r="CQ1909" s="8"/>
    </row>
    <row r="1910" spans="1:95" x14ac:dyDescent="0.3">
      <c r="A1910" s="27"/>
      <c r="B1910" s="9" t="s">
        <v>127</v>
      </c>
      <c r="C1910" s="10"/>
      <c r="D1910" s="10"/>
      <c r="E1910" s="10"/>
      <c r="F1910" s="10"/>
      <c r="G1910" s="10"/>
      <c r="H1910" s="10"/>
      <c r="I1910" s="10"/>
      <c r="J1910" s="10"/>
      <c r="K1910" s="10"/>
      <c r="L1910" s="10"/>
      <c r="M1910" s="10"/>
      <c r="N1910" s="10"/>
      <c r="O1910" s="10"/>
      <c r="P1910" s="10"/>
      <c r="Q1910" s="10"/>
      <c r="R1910" s="10"/>
      <c r="S1910" s="10"/>
      <c r="T1910" s="10"/>
      <c r="U1910" s="10"/>
      <c r="V1910" s="10"/>
      <c r="W1910" s="10"/>
      <c r="X1910" s="10"/>
      <c r="Y1910" s="10"/>
      <c r="Z1910" s="10"/>
      <c r="AA1910" s="10"/>
      <c r="AB1910" s="10"/>
      <c r="AC1910" s="10"/>
      <c r="AD1910" s="10"/>
      <c r="AE1910" s="10"/>
      <c r="AF1910" s="10"/>
      <c r="AG1910" s="10"/>
      <c r="AH1910" s="10"/>
      <c r="AI1910" s="10"/>
      <c r="AJ1910" s="10"/>
      <c r="AK1910" s="10"/>
      <c r="AL1910" s="10"/>
      <c r="AM1910" s="10"/>
      <c r="AN1910" s="10"/>
      <c r="AO1910" s="10"/>
      <c r="AP1910" s="10"/>
      <c r="AQ1910" s="10"/>
      <c r="AR1910" s="10"/>
      <c r="AS1910" s="10"/>
      <c r="AT1910" s="10"/>
      <c r="AU1910" s="10"/>
      <c r="AV1910" s="20" t="s">
        <v>2670</v>
      </c>
      <c r="AW1910" s="20" t="s">
        <v>1234</v>
      </c>
      <c r="AX1910" s="20" t="s">
        <v>1234</v>
      </c>
      <c r="AY1910" s="20" t="s">
        <v>1234</v>
      </c>
      <c r="AZ1910" s="20" t="s">
        <v>2369</v>
      </c>
      <c r="BA1910" s="20" t="s">
        <v>1234</v>
      </c>
      <c r="BB1910" s="20" t="s">
        <v>2369</v>
      </c>
      <c r="BC1910" s="20" t="s">
        <v>2369</v>
      </c>
      <c r="BD1910" s="10"/>
      <c r="BE1910" s="10"/>
      <c r="BF1910" s="10"/>
      <c r="BG1910" s="10"/>
      <c r="BH1910" s="10"/>
      <c r="BI1910" s="10"/>
      <c r="BJ1910" s="10"/>
      <c r="BK1910" s="10"/>
      <c r="BL1910" s="10"/>
      <c r="BM1910" s="10"/>
      <c r="BN1910" s="10"/>
      <c r="BO1910" s="10"/>
      <c r="BP1910" s="10"/>
      <c r="BQ1910" s="10"/>
      <c r="BR1910" s="10"/>
      <c r="BS1910" s="10"/>
      <c r="BT1910" s="10"/>
      <c r="BU1910" s="10"/>
      <c r="BV1910" s="10"/>
      <c r="BW1910" s="10"/>
      <c r="BX1910" s="10"/>
      <c r="BY1910" s="10"/>
      <c r="BZ1910" s="10"/>
      <c r="CA1910" s="10"/>
      <c r="CB1910" s="10"/>
      <c r="CC1910" s="10"/>
      <c r="CD1910" s="10"/>
      <c r="CE1910" s="10"/>
      <c r="CF1910" s="10"/>
      <c r="CG1910" s="10"/>
      <c r="CH1910" s="10"/>
      <c r="CI1910" s="10"/>
      <c r="CJ1910" s="10"/>
      <c r="CK1910" s="10"/>
      <c r="CL1910" s="10"/>
      <c r="CM1910" s="10"/>
      <c r="CN1910" s="10"/>
      <c r="CO1910" s="10"/>
      <c r="CP1910" s="10"/>
      <c r="CQ1910" s="11"/>
    </row>
    <row r="1911" spans="1:95" x14ac:dyDescent="0.3">
      <c r="A1911" s="27"/>
      <c r="B1911" s="2" t="s">
        <v>122</v>
      </c>
      <c r="C1911" s="3"/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12" t="s">
        <v>18992</v>
      </c>
      <c r="AW1911" s="3"/>
      <c r="AX1911" s="3"/>
      <c r="AY1911" s="3"/>
      <c r="AZ1911" s="3"/>
      <c r="BA1911" s="12" t="s">
        <v>19056</v>
      </c>
      <c r="BB1911" s="3"/>
      <c r="BC1911" s="12" t="s">
        <v>19047</v>
      </c>
      <c r="BD1911" s="3"/>
      <c r="BE1911" s="3"/>
      <c r="BF1911" s="3"/>
      <c r="BG1911" s="3"/>
      <c r="BH1911" s="3"/>
      <c r="BI1911" s="3"/>
      <c r="BJ1911" s="3"/>
      <c r="BK1911" s="3"/>
      <c r="BL1911" s="3"/>
      <c r="BM1911" s="3"/>
      <c r="BN1911" s="3"/>
      <c r="BO1911" s="3"/>
      <c r="BP1911" s="3"/>
      <c r="BQ1911" s="3"/>
      <c r="BR1911" s="3"/>
      <c r="BS1911" s="3"/>
      <c r="BT1911" s="3"/>
      <c r="BU1911" s="3"/>
      <c r="BV1911" s="3"/>
      <c r="BW1911" s="3"/>
      <c r="BX1911" s="3"/>
      <c r="BY1911" s="3"/>
      <c r="BZ1911" s="3"/>
      <c r="CA1911" s="3"/>
      <c r="CB1911" s="3"/>
      <c r="CC1911" s="3"/>
      <c r="CD1911" s="3"/>
      <c r="CE1911" s="3"/>
      <c r="CF1911" s="3"/>
      <c r="CG1911" s="3"/>
      <c r="CH1911" s="3"/>
      <c r="CI1911" s="3"/>
      <c r="CJ1911" s="3"/>
      <c r="CK1911" s="3"/>
      <c r="CL1911" s="3"/>
      <c r="CM1911" s="3"/>
      <c r="CN1911" s="3"/>
      <c r="CO1911" s="3"/>
      <c r="CP1911" s="3"/>
      <c r="CQ1911" s="4"/>
    </row>
    <row r="1912" spans="1:95" x14ac:dyDescent="0.3">
      <c r="A1912" s="27"/>
      <c r="B1912" s="6" t="s">
        <v>123</v>
      </c>
      <c r="C1912" s="7"/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/>
      <c r="V1912" s="7"/>
      <c r="W1912" s="7"/>
      <c r="X1912" s="7"/>
      <c r="Y1912" s="7"/>
      <c r="Z1912" s="7"/>
      <c r="AA1912" s="7"/>
      <c r="AB1912" s="7"/>
      <c r="AC1912" s="7"/>
      <c r="AD1912" s="7"/>
      <c r="AE1912" s="7"/>
      <c r="AF1912" s="7"/>
      <c r="AG1912" s="7"/>
      <c r="AH1912" s="7"/>
      <c r="AI1912" s="7"/>
      <c r="AJ1912" s="7"/>
      <c r="AK1912" s="7"/>
      <c r="AL1912" s="7"/>
      <c r="AM1912" s="7"/>
      <c r="AN1912" s="7"/>
      <c r="AO1912" s="7"/>
      <c r="AP1912" s="7"/>
      <c r="AQ1912" s="7"/>
      <c r="AR1912" s="7"/>
      <c r="AS1912" s="7"/>
      <c r="AT1912" s="7"/>
      <c r="AU1912" s="7"/>
      <c r="AV1912" s="14" t="s">
        <v>18991</v>
      </c>
      <c r="AW1912" s="7"/>
      <c r="AX1912" s="7"/>
      <c r="AY1912" s="7"/>
      <c r="AZ1912" s="7"/>
      <c r="BA1912" s="14" t="s">
        <v>414</v>
      </c>
      <c r="BB1912" s="7"/>
      <c r="BC1912" s="14" t="s">
        <v>7819</v>
      </c>
      <c r="BD1912" s="7"/>
      <c r="BE1912" s="7"/>
      <c r="BF1912" s="7"/>
      <c r="BG1912" s="7"/>
      <c r="BH1912" s="7"/>
      <c r="BI1912" s="7"/>
      <c r="BJ1912" s="7"/>
      <c r="BK1912" s="7"/>
      <c r="BL1912" s="7"/>
      <c r="BM1912" s="7"/>
      <c r="BN1912" s="7"/>
      <c r="BO1912" s="7"/>
      <c r="BP1912" s="7"/>
      <c r="BQ1912" s="7"/>
      <c r="BR1912" s="7"/>
      <c r="BS1912" s="7"/>
      <c r="BT1912" s="7"/>
      <c r="BU1912" s="7"/>
      <c r="BV1912" s="7"/>
      <c r="BW1912" s="7"/>
      <c r="BX1912" s="7"/>
      <c r="BY1912" s="7"/>
      <c r="BZ1912" s="7"/>
      <c r="CA1912" s="7"/>
      <c r="CB1912" s="7"/>
      <c r="CC1912" s="7"/>
      <c r="CD1912" s="7"/>
      <c r="CE1912" s="7"/>
      <c r="CF1912" s="7"/>
      <c r="CG1912" s="7"/>
      <c r="CH1912" s="7"/>
      <c r="CI1912" s="7"/>
      <c r="CJ1912" s="7"/>
      <c r="CK1912" s="7"/>
      <c r="CL1912" s="7"/>
      <c r="CM1912" s="7"/>
      <c r="CN1912" s="7"/>
      <c r="CO1912" s="7"/>
      <c r="CP1912" s="7"/>
      <c r="CQ1912" s="8"/>
    </row>
    <row r="1913" spans="1:95" x14ac:dyDescent="0.3">
      <c r="A1913" s="27"/>
      <c r="B1913" s="6" t="s">
        <v>126</v>
      </c>
      <c r="C1913" s="7"/>
      <c r="D1913" s="7"/>
      <c r="E1913" s="7"/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/>
      <c r="V1913" s="7"/>
      <c r="W1913" s="7"/>
      <c r="X1913" s="7"/>
      <c r="Y1913" s="7"/>
      <c r="Z1913" s="7"/>
      <c r="AA1913" s="7"/>
      <c r="AB1913" s="7"/>
      <c r="AC1913" s="7"/>
      <c r="AD1913" s="7"/>
      <c r="AE1913" s="7"/>
      <c r="AF1913" s="7"/>
      <c r="AG1913" s="7"/>
      <c r="AH1913" s="7"/>
      <c r="AI1913" s="7"/>
      <c r="AJ1913" s="7"/>
      <c r="AK1913" s="7"/>
      <c r="AL1913" s="7"/>
      <c r="AM1913" s="7"/>
      <c r="AN1913" s="7"/>
      <c r="AO1913" s="7"/>
      <c r="AP1913" s="7"/>
      <c r="AQ1913" s="7"/>
      <c r="AR1913" s="7"/>
      <c r="AS1913" s="7"/>
      <c r="AT1913" s="7"/>
      <c r="AU1913" s="7"/>
      <c r="AV1913" s="14" t="s">
        <v>1733</v>
      </c>
      <c r="AW1913" s="7"/>
      <c r="AX1913" s="7"/>
      <c r="AY1913" s="7"/>
      <c r="AZ1913" s="7"/>
      <c r="BA1913" s="14" t="s">
        <v>1733</v>
      </c>
      <c r="BB1913" s="7"/>
      <c r="BC1913" s="14" t="s">
        <v>1733</v>
      </c>
      <c r="BD1913" s="7"/>
      <c r="BE1913" s="7"/>
      <c r="BF1913" s="7"/>
      <c r="BG1913" s="7"/>
      <c r="BH1913" s="7"/>
      <c r="BI1913" s="7"/>
      <c r="BJ1913" s="7"/>
      <c r="BK1913" s="7"/>
      <c r="BL1913" s="7"/>
      <c r="BM1913" s="7"/>
      <c r="BN1913" s="7"/>
      <c r="BO1913" s="7"/>
      <c r="BP1913" s="7"/>
      <c r="BQ1913" s="7"/>
      <c r="BR1913" s="7"/>
      <c r="BS1913" s="7"/>
      <c r="BT1913" s="7"/>
      <c r="BU1913" s="7"/>
      <c r="BV1913" s="7"/>
      <c r="BW1913" s="7"/>
      <c r="BX1913" s="7"/>
      <c r="BY1913" s="7"/>
      <c r="BZ1913" s="7"/>
      <c r="CA1913" s="7"/>
      <c r="CB1913" s="7"/>
      <c r="CC1913" s="7"/>
      <c r="CD1913" s="7"/>
      <c r="CE1913" s="7"/>
      <c r="CF1913" s="7"/>
      <c r="CG1913" s="7"/>
      <c r="CH1913" s="7"/>
      <c r="CI1913" s="7"/>
      <c r="CJ1913" s="7"/>
      <c r="CK1913" s="7"/>
      <c r="CL1913" s="7"/>
      <c r="CM1913" s="7"/>
      <c r="CN1913" s="7"/>
      <c r="CO1913" s="7"/>
      <c r="CP1913" s="7"/>
      <c r="CQ1913" s="8"/>
    </row>
    <row r="1914" spans="1:95" x14ac:dyDescent="0.3">
      <c r="A1914" s="27"/>
      <c r="B1914" s="9" t="s">
        <v>127</v>
      </c>
      <c r="C1914" s="10"/>
      <c r="D1914" s="10"/>
      <c r="E1914" s="10"/>
      <c r="F1914" s="10"/>
      <c r="G1914" s="10"/>
      <c r="H1914" s="10"/>
      <c r="I1914" s="10"/>
      <c r="J1914" s="10"/>
      <c r="K1914" s="10"/>
      <c r="L1914" s="10"/>
      <c r="M1914" s="10"/>
      <c r="N1914" s="10"/>
      <c r="O1914" s="10"/>
      <c r="P1914" s="10"/>
      <c r="Q1914" s="10"/>
      <c r="R1914" s="10"/>
      <c r="S1914" s="10"/>
      <c r="T1914" s="10"/>
      <c r="U1914" s="10"/>
      <c r="V1914" s="10"/>
      <c r="W1914" s="10"/>
      <c r="X1914" s="10"/>
      <c r="Y1914" s="10"/>
      <c r="Z1914" s="10"/>
      <c r="AA1914" s="10"/>
      <c r="AB1914" s="10"/>
      <c r="AC1914" s="10"/>
      <c r="AD1914" s="10"/>
      <c r="AE1914" s="10"/>
      <c r="AF1914" s="10"/>
      <c r="AG1914" s="10"/>
      <c r="AH1914" s="10"/>
      <c r="AI1914" s="10"/>
      <c r="AJ1914" s="10"/>
      <c r="AK1914" s="10"/>
      <c r="AL1914" s="10"/>
      <c r="AM1914" s="10"/>
      <c r="AN1914" s="10"/>
      <c r="AO1914" s="10"/>
      <c r="AP1914" s="10"/>
      <c r="AQ1914" s="10"/>
      <c r="AR1914" s="10"/>
      <c r="AS1914" s="10"/>
      <c r="AT1914" s="10"/>
      <c r="AU1914" s="10"/>
      <c r="AV1914" s="20" t="s">
        <v>2670</v>
      </c>
      <c r="AW1914" s="10"/>
      <c r="AX1914" s="10"/>
      <c r="AY1914" s="10"/>
      <c r="AZ1914" s="10"/>
      <c r="BA1914" s="20" t="s">
        <v>2369</v>
      </c>
      <c r="BB1914" s="10"/>
      <c r="BC1914" s="20" t="s">
        <v>2369</v>
      </c>
      <c r="BD1914" s="10"/>
      <c r="BE1914" s="10"/>
      <c r="BF1914" s="10"/>
      <c r="BG1914" s="10"/>
      <c r="BH1914" s="10"/>
      <c r="BI1914" s="10"/>
      <c r="BJ1914" s="10"/>
      <c r="BK1914" s="10"/>
      <c r="BL1914" s="10"/>
      <c r="BM1914" s="10"/>
      <c r="BN1914" s="10"/>
      <c r="BO1914" s="10"/>
      <c r="BP1914" s="10"/>
      <c r="BQ1914" s="10"/>
      <c r="BR1914" s="10"/>
      <c r="BS1914" s="10"/>
      <c r="BT1914" s="10"/>
      <c r="BU1914" s="10"/>
      <c r="BV1914" s="10"/>
      <c r="BW1914" s="10"/>
      <c r="BX1914" s="10"/>
      <c r="BY1914" s="10"/>
      <c r="BZ1914" s="10"/>
      <c r="CA1914" s="10"/>
      <c r="CB1914" s="10"/>
      <c r="CC1914" s="10"/>
      <c r="CD1914" s="10"/>
      <c r="CE1914" s="10"/>
      <c r="CF1914" s="10"/>
      <c r="CG1914" s="10"/>
      <c r="CH1914" s="10"/>
      <c r="CI1914" s="10"/>
      <c r="CJ1914" s="10"/>
      <c r="CK1914" s="10"/>
      <c r="CL1914" s="10"/>
      <c r="CM1914" s="10"/>
      <c r="CN1914" s="10"/>
      <c r="CO1914" s="10"/>
      <c r="CP1914" s="10"/>
      <c r="CQ1914" s="11"/>
    </row>
    <row r="1915" spans="1:95" x14ac:dyDescent="0.3">
      <c r="A1915" s="27"/>
      <c r="B1915" s="2" t="s">
        <v>122</v>
      </c>
      <c r="C1915" s="3"/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12" t="s">
        <v>17084</v>
      </c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  <c r="BI1915" s="3"/>
      <c r="BJ1915" s="3"/>
      <c r="BK1915" s="3"/>
      <c r="BL1915" s="3"/>
      <c r="BM1915" s="3"/>
      <c r="BN1915" s="3"/>
      <c r="BO1915" s="3"/>
      <c r="BP1915" s="3"/>
      <c r="BQ1915" s="3"/>
      <c r="BR1915" s="3"/>
      <c r="BS1915" s="3"/>
      <c r="BT1915" s="3"/>
      <c r="BU1915" s="3"/>
      <c r="BV1915" s="3"/>
      <c r="BW1915" s="3"/>
      <c r="BX1915" s="3"/>
      <c r="BY1915" s="3"/>
      <c r="BZ1915" s="3"/>
      <c r="CA1915" s="3"/>
      <c r="CB1915" s="3"/>
      <c r="CC1915" s="3"/>
      <c r="CD1915" s="3"/>
      <c r="CE1915" s="3"/>
      <c r="CF1915" s="3"/>
      <c r="CG1915" s="3"/>
      <c r="CH1915" s="3"/>
      <c r="CI1915" s="3"/>
      <c r="CJ1915" s="3"/>
      <c r="CK1915" s="3"/>
      <c r="CL1915" s="3"/>
      <c r="CM1915" s="3"/>
      <c r="CN1915" s="3"/>
      <c r="CO1915" s="3"/>
      <c r="CP1915" s="3"/>
      <c r="CQ1915" s="4"/>
    </row>
    <row r="1916" spans="1:95" x14ac:dyDescent="0.3">
      <c r="A1916" s="27"/>
      <c r="B1916" s="6" t="s">
        <v>123</v>
      </c>
      <c r="C1916" s="7"/>
      <c r="D1916" s="7"/>
      <c r="E1916" s="7"/>
      <c r="F1916" s="7"/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/>
      <c r="V1916" s="7"/>
      <c r="W1916" s="7"/>
      <c r="X1916" s="7"/>
      <c r="Y1916" s="7"/>
      <c r="Z1916" s="7"/>
      <c r="AA1916" s="7"/>
      <c r="AB1916" s="7"/>
      <c r="AC1916" s="7"/>
      <c r="AD1916" s="7"/>
      <c r="AE1916" s="7"/>
      <c r="AF1916" s="7"/>
      <c r="AG1916" s="7"/>
      <c r="AH1916" s="7"/>
      <c r="AI1916" s="7"/>
      <c r="AJ1916" s="7"/>
      <c r="AK1916" s="7"/>
      <c r="AL1916" s="7"/>
      <c r="AM1916" s="7"/>
      <c r="AN1916" s="7"/>
      <c r="AO1916" s="7"/>
      <c r="AP1916" s="7"/>
      <c r="AQ1916" s="7"/>
      <c r="AR1916" s="7"/>
      <c r="AS1916" s="7"/>
      <c r="AT1916" s="7"/>
      <c r="AU1916" s="7"/>
      <c r="AV1916" s="14" t="s">
        <v>7772</v>
      </c>
      <c r="AW1916" s="7"/>
      <c r="AX1916" s="7"/>
      <c r="AY1916" s="7"/>
      <c r="AZ1916" s="7"/>
      <c r="BA1916" s="7"/>
      <c r="BB1916" s="7"/>
      <c r="BC1916" s="7"/>
      <c r="BD1916" s="7"/>
      <c r="BE1916" s="7"/>
      <c r="BF1916" s="7"/>
      <c r="BG1916" s="7"/>
      <c r="BH1916" s="7"/>
      <c r="BI1916" s="7"/>
      <c r="BJ1916" s="7"/>
      <c r="BK1916" s="7"/>
      <c r="BL1916" s="7"/>
      <c r="BM1916" s="7"/>
      <c r="BN1916" s="7"/>
      <c r="BO1916" s="7"/>
      <c r="BP1916" s="7"/>
      <c r="BQ1916" s="7"/>
      <c r="BR1916" s="7"/>
      <c r="BS1916" s="7"/>
      <c r="BT1916" s="7"/>
      <c r="BU1916" s="7"/>
      <c r="BV1916" s="7"/>
      <c r="BW1916" s="7"/>
      <c r="BX1916" s="7"/>
      <c r="BY1916" s="7"/>
      <c r="BZ1916" s="7"/>
      <c r="CA1916" s="7"/>
      <c r="CB1916" s="7"/>
      <c r="CC1916" s="7"/>
      <c r="CD1916" s="7"/>
      <c r="CE1916" s="7"/>
      <c r="CF1916" s="7"/>
      <c r="CG1916" s="7"/>
      <c r="CH1916" s="7"/>
      <c r="CI1916" s="7"/>
      <c r="CJ1916" s="7"/>
      <c r="CK1916" s="7"/>
      <c r="CL1916" s="7"/>
      <c r="CM1916" s="7"/>
      <c r="CN1916" s="7"/>
      <c r="CO1916" s="7"/>
      <c r="CP1916" s="7"/>
      <c r="CQ1916" s="8"/>
    </row>
    <row r="1917" spans="1:95" x14ac:dyDescent="0.3">
      <c r="A1917" s="27"/>
      <c r="B1917" s="6" t="s">
        <v>126</v>
      </c>
      <c r="C1917" s="7"/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/>
      <c r="V1917" s="7"/>
      <c r="W1917" s="7"/>
      <c r="X1917" s="7"/>
      <c r="Y1917" s="7"/>
      <c r="Z1917" s="7"/>
      <c r="AA1917" s="7"/>
      <c r="AB1917" s="7"/>
      <c r="AC1917" s="7"/>
      <c r="AD1917" s="7"/>
      <c r="AE1917" s="7"/>
      <c r="AF1917" s="7"/>
      <c r="AG1917" s="7"/>
      <c r="AH1917" s="7"/>
      <c r="AI1917" s="7"/>
      <c r="AJ1917" s="7"/>
      <c r="AK1917" s="7"/>
      <c r="AL1917" s="7"/>
      <c r="AM1917" s="7"/>
      <c r="AN1917" s="7"/>
      <c r="AO1917" s="7"/>
      <c r="AP1917" s="7"/>
      <c r="AQ1917" s="7"/>
      <c r="AR1917" s="7"/>
      <c r="AS1917" s="7"/>
      <c r="AT1917" s="7"/>
      <c r="AU1917" s="7"/>
      <c r="AV1917" s="14" t="s">
        <v>1460</v>
      </c>
      <c r="AW1917" s="7"/>
      <c r="AX1917" s="7"/>
      <c r="AY1917" s="7"/>
      <c r="AZ1917" s="7"/>
      <c r="BA1917" s="7"/>
      <c r="BB1917" s="7"/>
      <c r="BC1917" s="7"/>
      <c r="BD1917" s="7"/>
      <c r="BE1917" s="7"/>
      <c r="BF1917" s="7"/>
      <c r="BG1917" s="7"/>
      <c r="BH1917" s="7"/>
      <c r="BI1917" s="7"/>
      <c r="BJ1917" s="7"/>
      <c r="BK1917" s="7"/>
      <c r="BL1917" s="7"/>
      <c r="BM1917" s="7"/>
      <c r="BN1917" s="7"/>
      <c r="BO1917" s="7"/>
      <c r="BP1917" s="7"/>
      <c r="BQ1917" s="7"/>
      <c r="BR1917" s="7"/>
      <c r="BS1917" s="7"/>
      <c r="BT1917" s="7"/>
      <c r="BU1917" s="7"/>
      <c r="BV1917" s="7"/>
      <c r="BW1917" s="7"/>
      <c r="BX1917" s="7"/>
      <c r="BY1917" s="7"/>
      <c r="BZ1917" s="7"/>
      <c r="CA1917" s="7"/>
      <c r="CB1917" s="7"/>
      <c r="CC1917" s="7"/>
      <c r="CD1917" s="7"/>
      <c r="CE1917" s="7"/>
      <c r="CF1917" s="7"/>
      <c r="CG1917" s="7"/>
      <c r="CH1917" s="7"/>
      <c r="CI1917" s="7"/>
      <c r="CJ1917" s="7"/>
      <c r="CK1917" s="7"/>
      <c r="CL1917" s="7"/>
      <c r="CM1917" s="7"/>
      <c r="CN1917" s="7"/>
      <c r="CO1917" s="7"/>
      <c r="CP1917" s="7"/>
      <c r="CQ1917" s="8"/>
    </row>
    <row r="1918" spans="1:95" x14ac:dyDescent="0.3">
      <c r="A1918" s="28"/>
      <c r="B1918" s="9" t="s">
        <v>127</v>
      </c>
      <c r="C1918" s="10"/>
      <c r="D1918" s="10"/>
      <c r="E1918" s="10"/>
      <c r="F1918" s="10"/>
      <c r="G1918" s="10"/>
      <c r="H1918" s="10"/>
      <c r="I1918" s="10"/>
      <c r="J1918" s="10"/>
      <c r="K1918" s="10"/>
      <c r="L1918" s="10"/>
      <c r="M1918" s="10"/>
      <c r="N1918" s="10"/>
      <c r="O1918" s="10"/>
      <c r="P1918" s="10"/>
      <c r="Q1918" s="10"/>
      <c r="R1918" s="10"/>
      <c r="S1918" s="10"/>
      <c r="T1918" s="10"/>
      <c r="U1918" s="10"/>
      <c r="V1918" s="10"/>
      <c r="W1918" s="10"/>
      <c r="X1918" s="10"/>
      <c r="Y1918" s="10"/>
      <c r="Z1918" s="10"/>
      <c r="AA1918" s="10"/>
      <c r="AB1918" s="10"/>
      <c r="AC1918" s="10"/>
      <c r="AD1918" s="10"/>
      <c r="AE1918" s="10"/>
      <c r="AF1918" s="10"/>
      <c r="AG1918" s="10"/>
      <c r="AH1918" s="10"/>
      <c r="AI1918" s="10"/>
      <c r="AJ1918" s="10"/>
      <c r="AK1918" s="10"/>
      <c r="AL1918" s="10"/>
      <c r="AM1918" s="10"/>
      <c r="AN1918" s="10"/>
      <c r="AO1918" s="10"/>
      <c r="AP1918" s="10"/>
      <c r="AQ1918" s="10"/>
      <c r="AR1918" s="10"/>
      <c r="AS1918" s="10"/>
      <c r="AT1918" s="10"/>
      <c r="AU1918" s="10"/>
      <c r="AV1918" s="20" t="s">
        <v>1234</v>
      </c>
      <c r="AW1918" s="10"/>
      <c r="AX1918" s="10"/>
      <c r="AY1918" s="10"/>
      <c r="AZ1918" s="10"/>
      <c r="BA1918" s="10"/>
      <c r="BB1918" s="10"/>
      <c r="BC1918" s="10"/>
      <c r="BD1918" s="10"/>
      <c r="BE1918" s="10"/>
      <c r="BF1918" s="10"/>
      <c r="BG1918" s="10"/>
      <c r="BH1918" s="10"/>
      <c r="BI1918" s="10"/>
      <c r="BJ1918" s="10"/>
      <c r="BK1918" s="10"/>
      <c r="BL1918" s="10"/>
      <c r="BM1918" s="10"/>
      <c r="BN1918" s="10"/>
      <c r="BO1918" s="10"/>
      <c r="BP1918" s="10"/>
      <c r="BQ1918" s="10"/>
      <c r="BR1918" s="10"/>
      <c r="BS1918" s="10"/>
      <c r="BT1918" s="10"/>
      <c r="BU1918" s="10"/>
      <c r="BV1918" s="10"/>
      <c r="BW1918" s="10"/>
      <c r="BX1918" s="10"/>
      <c r="BY1918" s="10"/>
      <c r="BZ1918" s="10"/>
      <c r="CA1918" s="10"/>
      <c r="CB1918" s="10"/>
      <c r="CC1918" s="10"/>
      <c r="CD1918" s="10"/>
      <c r="CE1918" s="10"/>
      <c r="CF1918" s="10"/>
      <c r="CG1918" s="10"/>
      <c r="CH1918" s="10"/>
      <c r="CI1918" s="10"/>
      <c r="CJ1918" s="10"/>
      <c r="CK1918" s="10"/>
      <c r="CL1918" s="10"/>
      <c r="CM1918" s="10"/>
      <c r="CN1918" s="10"/>
      <c r="CO1918" s="10"/>
      <c r="CP1918" s="10"/>
      <c r="CQ1918" s="11"/>
    </row>
    <row r="1919" spans="1:95" x14ac:dyDescent="0.3">
      <c r="A1919" s="26" t="s">
        <v>19188</v>
      </c>
      <c r="B1919" s="2" t="s">
        <v>122</v>
      </c>
      <c r="C1919" s="12" t="s">
        <v>19190</v>
      </c>
      <c r="D1919" s="12" t="s">
        <v>19191</v>
      </c>
      <c r="E1919" s="12" t="s">
        <v>19194</v>
      </c>
      <c r="F1919" s="12" t="s">
        <v>19189</v>
      </c>
      <c r="G1919" s="12" t="s">
        <v>19195</v>
      </c>
      <c r="H1919" s="12" t="s">
        <v>19193</v>
      </c>
      <c r="I1919" s="12" t="s">
        <v>19197</v>
      </c>
      <c r="J1919" s="12" t="s">
        <v>19192</v>
      </c>
      <c r="K1919" s="12" t="s">
        <v>19196</v>
      </c>
      <c r="L1919" s="12" t="s">
        <v>19199</v>
      </c>
      <c r="M1919" s="12" t="s">
        <v>19198</v>
      </c>
      <c r="N1919" s="12" t="s">
        <v>19205</v>
      </c>
      <c r="O1919" s="12" t="s">
        <v>19200</v>
      </c>
      <c r="P1919" s="12" t="s">
        <v>19202</v>
      </c>
      <c r="Q1919" s="12" t="s">
        <v>19203</v>
      </c>
      <c r="R1919" s="12" t="s">
        <v>19201</v>
      </c>
      <c r="S1919" s="12" t="s">
        <v>19204</v>
      </c>
      <c r="T1919" s="12" t="s">
        <v>19206</v>
      </c>
      <c r="U1919" s="12" t="s">
        <v>19207</v>
      </c>
      <c r="V1919" s="12" t="s">
        <v>19208</v>
      </c>
      <c r="W1919" s="12" t="s">
        <v>19213</v>
      </c>
      <c r="X1919" s="12" t="s">
        <v>19209</v>
      </c>
      <c r="Y1919" s="12" t="s">
        <v>19210</v>
      </c>
      <c r="Z1919" s="12" t="s">
        <v>19211</v>
      </c>
      <c r="AA1919" s="12" t="s">
        <v>19212</v>
      </c>
      <c r="AB1919" s="12" t="s">
        <v>19214</v>
      </c>
      <c r="AC1919" s="12" t="s">
        <v>19219</v>
      </c>
      <c r="AD1919" s="12" t="s">
        <v>19216</v>
      </c>
      <c r="AE1919" s="12" t="s">
        <v>19220</v>
      </c>
      <c r="AF1919" s="12" t="s">
        <v>19218</v>
      </c>
      <c r="AG1919" s="12" t="s">
        <v>19217</v>
      </c>
      <c r="AH1919" s="12" t="s">
        <v>19221</v>
      </c>
      <c r="AI1919" s="12" t="s">
        <v>19222</v>
      </c>
      <c r="AJ1919" s="12" t="s">
        <v>19215</v>
      </c>
      <c r="AK1919" s="12" t="s">
        <v>19224</v>
      </c>
      <c r="AL1919" s="12" t="s">
        <v>19225</v>
      </c>
      <c r="AM1919" s="12" t="s">
        <v>19226</v>
      </c>
      <c r="AN1919" s="12" t="s">
        <v>19227</v>
      </c>
      <c r="AO1919" s="12" t="s">
        <v>19228</v>
      </c>
      <c r="AP1919" s="3" t="s">
        <v>34433</v>
      </c>
      <c r="AQ1919" s="3" t="s">
        <v>34434</v>
      </c>
      <c r="AR1919" s="12" t="s">
        <v>19229</v>
      </c>
      <c r="AS1919" s="12" t="s">
        <v>19234</v>
      </c>
      <c r="AT1919" s="12" t="s">
        <v>19261</v>
      </c>
      <c r="AU1919" s="12" t="s">
        <v>19274</v>
      </c>
      <c r="AV1919" s="12" t="s">
        <v>19239</v>
      </c>
      <c r="AW1919" s="12" t="s">
        <v>19266</v>
      </c>
      <c r="AX1919" s="12" t="s">
        <v>19255</v>
      </c>
      <c r="AY1919" s="12" t="s">
        <v>19246</v>
      </c>
      <c r="AZ1919" s="12" t="s">
        <v>19313</v>
      </c>
      <c r="BA1919" s="12" t="s">
        <v>19304</v>
      </c>
      <c r="BB1919" s="12" t="s">
        <v>19279</v>
      </c>
      <c r="BC1919" s="12" t="s">
        <v>19294</v>
      </c>
      <c r="BD1919" s="12" t="s">
        <v>19286</v>
      </c>
      <c r="BE1919" s="12" t="s">
        <v>19321</v>
      </c>
      <c r="BF1919" s="12" t="s">
        <v>19337</v>
      </c>
      <c r="BG1919" s="12" t="s">
        <v>19340</v>
      </c>
      <c r="BH1919" s="12" t="s">
        <v>19341</v>
      </c>
      <c r="BI1919" s="12" t="s">
        <v>19338</v>
      </c>
      <c r="BJ1919" s="12" t="s">
        <v>19339</v>
      </c>
      <c r="BK1919" s="12" t="s">
        <v>19342</v>
      </c>
      <c r="BL1919" s="12" t="s">
        <v>19328</v>
      </c>
      <c r="BM1919" s="12" t="s">
        <v>19331</v>
      </c>
      <c r="BN1919" s="12" t="s">
        <v>19347</v>
      </c>
      <c r="BO1919" s="12" t="s">
        <v>19333</v>
      </c>
      <c r="BP1919" s="12" t="s">
        <v>19349</v>
      </c>
      <c r="BQ1919" s="12" t="s">
        <v>19350</v>
      </c>
      <c r="BR1919" s="12" t="s">
        <v>19346</v>
      </c>
      <c r="BS1919" s="12" t="s">
        <v>19355</v>
      </c>
      <c r="BT1919" s="12" t="s">
        <v>19353</v>
      </c>
      <c r="BU1919" s="12" t="s">
        <v>19351</v>
      </c>
      <c r="BV1919" s="12" t="s">
        <v>19356</v>
      </c>
      <c r="BW1919" s="12" t="s">
        <v>19354</v>
      </c>
      <c r="BX1919" s="12" t="s">
        <v>19358</v>
      </c>
      <c r="BY1919" s="12" t="s">
        <v>19357</v>
      </c>
      <c r="BZ1919" s="12" t="s">
        <v>19369</v>
      </c>
      <c r="CA1919" s="12" t="s">
        <v>19382</v>
      </c>
      <c r="CB1919" s="12" t="s">
        <v>19389</v>
      </c>
      <c r="CC1919" s="12" t="s">
        <v>19386</v>
      </c>
      <c r="CD1919" s="12" t="s">
        <v>19366</v>
      </c>
      <c r="CE1919" s="12" t="s">
        <v>19359</v>
      </c>
      <c r="CF1919" s="12" t="s">
        <v>19394</v>
      </c>
      <c r="CG1919" s="12" t="s">
        <v>19400</v>
      </c>
      <c r="CH1919" s="12" t="s">
        <v>19372</v>
      </c>
      <c r="CI1919" s="12" t="s">
        <v>19376</v>
      </c>
      <c r="CJ1919" s="12" t="s">
        <v>19411</v>
      </c>
      <c r="CK1919" s="12" t="s">
        <v>19406</v>
      </c>
      <c r="CL1919" s="12" t="s">
        <v>19416</v>
      </c>
      <c r="CM1919" s="12" t="s">
        <v>19424</v>
      </c>
      <c r="CN1919" s="12" t="s">
        <v>19417</v>
      </c>
      <c r="CO1919" s="12" t="s">
        <v>19404</v>
      </c>
      <c r="CP1919" s="12" t="s">
        <v>19402</v>
      </c>
      <c r="CQ1919" s="13" t="s">
        <v>19405</v>
      </c>
    </row>
    <row r="1920" spans="1:95" ht="26.4" x14ac:dyDescent="0.3">
      <c r="A1920" s="27"/>
      <c r="B1920" s="6" t="s">
        <v>123</v>
      </c>
      <c r="C1920" s="14" t="s">
        <v>414</v>
      </c>
      <c r="D1920" s="14" t="s">
        <v>414</v>
      </c>
      <c r="E1920" s="14" t="s">
        <v>414</v>
      </c>
      <c r="F1920" s="14" t="s">
        <v>414</v>
      </c>
      <c r="G1920" s="14" t="s">
        <v>448</v>
      </c>
      <c r="H1920" s="14" t="s">
        <v>448</v>
      </c>
      <c r="I1920" s="14" t="s">
        <v>448</v>
      </c>
      <c r="J1920" s="14" t="s">
        <v>414</v>
      </c>
      <c r="K1920" s="14" t="s">
        <v>414</v>
      </c>
      <c r="L1920" s="14" t="s">
        <v>414</v>
      </c>
      <c r="M1920" s="14" t="s">
        <v>414</v>
      </c>
      <c r="N1920" s="14" t="s">
        <v>414</v>
      </c>
      <c r="O1920" s="14" t="s">
        <v>414</v>
      </c>
      <c r="P1920" s="14" t="s">
        <v>414</v>
      </c>
      <c r="Q1920" s="14" t="s">
        <v>1468</v>
      </c>
      <c r="R1920" s="14" t="s">
        <v>414</v>
      </c>
      <c r="S1920" s="14" t="s">
        <v>414</v>
      </c>
      <c r="T1920" s="14" t="s">
        <v>414</v>
      </c>
      <c r="U1920" s="14" t="s">
        <v>414</v>
      </c>
      <c r="V1920" s="14" t="s">
        <v>414</v>
      </c>
      <c r="W1920" s="14" t="s">
        <v>5201</v>
      </c>
      <c r="X1920" s="14" t="s">
        <v>414</v>
      </c>
      <c r="Y1920" s="14" t="s">
        <v>414</v>
      </c>
      <c r="Z1920" s="14" t="s">
        <v>414</v>
      </c>
      <c r="AA1920" s="14" t="s">
        <v>414</v>
      </c>
      <c r="AB1920" s="14" t="s">
        <v>414</v>
      </c>
      <c r="AC1920" s="14" t="s">
        <v>414</v>
      </c>
      <c r="AD1920" s="14" t="s">
        <v>414</v>
      </c>
      <c r="AE1920" s="14" t="s">
        <v>414</v>
      </c>
      <c r="AF1920" s="14" t="s">
        <v>1477</v>
      </c>
      <c r="AG1920" s="14" t="s">
        <v>414</v>
      </c>
      <c r="AH1920" s="14" t="s">
        <v>19223</v>
      </c>
      <c r="AI1920" s="14" t="s">
        <v>5201</v>
      </c>
      <c r="AJ1920" s="14" t="s">
        <v>448</v>
      </c>
      <c r="AK1920" s="14" t="s">
        <v>448</v>
      </c>
      <c r="AL1920" s="14" t="s">
        <v>1481</v>
      </c>
      <c r="AM1920" s="14" t="s">
        <v>1481</v>
      </c>
      <c r="AN1920" s="14" t="s">
        <v>1481</v>
      </c>
      <c r="AO1920" s="14" t="s">
        <v>1481</v>
      </c>
      <c r="AP1920" s="7" t="s">
        <v>414</v>
      </c>
      <c r="AQ1920" s="7" t="s">
        <v>448</v>
      </c>
      <c r="AR1920" s="14" t="s">
        <v>414</v>
      </c>
      <c r="AS1920" s="14" t="s">
        <v>414</v>
      </c>
      <c r="AT1920" s="14" t="s">
        <v>5201</v>
      </c>
      <c r="AU1920" s="14" t="s">
        <v>5201</v>
      </c>
      <c r="AV1920" s="14" t="s">
        <v>448</v>
      </c>
      <c r="AW1920" s="14" t="s">
        <v>5201</v>
      </c>
      <c r="AX1920" s="14" t="s">
        <v>5201</v>
      </c>
      <c r="AY1920" s="14" t="s">
        <v>5201</v>
      </c>
      <c r="AZ1920" s="14" t="s">
        <v>414</v>
      </c>
      <c r="BA1920" s="14" t="s">
        <v>414</v>
      </c>
      <c r="BB1920" s="14" t="s">
        <v>414</v>
      </c>
      <c r="BC1920" s="14" t="s">
        <v>5201</v>
      </c>
      <c r="BD1920" s="14" t="s">
        <v>1477</v>
      </c>
      <c r="BE1920" s="14" t="s">
        <v>414</v>
      </c>
      <c r="BF1920" s="14" t="s">
        <v>414</v>
      </c>
      <c r="BG1920" s="14" t="s">
        <v>414</v>
      </c>
      <c r="BH1920" s="14" t="s">
        <v>5201</v>
      </c>
      <c r="BI1920" s="14" t="s">
        <v>5201</v>
      </c>
      <c r="BJ1920" s="14" t="s">
        <v>5201</v>
      </c>
      <c r="BK1920" s="14" t="s">
        <v>19343</v>
      </c>
      <c r="BL1920" s="14" t="s">
        <v>448</v>
      </c>
      <c r="BM1920" s="14" t="s">
        <v>19077</v>
      </c>
      <c r="BN1920" s="14" t="s">
        <v>19077</v>
      </c>
      <c r="BO1920" s="14" t="s">
        <v>19334</v>
      </c>
      <c r="BP1920" s="14" t="s">
        <v>414</v>
      </c>
      <c r="BQ1920" s="14" t="s">
        <v>414</v>
      </c>
      <c r="BR1920" s="14" t="s">
        <v>5201</v>
      </c>
      <c r="BS1920" s="14" t="s">
        <v>5201</v>
      </c>
      <c r="BT1920" s="14" t="s">
        <v>5201</v>
      </c>
      <c r="BU1920" s="14" t="s">
        <v>19352</v>
      </c>
      <c r="BV1920" s="14" t="s">
        <v>5201</v>
      </c>
      <c r="BW1920" s="14" t="s">
        <v>5201</v>
      </c>
      <c r="BX1920" s="14" t="s">
        <v>5201</v>
      </c>
      <c r="BY1920" s="14" t="s">
        <v>5201</v>
      </c>
      <c r="BZ1920" s="14" t="s">
        <v>19077</v>
      </c>
      <c r="CA1920" s="14" t="s">
        <v>19077</v>
      </c>
      <c r="CB1920" s="14" t="s">
        <v>19077</v>
      </c>
      <c r="CC1920" s="14" t="s">
        <v>448</v>
      </c>
      <c r="CD1920" s="14" t="s">
        <v>448</v>
      </c>
      <c r="CE1920" s="14" t="s">
        <v>19343</v>
      </c>
      <c r="CF1920" s="14" t="s">
        <v>414</v>
      </c>
      <c r="CG1920" s="14" t="s">
        <v>19343</v>
      </c>
      <c r="CH1920" s="14" t="s">
        <v>19373</v>
      </c>
      <c r="CI1920" s="14" t="s">
        <v>5201</v>
      </c>
      <c r="CJ1920" s="14" t="s">
        <v>5201</v>
      </c>
      <c r="CK1920" s="14" t="s">
        <v>5201</v>
      </c>
      <c r="CL1920" s="14" t="s">
        <v>5201</v>
      </c>
      <c r="CM1920" s="14" t="s">
        <v>5201</v>
      </c>
      <c r="CN1920" s="14" t="s">
        <v>5201</v>
      </c>
      <c r="CO1920" s="14" t="s">
        <v>5201</v>
      </c>
      <c r="CP1920" s="14" t="s">
        <v>19403</v>
      </c>
      <c r="CQ1920" s="15" t="s">
        <v>5201</v>
      </c>
    </row>
    <row r="1921" spans="1:95" x14ac:dyDescent="0.3">
      <c r="A1921" s="27"/>
      <c r="B1921" s="6" t="s">
        <v>126</v>
      </c>
      <c r="C1921" s="14" t="s">
        <v>1238</v>
      </c>
      <c r="D1921" s="14" t="s">
        <v>1238</v>
      </c>
      <c r="E1921" s="14" t="s">
        <v>1238</v>
      </c>
      <c r="F1921" s="14" t="s">
        <v>1238</v>
      </c>
      <c r="G1921" s="14" t="s">
        <v>1238</v>
      </c>
      <c r="H1921" s="14" t="s">
        <v>1238</v>
      </c>
      <c r="I1921" s="14" t="s">
        <v>1238</v>
      </c>
      <c r="J1921" s="14" t="s">
        <v>1238</v>
      </c>
      <c r="K1921" s="14" t="s">
        <v>1238</v>
      </c>
      <c r="L1921" s="14" t="s">
        <v>1238</v>
      </c>
      <c r="M1921" s="14" t="s">
        <v>1279</v>
      </c>
      <c r="N1921" s="14" t="s">
        <v>1238</v>
      </c>
      <c r="O1921" s="14" t="s">
        <v>1279</v>
      </c>
      <c r="P1921" s="14" t="s">
        <v>1238</v>
      </c>
      <c r="Q1921" s="14" t="s">
        <v>1238</v>
      </c>
      <c r="R1921" s="14" t="s">
        <v>1279</v>
      </c>
      <c r="S1921" s="14" t="s">
        <v>1238</v>
      </c>
      <c r="T1921" s="14" t="s">
        <v>1238</v>
      </c>
      <c r="U1921" s="14" t="s">
        <v>1238</v>
      </c>
      <c r="V1921" s="14" t="s">
        <v>1238</v>
      </c>
      <c r="W1921" s="14" t="s">
        <v>1279</v>
      </c>
      <c r="X1921" s="14" t="s">
        <v>1279</v>
      </c>
      <c r="Y1921" s="14" t="s">
        <v>1238</v>
      </c>
      <c r="Z1921" s="14" t="s">
        <v>1238</v>
      </c>
      <c r="AA1921" s="14" t="s">
        <v>1238</v>
      </c>
      <c r="AB1921" s="14" t="s">
        <v>1238</v>
      </c>
      <c r="AC1921" s="14" t="s">
        <v>1238</v>
      </c>
      <c r="AD1921" s="14" t="s">
        <v>1238</v>
      </c>
      <c r="AE1921" s="14" t="s">
        <v>1238</v>
      </c>
      <c r="AF1921" s="14" t="s">
        <v>1238</v>
      </c>
      <c r="AG1921" s="14" t="s">
        <v>1238</v>
      </c>
      <c r="AH1921" s="14" t="s">
        <v>1279</v>
      </c>
      <c r="AI1921" s="14" t="s">
        <v>1279</v>
      </c>
      <c r="AJ1921" s="14" t="s">
        <v>1279</v>
      </c>
      <c r="AK1921" s="14" t="s">
        <v>1279</v>
      </c>
      <c r="AL1921" s="14" t="s">
        <v>1279</v>
      </c>
      <c r="AM1921" s="14" t="s">
        <v>1279</v>
      </c>
      <c r="AN1921" s="14" t="s">
        <v>1418</v>
      </c>
      <c r="AO1921" s="14" t="s">
        <v>1687</v>
      </c>
      <c r="AP1921" s="7">
        <v>22</v>
      </c>
      <c r="AQ1921" s="7">
        <v>22</v>
      </c>
      <c r="AR1921" s="14" t="s">
        <v>1360</v>
      </c>
      <c r="AS1921" s="14" t="s">
        <v>1360</v>
      </c>
      <c r="AT1921" s="14" t="s">
        <v>1360</v>
      </c>
      <c r="AU1921" s="14" t="s">
        <v>1360</v>
      </c>
      <c r="AV1921" s="14" t="s">
        <v>1360</v>
      </c>
      <c r="AW1921" s="14" t="s">
        <v>1360</v>
      </c>
      <c r="AX1921" s="14" t="s">
        <v>1360</v>
      </c>
      <c r="AY1921" s="14" t="s">
        <v>1360</v>
      </c>
      <c r="AZ1921" s="14" t="s">
        <v>1450</v>
      </c>
      <c r="BA1921" s="14" t="s">
        <v>1450</v>
      </c>
      <c r="BB1921" s="14" t="s">
        <v>1450</v>
      </c>
      <c r="BC1921" s="14" t="s">
        <v>1300</v>
      </c>
      <c r="BD1921" s="14" t="s">
        <v>1450</v>
      </c>
      <c r="BE1921" s="14" t="s">
        <v>1300</v>
      </c>
      <c r="BF1921" s="14" t="s">
        <v>2285</v>
      </c>
      <c r="BG1921" s="14" t="s">
        <v>2285</v>
      </c>
      <c r="BH1921" s="14" t="s">
        <v>2285</v>
      </c>
      <c r="BI1921" s="14" t="s">
        <v>2285</v>
      </c>
      <c r="BJ1921" s="14" t="s">
        <v>2285</v>
      </c>
      <c r="BK1921" s="14" t="s">
        <v>2121</v>
      </c>
      <c r="BL1921" s="14" t="s">
        <v>1764</v>
      </c>
      <c r="BM1921" s="14" t="s">
        <v>1305</v>
      </c>
      <c r="BN1921" s="14" t="s">
        <v>2285</v>
      </c>
      <c r="BO1921" s="14" t="s">
        <v>2285</v>
      </c>
      <c r="BP1921" s="14" t="s">
        <v>3604</v>
      </c>
      <c r="BQ1921" s="14" t="s">
        <v>3604</v>
      </c>
      <c r="BR1921" s="14" t="s">
        <v>3604</v>
      </c>
      <c r="BS1921" s="14" t="s">
        <v>3604</v>
      </c>
      <c r="BT1921" s="14" t="s">
        <v>3604</v>
      </c>
      <c r="BU1921" s="14" t="s">
        <v>3604</v>
      </c>
      <c r="BV1921" s="14" t="s">
        <v>3604</v>
      </c>
      <c r="BW1921" s="14" t="s">
        <v>2163</v>
      </c>
      <c r="BX1921" s="14" t="s">
        <v>3604</v>
      </c>
      <c r="BY1921" s="14" t="s">
        <v>3604</v>
      </c>
      <c r="BZ1921" s="14" t="s">
        <v>2126</v>
      </c>
      <c r="CA1921" s="14" t="s">
        <v>2126</v>
      </c>
      <c r="CB1921" s="14" t="s">
        <v>2126</v>
      </c>
      <c r="CC1921" s="14" t="s">
        <v>2163</v>
      </c>
      <c r="CD1921" s="14" t="s">
        <v>1350</v>
      </c>
      <c r="CE1921" s="14" t="s">
        <v>2244</v>
      </c>
      <c r="CF1921" s="14" t="s">
        <v>1450</v>
      </c>
      <c r="CG1921" s="14" t="s">
        <v>2126</v>
      </c>
      <c r="CH1921" s="14" t="s">
        <v>1343</v>
      </c>
      <c r="CI1921" s="14" t="s">
        <v>1764</v>
      </c>
      <c r="CJ1921" s="14" t="s">
        <v>1764</v>
      </c>
      <c r="CK1921" s="14" t="s">
        <v>1764</v>
      </c>
      <c r="CL1921" s="14" t="s">
        <v>2163</v>
      </c>
      <c r="CM1921" s="14" t="s">
        <v>2126</v>
      </c>
      <c r="CN1921" s="14" t="s">
        <v>2285</v>
      </c>
      <c r="CO1921" s="14" t="s">
        <v>2244</v>
      </c>
      <c r="CP1921" s="14" t="s">
        <v>2126</v>
      </c>
      <c r="CQ1921" s="15" t="s">
        <v>1764</v>
      </c>
    </row>
    <row r="1922" spans="1:95" x14ac:dyDescent="0.3">
      <c r="A1922" s="27"/>
      <c r="B1922" s="9" t="s">
        <v>127</v>
      </c>
      <c r="C1922" s="20" t="s">
        <v>1238</v>
      </c>
      <c r="D1922" s="20" t="s">
        <v>1238</v>
      </c>
      <c r="E1922" s="20" t="s">
        <v>1238</v>
      </c>
      <c r="F1922" s="20" t="s">
        <v>1238</v>
      </c>
      <c r="G1922" s="20" t="s">
        <v>1238</v>
      </c>
      <c r="H1922" s="20" t="s">
        <v>1238</v>
      </c>
      <c r="I1922" s="20" t="s">
        <v>1238</v>
      </c>
      <c r="J1922" s="20" t="s">
        <v>1238</v>
      </c>
      <c r="K1922" s="20" t="s">
        <v>1238</v>
      </c>
      <c r="L1922" s="20" t="s">
        <v>1238</v>
      </c>
      <c r="M1922" s="20" t="s">
        <v>1238</v>
      </c>
      <c r="N1922" s="20" t="s">
        <v>1238</v>
      </c>
      <c r="O1922" s="20" t="s">
        <v>1238</v>
      </c>
      <c r="P1922" s="20" t="s">
        <v>1238</v>
      </c>
      <c r="Q1922" s="20" t="s">
        <v>1238</v>
      </c>
      <c r="R1922" s="20" t="s">
        <v>1238</v>
      </c>
      <c r="S1922" s="20" t="s">
        <v>1238</v>
      </c>
      <c r="T1922" s="20" t="s">
        <v>1238</v>
      </c>
      <c r="U1922" s="20" t="s">
        <v>1238</v>
      </c>
      <c r="V1922" s="20" t="s">
        <v>1238</v>
      </c>
      <c r="W1922" s="20" t="s">
        <v>1279</v>
      </c>
      <c r="X1922" s="20" t="s">
        <v>1238</v>
      </c>
      <c r="Y1922" s="20" t="s">
        <v>1238</v>
      </c>
      <c r="Z1922" s="20" t="s">
        <v>1238</v>
      </c>
      <c r="AA1922" s="20" t="s">
        <v>1238</v>
      </c>
      <c r="AB1922" s="20" t="s">
        <v>1238</v>
      </c>
      <c r="AC1922" s="20" t="s">
        <v>1238</v>
      </c>
      <c r="AD1922" s="20" t="s">
        <v>1238</v>
      </c>
      <c r="AE1922" s="20" t="s">
        <v>1238</v>
      </c>
      <c r="AF1922" s="20" t="s">
        <v>1238</v>
      </c>
      <c r="AG1922" s="20" t="s">
        <v>1238</v>
      </c>
      <c r="AH1922" s="20" t="s">
        <v>1238</v>
      </c>
      <c r="AI1922" s="20" t="s">
        <v>1238</v>
      </c>
      <c r="AJ1922" s="20" t="s">
        <v>1238</v>
      </c>
      <c r="AK1922" s="20" t="s">
        <v>1238</v>
      </c>
      <c r="AL1922" s="20" t="s">
        <v>1238</v>
      </c>
      <c r="AM1922" s="20" t="s">
        <v>1238</v>
      </c>
      <c r="AN1922" s="20" t="s">
        <v>1279</v>
      </c>
      <c r="AO1922" s="20" t="s">
        <v>1418</v>
      </c>
      <c r="AP1922" s="10">
        <v>41</v>
      </c>
      <c r="AQ1922" s="10">
        <v>41</v>
      </c>
      <c r="AR1922" s="20" t="s">
        <v>1344</v>
      </c>
      <c r="AS1922" s="20" t="s">
        <v>1344</v>
      </c>
      <c r="AT1922" s="20" t="s">
        <v>1704</v>
      </c>
      <c r="AU1922" s="20" t="s">
        <v>1344</v>
      </c>
      <c r="AV1922" s="20" t="s">
        <v>1344</v>
      </c>
      <c r="AW1922" s="20" t="s">
        <v>1344</v>
      </c>
      <c r="AX1922" s="20" t="s">
        <v>1344</v>
      </c>
      <c r="AY1922" s="20" t="s">
        <v>1344</v>
      </c>
      <c r="AZ1922" s="20" t="s">
        <v>1663</v>
      </c>
      <c r="BA1922" s="20" t="s">
        <v>1663</v>
      </c>
      <c r="BB1922" s="20" t="s">
        <v>1663</v>
      </c>
      <c r="BC1922" s="20" t="s">
        <v>1793</v>
      </c>
      <c r="BD1922" s="20" t="s">
        <v>1663</v>
      </c>
      <c r="BE1922" s="20" t="s">
        <v>1663</v>
      </c>
      <c r="BF1922" s="20" t="s">
        <v>1764</v>
      </c>
      <c r="BG1922" s="20" t="s">
        <v>1764</v>
      </c>
      <c r="BH1922" s="20" t="s">
        <v>1764</v>
      </c>
      <c r="BI1922" s="20" t="s">
        <v>1764</v>
      </c>
      <c r="BJ1922" s="20" t="s">
        <v>1764</v>
      </c>
      <c r="BK1922" s="20" t="s">
        <v>1350</v>
      </c>
      <c r="BL1922" s="20" t="s">
        <v>1699</v>
      </c>
      <c r="BM1922" s="20" t="s">
        <v>1793</v>
      </c>
      <c r="BN1922" s="20" t="s">
        <v>1343</v>
      </c>
      <c r="BO1922" s="20" t="s">
        <v>1343</v>
      </c>
      <c r="BP1922" s="20" t="s">
        <v>2021</v>
      </c>
      <c r="BQ1922" s="20" t="s">
        <v>2021</v>
      </c>
      <c r="BR1922" s="20" t="s">
        <v>1360</v>
      </c>
      <c r="BS1922" s="20" t="s">
        <v>2021</v>
      </c>
      <c r="BT1922" s="20" t="s">
        <v>2021</v>
      </c>
      <c r="BU1922" s="20" t="s">
        <v>2021</v>
      </c>
      <c r="BV1922" s="20" t="s">
        <v>2021</v>
      </c>
      <c r="BW1922" s="20" t="s">
        <v>2021</v>
      </c>
      <c r="BX1922" s="20" t="s">
        <v>2021</v>
      </c>
      <c r="BY1922" s="20" t="s">
        <v>2021</v>
      </c>
      <c r="BZ1922" s="20" t="s">
        <v>1350</v>
      </c>
      <c r="CA1922" s="20" t="s">
        <v>1350</v>
      </c>
      <c r="CB1922" s="20" t="s">
        <v>1343</v>
      </c>
      <c r="CC1922" s="20" t="s">
        <v>1764</v>
      </c>
      <c r="CD1922" s="20" t="s">
        <v>1704</v>
      </c>
      <c r="CE1922" s="20" t="s">
        <v>2099</v>
      </c>
      <c r="CF1922" s="20" t="s">
        <v>1663</v>
      </c>
      <c r="CG1922" s="20" t="s">
        <v>1764</v>
      </c>
      <c r="CH1922" s="20" t="s">
        <v>1704</v>
      </c>
      <c r="CI1922" s="20" t="s">
        <v>1699</v>
      </c>
      <c r="CJ1922" s="20" t="s">
        <v>1699</v>
      </c>
      <c r="CK1922" s="20" t="s">
        <v>1699</v>
      </c>
      <c r="CL1922" s="20" t="s">
        <v>2099</v>
      </c>
      <c r="CM1922" s="20" t="s">
        <v>1343</v>
      </c>
      <c r="CN1922" s="20" t="s">
        <v>1764</v>
      </c>
      <c r="CO1922" s="20" t="s">
        <v>1764</v>
      </c>
      <c r="CP1922" s="20" t="s">
        <v>1343</v>
      </c>
      <c r="CQ1922" s="21" t="s">
        <v>1699</v>
      </c>
    </row>
    <row r="1923" spans="1:95" x14ac:dyDescent="0.3">
      <c r="A1923" s="27"/>
      <c r="B1923" s="2" t="s">
        <v>122</v>
      </c>
      <c r="C1923" s="3"/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/>
      <c r="AN1923" s="3"/>
      <c r="AO1923" s="3"/>
      <c r="AP1923" s="3"/>
      <c r="AQ1923" s="3"/>
      <c r="AR1923" s="12" t="s">
        <v>19230</v>
      </c>
      <c r="AS1923" s="12" t="s">
        <v>19235</v>
      </c>
      <c r="AT1923" s="12" t="s">
        <v>19262</v>
      </c>
      <c r="AU1923" s="12" t="s">
        <v>19275</v>
      </c>
      <c r="AV1923" s="12" t="s">
        <v>19240</v>
      </c>
      <c r="AW1923" s="12" t="s">
        <v>19267</v>
      </c>
      <c r="AX1923" s="12" t="s">
        <v>19256</v>
      </c>
      <c r="AY1923" s="12" t="s">
        <v>19247</v>
      </c>
      <c r="AZ1923" s="12" t="s">
        <v>19314</v>
      </c>
      <c r="BA1923" s="12" t="s">
        <v>19305</v>
      </c>
      <c r="BB1923" s="12" t="s">
        <v>19280</v>
      </c>
      <c r="BC1923" s="12" t="s">
        <v>19295</v>
      </c>
      <c r="BD1923" s="12" t="s">
        <v>19287</v>
      </c>
      <c r="BE1923" s="12" t="s">
        <v>19322</v>
      </c>
      <c r="BF1923" s="3"/>
      <c r="BG1923" s="3"/>
      <c r="BH1923" s="3"/>
      <c r="BI1923" s="3"/>
      <c r="BJ1923" s="12"/>
      <c r="BK1923" s="12" t="s">
        <v>19344</v>
      </c>
      <c r="BL1923" s="12" t="s">
        <v>19329</v>
      </c>
      <c r="BM1923" s="12" t="s">
        <v>19332</v>
      </c>
      <c r="BN1923" s="12" t="s">
        <v>19348</v>
      </c>
      <c r="BO1923" s="12" t="s">
        <v>19335</v>
      </c>
      <c r="BP1923" s="3"/>
      <c r="BQ1923" s="3"/>
      <c r="BR1923" s="3"/>
      <c r="BS1923" s="12"/>
      <c r="BT1923" s="3"/>
      <c r="BU1923" s="3"/>
      <c r="BV1923" s="3"/>
      <c r="BW1923" s="12"/>
      <c r="BX1923" s="3"/>
      <c r="BY1923" s="3"/>
      <c r="BZ1923" s="12" t="s">
        <v>19130</v>
      </c>
      <c r="CA1923" s="12" t="s">
        <v>19383</v>
      </c>
      <c r="CB1923" s="12" t="s">
        <v>19390</v>
      </c>
      <c r="CC1923" s="12" t="s">
        <v>19387</v>
      </c>
      <c r="CD1923" s="12" t="s">
        <v>19367</v>
      </c>
      <c r="CE1923" s="12" t="s">
        <v>19360</v>
      </c>
      <c r="CF1923" s="12" t="s">
        <v>19395</v>
      </c>
      <c r="CG1923" s="12" t="s">
        <v>19401</v>
      </c>
      <c r="CH1923" s="12" t="s">
        <v>19374</v>
      </c>
      <c r="CI1923" s="12" t="s">
        <v>19377</v>
      </c>
      <c r="CJ1923" s="12" t="s">
        <v>19412</v>
      </c>
      <c r="CK1923" s="12" t="s">
        <v>19407</v>
      </c>
      <c r="CL1923" s="3"/>
      <c r="CM1923" s="3"/>
      <c r="CN1923" s="12" t="s">
        <v>19418</v>
      </c>
      <c r="CO1923" s="3"/>
      <c r="CP1923" s="3"/>
      <c r="CQ1923" s="4"/>
    </row>
    <row r="1924" spans="1:95" ht="26.4" x14ac:dyDescent="0.3">
      <c r="A1924" s="27"/>
      <c r="B1924" s="6" t="s">
        <v>123</v>
      </c>
      <c r="C1924" s="7"/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/>
      <c r="V1924" s="7"/>
      <c r="W1924" s="7"/>
      <c r="X1924" s="7"/>
      <c r="Y1924" s="7"/>
      <c r="Z1924" s="7"/>
      <c r="AA1924" s="7"/>
      <c r="AB1924" s="7"/>
      <c r="AC1924" s="7"/>
      <c r="AD1924" s="7"/>
      <c r="AE1924" s="7"/>
      <c r="AF1924" s="7"/>
      <c r="AG1924" s="7"/>
      <c r="AH1924" s="7"/>
      <c r="AI1924" s="7"/>
      <c r="AJ1924" s="7"/>
      <c r="AK1924" s="7"/>
      <c r="AL1924" s="7"/>
      <c r="AM1924" s="7"/>
      <c r="AN1924" s="7"/>
      <c r="AO1924" s="7"/>
      <c r="AP1924" s="7"/>
      <c r="AQ1924" s="7"/>
      <c r="AR1924" s="14" t="s">
        <v>414</v>
      </c>
      <c r="AS1924" s="14" t="s">
        <v>414</v>
      </c>
      <c r="AT1924" s="14" t="s">
        <v>19248</v>
      </c>
      <c r="AU1924" s="14" t="s">
        <v>19248</v>
      </c>
      <c r="AV1924" s="14" t="s">
        <v>19077</v>
      </c>
      <c r="AW1924" s="14" t="s">
        <v>19248</v>
      </c>
      <c r="AX1924" s="14" t="s">
        <v>19248</v>
      </c>
      <c r="AY1924" s="14" t="s">
        <v>19248</v>
      </c>
      <c r="AZ1924" s="14" t="s">
        <v>414</v>
      </c>
      <c r="BA1924" s="14" t="s">
        <v>414</v>
      </c>
      <c r="BB1924" s="14" t="s">
        <v>414</v>
      </c>
      <c r="BC1924" s="14" t="s">
        <v>18744</v>
      </c>
      <c r="BD1924" s="14" t="s">
        <v>1477</v>
      </c>
      <c r="BE1924" s="14" t="s">
        <v>414</v>
      </c>
      <c r="BF1924" s="7"/>
      <c r="BG1924" s="7"/>
      <c r="BH1924" s="7"/>
      <c r="BI1924" s="7"/>
      <c r="BJ1924" s="7"/>
      <c r="BK1924" s="14" t="s">
        <v>414</v>
      </c>
      <c r="BL1924" s="14" t="s">
        <v>448</v>
      </c>
      <c r="BM1924" s="14" t="s">
        <v>19077</v>
      </c>
      <c r="BN1924" s="14" t="s">
        <v>19077</v>
      </c>
      <c r="BO1924" s="14" t="s">
        <v>19334</v>
      </c>
      <c r="BP1924" s="7"/>
      <c r="BQ1924" s="7"/>
      <c r="BR1924" s="7"/>
      <c r="BS1924" s="7"/>
      <c r="BT1924" s="7"/>
      <c r="BU1924" s="7"/>
      <c r="BV1924" s="7"/>
      <c r="BW1924" s="7"/>
      <c r="BX1924" s="7"/>
      <c r="BY1924" s="7"/>
      <c r="BZ1924" s="14" t="s">
        <v>19077</v>
      </c>
      <c r="CA1924" s="14" t="s">
        <v>19077</v>
      </c>
      <c r="CB1924" s="14" t="s">
        <v>19077</v>
      </c>
      <c r="CC1924" s="14" t="s">
        <v>448</v>
      </c>
      <c r="CD1924" s="14" t="s">
        <v>448</v>
      </c>
      <c r="CE1924" s="14" t="s">
        <v>19343</v>
      </c>
      <c r="CF1924" s="14" t="s">
        <v>414</v>
      </c>
      <c r="CG1924" s="14" t="s">
        <v>19343</v>
      </c>
      <c r="CH1924" s="14" t="s">
        <v>414</v>
      </c>
      <c r="CI1924" s="14" t="s">
        <v>414</v>
      </c>
      <c r="CJ1924" s="14" t="s">
        <v>19248</v>
      </c>
      <c r="CK1924" s="14" t="s">
        <v>19248</v>
      </c>
      <c r="CL1924" s="7"/>
      <c r="CM1924" s="7"/>
      <c r="CN1924" s="14" t="s">
        <v>19248</v>
      </c>
      <c r="CO1924" s="7"/>
      <c r="CP1924" s="7"/>
      <c r="CQ1924" s="8"/>
    </row>
    <row r="1925" spans="1:95" x14ac:dyDescent="0.3">
      <c r="A1925" s="27"/>
      <c r="B1925" s="6" t="s">
        <v>126</v>
      </c>
      <c r="C1925" s="7"/>
      <c r="D1925" s="7"/>
      <c r="E1925" s="7"/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  <c r="AA1925" s="7"/>
      <c r="AB1925" s="7"/>
      <c r="AC1925" s="7"/>
      <c r="AD1925" s="7"/>
      <c r="AE1925" s="7"/>
      <c r="AF1925" s="7"/>
      <c r="AG1925" s="7"/>
      <c r="AH1925" s="7"/>
      <c r="AI1925" s="7"/>
      <c r="AJ1925" s="7"/>
      <c r="AK1925" s="7"/>
      <c r="AL1925" s="7"/>
      <c r="AM1925" s="7"/>
      <c r="AN1925" s="7"/>
      <c r="AO1925" s="7"/>
      <c r="AP1925" s="7"/>
      <c r="AQ1925" s="7"/>
      <c r="AR1925" s="14" t="s">
        <v>1273</v>
      </c>
      <c r="AS1925" s="14" t="s">
        <v>1273</v>
      </c>
      <c r="AT1925" s="14" t="s">
        <v>1273</v>
      </c>
      <c r="AU1925" s="14" t="s">
        <v>1273</v>
      </c>
      <c r="AV1925" s="14" t="s">
        <v>1767</v>
      </c>
      <c r="AW1925" s="14" t="s">
        <v>1273</v>
      </c>
      <c r="AX1925" s="14" t="s">
        <v>1273</v>
      </c>
      <c r="AY1925" s="14" t="s">
        <v>1273</v>
      </c>
      <c r="AZ1925" s="14" t="s">
        <v>1309</v>
      </c>
      <c r="BA1925" s="14" t="s">
        <v>1309</v>
      </c>
      <c r="BB1925" s="14" t="s">
        <v>1309</v>
      </c>
      <c r="BC1925" s="14" t="s">
        <v>1309</v>
      </c>
      <c r="BD1925" s="14" t="s">
        <v>1309</v>
      </c>
      <c r="BE1925" s="14" t="s">
        <v>1309</v>
      </c>
      <c r="BF1925" s="7"/>
      <c r="BG1925" s="7"/>
      <c r="BH1925" s="7"/>
      <c r="BI1925" s="7"/>
      <c r="BJ1925" s="7"/>
      <c r="BK1925" s="14" t="s">
        <v>1460</v>
      </c>
      <c r="BL1925" s="14" t="s">
        <v>1273</v>
      </c>
      <c r="BM1925" s="14" t="s">
        <v>1702</v>
      </c>
      <c r="BN1925" s="14" t="s">
        <v>1733</v>
      </c>
      <c r="BO1925" s="14" t="s">
        <v>1460</v>
      </c>
      <c r="BP1925" s="7"/>
      <c r="BQ1925" s="7"/>
      <c r="BR1925" s="7"/>
      <c r="BS1925" s="7"/>
      <c r="BT1925" s="7"/>
      <c r="BU1925" s="7"/>
      <c r="BV1925" s="7"/>
      <c r="BW1925" s="7"/>
      <c r="BX1925" s="7"/>
      <c r="BY1925" s="7"/>
      <c r="BZ1925" s="14" t="s">
        <v>1702</v>
      </c>
      <c r="CA1925" s="14" t="s">
        <v>1460</v>
      </c>
      <c r="CB1925" s="14" t="s">
        <v>2306</v>
      </c>
      <c r="CC1925" s="14" t="s">
        <v>1456</v>
      </c>
      <c r="CD1925" s="14" t="s">
        <v>1273</v>
      </c>
      <c r="CE1925" s="14" t="s">
        <v>2369</v>
      </c>
      <c r="CF1925" s="14" t="s">
        <v>1309</v>
      </c>
      <c r="CG1925" s="14" t="s">
        <v>1460</v>
      </c>
      <c r="CH1925" s="14" t="s">
        <v>1231</v>
      </c>
      <c r="CI1925" s="14" t="s">
        <v>1302</v>
      </c>
      <c r="CJ1925" s="14" t="s">
        <v>1302</v>
      </c>
      <c r="CK1925" s="14" t="s">
        <v>1302</v>
      </c>
      <c r="CL1925" s="7"/>
      <c r="CM1925" s="7"/>
      <c r="CN1925" s="14" t="s">
        <v>2670</v>
      </c>
      <c r="CO1925" s="7"/>
      <c r="CP1925" s="7"/>
      <c r="CQ1925" s="8"/>
    </row>
    <row r="1926" spans="1:95" x14ac:dyDescent="0.3">
      <c r="A1926" s="27"/>
      <c r="B1926" s="9" t="s">
        <v>127</v>
      </c>
      <c r="C1926" s="10"/>
      <c r="D1926" s="10"/>
      <c r="E1926" s="10"/>
      <c r="F1926" s="10"/>
      <c r="G1926" s="10"/>
      <c r="H1926" s="10"/>
      <c r="I1926" s="10"/>
      <c r="J1926" s="10"/>
      <c r="K1926" s="10"/>
      <c r="L1926" s="10"/>
      <c r="M1926" s="10"/>
      <c r="N1926" s="10"/>
      <c r="O1926" s="10"/>
      <c r="P1926" s="10"/>
      <c r="Q1926" s="10"/>
      <c r="R1926" s="10"/>
      <c r="S1926" s="10"/>
      <c r="T1926" s="10"/>
      <c r="U1926" s="10"/>
      <c r="V1926" s="10"/>
      <c r="W1926" s="10"/>
      <c r="X1926" s="10"/>
      <c r="Y1926" s="10"/>
      <c r="Z1926" s="10"/>
      <c r="AA1926" s="10"/>
      <c r="AB1926" s="10"/>
      <c r="AC1926" s="10"/>
      <c r="AD1926" s="10"/>
      <c r="AE1926" s="10"/>
      <c r="AF1926" s="10"/>
      <c r="AG1926" s="10"/>
      <c r="AH1926" s="10"/>
      <c r="AI1926" s="10"/>
      <c r="AJ1926" s="10"/>
      <c r="AK1926" s="10"/>
      <c r="AL1926" s="10"/>
      <c r="AM1926" s="10"/>
      <c r="AN1926" s="10"/>
      <c r="AO1926" s="10"/>
      <c r="AP1926" s="10"/>
      <c r="AQ1926" s="10"/>
      <c r="AR1926" s="20" t="s">
        <v>1440</v>
      </c>
      <c r="AS1926" s="20" t="s">
        <v>1440</v>
      </c>
      <c r="AT1926" s="20" t="s">
        <v>1440</v>
      </c>
      <c r="AU1926" s="20" t="s">
        <v>1440</v>
      </c>
      <c r="AV1926" s="20" t="s">
        <v>1707</v>
      </c>
      <c r="AW1926" s="20" t="s">
        <v>1440</v>
      </c>
      <c r="AX1926" s="20" t="s">
        <v>1440</v>
      </c>
      <c r="AY1926" s="20" t="s">
        <v>1440</v>
      </c>
      <c r="AZ1926" s="20" t="s">
        <v>1310</v>
      </c>
      <c r="BA1926" s="20" t="s">
        <v>1310</v>
      </c>
      <c r="BB1926" s="20" t="s">
        <v>1310</v>
      </c>
      <c r="BC1926" s="20" t="s">
        <v>1310</v>
      </c>
      <c r="BD1926" s="20" t="s">
        <v>1310</v>
      </c>
      <c r="BE1926" s="20" t="s">
        <v>1310</v>
      </c>
      <c r="BF1926" s="10"/>
      <c r="BG1926" s="10"/>
      <c r="BH1926" s="10"/>
      <c r="BI1926" s="10"/>
      <c r="BJ1926" s="10"/>
      <c r="BK1926" s="20" t="s">
        <v>1755</v>
      </c>
      <c r="BL1926" s="20" t="s">
        <v>2018</v>
      </c>
      <c r="BM1926" s="20" t="s">
        <v>2369</v>
      </c>
      <c r="BN1926" s="20" t="s">
        <v>2369</v>
      </c>
      <c r="BO1926" s="20" t="s">
        <v>2670</v>
      </c>
      <c r="BP1926" s="10"/>
      <c r="BQ1926" s="10"/>
      <c r="BR1926" s="10"/>
      <c r="BS1926" s="10"/>
      <c r="BT1926" s="10"/>
      <c r="BU1926" s="10"/>
      <c r="BV1926" s="10"/>
      <c r="BW1926" s="10"/>
      <c r="BX1926" s="10"/>
      <c r="BY1926" s="10"/>
      <c r="BZ1926" s="20" t="s">
        <v>1241</v>
      </c>
      <c r="CA1926" s="20" t="s">
        <v>2670</v>
      </c>
      <c r="CB1926" s="20" t="s">
        <v>1755</v>
      </c>
      <c r="CC1926" s="20" t="s">
        <v>1755</v>
      </c>
      <c r="CD1926" s="20" t="s">
        <v>2018</v>
      </c>
      <c r="CE1926" s="20" t="s">
        <v>1359</v>
      </c>
      <c r="CF1926" s="20" t="s">
        <v>1310</v>
      </c>
      <c r="CG1926" s="20" t="s">
        <v>1234</v>
      </c>
      <c r="CH1926" s="20" t="s">
        <v>1440</v>
      </c>
      <c r="CI1926" s="20" t="s">
        <v>3558</v>
      </c>
      <c r="CJ1926" s="20" t="s">
        <v>3558</v>
      </c>
      <c r="CK1926" s="20" t="s">
        <v>3558</v>
      </c>
      <c r="CL1926" s="10"/>
      <c r="CM1926" s="10"/>
      <c r="CN1926" s="20" t="s">
        <v>2018</v>
      </c>
      <c r="CO1926" s="10"/>
      <c r="CP1926" s="10"/>
      <c r="CQ1926" s="11"/>
    </row>
    <row r="1927" spans="1:95" x14ac:dyDescent="0.3">
      <c r="A1927" s="27"/>
      <c r="B1927" s="2" t="s">
        <v>122</v>
      </c>
      <c r="C1927" s="3"/>
      <c r="D1927" s="3"/>
      <c r="E1927" s="3"/>
      <c r="F1927" s="3"/>
      <c r="G1927" s="3"/>
      <c r="H1927" s="3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/>
      <c r="AN1927" s="3"/>
      <c r="AO1927" s="3"/>
      <c r="AP1927" s="3"/>
      <c r="AQ1927" s="3"/>
      <c r="AR1927" s="12" t="s">
        <v>19231</v>
      </c>
      <c r="AS1927" s="12" t="s">
        <v>19236</v>
      </c>
      <c r="AT1927" s="12" t="s">
        <v>19263</v>
      </c>
      <c r="AU1927" s="12" t="s">
        <v>19276</v>
      </c>
      <c r="AV1927" s="12" t="s">
        <v>19241</v>
      </c>
      <c r="AW1927" s="12" t="s">
        <v>19268</v>
      </c>
      <c r="AX1927" s="12" t="s">
        <v>19257</v>
      </c>
      <c r="AY1927" s="12" t="s">
        <v>19249</v>
      </c>
      <c r="AZ1927" s="12" t="s">
        <v>19315</v>
      </c>
      <c r="BA1927" s="12" t="s">
        <v>19306</v>
      </c>
      <c r="BB1927" s="12" t="s">
        <v>19281</v>
      </c>
      <c r="BC1927" s="12" t="s">
        <v>19296</v>
      </c>
      <c r="BD1927" s="12" t="s">
        <v>19288</v>
      </c>
      <c r="BE1927" s="12" t="s">
        <v>19323</v>
      </c>
      <c r="BF1927" s="3"/>
      <c r="BG1927" s="3"/>
      <c r="BH1927" s="3"/>
      <c r="BI1927" s="3"/>
      <c r="BJ1927" s="3"/>
      <c r="BK1927" s="12" t="s">
        <v>19345</v>
      </c>
      <c r="BL1927" s="12" t="s">
        <v>19330</v>
      </c>
      <c r="BM1927" s="3"/>
      <c r="BN1927" s="3"/>
      <c r="BO1927" s="12" t="s">
        <v>19336</v>
      </c>
      <c r="BP1927" s="3"/>
      <c r="BQ1927" s="3"/>
      <c r="BR1927" s="3"/>
      <c r="BS1927" s="3"/>
      <c r="BT1927" s="3"/>
      <c r="BU1927" s="3"/>
      <c r="BV1927" s="3"/>
      <c r="BW1927" s="3"/>
      <c r="BX1927" s="3"/>
      <c r="BY1927" s="3"/>
      <c r="BZ1927" s="12" t="s">
        <v>19370</v>
      </c>
      <c r="CA1927" s="12" t="s">
        <v>19143</v>
      </c>
      <c r="CB1927" s="12" t="s">
        <v>19391</v>
      </c>
      <c r="CC1927" s="12" t="s">
        <v>19388</v>
      </c>
      <c r="CD1927" s="12" t="s">
        <v>19368</v>
      </c>
      <c r="CE1927" s="12" t="s">
        <v>19361</v>
      </c>
      <c r="CF1927" s="12" t="s">
        <v>19396</v>
      </c>
      <c r="CG1927" s="12" t="s">
        <v>19160</v>
      </c>
      <c r="CH1927" s="12" t="s">
        <v>19375</v>
      </c>
      <c r="CI1927" s="12" t="s">
        <v>19378</v>
      </c>
      <c r="CJ1927" s="12" t="s">
        <v>19413</v>
      </c>
      <c r="CK1927" s="12" t="s">
        <v>19408</v>
      </c>
      <c r="CL1927" s="3"/>
      <c r="CM1927" s="3"/>
      <c r="CN1927" s="12" t="s">
        <v>19419</v>
      </c>
      <c r="CO1927" s="3"/>
      <c r="CP1927" s="3"/>
      <c r="CQ1927" s="4"/>
    </row>
    <row r="1928" spans="1:95" ht="26.4" x14ac:dyDescent="0.3">
      <c r="A1928" s="27"/>
      <c r="B1928" s="6" t="s">
        <v>123</v>
      </c>
      <c r="C1928" s="7"/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/>
      <c r="V1928" s="7"/>
      <c r="W1928" s="7"/>
      <c r="X1928" s="7"/>
      <c r="Y1928" s="7"/>
      <c r="Z1928" s="7"/>
      <c r="AA1928" s="7"/>
      <c r="AB1928" s="7"/>
      <c r="AC1928" s="7"/>
      <c r="AD1928" s="7"/>
      <c r="AE1928" s="7"/>
      <c r="AF1928" s="7"/>
      <c r="AG1928" s="7"/>
      <c r="AH1928" s="7"/>
      <c r="AI1928" s="7"/>
      <c r="AJ1928" s="7"/>
      <c r="AK1928" s="7"/>
      <c r="AL1928" s="7"/>
      <c r="AM1928" s="7"/>
      <c r="AN1928" s="7"/>
      <c r="AO1928" s="7"/>
      <c r="AP1928" s="7"/>
      <c r="AQ1928" s="7"/>
      <c r="AR1928" s="14" t="s">
        <v>414</v>
      </c>
      <c r="AS1928" s="14" t="s">
        <v>414</v>
      </c>
      <c r="AT1928" s="14" t="s">
        <v>18744</v>
      </c>
      <c r="AU1928" s="14" t="s">
        <v>18744</v>
      </c>
      <c r="AV1928" s="14" t="s">
        <v>448</v>
      </c>
      <c r="AW1928" s="14" t="s">
        <v>18744</v>
      </c>
      <c r="AX1928" s="14" t="s">
        <v>18744</v>
      </c>
      <c r="AY1928" s="14" t="s">
        <v>18744</v>
      </c>
      <c r="AZ1928" s="14" t="s">
        <v>414</v>
      </c>
      <c r="BA1928" s="14" t="s">
        <v>414</v>
      </c>
      <c r="BB1928" s="14" t="s">
        <v>414</v>
      </c>
      <c r="BC1928" s="14" t="s">
        <v>19248</v>
      </c>
      <c r="BD1928" s="14" t="s">
        <v>1477</v>
      </c>
      <c r="BE1928" s="14" t="s">
        <v>414</v>
      </c>
      <c r="BF1928" s="7"/>
      <c r="BG1928" s="7"/>
      <c r="BH1928" s="7"/>
      <c r="BI1928" s="7"/>
      <c r="BJ1928" s="7"/>
      <c r="BK1928" s="14" t="s">
        <v>19343</v>
      </c>
      <c r="BL1928" s="14" t="s">
        <v>448</v>
      </c>
      <c r="BM1928" s="7"/>
      <c r="BN1928" s="7"/>
      <c r="BO1928" s="14" t="s">
        <v>19334</v>
      </c>
      <c r="BP1928" s="7"/>
      <c r="BQ1928" s="7"/>
      <c r="BR1928" s="7"/>
      <c r="BS1928" s="7"/>
      <c r="BT1928" s="7"/>
      <c r="BU1928" s="7"/>
      <c r="BV1928" s="7"/>
      <c r="BW1928" s="7"/>
      <c r="BX1928" s="7"/>
      <c r="BY1928" s="7"/>
      <c r="BZ1928" s="14" t="s">
        <v>19077</v>
      </c>
      <c r="CA1928" s="14" t="s">
        <v>19077</v>
      </c>
      <c r="CB1928" s="14" t="s">
        <v>19077</v>
      </c>
      <c r="CC1928" s="14" t="s">
        <v>448</v>
      </c>
      <c r="CD1928" s="14" t="s">
        <v>448</v>
      </c>
      <c r="CE1928" s="14" t="s">
        <v>414</v>
      </c>
      <c r="CF1928" s="14" t="s">
        <v>414</v>
      </c>
      <c r="CG1928" s="14" t="s">
        <v>7721</v>
      </c>
      <c r="CH1928" s="14" t="s">
        <v>414</v>
      </c>
      <c r="CI1928" s="14" t="s">
        <v>19379</v>
      </c>
      <c r="CJ1928" s="14" t="s">
        <v>18744</v>
      </c>
      <c r="CK1928" s="14" t="s">
        <v>18744</v>
      </c>
      <c r="CL1928" s="7"/>
      <c r="CM1928" s="7"/>
      <c r="CN1928" s="14" t="s">
        <v>18744</v>
      </c>
      <c r="CO1928" s="7"/>
      <c r="CP1928" s="7"/>
      <c r="CQ1928" s="8"/>
    </row>
    <row r="1929" spans="1:95" x14ac:dyDescent="0.3">
      <c r="A1929" s="27"/>
      <c r="B1929" s="6" t="s">
        <v>126</v>
      </c>
      <c r="C1929" s="7"/>
      <c r="D1929" s="7"/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/>
      <c r="V1929" s="7"/>
      <c r="W1929" s="7"/>
      <c r="X1929" s="7"/>
      <c r="Y1929" s="7"/>
      <c r="Z1929" s="7"/>
      <c r="AA1929" s="7"/>
      <c r="AB1929" s="7"/>
      <c r="AC1929" s="7"/>
      <c r="AD1929" s="7"/>
      <c r="AE1929" s="7"/>
      <c r="AF1929" s="7"/>
      <c r="AG1929" s="7"/>
      <c r="AH1929" s="7"/>
      <c r="AI1929" s="7"/>
      <c r="AJ1929" s="7"/>
      <c r="AK1929" s="7"/>
      <c r="AL1929" s="7"/>
      <c r="AM1929" s="7"/>
      <c r="AN1929" s="7"/>
      <c r="AO1929" s="7"/>
      <c r="AP1929" s="7"/>
      <c r="AQ1929" s="7"/>
      <c r="AR1929" s="14" t="s">
        <v>1460</v>
      </c>
      <c r="AS1929" s="14" t="s">
        <v>1460</v>
      </c>
      <c r="AT1929" s="14" t="s">
        <v>1460</v>
      </c>
      <c r="AU1929" s="14" t="s">
        <v>1460</v>
      </c>
      <c r="AV1929" s="14" t="s">
        <v>1702</v>
      </c>
      <c r="AW1929" s="14" t="s">
        <v>1460</v>
      </c>
      <c r="AX1929" s="14" t="s">
        <v>1460</v>
      </c>
      <c r="AY1929" s="14" t="s">
        <v>1460</v>
      </c>
      <c r="AZ1929" s="14" t="s">
        <v>1231</v>
      </c>
      <c r="BA1929" s="14" t="s">
        <v>1302</v>
      </c>
      <c r="BB1929" s="14" t="s">
        <v>1231</v>
      </c>
      <c r="BC1929" s="14" t="s">
        <v>1248</v>
      </c>
      <c r="BD1929" s="14" t="s">
        <v>1302</v>
      </c>
      <c r="BE1929" s="14" t="s">
        <v>1248</v>
      </c>
      <c r="BF1929" s="7"/>
      <c r="BG1929" s="7"/>
      <c r="BH1929" s="7"/>
      <c r="BI1929" s="7"/>
      <c r="BJ1929" s="7"/>
      <c r="BK1929" s="14" t="s">
        <v>1248</v>
      </c>
      <c r="BL1929" s="14" t="s">
        <v>1456</v>
      </c>
      <c r="BM1929" s="7"/>
      <c r="BN1929" s="7"/>
      <c r="BO1929" s="14" t="s">
        <v>1733</v>
      </c>
      <c r="BP1929" s="7"/>
      <c r="BQ1929" s="7"/>
      <c r="BR1929" s="7"/>
      <c r="BS1929" s="7"/>
      <c r="BT1929" s="7"/>
      <c r="BU1929" s="7"/>
      <c r="BV1929" s="7"/>
      <c r="BW1929" s="7"/>
      <c r="BX1929" s="7"/>
      <c r="BY1929" s="7"/>
      <c r="BZ1929" s="14" t="s">
        <v>1733</v>
      </c>
      <c r="CA1929" s="14" t="s">
        <v>1702</v>
      </c>
      <c r="CB1929" s="14" t="s">
        <v>1767</v>
      </c>
      <c r="CC1929" s="14" t="s">
        <v>1309</v>
      </c>
      <c r="CD1929" s="14" t="s">
        <v>1767</v>
      </c>
      <c r="CE1929" s="14" t="s">
        <v>1460</v>
      </c>
      <c r="CF1929" s="14" t="s">
        <v>1245</v>
      </c>
      <c r="CG1929" s="14" t="s">
        <v>2306</v>
      </c>
      <c r="CH1929" s="14" t="s">
        <v>1753</v>
      </c>
      <c r="CI1929" s="14" t="s">
        <v>1767</v>
      </c>
      <c r="CJ1929" s="14" t="s">
        <v>1767</v>
      </c>
      <c r="CK1929" s="14" t="s">
        <v>1767</v>
      </c>
      <c r="CL1929" s="7"/>
      <c r="CM1929" s="7"/>
      <c r="CN1929" s="14" t="s">
        <v>1309</v>
      </c>
      <c r="CO1929" s="7"/>
      <c r="CP1929" s="7"/>
      <c r="CQ1929" s="8"/>
    </row>
    <row r="1930" spans="1:95" x14ac:dyDescent="0.3">
      <c r="A1930" s="27"/>
      <c r="B1930" s="9" t="s">
        <v>127</v>
      </c>
      <c r="C1930" s="10"/>
      <c r="D1930" s="10"/>
      <c r="E1930" s="10"/>
      <c r="F1930" s="10"/>
      <c r="G1930" s="10"/>
      <c r="H1930" s="10"/>
      <c r="I1930" s="10"/>
      <c r="J1930" s="10"/>
      <c r="K1930" s="10"/>
      <c r="L1930" s="10"/>
      <c r="M1930" s="10"/>
      <c r="N1930" s="10"/>
      <c r="O1930" s="10"/>
      <c r="P1930" s="10"/>
      <c r="Q1930" s="10"/>
      <c r="R1930" s="10"/>
      <c r="S1930" s="10"/>
      <c r="T1930" s="10"/>
      <c r="U1930" s="10"/>
      <c r="V1930" s="10"/>
      <c r="W1930" s="10"/>
      <c r="X1930" s="10"/>
      <c r="Y1930" s="10"/>
      <c r="Z1930" s="10"/>
      <c r="AA1930" s="10"/>
      <c r="AB1930" s="10"/>
      <c r="AC1930" s="10"/>
      <c r="AD1930" s="10"/>
      <c r="AE1930" s="10"/>
      <c r="AF1930" s="10"/>
      <c r="AG1930" s="10"/>
      <c r="AH1930" s="10"/>
      <c r="AI1930" s="10"/>
      <c r="AJ1930" s="10"/>
      <c r="AK1930" s="10"/>
      <c r="AL1930" s="10"/>
      <c r="AM1930" s="10"/>
      <c r="AN1930" s="10"/>
      <c r="AO1930" s="10"/>
      <c r="AP1930" s="10"/>
      <c r="AQ1930" s="10"/>
      <c r="AR1930" s="20" t="s">
        <v>1310</v>
      </c>
      <c r="AS1930" s="20" t="s">
        <v>1310</v>
      </c>
      <c r="AT1930" s="20" t="s">
        <v>1310</v>
      </c>
      <c r="AU1930" s="20" t="s">
        <v>1310</v>
      </c>
      <c r="AV1930" s="20" t="s">
        <v>1755</v>
      </c>
      <c r="AW1930" s="20" t="s">
        <v>1310</v>
      </c>
      <c r="AX1930" s="20" t="s">
        <v>1310</v>
      </c>
      <c r="AY1930" s="20" t="s">
        <v>1310</v>
      </c>
      <c r="AZ1930" s="20" t="s">
        <v>1440</v>
      </c>
      <c r="BA1930" s="20" t="s">
        <v>2018</v>
      </c>
      <c r="BB1930" s="20" t="s">
        <v>1440</v>
      </c>
      <c r="BC1930" s="20" t="s">
        <v>1966</v>
      </c>
      <c r="BD1930" s="20" t="s">
        <v>2018</v>
      </c>
      <c r="BE1930" s="20" t="s">
        <v>1299</v>
      </c>
      <c r="BF1930" s="10"/>
      <c r="BG1930" s="10"/>
      <c r="BH1930" s="10"/>
      <c r="BI1930" s="10"/>
      <c r="BJ1930" s="10"/>
      <c r="BK1930" s="20" t="s">
        <v>3558</v>
      </c>
      <c r="BL1930" s="20" t="s">
        <v>1755</v>
      </c>
      <c r="BM1930" s="10"/>
      <c r="BN1930" s="10"/>
      <c r="BO1930" s="20" t="s">
        <v>2369</v>
      </c>
      <c r="BP1930" s="10"/>
      <c r="BQ1930" s="10"/>
      <c r="BR1930" s="10"/>
      <c r="BS1930" s="10"/>
      <c r="BT1930" s="10"/>
      <c r="BU1930" s="10"/>
      <c r="BV1930" s="10"/>
      <c r="BW1930" s="10"/>
      <c r="BX1930" s="10"/>
      <c r="BY1930" s="10"/>
      <c r="BZ1930" s="20" t="s">
        <v>2369</v>
      </c>
      <c r="CA1930" s="20" t="s">
        <v>1241</v>
      </c>
      <c r="CB1930" s="20" t="s">
        <v>1707</v>
      </c>
      <c r="CC1930" s="20" t="s">
        <v>2369</v>
      </c>
      <c r="CD1930" s="20" t="s">
        <v>1310</v>
      </c>
      <c r="CE1930" s="20" t="s">
        <v>1310</v>
      </c>
      <c r="CF1930" s="20" t="s">
        <v>1966</v>
      </c>
      <c r="CG1930" s="20" t="s">
        <v>1302</v>
      </c>
      <c r="CH1930" s="20" t="s">
        <v>1310</v>
      </c>
      <c r="CI1930" s="20" t="s">
        <v>1234</v>
      </c>
      <c r="CJ1930" s="20" t="s">
        <v>1234</v>
      </c>
      <c r="CK1930" s="20" t="s">
        <v>1234</v>
      </c>
      <c r="CL1930" s="10"/>
      <c r="CM1930" s="10"/>
      <c r="CN1930" s="20" t="s">
        <v>1461</v>
      </c>
      <c r="CO1930" s="10"/>
      <c r="CP1930" s="10"/>
      <c r="CQ1930" s="11"/>
    </row>
    <row r="1931" spans="1:95" x14ac:dyDescent="0.3">
      <c r="A1931" s="27"/>
      <c r="B1931" s="2" t="s">
        <v>122</v>
      </c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  <c r="AN1931" s="3"/>
      <c r="AO1931" s="3"/>
      <c r="AP1931" s="3"/>
      <c r="AQ1931" s="3"/>
      <c r="AR1931" s="12" t="s">
        <v>18975</v>
      </c>
      <c r="AS1931" s="12" t="s">
        <v>18980</v>
      </c>
      <c r="AT1931" s="12" t="s">
        <v>19011</v>
      </c>
      <c r="AU1931" s="12" t="s">
        <v>19023</v>
      </c>
      <c r="AV1931" s="12" t="s">
        <v>19242</v>
      </c>
      <c r="AW1931" s="12" t="s">
        <v>19269</v>
      </c>
      <c r="AX1931" s="12" t="s">
        <v>19258</v>
      </c>
      <c r="AY1931" s="12" t="s">
        <v>19250</v>
      </c>
      <c r="AZ1931" s="12" t="s">
        <v>19316</v>
      </c>
      <c r="BA1931" s="12" t="s">
        <v>19307</v>
      </c>
      <c r="BB1931" s="12" t="s">
        <v>19282</v>
      </c>
      <c r="BC1931" s="12" t="s">
        <v>19297</v>
      </c>
      <c r="BD1931" s="12" t="s">
        <v>19289</v>
      </c>
      <c r="BE1931" s="12" t="s">
        <v>19324</v>
      </c>
      <c r="BF1931" s="3"/>
      <c r="BG1931" s="3"/>
      <c r="BH1931" s="3"/>
      <c r="BI1931" s="3"/>
      <c r="BJ1931" s="3"/>
      <c r="BK1931" s="3"/>
      <c r="BL1931" s="3"/>
      <c r="BM1931" s="3"/>
      <c r="BN1931" s="3"/>
      <c r="BO1931" s="3"/>
      <c r="BP1931" s="3"/>
      <c r="BQ1931" s="3"/>
      <c r="BR1931" s="3"/>
      <c r="BS1931" s="3"/>
      <c r="BT1931" s="3"/>
      <c r="BU1931" s="3"/>
      <c r="BV1931" s="3"/>
      <c r="BW1931" s="3"/>
      <c r="BX1931" s="3"/>
      <c r="BY1931" s="3"/>
      <c r="BZ1931" s="12" t="s">
        <v>19371</v>
      </c>
      <c r="CA1931" s="12" t="s">
        <v>19384</v>
      </c>
      <c r="CB1931" s="12" t="s">
        <v>19156</v>
      </c>
      <c r="CC1931" s="12" t="s">
        <v>19151</v>
      </c>
      <c r="CD1931" s="12" t="s">
        <v>19127</v>
      </c>
      <c r="CE1931" s="12" t="s">
        <v>19362</v>
      </c>
      <c r="CF1931" s="12" t="s">
        <v>19397</v>
      </c>
      <c r="CG1931" s="3"/>
      <c r="CH1931" s="12" t="s">
        <v>19135</v>
      </c>
      <c r="CI1931" s="12" t="s">
        <v>19380</v>
      </c>
      <c r="CJ1931" s="12" t="s">
        <v>19414</v>
      </c>
      <c r="CK1931" s="12" t="s">
        <v>19409</v>
      </c>
      <c r="CL1931" s="3"/>
      <c r="CM1931" s="3"/>
      <c r="CN1931" s="12" t="s">
        <v>19420</v>
      </c>
      <c r="CO1931" s="3"/>
      <c r="CP1931" s="3"/>
      <c r="CQ1931" s="4"/>
    </row>
    <row r="1932" spans="1:95" ht="26.4" x14ac:dyDescent="0.3">
      <c r="A1932" s="27"/>
      <c r="B1932" s="6" t="s">
        <v>123</v>
      </c>
      <c r="C1932" s="7"/>
      <c r="D1932" s="7"/>
      <c r="E1932" s="7"/>
      <c r="F1932" s="7"/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/>
      <c r="V1932" s="7"/>
      <c r="W1932" s="7"/>
      <c r="X1932" s="7"/>
      <c r="Y1932" s="7"/>
      <c r="Z1932" s="7"/>
      <c r="AA1932" s="7"/>
      <c r="AB1932" s="7"/>
      <c r="AC1932" s="7"/>
      <c r="AD1932" s="7"/>
      <c r="AE1932" s="7"/>
      <c r="AF1932" s="7"/>
      <c r="AG1932" s="7"/>
      <c r="AH1932" s="7"/>
      <c r="AI1932" s="7"/>
      <c r="AJ1932" s="7"/>
      <c r="AK1932" s="7"/>
      <c r="AL1932" s="7"/>
      <c r="AM1932" s="7"/>
      <c r="AN1932" s="7"/>
      <c r="AO1932" s="7"/>
      <c r="AP1932" s="7"/>
      <c r="AQ1932" s="7"/>
      <c r="AR1932" s="14" t="s">
        <v>414</v>
      </c>
      <c r="AS1932" s="14" t="s">
        <v>414</v>
      </c>
      <c r="AT1932" s="14" t="s">
        <v>7819</v>
      </c>
      <c r="AU1932" s="14" t="s">
        <v>7819</v>
      </c>
      <c r="AV1932" s="14" t="s">
        <v>18785</v>
      </c>
      <c r="AW1932" s="14" t="s">
        <v>5201</v>
      </c>
      <c r="AX1932" s="14" t="s">
        <v>5201</v>
      </c>
      <c r="AY1932" s="14" t="s">
        <v>5201</v>
      </c>
      <c r="AZ1932" s="14" t="s">
        <v>414</v>
      </c>
      <c r="BA1932" s="14" t="s">
        <v>414</v>
      </c>
      <c r="BB1932" s="14" t="s">
        <v>414</v>
      </c>
      <c r="BC1932" s="14" t="s">
        <v>19248</v>
      </c>
      <c r="BD1932" s="14" t="s">
        <v>1477</v>
      </c>
      <c r="BE1932" s="14" t="s">
        <v>414</v>
      </c>
      <c r="BF1932" s="7"/>
      <c r="BG1932" s="7"/>
      <c r="BH1932" s="7"/>
      <c r="BI1932" s="7"/>
      <c r="BJ1932" s="7"/>
      <c r="BK1932" s="7"/>
      <c r="BL1932" s="7"/>
      <c r="BM1932" s="7"/>
      <c r="BN1932" s="7"/>
      <c r="BO1932" s="7"/>
      <c r="BP1932" s="7"/>
      <c r="BQ1932" s="7"/>
      <c r="BR1932" s="7"/>
      <c r="BS1932" s="7"/>
      <c r="BT1932" s="7"/>
      <c r="BU1932" s="7"/>
      <c r="BV1932" s="7"/>
      <c r="BW1932" s="7"/>
      <c r="BX1932" s="7"/>
      <c r="BY1932" s="7"/>
      <c r="BZ1932" s="14" t="s">
        <v>19077</v>
      </c>
      <c r="CA1932" s="14" t="s">
        <v>19077</v>
      </c>
      <c r="CB1932" s="14" t="s">
        <v>19077</v>
      </c>
      <c r="CC1932" s="14" t="s">
        <v>7819</v>
      </c>
      <c r="CD1932" s="14" t="s">
        <v>7819</v>
      </c>
      <c r="CE1932" s="14" t="s">
        <v>19343</v>
      </c>
      <c r="CF1932" s="14" t="s">
        <v>414</v>
      </c>
      <c r="CG1932" s="7"/>
      <c r="CH1932" s="14" t="s">
        <v>7693</v>
      </c>
      <c r="CI1932" s="14" t="s">
        <v>414</v>
      </c>
      <c r="CJ1932" s="14" t="s">
        <v>414</v>
      </c>
      <c r="CK1932" s="14" t="s">
        <v>414</v>
      </c>
      <c r="CL1932" s="7"/>
      <c r="CM1932" s="7"/>
      <c r="CN1932" s="14" t="s">
        <v>5201</v>
      </c>
      <c r="CO1932" s="7"/>
      <c r="CP1932" s="7"/>
      <c r="CQ1932" s="8"/>
    </row>
    <row r="1933" spans="1:95" x14ac:dyDescent="0.3">
      <c r="A1933" s="27"/>
      <c r="B1933" s="6" t="s">
        <v>126</v>
      </c>
      <c r="C1933" s="7"/>
      <c r="D1933" s="7"/>
      <c r="E1933" s="7"/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/>
      <c r="V1933" s="7"/>
      <c r="W1933" s="7"/>
      <c r="X1933" s="7"/>
      <c r="Y1933" s="7"/>
      <c r="Z1933" s="7"/>
      <c r="AA1933" s="7"/>
      <c r="AB1933" s="7"/>
      <c r="AC1933" s="7"/>
      <c r="AD1933" s="7"/>
      <c r="AE1933" s="7"/>
      <c r="AF1933" s="7"/>
      <c r="AG1933" s="7"/>
      <c r="AH1933" s="7"/>
      <c r="AI1933" s="7"/>
      <c r="AJ1933" s="7"/>
      <c r="AK1933" s="7"/>
      <c r="AL1933" s="7"/>
      <c r="AM1933" s="7"/>
      <c r="AN1933" s="7"/>
      <c r="AO1933" s="7"/>
      <c r="AP1933" s="7"/>
      <c r="AQ1933" s="7"/>
      <c r="AR1933" s="14" t="s">
        <v>1733</v>
      </c>
      <c r="AS1933" s="14" t="s">
        <v>1733</v>
      </c>
      <c r="AT1933" s="14" t="s">
        <v>1733</v>
      </c>
      <c r="AU1933" s="14" t="s">
        <v>1733</v>
      </c>
      <c r="AV1933" s="14" t="s">
        <v>1331</v>
      </c>
      <c r="AW1933" s="14" t="s">
        <v>1331</v>
      </c>
      <c r="AX1933" s="14" t="s">
        <v>1331</v>
      </c>
      <c r="AY1933" s="14" t="s">
        <v>1331</v>
      </c>
      <c r="AZ1933" s="14" t="s">
        <v>1245</v>
      </c>
      <c r="BA1933" s="14" t="s">
        <v>1231</v>
      </c>
      <c r="BB1933" s="14" t="s">
        <v>1245</v>
      </c>
      <c r="BC1933" s="14" t="s">
        <v>1302</v>
      </c>
      <c r="BD1933" s="14" t="s">
        <v>1231</v>
      </c>
      <c r="BE1933" s="14" t="s">
        <v>1245</v>
      </c>
      <c r="BF1933" s="7"/>
      <c r="BG1933" s="7"/>
      <c r="BH1933" s="7"/>
      <c r="BI1933" s="7"/>
      <c r="BJ1933" s="7"/>
      <c r="BK1933" s="7"/>
      <c r="BL1933" s="7"/>
      <c r="BM1933" s="7"/>
      <c r="BN1933" s="7"/>
      <c r="BO1933" s="7"/>
      <c r="BP1933" s="7"/>
      <c r="BQ1933" s="7"/>
      <c r="BR1933" s="7"/>
      <c r="BS1933" s="7"/>
      <c r="BT1933" s="7"/>
      <c r="BU1933" s="7"/>
      <c r="BV1933" s="7"/>
      <c r="BW1933" s="7"/>
      <c r="BX1933" s="7"/>
      <c r="BY1933" s="7"/>
      <c r="BZ1933" s="14" t="s">
        <v>1309</v>
      </c>
      <c r="CA1933" s="14" t="s">
        <v>1733</v>
      </c>
      <c r="CB1933" s="14" t="s">
        <v>1309</v>
      </c>
      <c r="CC1933" s="14" t="s">
        <v>1307</v>
      </c>
      <c r="CD1933" s="14" t="s">
        <v>1331</v>
      </c>
      <c r="CE1933" s="14" t="s">
        <v>1309</v>
      </c>
      <c r="CF1933" s="14" t="s">
        <v>1231</v>
      </c>
      <c r="CG1933" s="7"/>
      <c r="CH1933" s="14" t="s">
        <v>1331</v>
      </c>
      <c r="CI1933" s="14" t="s">
        <v>1309</v>
      </c>
      <c r="CJ1933" s="14" t="s">
        <v>1309</v>
      </c>
      <c r="CK1933" s="14" t="s">
        <v>1309</v>
      </c>
      <c r="CL1933" s="7"/>
      <c r="CM1933" s="7"/>
      <c r="CN1933" s="14" t="s">
        <v>1456</v>
      </c>
      <c r="CO1933" s="7"/>
      <c r="CP1933" s="7"/>
      <c r="CQ1933" s="8"/>
    </row>
    <row r="1934" spans="1:95" x14ac:dyDescent="0.3">
      <c r="A1934" s="27"/>
      <c r="B1934" s="9" t="s">
        <v>127</v>
      </c>
      <c r="C1934" s="10"/>
      <c r="D1934" s="10"/>
      <c r="E1934" s="10"/>
      <c r="F1934" s="10"/>
      <c r="G1934" s="10"/>
      <c r="H1934" s="10"/>
      <c r="I1934" s="10"/>
      <c r="J1934" s="10"/>
      <c r="K1934" s="10"/>
      <c r="L1934" s="10"/>
      <c r="M1934" s="10"/>
      <c r="N1934" s="10"/>
      <c r="O1934" s="10"/>
      <c r="P1934" s="10"/>
      <c r="Q1934" s="10"/>
      <c r="R1934" s="10"/>
      <c r="S1934" s="10"/>
      <c r="T1934" s="10"/>
      <c r="U1934" s="10"/>
      <c r="V1934" s="10"/>
      <c r="W1934" s="10"/>
      <c r="X1934" s="10"/>
      <c r="Y1934" s="10"/>
      <c r="Z1934" s="10"/>
      <c r="AA1934" s="10"/>
      <c r="AB1934" s="10"/>
      <c r="AC1934" s="10"/>
      <c r="AD1934" s="10"/>
      <c r="AE1934" s="10"/>
      <c r="AF1934" s="10"/>
      <c r="AG1934" s="10"/>
      <c r="AH1934" s="10"/>
      <c r="AI1934" s="10"/>
      <c r="AJ1934" s="10"/>
      <c r="AK1934" s="10"/>
      <c r="AL1934" s="10"/>
      <c r="AM1934" s="10"/>
      <c r="AN1934" s="10"/>
      <c r="AO1934" s="10"/>
      <c r="AP1934" s="10"/>
      <c r="AQ1934" s="10"/>
      <c r="AR1934" s="20" t="s">
        <v>1273</v>
      </c>
      <c r="AS1934" s="20" t="s">
        <v>1273</v>
      </c>
      <c r="AT1934" s="20" t="s">
        <v>1273</v>
      </c>
      <c r="AU1934" s="20" t="s">
        <v>1273</v>
      </c>
      <c r="AV1934" s="20" t="s">
        <v>1755</v>
      </c>
      <c r="AW1934" s="20" t="s">
        <v>1310</v>
      </c>
      <c r="AX1934" s="20" t="s">
        <v>1310</v>
      </c>
      <c r="AY1934" s="20" t="s">
        <v>1310</v>
      </c>
      <c r="AZ1934" s="20" t="s">
        <v>2018</v>
      </c>
      <c r="BA1934" s="20" t="s">
        <v>1440</v>
      </c>
      <c r="BB1934" s="20" t="s">
        <v>2018</v>
      </c>
      <c r="BC1934" s="20" t="s">
        <v>2018</v>
      </c>
      <c r="BD1934" s="20" t="s">
        <v>1440</v>
      </c>
      <c r="BE1934" s="20" t="s">
        <v>2018</v>
      </c>
      <c r="BF1934" s="10"/>
      <c r="BG1934" s="10"/>
      <c r="BH1934" s="10"/>
      <c r="BI1934" s="10"/>
      <c r="BJ1934" s="10"/>
      <c r="BK1934" s="10"/>
      <c r="BL1934" s="10"/>
      <c r="BM1934" s="10"/>
      <c r="BN1934" s="10"/>
      <c r="BO1934" s="10"/>
      <c r="BP1934" s="10"/>
      <c r="BQ1934" s="10"/>
      <c r="BR1934" s="10"/>
      <c r="BS1934" s="10"/>
      <c r="BT1934" s="10"/>
      <c r="BU1934" s="10"/>
      <c r="BV1934" s="10"/>
      <c r="BW1934" s="10"/>
      <c r="BX1934" s="10"/>
      <c r="BY1934" s="10"/>
      <c r="BZ1934" s="20" t="s">
        <v>1241</v>
      </c>
      <c r="CA1934" s="20" t="s">
        <v>2369</v>
      </c>
      <c r="CB1934" s="20" t="s">
        <v>2670</v>
      </c>
      <c r="CC1934" s="20" t="s">
        <v>1231</v>
      </c>
      <c r="CD1934" s="20" t="s">
        <v>1302</v>
      </c>
      <c r="CE1934" s="20" t="s">
        <v>1661</v>
      </c>
      <c r="CF1934" s="20" t="s">
        <v>1440</v>
      </c>
      <c r="CG1934" s="10"/>
      <c r="CH1934" s="20" t="s">
        <v>1302</v>
      </c>
      <c r="CI1934" s="20" t="s">
        <v>1661</v>
      </c>
      <c r="CJ1934" s="20" t="s">
        <v>1661</v>
      </c>
      <c r="CK1934" s="20" t="s">
        <v>1661</v>
      </c>
      <c r="CL1934" s="10"/>
      <c r="CM1934" s="10"/>
      <c r="CN1934" s="20" t="s">
        <v>1461</v>
      </c>
      <c r="CO1934" s="10"/>
      <c r="CP1934" s="10"/>
      <c r="CQ1934" s="11"/>
    </row>
    <row r="1935" spans="1:95" x14ac:dyDescent="0.3">
      <c r="A1935" s="27"/>
      <c r="B1935" s="2" t="s">
        <v>122</v>
      </c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/>
      <c r="AN1935" s="3"/>
      <c r="AO1935" s="3"/>
      <c r="AP1935" s="3"/>
      <c r="AQ1935" s="3"/>
      <c r="AR1935" s="12" t="s">
        <v>19232</v>
      </c>
      <c r="AS1935" s="12" t="s">
        <v>19237</v>
      </c>
      <c r="AT1935" s="12" t="s">
        <v>19264</v>
      </c>
      <c r="AU1935" s="12" t="s">
        <v>19277</v>
      </c>
      <c r="AV1935" s="12" t="s">
        <v>18989</v>
      </c>
      <c r="AW1935" s="12" t="s">
        <v>19270</v>
      </c>
      <c r="AX1935" s="12" t="s">
        <v>19259</v>
      </c>
      <c r="AY1935" s="12" t="s">
        <v>19251</v>
      </c>
      <c r="AZ1935" s="12" t="s">
        <v>19317</v>
      </c>
      <c r="BA1935" s="12" t="s">
        <v>19308</v>
      </c>
      <c r="BB1935" s="12" t="s">
        <v>19283</v>
      </c>
      <c r="BC1935" s="12" t="s">
        <v>19298</v>
      </c>
      <c r="BD1935" s="12" t="s">
        <v>19290</v>
      </c>
      <c r="BE1935" s="12" t="s">
        <v>19325</v>
      </c>
      <c r="BF1935" s="3"/>
      <c r="BG1935" s="3"/>
      <c r="BH1935" s="3"/>
      <c r="BI1935" s="3"/>
      <c r="BJ1935" s="3"/>
      <c r="BK1935" s="3"/>
      <c r="BL1935" s="3"/>
      <c r="BM1935" s="3"/>
      <c r="BN1935" s="3"/>
      <c r="BO1935" s="3"/>
      <c r="BP1935" s="3"/>
      <c r="BQ1935" s="3"/>
      <c r="BR1935" s="3"/>
      <c r="BS1935" s="3"/>
      <c r="BT1935" s="3"/>
      <c r="BU1935" s="3"/>
      <c r="BV1935" s="3"/>
      <c r="BW1935" s="3"/>
      <c r="BX1935" s="3"/>
      <c r="BY1935" s="3"/>
      <c r="BZ1935" s="12"/>
      <c r="CA1935" s="12" t="s">
        <v>19385</v>
      </c>
      <c r="CB1935" s="12" t="s">
        <v>19392</v>
      </c>
      <c r="CC1935" s="12"/>
      <c r="CD1935" s="12"/>
      <c r="CE1935" s="12" t="s">
        <v>19363</v>
      </c>
      <c r="CF1935" s="12" t="s">
        <v>19398</v>
      </c>
      <c r="CG1935" s="3"/>
      <c r="CH1935" s="3"/>
      <c r="CI1935" s="12" t="s">
        <v>19141</v>
      </c>
      <c r="CJ1935" s="12" t="s">
        <v>19177</v>
      </c>
      <c r="CK1935" s="12" t="s">
        <v>19173</v>
      </c>
      <c r="CL1935" s="3"/>
      <c r="CM1935" s="3"/>
      <c r="CN1935" s="12" t="s">
        <v>19421</v>
      </c>
      <c r="CO1935" s="3"/>
      <c r="CP1935" s="3"/>
      <c r="CQ1935" s="4"/>
    </row>
    <row r="1936" spans="1:95" ht="26.4" x14ac:dyDescent="0.3">
      <c r="A1936" s="27"/>
      <c r="B1936" s="6" t="s">
        <v>123</v>
      </c>
      <c r="C1936" s="7"/>
      <c r="D1936" s="7"/>
      <c r="E1936" s="7"/>
      <c r="F1936" s="7"/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  <c r="AA1936" s="7"/>
      <c r="AB1936" s="7"/>
      <c r="AC1936" s="7"/>
      <c r="AD1936" s="7"/>
      <c r="AE1936" s="7"/>
      <c r="AF1936" s="7"/>
      <c r="AG1936" s="7"/>
      <c r="AH1936" s="7"/>
      <c r="AI1936" s="7"/>
      <c r="AJ1936" s="7"/>
      <c r="AK1936" s="7"/>
      <c r="AL1936" s="7"/>
      <c r="AM1936" s="7"/>
      <c r="AN1936" s="7"/>
      <c r="AO1936" s="7"/>
      <c r="AP1936" s="7"/>
      <c r="AQ1936" s="7"/>
      <c r="AR1936" s="14" t="s">
        <v>414</v>
      </c>
      <c r="AS1936" s="14" t="s">
        <v>414</v>
      </c>
      <c r="AT1936" s="14" t="s">
        <v>414</v>
      </c>
      <c r="AU1936" s="14" t="s">
        <v>414</v>
      </c>
      <c r="AV1936" s="14" t="s">
        <v>448</v>
      </c>
      <c r="AW1936" s="14" t="s">
        <v>414</v>
      </c>
      <c r="AX1936" s="14" t="s">
        <v>414</v>
      </c>
      <c r="AY1936" s="14" t="s">
        <v>414</v>
      </c>
      <c r="AZ1936" s="14" t="s">
        <v>414</v>
      </c>
      <c r="BA1936" s="14" t="s">
        <v>414</v>
      </c>
      <c r="BB1936" s="14" t="s">
        <v>414</v>
      </c>
      <c r="BC1936" s="14" t="s">
        <v>18744</v>
      </c>
      <c r="BD1936" s="14" t="s">
        <v>1477</v>
      </c>
      <c r="BE1936" s="14" t="s">
        <v>414</v>
      </c>
      <c r="BF1936" s="7"/>
      <c r="BG1936" s="7"/>
      <c r="BH1936" s="7"/>
      <c r="BI1936" s="7"/>
      <c r="BJ1936" s="7"/>
      <c r="BK1936" s="7"/>
      <c r="BL1936" s="7"/>
      <c r="BM1936" s="7"/>
      <c r="BN1936" s="7"/>
      <c r="BO1936" s="7"/>
      <c r="BP1936" s="7"/>
      <c r="BQ1936" s="7"/>
      <c r="BR1936" s="7"/>
      <c r="BS1936" s="7"/>
      <c r="BT1936" s="7"/>
      <c r="BU1936" s="7"/>
      <c r="BV1936" s="7"/>
      <c r="BW1936" s="7"/>
      <c r="BX1936" s="7"/>
      <c r="BY1936" s="7"/>
      <c r="BZ1936" s="7"/>
      <c r="CA1936" s="14" t="s">
        <v>19077</v>
      </c>
      <c r="CB1936" s="14" t="s">
        <v>19077</v>
      </c>
      <c r="CC1936" s="7"/>
      <c r="CD1936" s="7"/>
      <c r="CE1936" s="14" t="s">
        <v>19343</v>
      </c>
      <c r="CF1936" s="14" t="s">
        <v>414</v>
      </c>
      <c r="CG1936" s="7"/>
      <c r="CH1936" s="7"/>
      <c r="CI1936" s="14" t="s">
        <v>414</v>
      </c>
      <c r="CJ1936" s="14" t="s">
        <v>7819</v>
      </c>
      <c r="CK1936" s="14" t="s">
        <v>7819</v>
      </c>
      <c r="CL1936" s="7"/>
      <c r="CM1936" s="7"/>
      <c r="CN1936" s="14" t="s">
        <v>5201</v>
      </c>
      <c r="CO1936" s="7"/>
      <c r="CP1936" s="7"/>
      <c r="CQ1936" s="8"/>
    </row>
    <row r="1937" spans="1:95" x14ac:dyDescent="0.3">
      <c r="A1937" s="27"/>
      <c r="B1937" s="6" t="s">
        <v>126</v>
      </c>
      <c r="C1937" s="7"/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  <c r="Q1937" s="7"/>
      <c r="R1937" s="7"/>
      <c r="S1937" s="7"/>
      <c r="T1937" s="7"/>
      <c r="U1937" s="7"/>
      <c r="V1937" s="7"/>
      <c r="W1937" s="7"/>
      <c r="X1937" s="7"/>
      <c r="Y1937" s="7"/>
      <c r="Z1937" s="7"/>
      <c r="AA1937" s="7"/>
      <c r="AB1937" s="7"/>
      <c r="AC1937" s="7"/>
      <c r="AD1937" s="7"/>
      <c r="AE1937" s="7"/>
      <c r="AF1937" s="7"/>
      <c r="AG1937" s="7"/>
      <c r="AH1937" s="7"/>
      <c r="AI1937" s="7"/>
      <c r="AJ1937" s="7"/>
      <c r="AK1937" s="7"/>
      <c r="AL1937" s="7"/>
      <c r="AM1937" s="7"/>
      <c r="AN1937" s="7"/>
      <c r="AO1937" s="7"/>
      <c r="AP1937" s="7"/>
      <c r="AQ1937" s="7"/>
      <c r="AR1937" s="14" t="s">
        <v>1733</v>
      </c>
      <c r="AS1937" s="14" t="s">
        <v>1733</v>
      </c>
      <c r="AT1937" s="14" t="s">
        <v>1733</v>
      </c>
      <c r="AU1937" s="14" t="s">
        <v>1733</v>
      </c>
      <c r="AV1937" s="14" t="s">
        <v>2306</v>
      </c>
      <c r="AW1937" s="14" t="s">
        <v>1767</v>
      </c>
      <c r="AX1937" s="14" t="s">
        <v>1767</v>
      </c>
      <c r="AY1937" s="14" t="s">
        <v>1767</v>
      </c>
      <c r="AZ1937" s="14" t="s">
        <v>1309</v>
      </c>
      <c r="BA1937" s="14" t="s">
        <v>1309</v>
      </c>
      <c r="BB1937" s="14" t="s">
        <v>1309</v>
      </c>
      <c r="BC1937" s="14" t="s">
        <v>1309</v>
      </c>
      <c r="BD1937" s="14" t="s">
        <v>1309</v>
      </c>
      <c r="BE1937" s="14" t="s">
        <v>1309</v>
      </c>
      <c r="BF1937" s="7"/>
      <c r="BG1937" s="7"/>
      <c r="BH1937" s="7"/>
      <c r="BI1937" s="7"/>
      <c r="BJ1937" s="7"/>
      <c r="BK1937" s="7"/>
      <c r="BL1937" s="7"/>
      <c r="BM1937" s="7"/>
      <c r="BN1937" s="7"/>
      <c r="BO1937" s="7"/>
      <c r="BP1937" s="7"/>
      <c r="BQ1937" s="7"/>
      <c r="BR1937" s="7"/>
      <c r="BS1937" s="7"/>
      <c r="BT1937" s="7"/>
      <c r="BU1937" s="7"/>
      <c r="BV1937" s="7"/>
      <c r="BW1937" s="7"/>
      <c r="BX1937" s="7"/>
      <c r="BY1937" s="7"/>
      <c r="BZ1937" s="7"/>
      <c r="CA1937" s="14" t="s">
        <v>1309</v>
      </c>
      <c r="CB1937" s="14" t="s">
        <v>1733</v>
      </c>
      <c r="CC1937" s="7"/>
      <c r="CD1937" s="7"/>
      <c r="CE1937" s="14" t="s">
        <v>1248</v>
      </c>
      <c r="CF1937" s="14" t="s">
        <v>1309</v>
      </c>
      <c r="CG1937" s="7"/>
      <c r="CH1937" s="7"/>
      <c r="CI1937" s="14" t="s">
        <v>1307</v>
      </c>
      <c r="CJ1937" s="14" t="s">
        <v>1307</v>
      </c>
      <c r="CK1937" s="14" t="s">
        <v>1307</v>
      </c>
      <c r="CL1937" s="7"/>
      <c r="CM1937" s="7"/>
      <c r="CN1937" s="14" t="s">
        <v>2241</v>
      </c>
      <c r="CO1937" s="7"/>
      <c r="CP1937" s="7"/>
      <c r="CQ1937" s="8"/>
    </row>
    <row r="1938" spans="1:95" x14ac:dyDescent="0.3">
      <c r="A1938" s="27"/>
      <c r="B1938" s="9" t="s">
        <v>127</v>
      </c>
      <c r="C1938" s="10"/>
      <c r="D1938" s="10"/>
      <c r="E1938" s="10"/>
      <c r="F1938" s="10"/>
      <c r="G1938" s="10"/>
      <c r="H1938" s="10"/>
      <c r="I1938" s="10"/>
      <c r="J1938" s="10"/>
      <c r="K1938" s="10"/>
      <c r="L1938" s="10"/>
      <c r="M1938" s="10"/>
      <c r="N1938" s="10"/>
      <c r="O1938" s="10"/>
      <c r="P1938" s="10"/>
      <c r="Q1938" s="10"/>
      <c r="R1938" s="10"/>
      <c r="S1938" s="10"/>
      <c r="T1938" s="10"/>
      <c r="U1938" s="10"/>
      <c r="V1938" s="10"/>
      <c r="W1938" s="10"/>
      <c r="X1938" s="10"/>
      <c r="Y1938" s="10"/>
      <c r="Z1938" s="10"/>
      <c r="AA1938" s="10"/>
      <c r="AB1938" s="10"/>
      <c r="AC1938" s="10"/>
      <c r="AD1938" s="10"/>
      <c r="AE1938" s="10"/>
      <c r="AF1938" s="10"/>
      <c r="AG1938" s="10"/>
      <c r="AH1938" s="10"/>
      <c r="AI1938" s="10"/>
      <c r="AJ1938" s="10"/>
      <c r="AK1938" s="10"/>
      <c r="AL1938" s="10"/>
      <c r="AM1938" s="10"/>
      <c r="AN1938" s="10"/>
      <c r="AO1938" s="10"/>
      <c r="AP1938" s="10"/>
      <c r="AQ1938" s="10"/>
      <c r="AR1938" s="20" t="s">
        <v>2369</v>
      </c>
      <c r="AS1938" s="20" t="s">
        <v>2369</v>
      </c>
      <c r="AT1938" s="20" t="s">
        <v>2369</v>
      </c>
      <c r="AU1938" s="20" t="s">
        <v>2369</v>
      </c>
      <c r="AV1938" s="20" t="s">
        <v>1273</v>
      </c>
      <c r="AW1938" s="20" t="s">
        <v>1707</v>
      </c>
      <c r="AX1938" s="20" t="s">
        <v>1707</v>
      </c>
      <c r="AY1938" s="20" t="s">
        <v>1707</v>
      </c>
      <c r="AZ1938" s="20" t="s">
        <v>1755</v>
      </c>
      <c r="BA1938" s="20" t="s">
        <v>1755</v>
      </c>
      <c r="BB1938" s="20" t="s">
        <v>1755</v>
      </c>
      <c r="BC1938" s="20" t="s">
        <v>1755</v>
      </c>
      <c r="BD1938" s="20" t="s">
        <v>1755</v>
      </c>
      <c r="BE1938" s="20" t="s">
        <v>1755</v>
      </c>
      <c r="BF1938" s="10"/>
      <c r="BG1938" s="10"/>
      <c r="BH1938" s="10"/>
      <c r="BI1938" s="10"/>
      <c r="BJ1938" s="10"/>
      <c r="BK1938" s="10"/>
      <c r="BL1938" s="10"/>
      <c r="BM1938" s="10"/>
      <c r="BN1938" s="10"/>
      <c r="BO1938" s="10"/>
      <c r="BP1938" s="10"/>
      <c r="BQ1938" s="10"/>
      <c r="BR1938" s="10"/>
      <c r="BS1938" s="10"/>
      <c r="BT1938" s="10"/>
      <c r="BU1938" s="10"/>
      <c r="BV1938" s="10"/>
      <c r="BW1938" s="10"/>
      <c r="BX1938" s="10"/>
      <c r="BY1938" s="10"/>
      <c r="BZ1938" s="10"/>
      <c r="CA1938" s="20" t="s">
        <v>1241</v>
      </c>
      <c r="CB1938" s="20" t="s">
        <v>2369</v>
      </c>
      <c r="CC1938" s="10"/>
      <c r="CD1938" s="10"/>
      <c r="CE1938" s="20" t="s">
        <v>1310</v>
      </c>
      <c r="CF1938" s="20" t="s">
        <v>1755</v>
      </c>
      <c r="CG1938" s="10"/>
      <c r="CH1938" s="10"/>
      <c r="CI1938" s="20" t="s">
        <v>1231</v>
      </c>
      <c r="CJ1938" s="20" t="s">
        <v>1231</v>
      </c>
      <c r="CK1938" s="20" t="s">
        <v>1231</v>
      </c>
      <c r="CL1938" s="10"/>
      <c r="CM1938" s="10"/>
      <c r="CN1938" s="20" t="s">
        <v>1661</v>
      </c>
      <c r="CO1938" s="10"/>
      <c r="CP1938" s="10"/>
      <c r="CQ1938" s="11"/>
    </row>
    <row r="1939" spans="1:95" x14ac:dyDescent="0.3">
      <c r="A1939" s="27"/>
      <c r="B1939" s="2" t="s">
        <v>122</v>
      </c>
      <c r="C1939" s="3"/>
      <c r="D1939" s="3"/>
      <c r="E1939" s="3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/>
      <c r="AO1939" s="3"/>
      <c r="AP1939" s="3"/>
      <c r="AQ1939" s="3"/>
      <c r="AR1939" s="12" t="s">
        <v>19233</v>
      </c>
      <c r="AS1939" s="12" t="s">
        <v>19238</v>
      </c>
      <c r="AT1939" s="12" t="s">
        <v>19265</v>
      </c>
      <c r="AU1939" s="12" t="s">
        <v>19278</v>
      </c>
      <c r="AV1939" s="12" t="s">
        <v>19243</v>
      </c>
      <c r="AW1939" s="12" t="s">
        <v>19271</v>
      </c>
      <c r="AX1939" s="12" t="s">
        <v>19005</v>
      </c>
      <c r="AY1939" s="12" t="s">
        <v>19252</v>
      </c>
      <c r="AZ1939" s="12" t="s">
        <v>19318</v>
      </c>
      <c r="BA1939" s="12" t="s">
        <v>19309</v>
      </c>
      <c r="BB1939" s="12" t="s">
        <v>19284</v>
      </c>
      <c r="BC1939" s="12" t="s">
        <v>19299</v>
      </c>
      <c r="BD1939" s="12" t="s">
        <v>19291</v>
      </c>
      <c r="BE1939" s="12" t="s">
        <v>19326</v>
      </c>
      <c r="BF1939" s="3"/>
      <c r="BG1939" s="3"/>
      <c r="BH1939" s="3"/>
      <c r="BI1939" s="3"/>
      <c r="BJ1939" s="3"/>
      <c r="BK1939" s="3"/>
      <c r="BL1939" s="3"/>
      <c r="BM1939" s="3"/>
      <c r="BN1939" s="3"/>
      <c r="BO1939" s="3"/>
      <c r="BP1939" s="3"/>
      <c r="BQ1939" s="3"/>
      <c r="BR1939" s="3"/>
      <c r="BS1939" s="3"/>
      <c r="BT1939" s="3"/>
      <c r="BU1939" s="3"/>
      <c r="BV1939" s="3"/>
      <c r="BW1939" s="3"/>
      <c r="BX1939" s="3"/>
      <c r="BY1939" s="3"/>
      <c r="BZ1939" s="3"/>
      <c r="CA1939" s="3"/>
      <c r="CB1939" s="12" t="s">
        <v>19393</v>
      </c>
      <c r="CC1939" s="3"/>
      <c r="CD1939" s="3"/>
      <c r="CE1939" s="12" t="s">
        <v>19364</v>
      </c>
      <c r="CF1939" s="12" t="s">
        <v>19399</v>
      </c>
      <c r="CG1939" s="3"/>
      <c r="CH1939" s="3"/>
      <c r="CI1939" s="12" t="s">
        <v>19381</v>
      </c>
      <c r="CJ1939" s="12" t="s">
        <v>19415</v>
      </c>
      <c r="CK1939" s="12" t="s">
        <v>19410</v>
      </c>
      <c r="CL1939" s="3"/>
      <c r="CM1939" s="3"/>
      <c r="CN1939" s="12" t="s">
        <v>19422</v>
      </c>
      <c r="CO1939" s="3"/>
      <c r="CP1939" s="3"/>
      <c r="CQ1939" s="4"/>
    </row>
    <row r="1940" spans="1:95" ht="26.4" x14ac:dyDescent="0.3">
      <c r="A1940" s="27"/>
      <c r="B1940" s="6" t="s">
        <v>123</v>
      </c>
      <c r="C1940" s="7"/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/>
      <c r="Q1940" s="7"/>
      <c r="R1940" s="7"/>
      <c r="S1940" s="7"/>
      <c r="T1940" s="7"/>
      <c r="U1940" s="7"/>
      <c r="V1940" s="7"/>
      <c r="W1940" s="7"/>
      <c r="X1940" s="7"/>
      <c r="Y1940" s="7"/>
      <c r="Z1940" s="7"/>
      <c r="AA1940" s="7"/>
      <c r="AB1940" s="7"/>
      <c r="AC1940" s="7"/>
      <c r="AD1940" s="7"/>
      <c r="AE1940" s="7"/>
      <c r="AF1940" s="7"/>
      <c r="AG1940" s="7"/>
      <c r="AH1940" s="7"/>
      <c r="AI1940" s="7"/>
      <c r="AJ1940" s="7"/>
      <c r="AK1940" s="7"/>
      <c r="AL1940" s="7"/>
      <c r="AM1940" s="7"/>
      <c r="AN1940" s="7"/>
      <c r="AO1940" s="7"/>
      <c r="AP1940" s="7"/>
      <c r="AQ1940" s="7"/>
      <c r="AR1940" s="14" t="s">
        <v>414</v>
      </c>
      <c r="AS1940" s="14" t="s">
        <v>414</v>
      </c>
      <c r="AT1940" s="14" t="s">
        <v>18785</v>
      </c>
      <c r="AU1940" s="14" t="s">
        <v>18785</v>
      </c>
      <c r="AV1940" s="14" t="s">
        <v>18785</v>
      </c>
      <c r="AW1940" s="14" t="s">
        <v>414</v>
      </c>
      <c r="AX1940" s="14" t="s">
        <v>7819</v>
      </c>
      <c r="AY1940" s="14" t="s">
        <v>414</v>
      </c>
      <c r="AZ1940" s="14" t="s">
        <v>18785</v>
      </c>
      <c r="BA1940" s="14" t="s">
        <v>414</v>
      </c>
      <c r="BB1940" s="14" t="s">
        <v>18785</v>
      </c>
      <c r="BC1940" s="14" t="s">
        <v>5201</v>
      </c>
      <c r="BD1940" s="14" t="s">
        <v>1477</v>
      </c>
      <c r="BE1940" s="14" t="s">
        <v>414</v>
      </c>
      <c r="BF1940" s="7"/>
      <c r="BG1940" s="7"/>
      <c r="BH1940" s="7"/>
      <c r="BI1940" s="7"/>
      <c r="BJ1940" s="7"/>
      <c r="BK1940" s="7"/>
      <c r="BL1940" s="7"/>
      <c r="BM1940" s="7"/>
      <c r="BN1940" s="7"/>
      <c r="BO1940" s="7"/>
      <c r="BP1940" s="7"/>
      <c r="BQ1940" s="7"/>
      <c r="BR1940" s="7"/>
      <c r="BS1940" s="7"/>
      <c r="BT1940" s="7"/>
      <c r="BU1940" s="7"/>
      <c r="BV1940" s="7"/>
      <c r="BW1940" s="7"/>
      <c r="BX1940" s="7"/>
      <c r="BY1940" s="7"/>
      <c r="BZ1940" s="7"/>
      <c r="CA1940" s="7"/>
      <c r="CB1940" s="14" t="s">
        <v>19077</v>
      </c>
      <c r="CC1940" s="7"/>
      <c r="CD1940" s="7"/>
      <c r="CE1940" s="14" t="s">
        <v>19343</v>
      </c>
      <c r="CF1940" s="14" t="s">
        <v>414</v>
      </c>
      <c r="CG1940" s="7"/>
      <c r="CH1940" s="7"/>
      <c r="CI1940" s="14" t="s">
        <v>5201</v>
      </c>
      <c r="CJ1940" s="14" t="s">
        <v>5201</v>
      </c>
      <c r="CK1940" s="14" t="s">
        <v>5201</v>
      </c>
      <c r="CL1940" s="7"/>
      <c r="CM1940" s="7"/>
      <c r="CN1940" s="14" t="s">
        <v>5201</v>
      </c>
      <c r="CO1940" s="7"/>
      <c r="CP1940" s="7"/>
      <c r="CQ1940" s="8"/>
    </row>
    <row r="1941" spans="1:95" x14ac:dyDescent="0.3">
      <c r="A1941" s="27"/>
      <c r="B1941" s="6" t="s">
        <v>126</v>
      </c>
      <c r="C1941" s="7"/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/>
      <c r="AA1941" s="7"/>
      <c r="AB1941" s="7"/>
      <c r="AC1941" s="7"/>
      <c r="AD1941" s="7"/>
      <c r="AE1941" s="7"/>
      <c r="AF1941" s="7"/>
      <c r="AG1941" s="7"/>
      <c r="AH1941" s="7"/>
      <c r="AI1941" s="7"/>
      <c r="AJ1941" s="7"/>
      <c r="AK1941" s="7"/>
      <c r="AL1941" s="7"/>
      <c r="AM1941" s="7"/>
      <c r="AN1941" s="7"/>
      <c r="AO1941" s="7"/>
      <c r="AP1941" s="7"/>
      <c r="AQ1941" s="7"/>
      <c r="AR1941" s="14" t="s">
        <v>1307</v>
      </c>
      <c r="AS1941" s="14" t="s">
        <v>1307</v>
      </c>
      <c r="AT1941" s="14" t="s">
        <v>1307</v>
      </c>
      <c r="AU1941" s="14" t="s">
        <v>1307</v>
      </c>
      <c r="AV1941" s="14" t="s">
        <v>1702</v>
      </c>
      <c r="AW1941" s="14" t="s">
        <v>1702</v>
      </c>
      <c r="AX1941" s="14" t="s">
        <v>2306</v>
      </c>
      <c r="AY1941" s="14" t="s">
        <v>1702</v>
      </c>
      <c r="AZ1941" s="14" t="s">
        <v>1733</v>
      </c>
      <c r="BA1941" s="14" t="s">
        <v>1702</v>
      </c>
      <c r="BB1941" s="14" t="s">
        <v>1733</v>
      </c>
      <c r="BC1941" s="14" t="s">
        <v>1733</v>
      </c>
      <c r="BD1941" s="14" t="s">
        <v>1702</v>
      </c>
      <c r="BE1941" s="14" t="s">
        <v>1733</v>
      </c>
      <c r="BF1941" s="7"/>
      <c r="BG1941" s="7"/>
      <c r="BH1941" s="7"/>
      <c r="BI1941" s="7"/>
      <c r="BJ1941" s="7"/>
      <c r="BK1941" s="7"/>
      <c r="BL1941" s="7"/>
      <c r="BM1941" s="7"/>
      <c r="BN1941" s="7"/>
      <c r="BO1941" s="7"/>
      <c r="BP1941" s="7"/>
      <c r="BQ1941" s="7"/>
      <c r="BR1941" s="7"/>
      <c r="BS1941" s="7"/>
      <c r="BT1941" s="7"/>
      <c r="BU1941" s="7"/>
      <c r="BV1941" s="7"/>
      <c r="BW1941" s="7"/>
      <c r="BX1941" s="7"/>
      <c r="BY1941" s="7"/>
      <c r="BZ1941" s="7"/>
      <c r="CA1941" s="7"/>
      <c r="CB1941" s="14" t="s">
        <v>1331</v>
      </c>
      <c r="CC1941" s="7"/>
      <c r="CD1941" s="7"/>
      <c r="CE1941" s="14" t="s">
        <v>1733</v>
      </c>
      <c r="CF1941" s="14" t="s">
        <v>1733</v>
      </c>
      <c r="CG1941" s="7"/>
      <c r="CH1941" s="7"/>
      <c r="CI1941" s="14" t="s">
        <v>2670</v>
      </c>
      <c r="CJ1941" s="14" t="s">
        <v>2670</v>
      </c>
      <c r="CK1941" s="14" t="s">
        <v>2670</v>
      </c>
      <c r="CL1941" s="7"/>
      <c r="CM1941" s="7"/>
      <c r="CN1941" s="14" t="s">
        <v>2241</v>
      </c>
      <c r="CO1941" s="7"/>
      <c r="CP1941" s="7"/>
      <c r="CQ1941" s="8"/>
    </row>
    <row r="1942" spans="1:95" x14ac:dyDescent="0.3">
      <c r="A1942" s="27"/>
      <c r="B1942" s="9" t="s">
        <v>127</v>
      </c>
      <c r="C1942" s="10"/>
      <c r="D1942" s="10"/>
      <c r="E1942" s="10"/>
      <c r="F1942" s="10"/>
      <c r="G1942" s="10"/>
      <c r="H1942" s="10"/>
      <c r="I1942" s="10"/>
      <c r="J1942" s="10"/>
      <c r="K1942" s="10"/>
      <c r="L1942" s="10"/>
      <c r="M1942" s="10"/>
      <c r="N1942" s="10"/>
      <c r="O1942" s="10"/>
      <c r="P1942" s="10"/>
      <c r="Q1942" s="10"/>
      <c r="R1942" s="10"/>
      <c r="S1942" s="10"/>
      <c r="T1942" s="10"/>
      <c r="U1942" s="10"/>
      <c r="V1942" s="10"/>
      <c r="W1942" s="10"/>
      <c r="X1942" s="10"/>
      <c r="Y1942" s="10"/>
      <c r="Z1942" s="10"/>
      <c r="AA1942" s="10"/>
      <c r="AB1942" s="10"/>
      <c r="AC1942" s="10"/>
      <c r="AD1942" s="10"/>
      <c r="AE1942" s="10"/>
      <c r="AF1942" s="10"/>
      <c r="AG1942" s="10"/>
      <c r="AH1942" s="10"/>
      <c r="AI1942" s="10"/>
      <c r="AJ1942" s="10"/>
      <c r="AK1942" s="10"/>
      <c r="AL1942" s="10"/>
      <c r="AM1942" s="10"/>
      <c r="AN1942" s="10"/>
      <c r="AO1942" s="10"/>
      <c r="AP1942" s="10"/>
      <c r="AQ1942" s="10"/>
      <c r="AR1942" s="20" t="s">
        <v>1755</v>
      </c>
      <c r="AS1942" s="20" t="s">
        <v>1755</v>
      </c>
      <c r="AT1942" s="20" t="s">
        <v>1755</v>
      </c>
      <c r="AU1942" s="20" t="s">
        <v>1755</v>
      </c>
      <c r="AV1942" s="20" t="s">
        <v>2670</v>
      </c>
      <c r="AW1942" s="20" t="s">
        <v>1755</v>
      </c>
      <c r="AX1942" s="20" t="s">
        <v>1273</v>
      </c>
      <c r="AY1942" s="20" t="s">
        <v>1755</v>
      </c>
      <c r="AZ1942" s="20" t="s">
        <v>1234</v>
      </c>
      <c r="BA1942" s="20" t="s">
        <v>1310</v>
      </c>
      <c r="BB1942" s="20" t="s">
        <v>1234</v>
      </c>
      <c r="BC1942" s="20" t="s">
        <v>1234</v>
      </c>
      <c r="BD1942" s="20" t="s">
        <v>1310</v>
      </c>
      <c r="BE1942" s="20" t="s">
        <v>1310</v>
      </c>
      <c r="BF1942" s="10"/>
      <c r="BG1942" s="10"/>
      <c r="BH1942" s="10"/>
      <c r="BI1942" s="10"/>
      <c r="BJ1942" s="10"/>
      <c r="BK1942" s="10"/>
      <c r="BL1942" s="10"/>
      <c r="BM1942" s="10"/>
      <c r="BN1942" s="10"/>
      <c r="BO1942" s="10"/>
      <c r="BP1942" s="10"/>
      <c r="BQ1942" s="10"/>
      <c r="BR1942" s="10"/>
      <c r="BS1942" s="10"/>
      <c r="BT1942" s="10"/>
      <c r="BU1942" s="10"/>
      <c r="BV1942" s="10"/>
      <c r="BW1942" s="10"/>
      <c r="BX1942" s="10"/>
      <c r="BY1942" s="10"/>
      <c r="BZ1942" s="10"/>
      <c r="CA1942" s="10"/>
      <c r="CB1942" s="20" t="s">
        <v>1661</v>
      </c>
      <c r="CC1942" s="10"/>
      <c r="CD1942" s="10"/>
      <c r="CE1942" s="20" t="s">
        <v>1231</v>
      </c>
      <c r="CF1942" s="20" t="s">
        <v>1461</v>
      </c>
      <c r="CG1942" s="10"/>
      <c r="CH1942" s="10"/>
      <c r="CI1942" s="20" t="s">
        <v>1855</v>
      </c>
      <c r="CJ1942" s="20" t="s">
        <v>1855</v>
      </c>
      <c r="CK1942" s="20" t="s">
        <v>1855</v>
      </c>
      <c r="CL1942" s="10"/>
      <c r="CM1942" s="10"/>
      <c r="CN1942" s="20" t="s">
        <v>1755</v>
      </c>
      <c r="CO1942" s="10"/>
      <c r="CP1942" s="10"/>
      <c r="CQ1942" s="11"/>
    </row>
    <row r="1943" spans="1:95" x14ac:dyDescent="0.3">
      <c r="A1943" s="27"/>
      <c r="B1943" s="2" t="s">
        <v>122</v>
      </c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/>
      <c r="AM1943" s="3"/>
      <c r="AN1943" s="3"/>
      <c r="AO1943" s="3"/>
      <c r="AP1943" s="3"/>
      <c r="AQ1943" s="3"/>
      <c r="AR1943" s="3"/>
      <c r="AS1943" s="3"/>
      <c r="AT1943" s="3"/>
      <c r="AU1943" s="12"/>
      <c r="AV1943" s="12" t="s">
        <v>19244</v>
      </c>
      <c r="AW1943" s="12" t="s">
        <v>19272</v>
      </c>
      <c r="AX1943" s="12" t="s">
        <v>19260</v>
      </c>
      <c r="AY1943" s="12" t="s">
        <v>19253</v>
      </c>
      <c r="AZ1943" s="12" t="s">
        <v>19319</v>
      </c>
      <c r="BA1943" s="12" t="s">
        <v>19310</v>
      </c>
      <c r="BB1943" s="12" t="s">
        <v>19285</v>
      </c>
      <c r="BC1943" s="12" t="s">
        <v>19300</v>
      </c>
      <c r="BD1943" s="12" t="s">
        <v>19292</v>
      </c>
      <c r="BE1943" s="12" t="s">
        <v>19327</v>
      </c>
      <c r="BF1943" s="3"/>
      <c r="BG1943" s="3"/>
      <c r="BH1943" s="3"/>
      <c r="BI1943" s="3"/>
      <c r="BJ1943" s="3"/>
      <c r="BK1943" s="3"/>
      <c r="BL1943" s="3"/>
      <c r="BM1943" s="3"/>
      <c r="BN1943" s="3"/>
      <c r="BO1943" s="3"/>
      <c r="BP1943" s="3"/>
      <c r="BQ1943" s="3"/>
      <c r="BR1943" s="3"/>
      <c r="BS1943" s="3"/>
      <c r="BT1943" s="3"/>
      <c r="BU1943" s="3"/>
      <c r="BV1943" s="3"/>
      <c r="BW1943" s="3"/>
      <c r="BX1943" s="3"/>
      <c r="BY1943" s="3"/>
      <c r="BZ1943" s="3"/>
      <c r="CA1943" s="3"/>
      <c r="CB1943" s="3"/>
      <c r="CC1943" s="3"/>
      <c r="CD1943" s="3"/>
      <c r="CE1943" s="12" t="s">
        <v>19365</v>
      </c>
      <c r="CF1943" s="3"/>
      <c r="CG1943" s="3"/>
      <c r="CH1943" s="3"/>
      <c r="CI1943" s="3"/>
      <c r="CJ1943" s="3"/>
      <c r="CK1943" s="3"/>
      <c r="CL1943" s="3"/>
      <c r="CM1943" s="3"/>
      <c r="CN1943" s="12" t="s">
        <v>19423</v>
      </c>
      <c r="CO1943" s="3"/>
      <c r="CP1943" s="3"/>
      <c r="CQ1943" s="4"/>
    </row>
    <row r="1944" spans="1:95" ht="26.4" x14ac:dyDescent="0.3">
      <c r="A1944" s="27"/>
      <c r="B1944" s="6" t="s">
        <v>123</v>
      </c>
      <c r="C1944" s="7"/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/>
      <c r="T1944" s="7"/>
      <c r="U1944" s="7"/>
      <c r="V1944" s="7"/>
      <c r="W1944" s="7"/>
      <c r="X1944" s="7"/>
      <c r="Y1944" s="7"/>
      <c r="Z1944" s="7"/>
      <c r="AA1944" s="7"/>
      <c r="AB1944" s="7"/>
      <c r="AC1944" s="7"/>
      <c r="AD1944" s="7"/>
      <c r="AE1944" s="7"/>
      <c r="AF1944" s="7"/>
      <c r="AG1944" s="7"/>
      <c r="AH1944" s="7"/>
      <c r="AI1944" s="7"/>
      <c r="AJ1944" s="7"/>
      <c r="AK1944" s="7"/>
      <c r="AL1944" s="7"/>
      <c r="AM1944" s="7"/>
      <c r="AN1944" s="7"/>
      <c r="AO1944" s="7"/>
      <c r="AP1944" s="7"/>
      <c r="AQ1944" s="7"/>
      <c r="AR1944" s="7"/>
      <c r="AS1944" s="7"/>
      <c r="AT1944" s="7"/>
      <c r="AU1944" s="7"/>
      <c r="AV1944" s="14" t="s">
        <v>448</v>
      </c>
      <c r="AW1944" s="14" t="s">
        <v>18785</v>
      </c>
      <c r="AX1944" s="14" t="s">
        <v>18785</v>
      </c>
      <c r="AY1944" s="14" t="s">
        <v>18785</v>
      </c>
      <c r="AZ1944" s="14" t="s">
        <v>414</v>
      </c>
      <c r="BA1944" s="14" t="s">
        <v>18785</v>
      </c>
      <c r="BB1944" s="14" t="s">
        <v>414</v>
      </c>
      <c r="BC1944" s="14" t="s">
        <v>414</v>
      </c>
      <c r="BD1944" s="14" t="s">
        <v>19293</v>
      </c>
      <c r="BE1944" s="14" t="s">
        <v>18785</v>
      </c>
      <c r="BF1944" s="7"/>
      <c r="BG1944" s="7"/>
      <c r="BH1944" s="7"/>
      <c r="BI1944" s="7"/>
      <c r="BJ1944" s="7"/>
      <c r="BK1944" s="7"/>
      <c r="BL1944" s="7"/>
      <c r="BM1944" s="7"/>
      <c r="BN1944" s="7"/>
      <c r="BO1944" s="7"/>
      <c r="BP1944" s="7"/>
      <c r="BQ1944" s="7"/>
      <c r="BR1944" s="7"/>
      <c r="BS1944" s="7"/>
      <c r="BT1944" s="7"/>
      <c r="BU1944" s="7"/>
      <c r="BV1944" s="7"/>
      <c r="BW1944" s="7"/>
      <c r="BX1944" s="7"/>
      <c r="BY1944" s="7"/>
      <c r="BZ1944" s="7"/>
      <c r="CA1944" s="7"/>
      <c r="CB1944" s="7"/>
      <c r="CC1944" s="7"/>
      <c r="CD1944" s="7"/>
      <c r="CE1944" s="14" t="s">
        <v>19343</v>
      </c>
      <c r="CF1944" s="7"/>
      <c r="CG1944" s="7"/>
      <c r="CH1944" s="7"/>
      <c r="CI1944" s="7"/>
      <c r="CJ1944" s="7"/>
      <c r="CK1944" s="7"/>
      <c r="CL1944" s="7"/>
      <c r="CM1944" s="7"/>
      <c r="CN1944" s="14" t="s">
        <v>5201</v>
      </c>
      <c r="CO1944" s="7"/>
      <c r="CP1944" s="7"/>
      <c r="CQ1944" s="8"/>
    </row>
    <row r="1945" spans="1:95" x14ac:dyDescent="0.3">
      <c r="A1945" s="27"/>
      <c r="B1945" s="6" t="s">
        <v>126</v>
      </c>
      <c r="C1945" s="7"/>
      <c r="D1945" s="7"/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  <c r="AA1945" s="7"/>
      <c r="AB1945" s="7"/>
      <c r="AC1945" s="7"/>
      <c r="AD1945" s="7"/>
      <c r="AE1945" s="7"/>
      <c r="AF1945" s="7"/>
      <c r="AG1945" s="7"/>
      <c r="AH1945" s="7"/>
      <c r="AI1945" s="7"/>
      <c r="AJ1945" s="7"/>
      <c r="AK1945" s="7"/>
      <c r="AL1945" s="7"/>
      <c r="AM1945" s="7"/>
      <c r="AN1945" s="7"/>
      <c r="AO1945" s="7"/>
      <c r="AP1945" s="7"/>
      <c r="AQ1945" s="7"/>
      <c r="AR1945" s="7"/>
      <c r="AS1945" s="7"/>
      <c r="AT1945" s="7"/>
      <c r="AU1945" s="7"/>
      <c r="AV1945" s="14" t="s">
        <v>1331</v>
      </c>
      <c r="AW1945" s="14" t="s">
        <v>1331</v>
      </c>
      <c r="AX1945" s="14" t="s">
        <v>1702</v>
      </c>
      <c r="AY1945" s="14" t="s">
        <v>1331</v>
      </c>
      <c r="AZ1945" s="14" t="s">
        <v>1309</v>
      </c>
      <c r="BA1945" s="14" t="s">
        <v>1733</v>
      </c>
      <c r="BB1945" s="14" t="s">
        <v>2306</v>
      </c>
      <c r="BC1945" s="14" t="s">
        <v>1767</v>
      </c>
      <c r="BD1945" s="14" t="s">
        <v>2306</v>
      </c>
      <c r="BE1945" s="14" t="s">
        <v>1309</v>
      </c>
      <c r="BF1945" s="7"/>
      <c r="BG1945" s="7"/>
      <c r="BH1945" s="7"/>
      <c r="BI1945" s="7"/>
      <c r="BJ1945" s="7"/>
      <c r="BK1945" s="7"/>
      <c r="BL1945" s="7"/>
      <c r="BM1945" s="7"/>
      <c r="BN1945" s="7"/>
      <c r="BO1945" s="7"/>
      <c r="BP1945" s="7"/>
      <c r="BQ1945" s="7"/>
      <c r="BR1945" s="7"/>
      <c r="BS1945" s="7"/>
      <c r="BT1945" s="7"/>
      <c r="BU1945" s="7"/>
      <c r="BV1945" s="7"/>
      <c r="BW1945" s="7"/>
      <c r="BX1945" s="7"/>
      <c r="BY1945" s="7"/>
      <c r="BZ1945" s="7"/>
      <c r="CA1945" s="7"/>
      <c r="CB1945" s="7"/>
      <c r="CC1945" s="7"/>
      <c r="CD1945" s="7"/>
      <c r="CE1945" s="14" t="s">
        <v>1702</v>
      </c>
      <c r="CF1945" s="7"/>
      <c r="CG1945" s="7"/>
      <c r="CH1945" s="7"/>
      <c r="CI1945" s="7"/>
      <c r="CJ1945" s="7"/>
      <c r="CK1945" s="7"/>
      <c r="CL1945" s="7"/>
      <c r="CM1945" s="7"/>
      <c r="CN1945" s="14" t="s">
        <v>2306</v>
      </c>
      <c r="CO1945" s="7"/>
      <c r="CP1945" s="7"/>
      <c r="CQ1945" s="8"/>
    </row>
    <row r="1946" spans="1:95" x14ac:dyDescent="0.3">
      <c r="A1946" s="27"/>
      <c r="B1946" s="9" t="s">
        <v>127</v>
      </c>
      <c r="C1946" s="10"/>
      <c r="D1946" s="10"/>
      <c r="E1946" s="10"/>
      <c r="F1946" s="10"/>
      <c r="G1946" s="10"/>
      <c r="H1946" s="10"/>
      <c r="I1946" s="10"/>
      <c r="J1946" s="10"/>
      <c r="K1946" s="10"/>
      <c r="L1946" s="10"/>
      <c r="M1946" s="10"/>
      <c r="N1946" s="10"/>
      <c r="O1946" s="10"/>
      <c r="P1946" s="10"/>
      <c r="Q1946" s="10"/>
      <c r="R1946" s="10"/>
      <c r="S1946" s="10"/>
      <c r="T1946" s="10"/>
      <c r="U1946" s="10"/>
      <c r="V1946" s="10"/>
      <c r="W1946" s="10"/>
      <c r="X1946" s="10"/>
      <c r="Y1946" s="10"/>
      <c r="Z1946" s="10"/>
      <c r="AA1946" s="10"/>
      <c r="AB1946" s="10"/>
      <c r="AC1946" s="10"/>
      <c r="AD1946" s="10"/>
      <c r="AE1946" s="10"/>
      <c r="AF1946" s="10"/>
      <c r="AG1946" s="10"/>
      <c r="AH1946" s="10"/>
      <c r="AI1946" s="10"/>
      <c r="AJ1946" s="10"/>
      <c r="AK1946" s="10"/>
      <c r="AL1946" s="10"/>
      <c r="AM1946" s="10"/>
      <c r="AN1946" s="10"/>
      <c r="AO1946" s="10"/>
      <c r="AP1946" s="10"/>
      <c r="AQ1946" s="10"/>
      <c r="AR1946" s="10"/>
      <c r="AS1946" s="10"/>
      <c r="AT1946" s="10"/>
      <c r="AU1946" s="10"/>
      <c r="AV1946" s="20" t="s">
        <v>1661</v>
      </c>
      <c r="AW1946" s="20" t="s">
        <v>1755</v>
      </c>
      <c r="AX1946" s="20" t="s">
        <v>2670</v>
      </c>
      <c r="AY1946" s="20" t="s">
        <v>1755</v>
      </c>
      <c r="AZ1946" s="20" t="s">
        <v>2369</v>
      </c>
      <c r="BA1946" s="20" t="s">
        <v>1234</v>
      </c>
      <c r="BB1946" s="20" t="s">
        <v>1755</v>
      </c>
      <c r="BC1946" s="20" t="s">
        <v>1461</v>
      </c>
      <c r="BD1946" s="20" t="s">
        <v>1755</v>
      </c>
      <c r="BE1946" s="20" t="s">
        <v>1755</v>
      </c>
      <c r="BF1946" s="10"/>
      <c r="BG1946" s="10"/>
      <c r="BH1946" s="10"/>
      <c r="BI1946" s="10"/>
      <c r="BJ1946" s="10"/>
      <c r="BK1946" s="10"/>
      <c r="BL1946" s="10"/>
      <c r="BM1946" s="10"/>
      <c r="BN1946" s="10"/>
      <c r="BO1946" s="10"/>
      <c r="BP1946" s="10"/>
      <c r="BQ1946" s="10"/>
      <c r="BR1946" s="10"/>
      <c r="BS1946" s="10"/>
      <c r="BT1946" s="10"/>
      <c r="BU1946" s="10"/>
      <c r="BV1946" s="10"/>
      <c r="BW1946" s="10"/>
      <c r="BX1946" s="10"/>
      <c r="BY1946" s="10"/>
      <c r="BZ1946" s="10"/>
      <c r="CA1946" s="10"/>
      <c r="CB1946" s="10"/>
      <c r="CC1946" s="10"/>
      <c r="CD1946" s="10"/>
      <c r="CE1946" s="20" t="s">
        <v>1241</v>
      </c>
      <c r="CF1946" s="10"/>
      <c r="CG1946" s="10"/>
      <c r="CH1946" s="10"/>
      <c r="CI1946" s="10"/>
      <c r="CJ1946" s="10"/>
      <c r="CK1946" s="10"/>
      <c r="CL1946" s="10"/>
      <c r="CM1946" s="10"/>
      <c r="CN1946" s="20" t="s">
        <v>2670</v>
      </c>
      <c r="CO1946" s="10"/>
      <c r="CP1946" s="10"/>
      <c r="CQ1946" s="11"/>
    </row>
    <row r="1947" spans="1:95" x14ac:dyDescent="0.3">
      <c r="A1947" s="27"/>
      <c r="B1947" s="2" t="s">
        <v>122</v>
      </c>
      <c r="C1947" s="3"/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  <c r="AN1947" s="3"/>
      <c r="AO1947" s="3"/>
      <c r="AP1947" s="3"/>
      <c r="AQ1947" s="3"/>
      <c r="AR1947" s="3"/>
      <c r="AS1947" s="3"/>
      <c r="AT1947" s="3"/>
      <c r="AU1947" s="3"/>
      <c r="AV1947" s="12" t="s">
        <v>19245</v>
      </c>
      <c r="AW1947" s="12" t="s">
        <v>19017</v>
      </c>
      <c r="AX1947" s="3"/>
      <c r="AY1947" s="12" t="s">
        <v>18997</v>
      </c>
      <c r="AZ1947" s="12" t="s">
        <v>19320</v>
      </c>
      <c r="BA1947" s="12" t="s">
        <v>19311</v>
      </c>
      <c r="BB1947" s="3"/>
      <c r="BC1947" s="12" t="s">
        <v>19301</v>
      </c>
      <c r="BD1947" s="12" t="s">
        <v>19038</v>
      </c>
      <c r="BE1947" s="3"/>
      <c r="BF1947" s="3"/>
      <c r="BG1947" s="3"/>
      <c r="BH1947" s="3"/>
      <c r="BI1947" s="3"/>
      <c r="BJ1947" s="3"/>
      <c r="BK1947" s="3"/>
      <c r="BL1947" s="3"/>
      <c r="BM1947" s="3"/>
      <c r="BN1947" s="3"/>
      <c r="BO1947" s="3"/>
      <c r="BP1947" s="3"/>
      <c r="BQ1947" s="3"/>
      <c r="BR1947" s="3"/>
      <c r="BS1947" s="3"/>
      <c r="BT1947" s="3"/>
      <c r="BU1947" s="3"/>
      <c r="BV1947" s="3"/>
      <c r="BW1947" s="3"/>
      <c r="BX1947" s="3"/>
      <c r="BY1947" s="3"/>
      <c r="BZ1947" s="3"/>
      <c r="CA1947" s="3"/>
      <c r="CB1947" s="3"/>
      <c r="CC1947" s="3"/>
      <c r="CD1947" s="3"/>
      <c r="CE1947" s="3"/>
      <c r="CF1947" s="3"/>
      <c r="CG1947" s="3"/>
      <c r="CH1947" s="3"/>
      <c r="CI1947" s="3"/>
      <c r="CJ1947" s="3"/>
      <c r="CK1947" s="3"/>
      <c r="CL1947" s="3"/>
      <c r="CM1947" s="3"/>
      <c r="CN1947" s="3"/>
      <c r="CO1947" s="3"/>
      <c r="CP1947" s="3"/>
      <c r="CQ1947" s="4"/>
    </row>
    <row r="1948" spans="1:95" x14ac:dyDescent="0.3">
      <c r="A1948" s="27"/>
      <c r="B1948" s="6" t="s">
        <v>123</v>
      </c>
      <c r="C1948" s="7"/>
      <c r="D1948" s="7"/>
      <c r="E1948" s="7"/>
      <c r="F1948" s="7"/>
      <c r="G1948" s="7"/>
      <c r="H1948" s="7"/>
      <c r="I1948" s="7"/>
      <c r="J1948" s="7"/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  <c r="AA1948" s="7"/>
      <c r="AB1948" s="7"/>
      <c r="AC1948" s="7"/>
      <c r="AD1948" s="7"/>
      <c r="AE1948" s="7"/>
      <c r="AF1948" s="7"/>
      <c r="AG1948" s="7"/>
      <c r="AH1948" s="7"/>
      <c r="AI1948" s="7"/>
      <c r="AJ1948" s="7"/>
      <c r="AK1948" s="7"/>
      <c r="AL1948" s="7"/>
      <c r="AM1948" s="7"/>
      <c r="AN1948" s="7"/>
      <c r="AO1948" s="7"/>
      <c r="AP1948" s="7"/>
      <c r="AQ1948" s="7"/>
      <c r="AR1948" s="7"/>
      <c r="AS1948" s="7"/>
      <c r="AT1948" s="7"/>
      <c r="AU1948" s="7"/>
      <c r="AV1948" s="14" t="s">
        <v>448</v>
      </c>
      <c r="AW1948" s="14" t="s">
        <v>7819</v>
      </c>
      <c r="AX1948" s="7"/>
      <c r="AY1948" s="14" t="s">
        <v>7819</v>
      </c>
      <c r="AZ1948" s="14" t="s">
        <v>414</v>
      </c>
      <c r="BA1948" s="14" t="s">
        <v>414</v>
      </c>
      <c r="BB1948" s="7"/>
      <c r="BC1948" s="14" t="s">
        <v>414</v>
      </c>
      <c r="BD1948" s="14" t="s">
        <v>7819</v>
      </c>
      <c r="BE1948" s="7"/>
      <c r="BF1948" s="7"/>
      <c r="BG1948" s="7"/>
      <c r="BH1948" s="7"/>
      <c r="BI1948" s="7"/>
      <c r="BJ1948" s="7"/>
      <c r="BK1948" s="7"/>
      <c r="BL1948" s="7"/>
      <c r="BM1948" s="7"/>
      <c r="BN1948" s="7"/>
      <c r="BO1948" s="7"/>
      <c r="BP1948" s="7"/>
      <c r="BQ1948" s="7"/>
      <c r="BR1948" s="7"/>
      <c r="BS1948" s="7"/>
      <c r="BT1948" s="7"/>
      <c r="BU1948" s="7"/>
      <c r="BV1948" s="7"/>
      <c r="BW1948" s="7"/>
      <c r="BX1948" s="7"/>
      <c r="BY1948" s="7"/>
      <c r="BZ1948" s="7"/>
      <c r="CA1948" s="7"/>
      <c r="CB1948" s="7"/>
      <c r="CC1948" s="7"/>
      <c r="CD1948" s="7"/>
      <c r="CE1948" s="7"/>
      <c r="CF1948" s="7"/>
      <c r="CG1948" s="7"/>
      <c r="CH1948" s="7"/>
      <c r="CI1948" s="7"/>
      <c r="CJ1948" s="7"/>
      <c r="CK1948" s="7"/>
      <c r="CL1948" s="7"/>
      <c r="CM1948" s="7"/>
      <c r="CN1948" s="7"/>
      <c r="CO1948" s="7"/>
      <c r="CP1948" s="7"/>
      <c r="CQ1948" s="8"/>
    </row>
    <row r="1949" spans="1:95" x14ac:dyDescent="0.3">
      <c r="A1949" s="27"/>
      <c r="B1949" s="6" t="s">
        <v>126</v>
      </c>
      <c r="C1949" s="7"/>
      <c r="D1949" s="7"/>
      <c r="E1949" s="7"/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  <c r="AC1949" s="7"/>
      <c r="AD1949" s="7"/>
      <c r="AE1949" s="7"/>
      <c r="AF1949" s="7"/>
      <c r="AG1949" s="7"/>
      <c r="AH1949" s="7"/>
      <c r="AI1949" s="7"/>
      <c r="AJ1949" s="7"/>
      <c r="AK1949" s="7"/>
      <c r="AL1949" s="7"/>
      <c r="AM1949" s="7"/>
      <c r="AN1949" s="7"/>
      <c r="AO1949" s="7"/>
      <c r="AP1949" s="7"/>
      <c r="AQ1949" s="7"/>
      <c r="AR1949" s="7"/>
      <c r="AS1949" s="7"/>
      <c r="AT1949" s="7"/>
      <c r="AU1949" s="7"/>
      <c r="AV1949" s="14" t="s">
        <v>2306</v>
      </c>
      <c r="AW1949" s="14" t="s">
        <v>2306</v>
      </c>
      <c r="AX1949" s="7"/>
      <c r="AY1949" s="14" t="s">
        <v>2306</v>
      </c>
      <c r="AZ1949" s="14" t="s">
        <v>2306</v>
      </c>
      <c r="BA1949" s="14" t="s">
        <v>1307</v>
      </c>
      <c r="BB1949" s="7"/>
      <c r="BC1949" s="14" t="s">
        <v>1733</v>
      </c>
      <c r="BD1949" s="14" t="s">
        <v>1733</v>
      </c>
      <c r="BE1949" s="7"/>
      <c r="BF1949" s="7"/>
      <c r="BG1949" s="7"/>
      <c r="BH1949" s="7"/>
      <c r="BI1949" s="7"/>
      <c r="BJ1949" s="7"/>
      <c r="BK1949" s="7"/>
      <c r="BL1949" s="7"/>
      <c r="BM1949" s="7"/>
      <c r="BN1949" s="7"/>
      <c r="BO1949" s="7"/>
      <c r="BP1949" s="7"/>
      <c r="BQ1949" s="7"/>
      <c r="BR1949" s="7"/>
      <c r="BS1949" s="7"/>
      <c r="BT1949" s="7"/>
      <c r="BU1949" s="7"/>
      <c r="BV1949" s="7"/>
      <c r="BW1949" s="7"/>
      <c r="BX1949" s="7"/>
      <c r="BY1949" s="7"/>
      <c r="BZ1949" s="7"/>
      <c r="CA1949" s="7"/>
      <c r="CB1949" s="7"/>
      <c r="CC1949" s="7"/>
      <c r="CD1949" s="7"/>
      <c r="CE1949" s="7"/>
      <c r="CF1949" s="7"/>
      <c r="CG1949" s="7"/>
      <c r="CH1949" s="7"/>
      <c r="CI1949" s="7"/>
      <c r="CJ1949" s="7"/>
      <c r="CK1949" s="7"/>
      <c r="CL1949" s="7"/>
      <c r="CM1949" s="7"/>
      <c r="CN1949" s="7"/>
      <c r="CO1949" s="7"/>
      <c r="CP1949" s="7"/>
      <c r="CQ1949" s="8"/>
    </row>
    <row r="1950" spans="1:95" x14ac:dyDescent="0.3">
      <c r="A1950" s="27"/>
      <c r="B1950" s="9" t="s">
        <v>127</v>
      </c>
      <c r="C1950" s="10"/>
      <c r="D1950" s="10"/>
      <c r="E1950" s="10"/>
      <c r="F1950" s="10"/>
      <c r="G1950" s="10"/>
      <c r="H1950" s="10"/>
      <c r="I1950" s="10"/>
      <c r="J1950" s="10"/>
      <c r="K1950" s="10"/>
      <c r="L1950" s="10"/>
      <c r="M1950" s="10"/>
      <c r="N1950" s="10"/>
      <c r="O1950" s="10"/>
      <c r="P1950" s="10"/>
      <c r="Q1950" s="10"/>
      <c r="R1950" s="10"/>
      <c r="S1950" s="10"/>
      <c r="T1950" s="10"/>
      <c r="U1950" s="10"/>
      <c r="V1950" s="10"/>
      <c r="W1950" s="10"/>
      <c r="X1950" s="10"/>
      <c r="Y1950" s="10"/>
      <c r="Z1950" s="10"/>
      <c r="AA1950" s="10"/>
      <c r="AB1950" s="10"/>
      <c r="AC1950" s="10"/>
      <c r="AD1950" s="10"/>
      <c r="AE1950" s="10"/>
      <c r="AF1950" s="10"/>
      <c r="AG1950" s="10"/>
      <c r="AH1950" s="10"/>
      <c r="AI1950" s="10"/>
      <c r="AJ1950" s="10"/>
      <c r="AK1950" s="10"/>
      <c r="AL1950" s="10"/>
      <c r="AM1950" s="10"/>
      <c r="AN1950" s="10"/>
      <c r="AO1950" s="10"/>
      <c r="AP1950" s="10"/>
      <c r="AQ1950" s="10"/>
      <c r="AR1950" s="10"/>
      <c r="AS1950" s="10"/>
      <c r="AT1950" s="10"/>
      <c r="AU1950" s="10"/>
      <c r="AV1950" s="20" t="s">
        <v>1755</v>
      </c>
      <c r="AW1950" s="20" t="s">
        <v>1273</v>
      </c>
      <c r="AX1950" s="10"/>
      <c r="AY1950" s="20" t="s">
        <v>1273</v>
      </c>
      <c r="AZ1950" s="20" t="s">
        <v>1755</v>
      </c>
      <c r="BA1950" s="20" t="s">
        <v>1755</v>
      </c>
      <c r="BB1950" s="10"/>
      <c r="BC1950" s="20" t="s">
        <v>1661</v>
      </c>
      <c r="BD1950" s="20" t="s">
        <v>2369</v>
      </c>
      <c r="BE1950" s="10"/>
      <c r="BF1950" s="10"/>
      <c r="BG1950" s="10"/>
      <c r="BH1950" s="10"/>
      <c r="BI1950" s="10"/>
      <c r="BJ1950" s="10"/>
      <c r="BK1950" s="10"/>
      <c r="BL1950" s="10"/>
      <c r="BM1950" s="10"/>
      <c r="BN1950" s="10"/>
      <c r="BO1950" s="10"/>
      <c r="BP1950" s="10"/>
      <c r="BQ1950" s="10"/>
      <c r="BR1950" s="10"/>
      <c r="BS1950" s="10"/>
      <c r="BT1950" s="10"/>
      <c r="BU1950" s="10"/>
      <c r="BV1950" s="10"/>
      <c r="BW1950" s="10"/>
      <c r="BX1950" s="10"/>
      <c r="BY1950" s="10"/>
      <c r="BZ1950" s="10"/>
      <c r="CA1950" s="10"/>
      <c r="CB1950" s="10"/>
      <c r="CC1950" s="10"/>
      <c r="CD1950" s="10"/>
      <c r="CE1950" s="10"/>
      <c r="CF1950" s="10"/>
      <c r="CG1950" s="10"/>
      <c r="CH1950" s="10"/>
      <c r="CI1950" s="10"/>
      <c r="CJ1950" s="10"/>
      <c r="CK1950" s="10"/>
      <c r="CL1950" s="10"/>
      <c r="CM1950" s="10"/>
      <c r="CN1950" s="10"/>
      <c r="CO1950" s="10"/>
      <c r="CP1950" s="10"/>
      <c r="CQ1950" s="11"/>
    </row>
    <row r="1951" spans="1:95" x14ac:dyDescent="0.3">
      <c r="A1951" s="27"/>
      <c r="B1951" s="2" t="s">
        <v>122</v>
      </c>
      <c r="C1951" s="3"/>
      <c r="D1951" s="3"/>
      <c r="E1951" s="3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  <c r="AN1951" s="3"/>
      <c r="AO1951" s="3"/>
      <c r="AP1951" s="3"/>
      <c r="AQ1951" s="3"/>
      <c r="AR1951" s="3"/>
      <c r="AS1951" s="3"/>
      <c r="AT1951" s="3"/>
      <c r="AU1951" s="3"/>
      <c r="AV1951" s="3"/>
      <c r="AW1951" s="12" t="s">
        <v>19273</v>
      </c>
      <c r="AX1951" s="3"/>
      <c r="AY1951" s="12" t="s">
        <v>19254</v>
      </c>
      <c r="AZ1951" s="12" t="s">
        <v>19062</v>
      </c>
      <c r="BA1951" s="12" t="s">
        <v>19056</v>
      </c>
      <c r="BB1951" s="3"/>
      <c r="BC1951" s="12" t="s">
        <v>19302</v>
      </c>
      <c r="BD1951" s="3"/>
      <c r="BE1951" s="3"/>
      <c r="BF1951" s="3"/>
      <c r="BG1951" s="3"/>
      <c r="BH1951" s="3"/>
      <c r="BI1951" s="3"/>
      <c r="BJ1951" s="3"/>
      <c r="BK1951" s="3"/>
      <c r="BL1951" s="3"/>
      <c r="BM1951" s="3"/>
      <c r="BN1951" s="3"/>
      <c r="BO1951" s="3"/>
      <c r="BP1951" s="3"/>
      <c r="BQ1951" s="3"/>
      <c r="BR1951" s="3"/>
      <c r="BS1951" s="3"/>
      <c r="BT1951" s="3"/>
      <c r="BU1951" s="3"/>
      <c r="BV1951" s="3"/>
      <c r="BW1951" s="3"/>
      <c r="BX1951" s="3"/>
      <c r="BY1951" s="3"/>
      <c r="BZ1951" s="3"/>
      <c r="CA1951" s="3"/>
      <c r="CB1951" s="3"/>
      <c r="CC1951" s="3"/>
      <c r="CD1951" s="3"/>
      <c r="CE1951" s="3"/>
      <c r="CF1951" s="3"/>
      <c r="CG1951" s="3"/>
      <c r="CH1951" s="3"/>
      <c r="CI1951" s="3"/>
      <c r="CJ1951" s="3"/>
      <c r="CK1951" s="3"/>
      <c r="CL1951" s="3"/>
      <c r="CM1951" s="3"/>
      <c r="CN1951" s="3"/>
      <c r="CO1951" s="3"/>
      <c r="CP1951" s="3"/>
      <c r="CQ1951" s="4"/>
    </row>
    <row r="1952" spans="1:95" x14ac:dyDescent="0.3">
      <c r="A1952" s="27"/>
      <c r="B1952" s="6" t="s">
        <v>123</v>
      </c>
      <c r="C1952" s="7"/>
      <c r="D1952" s="7"/>
      <c r="E1952" s="7"/>
      <c r="F1952" s="7"/>
      <c r="G1952" s="7"/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  <c r="AC1952" s="7"/>
      <c r="AD1952" s="7"/>
      <c r="AE1952" s="7"/>
      <c r="AF1952" s="7"/>
      <c r="AG1952" s="7"/>
      <c r="AH1952" s="7"/>
      <c r="AI1952" s="7"/>
      <c r="AJ1952" s="7"/>
      <c r="AK1952" s="7"/>
      <c r="AL1952" s="7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14" t="s">
        <v>18785</v>
      </c>
      <c r="AX1952" s="7"/>
      <c r="AY1952" s="14" t="s">
        <v>18785</v>
      </c>
      <c r="AZ1952" s="14" t="s">
        <v>414</v>
      </c>
      <c r="BA1952" s="14" t="s">
        <v>414</v>
      </c>
      <c r="BB1952" s="7"/>
      <c r="BC1952" s="14" t="s">
        <v>18785</v>
      </c>
      <c r="BD1952" s="7"/>
      <c r="BE1952" s="7"/>
      <c r="BF1952" s="7"/>
      <c r="BG1952" s="7"/>
      <c r="BH1952" s="7"/>
      <c r="BI1952" s="7"/>
      <c r="BJ1952" s="7"/>
      <c r="BK1952" s="7"/>
      <c r="BL1952" s="7"/>
      <c r="BM1952" s="7"/>
      <c r="BN1952" s="7"/>
      <c r="BO1952" s="7"/>
      <c r="BP1952" s="7"/>
      <c r="BQ1952" s="7"/>
      <c r="BR1952" s="7"/>
      <c r="BS1952" s="7"/>
      <c r="BT1952" s="7"/>
      <c r="BU1952" s="7"/>
      <c r="BV1952" s="7"/>
      <c r="BW1952" s="7"/>
      <c r="BX1952" s="7"/>
      <c r="BY1952" s="7"/>
      <c r="BZ1952" s="7"/>
      <c r="CA1952" s="7"/>
      <c r="CB1952" s="7"/>
      <c r="CC1952" s="7"/>
      <c r="CD1952" s="7"/>
      <c r="CE1952" s="7"/>
      <c r="CF1952" s="7"/>
      <c r="CG1952" s="7"/>
      <c r="CH1952" s="7"/>
      <c r="CI1952" s="7"/>
      <c r="CJ1952" s="7"/>
      <c r="CK1952" s="7"/>
      <c r="CL1952" s="7"/>
      <c r="CM1952" s="7"/>
      <c r="CN1952" s="7"/>
      <c r="CO1952" s="7"/>
      <c r="CP1952" s="7"/>
      <c r="CQ1952" s="8"/>
    </row>
    <row r="1953" spans="1:95" x14ac:dyDescent="0.3">
      <c r="A1953" s="27"/>
      <c r="B1953" s="6" t="s">
        <v>126</v>
      </c>
      <c r="C1953" s="7"/>
      <c r="D1953" s="7"/>
      <c r="E1953" s="7"/>
      <c r="F1953" s="7"/>
      <c r="G1953" s="7"/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  <c r="AA1953" s="7"/>
      <c r="AB1953" s="7"/>
      <c r="AC1953" s="7"/>
      <c r="AD1953" s="7"/>
      <c r="AE1953" s="7"/>
      <c r="AF1953" s="7"/>
      <c r="AG1953" s="7"/>
      <c r="AH1953" s="7"/>
      <c r="AI1953" s="7"/>
      <c r="AJ1953" s="7"/>
      <c r="AK1953" s="7"/>
      <c r="AL1953" s="7"/>
      <c r="AM1953" s="7"/>
      <c r="AN1953" s="7"/>
      <c r="AO1953" s="7"/>
      <c r="AP1953" s="7"/>
      <c r="AQ1953" s="7"/>
      <c r="AR1953" s="7"/>
      <c r="AS1953" s="7"/>
      <c r="AT1953" s="7"/>
      <c r="AU1953" s="7"/>
      <c r="AV1953" s="7"/>
      <c r="AW1953" s="14" t="s">
        <v>1702</v>
      </c>
      <c r="AX1953" s="7"/>
      <c r="AY1953" s="14" t="s">
        <v>1702</v>
      </c>
      <c r="AZ1953" s="14" t="s">
        <v>1307</v>
      </c>
      <c r="BA1953" s="14" t="s">
        <v>1733</v>
      </c>
      <c r="BB1953" s="7"/>
      <c r="BC1953" s="14" t="s">
        <v>1733</v>
      </c>
      <c r="BD1953" s="7"/>
      <c r="BE1953" s="7"/>
      <c r="BF1953" s="7"/>
      <c r="BG1953" s="7"/>
      <c r="BH1953" s="7"/>
      <c r="BI1953" s="7"/>
      <c r="BJ1953" s="7"/>
      <c r="BK1953" s="7"/>
      <c r="BL1953" s="7"/>
      <c r="BM1953" s="7"/>
      <c r="BN1953" s="7"/>
      <c r="BO1953" s="7"/>
      <c r="BP1953" s="7"/>
      <c r="BQ1953" s="7"/>
      <c r="BR1953" s="7"/>
      <c r="BS1953" s="7"/>
      <c r="BT1953" s="7"/>
      <c r="BU1953" s="7"/>
      <c r="BV1953" s="7"/>
      <c r="BW1953" s="7"/>
      <c r="BX1953" s="7"/>
      <c r="BY1953" s="7"/>
      <c r="BZ1953" s="7"/>
      <c r="CA1953" s="7"/>
      <c r="CB1953" s="7"/>
      <c r="CC1953" s="7"/>
      <c r="CD1953" s="7"/>
      <c r="CE1953" s="7"/>
      <c r="CF1953" s="7"/>
      <c r="CG1953" s="7"/>
      <c r="CH1953" s="7"/>
      <c r="CI1953" s="7"/>
      <c r="CJ1953" s="7"/>
      <c r="CK1953" s="7"/>
      <c r="CL1953" s="7"/>
      <c r="CM1953" s="7"/>
      <c r="CN1953" s="7"/>
      <c r="CO1953" s="7"/>
      <c r="CP1953" s="7"/>
      <c r="CQ1953" s="8"/>
    </row>
    <row r="1954" spans="1:95" x14ac:dyDescent="0.3">
      <c r="A1954" s="27"/>
      <c r="B1954" s="9" t="s">
        <v>127</v>
      </c>
      <c r="C1954" s="10"/>
      <c r="D1954" s="10"/>
      <c r="E1954" s="10"/>
      <c r="F1954" s="10"/>
      <c r="G1954" s="10"/>
      <c r="H1954" s="10"/>
      <c r="I1954" s="10"/>
      <c r="J1954" s="10"/>
      <c r="K1954" s="10"/>
      <c r="L1954" s="10"/>
      <c r="M1954" s="10"/>
      <c r="N1954" s="10"/>
      <c r="O1954" s="10"/>
      <c r="P1954" s="10"/>
      <c r="Q1954" s="10"/>
      <c r="R1954" s="10"/>
      <c r="S1954" s="10"/>
      <c r="T1954" s="10"/>
      <c r="U1954" s="10"/>
      <c r="V1954" s="10"/>
      <c r="W1954" s="10"/>
      <c r="X1954" s="10"/>
      <c r="Y1954" s="10"/>
      <c r="Z1954" s="10"/>
      <c r="AA1954" s="10"/>
      <c r="AB1954" s="10"/>
      <c r="AC1954" s="10"/>
      <c r="AD1954" s="10"/>
      <c r="AE1954" s="10"/>
      <c r="AF1954" s="10"/>
      <c r="AG1954" s="10"/>
      <c r="AH1954" s="10"/>
      <c r="AI1954" s="10"/>
      <c r="AJ1954" s="10"/>
      <c r="AK1954" s="10"/>
      <c r="AL1954" s="10"/>
      <c r="AM1954" s="10"/>
      <c r="AN1954" s="10"/>
      <c r="AO1954" s="10"/>
      <c r="AP1954" s="10"/>
      <c r="AQ1954" s="10"/>
      <c r="AR1954" s="10"/>
      <c r="AS1954" s="10"/>
      <c r="AT1954" s="10"/>
      <c r="AU1954" s="10"/>
      <c r="AV1954" s="10"/>
      <c r="AW1954" s="20" t="s">
        <v>2670</v>
      </c>
      <c r="AX1954" s="10"/>
      <c r="AY1954" s="20" t="s">
        <v>2670</v>
      </c>
      <c r="AZ1954" s="20" t="s">
        <v>1273</v>
      </c>
      <c r="BA1954" s="20" t="s">
        <v>2369</v>
      </c>
      <c r="BB1954" s="10"/>
      <c r="BC1954" s="20" t="s">
        <v>1755</v>
      </c>
      <c r="BD1954" s="10"/>
      <c r="BE1954" s="10"/>
      <c r="BF1954" s="10"/>
      <c r="BG1954" s="10"/>
      <c r="BH1954" s="10"/>
      <c r="BI1954" s="10"/>
      <c r="BJ1954" s="10"/>
      <c r="BK1954" s="10"/>
      <c r="BL1954" s="10"/>
      <c r="BM1954" s="10"/>
      <c r="BN1954" s="10"/>
      <c r="BO1954" s="10"/>
      <c r="BP1954" s="10"/>
      <c r="BQ1954" s="10"/>
      <c r="BR1954" s="10"/>
      <c r="BS1954" s="10"/>
      <c r="BT1954" s="10"/>
      <c r="BU1954" s="10"/>
      <c r="BV1954" s="10"/>
      <c r="BW1954" s="10"/>
      <c r="BX1954" s="10"/>
      <c r="BY1954" s="10"/>
      <c r="BZ1954" s="10"/>
      <c r="CA1954" s="10"/>
      <c r="CB1954" s="10"/>
      <c r="CC1954" s="10"/>
      <c r="CD1954" s="10"/>
      <c r="CE1954" s="10"/>
      <c r="CF1954" s="10"/>
      <c r="CG1954" s="10"/>
      <c r="CH1954" s="10"/>
      <c r="CI1954" s="10"/>
      <c r="CJ1954" s="10"/>
      <c r="CK1954" s="10"/>
      <c r="CL1954" s="10"/>
      <c r="CM1954" s="10"/>
      <c r="CN1954" s="10"/>
      <c r="CO1954" s="10"/>
      <c r="CP1954" s="10"/>
      <c r="CQ1954" s="11"/>
    </row>
    <row r="1955" spans="1:95" x14ac:dyDescent="0.3">
      <c r="A1955" s="27"/>
      <c r="B1955" s="2" t="s">
        <v>122</v>
      </c>
      <c r="C1955" s="3"/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/>
      <c r="AN1955" s="3"/>
      <c r="AO1955" s="3"/>
      <c r="AP1955" s="3"/>
      <c r="AQ1955" s="3"/>
      <c r="AR1955" s="3"/>
      <c r="AS1955" s="3"/>
      <c r="AT1955" s="3"/>
      <c r="AU1955" s="3"/>
      <c r="AV1955" s="3"/>
      <c r="AW1955" s="3"/>
      <c r="AX1955" s="3"/>
      <c r="AY1955" s="3"/>
      <c r="AZ1955" s="3"/>
      <c r="BA1955" s="12" t="s">
        <v>19312</v>
      </c>
      <c r="BB1955" s="3"/>
      <c r="BC1955" s="12" t="s">
        <v>19047</v>
      </c>
      <c r="BD1955" s="3"/>
      <c r="BE1955" s="3"/>
      <c r="BF1955" s="3"/>
      <c r="BG1955" s="3"/>
      <c r="BH1955" s="3"/>
      <c r="BI1955" s="3"/>
      <c r="BJ1955" s="3"/>
      <c r="BK1955" s="3"/>
      <c r="BL1955" s="3"/>
      <c r="BM1955" s="3"/>
      <c r="BN1955" s="3"/>
      <c r="BO1955" s="3"/>
      <c r="BP1955" s="3"/>
      <c r="BQ1955" s="3"/>
      <c r="BR1955" s="3"/>
      <c r="BS1955" s="3"/>
      <c r="BT1955" s="3"/>
      <c r="BU1955" s="3"/>
      <c r="BV1955" s="3"/>
      <c r="BW1955" s="3"/>
      <c r="BX1955" s="3"/>
      <c r="BY1955" s="3"/>
      <c r="BZ1955" s="3"/>
      <c r="CA1955" s="3"/>
      <c r="CB1955" s="3"/>
      <c r="CC1955" s="3"/>
      <c r="CD1955" s="3"/>
      <c r="CE1955" s="3"/>
      <c r="CF1955" s="3"/>
      <c r="CG1955" s="3"/>
      <c r="CH1955" s="3"/>
      <c r="CI1955" s="3"/>
      <c r="CJ1955" s="3"/>
      <c r="CK1955" s="3"/>
      <c r="CL1955" s="3"/>
      <c r="CM1955" s="3"/>
      <c r="CN1955" s="3"/>
      <c r="CO1955" s="3"/>
      <c r="CP1955" s="3"/>
      <c r="CQ1955" s="4"/>
    </row>
    <row r="1956" spans="1:95" x14ac:dyDescent="0.3">
      <c r="A1956" s="27"/>
      <c r="B1956" s="6" t="s">
        <v>123</v>
      </c>
      <c r="C1956" s="7"/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/>
      <c r="V1956" s="7"/>
      <c r="W1956" s="7"/>
      <c r="X1956" s="7"/>
      <c r="Y1956" s="7"/>
      <c r="Z1956" s="7"/>
      <c r="AA1956" s="7"/>
      <c r="AB1956" s="7"/>
      <c r="AC1956" s="7"/>
      <c r="AD1956" s="7"/>
      <c r="AE1956" s="7"/>
      <c r="AF1956" s="7"/>
      <c r="AG1956" s="7"/>
      <c r="AH1956" s="7"/>
      <c r="AI1956" s="7"/>
      <c r="AJ1956" s="7"/>
      <c r="AK1956" s="7"/>
      <c r="AL1956" s="7"/>
      <c r="AM1956" s="7"/>
      <c r="AN1956" s="7"/>
      <c r="AO1956" s="7"/>
      <c r="AP1956" s="7"/>
      <c r="AQ1956" s="7"/>
      <c r="AR1956" s="7"/>
      <c r="AS1956" s="7"/>
      <c r="AT1956" s="7"/>
      <c r="AU1956" s="7"/>
      <c r="AV1956" s="7"/>
      <c r="AW1956" s="7"/>
      <c r="AX1956" s="7"/>
      <c r="AY1956" s="7"/>
      <c r="AZ1956" s="7"/>
      <c r="BA1956" s="14" t="s">
        <v>414</v>
      </c>
      <c r="BB1956" s="7"/>
      <c r="BC1956" s="14" t="s">
        <v>7819</v>
      </c>
      <c r="BD1956" s="7"/>
      <c r="BE1956" s="7"/>
      <c r="BF1956" s="7"/>
      <c r="BG1956" s="7"/>
      <c r="BH1956" s="7"/>
      <c r="BI1956" s="7"/>
      <c r="BJ1956" s="7"/>
      <c r="BK1956" s="7"/>
      <c r="BL1956" s="7"/>
      <c r="BM1956" s="7"/>
      <c r="BN1956" s="7"/>
      <c r="BO1956" s="7"/>
      <c r="BP1956" s="7"/>
      <c r="BQ1956" s="7"/>
      <c r="BR1956" s="7"/>
      <c r="BS1956" s="7"/>
      <c r="BT1956" s="7"/>
      <c r="BU1956" s="7"/>
      <c r="BV1956" s="7"/>
      <c r="BW1956" s="7"/>
      <c r="BX1956" s="7"/>
      <c r="BY1956" s="7"/>
      <c r="BZ1956" s="7"/>
      <c r="CA1956" s="7"/>
      <c r="CB1956" s="7"/>
      <c r="CC1956" s="7"/>
      <c r="CD1956" s="7"/>
      <c r="CE1956" s="7"/>
      <c r="CF1956" s="7"/>
      <c r="CG1956" s="7"/>
      <c r="CH1956" s="7"/>
      <c r="CI1956" s="7"/>
      <c r="CJ1956" s="7"/>
      <c r="CK1956" s="7"/>
      <c r="CL1956" s="7"/>
      <c r="CM1956" s="7"/>
      <c r="CN1956" s="7"/>
      <c r="CO1956" s="7"/>
      <c r="CP1956" s="7"/>
      <c r="CQ1956" s="8"/>
    </row>
    <row r="1957" spans="1:95" x14ac:dyDescent="0.3">
      <c r="A1957" s="27"/>
      <c r="B1957" s="6" t="s">
        <v>126</v>
      </c>
      <c r="C1957" s="7"/>
      <c r="D1957" s="7"/>
      <c r="E1957" s="7"/>
      <c r="F1957" s="7"/>
      <c r="G1957" s="7"/>
      <c r="H1957" s="7"/>
      <c r="I1957" s="7"/>
      <c r="J1957" s="7"/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  <c r="AA1957" s="7"/>
      <c r="AB1957" s="7"/>
      <c r="AC1957" s="7"/>
      <c r="AD1957" s="7"/>
      <c r="AE1957" s="7"/>
      <c r="AF1957" s="7"/>
      <c r="AG1957" s="7"/>
      <c r="AH1957" s="7"/>
      <c r="AI1957" s="7"/>
      <c r="AJ1957" s="7"/>
      <c r="AK1957" s="7"/>
      <c r="AL1957" s="7"/>
      <c r="AM1957" s="7"/>
      <c r="AN1957" s="7"/>
      <c r="AO1957" s="7"/>
      <c r="AP1957" s="7"/>
      <c r="AQ1957" s="7"/>
      <c r="AR1957" s="7"/>
      <c r="AS1957" s="7"/>
      <c r="AT1957" s="7"/>
      <c r="AU1957" s="7"/>
      <c r="AV1957" s="7"/>
      <c r="AW1957" s="7"/>
      <c r="AX1957" s="7"/>
      <c r="AY1957" s="7"/>
      <c r="AZ1957" s="7"/>
      <c r="BA1957" s="14" t="s">
        <v>1245</v>
      </c>
      <c r="BB1957" s="7"/>
      <c r="BC1957" s="14" t="s">
        <v>1702</v>
      </c>
      <c r="BD1957" s="7"/>
      <c r="BE1957" s="7"/>
      <c r="BF1957" s="7"/>
      <c r="BG1957" s="7"/>
      <c r="BH1957" s="7"/>
      <c r="BI1957" s="7"/>
      <c r="BJ1957" s="7"/>
      <c r="BK1957" s="7"/>
      <c r="BL1957" s="7"/>
      <c r="BM1957" s="7"/>
      <c r="BN1957" s="7"/>
      <c r="BO1957" s="7"/>
      <c r="BP1957" s="7"/>
      <c r="BQ1957" s="7"/>
      <c r="BR1957" s="7"/>
      <c r="BS1957" s="7"/>
      <c r="BT1957" s="7"/>
      <c r="BU1957" s="7"/>
      <c r="BV1957" s="7"/>
      <c r="BW1957" s="7"/>
      <c r="BX1957" s="7"/>
      <c r="BY1957" s="7"/>
      <c r="BZ1957" s="7"/>
      <c r="CA1957" s="7"/>
      <c r="CB1957" s="7"/>
      <c r="CC1957" s="7"/>
      <c r="CD1957" s="7"/>
      <c r="CE1957" s="7"/>
      <c r="CF1957" s="7"/>
      <c r="CG1957" s="7"/>
      <c r="CH1957" s="7"/>
      <c r="CI1957" s="7"/>
      <c r="CJ1957" s="7"/>
      <c r="CK1957" s="7"/>
      <c r="CL1957" s="7"/>
      <c r="CM1957" s="7"/>
      <c r="CN1957" s="7"/>
      <c r="CO1957" s="7"/>
      <c r="CP1957" s="7"/>
      <c r="CQ1957" s="8"/>
    </row>
    <row r="1958" spans="1:95" x14ac:dyDescent="0.3">
      <c r="A1958" s="27"/>
      <c r="B1958" s="9" t="s">
        <v>127</v>
      </c>
      <c r="C1958" s="10"/>
      <c r="D1958" s="10"/>
      <c r="E1958" s="10"/>
      <c r="F1958" s="10"/>
      <c r="G1958" s="10"/>
      <c r="H1958" s="10"/>
      <c r="I1958" s="10"/>
      <c r="J1958" s="10"/>
      <c r="K1958" s="10"/>
      <c r="L1958" s="10"/>
      <c r="M1958" s="10"/>
      <c r="N1958" s="10"/>
      <c r="O1958" s="10"/>
      <c r="P1958" s="10"/>
      <c r="Q1958" s="10"/>
      <c r="R1958" s="10"/>
      <c r="S1958" s="10"/>
      <c r="T1958" s="10"/>
      <c r="U1958" s="10"/>
      <c r="V1958" s="10"/>
      <c r="W1958" s="10"/>
      <c r="X1958" s="10"/>
      <c r="Y1958" s="10"/>
      <c r="Z1958" s="10"/>
      <c r="AA1958" s="10"/>
      <c r="AB1958" s="10"/>
      <c r="AC1958" s="10"/>
      <c r="AD1958" s="10"/>
      <c r="AE1958" s="10"/>
      <c r="AF1958" s="10"/>
      <c r="AG1958" s="10"/>
      <c r="AH1958" s="10"/>
      <c r="AI1958" s="10"/>
      <c r="AJ1958" s="10"/>
      <c r="AK1958" s="10"/>
      <c r="AL1958" s="10"/>
      <c r="AM1958" s="10"/>
      <c r="AN1958" s="10"/>
      <c r="AO1958" s="10"/>
      <c r="AP1958" s="10"/>
      <c r="AQ1958" s="10"/>
      <c r="AR1958" s="10"/>
      <c r="AS1958" s="10"/>
      <c r="AT1958" s="10"/>
      <c r="AU1958" s="10"/>
      <c r="AV1958" s="10"/>
      <c r="AW1958" s="10"/>
      <c r="AX1958" s="10"/>
      <c r="AY1958" s="10"/>
      <c r="AZ1958" s="10"/>
      <c r="BA1958" s="20" t="s">
        <v>1966</v>
      </c>
      <c r="BB1958" s="10"/>
      <c r="BC1958" s="20" t="s">
        <v>2369</v>
      </c>
      <c r="BD1958" s="10"/>
      <c r="BE1958" s="10"/>
      <c r="BF1958" s="10"/>
      <c r="BG1958" s="10"/>
      <c r="BH1958" s="10"/>
      <c r="BI1958" s="10"/>
      <c r="BJ1958" s="10"/>
      <c r="BK1958" s="10"/>
      <c r="BL1958" s="10"/>
      <c r="BM1958" s="10"/>
      <c r="BN1958" s="10"/>
      <c r="BO1958" s="10"/>
      <c r="BP1958" s="10"/>
      <c r="BQ1958" s="10"/>
      <c r="BR1958" s="10"/>
      <c r="BS1958" s="10"/>
      <c r="BT1958" s="10"/>
      <c r="BU1958" s="10"/>
      <c r="BV1958" s="10"/>
      <c r="BW1958" s="10"/>
      <c r="BX1958" s="10"/>
      <c r="BY1958" s="10"/>
      <c r="BZ1958" s="10"/>
      <c r="CA1958" s="10"/>
      <c r="CB1958" s="10"/>
      <c r="CC1958" s="10"/>
      <c r="CD1958" s="10"/>
      <c r="CE1958" s="10"/>
      <c r="CF1958" s="10"/>
      <c r="CG1958" s="10"/>
      <c r="CH1958" s="10"/>
      <c r="CI1958" s="10"/>
      <c r="CJ1958" s="10"/>
      <c r="CK1958" s="10"/>
      <c r="CL1958" s="10"/>
      <c r="CM1958" s="10"/>
      <c r="CN1958" s="10"/>
      <c r="CO1958" s="10"/>
      <c r="CP1958" s="10"/>
      <c r="CQ1958" s="11"/>
    </row>
    <row r="1959" spans="1:95" x14ac:dyDescent="0.3">
      <c r="A1959" s="27"/>
      <c r="B1959" s="2" t="s">
        <v>122</v>
      </c>
      <c r="C1959" s="3"/>
      <c r="D1959" s="3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/>
      <c r="AN1959" s="3"/>
      <c r="AO1959" s="3"/>
      <c r="AP1959" s="3"/>
      <c r="AQ1959" s="3"/>
      <c r="AR1959" s="3"/>
      <c r="AS1959" s="3"/>
      <c r="AT1959" s="3"/>
      <c r="AU1959" s="3"/>
      <c r="AV1959" s="3"/>
      <c r="AW1959" s="3"/>
      <c r="AX1959" s="3"/>
      <c r="AY1959" s="3"/>
      <c r="AZ1959" s="3"/>
      <c r="BA1959" s="3"/>
      <c r="BB1959" s="3"/>
      <c r="BC1959" s="12" t="s">
        <v>19303</v>
      </c>
      <c r="BD1959" s="3"/>
      <c r="BE1959" s="3"/>
      <c r="BF1959" s="3"/>
      <c r="BG1959" s="3"/>
      <c r="BH1959" s="3"/>
      <c r="BI1959" s="3"/>
      <c r="BJ1959" s="3"/>
      <c r="BK1959" s="3"/>
      <c r="BL1959" s="3"/>
      <c r="BM1959" s="3"/>
      <c r="BN1959" s="3"/>
      <c r="BO1959" s="3"/>
      <c r="BP1959" s="3"/>
      <c r="BQ1959" s="3"/>
      <c r="BR1959" s="3"/>
      <c r="BS1959" s="3"/>
      <c r="BT1959" s="3"/>
      <c r="BU1959" s="3"/>
      <c r="BV1959" s="3"/>
      <c r="BW1959" s="3"/>
      <c r="BX1959" s="3"/>
      <c r="BY1959" s="3"/>
      <c r="BZ1959" s="3"/>
      <c r="CA1959" s="3"/>
      <c r="CB1959" s="3"/>
      <c r="CC1959" s="3"/>
      <c r="CD1959" s="3"/>
      <c r="CE1959" s="3"/>
      <c r="CF1959" s="3"/>
      <c r="CG1959" s="3"/>
      <c r="CH1959" s="3"/>
      <c r="CI1959" s="3"/>
      <c r="CJ1959" s="3"/>
      <c r="CK1959" s="3"/>
      <c r="CL1959" s="3"/>
      <c r="CM1959" s="3"/>
      <c r="CN1959" s="3"/>
      <c r="CO1959" s="3"/>
      <c r="CP1959" s="3"/>
      <c r="CQ1959" s="4"/>
    </row>
    <row r="1960" spans="1:95" x14ac:dyDescent="0.3">
      <c r="A1960" s="27"/>
      <c r="B1960" s="6" t="s">
        <v>123</v>
      </c>
      <c r="C1960" s="7"/>
      <c r="D1960" s="7"/>
      <c r="E1960" s="7"/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/>
      <c r="V1960" s="7"/>
      <c r="W1960" s="7"/>
      <c r="X1960" s="7"/>
      <c r="Y1960" s="7"/>
      <c r="Z1960" s="7"/>
      <c r="AA1960" s="7"/>
      <c r="AB1960" s="7"/>
      <c r="AC1960" s="7"/>
      <c r="AD1960" s="7"/>
      <c r="AE1960" s="7"/>
      <c r="AF1960" s="7"/>
      <c r="AG1960" s="7"/>
      <c r="AH1960" s="7"/>
      <c r="AI1960" s="7"/>
      <c r="AJ1960" s="7"/>
      <c r="AK1960" s="7"/>
      <c r="AL1960" s="7"/>
      <c r="AM1960" s="7"/>
      <c r="AN1960" s="7"/>
      <c r="AO1960" s="7"/>
      <c r="AP1960" s="7"/>
      <c r="AQ1960" s="7"/>
      <c r="AR1960" s="7"/>
      <c r="AS1960" s="7"/>
      <c r="AT1960" s="7"/>
      <c r="AU1960" s="7"/>
      <c r="AV1960" s="7"/>
      <c r="AW1960" s="7"/>
      <c r="AX1960" s="7"/>
      <c r="AY1960" s="7"/>
      <c r="AZ1960" s="7"/>
      <c r="BA1960" s="7"/>
      <c r="BB1960" s="7"/>
      <c r="BC1960" s="14" t="s">
        <v>414</v>
      </c>
      <c r="BD1960" s="7"/>
      <c r="BE1960" s="7"/>
      <c r="BF1960" s="7"/>
      <c r="BG1960" s="7"/>
      <c r="BH1960" s="7"/>
      <c r="BI1960" s="7"/>
      <c r="BJ1960" s="7"/>
      <c r="BK1960" s="7"/>
      <c r="BL1960" s="7"/>
      <c r="BM1960" s="7"/>
      <c r="BN1960" s="7"/>
      <c r="BO1960" s="7"/>
      <c r="BP1960" s="7"/>
      <c r="BQ1960" s="7"/>
      <c r="BR1960" s="7"/>
      <c r="BS1960" s="7"/>
      <c r="BT1960" s="7"/>
      <c r="BU1960" s="7"/>
      <c r="BV1960" s="7"/>
      <c r="BW1960" s="7"/>
      <c r="BX1960" s="7"/>
      <c r="BY1960" s="7"/>
      <c r="BZ1960" s="7"/>
      <c r="CA1960" s="7"/>
      <c r="CB1960" s="7"/>
      <c r="CC1960" s="7"/>
      <c r="CD1960" s="7"/>
      <c r="CE1960" s="7"/>
      <c r="CF1960" s="7"/>
      <c r="CG1960" s="7"/>
      <c r="CH1960" s="7"/>
      <c r="CI1960" s="7"/>
      <c r="CJ1960" s="7"/>
      <c r="CK1960" s="7"/>
      <c r="CL1960" s="7"/>
      <c r="CM1960" s="7"/>
      <c r="CN1960" s="7"/>
      <c r="CO1960" s="7"/>
      <c r="CP1960" s="7"/>
      <c r="CQ1960" s="8"/>
    </row>
    <row r="1961" spans="1:95" x14ac:dyDescent="0.3">
      <c r="A1961" s="27"/>
      <c r="B1961" s="6" t="s">
        <v>126</v>
      </c>
      <c r="C1961" s="7"/>
      <c r="D1961" s="7"/>
      <c r="E1961" s="7"/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/>
      <c r="V1961" s="7"/>
      <c r="W1961" s="7"/>
      <c r="X1961" s="7"/>
      <c r="Y1961" s="7"/>
      <c r="Z1961" s="7"/>
      <c r="AA1961" s="7"/>
      <c r="AB1961" s="7"/>
      <c r="AC1961" s="7"/>
      <c r="AD1961" s="7"/>
      <c r="AE1961" s="7"/>
      <c r="AF1961" s="7"/>
      <c r="AG1961" s="7"/>
      <c r="AH1961" s="7"/>
      <c r="AI1961" s="7"/>
      <c r="AJ1961" s="7"/>
      <c r="AK1961" s="7"/>
      <c r="AL1961" s="7"/>
      <c r="AM1961" s="7"/>
      <c r="AN1961" s="7"/>
      <c r="AO1961" s="7"/>
      <c r="AP1961" s="7"/>
      <c r="AQ1961" s="7"/>
      <c r="AR1961" s="7"/>
      <c r="AS1961" s="7"/>
      <c r="AT1961" s="7"/>
      <c r="AU1961" s="7"/>
      <c r="AV1961" s="7"/>
      <c r="AW1961" s="7"/>
      <c r="AX1961" s="7"/>
      <c r="AY1961" s="7"/>
      <c r="AZ1961" s="7"/>
      <c r="BA1961" s="7"/>
      <c r="BB1961" s="7"/>
      <c r="BC1961" s="14" t="s">
        <v>2306</v>
      </c>
      <c r="BD1961" s="7"/>
      <c r="BE1961" s="7"/>
      <c r="BF1961" s="7"/>
      <c r="BG1961" s="7"/>
      <c r="BH1961" s="7"/>
      <c r="BI1961" s="7"/>
      <c r="BJ1961" s="7"/>
      <c r="BK1961" s="7"/>
      <c r="BL1961" s="7"/>
      <c r="BM1961" s="7"/>
      <c r="BN1961" s="7"/>
      <c r="BO1961" s="7"/>
      <c r="BP1961" s="7"/>
      <c r="BQ1961" s="7"/>
      <c r="BR1961" s="7"/>
      <c r="BS1961" s="7"/>
      <c r="BT1961" s="7"/>
      <c r="BU1961" s="7"/>
      <c r="BV1961" s="7"/>
      <c r="BW1961" s="7"/>
      <c r="BX1961" s="7"/>
      <c r="BY1961" s="7"/>
      <c r="BZ1961" s="7"/>
      <c r="CA1961" s="7"/>
      <c r="CB1961" s="7"/>
      <c r="CC1961" s="7"/>
      <c r="CD1961" s="7"/>
      <c r="CE1961" s="7"/>
      <c r="CF1961" s="7"/>
      <c r="CG1961" s="7"/>
      <c r="CH1961" s="7"/>
      <c r="CI1961" s="7"/>
      <c r="CJ1961" s="7"/>
      <c r="CK1961" s="7"/>
      <c r="CL1961" s="7"/>
      <c r="CM1961" s="7"/>
      <c r="CN1961" s="7"/>
      <c r="CO1961" s="7"/>
      <c r="CP1961" s="7"/>
      <c r="CQ1961" s="8"/>
    </row>
    <row r="1962" spans="1:95" x14ac:dyDescent="0.3">
      <c r="A1962" s="27"/>
      <c r="B1962" s="9" t="s">
        <v>127</v>
      </c>
      <c r="C1962" s="10"/>
      <c r="D1962" s="10"/>
      <c r="E1962" s="10"/>
      <c r="F1962" s="10"/>
      <c r="G1962" s="10"/>
      <c r="H1962" s="10"/>
      <c r="I1962" s="10"/>
      <c r="J1962" s="10"/>
      <c r="K1962" s="10"/>
      <c r="L1962" s="10"/>
      <c r="M1962" s="10"/>
      <c r="N1962" s="10"/>
      <c r="O1962" s="10"/>
      <c r="P1962" s="10"/>
      <c r="Q1962" s="10"/>
      <c r="R1962" s="10"/>
      <c r="S1962" s="10"/>
      <c r="T1962" s="10"/>
      <c r="U1962" s="10"/>
      <c r="V1962" s="10"/>
      <c r="W1962" s="10"/>
      <c r="X1962" s="10"/>
      <c r="Y1962" s="10"/>
      <c r="Z1962" s="10"/>
      <c r="AA1962" s="10"/>
      <c r="AB1962" s="10"/>
      <c r="AC1962" s="10"/>
      <c r="AD1962" s="10"/>
      <c r="AE1962" s="10"/>
      <c r="AF1962" s="10"/>
      <c r="AG1962" s="10"/>
      <c r="AH1962" s="10"/>
      <c r="AI1962" s="10"/>
      <c r="AJ1962" s="10"/>
      <c r="AK1962" s="10"/>
      <c r="AL1962" s="10"/>
      <c r="AM1962" s="10"/>
      <c r="AN1962" s="10"/>
      <c r="AO1962" s="10"/>
      <c r="AP1962" s="10"/>
      <c r="AQ1962" s="10"/>
      <c r="AR1962" s="10"/>
      <c r="AS1962" s="10"/>
      <c r="AT1962" s="10"/>
      <c r="AU1962" s="10"/>
      <c r="AV1962" s="10"/>
      <c r="AW1962" s="10"/>
      <c r="AX1962" s="10"/>
      <c r="AY1962" s="10"/>
      <c r="AZ1962" s="10"/>
      <c r="BA1962" s="10"/>
      <c r="BB1962" s="10"/>
      <c r="BC1962" s="20" t="s">
        <v>1755</v>
      </c>
      <c r="BD1962" s="10"/>
      <c r="BE1962" s="10"/>
      <c r="BF1962" s="10"/>
      <c r="BG1962" s="10"/>
      <c r="BH1962" s="10"/>
      <c r="BI1962" s="10"/>
      <c r="BJ1962" s="10"/>
      <c r="BK1962" s="10"/>
      <c r="BL1962" s="10"/>
      <c r="BM1962" s="10"/>
      <c r="BN1962" s="10"/>
      <c r="BO1962" s="10"/>
      <c r="BP1962" s="10"/>
      <c r="BQ1962" s="10"/>
      <c r="BR1962" s="10"/>
      <c r="BS1962" s="10"/>
      <c r="BT1962" s="10"/>
      <c r="BU1962" s="10"/>
      <c r="BV1962" s="10"/>
      <c r="BW1962" s="10"/>
      <c r="BX1962" s="10"/>
      <c r="BY1962" s="10"/>
      <c r="BZ1962" s="10"/>
      <c r="CA1962" s="10"/>
      <c r="CB1962" s="10"/>
      <c r="CC1962" s="10"/>
      <c r="CD1962" s="10"/>
      <c r="CE1962" s="10"/>
      <c r="CF1962" s="10"/>
      <c r="CG1962" s="10"/>
      <c r="CH1962" s="10"/>
      <c r="CI1962" s="10"/>
      <c r="CJ1962" s="10"/>
      <c r="CK1962" s="10"/>
      <c r="CL1962" s="10"/>
      <c r="CM1962" s="10"/>
      <c r="CN1962" s="10"/>
      <c r="CO1962" s="10"/>
      <c r="CP1962" s="10"/>
      <c r="CQ1962" s="11"/>
    </row>
    <row r="1963" spans="1:95" x14ac:dyDescent="0.3">
      <c r="A1963" s="27"/>
      <c r="B1963" s="2" t="s">
        <v>122</v>
      </c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  <c r="AN1963" s="3"/>
      <c r="AO1963" s="3"/>
      <c r="AP1963" s="3"/>
      <c r="AQ1963" s="3"/>
      <c r="AR1963" s="3"/>
      <c r="AS1963" s="3"/>
      <c r="AT1963" s="3"/>
      <c r="AU1963" s="3"/>
      <c r="AV1963" s="3"/>
      <c r="AW1963" s="3"/>
      <c r="AX1963" s="3"/>
      <c r="AY1963" s="3"/>
      <c r="AZ1963" s="3"/>
      <c r="BA1963" s="3"/>
      <c r="BB1963" s="3"/>
      <c r="BC1963" s="12" t="s">
        <v>19044</v>
      </c>
      <c r="BD1963" s="3"/>
      <c r="BE1963" s="3"/>
      <c r="BF1963" s="3"/>
      <c r="BG1963" s="3"/>
      <c r="BH1963" s="3"/>
      <c r="BI1963" s="3"/>
      <c r="BJ1963" s="3"/>
      <c r="BK1963" s="3"/>
      <c r="BL1963" s="3"/>
      <c r="BM1963" s="3"/>
      <c r="BN1963" s="3"/>
      <c r="BO1963" s="3"/>
      <c r="BP1963" s="3"/>
      <c r="BQ1963" s="3"/>
      <c r="BR1963" s="3"/>
      <c r="BS1963" s="3"/>
      <c r="BT1963" s="3"/>
      <c r="BU1963" s="3"/>
      <c r="BV1963" s="3"/>
      <c r="BW1963" s="3"/>
      <c r="BX1963" s="3"/>
      <c r="BY1963" s="3"/>
      <c r="BZ1963" s="3"/>
      <c r="CA1963" s="3"/>
      <c r="CB1963" s="3"/>
      <c r="CC1963" s="3"/>
      <c r="CD1963" s="3"/>
      <c r="CE1963" s="3"/>
      <c r="CF1963" s="3"/>
      <c r="CG1963" s="3"/>
      <c r="CH1963" s="3"/>
      <c r="CI1963" s="3"/>
      <c r="CJ1963" s="3"/>
      <c r="CK1963" s="3"/>
      <c r="CL1963" s="3"/>
      <c r="CM1963" s="3"/>
      <c r="CN1963" s="3"/>
      <c r="CO1963" s="3"/>
      <c r="CP1963" s="3"/>
      <c r="CQ1963" s="4"/>
    </row>
    <row r="1964" spans="1:95" x14ac:dyDescent="0.3">
      <c r="A1964" s="27"/>
      <c r="B1964" s="6" t="s">
        <v>123</v>
      </c>
      <c r="C1964" s="7"/>
      <c r="D1964" s="7"/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7"/>
      <c r="W1964" s="7"/>
      <c r="X1964" s="7"/>
      <c r="Y1964" s="7"/>
      <c r="Z1964" s="7"/>
      <c r="AA1964" s="7"/>
      <c r="AB1964" s="7"/>
      <c r="AC1964" s="7"/>
      <c r="AD1964" s="7"/>
      <c r="AE1964" s="7"/>
      <c r="AF1964" s="7"/>
      <c r="AG1964" s="7"/>
      <c r="AH1964" s="7"/>
      <c r="AI1964" s="7"/>
      <c r="AJ1964" s="7"/>
      <c r="AK1964" s="7"/>
      <c r="AL1964" s="7"/>
      <c r="AM1964" s="7"/>
      <c r="AN1964" s="7"/>
      <c r="AO1964" s="7"/>
      <c r="AP1964" s="7"/>
      <c r="AQ1964" s="7"/>
      <c r="AR1964" s="7"/>
      <c r="AS1964" s="7"/>
      <c r="AT1964" s="7"/>
      <c r="AU1964" s="7"/>
      <c r="AV1964" s="7"/>
      <c r="AW1964" s="7"/>
      <c r="AX1964" s="7"/>
      <c r="AY1964" s="7"/>
      <c r="AZ1964" s="7"/>
      <c r="BA1964" s="7"/>
      <c r="BB1964" s="7"/>
      <c r="BC1964" s="14" t="s">
        <v>7819</v>
      </c>
      <c r="BD1964" s="7"/>
      <c r="BE1964" s="7"/>
      <c r="BF1964" s="7"/>
      <c r="BG1964" s="7"/>
      <c r="BH1964" s="7"/>
      <c r="BI1964" s="7"/>
      <c r="BJ1964" s="7"/>
      <c r="BK1964" s="7"/>
      <c r="BL1964" s="7"/>
      <c r="BM1964" s="7"/>
      <c r="BN1964" s="7"/>
      <c r="BO1964" s="7"/>
      <c r="BP1964" s="7"/>
      <c r="BQ1964" s="7"/>
      <c r="BR1964" s="7"/>
      <c r="BS1964" s="7"/>
      <c r="BT1964" s="7"/>
      <c r="BU1964" s="7"/>
      <c r="BV1964" s="7"/>
      <c r="BW1964" s="7"/>
      <c r="BX1964" s="7"/>
      <c r="BY1964" s="7"/>
      <c r="BZ1964" s="7"/>
      <c r="CA1964" s="7"/>
      <c r="CB1964" s="7"/>
      <c r="CC1964" s="7"/>
      <c r="CD1964" s="7"/>
      <c r="CE1964" s="7"/>
      <c r="CF1964" s="7"/>
      <c r="CG1964" s="7"/>
      <c r="CH1964" s="7"/>
      <c r="CI1964" s="7"/>
      <c r="CJ1964" s="7"/>
      <c r="CK1964" s="7"/>
      <c r="CL1964" s="7"/>
      <c r="CM1964" s="7"/>
      <c r="CN1964" s="7"/>
      <c r="CO1964" s="7"/>
      <c r="CP1964" s="7"/>
      <c r="CQ1964" s="8"/>
    </row>
    <row r="1965" spans="1:95" x14ac:dyDescent="0.3">
      <c r="A1965" s="27"/>
      <c r="B1965" s="6" t="s">
        <v>126</v>
      </c>
      <c r="C1965" s="7"/>
      <c r="D1965" s="7"/>
      <c r="E1965" s="7"/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/>
      <c r="Y1965" s="7"/>
      <c r="Z1965" s="7"/>
      <c r="AA1965" s="7"/>
      <c r="AB1965" s="7"/>
      <c r="AC1965" s="7"/>
      <c r="AD1965" s="7"/>
      <c r="AE1965" s="7"/>
      <c r="AF1965" s="7"/>
      <c r="AG1965" s="7"/>
      <c r="AH1965" s="7"/>
      <c r="AI1965" s="7"/>
      <c r="AJ1965" s="7"/>
      <c r="AK1965" s="7"/>
      <c r="AL1965" s="7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/>
      <c r="BC1965" s="14" t="s">
        <v>1307</v>
      </c>
      <c r="BD1965" s="7"/>
      <c r="BE1965" s="7"/>
      <c r="BF1965" s="7"/>
      <c r="BG1965" s="7"/>
      <c r="BH1965" s="7"/>
      <c r="BI1965" s="7"/>
      <c r="BJ1965" s="7"/>
      <c r="BK1965" s="7"/>
      <c r="BL1965" s="7"/>
      <c r="BM1965" s="7"/>
      <c r="BN1965" s="7"/>
      <c r="BO1965" s="7"/>
      <c r="BP1965" s="7"/>
      <c r="BQ1965" s="7"/>
      <c r="BR1965" s="7"/>
      <c r="BS1965" s="7"/>
      <c r="BT1965" s="7"/>
      <c r="BU1965" s="7"/>
      <c r="BV1965" s="7"/>
      <c r="BW1965" s="7"/>
      <c r="BX1965" s="7"/>
      <c r="BY1965" s="7"/>
      <c r="BZ1965" s="7"/>
      <c r="CA1965" s="7"/>
      <c r="CB1965" s="7"/>
      <c r="CC1965" s="7"/>
      <c r="CD1965" s="7"/>
      <c r="CE1965" s="7"/>
      <c r="CF1965" s="7"/>
      <c r="CG1965" s="7"/>
      <c r="CH1965" s="7"/>
      <c r="CI1965" s="7"/>
      <c r="CJ1965" s="7"/>
      <c r="CK1965" s="7"/>
      <c r="CL1965" s="7"/>
      <c r="CM1965" s="7"/>
      <c r="CN1965" s="7"/>
      <c r="CO1965" s="7"/>
      <c r="CP1965" s="7"/>
      <c r="CQ1965" s="8"/>
    </row>
    <row r="1966" spans="1:95" x14ac:dyDescent="0.3">
      <c r="A1966" s="28"/>
      <c r="B1966" s="9" t="s">
        <v>127</v>
      </c>
      <c r="C1966" s="10"/>
      <c r="D1966" s="10"/>
      <c r="E1966" s="10"/>
      <c r="F1966" s="10"/>
      <c r="G1966" s="10"/>
      <c r="H1966" s="10"/>
      <c r="I1966" s="10"/>
      <c r="J1966" s="10"/>
      <c r="K1966" s="10"/>
      <c r="L1966" s="10"/>
      <c r="M1966" s="10"/>
      <c r="N1966" s="10"/>
      <c r="O1966" s="10"/>
      <c r="P1966" s="10"/>
      <c r="Q1966" s="10"/>
      <c r="R1966" s="10"/>
      <c r="S1966" s="10"/>
      <c r="T1966" s="10"/>
      <c r="U1966" s="10"/>
      <c r="V1966" s="10"/>
      <c r="W1966" s="10"/>
      <c r="X1966" s="10"/>
      <c r="Y1966" s="10"/>
      <c r="Z1966" s="10"/>
      <c r="AA1966" s="10"/>
      <c r="AB1966" s="10"/>
      <c r="AC1966" s="10"/>
      <c r="AD1966" s="10"/>
      <c r="AE1966" s="10"/>
      <c r="AF1966" s="10"/>
      <c r="AG1966" s="10"/>
      <c r="AH1966" s="10"/>
      <c r="AI1966" s="10"/>
      <c r="AJ1966" s="10"/>
      <c r="AK1966" s="10"/>
      <c r="AL1966" s="10"/>
      <c r="AM1966" s="10"/>
      <c r="AN1966" s="10"/>
      <c r="AO1966" s="10"/>
      <c r="AP1966" s="10"/>
      <c r="AQ1966" s="10"/>
      <c r="AR1966" s="10"/>
      <c r="AS1966" s="10"/>
      <c r="AT1966" s="10"/>
      <c r="AU1966" s="10"/>
      <c r="AV1966" s="10"/>
      <c r="AW1966" s="10"/>
      <c r="AX1966" s="10"/>
      <c r="AY1966" s="10"/>
      <c r="AZ1966" s="10"/>
      <c r="BA1966" s="10"/>
      <c r="BB1966" s="10"/>
      <c r="BC1966" s="20" t="s">
        <v>1273</v>
      </c>
      <c r="BD1966" s="10"/>
      <c r="BE1966" s="10"/>
      <c r="BF1966" s="10"/>
      <c r="BG1966" s="10"/>
      <c r="BH1966" s="10"/>
      <c r="BI1966" s="10"/>
      <c r="BJ1966" s="10"/>
      <c r="BK1966" s="10"/>
      <c r="BL1966" s="10"/>
      <c r="BM1966" s="10"/>
      <c r="BN1966" s="10"/>
      <c r="BO1966" s="10"/>
      <c r="BP1966" s="10"/>
      <c r="BQ1966" s="10"/>
      <c r="BR1966" s="10"/>
      <c r="BS1966" s="10"/>
      <c r="BT1966" s="10"/>
      <c r="BU1966" s="10"/>
      <c r="BV1966" s="10"/>
      <c r="BW1966" s="10"/>
      <c r="BX1966" s="10"/>
      <c r="BY1966" s="10"/>
      <c r="BZ1966" s="10"/>
      <c r="CA1966" s="10"/>
      <c r="CB1966" s="10"/>
      <c r="CC1966" s="10"/>
      <c r="CD1966" s="10"/>
      <c r="CE1966" s="10"/>
      <c r="CF1966" s="10"/>
      <c r="CG1966" s="10"/>
      <c r="CH1966" s="10"/>
      <c r="CI1966" s="10"/>
      <c r="CJ1966" s="10"/>
      <c r="CK1966" s="10"/>
      <c r="CL1966" s="10"/>
      <c r="CM1966" s="10"/>
      <c r="CN1966" s="10"/>
      <c r="CO1966" s="10"/>
      <c r="CP1966" s="10"/>
      <c r="CQ1966" s="11"/>
    </row>
    <row r="1967" spans="1:95" x14ac:dyDescent="0.3">
      <c r="A1967" s="26" t="s">
        <v>19425</v>
      </c>
      <c r="B1967" s="2" t="s">
        <v>122</v>
      </c>
      <c r="C1967" s="12" t="s">
        <v>15629</v>
      </c>
      <c r="D1967" s="12" t="s">
        <v>15632</v>
      </c>
      <c r="E1967" s="12" t="s">
        <v>15641</v>
      </c>
      <c r="F1967" s="12" t="s">
        <v>15626</v>
      </c>
      <c r="G1967" s="12" t="s">
        <v>15647</v>
      </c>
      <c r="H1967" s="12" t="s">
        <v>15639</v>
      </c>
      <c r="I1967" s="12" t="s">
        <v>15652</v>
      </c>
      <c r="J1967" s="12" t="s">
        <v>15636</v>
      </c>
      <c r="K1967" s="12" t="s">
        <v>15649</v>
      </c>
      <c r="L1967" s="3" t="s">
        <v>34375</v>
      </c>
      <c r="M1967" s="12" t="s">
        <v>15644</v>
      </c>
      <c r="N1967" s="12" t="s">
        <v>15654</v>
      </c>
      <c r="O1967" s="12" t="s">
        <v>15662</v>
      </c>
      <c r="P1967" s="12" t="s">
        <v>15669</v>
      </c>
      <c r="Q1967" s="12" t="s">
        <v>15657</v>
      </c>
      <c r="R1967" s="12" t="s">
        <v>15665</v>
      </c>
      <c r="S1967" s="12" t="s">
        <v>15660</v>
      </c>
      <c r="T1967" s="12" t="s">
        <v>15673</v>
      </c>
      <c r="U1967" s="12" t="s">
        <v>15676</v>
      </c>
      <c r="V1967" s="12" t="s">
        <v>15680</v>
      </c>
      <c r="W1967" s="12" t="s">
        <v>15689</v>
      </c>
      <c r="X1967" s="12" t="s">
        <v>15681</v>
      </c>
      <c r="Y1967" s="12" t="s">
        <v>15683</v>
      </c>
      <c r="Z1967" s="12" t="s">
        <v>15685</v>
      </c>
      <c r="AA1967" s="12" t="s">
        <v>15687</v>
      </c>
      <c r="AB1967" s="12" t="s">
        <v>15678</v>
      </c>
      <c r="AC1967" s="12" t="s">
        <v>15695</v>
      </c>
      <c r="AD1967" s="12" t="s">
        <v>15698</v>
      </c>
      <c r="AE1967" s="12" t="s">
        <v>15708</v>
      </c>
      <c r="AF1967" s="12" t="s">
        <v>15704</v>
      </c>
      <c r="AG1967" s="12" t="s">
        <v>15701</v>
      </c>
      <c r="AH1967" s="12" t="s">
        <v>15712</v>
      </c>
      <c r="AI1967" s="12" t="s">
        <v>15715</v>
      </c>
      <c r="AJ1967" s="12" t="s">
        <v>15692</v>
      </c>
      <c r="AK1967" s="12" t="s">
        <v>15718</v>
      </c>
      <c r="AL1967" s="12" t="s">
        <v>15722</v>
      </c>
      <c r="AM1967" s="12" t="s">
        <v>15725</v>
      </c>
      <c r="AN1967" s="12" t="s">
        <v>15727</v>
      </c>
      <c r="AO1967" s="12" t="s">
        <v>15730</v>
      </c>
      <c r="AP1967" s="3" t="s">
        <v>34376</v>
      </c>
      <c r="AQ1967" s="3" t="s">
        <v>34377</v>
      </c>
      <c r="AR1967" s="12" t="s">
        <v>15735</v>
      </c>
      <c r="AS1967" s="12" t="s">
        <v>15741</v>
      </c>
      <c r="AT1967" s="12" t="s">
        <v>15761</v>
      </c>
      <c r="AU1967" s="12" t="s">
        <v>15770</v>
      </c>
      <c r="AV1967" s="12" t="s">
        <v>15746</v>
      </c>
      <c r="AW1967" s="12" t="s">
        <v>15765</v>
      </c>
      <c r="AX1967" s="12" t="s">
        <v>15756</v>
      </c>
      <c r="AY1967" s="12" t="s">
        <v>15751</v>
      </c>
      <c r="AZ1967" s="12" t="s">
        <v>15798</v>
      </c>
      <c r="BA1967" s="12" t="s">
        <v>15793</v>
      </c>
      <c r="BB1967" s="12" t="s">
        <v>15776</v>
      </c>
      <c r="BC1967" s="12" t="s">
        <v>15787</v>
      </c>
      <c r="BD1967" s="12" t="s">
        <v>15782</v>
      </c>
      <c r="BE1967" s="12" t="s">
        <v>15803</v>
      </c>
      <c r="BF1967" s="12" t="s">
        <v>15821</v>
      </c>
      <c r="BG1967" s="12" t="s">
        <v>15828</v>
      </c>
      <c r="BH1967" s="12" t="s">
        <v>15832</v>
      </c>
      <c r="BI1967" s="12" t="s">
        <v>15818</v>
      </c>
      <c r="BJ1967" s="12" t="s">
        <v>15824</v>
      </c>
      <c r="BK1967" s="12" t="s">
        <v>15836</v>
      </c>
      <c r="BL1967" s="12" t="s">
        <v>15808</v>
      </c>
      <c r="BM1967" s="12" t="s">
        <v>15812</v>
      </c>
      <c r="BN1967" s="12" t="s">
        <v>15841</v>
      </c>
      <c r="BO1967" s="12" t="s">
        <v>15815</v>
      </c>
      <c r="BP1967" s="12" t="s">
        <v>15844</v>
      </c>
      <c r="BQ1967" s="12" t="s">
        <v>15846</v>
      </c>
      <c r="BR1967" s="12" t="s">
        <v>15839</v>
      </c>
      <c r="BS1967" s="12" t="s">
        <v>15856</v>
      </c>
      <c r="BT1967" s="12" t="s">
        <v>15852</v>
      </c>
      <c r="BU1967" s="12" t="s">
        <v>15849</v>
      </c>
      <c r="BV1967" s="12" t="s">
        <v>15858</v>
      </c>
      <c r="BW1967" s="12" t="s">
        <v>15854</v>
      </c>
      <c r="BX1967" s="12" t="s">
        <v>15860</v>
      </c>
      <c r="BY1967" s="12" t="s">
        <v>15862</v>
      </c>
      <c r="BZ1967" s="12" t="s">
        <v>15880</v>
      </c>
      <c r="CA1967" s="12" t="s">
        <v>15890</v>
      </c>
      <c r="CB1967" s="12" t="s">
        <v>15896</v>
      </c>
      <c r="CC1967" s="12" t="s">
        <v>15894</v>
      </c>
      <c r="CD1967" s="12" t="s">
        <v>15877</v>
      </c>
      <c r="CE1967" s="12" t="s">
        <v>15865</v>
      </c>
      <c r="CF1967" s="12" t="s">
        <v>15873</v>
      </c>
      <c r="CG1967" s="12" t="s">
        <v>15900</v>
      </c>
      <c r="CH1967" s="12" t="s">
        <v>15883</v>
      </c>
      <c r="CI1967" s="12" t="s">
        <v>15892</v>
      </c>
      <c r="CJ1967" s="12" t="s">
        <v>15888</v>
      </c>
      <c r="CK1967" s="12" t="s">
        <v>15898</v>
      </c>
      <c r="CL1967" s="12" t="s">
        <v>15912</v>
      </c>
      <c r="CM1967" s="12" t="s">
        <v>15920</v>
      </c>
      <c r="CN1967" s="12" t="s">
        <v>15915</v>
      </c>
      <c r="CO1967" s="12" t="s">
        <v>15907</v>
      </c>
      <c r="CP1967" s="12" t="s">
        <v>15904</v>
      </c>
      <c r="CQ1967" s="13" t="s">
        <v>15910</v>
      </c>
    </row>
    <row r="1968" spans="1:95" ht="39.6" x14ac:dyDescent="0.3">
      <c r="A1968" s="27"/>
      <c r="B1968" s="6" t="s">
        <v>123</v>
      </c>
      <c r="C1968" s="14" t="s">
        <v>15627</v>
      </c>
      <c r="D1968" s="14" t="s">
        <v>15633</v>
      </c>
      <c r="E1968" s="14" t="s">
        <v>1094</v>
      </c>
      <c r="F1968" s="14" t="s">
        <v>15627</v>
      </c>
      <c r="G1968" s="14" t="s">
        <v>15637</v>
      </c>
      <c r="H1968" s="14" t="s">
        <v>15637</v>
      </c>
      <c r="I1968" s="14" t="s">
        <v>15637</v>
      </c>
      <c r="J1968" s="14" t="s">
        <v>15637</v>
      </c>
      <c r="K1968" s="14" t="s">
        <v>15650</v>
      </c>
      <c r="L1968" s="7" t="s">
        <v>21197</v>
      </c>
      <c r="M1968" s="14" t="s">
        <v>15645</v>
      </c>
      <c r="N1968" s="14" t="s">
        <v>15627</v>
      </c>
      <c r="O1968" s="14" t="s">
        <v>15645</v>
      </c>
      <c r="P1968" s="14" t="s">
        <v>15670</v>
      </c>
      <c r="Q1968" s="14" t="s">
        <v>15658</v>
      </c>
      <c r="R1968" s="14" t="s">
        <v>15666</v>
      </c>
      <c r="S1968" s="14" t="s">
        <v>911</v>
      </c>
      <c r="T1968" s="14" t="s">
        <v>15674</v>
      </c>
      <c r="U1968" s="14" t="s">
        <v>911</v>
      </c>
      <c r="V1968" s="14" t="s">
        <v>911</v>
      </c>
      <c r="W1968" s="14" t="s">
        <v>911</v>
      </c>
      <c r="X1968" s="14" t="s">
        <v>911</v>
      </c>
      <c r="Y1968" s="14" t="s">
        <v>15633</v>
      </c>
      <c r="Z1968" s="14" t="s">
        <v>15627</v>
      </c>
      <c r="AA1968" s="14" t="s">
        <v>15627</v>
      </c>
      <c r="AB1968" s="14" t="s">
        <v>15627</v>
      </c>
      <c r="AC1968" s="14" t="s">
        <v>15666</v>
      </c>
      <c r="AD1968" s="14" t="s">
        <v>15699</v>
      </c>
      <c r="AE1968" s="14" t="s">
        <v>15709</v>
      </c>
      <c r="AF1968" s="14" t="s">
        <v>15705</v>
      </c>
      <c r="AG1968" s="14" t="s">
        <v>15645</v>
      </c>
      <c r="AH1968" s="14" t="s">
        <v>15713</v>
      </c>
      <c r="AI1968" s="14" t="s">
        <v>911</v>
      </c>
      <c r="AJ1968" s="14" t="s">
        <v>15693</v>
      </c>
      <c r="AK1968" s="14" t="s">
        <v>15719</v>
      </c>
      <c r="AL1968" s="14" t="s">
        <v>15723</v>
      </c>
      <c r="AM1968" s="14" t="s">
        <v>15723</v>
      </c>
      <c r="AN1968" s="14" t="s">
        <v>15728</v>
      </c>
      <c r="AO1968" s="14" t="s">
        <v>15723</v>
      </c>
      <c r="AP1968" s="7" t="s">
        <v>11634</v>
      </c>
      <c r="AQ1968" s="7" t="s">
        <v>11615</v>
      </c>
      <c r="AR1968" s="14" t="s">
        <v>15736</v>
      </c>
      <c r="AS1968" s="14" t="s">
        <v>15633</v>
      </c>
      <c r="AT1968" s="14" t="s">
        <v>911</v>
      </c>
      <c r="AU1968" s="14" t="s">
        <v>911</v>
      </c>
      <c r="AV1968" s="14" t="s">
        <v>965</v>
      </c>
      <c r="AW1968" s="14" t="s">
        <v>911</v>
      </c>
      <c r="AX1968" s="14" t="s">
        <v>911</v>
      </c>
      <c r="AY1968" s="14" t="s">
        <v>911</v>
      </c>
      <c r="AZ1968" s="14" t="s">
        <v>965</v>
      </c>
      <c r="BA1968" s="14" t="s">
        <v>965</v>
      </c>
      <c r="BB1968" s="14" t="s">
        <v>965</v>
      </c>
      <c r="BC1968" s="14" t="s">
        <v>911</v>
      </c>
      <c r="BD1968" s="14" t="s">
        <v>11776</v>
      </c>
      <c r="BE1968" s="14" t="s">
        <v>965</v>
      </c>
      <c r="BF1968" s="14" t="s">
        <v>911</v>
      </c>
      <c r="BG1968" s="14" t="s">
        <v>15829</v>
      </c>
      <c r="BH1968" s="14" t="s">
        <v>911</v>
      </c>
      <c r="BI1968" s="14" t="s">
        <v>911</v>
      </c>
      <c r="BJ1968" s="14" t="s">
        <v>911</v>
      </c>
      <c r="BK1968" s="14" t="s">
        <v>911</v>
      </c>
      <c r="BL1968" s="14" t="s">
        <v>15627</v>
      </c>
      <c r="BM1968" s="14" t="s">
        <v>988</v>
      </c>
      <c r="BN1968" s="14" t="s">
        <v>988</v>
      </c>
      <c r="BO1968" s="14" t="s">
        <v>911</v>
      </c>
      <c r="BP1968" s="14" t="s">
        <v>9014</v>
      </c>
      <c r="BQ1968" s="14" t="s">
        <v>965</v>
      </c>
      <c r="BR1968" s="14" t="s">
        <v>911</v>
      </c>
      <c r="BS1968" s="14" t="s">
        <v>911</v>
      </c>
      <c r="BT1968" s="14" t="s">
        <v>911</v>
      </c>
      <c r="BU1968" s="14" t="s">
        <v>15850</v>
      </c>
      <c r="BV1968" s="14" t="s">
        <v>911</v>
      </c>
      <c r="BW1968" s="14" t="s">
        <v>911</v>
      </c>
      <c r="BX1968" s="14" t="s">
        <v>911</v>
      </c>
      <c r="BY1968" s="14" t="s">
        <v>911</v>
      </c>
      <c r="BZ1968" s="14" t="s">
        <v>993</v>
      </c>
      <c r="CA1968" s="14" t="s">
        <v>988</v>
      </c>
      <c r="CB1968" s="14" t="s">
        <v>988</v>
      </c>
      <c r="CC1968" s="14" t="s">
        <v>15627</v>
      </c>
      <c r="CD1968" s="14" t="s">
        <v>15627</v>
      </c>
      <c r="CE1968" s="14" t="s">
        <v>911</v>
      </c>
      <c r="CF1968" s="14" t="s">
        <v>965</v>
      </c>
      <c r="CG1968" s="14" t="s">
        <v>911</v>
      </c>
      <c r="CH1968" s="14" t="s">
        <v>15884</v>
      </c>
      <c r="CI1968" s="14" t="s">
        <v>911</v>
      </c>
      <c r="CJ1968" s="14" t="s">
        <v>911</v>
      </c>
      <c r="CK1968" s="14" t="s">
        <v>911</v>
      </c>
      <c r="CL1968" s="14" t="s">
        <v>911</v>
      </c>
      <c r="CM1968" s="14" t="s">
        <v>911</v>
      </c>
      <c r="CN1968" s="14" t="s">
        <v>911</v>
      </c>
      <c r="CO1968" s="14" t="s">
        <v>911</v>
      </c>
      <c r="CP1968" s="14" t="s">
        <v>15905</v>
      </c>
      <c r="CQ1968" s="15" t="s">
        <v>911</v>
      </c>
    </row>
    <row r="1969" spans="1:95" x14ac:dyDescent="0.3">
      <c r="A1969" s="27"/>
      <c r="B1969" s="6" t="s">
        <v>126</v>
      </c>
      <c r="C1969" s="14" t="s">
        <v>1238</v>
      </c>
      <c r="D1969" s="14" t="s">
        <v>1238</v>
      </c>
      <c r="E1969" s="14" t="s">
        <v>1279</v>
      </c>
      <c r="F1969" s="14" t="s">
        <v>1238</v>
      </c>
      <c r="G1969" s="14" t="s">
        <v>1238</v>
      </c>
      <c r="H1969" s="14" t="s">
        <v>1238</v>
      </c>
      <c r="I1969" s="14" t="s">
        <v>1238</v>
      </c>
      <c r="J1969" s="14" t="s">
        <v>1238</v>
      </c>
      <c r="K1969" s="14" t="s">
        <v>1238</v>
      </c>
      <c r="L1969" s="7">
        <v>32</v>
      </c>
      <c r="M1969" s="14" t="s">
        <v>1238</v>
      </c>
      <c r="N1969" s="14" t="s">
        <v>1238</v>
      </c>
      <c r="O1969" s="14" t="s">
        <v>1238</v>
      </c>
      <c r="P1969" s="14" t="s">
        <v>1238</v>
      </c>
      <c r="Q1969" s="14" t="s">
        <v>1238</v>
      </c>
      <c r="R1969" s="14" t="s">
        <v>1238</v>
      </c>
      <c r="S1969" s="14" t="s">
        <v>1238</v>
      </c>
      <c r="T1969" s="14" t="s">
        <v>1238</v>
      </c>
      <c r="U1969" s="14" t="s">
        <v>1238</v>
      </c>
      <c r="V1969" s="14" t="s">
        <v>1279</v>
      </c>
      <c r="W1969" s="14" t="s">
        <v>1238</v>
      </c>
      <c r="X1969" s="14" t="s">
        <v>1418</v>
      </c>
      <c r="Y1969" s="14" t="s">
        <v>1238</v>
      </c>
      <c r="Z1969" s="14" t="s">
        <v>1238</v>
      </c>
      <c r="AA1969" s="14" t="s">
        <v>1238</v>
      </c>
      <c r="AB1969" s="14" t="s">
        <v>1238</v>
      </c>
      <c r="AC1969" s="14" t="s">
        <v>1238</v>
      </c>
      <c r="AD1969" s="14" t="s">
        <v>1238</v>
      </c>
      <c r="AE1969" s="14" t="s">
        <v>1238</v>
      </c>
      <c r="AF1969" s="14" t="s">
        <v>1238</v>
      </c>
      <c r="AG1969" s="14" t="s">
        <v>1238</v>
      </c>
      <c r="AH1969" s="14" t="s">
        <v>1238</v>
      </c>
      <c r="AI1969" s="14" t="s">
        <v>1238</v>
      </c>
      <c r="AJ1969" s="14" t="s">
        <v>1238</v>
      </c>
      <c r="AK1969" s="14" t="s">
        <v>1238</v>
      </c>
      <c r="AL1969" s="14" t="s">
        <v>1238</v>
      </c>
      <c r="AM1969" s="14" t="s">
        <v>1238</v>
      </c>
      <c r="AN1969" s="14" t="s">
        <v>1279</v>
      </c>
      <c r="AO1969" s="14" t="s">
        <v>1595</v>
      </c>
      <c r="AP1969" s="7">
        <v>31</v>
      </c>
      <c r="AQ1969" s="7">
        <v>31</v>
      </c>
      <c r="AR1969" s="14" t="s">
        <v>1663</v>
      </c>
      <c r="AS1969" s="14" t="s">
        <v>1663</v>
      </c>
      <c r="AT1969" s="14" t="s">
        <v>1663</v>
      </c>
      <c r="AU1969" s="14" t="s">
        <v>1663</v>
      </c>
      <c r="AV1969" s="14" t="s">
        <v>1663</v>
      </c>
      <c r="AW1969" s="14" t="s">
        <v>1663</v>
      </c>
      <c r="AX1969" s="14" t="s">
        <v>1663</v>
      </c>
      <c r="AY1969" s="14" t="s">
        <v>1663</v>
      </c>
      <c r="AZ1969" s="14" t="s">
        <v>1663</v>
      </c>
      <c r="BA1969" s="14" t="s">
        <v>1663</v>
      </c>
      <c r="BB1969" s="14" t="s">
        <v>1663</v>
      </c>
      <c r="BC1969" s="14" t="s">
        <v>1663</v>
      </c>
      <c r="BD1969" s="14" t="s">
        <v>1663</v>
      </c>
      <c r="BE1969" s="14" t="s">
        <v>1663</v>
      </c>
      <c r="BF1969" s="14" t="s">
        <v>1450</v>
      </c>
      <c r="BG1969" s="14" t="s">
        <v>1450</v>
      </c>
      <c r="BH1969" s="14" t="s">
        <v>1450</v>
      </c>
      <c r="BI1969" s="14" t="s">
        <v>1450</v>
      </c>
      <c r="BJ1969" s="14" t="s">
        <v>1450</v>
      </c>
      <c r="BK1969" s="14" t="s">
        <v>1663</v>
      </c>
      <c r="BL1969" s="14" t="s">
        <v>1704</v>
      </c>
      <c r="BM1969" s="14" t="s">
        <v>2099</v>
      </c>
      <c r="BN1969" s="14" t="s">
        <v>1441</v>
      </c>
      <c r="BO1969" s="14" t="s">
        <v>1441</v>
      </c>
      <c r="BP1969" s="14" t="s">
        <v>2121</v>
      </c>
      <c r="BQ1969" s="14" t="s">
        <v>2121</v>
      </c>
      <c r="BR1969" s="14" t="s">
        <v>2121</v>
      </c>
      <c r="BS1969" s="14" t="s">
        <v>2121</v>
      </c>
      <c r="BT1969" s="14" t="s">
        <v>2121</v>
      </c>
      <c r="BU1969" s="14" t="s">
        <v>2121</v>
      </c>
      <c r="BV1969" s="14" t="s">
        <v>2121</v>
      </c>
      <c r="BW1969" s="14" t="s">
        <v>2121</v>
      </c>
      <c r="BX1969" s="14" t="s">
        <v>2121</v>
      </c>
      <c r="BY1969" s="14" t="s">
        <v>2121</v>
      </c>
      <c r="BZ1969" s="14" t="s">
        <v>1350</v>
      </c>
      <c r="CA1969" s="14" t="s">
        <v>1350</v>
      </c>
      <c r="CB1969" s="14" t="s">
        <v>1350</v>
      </c>
      <c r="CC1969" s="14" t="s">
        <v>1720</v>
      </c>
      <c r="CD1969" s="14" t="s">
        <v>1704</v>
      </c>
      <c r="CE1969" s="14" t="s">
        <v>1720</v>
      </c>
      <c r="CF1969" s="14" t="s">
        <v>1663</v>
      </c>
      <c r="CG1969" s="14" t="s">
        <v>1360</v>
      </c>
      <c r="CH1969" s="14" t="s">
        <v>1704</v>
      </c>
      <c r="CI1969" s="14" t="s">
        <v>1344</v>
      </c>
      <c r="CJ1969" s="14" t="s">
        <v>1344</v>
      </c>
      <c r="CK1969" s="14" t="s">
        <v>1344</v>
      </c>
      <c r="CL1969" s="14" t="s">
        <v>1441</v>
      </c>
      <c r="CM1969" s="14" t="s">
        <v>1360</v>
      </c>
      <c r="CN1969" s="14" t="s">
        <v>1343</v>
      </c>
      <c r="CO1969" s="14" t="s">
        <v>1305</v>
      </c>
      <c r="CP1969" s="14" t="s">
        <v>1360</v>
      </c>
      <c r="CQ1969" s="15" t="s">
        <v>1704</v>
      </c>
    </row>
    <row r="1970" spans="1:95" x14ac:dyDescent="0.3">
      <c r="A1970" s="27"/>
      <c r="B1970" s="9" t="s">
        <v>127</v>
      </c>
      <c r="C1970" s="20" t="s">
        <v>1238</v>
      </c>
      <c r="D1970" s="20" t="s">
        <v>1238</v>
      </c>
      <c r="E1970" s="20" t="s">
        <v>1279</v>
      </c>
      <c r="F1970" s="20" t="s">
        <v>1238</v>
      </c>
      <c r="G1970" s="20" t="s">
        <v>1238</v>
      </c>
      <c r="H1970" s="20" t="s">
        <v>1238</v>
      </c>
      <c r="I1970" s="20" t="s">
        <v>1238</v>
      </c>
      <c r="J1970" s="20" t="s">
        <v>1238</v>
      </c>
      <c r="K1970" s="20" t="s">
        <v>1238</v>
      </c>
      <c r="L1970" s="10">
        <v>46</v>
      </c>
      <c r="M1970" s="20" t="s">
        <v>1238</v>
      </c>
      <c r="N1970" s="20" t="s">
        <v>1238</v>
      </c>
      <c r="O1970" s="20" t="s">
        <v>1238</v>
      </c>
      <c r="P1970" s="20" t="s">
        <v>1238</v>
      </c>
      <c r="Q1970" s="20" t="s">
        <v>1238</v>
      </c>
      <c r="R1970" s="20" t="s">
        <v>1238</v>
      </c>
      <c r="S1970" s="20" t="s">
        <v>1238</v>
      </c>
      <c r="T1970" s="20" t="s">
        <v>1238</v>
      </c>
      <c r="U1970" s="20" t="s">
        <v>1238</v>
      </c>
      <c r="V1970" s="20" t="s">
        <v>1279</v>
      </c>
      <c r="W1970" s="20" t="s">
        <v>1238</v>
      </c>
      <c r="X1970" s="20" t="s">
        <v>1418</v>
      </c>
      <c r="Y1970" s="20" t="s">
        <v>1238</v>
      </c>
      <c r="Z1970" s="20" t="s">
        <v>1238</v>
      </c>
      <c r="AA1970" s="20" t="s">
        <v>1238</v>
      </c>
      <c r="AB1970" s="20" t="s">
        <v>1238</v>
      </c>
      <c r="AC1970" s="20" t="s">
        <v>1238</v>
      </c>
      <c r="AD1970" s="20" t="s">
        <v>1238</v>
      </c>
      <c r="AE1970" s="20" t="s">
        <v>1238</v>
      </c>
      <c r="AF1970" s="20" t="s">
        <v>1238</v>
      </c>
      <c r="AG1970" s="20" t="s">
        <v>1238</v>
      </c>
      <c r="AH1970" s="20" t="s">
        <v>1238</v>
      </c>
      <c r="AI1970" s="20" t="s">
        <v>1238</v>
      </c>
      <c r="AJ1970" s="20" t="s">
        <v>1238</v>
      </c>
      <c r="AK1970" s="20" t="s">
        <v>1238</v>
      </c>
      <c r="AL1970" s="20" t="s">
        <v>1238</v>
      </c>
      <c r="AM1970" s="20" t="s">
        <v>1238</v>
      </c>
      <c r="AN1970" s="20" t="s">
        <v>1279</v>
      </c>
      <c r="AO1970" s="20" t="s">
        <v>1418</v>
      </c>
      <c r="AP1970" s="10">
        <v>47</v>
      </c>
      <c r="AQ1970" s="10">
        <v>47</v>
      </c>
      <c r="AR1970" s="20" t="s">
        <v>1721</v>
      </c>
      <c r="AS1970" s="20" t="s">
        <v>1721</v>
      </c>
      <c r="AT1970" s="20" t="s">
        <v>1721</v>
      </c>
      <c r="AU1970" s="20" t="s">
        <v>1721</v>
      </c>
      <c r="AV1970" s="20" t="s">
        <v>1721</v>
      </c>
      <c r="AW1970" s="20" t="s">
        <v>1721</v>
      </c>
      <c r="AX1970" s="20" t="s">
        <v>1721</v>
      </c>
      <c r="AY1970" s="20" t="s">
        <v>1721</v>
      </c>
      <c r="AZ1970" s="20" t="s">
        <v>1721</v>
      </c>
      <c r="BA1970" s="20" t="s">
        <v>1721</v>
      </c>
      <c r="BB1970" s="20" t="s">
        <v>1721</v>
      </c>
      <c r="BC1970" s="20" t="s">
        <v>1721</v>
      </c>
      <c r="BD1970" s="20" t="s">
        <v>1721</v>
      </c>
      <c r="BE1970" s="20" t="s">
        <v>1721</v>
      </c>
      <c r="BF1970" s="20" t="s">
        <v>1704</v>
      </c>
      <c r="BG1970" s="20" t="s">
        <v>1704</v>
      </c>
      <c r="BH1970" s="20" t="s">
        <v>1704</v>
      </c>
      <c r="BI1970" s="20" t="s">
        <v>1704</v>
      </c>
      <c r="BJ1970" s="20" t="s">
        <v>1704</v>
      </c>
      <c r="BK1970" s="20" t="s">
        <v>1721</v>
      </c>
      <c r="BL1970" s="20" t="s">
        <v>1664</v>
      </c>
      <c r="BM1970" s="20" t="s">
        <v>1344</v>
      </c>
      <c r="BN1970" s="20" t="s">
        <v>1699</v>
      </c>
      <c r="BO1970" s="20" t="s">
        <v>1699</v>
      </c>
      <c r="BP1970" s="20" t="s">
        <v>1663</v>
      </c>
      <c r="BQ1970" s="20" t="s">
        <v>1663</v>
      </c>
      <c r="BR1970" s="20" t="s">
        <v>1663</v>
      </c>
      <c r="BS1970" s="20" t="s">
        <v>1663</v>
      </c>
      <c r="BT1970" s="20" t="s">
        <v>1663</v>
      </c>
      <c r="BU1970" s="20" t="s">
        <v>1663</v>
      </c>
      <c r="BV1970" s="20" t="s">
        <v>1663</v>
      </c>
      <c r="BW1970" s="20" t="s">
        <v>1663</v>
      </c>
      <c r="BX1970" s="20" t="s">
        <v>1663</v>
      </c>
      <c r="BY1970" s="20" t="s">
        <v>1663</v>
      </c>
      <c r="BZ1970" s="20" t="s">
        <v>1721</v>
      </c>
      <c r="CA1970" s="20" t="s">
        <v>1721</v>
      </c>
      <c r="CB1970" s="20" t="s">
        <v>1721</v>
      </c>
      <c r="CC1970" s="20" t="s">
        <v>1351</v>
      </c>
      <c r="CD1970" s="20" t="s">
        <v>1664</v>
      </c>
      <c r="CE1970" s="20" t="s">
        <v>1664</v>
      </c>
      <c r="CF1970" s="20" t="s">
        <v>1721</v>
      </c>
      <c r="CG1970" s="20" t="s">
        <v>1344</v>
      </c>
      <c r="CH1970" s="20" t="s">
        <v>1664</v>
      </c>
      <c r="CI1970" s="20" t="s">
        <v>1664</v>
      </c>
      <c r="CJ1970" s="20" t="s">
        <v>1664</v>
      </c>
      <c r="CK1970" s="20" t="s">
        <v>1664</v>
      </c>
      <c r="CL1970" s="20" t="s">
        <v>1663</v>
      </c>
      <c r="CM1970" s="20" t="s">
        <v>1704</v>
      </c>
      <c r="CN1970" s="20" t="s">
        <v>1721</v>
      </c>
      <c r="CO1970" s="20" t="s">
        <v>1663</v>
      </c>
      <c r="CP1970" s="20" t="s">
        <v>1704</v>
      </c>
      <c r="CQ1970" s="21" t="s">
        <v>1700</v>
      </c>
    </row>
    <row r="1971" spans="1:95" x14ac:dyDescent="0.3">
      <c r="A1971" s="27"/>
      <c r="B1971" s="2" t="s">
        <v>122</v>
      </c>
      <c r="C1971" s="12" t="s">
        <v>15628</v>
      </c>
      <c r="D1971" s="12" t="s">
        <v>15630</v>
      </c>
      <c r="E1971" s="12" t="s">
        <v>15640</v>
      </c>
      <c r="F1971" s="12" t="s">
        <v>15624</v>
      </c>
      <c r="G1971" s="12" t="s">
        <v>15646</v>
      </c>
      <c r="H1971" s="12" t="s">
        <v>15638</v>
      </c>
      <c r="I1971" s="12" t="s">
        <v>15651</v>
      </c>
      <c r="J1971" s="12" t="s">
        <v>15634</v>
      </c>
      <c r="K1971" s="12" t="s">
        <v>15648</v>
      </c>
      <c r="L1971" s="3"/>
      <c r="M1971" s="12" t="s">
        <v>15642</v>
      </c>
      <c r="N1971" s="12" t="s">
        <v>15653</v>
      </c>
      <c r="O1971" s="12" t="s">
        <v>15661</v>
      </c>
      <c r="P1971" s="12" t="s">
        <v>15667</v>
      </c>
      <c r="Q1971" s="12" t="s">
        <v>15655</v>
      </c>
      <c r="R1971" s="12" t="s">
        <v>15663</v>
      </c>
      <c r="S1971" s="12" t="s">
        <v>15659</v>
      </c>
      <c r="T1971" s="12" t="s">
        <v>15671</v>
      </c>
      <c r="U1971" s="12" t="s">
        <v>15675</v>
      </c>
      <c r="V1971" s="12" t="s">
        <v>15679</v>
      </c>
      <c r="W1971" s="12" t="s">
        <v>15688</v>
      </c>
      <c r="X1971" s="12"/>
      <c r="Y1971" s="12" t="s">
        <v>15682</v>
      </c>
      <c r="Z1971" s="12" t="s">
        <v>15684</v>
      </c>
      <c r="AA1971" s="12" t="s">
        <v>15686</v>
      </c>
      <c r="AB1971" s="12" t="s">
        <v>15677</v>
      </c>
      <c r="AC1971" s="12" t="s">
        <v>15694</v>
      </c>
      <c r="AD1971" s="12" t="s">
        <v>15696</v>
      </c>
      <c r="AE1971" s="12" t="s">
        <v>15706</v>
      </c>
      <c r="AF1971" s="12" t="s">
        <v>15702</v>
      </c>
      <c r="AG1971" s="12" t="s">
        <v>15700</v>
      </c>
      <c r="AH1971" s="12" t="s">
        <v>15710</v>
      </c>
      <c r="AI1971" s="12" t="s">
        <v>15714</v>
      </c>
      <c r="AJ1971" s="12" t="s">
        <v>15690</v>
      </c>
      <c r="AK1971" s="12" t="s">
        <v>15716</v>
      </c>
      <c r="AL1971" s="12" t="s">
        <v>15720</v>
      </c>
      <c r="AM1971" s="12" t="s">
        <v>15724</v>
      </c>
      <c r="AN1971" s="12" t="s">
        <v>15726</v>
      </c>
      <c r="AO1971" s="12" t="s">
        <v>15729</v>
      </c>
      <c r="AP1971" s="3"/>
      <c r="AQ1971" s="3"/>
      <c r="AR1971" s="12" t="s">
        <v>15733</v>
      </c>
      <c r="AS1971" s="12" t="s">
        <v>15740</v>
      </c>
      <c r="AT1971" s="12" t="s">
        <v>15760</v>
      </c>
      <c r="AU1971" s="12" t="s">
        <v>15769</v>
      </c>
      <c r="AV1971" s="12" t="s">
        <v>15745</v>
      </c>
      <c r="AW1971" s="12" t="s">
        <v>15764</v>
      </c>
      <c r="AX1971" s="12" t="s">
        <v>15755</v>
      </c>
      <c r="AY1971" s="12" t="s">
        <v>15750</v>
      </c>
      <c r="AZ1971" s="12" t="s">
        <v>15796</v>
      </c>
      <c r="BA1971" s="12" t="s">
        <v>15791</v>
      </c>
      <c r="BB1971" s="12" t="s">
        <v>15773</v>
      </c>
      <c r="BC1971" s="12" t="s">
        <v>15785</v>
      </c>
      <c r="BD1971" s="12" t="s">
        <v>15779</v>
      </c>
      <c r="BE1971" s="12" t="s">
        <v>15801</v>
      </c>
      <c r="BF1971" s="12" t="s">
        <v>15820</v>
      </c>
      <c r="BG1971" s="12" t="s">
        <v>15826</v>
      </c>
      <c r="BH1971" s="12" t="s">
        <v>15831</v>
      </c>
      <c r="BI1971" s="12" t="s">
        <v>15817</v>
      </c>
      <c r="BJ1971" s="12" t="s">
        <v>15823</v>
      </c>
      <c r="BK1971" s="12" t="s">
        <v>15835</v>
      </c>
      <c r="BL1971" s="12" t="s">
        <v>15807</v>
      </c>
      <c r="BM1971" s="12" t="s">
        <v>15811</v>
      </c>
      <c r="BN1971" s="12" t="s">
        <v>15840</v>
      </c>
      <c r="BO1971" s="12" t="s">
        <v>15814</v>
      </c>
      <c r="BP1971" s="12" t="s">
        <v>15843</v>
      </c>
      <c r="BQ1971" s="12" t="s">
        <v>15845</v>
      </c>
      <c r="BR1971" s="12" t="s">
        <v>15838</v>
      </c>
      <c r="BS1971" s="12" t="s">
        <v>15855</v>
      </c>
      <c r="BT1971" s="12" t="s">
        <v>15851</v>
      </c>
      <c r="BU1971" s="12" t="s">
        <v>15847</v>
      </c>
      <c r="BV1971" s="12" t="s">
        <v>15857</v>
      </c>
      <c r="BW1971" s="12" t="s">
        <v>15853</v>
      </c>
      <c r="BX1971" s="12" t="s">
        <v>15859</v>
      </c>
      <c r="BY1971" s="12" t="s">
        <v>15861</v>
      </c>
      <c r="BZ1971" s="12" t="s">
        <v>15879</v>
      </c>
      <c r="CA1971" s="12" t="s">
        <v>15889</v>
      </c>
      <c r="CB1971" s="12" t="s">
        <v>15895</v>
      </c>
      <c r="CC1971" s="12" t="s">
        <v>15893</v>
      </c>
      <c r="CD1971" s="12" t="s">
        <v>15876</v>
      </c>
      <c r="CE1971" s="12" t="s">
        <v>15864</v>
      </c>
      <c r="CF1971" s="12" t="s">
        <v>15871</v>
      </c>
      <c r="CG1971" s="12" t="s">
        <v>15899</v>
      </c>
      <c r="CH1971" s="12" t="s">
        <v>15881</v>
      </c>
      <c r="CI1971" s="12" t="s">
        <v>15891</v>
      </c>
      <c r="CJ1971" s="12" t="s">
        <v>15887</v>
      </c>
      <c r="CK1971" s="12" t="s">
        <v>15897</v>
      </c>
      <c r="CL1971" s="12" t="s">
        <v>15911</v>
      </c>
      <c r="CM1971" s="12" t="s">
        <v>15919</v>
      </c>
      <c r="CN1971" s="12" t="s">
        <v>15914</v>
      </c>
      <c r="CO1971" s="12" t="s">
        <v>15906</v>
      </c>
      <c r="CP1971" s="12" t="s">
        <v>15902</v>
      </c>
      <c r="CQ1971" s="13" t="s">
        <v>15909</v>
      </c>
    </row>
    <row r="1972" spans="1:95" ht="39.6" x14ac:dyDescent="0.3">
      <c r="A1972" s="27"/>
      <c r="B1972" s="6" t="s">
        <v>123</v>
      </c>
      <c r="C1972" s="14" t="s">
        <v>15625</v>
      </c>
      <c r="D1972" s="14" t="s">
        <v>15631</v>
      </c>
      <c r="E1972" s="14" t="s">
        <v>1094</v>
      </c>
      <c r="F1972" s="14" t="s">
        <v>15625</v>
      </c>
      <c r="G1972" s="14" t="s">
        <v>15635</v>
      </c>
      <c r="H1972" s="14" t="s">
        <v>15635</v>
      </c>
      <c r="I1972" s="14" t="s">
        <v>15635</v>
      </c>
      <c r="J1972" s="14" t="s">
        <v>15635</v>
      </c>
      <c r="K1972" s="14" t="s">
        <v>911</v>
      </c>
      <c r="L1972" s="7"/>
      <c r="M1972" s="14" t="s">
        <v>15643</v>
      </c>
      <c r="N1972" s="14" t="s">
        <v>15625</v>
      </c>
      <c r="O1972" s="14" t="s">
        <v>15643</v>
      </c>
      <c r="P1972" s="14" t="s">
        <v>15668</v>
      </c>
      <c r="Q1972" s="14" t="s">
        <v>15656</v>
      </c>
      <c r="R1972" s="14" t="s">
        <v>15664</v>
      </c>
      <c r="S1972" s="14" t="s">
        <v>911</v>
      </c>
      <c r="T1972" s="14" t="s">
        <v>15672</v>
      </c>
      <c r="U1972" s="14" t="s">
        <v>911</v>
      </c>
      <c r="V1972" s="14" t="s">
        <v>911</v>
      </c>
      <c r="W1972" s="14" t="s">
        <v>911</v>
      </c>
      <c r="X1972" s="14"/>
      <c r="Y1972" s="14" t="s">
        <v>15631</v>
      </c>
      <c r="Z1972" s="14" t="s">
        <v>15625</v>
      </c>
      <c r="AA1972" s="14" t="s">
        <v>15625</v>
      </c>
      <c r="AB1972" s="14" t="s">
        <v>15625</v>
      </c>
      <c r="AC1972" s="14" t="s">
        <v>15664</v>
      </c>
      <c r="AD1972" s="14" t="s">
        <v>15697</v>
      </c>
      <c r="AE1972" s="14" t="s">
        <v>15707</v>
      </c>
      <c r="AF1972" s="14" t="s">
        <v>15703</v>
      </c>
      <c r="AG1972" s="14" t="s">
        <v>15643</v>
      </c>
      <c r="AH1972" s="14" t="s">
        <v>15711</v>
      </c>
      <c r="AI1972" s="14" t="s">
        <v>911</v>
      </c>
      <c r="AJ1972" s="14" t="s">
        <v>15691</v>
      </c>
      <c r="AK1972" s="14" t="s">
        <v>15717</v>
      </c>
      <c r="AL1972" s="14" t="s">
        <v>15721</v>
      </c>
      <c r="AM1972" s="14" t="s">
        <v>15721</v>
      </c>
      <c r="AN1972" s="14" t="s">
        <v>15721</v>
      </c>
      <c r="AO1972" s="14" t="s">
        <v>15721</v>
      </c>
      <c r="AP1972" s="7"/>
      <c r="AQ1972" s="7"/>
      <c r="AR1972" s="14" t="s">
        <v>15734</v>
      </c>
      <c r="AS1972" s="14" t="s">
        <v>911</v>
      </c>
      <c r="AT1972" s="14" t="s">
        <v>911</v>
      </c>
      <c r="AU1972" s="14" t="s">
        <v>911</v>
      </c>
      <c r="AV1972" s="14" t="s">
        <v>965</v>
      </c>
      <c r="AW1972" s="14" t="s">
        <v>911</v>
      </c>
      <c r="AX1972" s="14" t="s">
        <v>911</v>
      </c>
      <c r="AY1972" s="14" t="s">
        <v>911</v>
      </c>
      <c r="AZ1972" s="14" t="s">
        <v>15774</v>
      </c>
      <c r="BA1972" s="14" t="s">
        <v>15774</v>
      </c>
      <c r="BB1972" s="14" t="s">
        <v>15774</v>
      </c>
      <c r="BC1972" s="14" t="s">
        <v>911</v>
      </c>
      <c r="BD1972" s="14" t="s">
        <v>15780</v>
      </c>
      <c r="BE1972" s="14" t="s">
        <v>15774</v>
      </c>
      <c r="BF1972" s="14" t="s">
        <v>911</v>
      </c>
      <c r="BG1972" s="14" t="s">
        <v>15827</v>
      </c>
      <c r="BH1972" s="14" t="s">
        <v>911</v>
      </c>
      <c r="BI1972" s="14" t="s">
        <v>911</v>
      </c>
      <c r="BJ1972" s="14" t="s">
        <v>911</v>
      </c>
      <c r="BK1972" s="14" t="s">
        <v>911</v>
      </c>
      <c r="BL1972" s="14" t="s">
        <v>15625</v>
      </c>
      <c r="BM1972" s="14" t="s">
        <v>988</v>
      </c>
      <c r="BN1972" s="14" t="s">
        <v>988</v>
      </c>
      <c r="BO1972" s="14" t="s">
        <v>911</v>
      </c>
      <c r="BP1972" s="14" t="s">
        <v>1014</v>
      </c>
      <c r="BQ1972" s="14" t="s">
        <v>906</v>
      </c>
      <c r="BR1972" s="14" t="s">
        <v>911</v>
      </c>
      <c r="BS1972" s="14" t="s">
        <v>911</v>
      </c>
      <c r="BT1972" s="14" t="s">
        <v>911</v>
      </c>
      <c r="BU1972" s="14" t="s">
        <v>15848</v>
      </c>
      <c r="BV1972" s="14" t="s">
        <v>911</v>
      </c>
      <c r="BW1972" s="14" t="s">
        <v>911</v>
      </c>
      <c r="BX1972" s="14" t="s">
        <v>911</v>
      </c>
      <c r="BY1972" s="14" t="s">
        <v>911</v>
      </c>
      <c r="BZ1972" s="14" t="s">
        <v>993</v>
      </c>
      <c r="CA1972" s="14" t="s">
        <v>988</v>
      </c>
      <c r="CB1972" s="14" t="s">
        <v>988</v>
      </c>
      <c r="CC1972" s="14" t="s">
        <v>15625</v>
      </c>
      <c r="CD1972" s="14" t="s">
        <v>15625</v>
      </c>
      <c r="CE1972" s="14" t="s">
        <v>911</v>
      </c>
      <c r="CF1972" s="14" t="s">
        <v>911</v>
      </c>
      <c r="CG1972" s="14" t="s">
        <v>911</v>
      </c>
      <c r="CH1972" s="14" t="s">
        <v>15882</v>
      </c>
      <c r="CI1972" s="14" t="s">
        <v>911</v>
      </c>
      <c r="CJ1972" s="14" t="s">
        <v>911</v>
      </c>
      <c r="CK1972" s="14" t="s">
        <v>911</v>
      </c>
      <c r="CL1972" s="14" t="s">
        <v>911</v>
      </c>
      <c r="CM1972" s="14" t="s">
        <v>911</v>
      </c>
      <c r="CN1972" s="14" t="s">
        <v>911</v>
      </c>
      <c r="CO1972" s="14" t="s">
        <v>911</v>
      </c>
      <c r="CP1972" s="14" t="s">
        <v>15903</v>
      </c>
      <c r="CQ1972" s="15" t="s">
        <v>911</v>
      </c>
    </row>
    <row r="1973" spans="1:95" x14ac:dyDescent="0.3">
      <c r="A1973" s="27"/>
      <c r="B1973" s="6" t="s">
        <v>126</v>
      </c>
      <c r="C1973" s="14" t="s">
        <v>1231</v>
      </c>
      <c r="D1973" s="14" t="s">
        <v>1231</v>
      </c>
      <c r="E1973" s="14" t="s">
        <v>1231</v>
      </c>
      <c r="F1973" s="14" t="s">
        <v>1231</v>
      </c>
      <c r="G1973" s="14" t="s">
        <v>1231</v>
      </c>
      <c r="H1973" s="14" t="s">
        <v>1231</v>
      </c>
      <c r="I1973" s="14" t="s">
        <v>1231</v>
      </c>
      <c r="J1973" s="14" t="s">
        <v>1231</v>
      </c>
      <c r="K1973" s="14" t="s">
        <v>1231</v>
      </c>
      <c r="L1973" s="7"/>
      <c r="M1973" s="14" t="s">
        <v>1231</v>
      </c>
      <c r="N1973" s="14" t="s">
        <v>1231</v>
      </c>
      <c r="O1973" s="14" t="s">
        <v>1231</v>
      </c>
      <c r="P1973" s="14" t="s">
        <v>1231</v>
      </c>
      <c r="Q1973" s="14" t="s">
        <v>1231</v>
      </c>
      <c r="R1973" s="14" t="s">
        <v>1231</v>
      </c>
      <c r="S1973" s="14" t="s">
        <v>1231</v>
      </c>
      <c r="T1973" s="14" t="s">
        <v>1231</v>
      </c>
      <c r="U1973" s="14" t="s">
        <v>1231</v>
      </c>
      <c r="V1973" s="14" t="s">
        <v>1231</v>
      </c>
      <c r="W1973" s="14" t="s">
        <v>1231</v>
      </c>
      <c r="X1973" s="14"/>
      <c r="Y1973" s="14" t="s">
        <v>1231</v>
      </c>
      <c r="Z1973" s="14" t="s">
        <v>1231</v>
      </c>
      <c r="AA1973" s="14" t="s">
        <v>1231</v>
      </c>
      <c r="AB1973" s="14" t="s">
        <v>1231</v>
      </c>
      <c r="AC1973" s="14" t="s">
        <v>1231</v>
      </c>
      <c r="AD1973" s="14" t="s">
        <v>1231</v>
      </c>
      <c r="AE1973" s="14" t="s">
        <v>1231</v>
      </c>
      <c r="AF1973" s="14" t="s">
        <v>1231</v>
      </c>
      <c r="AG1973" s="14" t="s">
        <v>1231</v>
      </c>
      <c r="AH1973" s="14" t="s">
        <v>1231</v>
      </c>
      <c r="AI1973" s="14" t="s">
        <v>1231</v>
      </c>
      <c r="AJ1973" s="14" t="s">
        <v>1231</v>
      </c>
      <c r="AK1973" s="14" t="s">
        <v>1302</v>
      </c>
      <c r="AL1973" s="14" t="s">
        <v>1231</v>
      </c>
      <c r="AM1973" s="14" t="s">
        <v>1231</v>
      </c>
      <c r="AN1973" s="14" t="s">
        <v>1302</v>
      </c>
      <c r="AO1973" s="14" t="s">
        <v>1302</v>
      </c>
      <c r="AP1973" s="7"/>
      <c r="AQ1973" s="7"/>
      <c r="AR1973" s="14" t="s">
        <v>2670</v>
      </c>
      <c r="AS1973" s="14" t="s">
        <v>2670</v>
      </c>
      <c r="AT1973" s="14" t="s">
        <v>2670</v>
      </c>
      <c r="AU1973" s="14" t="s">
        <v>2670</v>
      </c>
      <c r="AV1973" s="14" t="s">
        <v>2670</v>
      </c>
      <c r="AW1973" s="14" t="s">
        <v>2670</v>
      </c>
      <c r="AX1973" s="14" t="s">
        <v>2670</v>
      </c>
      <c r="AY1973" s="14" t="s">
        <v>2670</v>
      </c>
      <c r="AZ1973" s="14" t="s">
        <v>1273</v>
      </c>
      <c r="BA1973" s="14" t="s">
        <v>1273</v>
      </c>
      <c r="BB1973" s="14" t="s">
        <v>1273</v>
      </c>
      <c r="BC1973" s="14" t="s">
        <v>1273</v>
      </c>
      <c r="BD1973" s="14" t="s">
        <v>1273</v>
      </c>
      <c r="BE1973" s="14" t="s">
        <v>1231</v>
      </c>
      <c r="BF1973" s="14" t="s">
        <v>1273</v>
      </c>
      <c r="BG1973" s="14" t="s">
        <v>1273</v>
      </c>
      <c r="BH1973" s="14" t="s">
        <v>1273</v>
      </c>
      <c r="BI1973" s="14" t="s">
        <v>1273</v>
      </c>
      <c r="BJ1973" s="14" t="s">
        <v>1273</v>
      </c>
      <c r="BK1973" s="14" t="s">
        <v>1241</v>
      </c>
      <c r="BL1973" s="14" t="s">
        <v>1245</v>
      </c>
      <c r="BM1973" s="14" t="s">
        <v>1231</v>
      </c>
      <c r="BN1973" s="14" t="s">
        <v>1231</v>
      </c>
      <c r="BO1973" s="14" t="s">
        <v>1245</v>
      </c>
      <c r="BP1973" s="14" t="s">
        <v>1231</v>
      </c>
      <c r="BQ1973" s="14" t="s">
        <v>1231</v>
      </c>
      <c r="BR1973" s="14" t="s">
        <v>1231</v>
      </c>
      <c r="BS1973" s="14" t="s">
        <v>1231</v>
      </c>
      <c r="BT1973" s="14" t="s">
        <v>1231</v>
      </c>
      <c r="BU1973" s="14" t="s">
        <v>1231</v>
      </c>
      <c r="BV1973" s="14" t="s">
        <v>1231</v>
      </c>
      <c r="BW1973" s="14" t="s">
        <v>1231</v>
      </c>
      <c r="BX1973" s="14" t="s">
        <v>1231</v>
      </c>
      <c r="BY1973" s="14" t="s">
        <v>1231</v>
      </c>
      <c r="BZ1973" s="14" t="s">
        <v>1273</v>
      </c>
      <c r="CA1973" s="14" t="s">
        <v>1273</v>
      </c>
      <c r="CB1973" s="14" t="s">
        <v>1273</v>
      </c>
      <c r="CC1973" s="14" t="s">
        <v>1231</v>
      </c>
      <c r="CD1973" s="14" t="s">
        <v>1302</v>
      </c>
      <c r="CE1973" s="14" t="s">
        <v>1273</v>
      </c>
      <c r="CF1973" s="14" t="s">
        <v>1273</v>
      </c>
      <c r="CG1973" s="14" t="s">
        <v>1302</v>
      </c>
      <c r="CH1973" s="14" t="s">
        <v>1302</v>
      </c>
      <c r="CI1973" s="14" t="s">
        <v>1302</v>
      </c>
      <c r="CJ1973" s="14" t="s">
        <v>1302</v>
      </c>
      <c r="CK1973" s="14" t="s">
        <v>1302</v>
      </c>
      <c r="CL1973" s="14" t="s">
        <v>1231</v>
      </c>
      <c r="CM1973" s="14" t="s">
        <v>1273</v>
      </c>
      <c r="CN1973" s="14" t="s">
        <v>1273</v>
      </c>
      <c r="CO1973" s="14" t="s">
        <v>1273</v>
      </c>
      <c r="CP1973" s="14" t="s">
        <v>1273</v>
      </c>
      <c r="CQ1973" s="15" t="s">
        <v>1302</v>
      </c>
    </row>
    <row r="1974" spans="1:95" x14ac:dyDescent="0.3">
      <c r="A1974" s="27"/>
      <c r="B1974" s="9" t="s">
        <v>127</v>
      </c>
      <c r="C1974" s="20" t="s">
        <v>2018</v>
      </c>
      <c r="D1974" s="20" t="s">
        <v>2018</v>
      </c>
      <c r="E1974" s="20" t="s">
        <v>2018</v>
      </c>
      <c r="F1974" s="20" t="s">
        <v>2018</v>
      </c>
      <c r="G1974" s="20" t="s">
        <v>2018</v>
      </c>
      <c r="H1974" s="20" t="s">
        <v>2018</v>
      </c>
      <c r="I1974" s="20" t="s">
        <v>2018</v>
      </c>
      <c r="J1974" s="20" t="s">
        <v>2018</v>
      </c>
      <c r="K1974" s="20" t="s">
        <v>2018</v>
      </c>
      <c r="L1974" s="10"/>
      <c r="M1974" s="20" t="s">
        <v>2018</v>
      </c>
      <c r="N1974" s="20" t="s">
        <v>2018</v>
      </c>
      <c r="O1974" s="20" t="s">
        <v>2018</v>
      </c>
      <c r="P1974" s="20" t="s">
        <v>2018</v>
      </c>
      <c r="Q1974" s="20" t="s">
        <v>2018</v>
      </c>
      <c r="R1974" s="20" t="s">
        <v>2018</v>
      </c>
      <c r="S1974" s="20" t="s">
        <v>2018</v>
      </c>
      <c r="T1974" s="20" t="s">
        <v>2018</v>
      </c>
      <c r="U1974" s="20" t="s">
        <v>2018</v>
      </c>
      <c r="V1974" s="20" t="s">
        <v>2018</v>
      </c>
      <c r="W1974" s="20" t="s">
        <v>2018</v>
      </c>
      <c r="X1974" s="20"/>
      <c r="Y1974" s="20" t="s">
        <v>2018</v>
      </c>
      <c r="Z1974" s="20" t="s">
        <v>2018</v>
      </c>
      <c r="AA1974" s="20" t="s">
        <v>2018</v>
      </c>
      <c r="AB1974" s="20" t="s">
        <v>2018</v>
      </c>
      <c r="AC1974" s="20" t="s">
        <v>2018</v>
      </c>
      <c r="AD1974" s="20" t="s">
        <v>2018</v>
      </c>
      <c r="AE1974" s="20" t="s">
        <v>2018</v>
      </c>
      <c r="AF1974" s="20" t="s">
        <v>2018</v>
      </c>
      <c r="AG1974" s="20" t="s">
        <v>2018</v>
      </c>
      <c r="AH1974" s="20" t="s">
        <v>2018</v>
      </c>
      <c r="AI1974" s="20" t="s">
        <v>2018</v>
      </c>
      <c r="AJ1974" s="20" t="s">
        <v>2018</v>
      </c>
      <c r="AK1974" s="20" t="s">
        <v>2018</v>
      </c>
      <c r="AL1974" s="20" t="s">
        <v>2018</v>
      </c>
      <c r="AM1974" s="20" t="s">
        <v>2018</v>
      </c>
      <c r="AN1974" s="20" t="s">
        <v>2018</v>
      </c>
      <c r="AO1974" s="20" t="s">
        <v>2018</v>
      </c>
      <c r="AP1974" s="10"/>
      <c r="AQ1974" s="10"/>
      <c r="AR1974" s="20" t="s">
        <v>1440</v>
      </c>
      <c r="AS1974" s="20" t="s">
        <v>1440</v>
      </c>
      <c r="AT1974" s="20" t="s">
        <v>1440</v>
      </c>
      <c r="AU1974" s="20" t="s">
        <v>1440</v>
      </c>
      <c r="AV1974" s="20" t="s">
        <v>1440</v>
      </c>
      <c r="AW1974" s="20" t="s">
        <v>1440</v>
      </c>
      <c r="AX1974" s="20" t="s">
        <v>1440</v>
      </c>
      <c r="AY1974" s="20" t="s">
        <v>1440</v>
      </c>
      <c r="AZ1974" s="20" t="s">
        <v>1855</v>
      </c>
      <c r="BA1974" s="20" t="s">
        <v>1855</v>
      </c>
      <c r="BB1974" s="20" t="s">
        <v>1855</v>
      </c>
      <c r="BC1974" s="20" t="s">
        <v>1855</v>
      </c>
      <c r="BD1974" s="20" t="s">
        <v>1855</v>
      </c>
      <c r="BE1974" s="20" t="s">
        <v>1855</v>
      </c>
      <c r="BF1974" s="20" t="s">
        <v>2018</v>
      </c>
      <c r="BG1974" s="20" t="s">
        <v>2018</v>
      </c>
      <c r="BH1974" s="20" t="s">
        <v>2018</v>
      </c>
      <c r="BI1974" s="20" t="s">
        <v>2018</v>
      </c>
      <c r="BJ1974" s="20" t="s">
        <v>2018</v>
      </c>
      <c r="BK1974" s="20" t="s">
        <v>2018</v>
      </c>
      <c r="BL1974" s="20" t="s">
        <v>2018</v>
      </c>
      <c r="BM1974" s="20" t="s">
        <v>2018</v>
      </c>
      <c r="BN1974" s="20" t="s">
        <v>2018</v>
      </c>
      <c r="BO1974" s="20" t="s">
        <v>1966</v>
      </c>
      <c r="BP1974" s="20" t="s">
        <v>1299</v>
      </c>
      <c r="BQ1974" s="20" t="s">
        <v>1299</v>
      </c>
      <c r="BR1974" s="20" t="s">
        <v>1299</v>
      </c>
      <c r="BS1974" s="20" t="s">
        <v>1299</v>
      </c>
      <c r="BT1974" s="20" t="s">
        <v>1299</v>
      </c>
      <c r="BU1974" s="20" t="s">
        <v>1966</v>
      </c>
      <c r="BV1974" s="20" t="s">
        <v>1299</v>
      </c>
      <c r="BW1974" s="20" t="s">
        <v>1299</v>
      </c>
      <c r="BX1974" s="20" t="s">
        <v>1299</v>
      </c>
      <c r="BY1974" s="20" t="s">
        <v>1299</v>
      </c>
      <c r="BZ1974" s="20" t="s">
        <v>2018</v>
      </c>
      <c r="CA1974" s="20" t="s">
        <v>2018</v>
      </c>
      <c r="CB1974" s="20" t="s">
        <v>2018</v>
      </c>
      <c r="CC1974" s="20" t="s">
        <v>2018</v>
      </c>
      <c r="CD1974" s="20" t="s">
        <v>2018</v>
      </c>
      <c r="CE1974" s="20" t="s">
        <v>2018</v>
      </c>
      <c r="CF1974" s="20" t="s">
        <v>1855</v>
      </c>
      <c r="CG1974" s="20" t="s">
        <v>2018</v>
      </c>
      <c r="CH1974" s="20" t="s">
        <v>2018</v>
      </c>
      <c r="CI1974" s="20" t="s">
        <v>2018</v>
      </c>
      <c r="CJ1974" s="20" t="s">
        <v>2018</v>
      </c>
      <c r="CK1974" s="20" t="s">
        <v>2018</v>
      </c>
      <c r="CL1974" s="20" t="s">
        <v>1966</v>
      </c>
      <c r="CM1974" s="20" t="s">
        <v>2018</v>
      </c>
      <c r="CN1974" s="20" t="s">
        <v>1966</v>
      </c>
      <c r="CO1974" s="20" t="s">
        <v>2018</v>
      </c>
      <c r="CP1974" s="20" t="s">
        <v>2018</v>
      </c>
      <c r="CQ1974" s="21" t="s">
        <v>1966</v>
      </c>
    </row>
    <row r="1975" spans="1:95" x14ac:dyDescent="0.3">
      <c r="A1975" s="27"/>
      <c r="B1975" s="2" t="s">
        <v>122</v>
      </c>
      <c r="C1975" s="3"/>
      <c r="D1975" s="3"/>
      <c r="E1975" s="3"/>
      <c r="F1975" s="3"/>
      <c r="G1975" s="3"/>
      <c r="H1975" s="3"/>
      <c r="I1975" s="3"/>
      <c r="J1975" s="12"/>
      <c r="K1975" s="12"/>
      <c r="L1975" s="3"/>
      <c r="M1975" s="3"/>
      <c r="N1975" s="3"/>
      <c r="O1975" s="12"/>
      <c r="P1975" s="12"/>
      <c r="Q1975" s="12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12"/>
      <c r="AK1975" s="3"/>
      <c r="AL1975" s="3"/>
      <c r="AM1975" s="3"/>
      <c r="AN1975" s="3"/>
      <c r="AO1975" s="3"/>
      <c r="AP1975" s="3"/>
      <c r="AQ1975" s="3"/>
      <c r="AR1975" s="12" t="s">
        <v>15731</v>
      </c>
      <c r="AS1975" s="12" t="s">
        <v>15739</v>
      </c>
      <c r="AT1975" s="12" t="s">
        <v>15759</v>
      </c>
      <c r="AU1975" s="12" t="s">
        <v>15768</v>
      </c>
      <c r="AV1975" s="12" t="s">
        <v>15744</v>
      </c>
      <c r="AW1975" s="12" t="s">
        <v>15763</v>
      </c>
      <c r="AX1975" s="12" t="s">
        <v>15754</v>
      </c>
      <c r="AY1975" s="12" t="s">
        <v>15749</v>
      </c>
      <c r="AZ1975" s="12" t="s">
        <v>15797</v>
      </c>
      <c r="BA1975" s="12" t="s">
        <v>15792</v>
      </c>
      <c r="BB1975" s="12" t="s">
        <v>15775</v>
      </c>
      <c r="BC1975" s="12" t="s">
        <v>15786</v>
      </c>
      <c r="BD1975" s="12" t="s">
        <v>15781</v>
      </c>
      <c r="BE1975" s="12" t="s">
        <v>15802</v>
      </c>
      <c r="BF1975" s="12" t="s">
        <v>15822</v>
      </c>
      <c r="BG1975" s="12" t="s">
        <v>15830</v>
      </c>
      <c r="BH1975" s="12" t="s">
        <v>15833</v>
      </c>
      <c r="BI1975" s="12" t="s">
        <v>15819</v>
      </c>
      <c r="BJ1975" s="12" t="s">
        <v>15825</v>
      </c>
      <c r="BK1975" s="12" t="s">
        <v>15834</v>
      </c>
      <c r="BL1975" s="12" t="s">
        <v>15809</v>
      </c>
      <c r="BM1975" s="12" t="s">
        <v>15813</v>
      </c>
      <c r="BN1975" s="12" t="s">
        <v>15842</v>
      </c>
      <c r="BO1975" s="12" t="s">
        <v>15816</v>
      </c>
      <c r="BP1975" s="12"/>
      <c r="BQ1975" s="3"/>
      <c r="BR1975" s="3"/>
      <c r="BS1975" s="3"/>
      <c r="BT1975" s="3"/>
      <c r="BU1975" s="3"/>
      <c r="BV1975" s="3"/>
      <c r="BW1975" s="3"/>
      <c r="BX1975" s="3"/>
      <c r="BY1975" s="3"/>
      <c r="BZ1975" s="3"/>
      <c r="CA1975" s="3"/>
      <c r="CB1975" s="12" t="s">
        <v>19436</v>
      </c>
      <c r="CC1975" s="3"/>
      <c r="CD1975" s="12" t="s">
        <v>15878</v>
      </c>
      <c r="CE1975" s="12" t="s">
        <v>15863</v>
      </c>
      <c r="CF1975" s="12" t="s">
        <v>15872</v>
      </c>
      <c r="CG1975" s="12" t="s">
        <v>15901</v>
      </c>
      <c r="CH1975" s="12" t="s">
        <v>15885</v>
      </c>
      <c r="CI1975" s="12" t="s">
        <v>19442</v>
      </c>
      <c r="CJ1975" s="12" t="s">
        <v>19443</v>
      </c>
      <c r="CK1975" s="12" t="s">
        <v>19441</v>
      </c>
      <c r="CL1975" s="3"/>
      <c r="CM1975" s="12" t="s">
        <v>19444</v>
      </c>
      <c r="CN1975" s="12" t="s">
        <v>15913</v>
      </c>
      <c r="CO1975" s="12" t="s">
        <v>15908</v>
      </c>
      <c r="CP1975" s="12" t="s">
        <v>19438</v>
      </c>
      <c r="CQ1975" s="13" t="s">
        <v>19440</v>
      </c>
    </row>
    <row r="1976" spans="1:95" ht="39.6" x14ac:dyDescent="0.3">
      <c r="A1976" s="27"/>
      <c r="B1976" s="6" t="s">
        <v>123</v>
      </c>
      <c r="C1976" s="7"/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/>
      <c r="V1976" s="7"/>
      <c r="W1976" s="7"/>
      <c r="X1976" s="7"/>
      <c r="Y1976" s="7"/>
      <c r="Z1976" s="7"/>
      <c r="AA1976" s="7"/>
      <c r="AB1976" s="7"/>
      <c r="AC1976" s="7"/>
      <c r="AD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/>
      <c r="AO1976" s="7"/>
      <c r="AP1976" s="7"/>
      <c r="AQ1976" s="7"/>
      <c r="AR1976" s="14" t="s">
        <v>15732</v>
      </c>
      <c r="AS1976" s="14" t="s">
        <v>15631</v>
      </c>
      <c r="AT1976" s="14" t="s">
        <v>911</v>
      </c>
      <c r="AU1976" s="14" t="s">
        <v>911</v>
      </c>
      <c r="AV1976" s="14" t="s">
        <v>965</v>
      </c>
      <c r="AW1976" s="14" t="s">
        <v>911</v>
      </c>
      <c r="AX1976" s="14" t="s">
        <v>911</v>
      </c>
      <c r="AY1976" s="14" t="s">
        <v>911</v>
      </c>
      <c r="AZ1976" s="14" t="s">
        <v>965</v>
      </c>
      <c r="BA1976" s="14" t="s">
        <v>965</v>
      </c>
      <c r="BB1976" s="14" t="s">
        <v>965</v>
      </c>
      <c r="BC1976" s="14" t="s">
        <v>911</v>
      </c>
      <c r="BD1976" s="14" t="s">
        <v>11776</v>
      </c>
      <c r="BE1976" s="14" t="s">
        <v>965</v>
      </c>
      <c r="BF1976" s="14" t="s">
        <v>911</v>
      </c>
      <c r="BG1976" s="14" t="s">
        <v>11704</v>
      </c>
      <c r="BH1976" s="14" t="s">
        <v>911</v>
      </c>
      <c r="BI1976" s="14" t="s">
        <v>911</v>
      </c>
      <c r="BJ1976" s="14" t="s">
        <v>911</v>
      </c>
      <c r="BK1976" s="14" t="s">
        <v>911</v>
      </c>
      <c r="BL1976" s="14" t="s">
        <v>15810</v>
      </c>
      <c r="BM1976" s="14" t="s">
        <v>988</v>
      </c>
      <c r="BN1976" s="14" t="s">
        <v>988</v>
      </c>
      <c r="BO1976" s="14" t="s">
        <v>911</v>
      </c>
      <c r="BP1976" s="7"/>
      <c r="BQ1976" s="7"/>
      <c r="BR1976" s="7"/>
      <c r="BS1976" s="7"/>
      <c r="BT1976" s="7"/>
      <c r="BU1976" s="7"/>
      <c r="BV1976" s="7"/>
      <c r="BW1976" s="7"/>
      <c r="BX1976" s="7"/>
      <c r="BY1976" s="7"/>
      <c r="BZ1976" s="7"/>
      <c r="CA1976" s="7"/>
      <c r="CB1976" s="14" t="s">
        <v>988</v>
      </c>
      <c r="CC1976" s="7"/>
      <c r="CD1976" s="14" t="s">
        <v>15810</v>
      </c>
      <c r="CE1976" s="14" t="s">
        <v>911</v>
      </c>
      <c r="CF1976" s="14" t="s">
        <v>965</v>
      </c>
      <c r="CG1976" s="14" t="s">
        <v>911</v>
      </c>
      <c r="CH1976" s="14" t="s">
        <v>15886</v>
      </c>
      <c r="CI1976" s="14" t="s">
        <v>911</v>
      </c>
      <c r="CJ1976" s="14" t="s">
        <v>911</v>
      </c>
      <c r="CK1976" s="14" t="s">
        <v>911</v>
      </c>
      <c r="CL1976" s="7"/>
      <c r="CM1976" s="14" t="s">
        <v>911</v>
      </c>
      <c r="CN1976" s="14" t="s">
        <v>911</v>
      </c>
      <c r="CO1976" s="14" t="s">
        <v>911</v>
      </c>
      <c r="CP1976" s="14" t="s">
        <v>19439</v>
      </c>
      <c r="CQ1976" s="15" t="s">
        <v>911</v>
      </c>
    </row>
    <row r="1977" spans="1:95" x14ac:dyDescent="0.3">
      <c r="A1977" s="27"/>
      <c r="B1977" s="6" t="s">
        <v>126</v>
      </c>
      <c r="C1977" s="7"/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/>
      <c r="V1977" s="7"/>
      <c r="W1977" s="7"/>
      <c r="X1977" s="7"/>
      <c r="Y1977" s="7"/>
      <c r="Z1977" s="7"/>
      <c r="AA1977" s="7"/>
      <c r="AB1977" s="7"/>
      <c r="AC1977" s="7"/>
      <c r="AD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/>
      <c r="AO1977" s="7"/>
      <c r="AP1977" s="7"/>
      <c r="AQ1977" s="7"/>
      <c r="AR1977" s="14" t="s">
        <v>1302</v>
      </c>
      <c r="AS1977" s="14" t="s">
        <v>1302</v>
      </c>
      <c r="AT1977" s="14" t="s">
        <v>1302</v>
      </c>
      <c r="AU1977" s="14" t="s">
        <v>1302</v>
      </c>
      <c r="AV1977" s="14" t="s">
        <v>1302</v>
      </c>
      <c r="AW1977" s="14" t="s">
        <v>1302</v>
      </c>
      <c r="AX1977" s="14" t="s">
        <v>1302</v>
      </c>
      <c r="AY1977" s="14" t="s">
        <v>1302</v>
      </c>
      <c r="AZ1977" s="14" t="s">
        <v>1273</v>
      </c>
      <c r="BA1977" s="14" t="s">
        <v>1273</v>
      </c>
      <c r="BB1977" s="14" t="s">
        <v>1273</v>
      </c>
      <c r="BC1977" s="14" t="s">
        <v>1273</v>
      </c>
      <c r="BD1977" s="14" t="s">
        <v>1273</v>
      </c>
      <c r="BE1977" s="14" t="s">
        <v>1273</v>
      </c>
      <c r="BF1977" s="14" t="s">
        <v>1309</v>
      </c>
      <c r="BG1977" s="14" t="s">
        <v>1309</v>
      </c>
      <c r="BH1977" s="14" t="s">
        <v>1309</v>
      </c>
      <c r="BI1977" s="14" t="s">
        <v>1309</v>
      </c>
      <c r="BJ1977" s="14" t="s">
        <v>1309</v>
      </c>
      <c r="BK1977" s="14" t="s">
        <v>1241</v>
      </c>
      <c r="BL1977" s="14" t="s">
        <v>1309</v>
      </c>
      <c r="BM1977" s="14" t="s">
        <v>1309</v>
      </c>
      <c r="BN1977" s="14" t="s">
        <v>1309</v>
      </c>
      <c r="BO1977" s="14" t="s">
        <v>1309</v>
      </c>
      <c r="BP1977" s="7"/>
      <c r="BQ1977" s="7"/>
      <c r="BR1977" s="7"/>
      <c r="BS1977" s="7"/>
      <c r="BT1977" s="7"/>
      <c r="BU1977" s="7"/>
      <c r="BV1977" s="7"/>
      <c r="BW1977" s="7"/>
      <c r="BX1977" s="7"/>
      <c r="BY1977" s="7"/>
      <c r="BZ1977" s="7"/>
      <c r="CA1977" s="7"/>
      <c r="CB1977" s="14" t="s">
        <v>1309</v>
      </c>
      <c r="CC1977" s="7"/>
      <c r="CD1977" s="14" t="s">
        <v>1309</v>
      </c>
      <c r="CE1977" s="14" t="s">
        <v>1231</v>
      </c>
      <c r="CF1977" s="14" t="s">
        <v>1273</v>
      </c>
      <c r="CG1977" s="14" t="s">
        <v>1702</v>
      </c>
      <c r="CH1977" s="14" t="s">
        <v>1309</v>
      </c>
      <c r="CI1977" s="14" t="s">
        <v>1309</v>
      </c>
      <c r="CJ1977" s="14" t="s">
        <v>1309</v>
      </c>
      <c r="CK1977" s="14" t="s">
        <v>1309</v>
      </c>
      <c r="CL1977" s="7"/>
      <c r="CM1977" s="14" t="s">
        <v>1702</v>
      </c>
      <c r="CN1977" s="14" t="s">
        <v>1302</v>
      </c>
      <c r="CO1977" s="14" t="s">
        <v>1702</v>
      </c>
      <c r="CP1977" s="14" t="s">
        <v>1702</v>
      </c>
      <c r="CQ1977" s="15" t="s">
        <v>1309</v>
      </c>
    </row>
    <row r="1978" spans="1:95" x14ac:dyDescent="0.3">
      <c r="A1978" s="27"/>
      <c r="B1978" s="9" t="s">
        <v>127</v>
      </c>
      <c r="C1978" s="10"/>
      <c r="D1978" s="10"/>
      <c r="E1978" s="10"/>
      <c r="F1978" s="10"/>
      <c r="G1978" s="10"/>
      <c r="H1978" s="10"/>
      <c r="I1978" s="10"/>
      <c r="J1978" s="10"/>
      <c r="K1978" s="10"/>
      <c r="L1978" s="10"/>
      <c r="M1978" s="10"/>
      <c r="N1978" s="10"/>
      <c r="O1978" s="10"/>
      <c r="P1978" s="10"/>
      <c r="Q1978" s="10"/>
      <c r="R1978" s="10"/>
      <c r="S1978" s="10"/>
      <c r="T1978" s="10"/>
      <c r="U1978" s="10"/>
      <c r="V1978" s="10"/>
      <c r="W1978" s="10"/>
      <c r="X1978" s="10"/>
      <c r="Y1978" s="10"/>
      <c r="Z1978" s="10"/>
      <c r="AA1978" s="10"/>
      <c r="AB1978" s="10"/>
      <c r="AC1978" s="10"/>
      <c r="AD1978" s="10"/>
      <c r="AE1978" s="10"/>
      <c r="AF1978" s="10"/>
      <c r="AG1978" s="10"/>
      <c r="AH1978" s="10"/>
      <c r="AI1978" s="10"/>
      <c r="AJ1978" s="10"/>
      <c r="AK1978" s="10"/>
      <c r="AL1978" s="10"/>
      <c r="AM1978" s="10"/>
      <c r="AN1978" s="10"/>
      <c r="AO1978" s="10"/>
      <c r="AP1978" s="10"/>
      <c r="AQ1978" s="10"/>
      <c r="AR1978" s="20" t="s">
        <v>1855</v>
      </c>
      <c r="AS1978" s="20" t="s">
        <v>1855</v>
      </c>
      <c r="AT1978" s="20" t="s">
        <v>1855</v>
      </c>
      <c r="AU1978" s="20" t="s">
        <v>1855</v>
      </c>
      <c r="AV1978" s="20" t="s">
        <v>1855</v>
      </c>
      <c r="AW1978" s="20" t="s">
        <v>1855</v>
      </c>
      <c r="AX1978" s="20" t="s">
        <v>1855</v>
      </c>
      <c r="AY1978" s="20" t="s">
        <v>1855</v>
      </c>
      <c r="AZ1978" s="20" t="s">
        <v>1299</v>
      </c>
      <c r="BA1978" s="20" t="s">
        <v>1299</v>
      </c>
      <c r="BB1978" s="20" t="s">
        <v>1299</v>
      </c>
      <c r="BC1978" s="20" t="s">
        <v>1299</v>
      </c>
      <c r="BD1978" s="20" t="s">
        <v>1299</v>
      </c>
      <c r="BE1978" s="20" t="s">
        <v>1299</v>
      </c>
      <c r="BF1978" s="20" t="s">
        <v>2369</v>
      </c>
      <c r="BG1978" s="20" t="s">
        <v>2369</v>
      </c>
      <c r="BH1978" s="20" t="s">
        <v>2369</v>
      </c>
      <c r="BI1978" s="20" t="s">
        <v>2369</v>
      </c>
      <c r="BJ1978" s="20" t="s">
        <v>2369</v>
      </c>
      <c r="BK1978" s="20" t="s">
        <v>1440</v>
      </c>
      <c r="BL1978" s="20" t="s">
        <v>1234</v>
      </c>
      <c r="BM1978" s="20" t="s">
        <v>2670</v>
      </c>
      <c r="BN1978" s="20" t="s">
        <v>1755</v>
      </c>
      <c r="BO1978" s="20" t="s">
        <v>1755</v>
      </c>
      <c r="BP1978" s="10"/>
      <c r="BQ1978" s="10"/>
      <c r="BR1978" s="10"/>
      <c r="BS1978" s="10"/>
      <c r="BT1978" s="10"/>
      <c r="BU1978" s="10"/>
      <c r="BV1978" s="10"/>
      <c r="BW1978" s="10"/>
      <c r="BX1978" s="10"/>
      <c r="BY1978" s="10"/>
      <c r="BZ1978" s="10"/>
      <c r="CA1978" s="10"/>
      <c r="CB1978" s="20" t="s">
        <v>2369</v>
      </c>
      <c r="CC1978" s="10"/>
      <c r="CD1978" s="20" t="s">
        <v>1234</v>
      </c>
      <c r="CE1978" s="20" t="s">
        <v>2018</v>
      </c>
      <c r="CF1978" s="20" t="s">
        <v>1299</v>
      </c>
      <c r="CG1978" s="20" t="s">
        <v>1234</v>
      </c>
      <c r="CH1978" s="20" t="s">
        <v>1234</v>
      </c>
      <c r="CI1978" s="20" t="s">
        <v>1234</v>
      </c>
      <c r="CJ1978" s="20" t="s">
        <v>1234</v>
      </c>
      <c r="CK1978" s="20" t="s">
        <v>1234</v>
      </c>
      <c r="CL1978" s="10"/>
      <c r="CM1978" s="20" t="s">
        <v>1234</v>
      </c>
      <c r="CN1978" s="20" t="s">
        <v>1966</v>
      </c>
      <c r="CO1978" s="20" t="s">
        <v>2369</v>
      </c>
      <c r="CP1978" s="20" t="s">
        <v>1234</v>
      </c>
      <c r="CQ1978" s="21" t="s">
        <v>1234</v>
      </c>
    </row>
    <row r="1979" spans="1:95" x14ac:dyDescent="0.3">
      <c r="A1979" s="27"/>
      <c r="B1979" s="2" t="s">
        <v>122</v>
      </c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/>
      <c r="AN1979" s="3"/>
      <c r="AO1979" s="3"/>
      <c r="AP1979" s="3"/>
      <c r="AQ1979" s="3"/>
      <c r="AR1979" s="12" t="s">
        <v>15737</v>
      </c>
      <c r="AS1979" s="12" t="s">
        <v>15742</v>
      </c>
      <c r="AT1979" s="12" t="s">
        <v>19432</v>
      </c>
      <c r="AU1979" s="12" t="s">
        <v>15771</v>
      </c>
      <c r="AV1979" s="12" t="s">
        <v>15747</v>
      </c>
      <c r="AW1979" s="12" t="s">
        <v>15766</v>
      </c>
      <c r="AX1979" s="12" t="s">
        <v>15757</v>
      </c>
      <c r="AY1979" s="12" t="s">
        <v>15752</v>
      </c>
      <c r="AZ1979" s="12" t="s">
        <v>15799</v>
      </c>
      <c r="BA1979" s="12" t="s">
        <v>15794</v>
      </c>
      <c r="BB1979" s="12" t="s">
        <v>15777</v>
      </c>
      <c r="BC1979" s="12" t="s">
        <v>15788</v>
      </c>
      <c r="BD1979" s="12" t="s">
        <v>15783</v>
      </c>
      <c r="BE1979" s="12" t="s">
        <v>15804</v>
      </c>
      <c r="BF1979" s="3"/>
      <c r="BG1979" s="3"/>
      <c r="BH1979" s="3"/>
      <c r="BI1979" s="3"/>
      <c r="BJ1979" s="3"/>
      <c r="BK1979" s="12"/>
      <c r="BL1979" s="3"/>
      <c r="BM1979" s="3"/>
      <c r="BN1979" s="3"/>
      <c r="BO1979" s="3"/>
      <c r="BP1979" s="3"/>
      <c r="BQ1979" s="3"/>
      <c r="BR1979" s="3"/>
      <c r="BS1979" s="3"/>
      <c r="BT1979" s="3"/>
      <c r="BU1979" s="3"/>
      <c r="BV1979" s="3"/>
      <c r="BW1979" s="3"/>
      <c r="BX1979" s="3"/>
      <c r="BY1979" s="3"/>
      <c r="BZ1979" s="3"/>
      <c r="CA1979" s="3"/>
      <c r="CB1979" s="3"/>
      <c r="CC1979" s="3"/>
      <c r="CD1979" s="3"/>
      <c r="CE1979" s="12" t="s">
        <v>15866</v>
      </c>
      <c r="CF1979" s="12" t="s">
        <v>15874</v>
      </c>
      <c r="CG1979" s="12" t="s">
        <v>19437</v>
      </c>
      <c r="CH1979" s="3"/>
      <c r="CI1979" s="3"/>
      <c r="CJ1979" s="3"/>
      <c r="CK1979" s="3"/>
      <c r="CL1979" s="3"/>
      <c r="CM1979" s="3"/>
      <c r="CN1979" s="12" t="s">
        <v>15916</v>
      </c>
      <c r="CO1979" s="3"/>
      <c r="CP1979" s="3"/>
      <c r="CQ1979" s="4"/>
    </row>
    <row r="1980" spans="1:95" ht="26.4" x14ac:dyDescent="0.3">
      <c r="A1980" s="27"/>
      <c r="B1980" s="6" t="s">
        <v>123</v>
      </c>
      <c r="C1980" s="7"/>
      <c r="D1980" s="7"/>
      <c r="E1980" s="7"/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  <c r="T1980" s="7"/>
      <c r="U1980" s="7"/>
      <c r="V1980" s="7"/>
      <c r="W1980" s="7"/>
      <c r="X1980" s="7"/>
      <c r="Y1980" s="7"/>
      <c r="Z1980" s="7"/>
      <c r="AA1980" s="7"/>
      <c r="AB1980" s="7"/>
      <c r="AC1980" s="7"/>
      <c r="AD1980" s="7"/>
      <c r="AE1980" s="7"/>
      <c r="AF1980" s="7"/>
      <c r="AG1980" s="7"/>
      <c r="AH1980" s="7"/>
      <c r="AI1980" s="7"/>
      <c r="AJ1980" s="7"/>
      <c r="AK1980" s="7"/>
      <c r="AL1980" s="7"/>
      <c r="AM1980" s="7"/>
      <c r="AN1980" s="7"/>
      <c r="AO1980" s="7"/>
      <c r="AP1980" s="7"/>
      <c r="AQ1980" s="7"/>
      <c r="AR1980" s="14" t="s">
        <v>414</v>
      </c>
      <c r="AS1980" s="14" t="s">
        <v>911</v>
      </c>
      <c r="AT1980" s="14" t="s">
        <v>911</v>
      </c>
      <c r="AU1980" s="14" t="s">
        <v>911</v>
      </c>
      <c r="AV1980" s="14" t="s">
        <v>965</v>
      </c>
      <c r="AW1980" s="14" t="s">
        <v>911</v>
      </c>
      <c r="AX1980" s="14" t="s">
        <v>911</v>
      </c>
      <c r="AY1980" s="14" t="s">
        <v>911</v>
      </c>
      <c r="AZ1980" s="14" t="s">
        <v>965</v>
      </c>
      <c r="BA1980" s="14" t="s">
        <v>965</v>
      </c>
      <c r="BB1980" s="14" t="s">
        <v>965</v>
      </c>
      <c r="BC1980" s="14" t="s">
        <v>911</v>
      </c>
      <c r="BD1980" s="14" t="s">
        <v>15780</v>
      </c>
      <c r="BE1980" s="14" t="s">
        <v>965</v>
      </c>
      <c r="BF1980" s="7"/>
      <c r="BG1980" s="7"/>
      <c r="BH1980" s="7"/>
      <c r="BI1980" s="7"/>
      <c r="BJ1980" s="7"/>
      <c r="BK1980" s="7"/>
      <c r="BL1980" s="7"/>
      <c r="BM1980" s="7"/>
      <c r="BN1980" s="7"/>
      <c r="BO1980" s="7"/>
      <c r="BP1980" s="7"/>
      <c r="BQ1980" s="7"/>
      <c r="BR1980" s="7"/>
      <c r="BS1980" s="7"/>
      <c r="BT1980" s="7"/>
      <c r="BU1980" s="7"/>
      <c r="BV1980" s="7"/>
      <c r="BW1980" s="7"/>
      <c r="BX1980" s="7"/>
      <c r="BY1980" s="7"/>
      <c r="BZ1980" s="7"/>
      <c r="CA1980" s="7"/>
      <c r="CB1980" s="7"/>
      <c r="CC1980" s="7"/>
      <c r="CD1980" s="7"/>
      <c r="CE1980" s="14" t="s">
        <v>911</v>
      </c>
      <c r="CF1980" s="14" t="s">
        <v>965</v>
      </c>
      <c r="CG1980" s="14" t="s">
        <v>911</v>
      </c>
      <c r="CH1980" s="7"/>
      <c r="CI1980" s="7"/>
      <c r="CJ1980" s="7"/>
      <c r="CK1980" s="7"/>
      <c r="CL1980" s="7"/>
      <c r="CM1980" s="7"/>
      <c r="CN1980" s="14" t="s">
        <v>911</v>
      </c>
      <c r="CO1980" s="7"/>
      <c r="CP1980" s="7"/>
      <c r="CQ1980" s="8"/>
    </row>
    <row r="1981" spans="1:95" x14ac:dyDescent="0.3">
      <c r="A1981" s="27"/>
      <c r="B1981" s="6" t="s">
        <v>126</v>
      </c>
      <c r="C1981" s="7"/>
      <c r="D1981" s="7"/>
      <c r="E1981" s="7"/>
      <c r="F1981" s="7"/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/>
      <c r="V1981" s="7"/>
      <c r="W1981" s="7"/>
      <c r="X1981" s="7"/>
      <c r="Y1981" s="7"/>
      <c r="Z1981" s="7"/>
      <c r="AA1981" s="7"/>
      <c r="AB1981" s="7"/>
      <c r="AC1981" s="7"/>
      <c r="AD1981" s="7"/>
      <c r="AE1981" s="7"/>
      <c r="AF1981" s="7"/>
      <c r="AG1981" s="7"/>
      <c r="AH1981" s="7"/>
      <c r="AI1981" s="7"/>
      <c r="AJ1981" s="7"/>
      <c r="AK1981" s="7"/>
      <c r="AL1981" s="7"/>
      <c r="AM1981" s="7"/>
      <c r="AN1981" s="7"/>
      <c r="AO1981" s="7"/>
      <c r="AP1981" s="7"/>
      <c r="AQ1981" s="7"/>
      <c r="AR1981" s="14" t="s">
        <v>1309</v>
      </c>
      <c r="AS1981" s="14" t="s">
        <v>1309</v>
      </c>
      <c r="AT1981" s="14" t="s">
        <v>1309</v>
      </c>
      <c r="AU1981" s="14" t="s">
        <v>1309</v>
      </c>
      <c r="AV1981" s="14" t="s">
        <v>1309</v>
      </c>
      <c r="AW1981" s="14" t="s">
        <v>1309</v>
      </c>
      <c r="AX1981" s="14" t="s">
        <v>1309</v>
      </c>
      <c r="AY1981" s="14" t="s">
        <v>1309</v>
      </c>
      <c r="AZ1981" s="14" t="s">
        <v>1456</v>
      </c>
      <c r="BA1981" s="14" t="s">
        <v>1456</v>
      </c>
      <c r="BB1981" s="14" t="s">
        <v>1456</v>
      </c>
      <c r="BC1981" s="14" t="s">
        <v>1456</v>
      </c>
      <c r="BD1981" s="14" t="s">
        <v>1460</v>
      </c>
      <c r="BE1981" s="14" t="s">
        <v>1460</v>
      </c>
      <c r="BF1981" s="7"/>
      <c r="BG1981" s="7"/>
      <c r="BH1981" s="7"/>
      <c r="BI1981" s="7"/>
      <c r="BJ1981" s="7"/>
      <c r="BK1981" s="7"/>
      <c r="BL1981" s="7"/>
      <c r="BM1981" s="7"/>
      <c r="BN1981" s="7"/>
      <c r="BO1981" s="7"/>
      <c r="BP1981" s="7"/>
      <c r="BQ1981" s="7"/>
      <c r="BR1981" s="7"/>
      <c r="BS1981" s="7"/>
      <c r="BT1981" s="7"/>
      <c r="BU1981" s="7"/>
      <c r="BV1981" s="7"/>
      <c r="BW1981" s="7"/>
      <c r="BX1981" s="7"/>
      <c r="BY1981" s="7"/>
      <c r="BZ1981" s="7"/>
      <c r="CA1981" s="7"/>
      <c r="CB1981" s="7"/>
      <c r="CC1981" s="7"/>
      <c r="CD1981" s="7"/>
      <c r="CE1981" s="14" t="s">
        <v>1767</v>
      </c>
      <c r="CF1981" s="14" t="s">
        <v>1460</v>
      </c>
      <c r="CG1981" s="14" t="s">
        <v>1309</v>
      </c>
      <c r="CH1981" s="7"/>
      <c r="CI1981" s="7"/>
      <c r="CJ1981" s="7"/>
      <c r="CK1981" s="7"/>
      <c r="CL1981" s="7"/>
      <c r="CM1981" s="7"/>
      <c r="CN1981" s="14" t="s">
        <v>1456</v>
      </c>
      <c r="CO1981" s="7"/>
      <c r="CP1981" s="7"/>
      <c r="CQ1981" s="8"/>
    </row>
    <row r="1982" spans="1:95" x14ac:dyDescent="0.3">
      <c r="A1982" s="27"/>
      <c r="B1982" s="9" t="s">
        <v>127</v>
      </c>
      <c r="C1982" s="10"/>
      <c r="D1982" s="10"/>
      <c r="E1982" s="10"/>
      <c r="F1982" s="10"/>
      <c r="G1982" s="10"/>
      <c r="H1982" s="10"/>
      <c r="I1982" s="10"/>
      <c r="J1982" s="10"/>
      <c r="K1982" s="10"/>
      <c r="L1982" s="10"/>
      <c r="M1982" s="10"/>
      <c r="N1982" s="10"/>
      <c r="O1982" s="10"/>
      <c r="P1982" s="10"/>
      <c r="Q1982" s="10"/>
      <c r="R1982" s="10"/>
      <c r="S1982" s="10"/>
      <c r="T1982" s="10"/>
      <c r="U1982" s="10"/>
      <c r="V1982" s="10"/>
      <c r="W1982" s="10"/>
      <c r="X1982" s="10"/>
      <c r="Y1982" s="10"/>
      <c r="Z1982" s="10"/>
      <c r="AA1982" s="10"/>
      <c r="AB1982" s="10"/>
      <c r="AC1982" s="10"/>
      <c r="AD1982" s="10"/>
      <c r="AE1982" s="10"/>
      <c r="AF1982" s="10"/>
      <c r="AG1982" s="10"/>
      <c r="AH1982" s="10"/>
      <c r="AI1982" s="10"/>
      <c r="AJ1982" s="10"/>
      <c r="AK1982" s="10"/>
      <c r="AL1982" s="10"/>
      <c r="AM1982" s="10"/>
      <c r="AN1982" s="10"/>
      <c r="AO1982" s="10"/>
      <c r="AP1982" s="10"/>
      <c r="AQ1982" s="10"/>
      <c r="AR1982" s="20" t="s">
        <v>1461</v>
      </c>
      <c r="AS1982" s="20" t="s">
        <v>1461</v>
      </c>
      <c r="AT1982" s="20" t="s">
        <v>2670</v>
      </c>
      <c r="AU1982" s="20" t="s">
        <v>1461</v>
      </c>
      <c r="AV1982" s="20" t="s">
        <v>1461</v>
      </c>
      <c r="AW1982" s="20" t="s">
        <v>1461</v>
      </c>
      <c r="AX1982" s="20" t="s">
        <v>1461</v>
      </c>
      <c r="AY1982" s="20" t="s">
        <v>1461</v>
      </c>
      <c r="AZ1982" s="20" t="s">
        <v>1661</v>
      </c>
      <c r="BA1982" s="20" t="s">
        <v>1661</v>
      </c>
      <c r="BB1982" s="20" t="s">
        <v>1661</v>
      </c>
      <c r="BC1982" s="20" t="s">
        <v>1661</v>
      </c>
      <c r="BD1982" s="20" t="s">
        <v>1661</v>
      </c>
      <c r="BE1982" s="20" t="s">
        <v>1661</v>
      </c>
      <c r="BF1982" s="10"/>
      <c r="BG1982" s="10"/>
      <c r="BH1982" s="10"/>
      <c r="BI1982" s="10"/>
      <c r="BJ1982" s="10"/>
      <c r="BK1982" s="10"/>
      <c r="BL1982" s="10"/>
      <c r="BM1982" s="10"/>
      <c r="BN1982" s="10"/>
      <c r="BO1982" s="10"/>
      <c r="BP1982" s="10"/>
      <c r="BQ1982" s="10"/>
      <c r="BR1982" s="10"/>
      <c r="BS1982" s="10"/>
      <c r="BT1982" s="10"/>
      <c r="BU1982" s="10"/>
      <c r="BV1982" s="10"/>
      <c r="BW1982" s="10"/>
      <c r="BX1982" s="10"/>
      <c r="BY1982" s="10"/>
      <c r="BZ1982" s="10"/>
      <c r="CA1982" s="10"/>
      <c r="CB1982" s="10"/>
      <c r="CC1982" s="10"/>
      <c r="CD1982" s="10"/>
      <c r="CE1982" s="20" t="s">
        <v>1666</v>
      </c>
      <c r="CF1982" s="20" t="s">
        <v>1661</v>
      </c>
      <c r="CG1982" s="20" t="s">
        <v>1234</v>
      </c>
      <c r="CH1982" s="10"/>
      <c r="CI1982" s="10"/>
      <c r="CJ1982" s="10"/>
      <c r="CK1982" s="10"/>
      <c r="CL1982" s="10"/>
      <c r="CM1982" s="10"/>
      <c r="CN1982" s="20" t="s">
        <v>1461</v>
      </c>
      <c r="CO1982" s="10"/>
      <c r="CP1982" s="10"/>
      <c r="CQ1982" s="11"/>
    </row>
    <row r="1983" spans="1:95" x14ac:dyDescent="0.3">
      <c r="A1983" s="27"/>
      <c r="B1983" s="2" t="s">
        <v>122</v>
      </c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  <c r="AN1983" s="3"/>
      <c r="AO1983" s="3"/>
      <c r="AP1983" s="3"/>
      <c r="AQ1983" s="3"/>
      <c r="AR1983" s="12" t="s">
        <v>19426</v>
      </c>
      <c r="AS1983" s="12" t="s">
        <v>19428</v>
      </c>
      <c r="AT1983" s="3"/>
      <c r="AU1983" s="12" t="s">
        <v>19434</v>
      </c>
      <c r="AV1983" s="12" t="s">
        <v>19429</v>
      </c>
      <c r="AW1983" s="12" t="s">
        <v>19433</v>
      </c>
      <c r="AX1983" s="12" t="s">
        <v>19431</v>
      </c>
      <c r="AY1983" s="12" t="s">
        <v>19430</v>
      </c>
      <c r="AZ1983" s="3"/>
      <c r="BA1983" s="12" t="s">
        <v>15795</v>
      </c>
      <c r="BB1983" s="3"/>
      <c r="BC1983" s="12" t="s">
        <v>15789</v>
      </c>
      <c r="BD1983" s="3"/>
      <c r="BE1983" s="12"/>
      <c r="BF1983" s="3"/>
      <c r="BG1983" s="3"/>
      <c r="BH1983" s="3"/>
      <c r="BI1983" s="3"/>
      <c r="BJ1983" s="3"/>
      <c r="BK1983" s="3"/>
      <c r="BL1983" s="3"/>
      <c r="BM1983" s="3"/>
      <c r="BN1983" s="3"/>
      <c r="BO1983" s="3"/>
      <c r="BP1983" s="3"/>
      <c r="BQ1983" s="3"/>
      <c r="BR1983" s="3"/>
      <c r="BS1983" s="3"/>
      <c r="BT1983" s="3"/>
      <c r="BU1983" s="3"/>
      <c r="BV1983" s="3"/>
      <c r="BW1983" s="3"/>
      <c r="BX1983" s="3"/>
      <c r="BY1983" s="3"/>
      <c r="BZ1983" s="3"/>
      <c r="CA1983" s="3"/>
      <c r="CB1983" s="3"/>
      <c r="CC1983" s="3"/>
      <c r="CD1983" s="3"/>
      <c r="CE1983" s="12" t="s">
        <v>19435</v>
      </c>
      <c r="CF1983" s="3"/>
      <c r="CG1983" s="3"/>
      <c r="CH1983" s="3"/>
      <c r="CI1983" s="3"/>
      <c r="CJ1983" s="3"/>
      <c r="CK1983" s="3"/>
      <c r="CL1983" s="3"/>
      <c r="CM1983" s="3"/>
      <c r="CN1983" s="12"/>
      <c r="CO1983" s="3"/>
      <c r="CP1983" s="3"/>
      <c r="CQ1983" s="4"/>
    </row>
    <row r="1984" spans="1:95" ht="26.4" x14ac:dyDescent="0.3">
      <c r="A1984" s="27"/>
      <c r="B1984" s="6" t="s">
        <v>123</v>
      </c>
      <c r="C1984" s="7"/>
      <c r="D1984" s="7"/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  <c r="AA1984" s="7"/>
      <c r="AB1984" s="7"/>
      <c r="AC1984" s="7"/>
      <c r="AD1984" s="7"/>
      <c r="AE1984" s="7"/>
      <c r="AF1984" s="7"/>
      <c r="AG1984" s="7"/>
      <c r="AH1984" s="7"/>
      <c r="AI1984" s="7"/>
      <c r="AJ1984" s="7"/>
      <c r="AK1984" s="7"/>
      <c r="AL1984" s="7"/>
      <c r="AM1984" s="7"/>
      <c r="AN1984" s="7"/>
      <c r="AO1984" s="7"/>
      <c r="AP1984" s="7"/>
      <c r="AQ1984" s="7"/>
      <c r="AR1984" s="14" t="s">
        <v>19427</v>
      </c>
      <c r="AS1984" s="14" t="s">
        <v>911</v>
      </c>
      <c r="AT1984" s="7"/>
      <c r="AU1984" s="14" t="s">
        <v>911</v>
      </c>
      <c r="AV1984" s="14" t="s">
        <v>988</v>
      </c>
      <c r="AW1984" s="14" t="s">
        <v>911</v>
      </c>
      <c r="AX1984" s="14" t="s">
        <v>911</v>
      </c>
      <c r="AY1984" s="14" t="s">
        <v>911</v>
      </c>
      <c r="AZ1984" s="7"/>
      <c r="BA1984" s="14" t="s">
        <v>991</v>
      </c>
      <c r="BB1984" s="7"/>
      <c r="BC1984" s="14" t="s">
        <v>911</v>
      </c>
      <c r="BD1984" s="7"/>
      <c r="BE1984" s="7"/>
      <c r="BF1984" s="7"/>
      <c r="BG1984" s="7"/>
      <c r="BH1984" s="7"/>
      <c r="BI1984" s="7"/>
      <c r="BJ1984" s="7"/>
      <c r="BK1984" s="7"/>
      <c r="BL1984" s="7"/>
      <c r="BM1984" s="7"/>
      <c r="BN1984" s="7"/>
      <c r="BO1984" s="7"/>
      <c r="BP1984" s="7"/>
      <c r="BQ1984" s="7"/>
      <c r="BR1984" s="7"/>
      <c r="BS1984" s="7"/>
      <c r="BT1984" s="7"/>
      <c r="BU1984" s="7"/>
      <c r="BV1984" s="7"/>
      <c r="BW1984" s="7"/>
      <c r="BX1984" s="7"/>
      <c r="BY1984" s="7"/>
      <c r="BZ1984" s="7"/>
      <c r="CA1984" s="7"/>
      <c r="CB1984" s="7"/>
      <c r="CC1984" s="7"/>
      <c r="CD1984" s="7"/>
      <c r="CE1984" s="14" t="s">
        <v>911</v>
      </c>
      <c r="CF1984" s="7"/>
      <c r="CG1984" s="7"/>
      <c r="CH1984" s="7"/>
      <c r="CI1984" s="7"/>
      <c r="CJ1984" s="7"/>
      <c r="CK1984" s="7"/>
      <c r="CL1984" s="7"/>
      <c r="CM1984" s="7"/>
      <c r="CN1984" s="7"/>
      <c r="CO1984" s="7"/>
      <c r="CP1984" s="7"/>
      <c r="CQ1984" s="8"/>
    </row>
    <row r="1985" spans="1:95" x14ac:dyDescent="0.3">
      <c r="A1985" s="27"/>
      <c r="B1985" s="6" t="s">
        <v>126</v>
      </c>
      <c r="C1985" s="7"/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  <c r="AA1985" s="7"/>
      <c r="AB1985" s="7"/>
      <c r="AC1985" s="7"/>
      <c r="AD1985" s="7"/>
      <c r="AE1985" s="7"/>
      <c r="AF1985" s="7"/>
      <c r="AG1985" s="7"/>
      <c r="AH1985" s="7"/>
      <c r="AI1985" s="7"/>
      <c r="AJ1985" s="7"/>
      <c r="AK1985" s="7"/>
      <c r="AL1985" s="7"/>
      <c r="AM1985" s="7"/>
      <c r="AN1985" s="7"/>
      <c r="AO1985" s="7"/>
      <c r="AP1985" s="7"/>
      <c r="AQ1985" s="7"/>
      <c r="AR1985" s="14" t="s">
        <v>1309</v>
      </c>
      <c r="AS1985" s="14" t="s">
        <v>1309</v>
      </c>
      <c r="AT1985" s="7"/>
      <c r="AU1985" s="14" t="s">
        <v>1309</v>
      </c>
      <c r="AV1985" s="14" t="s">
        <v>1309</v>
      </c>
      <c r="AW1985" s="14" t="s">
        <v>1309</v>
      </c>
      <c r="AX1985" s="14" t="s">
        <v>1309</v>
      </c>
      <c r="AY1985" s="14" t="s">
        <v>1309</v>
      </c>
      <c r="AZ1985" s="7"/>
      <c r="BA1985" s="14" t="s">
        <v>1702</v>
      </c>
      <c r="BB1985" s="7"/>
      <c r="BC1985" s="14" t="s">
        <v>1702</v>
      </c>
      <c r="BD1985" s="7"/>
      <c r="BE1985" s="7"/>
      <c r="BF1985" s="7"/>
      <c r="BG1985" s="7"/>
      <c r="BH1985" s="7"/>
      <c r="BI1985" s="7"/>
      <c r="BJ1985" s="7"/>
      <c r="BK1985" s="7"/>
      <c r="BL1985" s="7"/>
      <c r="BM1985" s="7"/>
      <c r="BN1985" s="7"/>
      <c r="BO1985" s="7"/>
      <c r="BP1985" s="7"/>
      <c r="BQ1985" s="7"/>
      <c r="BR1985" s="7"/>
      <c r="BS1985" s="7"/>
      <c r="BT1985" s="7"/>
      <c r="BU1985" s="7"/>
      <c r="BV1985" s="7"/>
      <c r="BW1985" s="7"/>
      <c r="BX1985" s="7"/>
      <c r="BY1985" s="7"/>
      <c r="BZ1985" s="7"/>
      <c r="CA1985" s="7"/>
      <c r="CB1985" s="7"/>
      <c r="CC1985" s="7"/>
      <c r="CD1985" s="7"/>
      <c r="CE1985" s="14" t="s">
        <v>1460</v>
      </c>
      <c r="CF1985" s="7"/>
      <c r="CG1985" s="7"/>
      <c r="CH1985" s="7"/>
      <c r="CI1985" s="7"/>
      <c r="CJ1985" s="7"/>
      <c r="CK1985" s="7"/>
      <c r="CL1985" s="7"/>
      <c r="CM1985" s="7"/>
      <c r="CN1985" s="7"/>
      <c r="CO1985" s="7"/>
      <c r="CP1985" s="7"/>
      <c r="CQ1985" s="8"/>
    </row>
    <row r="1986" spans="1:95" x14ac:dyDescent="0.3">
      <c r="A1986" s="27"/>
      <c r="B1986" s="9" t="s">
        <v>127</v>
      </c>
      <c r="C1986" s="10"/>
      <c r="D1986" s="10"/>
      <c r="E1986" s="10"/>
      <c r="F1986" s="10"/>
      <c r="G1986" s="10"/>
      <c r="H1986" s="10"/>
      <c r="I1986" s="10"/>
      <c r="J1986" s="10"/>
      <c r="K1986" s="10"/>
      <c r="L1986" s="10"/>
      <c r="M1986" s="10"/>
      <c r="N1986" s="10"/>
      <c r="O1986" s="10"/>
      <c r="P1986" s="10"/>
      <c r="Q1986" s="10"/>
      <c r="R1986" s="10"/>
      <c r="S1986" s="10"/>
      <c r="T1986" s="10"/>
      <c r="U1986" s="10"/>
      <c r="V1986" s="10"/>
      <c r="W1986" s="10"/>
      <c r="X1986" s="10"/>
      <c r="Y1986" s="10"/>
      <c r="Z1986" s="10"/>
      <c r="AA1986" s="10"/>
      <c r="AB1986" s="10"/>
      <c r="AC1986" s="10"/>
      <c r="AD1986" s="10"/>
      <c r="AE1986" s="10"/>
      <c r="AF1986" s="10"/>
      <c r="AG1986" s="10"/>
      <c r="AH1986" s="10"/>
      <c r="AI1986" s="10"/>
      <c r="AJ1986" s="10"/>
      <c r="AK1986" s="10"/>
      <c r="AL1986" s="10"/>
      <c r="AM1986" s="10"/>
      <c r="AN1986" s="10"/>
      <c r="AO1986" s="10"/>
      <c r="AP1986" s="10"/>
      <c r="AQ1986" s="10"/>
      <c r="AR1986" s="20" t="s">
        <v>2670</v>
      </c>
      <c r="AS1986" s="20" t="s">
        <v>2670</v>
      </c>
      <c r="AT1986" s="10"/>
      <c r="AU1986" s="20" t="s">
        <v>2670</v>
      </c>
      <c r="AV1986" s="20" t="s">
        <v>2670</v>
      </c>
      <c r="AW1986" s="20" t="s">
        <v>2670</v>
      </c>
      <c r="AX1986" s="20" t="s">
        <v>2670</v>
      </c>
      <c r="AY1986" s="20" t="s">
        <v>2670</v>
      </c>
      <c r="AZ1986" s="10"/>
      <c r="BA1986" s="20" t="s">
        <v>2369</v>
      </c>
      <c r="BB1986" s="10"/>
      <c r="BC1986" s="20" t="s">
        <v>2369</v>
      </c>
      <c r="BD1986" s="10"/>
      <c r="BE1986" s="10"/>
      <c r="BF1986" s="10"/>
      <c r="BG1986" s="10"/>
      <c r="BH1986" s="10"/>
      <c r="BI1986" s="10"/>
      <c r="BJ1986" s="10"/>
      <c r="BK1986" s="10"/>
      <c r="BL1986" s="10"/>
      <c r="BM1986" s="10"/>
      <c r="BN1986" s="10"/>
      <c r="BO1986" s="10"/>
      <c r="BP1986" s="10"/>
      <c r="BQ1986" s="10"/>
      <c r="BR1986" s="10"/>
      <c r="BS1986" s="10"/>
      <c r="BT1986" s="10"/>
      <c r="BU1986" s="10"/>
      <c r="BV1986" s="10"/>
      <c r="BW1986" s="10"/>
      <c r="BX1986" s="10"/>
      <c r="BY1986" s="10"/>
      <c r="BZ1986" s="10"/>
      <c r="CA1986" s="10"/>
      <c r="CB1986" s="10"/>
      <c r="CC1986" s="10"/>
      <c r="CD1986" s="10"/>
      <c r="CE1986" s="20" t="s">
        <v>1755</v>
      </c>
      <c r="CF1986" s="10"/>
      <c r="CG1986" s="10"/>
      <c r="CH1986" s="10"/>
      <c r="CI1986" s="10"/>
      <c r="CJ1986" s="10"/>
      <c r="CK1986" s="10"/>
      <c r="CL1986" s="10"/>
      <c r="CM1986" s="10"/>
      <c r="CN1986" s="10"/>
      <c r="CO1986" s="10"/>
      <c r="CP1986" s="10"/>
      <c r="CQ1986" s="11"/>
    </row>
    <row r="1987" spans="1:95" x14ac:dyDescent="0.3">
      <c r="A1987" s="27"/>
      <c r="B1987" s="2" t="s">
        <v>122</v>
      </c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/>
      <c r="AN1987" s="3"/>
      <c r="AO1987" s="3"/>
      <c r="AP1987" s="3"/>
      <c r="AQ1987" s="3"/>
      <c r="AR1987" s="3"/>
      <c r="AS1987" s="3"/>
      <c r="AT1987" s="3"/>
      <c r="AU1987" s="3"/>
      <c r="AV1987" s="12" t="s">
        <v>15748</v>
      </c>
      <c r="AW1987" s="12" t="s">
        <v>15767</v>
      </c>
      <c r="AX1987" s="12" t="s">
        <v>15758</v>
      </c>
      <c r="AY1987" s="12" t="s">
        <v>15753</v>
      </c>
      <c r="AZ1987" s="3"/>
      <c r="BA1987" s="3"/>
      <c r="BB1987" s="3"/>
      <c r="BC1987" s="3"/>
      <c r="BD1987" s="3"/>
      <c r="BE1987" s="3"/>
      <c r="BF1987" s="3"/>
      <c r="BG1987" s="3"/>
      <c r="BH1987" s="3"/>
      <c r="BI1987" s="3"/>
      <c r="BJ1987" s="3"/>
      <c r="BK1987" s="3"/>
      <c r="BL1987" s="3"/>
      <c r="BM1987" s="3"/>
      <c r="BN1987" s="3"/>
      <c r="BO1987" s="3"/>
      <c r="BP1987" s="3"/>
      <c r="BQ1987" s="3"/>
      <c r="BR1987" s="3"/>
      <c r="BS1987" s="3"/>
      <c r="BT1987" s="3"/>
      <c r="BU1987" s="3"/>
      <c r="BV1987" s="3"/>
      <c r="BW1987" s="3"/>
      <c r="BX1987" s="3"/>
      <c r="BY1987" s="3"/>
      <c r="BZ1987" s="3"/>
      <c r="CA1987" s="3"/>
      <c r="CB1987" s="3"/>
      <c r="CC1987" s="3"/>
      <c r="CD1987" s="3"/>
      <c r="CE1987" s="12" t="s">
        <v>15869</v>
      </c>
      <c r="CF1987" s="3"/>
      <c r="CG1987" s="3"/>
      <c r="CH1987" s="3"/>
      <c r="CI1987" s="3"/>
      <c r="CJ1987" s="3"/>
      <c r="CK1987" s="3"/>
      <c r="CL1987" s="3"/>
      <c r="CM1987" s="3"/>
      <c r="CN1987" s="3"/>
      <c r="CO1987" s="3"/>
      <c r="CP1987" s="3"/>
      <c r="CQ1987" s="4"/>
    </row>
    <row r="1988" spans="1:95" ht="26.4" x14ac:dyDescent="0.3">
      <c r="A1988" s="27"/>
      <c r="B1988" s="6" t="s">
        <v>123</v>
      </c>
      <c r="C1988" s="7"/>
      <c r="D1988" s="7"/>
      <c r="E1988" s="7"/>
      <c r="F1988" s="7"/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  <c r="T1988" s="7"/>
      <c r="U1988" s="7"/>
      <c r="V1988" s="7"/>
      <c r="W1988" s="7"/>
      <c r="X1988" s="7"/>
      <c r="Y1988" s="7"/>
      <c r="Z1988" s="7"/>
      <c r="AA1988" s="7"/>
      <c r="AB1988" s="7"/>
      <c r="AC1988" s="7"/>
      <c r="AD1988" s="7"/>
      <c r="AE1988" s="7"/>
      <c r="AF1988" s="7"/>
      <c r="AG1988" s="7"/>
      <c r="AH1988" s="7"/>
      <c r="AI1988" s="7"/>
      <c r="AJ1988" s="7"/>
      <c r="AK1988" s="7"/>
      <c r="AL1988" s="7"/>
      <c r="AM1988" s="7"/>
      <c r="AN1988" s="7"/>
      <c r="AO1988" s="7"/>
      <c r="AP1988" s="7"/>
      <c r="AQ1988" s="7"/>
      <c r="AR1988" s="7"/>
      <c r="AS1988" s="7"/>
      <c r="AT1988" s="7"/>
      <c r="AU1988" s="7"/>
      <c r="AV1988" s="14" t="s">
        <v>988</v>
      </c>
      <c r="AW1988" s="14" t="s">
        <v>911</v>
      </c>
      <c r="AX1988" s="14" t="s">
        <v>911</v>
      </c>
      <c r="AY1988" s="14" t="s">
        <v>911</v>
      </c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  <c r="BK1988" s="7"/>
      <c r="BL1988" s="7"/>
      <c r="BM1988" s="7"/>
      <c r="BN1988" s="7"/>
      <c r="BO1988" s="7"/>
      <c r="BP1988" s="7"/>
      <c r="BQ1988" s="7"/>
      <c r="BR1988" s="7"/>
      <c r="BS1988" s="7"/>
      <c r="BT1988" s="7"/>
      <c r="BU1988" s="7"/>
      <c r="BV1988" s="7"/>
      <c r="BW1988" s="7"/>
      <c r="BX1988" s="7"/>
      <c r="BY1988" s="7"/>
      <c r="BZ1988" s="7"/>
      <c r="CA1988" s="7"/>
      <c r="CB1988" s="7"/>
      <c r="CC1988" s="7"/>
      <c r="CD1988" s="7"/>
      <c r="CE1988" s="14" t="s">
        <v>911</v>
      </c>
      <c r="CF1988" s="7"/>
      <c r="CG1988" s="7"/>
      <c r="CH1988" s="7"/>
      <c r="CI1988" s="7"/>
      <c r="CJ1988" s="7"/>
      <c r="CK1988" s="7"/>
      <c r="CL1988" s="7"/>
      <c r="CM1988" s="7"/>
      <c r="CN1988" s="7"/>
      <c r="CO1988" s="7"/>
      <c r="CP1988" s="7"/>
      <c r="CQ1988" s="8"/>
    </row>
    <row r="1989" spans="1:95" x14ac:dyDescent="0.3">
      <c r="A1989" s="27"/>
      <c r="B1989" s="6" t="s">
        <v>126</v>
      </c>
      <c r="C1989" s="7"/>
      <c r="D1989" s="7"/>
      <c r="E1989" s="7"/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/>
      <c r="AA1989" s="7"/>
      <c r="AB1989" s="7"/>
      <c r="AC1989" s="7"/>
      <c r="AD1989" s="7"/>
      <c r="AE1989" s="7"/>
      <c r="AF1989" s="7"/>
      <c r="AG1989" s="7"/>
      <c r="AH1989" s="7"/>
      <c r="AI1989" s="7"/>
      <c r="AJ1989" s="7"/>
      <c r="AK1989" s="7"/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14" t="s">
        <v>1733</v>
      </c>
      <c r="AW1989" s="14" t="s">
        <v>1733</v>
      </c>
      <c r="AX1989" s="14" t="s">
        <v>1733</v>
      </c>
      <c r="AY1989" s="14" t="s">
        <v>1733</v>
      </c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  <c r="BK1989" s="7"/>
      <c r="BL1989" s="7"/>
      <c r="BM1989" s="7"/>
      <c r="BN1989" s="7"/>
      <c r="BO1989" s="7"/>
      <c r="BP1989" s="7"/>
      <c r="BQ1989" s="7"/>
      <c r="BR1989" s="7"/>
      <c r="BS1989" s="7"/>
      <c r="BT1989" s="7"/>
      <c r="BU1989" s="7"/>
      <c r="BV1989" s="7"/>
      <c r="BW1989" s="7"/>
      <c r="BX1989" s="7"/>
      <c r="BY1989" s="7"/>
      <c r="BZ1989" s="7"/>
      <c r="CA1989" s="7"/>
      <c r="CB1989" s="7"/>
      <c r="CC1989" s="7"/>
      <c r="CD1989" s="7"/>
      <c r="CE1989" s="14" t="s">
        <v>1702</v>
      </c>
      <c r="CF1989" s="7"/>
      <c r="CG1989" s="7"/>
      <c r="CH1989" s="7"/>
      <c r="CI1989" s="7"/>
      <c r="CJ1989" s="7"/>
      <c r="CK1989" s="7"/>
      <c r="CL1989" s="7"/>
      <c r="CM1989" s="7"/>
      <c r="CN1989" s="7"/>
      <c r="CO1989" s="7"/>
      <c r="CP1989" s="7"/>
      <c r="CQ1989" s="8"/>
    </row>
    <row r="1990" spans="1:95" x14ac:dyDescent="0.3">
      <c r="A1990" s="28"/>
      <c r="B1990" s="9" t="s">
        <v>127</v>
      </c>
      <c r="C1990" s="10"/>
      <c r="D1990" s="10"/>
      <c r="E1990" s="10"/>
      <c r="F1990" s="10"/>
      <c r="G1990" s="10"/>
      <c r="H1990" s="10"/>
      <c r="I1990" s="10"/>
      <c r="J1990" s="10"/>
      <c r="K1990" s="10"/>
      <c r="L1990" s="10"/>
      <c r="M1990" s="10"/>
      <c r="N1990" s="10"/>
      <c r="O1990" s="10"/>
      <c r="P1990" s="10"/>
      <c r="Q1990" s="10"/>
      <c r="R1990" s="10"/>
      <c r="S1990" s="10"/>
      <c r="T1990" s="10"/>
      <c r="U1990" s="10"/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0"/>
      <c r="AF1990" s="10"/>
      <c r="AG1990" s="10"/>
      <c r="AH1990" s="10"/>
      <c r="AI1990" s="10"/>
      <c r="AJ1990" s="10"/>
      <c r="AK1990" s="10"/>
      <c r="AL1990" s="10"/>
      <c r="AM1990" s="10"/>
      <c r="AN1990" s="10"/>
      <c r="AO1990" s="10"/>
      <c r="AP1990" s="10"/>
      <c r="AQ1990" s="10"/>
      <c r="AR1990" s="10"/>
      <c r="AS1990" s="10"/>
      <c r="AT1990" s="10"/>
      <c r="AU1990" s="10"/>
      <c r="AV1990" s="20" t="s">
        <v>2369</v>
      </c>
      <c r="AW1990" s="20" t="s">
        <v>2369</v>
      </c>
      <c r="AX1990" s="20" t="s">
        <v>2369</v>
      </c>
      <c r="AY1990" s="20" t="s">
        <v>2369</v>
      </c>
      <c r="AZ1990" s="10"/>
      <c r="BA1990" s="10"/>
      <c r="BB1990" s="10"/>
      <c r="BC1990" s="10"/>
      <c r="BD1990" s="10"/>
      <c r="BE1990" s="10"/>
      <c r="BF1990" s="10"/>
      <c r="BG1990" s="10"/>
      <c r="BH1990" s="10"/>
      <c r="BI1990" s="10"/>
      <c r="BJ1990" s="10"/>
      <c r="BK1990" s="10"/>
      <c r="BL1990" s="10"/>
      <c r="BM1990" s="10"/>
      <c r="BN1990" s="10"/>
      <c r="BO1990" s="10"/>
      <c r="BP1990" s="10"/>
      <c r="BQ1990" s="10"/>
      <c r="BR1990" s="10"/>
      <c r="BS1990" s="10"/>
      <c r="BT1990" s="10"/>
      <c r="BU1990" s="10"/>
      <c r="BV1990" s="10"/>
      <c r="BW1990" s="10"/>
      <c r="BX1990" s="10"/>
      <c r="BY1990" s="10"/>
      <c r="BZ1990" s="10"/>
      <c r="CA1990" s="10"/>
      <c r="CB1990" s="10"/>
      <c r="CC1990" s="10"/>
      <c r="CD1990" s="10"/>
      <c r="CE1990" s="20" t="s">
        <v>1755</v>
      </c>
      <c r="CF1990" s="10"/>
      <c r="CG1990" s="10"/>
      <c r="CH1990" s="10"/>
      <c r="CI1990" s="10"/>
      <c r="CJ1990" s="10"/>
      <c r="CK1990" s="10"/>
      <c r="CL1990" s="10"/>
      <c r="CM1990" s="10"/>
      <c r="CN1990" s="10"/>
      <c r="CO1990" s="10"/>
      <c r="CP1990" s="10"/>
      <c r="CQ1990" s="11"/>
    </row>
    <row r="1991" spans="1:95" x14ac:dyDescent="0.3">
      <c r="A1991" s="26" t="s">
        <v>19445</v>
      </c>
      <c r="B1991" s="2" t="s">
        <v>122</v>
      </c>
      <c r="C1991" s="12" t="s">
        <v>15927</v>
      </c>
      <c r="D1991" s="12" t="s">
        <v>15930</v>
      </c>
      <c r="E1991" s="12" t="s">
        <v>15939</v>
      </c>
      <c r="F1991" s="12" t="s">
        <v>15924</v>
      </c>
      <c r="G1991" s="12" t="s">
        <v>15944</v>
      </c>
      <c r="H1991" s="12" t="s">
        <v>15937</v>
      </c>
      <c r="I1991" s="12" t="s">
        <v>15951</v>
      </c>
      <c r="J1991" s="12" t="s">
        <v>15934</v>
      </c>
      <c r="K1991" s="3" t="s">
        <v>34378</v>
      </c>
      <c r="L1991" s="12" t="s">
        <v>15945</v>
      </c>
      <c r="M1991" s="12" t="s">
        <v>15942</v>
      </c>
      <c r="N1991" s="12" t="s">
        <v>15965</v>
      </c>
      <c r="O1991" s="12" t="s">
        <v>15953</v>
      </c>
      <c r="P1991" s="12" t="s">
        <v>15962</v>
      </c>
      <c r="Q1991" s="12" t="s">
        <v>15948</v>
      </c>
      <c r="R1991" s="12" t="s">
        <v>15958</v>
      </c>
      <c r="S1991" s="12" t="s">
        <v>15955</v>
      </c>
      <c r="T1991" s="12" t="s">
        <v>15968</v>
      </c>
      <c r="U1991" s="12" t="s">
        <v>15970</v>
      </c>
      <c r="V1991" s="12" t="s">
        <v>15972</v>
      </c>
      <c r="W1991" s="12" t="s">
        <v>15989</v>
      </c>
      <c r="X1991" s="12" t="s">
        <v>15975</v>
      </c>
      <c r="Y1991" s="12" t="s">
        <v>15978</v>
      </c>
      <c r="Z1991" s="12" t="s">
        <v>15982</v>
      </c>
      <c r="AA1991" s="12" t="s">
        <v>15986</v>
      </c>
      <c r="AB1991" s="12" t="s">
        <v>15992</v>
      </c>
      <c r="AC1991" s="12" t="s">
        <v>15999</v>
      </c>
      <c r="AD1991" s="12" t="s">
        <v>16002</v>
      </c>
      <c r="AE1991" s="12" t="s">
        <v>16012</v>
      </c>
      <c r="AF1991" s="12" t="s">
        <v>16008</v>
      </c>
      <c r="AG1991" s="12" t="s">
        <v>16005</v>
      </c>
      <c r="AH1991" s="12" t="s">
        <v>16016</v>
      </c>
      <c r="AI1991" s="12" t="s">
        <v>16020</v>
      </c>
      <c r="AJ1991" s="12" t="s">
        <v>15996</v>
      </c>
      <c r="AK1991" s="12" t="s">
        <v>16024</v>
      </c>
      <c r="AL1991" s="12" t="s">
        <v>16030</v>
      </c>
      <c r="AM1991" s="12" t="s">
        <v>16033</v>
      </c>
      <c r="AN1991" s="12" t="s">
        <v>16037</v>
      </c>
      <c r="AO1991" s="12" t="s">
        <v>16041</v>
      </c>
      <c r="AP1991" s="3" t="s">
        <v>34376</v>
      </c>
      <c r="AQ1991" s="3" t="s">
        <v>34377</v>
      </c>
      <c r="AR1991" s="12" t="s">
        <v>16045</v>
      </c>
      <c r="AS1991" s="12" t="s">
        <v>16049</v>
      </c>
      <c r="AT1991" s="12" t="s">
        <v>16066</v>
      </c>
      <c r="AU1991" s="12" t="s">
        <v>16072</v>
      </c>
      <c r="AV1991" s="12" t="s">
        <v>16054</v>
      </c>
      <c r="AW1991" s="12" t="s">
        <v>16069</v>
      </c>
      <c r="AX1991" s="12" t="s">
        <v>16063</v>
      </c>
      <c r="AY1991" s="12" t="s">
        <v>16059</v>
      </c>
      <c r="AZ1991" s="12" t="s">
        <v>16094</v>
      </c>
      <c r="BA1991" s="12" t="s">
        <v>16090</v>
      </c>
      <c r="BB1991" s="12" t="s">
        <v>16075</v>
      </c>
      <c r="BC1991" s="12" t="s">
        <v>16086</v>
      </c>
      <c r="BD1991" s="12" t="s">
        <v>16080</v>
      </c>
      <c r="BE1991" s="12" t="s">
        <v>16098</v>
      </c>
      <c r="BF1991" s="12" t="s">
        <v>16114</v>
      </c>
      <c r="BG1991" s="12" t="s">
        <v>16119</v>
      </c>
      <c r="BH1991" s="12" t="s">
        <v>16122</v>
      </c>
      <c r="BI1991" s="12" t="s">
        <v>16112</v>
      </c>
      <c r="BJ1991" s="12" t="s">
        <v>16116</v>
      </c>
      <c r="BK1991" s="12" t="s">
        <v>16125</v>
      </c>
      <c r="BL1991" s="12" t="s">
        <v>16101</v>
      </c>
      <c r="BM1991" s="12" t="s">
        <v>16105</v>
      </c>
      <c r="BN1991" s="12" t="s">
        <v>16130</v>
      </c>
      <c r="BO1991" s="12" t="s">
        <v>16108</v>
      </c>
      <c r="BP1991" s="12" t="s">
        <v>16134</v>
      </c>
      <c r="BQ1991" s="12" t="s">
        <v>16138</v>
      </c>
      <c r="BR1991" s="12" t="s">
        <v>16128</v>
      </c>
      <c r="BS1991" s="12" t="s">
        <v>16150</v>
      </c>
      <c r="BT1991" s="12" t="s">
        <v>16144</v>
      </c>
      <c r="BU1991" s="12" t="s">
        <v>16141</v>
      </c>
      <c r="BV1991" s="12" t="s">
        <v>16153</v>
      </c>
      <c r="BW1991" s="12" t="s">
        <v>16147</v>
      </c>
      <c r="BX1991" s="12" t="s">
        <v>16157</v>
      </c>
      <c r="BY1991" s="12" t="s">
        <v>16160</v>
      </c>
      <c r="BZ1991" s="12" t="s">
        <v>16174</v>
      </c>
      <c r="CA1991" s="12" t="s">
        <v>16188</v>
      </c>
      <c r="CB1991" s="12" t="s">
        <v>16194</v>
      </c>
      <c r="CC1991" s="12" t="s">
        <v>16192</v>
      </c>
      <c r="CD1991" s="12" t="s">
        <v>16177</v>
      </c>
      <c r="CE1991" s="12" t="s">
        <v>16163</v>
      </c>
      <c r="CF1991" s="12" t="s">
        <v>16171</v>
      </c>
      <c r="CG1991" s="12" t="s">
        <v>16199</v>
      </c>
      <c r="CH1991" s="12" t="s">
        <v>16181</v>
      </c>
      <c r="CI1991" s="12" t="s">
        <v>16186</v>
      </c>
      <c r="CJ1991" s="12" t="s">
        <v>16190</v>
      </c>
      <c r="CK1991" s="12" t="s">
        <v>16197</v>
      </c>
      <c r="CL1991" s="12" t="s">
        <v>19496</v>
      </c>
      <c r="CM1991" s="12" t="s">
        <v>16221</v>
      </c>
      <c r="CN1991" s="12" t="s">
        <v>16217</v>
      </c>
      <c r="CO1991" s="12" t="s">
        <v>16208</v>
      </c>
      <c r="CP1991" s="12" t="s">
        <v>16204</v>
      </c>
      <c r="CQ1991" s="13" t="s">
        <v>16211</v>
      </c>
    </row>
    <row r="1992" spans="1:95" ht="39.6" x14ac:dyDescent="0.3">
      <c r="A1992" s="27"/>
      <c r="B1992" s="6" t="s">
        <v>123</v>
      </c>
      <c r="C1992" s="14" t="s">
        <v>15925</v>
      </c>
      <c r="D1992" s="14" t="s">
        <v>15931</v>
      </c>
      <c r="E1992" s="14" t="s">
        <v>1094</v>
      </c>
      <c r="F1992" s="14" t="s">
        <v>15925</v>
      </c>
      <c r="G1992" s="14" t="s">
        <v>15935</v>
      </c>
      <c r="H1992" s="14" t="s">
        <v>15935</v>
      </c>
      <c r="I1992" s="14" t="s">
        <v>15935</v>
      </c>
      <c r="J1992" s="14" t="s">
        <v>15935</v>
      </c>
      <c r="K1992" s="7" t="s">
        <v>911</v>
      </c>
      <c r="L1992" s="14" t="s">
        <v>911</v>
      </c>
      <c r="M1992" s="14" t="s">
        <v>1094</v>
      </c>
      <c r="N1992" s="14" t="s">
        <v>15925</v>
      </c>
      <c r="O1992" s="14" t="s">
        <v>1094</v>
      </c>
      <c r="P1992" s="14" t="s">
        <v>15963</v>
      </c>
      <c r="Q1992" s="14" t="s">
        <v>15949</v>
      </c>
      <c r="R1992" s="14" t="s">
        <v>15959</v>
      </c>
      <c r="S1992" s="14" t="s">
        <v>911</v>
      </c>
      <c r="T1992" s="14" t="s">
        <v>15969</v>
      </c>
      <c r="U1992" s="14" t="s">
        <v>911</v>
      </c>
      <c r="V1992" s="14" t="s">
        <v>911</v>
      </c>
      <c r="W1992" s="14" t="s">
        <v>911</v>
      </c>
      <c r="X1992" s="14" t="s">
        <v>15976</v>
      </c>
      <c r="Y1992" s="14" t="s">
        <v>15931</v>
      </c>
      <c r="Z1992" s="14" t="s">
        <v>15925</v>
      </c>
      <c r="AA1992" s="14" t="s">
        <v>15925</v>
      </c>
      <c r="AB1992" s="14" t="s">
        <v>15925</v>
      </c>
      <c r="AC1992" s="14" t="s">
        <v>15959</v>
      </c>
      <c r="AD1992" s="14" t="s">
        <v>16003</v>
      </c>
      <c r="AE1992" s="14" t="s">
        <v>16013</v>
      </c>
      <c r="AF1992" s="14" t="s">
        <v>16009</v>
      </c>
      <c r="AG1992" s="14" t="s">
        <v>15976</v>
      </c>
      <c r="AH1992" s="14" t="s">
        <v>16017</v>
      </c>
      <c r="AI1992" s="14" t="s">
        <v>911</v>
      </c>
      <c r="AJ1992" s="14" t="s">
        <v>15997</v>
      </c>
      <c r="AK1992" s="14" t="s">
        <v>16025</v>
      </c>
      <c r="AL1992" s="14" t="s">
        <v>16031</v>
      </c>
      <c r="AM1992" s="14" t="s">
        <v>16031</v>
      </c>
      <c r="AN1992" s="14" t="s">
        <v>16038</v>
      </c>
      <c r="AO1992" s="14" t="s">
        <v>16031</v>
      </c>
      <c r="AP1992" s="7" t="s">
        <v>11634</v>
      </c>
      <c r="AQ1992" s="7" t="s">
        <v>11615</v>
      </c>
      <c r="AR1992" s="14" t="s">
        <v>16046</v>
      </c>
      <c r="AS1992" s="14" t="s">
        <v>16050</v>
      </c>
      <c r="AT1992" s="14" t="s">
        <v>911</v>
      </c>
      <c r="AU1992" s="14" t="s">
        <v>911</v>
      </c>
      <c r="AV1992" s="14" t="s">
        <v>965</v>
      </c>
      <c r="AW1992" s="14" t="s">
        <v>911</v>
      </c>
      <c r="AX1992" s="14" t="s">
        <v>911</v>
      </c>
      <c r="AY1992" s="14" t="s">
        <v>911</v>
      </c>
      <c r="AZ1992" s="14" t="s">
        <v>9</v>
      </c>
      <c r="BA1992" s="14" t="s">
        <v>9</v>
      </c>
      <c r="BB1992" s="14" t="s">
        <v>9</v>
      </c>
      <c r="BC1992" s="14" t="s">
        <v>911</v>
      </c>
      <c r="BD1992" s="14" t="s">
        <v>16081</v>
      </c>
      <c r="BE1992" s="14" t="s">
        <v>9</v>
      </c>
      <c r="BF1992" s="14" t="s">
        <v>911</v>
      </c>
      <c r="BG1992" s="14" t="s">
        <v>16120</v>
      </c>
      <c r="BH1992" s="14" t="s">
        <v>911</v>
      </c>
      <c r="BI1992" s="14" t="s">
        <v>911</v>
      </c>
      <c r="BJ1992" s="14" t="s">
        <v>911</v>
      </c>
      <c r="BK1992" s="14" t="s">
        <v>911</v>
      </c>
      <c r="BL1992" s="14" t="s">
        <v>15925</v>
      </c>
      <c r="BM1992" s="14" t="s">
        <v>988</v>
      </c>
      <c r="BN1992" s="14" t="s">
        <v>988</v>
      </c>
      <c r="BO1992" s="14" t="s">
        <v>911</v>
      </c>
      <c r="BP1992" s="14" t="s">
        <v>1014</v>
      </c>
      <c r="BQ1992" s="14" t="s">
        <v>906</v>
      </c>
      <c r="BR1992" s="14" t="s">
        <v>911</v>
      </c>
      <c r="BS1992" s="14" t="s">
        <v>911</v>
      </c>
      <c r="BT1992" s="14" t="s">
        <v>911</v>
      </c>
      <c r="BU1992" s="14" t="s">
        <v>16142</v>
      </c>
      <c r="BV1992" s="14" t="s">
        <v>911</v>
      </c>
      <c r="BW1992" s="14" t="s">
        <v>911</v>
      </c>
      <c r="BX1992" s="14" t="s">
        <v>911</v>
      </c>
      <c r="BY1992" s="14" t="s">
        <v>911</v>
      </c>
      <c r="BZ1992" s="14" t="s">
        <v>993</v>
      </c>
      <c r="CA1992" s="14" t="s">
        <v>988</v>
      </c>
      <c r="CB1992" s="14" t="s">
        <v>988</v>
      </c>
      <c r="CC1992" s="14" t="s">
        <v>15925</v>
      </c>
      <c r="CD1992" s="14" t="s">
        <v>15925</v>
      </c>
      <c r="CE1992" s="14" t="s">
        <v>911</v>
      </c>
      <c r="CF1992" s="14" t="s">
        <v>9</v>
      </c>
      <c r="CG1992" s="14" t="s">
        <v>911</v>
      </c>
      <c r="CH1992" s="14" t="s">
        <v>16182</v>
      </c>
      <c r="CI1992" s="14" t="s">
        <v>911</v>
      </c>
      <c r="CJ1992" s="14" t="s">
        <v>911</v>
      </c>
      <c r="CK1992" s="14" t="s">
        <v>911</v>
      </c>
      <c r="CL1992" s="14" t="s">
        <v>911</v>
      </c>
      <c r="CM1992" s="14" t="s">
        <v>911</v>
      </c>
      <c r="CN1992" s="14" t="s">
        <v>911</v>
      </c>
      <c r="CO1992" s="14" t="s">
        <v>911</v>
      </c>
      <c r="CP1992" s="14" t="s">
        <v>16205</v>
      </c>
      <c r="CQ1992" s="15" t="s">
        <v>911</v>
      </c>
    </row>
    <row r="1993" spans="1:95" x14ac:dyDescent="0.3">
      <c r="A1993" s="27"/>
      <c r="B1993" s="6" t="s">
        <v>126</v>
      </c>
      <c r="C1993" s="14" t="s">
        <v>1238</v>
      </c>
      <c r="D1993" s="14" t="s">
        <v>1238</v>
      </c>
      <c r="E1993" s="14" t="s">
        <v>1238</v>
      </c>
      <c r="F1993" s="14" t="s">
        <v>1238</v>
      </c>
      <c r="G1993" s="14" t="s">
        <v>1279</v>
      </c>
      <c r="H1993" s="14" t="s">
        <v>1279</v>
      </c>
      <c r="I1993" s="14" t="s">
        <v>1279</v>
      </c>
      <c r="J1993" s="14" t="s">
        <v>1279</v>
      </c>
      <c r="K1993" s="7">
        <v>25</v>
      </c>
      <c r="L1993" s="14" t="s">
        <v>1307</v>
      </c>
      <c r="M1993" s="14" t="s">
        <v>1238</v>
      </c>
      <c r="N1993" s="14" t="s">
        <v>1238</v>
      </c>
      <c r="O1993" s="14" t="s">
        <v>1238</v>
      </c>
      <c r="P1993" s="14" t="s">
        <v>1279</v>
      </c>
      <c r="Q1993" s="14" t="s">
        <v>1279</v>
      </c>
      <c r="R1993" s="14" t="s">
        <v>1238</v>
      </c>
      <c r="S1993" s="14" t="s">
        <v>1238</v>
      </c>
      <c r="T1993" s="14" t="s">
        <v>1238</v>
      </c>
      <c r="U1993" s="14" t="s">
        <v>1238</v>
      </c>
      <c r="V1993" s="14" t="s">
        <v>1238</v>
      </c>
      <c r="W1993" s="14" t="s">
        <v>1238</v>
      </c>
      <c r="X1993" s="14" t="s">
        <v>1279</v>
      </c>
      <c r="Y1993" s="14" t="s">
        <v>1238</v>
      </c>
      <c r="Z1993" s="14" t="s">
        <v>1238</v>
      </c>
      <c r="AA1993" s="14" t="s">
        <v>1238</v>
      </c>
      <c r="AB1993" s="14" t="s">
        <v>1238</v>
      </c>
      <c r="AC1993" s="14" t="s">
        <v>1238</v>
      </c>
      <c r="AD1993" s="14" t="s">
        <v>1238</v>
      </c>
      <c r="AE1993" s="14" t="s">
        <v>1238</v>
      </c>
      <c r="AF1993" s="14" t="s">
        <v>1238</v>
      </c>
      <c r="AG1993" s="14" t="s">
        <v>1238</v>
      </c>
      <c r="AH1993" s="14" t="s">
        <v>1238</v>
      </c>
      <c r="AI1993" s="14" t="s">
        <v>1238</v>
      </c>
      <c r="AJ1993" s="14" t="s">
        <v>1238</v>
      </c>
      <c r="AK1993" s="14" t="s">
        <v>1238</v>
      </c>
      <c r="AL1993" s="14" t="s">
        <v>1238</v>
      </c>
      <c r="AM1993" s="14" t="s">
        <v>1238</v>
      </c>
      <c r="AN1993" s="14" t="s">
        <v>1279</v>
      </c>
      <c r="AO1993" s="14" t="s">
        <v>1344</v>
      </c>
      <c r="AP1993" s="7">
        <v>23</v>
      </c>
      <c r="AQ1993" s="7">
        <v>23</v>
      </c>
      <c r="AR1993" s="14" t="s">
        <v>1764</v>
      </c>
      <c r="AS1993" s="14" t="s">
        <v>1764</v>
      </c>
      <c r="AT1993" s="14" t="s">
        <v>1764</v>
      </c>
      <c r="AU1993" s="14" t="s">
        <v>1764</v>
      </c>
      <c r="AV1993" s="14" t="s">
        <v>1764</v>
      </c>
      <c r="AW1993" s="14" t="s">
        <v>1764</v>
      </c>
      <c r="AX1993" s="14" t="s">
        <v>1764</v>
      </c>
      <c r="AY1993" s="14" t="s">
        <v>1764</v>
      </c>
      <c r="AZ1993" s="14" t="s">
        <v>1764</v>
      </c>
      <c r="BA1993" s="14" t="s">
        <v>1764</v>
      </c>
      <c r="BB1993" s="14" t="s">
        <v>1764</v>
      </c>
      <c r="BC1993" s="14" t="s">
        <v>1764</v>
      </c>
      <c r="BD1993" s="14" t="s">
        <v>1764</v>
      </c>
      <c r="BE1993" s="14" t="s">
        <v>1764</v>
      </c>
      <c r="BF1993" s="14" t="s">
        <v>2244</v>
      </c>
      <c r="BG1993" s="14" t="s">
        <v>2244</v>
      </c>
      <c r="BH1993" s="14" t="s">
        <v>2244</v>
      </c>
      <c r="BI1993" s="14" t="s">
        <v>2244</v>
      </c>
      <c r="BJ1993" s="14" t="s">
        <v>2244</v>
      </c>
      <c r="BK1993" s="14" t="s">
        <v>2121</v>
      </c>
      <c r="BL1993" s="14" t="s">
        <v>2021</v>
      </c>
      <c r="BM1993" s="14" t="s">
        <v>2126</v>
      </c>
      <c r="BN1993" s="14" t="s">
        <v>3604</v>
      </c>
      <c r="BO1993" s="14" t="s">
        <v>3604</v>
      </c>
      <c r="BP1993" s="14" t="s">
        <v>1707</v>
      </c>
      <c r="BQ1993" s="14" t="s">
        <v>1707</v>
      </c>
      <c r="BR1993" s="14" t="s">
        <v>1707</v>
      </c>
      <c r="BS1993" s="14" t="s">
        <v>1707</v>
      </c>
      <c r="BT1993" s="14" t="s">
        <v>1707</v>
      </c>
      <c r="BU1993" s="14" t="s">
        <v>1707</v>
      </c>
      <c r="BV1993" s="14" t="s">
        <v>1707</v>
      </c>
      <c r="BW1993" s="14" t="s">
        <v>1707</v>
      </c>
      <c r="BX1993" s="14" t="s">
        <v>1707</v>
      </c>
      <c r="BY1993" s="14" t="s">
        <v>1707</v>
      </c>
      <c r="BZ1993" s="14" t="s">
        <v>2285</v>
      </c>
      <c r="CA1993" s="14" t="s">
        <v>2285</v>
      </c>
      <c r="CB1993" s="14" t="s">
        <v>2121</v>
      </c>
      <c r="CC1993" s="14" t="s">
        <v>2126</v>
      </c>
      <c r="CD1993" s="14" t="s">
        <v>2021</v>
      </c>
      <c r="CE1993" s="14" t="s">
        <v>3604</v>
      </c>
      <c r="CF1993" s="14" t="s">
        <v>1764</v>
      </c>
      <c r="CG1993" s="14" t="s">
        <v>2163</v>
      </c>
      <c r="CH1993" s="14" t="s">
        <v>2021</v>
      </c>
      <c r="CI1993" s="14" t="s">
        <v>1343</v>
      </c>
      <c r="CJ1993" s="14" t="s">
        <v>1307</v>
      </c>
      <c r="CK1993" s="14" t="s">
        <v>1307</v>
      </c>
      <c r="CL1993" s="14" t="s">
        <v>1359</v>
      </c>
      <c r="CM1993" s="14" t="s">
        <v>2126</v>
      </c>
      <c r="CN1993" s="14" t="s">
        <v>2163</v>
      </c>
      <c r="CO1993" s="14" t="s">
        <v>2121</v>
      </c>
      <c r="CP1993" s="14" t="s">
        <v>2126</v>
      </c>
      <c r="CQ1993" s="15" t="s">
        <v>1441</v>
      </c>
    </row>
    <row r="1994" spans="1:95" x14ac:dyDescent="0.3">
      <c r="A1994" s="27"/>
      <c r="B1994" s="9" t="s">
        <v>127</v>
      </c>
      <c r="C1994" s="20" t="s">
        <v>1238</v>
      </c>
      <c r="D1994" s="20" t="s">
        <v>1238</v>
      </c>
      <c r="E1994" s="20" t="s">
        <v>1238</v>
      </c>
      <c r="F1994" s="20" t="s">
        <v>1238</v>
      </c>
      <c r="G1994" s="20" t="s">
        <v>1238</v>
      </c>
      <c r="H1994" s="20" t="s">
        <v>1238</v>
      </c>
      <c r="I1994" s="20" t="s">
        <v>1238</v>
      </c>
      <c r="J1994" s="20" t="s">
        <v>1238</v>
      </c>
      <c r="K1994" s="10">
        <v>39</v>
      </c>
      <c r="L1994" s="20" t="s">
        <v>1231</v>
      </c>
      <c r="M1994" s="20" t="s">
        <v>1238</v>
      </c>
      <c r="N1994" s="20" t="s">
        <v>1238</v>
      </c>
      <c r="O1994" s="20" t="s">
        <v>1238</v>
      </c>
      <c r="P1994" s="20" t="s">
        <v>1238</v>
      </c>
      <c r="Q1994" s="20" t="s">
        <v>1238</v>
      </c>
      <c r="R1994" s="20" t="s">
        <v>1238</v>
      </c>
      <c r="S1994" s="20" t="s">
        <v>1238</v>
      </c>
      <c r="T1994" s="20" t="s">
        <v>1238</v>
      </c>
      <c r="U1994" s="20" t="s">
        <v>1238</v>
      </c>
      <c r="V1994" s="20" t="s">
        <v>1238</v>
      </c>
      <c r="W1994" s="20" t="s">
        <v>1238</v>
      </c>
      <c r="X1994" s="20" t="s">
        <v>1279</v>
      </c>
      <c r="Y1994" s="20" t="s">
        <v>1238</v>
      </c>
      <c r="Z1994" s="20" t="s">
        <v>1238</v>
      </c>
      <c r="AA1994" s="20" t="s">
        <v>1238</v>
      </c>
      <c r="AB1994" s="20" t="s">
        <v>1238</v>
      </c>
      <c r="AC1994" s="20" t="s">
        <v>1238</v>
      </c>
      <c r="AD1994" s="20" t="s">
        <v>1238</v>
      </c>
      <c r="AE1994" s="20" t="s">
        <v>1238</v>
      </c>
      <c r="AF1994" s="20" t="s">
        <v>1238</v>
      </c>
      <c r="AG1994" s="20" t="s">
        <v>1238</v>
      </c>
      <c r="AH1994" s="20" t="s">
        <v>1238</v>
      </c>
      <c r="AI1994" s="20" t="s">
        <v>1238</v>
      </c>
      <c r="AJ1994" s="20" t="s">
        <v>1238</v>
      </c>
      <c r="AK1994" s="20" t="s">
        <v>1238</v>
      </c>
      <c r="AL1994" s="20" t="s">
        <v>1238</v>
      </c>
      <c r="AM1994" s="20" t="s">
        <v>1238</v>
      </c>
      <c r="AN1994" s="20" t="s">
        <v>1279</v>
      </c>
      <c r="AO1994" s="20" t="s">
        <v>1664</v>
      </c>
      <c r="AP1994" s="10">
        <v>41</v>
      </c>
      <c r="AQ1994" s="10">
        <v>41</v>
      </c>
      <c r="AR1994" s="20" t="s">
        <v>1704</v>
      </c>
      <c r="AS1994" s="20" t="s">
        <v>1704</v>
      </c>
      <c r="AT1994" s="20" t="s">
        <v>1704</v>
      </c>
      <c r="AU1994" s="20" t="s">
        <v>1704</v>
      </c>
      <c r="AV1994" s="20" t="s">
        <v>1704</v>
      </c>
      <c r="AW1994" s="20" t="s">
        <v>1704</v>
      </c>
      <c r="AX1994" s="20" t="s">
        <v>1704</v>
      </c>
      <c r="AY1994" s="20" t="s">
        <v>1704</v>
      </c>
      <c r="AZ1994" s="20" t="s">
        <v>1344</v>
      </c>
      <c r="BA1994" s="20" t="s">
        <v>1344</v>
      </c>
      <c r="BB1994" s="20" t="s">
        <v>1344</v>
      </c>
      <c r="BC1994" s="20" t="s">
        <v>1344</v>
      </c>
      <c r="BD1994" s="20" t="s">
        <v>1344</v>
      </c>
      <c r="BE1994" s="20" t="s">
        <v>1704</v>
      </c>
      <c r="BF1994" s="20" t="s">
        <v>1720</v>
      </c>
      <c r="BG1994" s="20" t="s">
        <v>1720</v>
      </c>
      <c r="BH1994" s="20" t="s">
        <v>1720</v>
      </c>
      <c r="BI1994" s="20" t="s">
        <v>1720</v>
      </c>
      <c r="BJ1994" s="20" t="s">
        <v>1720</v>
      </c>
      <c r="BK1994" s="20" t="s">
        <v>1350</v>
      </c>
      <c r="BL1994" s="20" t="s">
        <v>1793</v>
      </c>
      <c r="BM1994" s="20" t="s">
        <v>2099</v>
      </c>
      <c r="BN1994" s="20" t="s">
        <v>1764</v>
      </c>
      <c r="BO1994" s="20" t="s">
        <v>1764</v>
      </c>
      <c r="BP1994" s="20" t="s">
        <v>2285</v>
      </c>
      <c r="BQ1994" s="20" t="s">
        <v>2285</v>
      </c>
      <c r="BR1994" s="20" t="s">
        <v>2285</v>
      </c>
      <c r="BS1994" s="20" t="s">
        <v>2285</v>
      </c>
      <c r="BT1994" s="20" t="s">
        <v>2285</v>
      </c>
      <c r="BU1994" s="20" t="s">
        <v>2285</v>
      </c>
      <c r="BV1994" s="20" t="s">
        <v>2285</v>
      </c>
      <c r="BW1994" s="20" t="s">
        <v>2285</v>
      </c>
      <c r="BX1994" s="20" t="s">
        <v>2285</v>
      </c>
      <c r="BY1994" s="20" t="s">
        <v>2285</v>
      </c>
      <c r="BZ1994" s="20" t="s">
        <v>1343</v>
      </c>
      <c r="CA1994" s="20" t="s">
        <v>1343</v>
      </c>
      <c r="CB1994" s="20" t="s">
        <v>1343</v>
      </c>
      <c r="CC1994" s="20" t="s">
        <v>1764</v>
      </c>
      <c r="CD1994" s="20" t="s">
        <v>1793</v>
      </c>
      <c r="CE1994" s="20" t="s">
        <v>1764</v>
      </c>
      <c r="CF1994" s="20" t="s">
        <v>1704</v>
      </c>
      <c r="CG1994" s="20" t="s">
        <v>1343</v>
      </c>
      <c r="CH1994" s="20" t="s">
        <v>1793</v>
      </c>
      <c r="CI1994" s="20" t="s">
        <v>1344</v>
      </c>
      <c r="CJ1994" s="20" t="s">
        <v>1273</v>
      </c>
      <c r="CK1994" s="20" t="s">
        <v>1273</v>
      </c>
      <c r="CL1994" s="20" t="s">
        <v>2099</v>
      </c>
      <c r="CM1994" s="20" t="s">
        <v>1343</v>
      </c>
      <c r="CN1994" s="20" t="s">
        <v>2099</v>
      </c>
      <c r="CO1994" s="20" t="s">
        <v>1720</v>
      </c>
      <c r="CP1994" s="20" t="s">
        <v>1343</v>
      </c>
      <c r="CQ1994" s="21" t="s">
        <v>1720</v>
      </c>
    </row>
    <row r="1995" spans="1:95" x14ac:dyDescent="0.3">
      <c r="A1995" s="27"/>
      <c r="B1995" s="2" t="s">
        <v>122</v>
      </c>
      <c r="C1995" s="12" t="s">
        <v>15926</v>
      </c>
      <c r="D1995" s="12" t="s">
        <v>15928</v>
      </c>
      <c r="E1995" s="12" t="s">
        <v>15938</v>
      </c>
      <c r="F1995" s="12" t="s">
        <v>15922</v>
      </c>
      <c r="G1995" s="12" t="s">
        <v>15943</v>
      </c>
      <c r="H1995" s="12" t="s">
        <v>15936</v>
      </c>
      <c r="I1995" s="12" t="s">
        <v>15950</v>
      </c>
      <c r="J1995" s="12" t="s">
        <v>15932</v>
      </c>
      <c r="K1995" s="3"/>
      <c r="L1995" s="3"/>
      <c r="M1995" s="12" t="s">
        <v>15940</v>
      </c>
      <c r="N1995" s="12" t="s">
        <v>15964</v>
      </c>
      <c r="O1995" s="12" t="s">
        <v>15952</v>
      </c>
      <c r="P1995" s="12" t="s">
        <v>15960</v>
      </c>
      <c r="Q1995" s="12" t="s">
        <v>15946</v>
      </c>
      <c r="R1995" s="12" t="s">
        <v>15956</v>
      </c>
      <c r="S1995" s="12" t="s">
        <v>15954</v>
      </c>
      <c r="T1995" s="12" t="s">
        <v>15966</v>
      </c>
      <c r="U1995" s="12"/>
      <c r="V1995" s="12" t="s">
        <v>15971</v>
      </c>
      <c r="W1995" s="12" t="s">
        <v>15988</v>
      </c>
      <c r="X1995" s="12"/>
      <c r="Y1995" s="12" t="s">
        <v>15977</v>
      </c>
      <c r="Z1995" s="12" t="s">
        <v>15981</v>
      </c>
      <c r="AA1995" s="12" t="s">
        <v>15985</v>
      </c>
      <c r="AB1995" s="12" t="s">
        <v>15991</v>
      </c>
      <c r="AC1995" s="12" t="s">
        <v>15998</v>
      </c>
      <c r="AD1995" s="12" t="s">
        <v>16000</v>
      </c>
      <c r="AE1995" s="12" t="s">
        <v>16010</v>
      </c>
      <c r="AF1995" s="12" t="s">
        <v>16006</v>
      </c>
      <c r="AG1995" s="12" t="s">
        <v>16004</v>
      </c>
      <c r="AH1995" s="12" t="s">
        <v>16014</v>
      </c>
      <c r="AI1995" s="12" t="s">
        <v>16019</v>
      </c>
      <c r="AJ1995" s="12" t="s">
        <v>15994</v>
      </c>
      <c r="AK1995" s="12" t="s">
        <v>16022</v>
      </c>
      <c r="AL1995" s="12" t="s">
        <v>16028</v>
      </c>
      <c r="AM1995" s="12" t="s">
        <v>16032</v>
      </c>
      <c r="AN1995" s="12" t="s">
        <v>16036</v>
      </c>
      <c r="AO1995" s="12" t="s">
        <v>16040</v>
      </c>
      <c r="AP1995" s="3"/>
      <c r="AQ1995" s="3"/>
      <c r="AR1995" s="12" t="s">
        <v>16044</v>
      </c>
      <c r="AS1995" s="12" t="s">
        <v>16048</v>
      </c>
      <c r="AT1995" s="12" t="s">
        <v>16065</v>
      </c>
      <c r="AU1995" s="12" t="s">
        <v>16071</v>
      </c>
      <c r="AV1995" s="12" t="s">
        <v>16052</v>
      </c>
      <c r="AW1995" s="12" t="s">
        <v>16068</v>
      </c>
      <c r="AX1995" s="12" t="s">
        <v>16062</v>
      </c>
      <c r="AY1995" s="12" t="s">
        <v>16058</v>
      </c>
      <c r="AZ1995" s="12" t="s">
        <v>16093</v>
      </c>
      <c r="BA1995" s="12" t="s">
        <v>16089</v>
      </c>
      <c r="BB1995" s="12" t="s">
        <v>16074</v>
      </c>
      <c r="BC1995" s="12" t="s">
        <v>16085</v>
      </c>
      <c r="BD1995" s="12" t="s">
        <v>16078</v>
      </c>
      <c r="BE1995" s="12" t="s">
        <v>16097</v>
      </c>
      <c r="BF1995" s="12" t="s">
        <v>16113</v>
      </c>
      <c r="BG1995" s="12" t="s">
        <v>16117</v>
      </c>
      <c r="BH1995" s="12" t="s">
        <v>16121</v>
      </c>
      <c r="BI1995" s="12" t="s">
        <v>16111</v>
      </c>
      <c r="BJ1995" s="12" t="s">
        <v>16115</v>
      </c>
      <c r="BK1995" s="12" t="s">
        <v>16123</v>
      </c>
      <c r="BL1995" s="12" t="s">
        <v>16100</v>
      </c>
      <c r="BM1995" s="12" t="s">
        <v>16103</v>
      </c>
      <c r="BN1995" s="12" t="s">
        <v>16129</v>
      </c>
      <c r="BO1995" s="12" t="s">
        <v>16107</v>
      </c>
      <c r="BP1995" s="12" t="s">
        <v>16133</v>
      </c>
      <c r="BQ1995" s="12" t="s">
        <v>16136</v>
      </c>
      <c r="BR1995" s="12" t="s">
        <v>16126</v>
      </c>
      <c r="BS1995" s="12" t="s">
        <v>16149</v>
      </c>
      <c r="BT1995" s="12" t="s">
        <v>16143</v>
      </c>
      <c r="BU1995" s="12" t="s">
        <v>16139</v>
      </c>
      <c r="BV1995" s="12" t="s">
        <v>16152</v>
      </c>
      <c r="BW1995" s="12" t="s">
        <v>16146</v>
      </c>
      <c r="BX1995" s="12" t="s">
        <v>16155</v>
      </c>
      <c r="BY1995" s="12" t="s">
        <v>16158</v>
      </c>
      <c r="BZ1995" s="12" t="s">
        <v>16173</v>
      </c>
      <c r="CA1995" s="12" t="s">
        <v>16187</v>
      </c>
      <c r="CB1995" s="12" t="s">
        <v>16193</v>
      </c>
      <c r="CC1995" s="12" t="s">
        <v>16191</v>
      </c>
      <c r="CD1995" s="12" t="s">
        <v>16176</v>
      </c>
      <c r="CE1995" s="12" t="s">
        <v>16162</v>
      </c>
      <c r="CF1995" s="12" t="s">
        <v>16170</v>
      </c>
      <c r="CG1995" s="12" t="s">
        <v>16198</v>
      </c>
      <c r="CH1995" s="12" t="s">
        <v>16179</v>
      </c>
      <c r="CI1995" s="12" t="s">
        <v>16185</v>
      </c>
      <c r="CJ1995" s="3"/>
      <c r="CK1995" s="3"/>
      <c r="CL1995" s="12" t="s">
        <v>16212</v>
      </c>
      <c r="CM1995" s="12" t="s">
        <v>16219</v>
      </c>
      <c r="CN1995" s="12" t="s">
        <v>16215</v>
      </c>
      <c r="CO1995" s="12" t="s">
        <v>16207</v>
      </c>
      <c r="CP1995" s="12" t="s">
        <v>16201</v>
      </c>
      <c r="CQ1995" s="13" t="s">
        <v>16210</v>
      </c>
    </row>
    <row r="1996" spans="1:95" ht="39.6" x14ac:dyDescent="0.3">
      <c r="A1996" s="27"/>
      <c r="B1996" s="6" t="s">
        <v>123</v>
      </c>
      <c r="C1996" s="14" t="s">
        <v>15923</v>
      </c>
      <c r="D1996" s="14" t="s">
        <v>15929</v>
      </c>
      <c r="E1996" s="14" t="s">
        <v>1094</v>
      </c>
      <c r="F1996" s="14" t="s">
        <v>15923</v>
      </c>
      <c r="G1996" s="14" t="s">
        <v>15933</v>
      </c>
      <c r="H1996" s="14" t="s">
        <v>15933</v>
      </c>
      <c r="I1996" s="14" t="s">
        <v>15933</v>
      </c>
      <c r="J1996" s="14" t="s">
        <v>15933</v>
      </c>
      <c r="K1996" s="7"/>
      <c r="L1996" s="7"/>
      <c r="M1996" s="14" t="s">
        <v>15941</v>
      </c>
      <c r="N1996" s="14" t="s">
        <v>15923</v>
      </c>
      <c r="O1996" s="14" t="s">
        <v>15941</v>
      </c>
      <c r="P1996" s="14" t="s">
        <v>15961</v>
      </c>
      <c r="Q1996" s="14" t="s">
        <v>15947</v>
      </c>
      <c r="R1996" s="14" t="s">
        <v>15957</v>
      </c>
      <c r="S1996" s="14" t="s">
        <v>911</v>
      </c>
      <c r="T1996" s="14" t="s">
        <v>15967</v>
      </c>
      <c r="U1996" s="14"/>
      <c r="V1996" s="14" t="s">
        <v>911</v>
      </c>
      <c r="W1996" s="14" t="s">
        <v>911</v>
      </c>
      <c r="X1996" s="14"/>
      <c r="Y1996" s="14" t="s">
        <v>15929</v>
      </c>
      <c r="Z1996" s="14" t="s">
        <v>15923</v>
      </c>
      <c r="AA1996" s="14" t="s">
        <v>15923</v>
      </c>
      <c r="AB1996" s="14" t="s">
        <v>15923</v>
      </c>
      <c r="AC1996" s="14" t="s">
        <v>15957</v>
      </c>
      <c r="AD1996" s="14" t="s">
        <v>16001</v>
      </c>
      <c r="AE1996" s="14" t="s">
        <v>16011</v>
      </c>
      <c r="AF1996" s="14" t="s">
        <v>16007</v>
      </c>
      <c r="AG1996" s="14" t="s">
        <v>15941</v>
      </c>
      <c r="AH1996" s="14" t="s">
        <v>16015</v>
      </c>
      <c r="AI1996" s="14" t="s">
        <v>911</v>
      </c>
      <c r="AJ1996" s="14" t="s">
        <v>15995</v>
      </c>
      <c r="AK1996" s="14" t="s">
        <v>16023</v>
      </c>
      <c r="AL1996" s="14" t="s">
        <v>16029</v>
      </c>
      <c r="AM1996" s="14" t="s">
        <v>16029</v>
      </c>
      <c r="AN1996" s="14" t="s">
        <v>16029</v>
      </c>
      <c r="AO1996" s="14" t="s">
        <v>16029</v>
      </c>
      <c r="AP1996" s="7"/>
      <c r="AQ1996" s="7"/>
      <c r="AR1996" s="14" t="s">
        <v>414</v>
      </c>
      <c r="AS1996" s="14" t="s">
        <v>911</v>
      </c>
      <c r="AT1996" s="14" t="s">
        <v>911</v>
      </c>
      <c r="AU1996" s="14" t="s">
        <v>911</v>
      </c>
      <c r="AV1996" s="14" t="s">
        <v>16053</v>
      </c>
      <c r="AW1996" s="14" t="s">
        <v>911</v>
      </c>
      <c r="AX1996" s="14" t="s">
        <v>911</v>
      </c>
      <c r="AY1996" s="14" t="s">
        <v>911</v>
      </c>
      <c r="AZ1996" s="14" t="s">
        <v>414</v>
      </c>
      <c r="BA1996" s="14" t="s">
        <v>414</v>
      </c>
      <c r="BB1996" s="14" t="s">
        <v>414</v>
      </c>
      <c r="BC1996" s="14" t="s">
        <v>911</v>
      </c>
      <c r="BD1996" s="14" t="s">
        <v>16079</v>
      </c>
      <c r="BE1996" s="14" t="s">
        <v>414</v>
      </c>
      <c r="BF1996" s="14" t="s">
        <v>911</v>
      </c>
      <c r="BG1996" s="14" t="s">
        <v>16118</v>
      </c>
      <c r="BH1996" s="14" t="s">
        <v>911</v>
      </c>
      <c r="BI1996" s="14" t="s">
        <v>911</v>
      </c>
      <c r="BJ1996" s="14" t="s">
        <v>911</v>
      </c>
      <c r="BK1996" s="14" t="s">
        <v>911</v>
      </c>
      <c r="BL1996" s="14" t="s">
        <v>15923</v>
      </c>
      <c r="BM1996" s="14" t="s">
        <v>988</v>
      </c>
      <c r="BN1996" s="14" t="s">
        <v>988</v>
      </c>
      <c r="BO1996" s="14" t="s">
        <v>911</v>
      </c>
      <c r="BP1996" s="14" t="s">
        <v>11737</v>
      </c>
      <c r="BQ1996" s="14" t="s">
        <v>906</v>
      </c>
      <c r="BR1996" s="14" t="s">
        <v>911</v>
      </c>
      <c r="BS1996" s="14" t="s">
        <v>911</v>
      </c>
      <c r="BT1996" s="14" t="s">
        <v>911</v>
      </c>
      <c r="BU1996" s="14" t="s">
        <v>908</v>
      </c>
      <c r="BV1996" s="14" t="s">
        <v>911</v>
      </c>
      <c r="BW1996" s="14" t="s">
        <v>911</v>
      </c>
      <c r="BX1996" s="14" t="s">
        <v>911</v>
      </c>
      <c r="BY1996" s="14" t="s">
        <v>911</v>
      </c>
      <c r="BZ1996" s="14" t="s">
        <v>993</v>
      </c>
      <c r="CA1996" s="14" t="s">
        <v>988</v>
      </c>
      <c r="CB1996" s="14" t="s">
        <v>988</v>
      </c>
      <c r="CC1996" s="14" t="s">
        <v>15923</v>
      </c>
      <c r="CD1996" s="14" t="s">
        <v>15923</v>
      </c>
      <c r="CE1996" s="14" t="s">
        <v>911</v>
      </c>
      <c r="CF1996" s="14" t="s">
        <v>414</v>
      </c>
      <c r="CG1996" s="14" t="s">
        <v>911</v>
      </c>
      <c r="CH1996" s="14" t="s">
        <v>16180</v>
      </c>
      <c r="CI1996" s="14" t="s">
        <v>911</v>
      </c>
      <c r="CJ1996" s="7"/>
      <c r="CK1996" s="7"/>
      <c r="CL1996" s="14" t="s">
        <v>911</v>
      </c>
      <c r="CM1996" s="14" t="s">
        <v>911</v>
      </c>
      <c r="CN1996" s="14" t="s">
        <v>911</v>
      </c>
      <c r="CO1996" s="14" t="s">
        <v>911</v>
      </c>
      <c r="CP1996" s="14" t="s">
        <v>16202</v>
      </c>
      <c r="CQ1996" s="15" t="s">
        <v>911</v>
      </c>
    </row>
    <row r="1997" spans="1:95" x14ac:dyDescent="0.3">
      <c r="A1997" s="27"/>
      <c r="B1997" s="6" t="s">
        <v>126</v>
      </c>
      <c r="C1997" s="14" t="s">
        <v>1307</v>
      </c>
      <c r="D1997" s="14" t="s">
        <v>1307</v>
      </c>
      <c r="E1997" s="14" t="s">
        <v>1307</v>
      </c>
      <c r="F1997" s="14" t="s">
        <v>1307</v>
      </c>
      <c r="G1997" s="14" t="s">
        <v>1307</v>
      </c>
      <c r="H1997" s="14" t="s">
        <v>1307</v>
      </c>
      <c r="I1997" s="14" t="s">
        <v>1307</v>
      </c>
      <c r="J1997" s="14" t="s">
        <v>1307</v>
      </c>
      <c r="K1997" s="7"/>
      <c r="L1997" s="7"/>
      <c r="M1997" s="14" t="s">
        <v>1307</v>
      </c>
      <c r="N1997" s="14" t="s">
        <v>1307</v>
      </c>
      <c r="O1997" s="14" t="s">
        <v>1307</v>
      </c>
      <c r="P1997" s="14" t="s">
        <v>1307</v>
      </c>
      <c r="Q1997" s="14" t="s">
        <v>1307</v>
      </c>
      <c r="R1997" s="14" t="s">
        <v>1307</v>
      </c>
      <c r="S1997" s="14" t="s">
        <v>1307</v>
      </c>
      <c r="T1997" s="14" t="s">
        <v>1307</v>
      </c>
      <c r="U1997" s="14"/>
      <c r="V1997" s="14" t="s">
        <v>1307</v>
      </c>
      <c r="W1997" s="14" t="s">
        <v>1307</v>
      </c>
      <c r="X1997" s="14"/>
      <c r="Y1997" s="14" t="s">
        <v>1307</v>
      </c>
      <c r="Z1997" s="14" t="s">
        <v>1307</v>
      </c>
      <c r="AA1997" s="14" t="s">
        <v>1307</v>
      </c>
      <c r="AB1997" s="14" t="s">
        <v>1307</v>
      </c>
      <c r="AC1997" s="14" t="s">
        <v>1307</v>
      </c>
      <c r="AD1997" s="14" t="s">
        <v>1307</v>
      </c>
      <c r="AE1997" s="14" t="s">
        <v>1307</v>
      </c>
      <c r="AF1997" s="14" t="s">
        <v>1307</v>
      </c>
      <c r="AG1997" s="14" t="s">
        <v>1307</v>
      </c>
      <c r="AH1997" s="14" t="s">
        <v>1307</v>
      </c>
      <c r="AI1997" s="14" t="s">
        <v>1307</v>
      </c>
      <c r="AJ1997" s="14" t="s">
        <v>1307</v>
      </c>
      <c r="AK1997" s="14" t="s">
        <v>1307</v>
      </c>
      <c r="AL1997" s="14" t="s">
        <v>1307</v>
      </c>
      <c r="AM1997" s="14" t="s">
        <v>1307</v>
      </c>
      <c r="AN1997" s="14" t="s">
        <v>1307</v>
      </c>
      <c r="AO1997" s="14" t="s">
        <v>1307</v>
      </c>
      <c r="AP1997" s="7"/>
      <c r="AQ1997" s="7"/>
      <c r="AR1997" s="14" t="s">
        <v>1733</v>
      </c>
      <c r="AS1997" s="14" t="s">
        <v>1733</v>
      </c>
      <c r="AT1997" s="14" t="s">
        <v>1733</v>
      </c>
      <c r="AU1997" s="14" t="s">
        <v>1733</v>
      </c>
      <c r="AV1997" s="14" t="s">
        <v>1733</v>
      </c>
      <c r="AW1997" s="14" t="s">
        <v>1733</v>
      </c>
      <c r="AX1997" s="14" t="s">
        <v>1733</v>
      </c>
      <c r="AY1997" s="14" t="s">
        <v>1733</v>
      </c>
      <c r="AZ1997" s="14" t="s">
        <v>1331</v>
      </c>
      <c r="BA1997" s="14" t="s">
        <v>1331</v>
      </c>
      <c r="BB1997" s="14" t="s">
        <v>1331</v>
      </c>
      <c r="BC1997" s="14" t="s">
        <v>1331</v>
      </c>
      <c r="BD1997" s="14" t="s">
        <v>1331</v>
      </c>
      <c r="BE1997" s="14" t="s">
        <v>2306</v>
      </c>
      <c r="BF1997" s="14" t="s">
        <v>1307</v>
      </c>
      <c r="BG1997" s="14" t="s">
        <v>1307</v>
      </c>
      <c r="BH1997" s="14" t="s">
        <v>1307</v>
      </c>
      <c r="BI1997" s="14" t="s">
        <v>1307</v>
      </c>
      <c r="BJ1997" s="14" t="s">
        <v>1307</v>
      </c>
      <c r="BK1997" s="14" t="s">
        <v>1224</v>
      </c>
      <c r="BL1997" s="14" t="s">
        <v>1331</v>
      </c>
      <c r="BM1997" s="14" t="s">
        <v>1331</v>
      </c>
      <c r="BN1997" s="14" t="s">
        <v>2306</v>
      </c>
      <c r="BO1997" s="14" t="s">
        <v>2306</v>
      </c>
      <c r="BP1997" s="14" t="s">
        <v>1331</v>
      </c>
      <c r="BQ1997" s="14" t="s">
        <v>1331</v>
      </c>
      <c r="BR1997" s="14" t="s">
        <v>1331</v>
      </c>
      <c r="BS1997" s="14" t="s">
        <v>1331</v>
      </c>
      <c r="BT1997" s="14" t="s">
        <v>1331</v>
      </c>
      <c r="BU1997" s="14" t="s">
        <v>1331</v>
      </c>
      <c r="BV1997" s="14" t="s">
        <v>1331</v>
      </c>
      <c r="BW1997" s="14" t="s">
        <v>1331</v>
      </c>
      <c r="BX1997" s="14" t="s">
        <v>1331</v>
      </c>
      <c r="BY1997" s="14" t="s">
        <v>1331</v>
      </c>
      <c r="BZ1997" s="14" t="s">
        <v>1331</v>
      </c>
      <c r="CA1997" s="14" t="s">
        <v>1331</v>
      </c>
      <c r="CB1997" s="14" t="s">
        <v>1224</v>
      </c>
      <c r="CC1997" s="14" t="s">
        <v>1307</v>
      </c>
      <c r="CD1997" s="14" t="s">
        <v>1331</v>
      </c>
      <c r="CE1997" s="14" t="s">
        <v>1331</v>
      </c>
      <c r="CF1997" s="14" t="s">
        <v>1331</v>
      </c>
      <c r="CG1997" s="14" t="s">
        <v>1307</v>
      </c>
      <c r="CH1997" s="14" t="s">
        <v>1331</v>
      </c>
      <c r="CI1997" s="14" t="s">
        <v>1307</v>
      </c>
      <c r="CJ1997" s="7"/>
      <c r="CK1997" s="7"/>
      <c r="CL1997" s="14" t="s">
        <v>1224</v>
      </c>
      <c r="CM1997" s="14" t="s">
        <v>1331</v>
      </c>
      <c r="CN1997" s="14" t="s">
        <v>1331</v>
      </c>
      <c r="CO1997" s="14" t="s">
        <v>1331</v>
      </c>
      <c r="CP1997" s="14" t="s">
        <v>1331</v>
      </c>
      <c r="CQ1997" s="15" t="s">
        <v>2306</v>
      </c>
    </row>
    <row r="1998" spans="1:95" x14ac:dyDescent="0.3">
      <c r="A1998" s="27"/>
      <c r="B1998" s="9" t="s">
        <v>127</v>
      </c>
      <c r="C1998" s="20" t="s">
        <v>1231</v>
      </c>
      <c r="D1998" s="20" t="s">
        <v>1231</v>
      </c>
      <c r="E1998" s="20" t="s">
        <v>1231</v>
      </c>
      <c r="F1998" s="20" t="s">
        <v>1231</v>
      </c>
      <c r="G1998" s="20" t="s">
        <v>1231</v>
      </c>
      <c r="H1998" s="20" t="s">
        <v>1231</v>
      </c>
      <c r="I1998" s="20" t="s">
        <v>1231</v>
      </c>
      <c r="J1998" s="20" t="s">
        <v>1231</v>
      </c>
      <c r="K1998" s="10"/>
      <c r="L1998" s="10"/>
      <c r="M1998" s="20" t="s">
        <v>1231</v>
      </c>
      <c r="N1998" s="20" t="s">
        <v>1231</v>
      </c>
      <c r="O1998" s="20" t="s">
        <v>1231</v>
      </c>
      <c r="P1998" s="20" t="s">
        <v>1231</v>
      </c>
      <c r="Q1998" s="20" t="s">
        <v>1231</v>
      </c>
      <c r="R1998" s="20" t="s">
        <v>1231</v>
      </c>
      <c r="S1998" s="20" t="s">
        <v>1231</v>
      </c>
      <c r="T1998" s="20" t="s">
        <v>1231</v>
      </c>
      <c r="U1998" s="20"/>
      <c r="V1998" s="20" t="s">
        <v>1231</v>
      </c>
      <c r="W1998" s="20" t="s">
        <v>1231</v>
      </c>
      <c r="X1998" s="20"/>
      <c r="Y1998" s="20" t="s">
        <v>1231</v>
      </c>
      <c r="Z1998" s="20" t="s">
        <v>1231</v>
      </c>
      <c r="AA1998" s="20" t="s">
        <v>1231</v>
      </c>
      <c r="AB1998" s="20" t="s">
        <v>1231</v>
      </c>
      <c r="AC1998" s="20" t="s">
        <v>1231</v>
      </c>
      <c r="AD1998" s="20" t="s">
        <v>1231</v>
      </c>
      <c r="AE1998" s="20" t="s">
        <v>1231</v>
      </c>
      <c r="AF1998" s="20" t="s">
        <v>1231</v>
      </c>
      <c r="AG1998" s="20" t="s">
        <v>1231</v>
      </c>
      <c r="AH1998" s="20" t="s">
        <v>1231</v>
      </c>
      <c r="AI1998" s="20" t="s">
        <v>1231</v>
      </c>
      <c r="AJ1998" s="20" t="s">
        <v>1231</v>
      </c>
      <c r="AK1998" s="20" t="s">
        <v>1273</v>
      </c>
      <c r="AL1998" s="20" t="s">
        <v>1231</v>
      </c>
      <c r="AM1998" s="20" t="s">
        <v>1231</v>
      </c>
      <c r="AN1998" s="20" t="s">
        <v>1273</v>
      </c>
      <c r="AO1998" s="20" t="s">
        <v>1273</v>
      </c>
      <c r="AP1998" s="10"/>
      <c r="AQ1998" s="10"/>
      <c r="AR1998" s="20" t="s">
        <v>1231</v>
      </c>
      <c r="AS1998" s="20" t="s">
        <v>1231</v>
      </c>
      <c r="AT1998" s="20" t="s">
        <v>1231</v>
      </c>
      <c r="AU1998" s="20" t="s">
        <v>1231</v>
      </c>
      <c r="AV1998" s="20" t="s">
        <v>1273</v>
      </c>
      <c r="AW1998" s="20" t="s">
        <v>1273</v>
      </c>
      <c r="AX1998" s="20" t="s">
        <v>1273</v>
      </c>
      <c r="AY1998" s="20" t="s">
        <v>1273</v>
      </c>
      <c r="AZ1998" s="20" t="s">
        <v>1248</v>
      </c>
      <c r="BA1998" s="20" t="s">
        <v>1248</v>
      </c>
      <c r="BB1998" s="20" t="s">
        <v>1248</v>
      </c>
      <c r="BC1998" s="20" t="s">
        <v>1248</v>
      </c>
      <c r="BD1998" s="20" t="s">
        <v>1248</v>
      </c>
      <c r="BE1998" s="20" t="s">
        <v>1245</v>
      </c>
      <c r="BF1998" s="20" t="s">
        <v>1273</v>
      </c>
      <c r="BG1998" s="20" t="s">
        <v>1273</v>
      </c>
      <c r="BH1998" s="20" t="s">
        <v>1273</v>
      </c>
      <c r="BI1998" s="20" t="s">
        <v>1273</v>
      </c>
      <c r="BJ1998" s="20" t="s">
        <v>1273</v>
      </c>
      <c r="BK1998" s="20" t="s">
        <v>1231</v>
      </c>
      <c r="BL1998" s="20" t="s">
        <v>1273</v>
      </c>
      <c r="BM1998" s="20" t="s">
        <v>1273</v>
      </c>
      <c r="BN1998" s="20" t="s">
        <v>1241</v>
      </c>
      <c r="BO1998" s="20" t="s">
        <v>2670</v>
      </c>
      <c r="BP1998" s="20" t="s">
        <v>1231</v>
      </c>
      <c r="BQ1998" s="20" t="s">
        <v>1231</v>
      </c>
      <c r="BR1998" s="20" t="s">
        <v>1231</v>
      </c>
      <c r="BS1998" s="20" t="s">
        <v>1231</v>
      </c>
      <c r="BT1998" s="20" t="s">
        <v>1231</v>
      </c>
      <c r="BU1998" s="20" t="s">
        <v>1231</v>
      </c>
      <c r="BV1998" s="20" t="s">
        <v>1231</v>
      </c>
      <c r="BW1998" s="20" t="s">
        <v>1231</v>
      </c>
      <c r="BX1998" s="20" t="s">
        <v>1231</v>
      </c>
      <c r="BY1998" s="20" t="s">
        <v>1231</v>
      </c>
      <c r="BZ1998" s="20" t="s">
        <v>1273</v>
      </c>
      <c r="CA1998" s="20" t="s">
        <v>1273</v>
      </c>
      <c r="CB1998" s="20" t="s">
        <v>1302</v>
      </c>
      <c r="CC1998" s="20" t="s">
        <v>1241</v>
      </c>
      <c r="CD1998" s="20" t="s">
        <v>1273</v>
      </c>
      <c r="CE1998" s="20" t="s">
        <v>1248</v>
      </c>
      <c r="CF1998" s="20" t="s">
        <v>1248</v>
      </c>
      <c r="CG1998" s="20" t="s">
        <v>1273</v>
      </c>
      <c r="CH1998" s="20" t="s">
        <v>1273</v>
      </c>
      <c r="CI1998" s="20" t="s">
        <v>1273</v>
      </c>
      <c r="CJ1998" s="10"/>
      <c r="CK1998" s="10"/>
      <c r="CL1998" s="20" t="s">
        <v>1273</v>
      </c>
      <c r="CM1998" s="20" t="s">
        <v>2670</v>
      </c>
      <c r="CN1998" s="20" t="s">
        <v>1231</v>
      </c>
      <c r="CO1998" s="20" t="s">
        <v>1273</v>
      </c>
      <c r="CP1998" s="20" t="s">
        <v>2670</v>
      </c>
      <c r="CQ1998" s="21" t="s">
        <v>1241</v>
      </c>
    </row>
    <row r="1999" spans="1:95" x14ac:dyDescent="0.3">
      <c r="A1999" s="27"/>
      <c r="B1999" s="2" t="s">
        <v>122</v>
      </c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12"/>
      <c r="AN1999" s="3"/>
      <c r="AO1999" s="3"/>
      <c r="AP1999" s="3"/>
      <c r="AQ1999" s="3"/>
      <c r="AR1999" s="12" t="s">
        <v>16043</v>
      </c>
      <c r="AS1999" s="12" t="s">
        <v>19447</v>
      </c>
      <c r="AT1999" s="12" t="s">
        <v>19453</v>
      </c>
      <c r="AU1999" s="12" t="s">
        <v>19456</v>
      </c>
      <c r="AV1999" s="12" t="s">
        <v>16051</v>
      </c>
      <c r="AW1999" s="12" t="s">
        <v>16067</v>
      </c>
      <c r="AX1999" s="12" t="s">
        <v>16061</v>
      </c>
      <c r="AY1999" s="12" t="s">
        <v>16057</v>
      </c>
      <c r="AZ1999" s="12" t="s">
        <v>16092</v>
      </c>
      <c r="BA1999" s="12" t="s">
        <v>16088</v>
      </c>
      <c r="BB1999" s="12" t="s">
        <v>16073</v>
      </c>
      <c r="BC1999" s="12" t="s">
        <v>16084</v>
      </c>
      <c r="BD1999" s="12" t="s">
        <v>16077</v>
      </c>
      <c r="BE1999" s="12" t="s">
        <v>16096</v>
      </c>
      <c r="BF1999" s="12" t="s">
        <v>19467</v>
      </c>
      <c r="BG1999" s="12" t="s">
        <v>19469</v>
      </c>
      <c r="BH1999" s="12" t="s">
        <v>19471</v>
      </c>
      <c r="BI1999" s="12" t="s">
        <v>19466</v>
      </c>
      <c r="BJ1999" s="12" t="s">
        <v>19468</v>
      </c>
      <c r="BK1999" s="12" t="s">
        <v>16124</v>
      </c>
      <c r="BL1999" s="12" t="s">
        <v>16102</v>
      </c>
      <c r="BM1999" s="12" t="s">
        <v>19460</v>
      </c>
      <c r="BN1999" s="12" t="s">
        <v>19474</v>
      </c>
      <c r="BO1999" s="12" t="s">
        <v>19464</v>
      </c>
      <c r="BP1999" s="3"/>
      <c r="BQ1999" s="3"/>
      <c r="BR1999" s="3"/>
      <c r="BS1999" s="3"/>
      <c r="BT1999" s="3"/>
      <c r="BU1999" s="3"/>
      <c r="BV1999" s="3"/>
      <c r="BW1999" s="3"/>
      <c r="BX1999" s="3"/>
      <c r="BY1999" s="3"/>
      <c r="BZ1999" s="12" t="s">
        <v>19482</v>
      </c>
      <c r="CA1999" s="12" t="s">
        <v>19487</v>
      </c>
      <c r="CB1999" s="12" t="s">
        <v>19490</v>
      </c>
      <c r="CC1999" s="12" t="s">
        <v>19494</v>
      </c>
      <c r="CD1999" s="12" t="s">
        <v>16178</v>
      </c>
      <c r="CE1999" s="12" t="s">
        <v>16161</v>
      </c>
      <c r="CF1999" s="12" t="s">
        <v>16169</v>
      </c>
      <c r="CG1999" s="12" t="s">
        <v>19476</v>
      </c>
      <c r="CH1999" s="12" t="s">
        <v>19485</v>
      </c>
      <c r="CI1999" s="3"/>
      <c r="CJ1999" s="3"/>
      <c r="CK1999" s="3"/>
      <c r="CL1999" s="12" t="s">
        <v>19497</v>
      </c>
      <c r="CM1999" s="12" t="s">
        <v>19501</v>
      </c>
      <c r="CN1999" s="12" t="s">
        <v>16214</v>
      </c>
      <c r="CO1999" s="3"/>
      <c r="CP1999" s="3"/>
      <c r="CQ1999" s="4"/>
    </row>
    <row r="2000" spans="1:95" ht="39.6" x14ac:dyDescent="0.3">
      <c r="A2000" s="27"/>
      <c r="B2000" s="6" t="s">
        <v>123</v>
      </c>
      <c r="C2000" s="7"/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  <c r="AC2000" s="7"/>
      <c r="AD2000" s="7"/>
      <c r="AE2000" s="7"/>
      <c r="AF2000" s="7"/>
      <c r="AG2000" s="7"/>
      <c r="AH2000" s="7"/>
      <c r="AI2000" s="7"/>
      <c r="AJ2000" s="7"/>
      <c r="AK2000" s="7"/>
      <c r="AL2000" s="7"/>
      <c r="AM2000" s="7"/>
      <c r="AN2000" s="7"/>
      <c r="AO2000" s="7"/>
      <c r="AP2000" s="7"/>
      <c r="AQ2000" s="7"/>
      <c r="AR2000" s="14" t="s">
        <v>414</v>
      </c>
      <c r="AS2000" s="14" t="s">
        <v>911</v>
      </c>
      <c r="AT2000" s="14" t="s">
        <v>911</v>
      </c>
      <c r="AU2000" s="14" t="s">
        <v>911</v>
      </c>
      <c r="AV2000" s="14" t="s">
        <v>965</v>
      </c>
      <c r="AW2000" s="14" t="s">
        <v>911</v>
      </c>
      <c r="AX2000" s="14" t="s">
        <v>911</v>
      </c>
      <c r="AY2000" s="14" t="s">
        <v>911</v>
      </c>
      <c r="AZ2000" s="14" t="s">
        <v>965</v>
      </c>
      <c r="BA2000" s="14" t="s">
        <v>965</v>
      </c>
      <c r="BB2000" s="14" t="s">
        <v>965</v>
      </c>
      <c r="BC2000" s="14" t="s">
        <v>911</v>
      </c>
      <c r="BD2000" s="14" t="s">
        <v>9014</v>
      </c>
      <c r="BE2000" s="14" t="s">
        <v>965</v>
      </c>
      <c r="BF2000" s="14" t="s">
        <v>911</v>
      </c>
      <c r="BG2000" s="14" t="s">
        <v>19470</v>
      </c>
      <c r="BH2000" s="14" t="s">
        <v>911</v>
      </c>
      <c r="BI2000" s="14" t="s">
        <v>911</v>
      </c>
      <c r="BJ2000" s="14" t="s">
        <v>911</v>
      </c>
      <c r="BK2000" s="14" t="s">
        <v>911</v>
      </c>
      <c r="BL2000" s="14" t="s">
        <v>15984</v>
      </c>
      <c r="BM2000" s="14" t="s">
        <v>988</v>
      </c>
      <c r="BN2000" s="14" t="s">
        <v>988</v>
      </c>
      <c r="BO2000" s="14" t="s">
        <v>911</v>
      </c>
      <c r="BP2000" s="7"/>
      <c r="BQ2000" s="7"/>
      <c r="BR2000" s="7"/>
      <c r="BS2000" s="7"/>
      <c r="BT2000" s="7"/>
      <c r="BU2000" s="7"/>
      <c r="BV2000" s="7"/>
      <c r="BW2000" s="7"/>
      <c r="BX2000" s="7"/>
      <c r="BY2000" s="7"/>
      <c r="BZ2000" s="14" t="s">
        <v>993</v>
      </c>
      <c r="CA2000" s="14" t="s">
        <v>988</v>
      </c>
      <c r="CB2000" s="14" t="s">
        <v>988</v>
      </c>
      <c r="CC2000" s="14" t="s">
        <v>15984</v>
      </c>
      <c r="CD2000" s="14" t="s">
        <v>15984</v>
      </c>
      <c r="CE2000" s="14" t="s">
        <v>911</v>
      </c>
      <c r="CF2000" s="14" t="s">
        <v>965</v>
      </c>
      <c r="CG2000" s="14" t="s">
        <v>911</v>
      </c>
      <c r="CH2000" s="14" t="s">
        <v>19486</v>
      </c>
      <c r="CI2000" s="7"/>
      <c r="CJ2000" s="7"/>
      <c r="CK2000" s="7"/>
      <c r="CL2000" s="14" t="s">
        <v>911</v>
      </c>
      <c r="CM2000" s="14" t="s">
        <v>911</v>
      </c>
      <c r="CN2000" s="14" t="s">
        <v>911</v>
      </c>
      <c r="CO2000" s="7"/>
      <c r="CP2000" s="7"/>
      <c r="CQ2000" s="8"/>
    </row>
    <row r="2001" spans="1:95" x14ac:dyDescent="0.3">
      <c r="A2001" s="27"/>
      <c r="B2001" s="6" t="s">
        <v>126</v>
      </c>
      <c r="C2001" s="7"/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  <c r="AC2001" s="7"/>
      <c r="AD2001" s="7"/>
      <c r="AE2001" s="7"/>
      <c r="AF2001" s="7"/>
      <c r="AG2001" s="7"/>
      <c r="AH2001" s="7"/>
      <c r="AI2001" s="7"/>
      <c r="AJ2001" s="7"/>
      <c r="AK2001" s="7"/>
      <c r="AL2001" s="7"/>
      <c r="AM2001" s="7"/>
      <c r="AN2001" s="7"/>
      <c r="AO2001" s="7"/>
      <c r="AP2001" s="7"/>
      <c r="AQ2001" s="7"/>
      <c r="AR2001" s="14" t="s">
        <v>1307</v>
      </c>
      <c r="AS2001" s="14" t="s">
        <v>1224</v>
      </c>
      <c r="AT2001" s="14" t="s">
        <v>1224</v>
      </c>
      <c r="AU2001" s="14" t="s">
        <v>1224</v>
      </c>
      <c r="AV2001" s="14" t="s">
        <v>1307</v>
      </c>
      <c r="AW2001" s="14" t="s">
        <v>1307</v>
      </c>
      <c r="AX2001" s="14" t="s">
        <v>1307</v>
      </c>
      <c r="AY2001" s="14" t="s">
        <v>1307</v>
      </c>
      <c r="AZ2001" s="14" t="s">
        <v>1307</v>
      </c>
      <c r="BA2001" s="14" t="s">
        <v>1307</v>
      </c>
      <c r="BB2001" s="14" t="s">
        <v>1307</v>
      </c>
      <c r="BC2001" s="14" t="s">
        <v>1307</v>
      </c>
      <c r="BD2001" s="14" t="s">
        <v>1307</v>
      </c>
      <c r="BE2001" s="14" t="s">
        <v>1307</v>
      </c>
      <c r="BF2001" s="14" t="s">
        <v>1240</v>
      </c>
      <c r="BG2001" s="14" t="s">
        <v>1240</v>
      </c>
      <c r="BH2001" s="14" t="s">
        <v>1240</v>
      </c>
      <c r="BI2001" s="14" t="s">
        <v>1240</v>
      </c>
      <c r="BJ2001" s="14" t="s">
        <v>1240</v>
      </c>
      <c r="BK2001" s="14" t="s">
        <v>1307</v>
      </c>
      <c r="BL2001" s="14" t="s">
        <v>1224</v>
      </c>
      <c r="BM2001" s="14" t="s">
        <v>1307</v>
      </c>
      <c r="BN2001" s="14" t="s">
        <v>1331</v>
      </c>
      <c r="BO2001" s="14" t="s">
        <v>1331</v>
      </c>
      <c r="BP2001" s="7"/>
      <c r="BQ2001" s="7"/>
      <c r="BR2001" s="7"/>
      <c r="BS2001" s="7"/>
      <c r="BT2001" s="7"/>
      <c r="BU2001" s="7"/>
      <c r="BV2001" s="7"/>
      <c r="BW2001" s="7"/>
      <c r="BX2001" s="7"/>
      <c r="BY2001" s="7"/>
      <c r="BZ2001" s="14" t="s">
        <v>1240</v>
      </c>
      <c r="CA2001" s="14" t="s">
        <v>1240</v>
      </c>
      <c r="CB2001" s="14" t="s">
        <v>1240</v>
      </c>
      <c r="CC2001" s="14" t="s">
        <v>1240</v>
      </c>
      <c r="CD2001" s="14" t="s">
        <v>1224</v>
      </c>
      <c r="CE2001" s="14" t="s">
        <v>1224</v>
      </c>
      <c r="CF2001" s="14" t="s">
        <v>1307</v>
      </c>
      <c r="CG2001" s="14" t="s">
        <v>1224</v>
      </c>
      <c r="CH2001" s="14" t="s">
        <v>1307</v>
      </c>
      <c r="CI2001" s="7"/>
      <c r="CJ2001" s="7"/>
      <c r="CK2001" s="7"/>
      <c r="CL2001" s="14" t="s">
        <v>1240</v>
      </c>
      <c r="CM2001" s="14" t="s">
        <v>1240</v>
      </c>
      <c r="CN2001" s="14" t="s">
        <v>1331</v>
      </c>
      <c r="CO2001" s="7"/>
      <c r="CP2001" s="7"/>
      <c r="CQ2001" s="8"/>
    </row>
    <row r="2002" spans="1:95" x14ac:dyDescent="0.3">
      <c r="A2002" s="27"/>
      <c r="B2002" s="9" t="s">
        <v>127</v>
      </c>
      <c r="C2002" s="10"/>
      <c r="D2002" s="10"/>
      <c r="E2002" s="10"/>
      <c r="F2002" s="10"/>
      <c r="G2002" s="10"/>
      <c r="H2002" s="10"/>
      <c r="I2002" s="10"/>
      <c r="J2002" s="10"/>
      <c r="K2002" s="10"/>
      <c r="L2002" s="10"/>
      <c r="M2002" s="10"/>
      <c r="N2002" s="10"/>
      <c r="O2002" s="10"/>
      <c r="P2002" s="10"/>
      <c r="Q2002" s="10"/>
      <c r="R2002" s="10"/>
      <c r="S2002" s="10"/>
      <c r="T2002" s="10"/>
      <c r="U2002" s="10"/>
      <c r="V2002" s="10"/>
      <c r="W2002" s="10"/>
      <c r="X2002" s="10"/>
      <c r="Y2002" s="10"/>
      <c r="Z2002" s="10"/>
      <c r="AA2002" s="10"/>
      <c r="AB2002" s="10"/>
      <c r="AC2002" s="10"/>
      <c r="AD2002" s="10"/>
      <c r="AE2002" s="10"/>
      <c r="AF2002" s="10"/>
      <c r="AG2002" s="10"/>
      <c r="AH2002" s="10"/>
      <c r="AI2002" s="10"/>
      <c r="AJ2002" s="10"/>
      <c r="AK2002" s="10"/>
      <c r="AL2002" s="10"/>
      <c r="AM2002" s="10"/>
      <c r="AN2002" s="10"/>
      <c r="AO2002" s="10"/>
      <c r="AP2002" s="10"/>
      <c r="AQ2002" s="10"/>
      <c r="AR2002" s="20" t="s">
        <v>1241</v>
      </c>
      <c r="AS2002" s="20" t="s">
        <v>2262</v>
      </c>
      <c r="AT2002" s="20" t="s">
        <v>2262</v>
      </c>
      <c r="AU2002" s="20" t="s">
        <v>2262</v>
      </c>
      <c r="AV2002" s="20" t="s">
        <v>1241</v>
      </c>
      <c r="AW2002" s="20" t="s">
        <v>1241</v>
      </c>
      <c r="AX2002" s="20" t="s">
        <v>1241</v>
      </c>
      <c r="AY2002" s="20" t="s">
        <v>1241</v>
      </c>
      <c r="AZ2002" s="20" t="s">
        <v>1241</v>
      </c>
      <c r="BA2002" s="20" t="s">
        <v>1241</v>
      </c>
      <c r="BB2002" s="20" t="s">
        <v>1241</v>
      </c>
      <c r="BC2002" s="20" t="s">
        <v>1241</v>
      </c>
      <c r="BD2002" s="20" t="s">
        <v>1241</v>
      </c>
      <c r="BE2002" s="20" t="s">
        <v>1241</v>
      </c>
      <c r="BF2002" s="20" t="s">
        <v>2241</v>
      </c>
      <c r="BG2002" s="20" t="s">
        <v>2241</v>
      </c>
      <c r="BH2002" s="20" t="s">
        <v>2241</v>
      </c>
      <c r="BI2002" s="20" t="s">
        <v>2241</v>
      </c>
      <c r="BJ2002" s="20" t="s">
        <v>2241</v>
      </c>
      <c r="BK2002" s="20" t="s">
        <v>1245</v>
      </c>
      <c r="BL2002" s="20" t="s">
        <v>1248</v>
      </c>
      <c r="BM2002" s="20" t="s">
        <v>2301</v>
      </c>
      <c r="BN2002" s="20" t="s">
        <v>2262</v>
      </c>
      <c r="BO2002" s="20" t="s">
        <v>2262</v>
      </c>
      <c r="BP2002" s="10"/>
      <c r="BQ2002" s="10"/>
      <c r="BR2002" s="10"/>
      <c r="BS2002" s="10"/>
      <c r="BT2002" s="10"/>
      <c r="BU2002" s="10"/>
      <c r="BV2002" s="10"/>
      <c r="BW2002" s="10"/>
      <c r="BX2002" s="10"/>
      <c r="BY2002" s="10"/>
      <c r="BZ2002" s="20" t="s">
        <v>2301</v>
      </c>
      <c r="CA2002" s="20" t="s">
        <v>2301</v>
      </c>
      <c r="CB2002" s="20" t="s">
        <v>2301</v>
      </c>
      <c r="CC2002" s="20" t="s">
        <v>1248</v>
      </c>
      <c r="CD2002" s="20" t="s">
        <v>1248</v>
      </c>
      <c r="CE2002" s="20" t="s">
        <v>1273</v>
      </c>
      <c r="CF2002" s="20" t="s">
        <v>1241</v>
      </c>
      <c r="CG2002" s="20" t="s">
        <v>2262</v>
      </c>
      <c r="CH2002" s="20" t="s">
        <v>2262</v>
      </c>
      <c r="CI2002" s="10"/>
      <c r="CJ2002" s="10"/>
      <c r="CK2002" s="10"/>
      <c r="CL2002" s="20" t="s">
        <v>1302</v>
      </c>
      <c r="CM2002" s="20" t="s">
        <v>1248</v>
      </c>
      <c r="CN2002" s="20" t="s">
        <v>2670</v>
      </c>
      <c r="CO2002" s="10"/>
      <c r="CP2002" s="10"/>
      <c r="CQ2002" s="11"/>
    </row>
    <row r="2003" spans="1:95" x14ac:dyDescent="0.3">
      <c r="A2003" s="27"/>
      <c r="B2003" s="2" t="s">
        <v>122</v>
      </c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  <c r="AN2003" s="3"/>
      <c r="AO2003" s="3"/>
      <c r="AP2003" s="3"/>
      <c r="AQ2003" s="3"/>
      <c r="AR2003" s="12" t="s">
        <v>19446</v>
      </c>
      <c r="AS2003" s="3"/>
      <c r="AT2003" s="3"/>
      <c r="AU2003" s="12"/>
      <c r="AV2003" s="12" t="s">
        <v>19448</v>
      </c>
      <c r="AW2003" s="12" t="s">
        <v>19454</v>
      </c>
      <c r="AX2003" s="12" t="s">
        <v>19452</v>
      </c>
      <c r="AY2003" s="12" t="s">
        <v>19450</v>
      </c>
      <c r="AZ2003" s="3"/>
      <c r="BA2003" s="12" t="s">
        <v>19459</v>
      </c>
      <c r="BB2003" s="3"/>
      <c r="BC2003" s="12" t="s">
        <v>19458</v>
      </c>
      <c r="BD2003" s="12" t="s">
        <v>19457</v>
      </c>
      <c r="BE2003" s="3"/>
      <c r="BF2003" s="3"/>
      <c r="BG2003" s="3"/>
      <c r="BH2003" s="3"/>
      <c r="BI2003" s="12"/>
      <c r="BJ2003" s="3"/>
      <c r="BK2003" s="12" t="s">
        <v>19472</v>
      </c>
      <c r="BL2003" s="12" t="s">
        <v>19462</v>
      </c>
      <c r="BM2003" s="12" t="s">
        <v>19461</v>
      </c>
      <c r="BN2003" s="12" t="s">
        <v>11734</v>
      </c>
      <c r="BO2003" s="12" t="s">
        <v>19465</v>
      </c>
      <c r="BP2003" s="3"/>
      <c r="BQ2003" s="3"/>
      <c r="BR2003" s="3"/>
      <c r="BS2003" s="3"/>
      <c r="BT2003" s="3"/>
      <c r="BU2003" s="3"/>
      <c r="BV2003" s="3"/>
      <c r="BW2003" s="3"/>
      <c r="BX2003" s="3"/>
      <c r="BY2003" s="3"/>
      <c r="BZ2003" s="12" t="s">
        <v>19483</v>
      </c>
      <c r="CA2003" s="12" t="s">
        <v>19488</v>
      </c>
      <c r="CB2003" s="12" t="s">
        <v>19491</v>
      </c>
      <c r="CC2003" s="12" t="s">
        <v>19495</v>
      </c>
      <c r="CD2003" s="12" t="s">
        <v>19481</v>
      </c>
      <c r="CE2003" s="12" t="s">
        <v>19478</v>
      </c>
      <c r="CF2003" s="12"/>
      <c r="CG2003" s="12" t="s">
        <v>19477</v>
      </c>
      <c r="CH2003" s="12" t="s">
        <v>16183</v>
      </c>
      <c r="CI2003" s="3"/>
      <c r="CJ2003" s="3"/>
      <c r="CK2003" s="3"/>
      <c r="CL2003" s="3"/>
      <c r="CM2003" s="3"/>
      <c r="CN2003" s="12" t="s">
        <v>16218</v>
      </c>
      <c r="CO2003" s="3"/>
      <c r="CP2003" s="3"/>
      <c r="CQ2003" s="4"/>
    </row>
    <row r="2004" spans="1:95" ht="26.4" x14ac:dyDescent="0.3">
      <c r="A2004" s="27"/>
      <c r="B2004" s="6" t="s">
        <v>123</v>
      </c>
      <c r="C2004" s="7"/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  <c r="AA2004" s="7"/>
      <c r="AB2004" s="7"/>
      <c r="AC2004" s="7"/>
      <c r="AD2004" s="7"/>
      <c r="AE2004" s="7"/>
      <c r="AF2004" s="7"/>
      <c r="AG2004" s="7"/>
      <c r="AH2004" s="7"/>
      <c r="AI2004" s="7"/>
      <c r="AJ2004" s="7"/>
      <c r="AK2004" s="7"/>
      <c r="AL2004" s="7"/>
      <c r="AM2004" s="7"/>
      <c r="AN2004" s="7"/>
      <c r="AO2004" s="7"/>
      <c r="AP2004" s="7"/>
      <c r="AQ2004" s="7"/>
      <c r="AR2004" s="14" t="s">
        <v>414</v>
      </c>
      <c r="AS2004" s="7"/>
      <c r="AT2004" s="7"/>
      <c r="AU2004" s="7"/>
      <c r="AV2004" s="14" t="s">
        <v>965</v>
      </c>
      <c r="AW2004" s="14" t="s">
        <v>911</v>
      </c>
      <c r="AX2004" s="14" t="s">
        <v>911</v>
      </c>
      <c r="AY2004" s="14" t="s">
        <v>911</v>
      </c>
      <c r="AZ2004" s="7"/>
      <c r="BA2004" s="14" t="s">
        <v>414</v>
      </c>
      <c r="BB2004" s="7"/>
      <c r="BC2004" s="14" t="s">
        <v>911</v>
      </c>
      <c r="BD2004" s="14" t="s">
        <v>16083</v>
      </c>
      <c r="BE2004" s="7"/>
      <c r="BF2004" s="7"/>
      <c r="BG2004" s="7"/>
      <c r="BH2004" s="7"/>
      <c r="BI2004" s="7"/>
      <c r="BJ2004" s="7"/>
      <c r="BK2004" s="14" t="s">
        <v>911</v>
      </c>
      <c r="BL2004" s="14" t="s">
        <v>19463</v>
      </c>
      <c r="BM2004" s="14" t="s">
        <v>988</v>
      </c>
      <c r="BN2004" s="14" t="s">
        <v>988</v>
      </c>
      <c r="BO2004" s="14" t="s">
        <v>911</v>
      </c>
      <c r="BP2004" s="7"/>
      <c r="BQ2004" s="7"/>
      <c r="BR2004" s="7"/>
      <c r="BS2004" s="7"/>
      <c r="BT2004" s="7"/>
      <c r="BU2004" s="7"/>
      <c r="BV2004" s="7"/>
      <c r="BW2004" s="7"/>
      <c r="BX2004" s="7"/>
      <c r="BY2004" s="7"/>
      <c r="BZ2004" s="14" t="s">
        <v>993</v>
      </c>
      <c r="CA2004" s="14" t="s">
        <v>988</v>
      </c>
      <c r="CB2004" s="14" t="s">
        <v>988</v>
      </c>
      <c r="CC2004" s="14" t="s">
        <v>911</v>
      </c>
      <c r="CD2004" s="14" t="s">
        <v>19463</v>
      </c>
      <c r="CE2004" s="14" t="s">
        <v>911</v>
      </c>
      <c r="CF2004" s="7"/>
      <c r="CG2004" s="14" t="s">
        <v>911</v>
      </c>
      <c r="CH2004" s="14" t="s">
        <v>16184</v>
      </c>
      <c r="CI2004" s="7"/>
      <c r="CJ2004" s="7"/>
      <c r="CK2004" s="7"/>
      <c r="CL2004" s="7"/>
      <c r="CM2004" s="7"/>
      <c r="CN2004" s="14" t="s">
        <v>911</v>
      </c>
      <c r="CO2004" s="7"/>
      <c r="CP2004" s="7"/>
      <c r="CQ2004" s="8"/>
    </row>
    <row r="2005" spans="1:95" x14ac:dyDescent="0.3">
      <c r="A2005" s="27"/>
      <c r="B2005" s="6" t="s">
        <v>126</v>
      </c>
      <c r="C2005" s="7"/>
      <c r="D2005" s="7"/>
      <c r="E2005" s="7"/>
      <c r="F2005" s="7"/>
      <c r="G2005" s="7"/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/>
      <c r="V2005" s="7"/>
      <c r="W2005" s="7"/>
      <c r="X2005" s="7"/>
      <c r="Y2005" s="7"/>
      <c r="Z2005" s="7"/>
      <c r="AA2005" s="7"/>
      <c r="AB2005" s="7"/>
      <c r="AC2005" s="7"/>
      <c r="AD2005" s="7"/>
      <c r="AE2005" s="7"/>
      <c r="AF2005" s="7"/>
      <c r="AG2005" s="7"/>
      <c r="AH2005" s="7"/>
      <c r="AI2005" s="7"/>
      <c r="AJ2005" s="7"/>
      <c r="AK2005" s="7"/>
      <c r="AL2005" s="7"/>
      <c r="AM2005" s="7"/>
      <c r="AN2005" s="7"/>
      <c r="AO2005" s="7"/>
      <c r="AP2005" s="7"/>
      <c r="AQ2005" s="7"/>
      <c r="AR2005" s="14" t="s">
        <v>1224</v>
      </c>
      <c r="AS2005" s="7"/>
      <c r="AT2005" s="7"/>
      <c r="AU2005" s="7"/>
      <c r="AV2005" s="14" t="s">
        <v>1233</v>
      </c>
      <c r="AW2005" s="14" t="s">
        <v>1233</v>
      </c>
      <c r="AX2005" s="14" t="s">
        <v>1240</v>
      </c>
      <c r="AY2005" s="14" t="s">
        <v>1233</v>
      </c>
      <c r="AZ2005" s="7"/>
      <c r="BA2005" s="14" t="s">
        <v>1250</v>
      </c>
      <c r="BB2005" s="7"/>
      <c r="BC2005" s="14" t="s">
        <v>1240</v>
      </c>
      <c r="BD2005" s="14" t="s">
        <v>1240</v>
      </c>
      <c r="BE2005" s="7"/>
      <c r="BF2005" s="7"/>
      <c r="BG2005" s="7"/>
      <c r="BH2005" s="7"/>
      <c r="BI2005" s="7"/>
      <c r="BJ2005" s="7"/>
      <c r="BK2005" s="14" t="s">
        <v>1233</v>
      </c>
      <c r="BL2005" s="14" t="s">
        <v>1307</v>
      </c>
      <c r="BM2005" s="14" t="s">
        <v>1224</v>
      </c>
      <c r="BN2005" s="14" t="s">
        <v>1250</v>
      </c>
      <c r="BO2005" s="14" t="s">
        <v>1224</v>
      </c>
      <c r="BP2005" s="7"/>
      <c r="BQ2005" s="7"/>
      <c r="BR2005" s="7"/>
      <c r="BS2005" s="7"/>
      <c r="BT2005" s="7"/>
      <c r="BU2005" s="7"/>
      <c r="BV2005" s="7"/>
      <c r="BW2005" s="7"/>
      <c r="BX2005" s="7"/>
      <c r="BY2005" s="7"/>
      <c r="BZ2005" s="14" t="s">
        <v>1233</v>
      </c>
      <c r="CA2005" s="14" t="s">
        <v>1233</v>
      </c>
      <c r="CB2005" s="14" t="s">
        <v>1233</v>
      </c>
      <c r="CC2005" s="14" t="s">
        <v>1250</v>
      </c>
      <c r="CD2005" s="14" t="s">
        <v>1307</v>
      </c>
      <c r="CE2005" s="14" t="s">
        <v>1250</v>
      </c>
      <c r="CF2005" s="7"/>
      <c r="CG2005" s="14" t="s">
        <v>1250</v>
      </c>
      <c r="CH2005" s="14" t="s">
        <v>1224</v>
      </c>
      <c r="CI2005" s="7"/>
      <c r="CJ2005" s="7"/>
      <c r="CK2005" s="7"/>
      <c r="CL2005" s="7"/>
      <c r="CM2005" s="7"/>
      <c r="CN2005" s="14" t="s">
        <v>1240</v>
      </c>
      <c r="CO2005" s="7"/>
      <c r="CP2005" s="7"/>
      <c r="CQ2005" s="8"/>
    </row>
    <row r="2006" spans="1:95" x14ac:dyDescent="0.3">
      <c r="A2006" s="27"/>
      <c r="B2006" s="9" t="s">
        <v>127</v>
      </c>
      <c r="C2006" s="10"/>
      <c r="D2006" s="10"/>
      <c r="E2006" s="10"/>
      <c r="F2006" s="10"/>
      <c r="G2006" s="10"/>
      <c r="H2006" s="10"/>
      <c r="I2006" s="10"/>
      <c r="J2006" s="10"/>
      <c r="K2006" s="10"/>
      <c r="L2006" s="10"/>
      <c r="M2006" s="10"/>
      <c r="N2006" s="10"/>
      <c r="O2006" s="10"/>
      <c r="P2006" s="10"/>
      <c r="Q2006" s="10"/>
      <c r="R2006" s="10"/>
      <c r="S2006" s="10"/>
      <c r="T2006" s="10"/>
      <c r="U2006" s="10"/>
      <c r="V2006" s="10"/>
      <c r="W2006" s="10"/>
      <c r="X2006" s="10"/>
      <c r="Y2006" s="10"/>
      <c r="Z2006" s="10"/>
      <c r="AA2006" s="10"/>
      <c r="AB2006" s="10"/>
      <c r="AC2006" s="10"/>
      <c r="AD2006" s="10"/>
      <c r="AE2006" s="10"/>
      <c r="AF2006" s="10"/>
      <c r="AG2006" s="10"/>
      <c r="AH2006" s="10"/>
      <c r="AI2006" s="10"/>
      <c r="AJ2006" s="10"/>
      <c r="AK2006" s="10"/>
      <c r="AL2006" s="10"/>
      <c r="AM2006" s="10"/>
      <c r="AN2006" s="10"/>
      <c r="AO2006" s="10"/>
      <c r="AP2006" s="10"/>
      <c r="AQ2006" s="10"/>
      <c r="AR2006" s="20" t="s">
        <v>2262</v>
      </c>
      <c r="AS2006" s="10"/>
      <c r="AT2006" s="10"/>
      <c r="AU2006" s="10"/>
      <c r="AV2006" s="20" t="s">
        <v>2241</v>
      </c>
      <c r="AW2006" s="20" t="s">
        <v>2241</v>
      </c>
      <c r="AX2006" s="20" t="s">
        <v>2262</v>
      </c>
      <c r="AY2006" s="20" t="s">
        <v>2301</v>
      </c>
      <c r="AZ2006" s="10"/>
      <c r="BA2006" s="20" t="s">
        <v>2301</v>
      </c>
      <c r="BB2006" s="10"/>
      <c r="BC2006" s="20" t="s">
        <v>1245</v>
      </c>
      <c r="BD2006" s="20" t="s">
        <v>2301</v>
      </c>
      <c r="BE2006" s="10"/>
      <c r="BF2006" s="10"/>
      <c r="BG2006" s="10"/>
      <c r="BH2006" s="10"/>
      <c r="BI2006" s="10"/>
      <c r="BJ2006" s="10"/>
      <c r="BK2006" s="20" t="s">
        <v>1248</v>
      </c>
      <c r="BL2006" s="20" t="s">
        <v>2262</v>
      </c>
      <c r="BM2006" s="20" t="s">
        <v>2301</v>
      </c>
      <c r="BN2006" s="20" t="s">
        <v>1245</v>
      </c>
      <c r="BO2006" s="20" t="s">
        <v>2241</v>
      </c>
      <c r="BP2006" s="10"/>
      <c r="BQ2006" s="10"/>
      <c r="BR2006" s="10"/>
      <c r="BS2006" s="10"/>
      <c r="BT2006" s="10"/>
      <c r="BU2006" s="10"/>
      <c r="BV2006" s="10"/>
      <c r="BW2006" s="10"/>
      <c r="BX2006" s="10"/>
      <c r="BY2006" s="10"/>
      <c r="BZ2006" s="20" t="s">
        <v>2262</v>
      </c>
      <c r="CA2006" s="20" t="s">
        <v>2262</v>
      </c>
      <c r="CB2006" s="20" t="s">
        <v>2262</v>
      </c>
      <c r="CC2006" s="20" t="s">
        <v>2262</v>
      </c>
      <c r="CD2006" s="20" t="s">
        <v>2262</v>
      </c>
      <c r="CE2006" s="20" t="s">
        <v>2262</v>
      </c>
      <c r="CF2006" s="10"/>
      <c r="CG2006" s="20" t="s">
        <v>1767</v>
      </c>
      <c r="CH2006" s="20" t="s">
        <v>2262</v>
      </c>
      <c r="CI2006" s="10"/>
      <c r="CJ2006" s="10"/>
      <c r="CK2006" s="10"/>
      <c r="CL2006" s="10"/>
      <c r="CM2006" s="10"/>
      <c r="CN2006" s="20" t="s">
        <v>2262</v>
      </c>
      <c r="CO2006" s="10"/>
      <c r="CP2006" s="10"/>
      <c r="CQ2006" s="11"/>
    </row>
    <row r="2007" spans="1:95" x14ac:dyDescent="0.3">
      <c r="A2007" s="27"/>
      <c r="B2007" s="2" t="s">
        <v>122</v>
      </c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/>
      <c r="AN2007" s="3"/>
      <c r="AO2007" s="3"/>
      <c r="AP2007" s="3"/>
      <c r="AQ2007" s="3"/>
      <c r="AR2007" s="3"/>
      <c r="AS2007" s="3"/>
      <c r="AT2007" s="3"/>
      <c r="AU2007" s="3"/>
      <c r="AV2007" s="12" t="s">
        <v>19449</v>
      </c>
      <c r="AW2007" s="12" t="s">
        <v>19455</v>
      </c>
      <c r="AX2007" s="3"/>
      <c r="AY2007" s="12" t="s">
        <v>19451</v>
      </c>
      <c r="AZ2007" s="3"/>
      <c r="BA2007" s="3"/>
      <c r="BB2007" s="3"/>
      <c r="BC2007" s="3"/>
      <c r="BD2007" s="3"/>
      <c r="BE2007" s="3"/>
      <c r="BF2007" s="3"/>
      <c r="BG2007" s="3"/>
      <c r="BH2007" s="3"/>
      <c r="BI2007" s="3"/>
      <c r="BJ2007" s="3"/>
      <c r="BK2007" s="12" t="s">
        <v>19473</v>
      </c>
      <c r="BL2007" s="3"/>
      <c r="BM2007" s="3"/>
      <c r="BN2007" s="12" t="s">
        <v>19475</v>
      </c>
      <c r="BO2007" s="3"/>
      <c r="BP2007" s="3"/>
      <c r="BQ2007" s="3"/>
      <c r="BR2007" s="3"/>
      <c r="BS2007" s="3"/>
      <c r="BT2007" s="3"/>
      <c r="BU2007" s="3"/>
      <c r="BV2007" s="3"/>
      <c r="BW2007" s="3"/>
      <c r="BX2007" s="3"/>
      <c r="BY2007" s="3"/>
      <c r="BZ2007" s="12" t="s">
        <v>19484</v>
      </c>
      <c r="CA2007" s="12" t="s">
        <v>19489</v>
      </c>
      <c r="CB2007" s="12" t="s">
        <v>19492</v>
      </c>
      <c r="CC2007" s="3"/>
      <c r="CD2007" s="3"/>
      <c r="CE2007" s="12" t="s">
        <v>19479</v>
      </c>
      <c r="CF2007" s="3"/>
      <c r="CG2007" s="3"/>
      <c r="CH2007" s="12" t="s">
        <v>11804</v>
      </c>
      <c r="CI2007" s="3"/>
      <c r="CJ2007" s="3"/>
      <c r="CK2007" s="3"/>
      <c r="CL2007" s="3"/>
      <c r="CM2007" s="3"/>
      <c r="CN2007" s="12" t="s">
        <v>19498</v>
      </c>
      <c r="CO2007" s="3"/>
      <c r="CP2007" s="3"/>
      <c r="CQ2007" s="4"/>
    </row>
    <row r="2008" spans="1:95" ht="26.4" x14ac:dyDescent="0.3">
      <c r="A2008" s="27"/>
      <c r="B2008" s="6" t="s">
        <v>123</v>
      </c>
      <c r="C2008" s="7"/>
      <c r="D2008" s="7"/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  <c r="AA2008" s="7"/>
      <c r="AB2008" s="7"/>
      <c r="AC2008" s="7"/>
      <c r="AD2008" s="7"/>
      <c r="AE2008" s="7"/>
      <c r="AF2008" s="7"/>
      <c r="AG2008" s="7"/>
      <c r="AH2008" s="7"/>
      <c r="AI2008" s="7"/>
      <c r="AJ2008" s="7"/>
      <c r="AK2008" s="7"/>
      <c r="AL2008" s="7"/>
      <c r="AM2008" s="7"/>
      <c r="AN2008" s="7"/>
      <c r="AO2008" s="7"/>
      <c r="AP2008" s="7"/>
      <c r="AQ2008" s="7"/>
      <c r="AR2008" s="7"/>
      <c r="AS2008" s="7"/>
      <c r="AT2008" s="7"/>
      <c r="AU2008" s="7"/>
      <c r="AV2008" s="14" t="s">
        <v>16053</v>
      </c>
      <c r="AW2008" s="14" t="s">
        <v>911</v>
      </c>
      <c r="AX2008" s="7"/>
      <c r="AY2008" s="14" t="s">
        <v>911</v>
      </c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  <c r="BK2008" s="14" t="s">
        <v>911</v>
      </c>
      <c r="BL2008" s="7"/>
      <c r="BM2008" s="7"/>
      <c r="BN2008" s="14" t="s">
        <v>988</v>
      </c>
      <c r="BO2008" s="7"/>
      <c r="BP2008" s="7"/>
      <c r="BQ2008" s="7"/>
      <c r="BR2008" s="7"/>
      <c r="BS2008" s="7"/>
      <c r="BT2008" s="7"/>
      <c r="BU2008" s="7"/>
      <c r="BV2008" s="7"/>
      <c r="BW2008" s="7"/>
      <c r="BX2008" s="7"/>
      <c r="BY2008" s="7"/>
      <c r="BZ2008" s="14" t="s">
        <v>993</v>
      </c>
      <c r="CA2008" s="14" t="s">
        <v>988</v>
      </c>
      <c r="CB2008" s="14" t="s">
        <v>988</v>
      </c>
      <c r="CC2008" s="7"/>
      <c r="CD2008" s="7"/>
      <c r="CE2008" s="14" t="s">
        <v>911</v>
      </c>
      <c r="CF2008" s="7"/>
      <c r="CG2008" s="7"/>
      <c r="CH2008" s="14" t="s">
        <v>11805</v>
      </c>
      <c r="CI2008" s="7"/>
      <c r="CJ2008" s="7"/>
      <c r="CK2008" s="7"/>
      <c r="CL2008" s="7"/>
      <c r="CM2008" s="7"/>
      <c r="CN2008" s="14" t="s">
        <v>911</v>
      </c>
      <c r="CO2008" s="7"/>
      <c r="CP2008" s="7"/>
      <c r="CQ2008" s="8"/>
    </row>
    <row r="2009" spans="1:95" x14ac:dyDescent="0.3">
      <c r="A2009" s="27"/>
      <c r="B2009" s="6" t="s">
        <v>126</v>
      </c>
      <c r="C2009" s="7"/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  <c r="AC2009" s="7"/>
      <c r="AD2009" s="7"/>
      <c r="AE2009" s="7"/>
      <c r="AF2009" s="7"/>
      <c r="AG2009" s="7"/>
      <c r="AH2009" s="7"/>
      <c r="AI2009" s="7"/>
      <c r="AJ2009" s="7"/>
      <c r="AK2009" s="7"/>
      <c r="AL2009" s="7"/>
      <c r="AM2009" s="7"/>
      <c r="AN2009" s="7"/>
      <c r="AO2009" s="7"/>
      <c r="AP2009" s="7"/>
      <c r="AQ2009" s="7"/>
      <c r="AR2009" s="7"/>
      <c r="AS2009" s="7"/>
      <c r="AT2009" s="7"/>
      <c r="AU2009" s="7"/>
      <c r="AV2009" s="14" t="s">
        <v>1240</v>
      </c>
      <c r="AW2009" s="14" t="s">
        <v>1240</v>
      </c>
      <c r="AX2009" s="7"/>
      <c r="AY2009" s="14" t="s">
        <v>1240</v>
      </c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  <c r="BK2009" s="14" t="s">
        <v>1250</v>
      </c>
      <c r="BL2009" s="7"/>
      <c r="BM2009" s="7"/>
      <c r="BN2009" s="14" t="s">
        <v>1224</v>
      </c>
      <c r="BO2009" s="7"/>
      <c r="BP2009" s="7"/>
      <c r="BQ2009" s="7"/>
      <c r="BR2009" s="7"/>
      <c r="BS2009" s="7"/>
      <c r="BT2009" s="7"/>
      <c r="BU2009" s="7"/>
      <c r="BV2009" s="7"/>
      <c r="BW2009" s="7"/>
      <c r="BX2009" s="7"/>
      <c r="BY2009" s="7"/>
      <c r="BZ2009" s="14" t="s">
        <v>1250</v>
      </c>
      <c r="CA2009" s="14" t="s">
        <v>1250</v>
      </c>
      <c r="CB2009" s="14" t="s">
        <v>1224</v>
      </c>
      <c r="CC2009" s="7"/>
      <c r="CD2009" s="7"/>
      <c r="CE2009" s="14" t="s">
        <v>1250</v>
      </c>
      <c r="CF2009" s="7"/>
      <c r="CG2009" s="7"/>
      <c r="CH2009" s="14" t="s">
        <v>1229</v>
      </c>
      <c r="CI2009" s="7"/>
      <c r="CJ2009" s="7"/>
      <c r="CK2009" s="7"/>
      <c r="CL2009" s="7"/>
      <c r="CM2009" s="7"/>
      <c r="CN2009" s="14" t="s">
        <v>1250</v>
      </c>
      <c r="CO2009" s="7"/>
      <c r="CP2009" s="7"/>
      <c r="CQ2009" s="8"/>
    </row>
    <row r="2010" spans="1:95" x14ac:dyDescent="0.3">
      <c r="A2010" s="27"/>
      <c r="B2010" s="9" t="s">
        <v>127</v>
      </c>
      <c r="C2010" s="10"/>
      <c r="D2010" s="10"/>
      <c r="E2010" s="10"/>
      <c r="F2010" s="10"/>
      <c r="G2010" s="10"/>
      <c r="H2010" s="10"/>
      <c r="I2010" s="10"/>
      <c r="J2010" s="10"/>
      <c r="K2010" s="10"/>
      <c r="L2010" s="10"/>
      <c r="M2010" s="10"/>
      <c r="N2010" s="10"/>
      <c r="O2010" s="10"/>
      <c r="P2010" s="10"/>
      <c r="Q2010" s="10"/>
      <c r="R2010" s="10"/>
      <c r="S2010" s="10"/>
      <c r="T2010" s="10"/>
      <c r="U2010" s="10"/>
      <c r="V2010" s="10"/>
      <c r="W2010" s="10"/>
      <c r="X2010" s="10"/>
      <c r="Y2010" s="10"/>
      <c r="Z2010" s="10"/>
      <c r="AA2010" s="10"/>
      <c r="AB2010" s="10"/>
      <c r="AC2010" s="10"/>
      <c r="AD2010" s="10"/>
      <c r="AE2010" s="10"/>
      <c r="AF2010" s="10"/>
      <c r="AG2010" s="10"/>
      <c r="AH2010" s="10"/>
      <c r="AI2010" s="10"/>
      <c r="AJ2010" s="10"/>
      <c r="AK2010" s="10"/>
      <c r="AL2010" s="10"/>
      <c r="AM2010" s="10"/>
      <c r="AN2010" s="10"/>
      <c r="AO2010" s="10"/>
      <c r="AP2010" s="10"/>
      <c r="AQ2010" s="10"/>
      <c r="AR2010" s="10"/>
      <c r="AS2010" s="10"/>
      <c r="AT2010" s="10"/>
      <c r="AU2010" s="10"/>
      <c r="AV2010" s="20" t="s">
        <v>2262</v>
      </c>
      <c r="AW2010" s="20" t="s">
        <v>2262</v>
      </c>
      <c r="AX2010" s="10"/>
      <c r="AY2010" s="20" t="s">
        <v>2262</v>
      </c>
      <c r="AZ2010" s="10"/>
      <c r="BA2010" s="10"/>
      <c r="BB2010" s="10"/>
      <c r="BC2010" s="10"/>
      <c r="BD2010" s="10"/>
      <c r="BE2010" s="10"/>
      <c r="BF2010" s="10"/>
      <c r="BG2010" s="10"/>
      <c r="BH2010" s="10"/>
      <c r="BI2010" s="10"/>
      <c r="BJ2010" s="10"/>
      <c r="BK2010" s="20" t="s">
        <v>1753</v>
      </c>
      <c r="BL2010" s="10"/>
      <c r="BM2010" s="10"/>
      <c r="BN2010" s="20" t="s">
        <v>2241</v>
      </c>
      <c r="BO2010" s="10"/>
      <c r="BP2010" s="10"/>
      <c r="BQ2010" s="10"/>
      <c r="BR2010" s="10"/>
      <c r="BS2010" s="10"/>
      <c r="BT2010" s="10"/>
      <c r="BU2010" s="10"/>
      <c r="BV2010" s="10"/>
      <c r="BW2010" s="10"/>
      <c r="BX2010" s="10"/>
      <c r="BY2010" s="10"/>
      <c r="BZ2010" s="20" t="s">
        <v>1753</v>
      </c>
      <c r="CA2010" s="20" t="s">
        <v>1753</v>
      </c>
      <c r="CB2010" s="20" t="s">
        <v>1245</v>
      </c>
      <c r="CC2010" s="10"/>
      <c r="CD2010" s="10"/>
      <c r="CE2010" s="20" t="s">
        <v>1248</v>
      </c>
      <c r="CF2010" s="10"/>
      <c r="CG2010" s="10"/>
      <c r="CH2010" s="20" t="s">
        <v>2262</v>
      </c>
      <c r="CI2010" s="10"/>
      <c r="CJ2010" s="10"/>
      <c r="CK2010" s="10"/>
      <c r="CL2010" s="10"/>
      <c r="CM2010" s="10"/>
      <c r="CN2010" s="20" t="s">
        <v>2301</v>
      </c>
      <c r="CO2010" s="10"/>
      <c r="CP2010" s="10"/>
      <c r="CQ2010" s="11"/>
    </row>
    <row r="2011" spans="1:95" x14ac:dyDescent="0.3">
      <c r="A2011" s="27"/>
      <c r="B2011" s="2" t="s">
        <v>122</v>
      </c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  <c r="AN2011" s="3"/>
      <c r="AO2011" s="3"/>
      <c r="AP2011" s="3"/>
      <c r="AQ2011" s="3"/>
      <c r="AR2011" s="3"/>
      <c r="AS2011" s="3"/>
      <c r="AT2011" s="3"/>
      <c r="AU2011" s="3"/>
      <c r="AV2011" s="3"/>
      <c r="AW2011" s="3"/>
      <c r="AX2011" s="3"/>
      <c r="AY2011" s="3"/>
      <c r="AZ2011" s="3"/>
      <c r="BA2011" s="3"/>
      <c r="BB2011" s="3"/>
      <c r="BC2011" s="3"/>
      <c r="BD2011" s="3"/>
      <c r="BE2011" s="3"/>
      <c r="BF2011" s="3"/>
      <c r="BG2011" s="3"/>
      <c r="BH2011" s="3"/>
      <c r="BI2011" s="3"/>
      <c r="BJ2011" s="3"/>
      <c r="BK2011" s="3"/>
      <c r="BL2011" s="3"/>
      <c r="BM2011" s="3"/>
      <c r="BN2011" s="12"/>
      <c r="BO2011" s="3"/>
      <c r="BP2011" s="3"/>
      <c r="BQ2011" s="3"/>
      <c r="BR2011" s="3"/>
      <c r="BS2011" s="3"/>
      <c r="BT2011" s="3"/>
      <c r="BU2011" s="3"/>
      <c r="BV2011" s="3"/>
      <c r="BW2011" s="3"/>
      <c r="BX2011" s="3"/>
      <c r="BY2011" s="3"/>
      <c r="BZ2011" s="12"/>
      <c r="CA2011" s="3"/>
      <c r="CB2011" s="12" t="s">
        <v>19493</v>
      </c>
      <c r="CC2011" s="3"/>
      <c r="CD2011" s="3"/>
      <c r="CE2011" s="12" t="s">
        <v>16164</v>
      </c>
      <c r="CF2011" s="3"/>
      <c r="CG2011" s="3"/>
      <c r="CH2011" s="3"/>
      <c r="CI2011" s="3"/>
      <c r="CJ2011" s="3"/>
      <c r="CK2011" s="3"/>
      <c r="CL2011" s="3"/>
      <c r="CM2011" s="3"/>
      <c r="CN2011" s="12" t="s">
        <v>19499</v>
      </c>
      <c r="CO2011" s="3"/>
      <c r="CP2011" s="3"/>
      <c r="CQ2011" s="4"/>
    </row>
    <row r="2012" spans="1:95" ht="26.4" x14ac:dyDescent="0.3">
      <c r="A2012" s="27"/>
      <c r="B2012" s="6" t="s">
        <v>123</v>
      </c>
      <c r="C2012" s="7"/>
      <c r="D2012" s="7"/>
      <c r="E2012" s="7"/>
      <c r="F2012" s="7"/>
      <c r="G2012" s="7"/>
      <c r="H2012" s="7"/>
      <c r="I2012" s="7"/>
      <c r="J2012" s="7"/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/>
      <c r="V2012" s="7"/>
      <c r="W2012" s="7"/>
      <c r="X2012" s="7"/>
      <c r="Y2012" s="7"/>
      <c r="Z2012" s="7"/>
      <c r="AA2012" s="7"/>
      <c r="AB2012" s="7"/>
      <c r="AC2012" s="7"/>
      <c r="AD2012" s="7"/>
      <c r="AE2012" s="7"/>
      <c r="AF2012" s="7"/>
      <c r="AG2012" s="7"/>
      <c r="AH2012" s="7"/>
      <c r="AI2012" s="7"/>
      <c r="AJ2012" s="7"/>
      <c r="AK2012" s="7"/>
      <c r="AL2012" s="7"/>
      <c r="AM2012" s="7"/>
      <c r="AN2012" s="7"/>
      <c r="AO2012" s="7"/>
      <c r="AP2012" s="7"/>
      <c r="AQ2012" s="7"/>
      <c r="AR2012" s="7"/>
      <c r="AS2012" s="7"/>
      <c r="AT2012" s="7"/>
      <c r="AU2012" s="7"/>
      <c r="AV2012" s="7"/>
      <c r="AW2012" s="7"/>
      <c r="AX2012" s="7"/>
      <c r="AY2012" s="7"/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  <c r="BK2012" s="7"/>
      <c r="BL2012" s="7"/>
      <c r="BM2012" s="7"/>
      <c r="BN2012" s="7"/>
      <c r="BO2012" s="7"/>
      <c r="BP2012" s="7"/>
      <c r="BQ2012" s="7"/>
      <c r="BR2012" s="7"/>
      <c r="BS2012" s="7"/>
      <c r="BT2012" s="7"/>
      <c r="BU2012" s="7"/>
      <c r="BV2012" s="7"/>
      <c r="BW2012" s="7"/>
      <c r="BX2012" s="7"/>
      <c r="BY2012" s="7"/>
      <c r="BZ2012" s="7"/>
      <c r="CA2012" s="7"/>
      <c r="CB2012" s="14" t="s">
        <v>988</v>
      </c>
      <c r="CC2012" s="7"/>
      <c r="CD2012" s="7"/>
      <c r="CE2012" s="14" t="s">
        <v>911</v>
      </c>
      <c r="CF2012" s="7"/>
      <c r="CG2012" s="7"/>
      <c r="CH2012" s="7"/>
      <c r="CI2012" s="7"/>
      <c r="CJ2012" s="7"/>
      <c r="CK2012" s="7"/>
      <c r="CL2012" s="7"/>
      <c r="CM2012" s="7"/>
      <c r="CN2012" s="14" t="s">
        <v>911</v>
      </c>
      <c r="CO2012" s="7"/>
      <c r="CP2012" s="7"/>
      <c r="CQ2012" s="8"/>
    </row>
    <row r="2013" spans="1:95" x14ac:dyDescent="0.3">
      <c r="A2013" s="27"/>
      <c r="B2013" s="6" t="s">
        <v>126</v>
      </c>
      <c r="C2013" s="7"/>
      <c r="D2013" s="7"/>
      <c r="E2013" s="7"/>
      <c r="F2013" s="7"/>
      <c r="G2013" s="7"/>
      <c r="H2013" s="7"/>
      <c r="I2013" s="7"/>
      <c r="J2013" s="7"/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  <c r="AA2013" s="7"/>
      <c r="AB2013" s="7"/>
      <c r="AC2013" s="7"/>
      <c r="AD2013" s="7"/>
      <c r="AE2013" s="7"/>
      <c r="AF2013" s="7"/>
      <c r="AG2013" s="7"/>
      <c r="AH2013" s="7"/>
      <c r="AI2013" s="7"/>
      <c r="AJ2013" s="7"/>
      <c r="AK2013" s="7"/>
      <c r="AL2013" s="7"/>
      <c r="AM2013" s="7"/>
      <c r="AN2013" s="7"/>
      <c r="AO2013" s="7"/>
      <c r="AP2013" s="7"/>
      <c r="AQ2013" s="7"/>
      <c r="AR2013" s="7"/>
      <c r="AS2013" s="7"/>
      <c r="AT2013" s="7"/>
      <c r="AU2013" s="7"/>
      <c r="AV2013" s="7"/>
      <c r="AW2013" s="7"/>
      <c r="AX2013" s="7"/>
      <c r="AY2013" s="7"/>
      <c r="AZ2013" s="7"/>
      <c r="BA2013" s="7"/>
      <c r="BB2013" s="7"/>
      <c r="BC2013" s="7"/>
      <c r="BD2013" s="7"/>
      <c r="BE2013" s="7"/>
      <c r="BF2013" s="7"/>
      <c r="BG2013" s="7"/>
      <c r="BH2013" s="7"/>
      <c r="BI2013" s="7"/>
      <c r="BJ2013" s="7"/>
      <c r="BK2013" s="7"/>
      <c r="BL2013" s="7"/>
      <c r="BM2013" s="7"/>
      <c r="BN2013" s="7"/>
      <c r="BO2013" s="7"/>
      <c r="BP2013" s="7"/>
      <c r="BQ2013" s="7"/>
      <c r="BR2013" s="7"/>
      <c r="BS2013" s="7"/>
      <c r="BT2013" s="7"/>
      <c r="BU2013" s="7"/>
      <c r="BV2013" s="7"/>
      <c r="BW2013" s="7"/>
      <c r="BX2013" s="7"/>
      <c r="BY2013" s="7"/>
      <c r="BZ2013" s="7"/>
      <c r="CA2013" s="7"/>
      <c r="CB2013" s="14" t="s">
        <v>1250</v>
      </c>
      <c r="CC2013" s="7"/>
      <c r="CD2013" s="7"/>
      <c r="CE2013" s="14" t="s">
        <v>1233</v>
      </c>
      <c r="CF2013" s="7"/>
      <c r="CG2013" s="7"/>
      <c r="CH2013" s="7"/>
      <c r="CI2013" s="7"/>
      <c r="CJ2013" s="7"/>
      <c r="CK2013" s="7"/>
      <c r="CL2013" s="7"/>
      <c r="CM2013" s="7"/>
      <c r="CN2013" s="14" t="s">
        <v>1240</v>
      </c>
      <c r="CO2013" s="7"/>
      <c r="CP2013" s="7"/>
      <c r="CQ2013" s="8"/>
    </row>
    <row r="2014" spans="1:95" x14ac:dyDescent="0.3">
      <c r="A2014" s="27"/>
      <c r="B2014" s="9" t="s">
        <v>127</v>
      </c>
      <c r="C2014" s="10"/>
      <c r="D2014" s="10"/>
      <c r="E2014" s="10"/>
      <c r="F2014" s="10"/>
      <c r="G2014" s="10"/>
      <c r="H2014" s="10"/>
      <c r="I2014" s="10"/>
      <c r="J2014" s="10"/>
      <c r="K2014" s="10"/>
      <c r="L2014" s="10"/>
      <c r="M2014" s="10"/>
      <c r="N2014" s="10"/>
      <c r="O2014" s="10"/>
      <c r="P2014" s="10"/>
      <c r="Q2014" s="10"/>
      <c r="R2014" s="10"/>
      <c r="S2014" s="10"/>
      <c r="T2014" s="10"/>
      <c r="U2014" s="10"/>
      <c r="V2014" s="10"/>
      <c r="W2014" s="10"/>
      <c r="X2014" s="10"/>
      <c r="Y2014" s="10"/>
      <c r="Z2014" s="10"/>
      <c r="AA2014" s="10"/>
      <c r="AB2014" s="10"/>
      <c r="AC2014" s="10"/>
      <c r="AD2014" s="10"/>
      <c r="AE2014" s="10"/>
      <c r="AF2014" s="10"/>
      <c r="AG2014" s="10"/>
      <c r="AH2014" s="10"/>
      <c r="AI2014" s="10"/>
      <c r="AJ2014" s="10"/>
      <c r="AK2014" s="10"/>
      <c r="AL2014" s="10"/>
      <c r="AM2014" s="10"/>
      <c r="AN2014" s="10"/>
      <c r="AO2014" s="10"/>
      <c r="AP2014" s="10"/>
      <c r="AQ2014" s="10"/>
      <c r="AR2014" s="10"/>
      <c r="AS2014" s="10"/>
      <c r="AT2014" s="10"/>
      <c r="AU2014" s="10"/>
      <c r="AV2014" s="10"/>
      <c r="AW2014" s="10"/>
      <c r="AX2014" s="10"/>
      <c r="AY2014" s="10"/>
      <c r="AZ2014" s="10"/>
      <c r="BA2014" s="10"/>
      <c r="BB2014" s="10"/>
      <c r="BC2014" s="10"/>
      <c r="BD2014" s="10"/>
      <c r="BE2014" s="10"/>
      <c r="BF2014" s="10"/>
      <c r="BG2014" s="10"/>
      <c r="BH2014" s="10"/>
      <c r="BI2014" s="10"/>
      <c r="BJ2014" s="10"/>
      <c r="BK2014" s="10"/>
      <c r="BL2014" s="10"/>
      <c r="BM2014" s="10"/>
      <c r="BN2014" s="10"/>
      <c r="BO2014" s="10"/>
      <c r="BP2014" s="10"/>
      <c r="BQ2014" s="10"/>
      <c r="BR2014" s="10"/>
      <c r="BS2014" s="10"/>
      <c r="BT2014" s="10"/>
      <c r="BU2014" s="10"/>
      <c r="BV2014" s="10"/>
      <c r="BW2014" s="10"/>
      <c r="BX2014" s="10"/>
      <c r="BY2014" s="10"/>
      <c r="BZ2014" s="10"/>
      <c r="CA2014" s="10"/>
      <c r="CB2014" s="20" t="s">
        <v>1753</v>
      </c>
      <c r="CC2014" s="10"/>
      <c r="CD2014" s="10"/>
      <c r="CE2014" s="20" t="s">
        <v>1245</v>
      </c>
      <c r="CF2014" s="10"/>
      <c r="CG2014" s="10"/>
      <c r="CH2014" s="10"/>
      <c r="CI2014" s="10"/>
      <c r="CJ2014" s="10"/>
      <c r="CK2014" s="10"/>
      <c r="CL2014" s="10"/>
      <c r="CM2014" s="10"/>
      <c r="CN2014" s="20" t="s">
        <v>2241</v>
      </c>
      <c r="CO2014" s="10"/>
      <c r="CP2014" s="10"/>
      <c r="CQ2014" s="11"/>
    </row>
    <row r="2015" spans="1:95" x14ac:dyDescent="0.3">
      <c r="A2015" s="27"/>
      <c r="B2015" s="2" t="s">
        <v>122</v>
      </c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/>
      <c r="AN2015" s="3"/>
      <c r="AO2015" s="3"/>
      <c r="AP2015" s="3"/>
      <c r="AQ2015" s="3"/>
      <c r="AR2015" s="3"/>
      <c r="AS2015" s="3"/>
      <c r="AT2015" s="3"/>
      <c r="AU2015" s="3"/>
      <c r="AV2015" s="3"/>
      <c r="AW2015" s="3"/>
      <c r="AX2015" s="3"/>
      <c r="AY2015" s="3"/>
      <c r="AZ2015" s="3"/>
      <c r="BA2015" s="3"/>
      <c r="BB2015" s="3"/>
      <c r="BC2015" s="3"/>
      <c r="BD2015" s="3"/>
      <c r="BE2015" s="3"/>
      <c r="BF2015" s="3"/>
      <c r="BG2015" s="3"/>
      <c r="BH2015" s="3"/>
      <c r="BI2015" s="3"/>
      <c r="BJ2015" s="3"/>
      <c r="BK2015" s="3"/>
      <c r="BL2015" s="3"/>
      <c r="BM2015" s="3"/>
      <c r="BN2015" s="3"/>
      <c r="BO2015" s="3"/>
      <c r="BP2015" s="3"/>
      <c r="BQ2015" s="3"/>
      <c r="BR2015" s="3"/>
      <c r="BS2015" s="3"/>
      <c r="BT2015" s="3"/>
      <c r="BU2015" s="3"/>
      <c r="BV2015" s="3"/>
      <c r="BW2015" s="3"/>
      <c r="BX2015" s="3"/>
      <c r="BY2015" s="3"/>
      <c r="BZ2015" s="3"/>
      <c r="CA2015" s="3"/>
      <c r="CB2015" s="3"/>
      <c r="CC2015" s="3"/>
      <c r="CD2015" s="3"/>
      <c r="CE2015" s="12" t="s">
        <v>16166</v>
      </c>
      <c r="CF2015" s="3"/>
      <c r="CG2015" s="3"/>
      <c r="CH2015" s="3"/>
      <c r="CI2015" s="3"/>
      <c r="CJ2015" s="3"/>
      <c r="CK2015" s="3"/>
      <c r="CL2015" s="3"/>
      <c r="CM2015" s="3"/>
      <c r="CN2015" s="12" t="s">
        <v>19500</v>
      </c>
      <c r="CO2015" s="3"/>
      <c r="CP2015" s="3"/>
      <c r="CQ2015" s="4"/>
    </row>
    <row r="2016" spans="1:95" x14ac:dyDescent="0.3">
      <c r="A2016" s="27"/>
      <c r="B2016" s="6" t="s">
        <v>123</v>
      </c>
      <c r="C2016" s="7"/>
      <c r="D2016" s="7"/>
      <c r="E2016" s="7"/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  <c r="AA2016" s="7"/>
      <c r="AB2016" s="7"/>
      <c r="AC2016" s="7"/>
      <c r="AD2016" s="7"/>
      <c r="AE2016" s="7"/>
      <c r="AF2016" s="7"/>
      <c r="AG2016" s="7"/>
      <c r="AH2016" s="7"/>
      <c r="AI2016" s="7"/>
      <c r="AJ2016" s="7"/>
      <c r="AK2016" s="7"/>
      <c r="AL2016" s="7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/>
      <c r="BC2016" s="7"/>
      <c r="BD2016" s="7"/>
      <c r="BE2016" s="7"/>
      <c r="BF2016" s="7"/>
      <c r="BG2016" s="7"/>
      <c r="BH2016" s="7"/>
      <c r="BI2016" s="7"/>
      <c r="BJ2016" s="7"/>
      <c r="BK2016" s="7"/>
      <c r="BL2016" s="7"/>
      <c r="BM2016" s="7"/>
      <c r="BN2016" s="7"/>
      <c r="BO2016" s="7"/>
      <c r="BP2016" s="7"/>
      <c r="BQ2016" s="7"/>
      <c r="BR2016" s="7"/>
      <c r="BS2016" s="7"/>
      <c r="BT2016" s="7"/>
      <c r="BU2016" s="7"/>
      <c r="BV2016" s="7"/>
      <c r="BW2016" s="7"/>
      <c r="BX2016" s="7"/>
      <c r="BY2016" s="7"/>
      <c r="BZ2016" s="7"/>
      <c r="CA2016" s="7"/>
      <c r="CB2016" s="7"/>
      <c r="CC2016" s="7"/>
      <c r="CD2016" s="7"/>
      <c r="CE2016" s="14" t="s">
        <v>911</v>
      </c>
      <c r="CF2016" s="7"/>
      <c r="CG2016" s="7"/>
      <c r="CH2016" s="7"/>
      <c r="CI2016" s="7"/>
      <c r="CJ2016" s="7"/>
      <c r="CK2016" s="7"/>
      <c r="CL2016" s="7"/>
      <c r="CM2016" s="7"/>
      <c r="CN2016" s="14" t="s">
        <v>911</v>
      </c>
      <c r="CO2016" s="7"/>
      <c r="CP2016" s="7"/>
      <c r="CQ2016" s="8"/>
    </row>
    <row r="2017" spans="1:95" x14ac:dyDescent="0.3">
      <c r="A2017" s="27"/>
      <c r="B2017" s="6" t="s">
        <v>126</v>
      </c>
      <c r="C2017" s="7"/>
      <c r="D2017" s="7"/>
      <c r="E2017" s="7"/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  <c r="AA2017" s="7"/>
      <c r="AB2017" s="7"/>
      <c r="AC2017" s="7"/>
      <c r="AD2017" s="7"/>
      <c r="AE2017" s="7"/>
      <c r="AF2017" s="7"/>
      <c r="AG2017" s="7"/>
      <c r="AH2017" s="7"/>
      <c r="AI2017" s="7"/>
      <c r="AJ2017" s="7"/>
      <c r="AK2017" s="7"/>
      <c r="AL2017" s="7"/>
      <c r="AM2017" s="7"/>
      <c r="AN2017" s="7"/>
      <c r="AO2017" s="7"/>
      <c r="AP2017" s="7"/>
      <c r="AQ2017" s="7"/>
      <c r="AR2017" s="7"/>
      <c r="AS2017" s="7"/>
      <c r="AT2017" s="7"/>
      <c r="AU2017" s="7"/>
      <c r="AV2017" s="7"/>
      <c r="AW2017" s="7"/>
      <c r="AX2017" s="7"/>
      <c r="AY2017" s="7"/>
      <c r="AZ2017" s="7"/>
      <c r="BA2017" s="7"/>
      <c r="BB2017" s="7"/>
      <c r="BC2017" s="7"/>
      <c r="BD2017" s="7"/>
      <c r="BE2017" s="7"/>
      <c r="BF2017" s="7"/>
      <c r="BG2017" s="7"/>
      <c r="BH2017" s="7"/>
      <c r="BI2017" s="7"/>
      <c r="BJ2017" s="7"/>
      <c r="BK2017" s="7"/>
      <c r="BL2017" s="7"/>
      <c r="BM2017" s="7"/>
      <c r="BN2017" s="7"/>
      <c r="BO2017" s="7"/>
      <c r="BP2017" s="7"/>
      <c r="BQ2017" s="7"/>
      <c r="BR2017" s="7"/>
      <c r="BS2017" s="7"/>
      <c r="BT2017" s="7"/>
      <c r="BU2017" s="7"/>
      <c r="BV2017" s="7"/>
      <c r="BW2017" s="7"/>
      <c r="BX2017" s="7"/>
      <c r="BY2017" s="7"/>
      <c r="BZ2017" s="7"/>
      <c r="CA2017" s="7"/>
      <c r="CB2017" s="7"/>
      <c r="CC2017" s="7"/>
      <c r="CD2017" s="7"/>
      <c r="CE2017" s="14" t="s">
        <v>1240</v>
      </c>
      <c r="CF2017" s="7"/>
      <c r="CG2017" s="7"/>
      <c r="CH2017" s="7"/>
      <c r="CI2017" s="7"/>
      <c r="CJ2017" s="7"/>
      <c r="CK2017" s="7"/>
      <c r="CL2017" s="7"/>
      <c r="CM2017" s="7"/>
      <c r="CN2017" s="14" t="s">
        <v>1233</v>
      </c>
      <c r="CO2017" s="7"/>
      <c r="CP2017" s="7"/>
      <c r="CQ2017" s="8"/>
    </row>
    <row r="2018" spans="1:95" x14ac:dyDescent="0.3">
      <c r="A2018" s="27"/>
      <c r="B2018" s="9" t="s">
        <v>127</v>
      </c>
      <c r="C2018" s="10"/>
      <c r="D2018" s="10"/>
      <c r="E2018" s="10"/>
      <c r="F2018" s="10"/>
      <c r="G2018" s="10"/>
      <c r="H2018" s="10"/>
      <c r="I2018" s="10"/>
      <c r="J2018" s="10"/>
      <c r="K2018" s="10"/>
      <c r="L2018" s="10"/>
      <c r="M2018" s="10"/>
      <c r="N2018" s="10"/>
      <c r="O2018" s="10"/>
      <c r="P2018" s="10"/>
      <c r="Q2018" s="10"/>
      <c r="R2018" s="10"/>
      <c r="S2018" s="10"/>
      <c r="T2018" s="10"/>
      <c r="U2018" s="10"/>
      <c r="V2018" s="10"/>
      <c r="W2018" s="10"/>
      <c r="X2018" s="10"/>
      <c r="Y2018" s="10"/>
      <c r="Z2018" s="10"/>
      <c r="AA2018" s="10"/>
      <c r="AB2018" s="10"/>
      <c r="AC2018" s="10"/>
      <c r="AD2018" s="10"/>
      <c r="AE2018" s="10"/>
      <c r="AF2018" s="10"/>
      <c r="AG2018" s="10"/>
      <c r="AH2018" s="10"/>
      <c r="AI2018" s="10"/>
      <c r="AJ2018" s="10"/>
      <c r="AK2018" s="10"/>
      <c r="AL2018" s="10"/>
      <c r="AM2018" s="10"/>
      <c r="AN2018" s="10"/>
      <c r="AO2018" s="10"/>
      <c r="AP2018" s="10"/>
      <c r="AQ2018" s="10"/>
      <c r="AR2018" s="10"/>
      <c r="AS2018" s="10"/>
      <c r="AT2018" s="10"/>
      <c r="AU2018" s="10"/>
      <c r="AV2018" s="10"/>
      <c r="AW2018" s="10"/>
      <c r="AX2018" s="10"/>
      <c r="AY2018" s="10"/>
      <c r="AZ2018" s="10"/>
      <c r="BA2018" s="10"/>
      <c r="BB2018" s="10"/>
      <c r="BC2018" s="10"/>
      <c r="BD2018" s="10"/>
      <c r="BE2018" s="10"/>
      <c r="BF2018" s="10"/>
      <c r="BG2018" s="10"/>
      <c r="BH2018" s="10"/>
      <c r="BI2018" s="10"/>
      <c r="BJ2018" s="10"/>
      <c r="BK2018" s="10"/>
      <c r="BL2018" s="10"/>
      <c r="BM2018" s="10"/>
      <c r="BN2018" s="10"/>
      <c r="BO2018" s="10"/>
      <c r="BP2018" s="10"/>
      <c r="BQ2018" s="10"/>
      <c r="BR2018" s="10"/>
      <c r="BS2018" s="10"/>
      <c r="BT2018" s="10"/>
      <c r="BU2018" s="10"/>
      <c r="BV2018" s="10"/>
      <c r="BW2018" s="10"/>
      <c r="BX2018" s="10"/>
      <c r="BY2018" s="10"/>
      <c r="BZ2018" s="10"/>
      <c r="CA2018" s="10"/>
      <c r="CB2018" s="10"/>
      <c r="CC2018" s="10"/>
      <c r="CD2018" s="10"/>
      <c r="CE2018" s="20" t="s">
        <v>2301</v>
      </c>
      <c r="CF2018" s="10"/>
      <c r="CG2018" s="10"/>
      <c r="CH2018" s="10"/>
      <c r="CI2018" s="10"/>
      <c r="CJ2018" s="10"/>
      <c r="CK2018" s="10"/>
      <c r="CL2018" s="10"/>
      <c r="CM2018" s="10"/>
      <c r="CN2018" s="20" t="s">
        <v>1753</v>
      </c>
      <c r="CO2018" s="10"/>
      <c r="CP2018" s="10"/>
      <c r="CQ2018" s="11"/>
    </row>
    <row r="2019" spans="1:95" x14ac:dyDescent="0.3">
      <c r="A2019" s="27"/>
      <c r="B2019" s="2" t="s">
        <v>122</v>
      </c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/>
      <c r="AN2019" s="3"/>
      <c r="AO2019" s="3"/>
      <c r="AP2019" s="3"/>
      <c r="AQ2019" s="3"/>
      <c r="AR2019" s="3"/>
      <c r="AS2019" s="3"/>
      <c r="AT2019" s="3"/>
      <c r="AU2019" s="3"/>
      <c r="AV2019" s="3"/>
      <c r="AW2019" s="3"/>
      <c r="AX2019" s="3"/>
      <c r="AY2019" s="3"/>
      <c r="AZ2019" s="3"/>
      <c r="BA2019" s="3"/>
      <c r="BB2019" s="3"/>
      <c r="BC2019" s="3"/>
      <c r="BD2019" s="3"/>
      <c r="BE2019" s="3"/>
      <c r="BF2019" s="3"/>
      <c r="BG2019" s="3"/>
      <c r="BH2019" s="3"/>
      <c r="BI2019" s="3"/>
      <c r="BJ2019" s="3"/>
      <c r="BK2019" s="3"/>
      <c r="BL2019" s="3"/>
      <c r="BM2019" s="3"/>
      <c r="BN2019" s="3"/>
      <c r="BO2019" s="3"/>
      <c r="BP2019" s="3"/>
      <c r="BQ2019" s="3"/>
      <c r="BR2019" s="3"/>
      <c r="BS2019" s="3"/>
      <c r="BT2019" s="3"/>
      <c r="BU2019" s="3"/>
      <c r="BV2019" s="3"/>
      <c r="BW2019" s="3"/>
      <c r="BX2019" s="3"/>
      <c r="BY2019" s="3"/>
      <c r="BZ2019" s="3"/>
      <c r="CA2019" s="3"/>
      <c r="CB2019" s="3"/>
      <c r="CC2019" s="3"/>
      <c r="CD2019" s="3"/>
      <c r="CE2019" s="12" t="s">
        <v>19480</v>
      </c>
      <c r="CF2019" s="3"/>
      <c r="CG2019" s="3"/>
      <c r="CH2019" s="3"/>
      <c r="CI2019" s="3"/>
      <c r="CJ2019" s="3"/>
      <c r="CK2019" s="3"/>
      <c r="CL2019" s="3"/>
      <c r="CM2019" s="3"/>
      <c r="CN2019" s="3"/>
      <c r="CO2019" s="3"/>
      <c r="CP2019" s="3"/>
      <c r="CQ2019" s="4"/>
    </row>
    <row r="2020" spans="1:95" x14ac:dyDescent="0.3">
      <c r="A2020" s="27"/>
      <c r="B2020" s="6" t="s">
        <v>123</v>
      </c>
      <c r="C2020" s="7"/>
      <c r="D2020" s="7"/>
      <c r="E2020" s="7"/>
      <c r="F2020" s="7"/>
      <c r="G2020" s="7"/>
      <c r="H2020" s="7"/>
      <c r="I2020" s="7"/>
      <c r="J2020" s="7"/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/>
      <c r="V2020" s="7"/>
      <c r="W2020" s="7"/>
      <c r="X2020" s="7"/>
      <c r="Y2020" s="7"/>
      <c r="Z2020" s="7"/>
      <c r="AA2020" s="7"/>
      <c r="AB2020" s="7"/>
      <c r="AC2020" s="7"/>
      <c r="AD2020" s="7"/>
      <c r="AE2020" s="7"/>
      <c r="AF2020" s="7"/>
      <c r="AG2020" s="7"/>
      <c r="AH2020" s="7"/>
      <c r="AI2020" s="7"/>
      <c r="AJ2020" s="7"/>
      <c r="AK2020" s="7"/>
      <c r="AL2020" s="7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/>
      <c r="BC2020" s="7"/>
      <c r="BD2020" s="7"/>
      <c r="BE2020" s="7"/>
      <c r="BF2020" s="7"/>
      <c r="BG2020" s="7"/>
      <c r="BH2020" s="7"/>
      <c r="BI2020" s="7"/>
      <c r="BJ2020" s="7"/>
      <c r="BK2020" s="7"/>
      <c r="BL2020" s="7"/>
      <c r="BM2020" s="7"/>
      <c r="BN2020" s="7"/>
      <c r="BO2020" s="7"/>
      <c r="BP2020" s="7"/>
      <c r="BQ2020" s="7"/>
      <c r="BR2020" s="7"/>
      <c r="BS2020" s="7"/>
      <c r="BT2020" s="7"/>
      <c r="BU2020" s="7"/>
      <c r="BV2020" s="7"/>
      <c r="BW2020" s="7"/>
      <c r="BX2020" s="7"/>
      <c r="BY2020" s="7"/>
      <c r="BZ2020" s="7"/>
      <c r="CA2020" s="7"/>
      <c r="CB2020" s="7"/>
      <c r="CC2020" s="7"/>
      <c r="CD2020" s="7"/>
      <c r="CE2020" s="14" t="s">
        <v>911</v>
      </c>
      <c r="CF2020" s="7"/>
      <c r="CG2020" s="7"/>
      <c r="CH2020" s="7"/>
      <c r="CI2020" s="7"/>
      <c r="CJ2020" s="7"/>
      <c r="CK2020" s="7"/>
      <c r="CL2020" s="7"/>
      <c r="CM2020" s="7"/>
      <c r="CN2020" s="7"/>
      <c r="CO2020" s="7"/>
      <c r="CP2020" s="7"/>
      <c r="CQ2020" s="8"/>
    </row>
    <row r="2021" spans="1:95" x14ac:dyDescent="0.3">
      <c r="A2021" s="27"/>
      <c r="B2021" s="6" t="s">
        <v>126</v>
      </c>
      <c r="C2021" s="7"/>
      <c r="D2021" s="7"/>
      <c r="E2021" s="7"/>
      <c r="F2021" s="7"/>
      <c r="G2021" s="7"/>
      <c r="H2021" s="7"/>
      <c r="I2021" s="7"/>
      <c r="J2021" s="7"/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  <c r="AA2021" s="7"/>
      <c r="AB2021" s="7"/>
      <c r="AC2021" s="7"/>
      <c r="AD2021" s="7"/>
      <c r="AE2021" s="7"/>
      <c r="AF2021" s="7"/>
      <c r="AG2021" s="7"/>
      <c r="AH2021" s="7"/>
      <c r="AI2021" s="7"/>
      <c r="AJ2021" s="7"/>
      <c r="AK2021" s="7"/>
      <c r="AL2021" s="7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/>
      <c r="BC2021" s="7"/>
      <c r="BD2021" s="7"/>
      <c r="BE2021" s="7"/>
      <c r="BF2021" s="7"/>
      <c r="BG2021" s="7"/>
      <c r="BH2021" s="7"/>
      <c r="BI2021" s="7"/>
      <c r="BJ2021" s="7"/>
      <c r="BK2021" s="7"/>
      <c r="BL2021" s="7"/>
      <c r="BM2021" s="7"/>
      <c r="BN2021" s="7"/>
      <c r="BO2021" s="7"/>
      <c r="BP2021" s="7"/>
      <c r="BQ2021" s="7"/>
      <c r="BR2021" s="7"/>
      <c r="BS2021" s="7"/>
      <c r="BT2021" s="7"/>
      <c r="BU2021" s="7"/>
      <c r="BV2021" s="7"/>
      <c r="BW2021" s="7"/>
      <c r="BX2021" s="7"/>
      <c r="BY2021" s="7"/>
      <c r="BZ2021" s="7"/>
      <c r="CA2021" s="7"/>
      <c r="CB2021" s="7"/>
      <c r="CC2021" s="7"/>
      <c r="CD2021" s="7"/>
      <c r="CE2021" s="14" t="s">
        <v>1240</v>
      </c>
      <c r="CF2021" s="7"/>
      <c r="CG2021" s="7"/>
      <c r="CH2021" s="7"/>
      <c r="CI2021" s="7"/>
      <c r="CJ2021" s="7"/>
      <c r="CK2021" s="7"/>
      <c r="CL2021" s="7"/>
      <c r="CM2021" s="7"/>
      <c r="CN2021" s="7"/>
      <c r="CO2021" s="7"/>
      <c r="CP2021" s="7"/>
      <c r="CQ2021" s="8"/>
    </row>
    <row r="2022" spans="1:95" x14ac:dyDescent="0.3">
      <c r="A2022" s="28"/>
      <c r="B2022" s="9" t="s">
        <v>127</v>
      </c>
      <c r="C2022" s="10"/>
      <c r="D2022" s="10"/>
      <c r="E2022" s="10"/>
      <c r="F2022" s="10"/>
      <c r="G2022" s="10"/>
      <c r="H2022" s="10"/>
      <c r="I2022" s="10"/>
      <c r="J2022" s="10"/>
      <c r="K2022" s="10"/>
      <c r="L2022" s="10"/>
      <c r="M2022" s="10"/>
      <c r="N2022" s="10"/>
      <c r="O2022" s="10"/>
      <c r="P2022" s="10"/>
      <c r="Q2022" s="10"/>
      <c r="R2022" s="10"/>
      <c r="S2022" s="10"/>
      <c r="T2022" s="10"/>
      <c r="U2022" s="10"/>
      <c r="V2022" s="10"/>
      <c r="W2022" s="10"/>
      <c r="X2022" s="10"/>
      <c r="Y2022" s="10"/>
      <c r="Z2022" s="10"/>
      <c r="AA2022" s="10"/>
      <c r="AB2022" s="10"/>
      <c r="AC2022" s="10"/>
      <c r="AD2022" s="10"/>
      <c r="AE2022" s="10"/>
      <c r="AF2022" s="10"/>
      <c r="AG2022" s="10"/>
      <c r="AH2022" s="10"/>
      <c r="AI2022" s="10"/>
      <c r="AJ2022" s="10"/>
      <c r="AK2022" s="10"/>
      <c r="AL2022" s="10"/>
      <c r="AM2022" s="10"/>
      <c r="AN2022" s="10"/>
      <c r="AO2022" s="10"/>
      <c r="AP2022" s="10"/>
      <c r="AQ2022" s="10"/>
      <c r="AR2022" s="10"/>
      <c r="AS2022" s="10"/>
      <c r="AT2022" s="10"/>
      <c r="AU2022" s="10"/>
      <c r="AV2022" s="10"/>
      <c r="AW2022" s="10"/>
      <c r="AX2022" s="10"/>
      <c r="AY2022" s="10"/>
      <c r="AZ2022" s="10"/>
      <c r="BA2022" s="10"/>
      <c r="BB2022" s="10"/>
      <c r="BC2022" s="10"/>
      <c r="BD2022" s="10"/>
      <c r="BE2022" s="10"/>
      <c r="BF2022" s="10"/>
      <c r="BG2022" s="10"/>
      <c r="BH2022" s="10"/>
      <c r="BI2022" s="10"/>
      <c r="BJ2022" s="10"/>
      <c r="BK2022" s="10"/>
      <c r="BL2022" s="10"/>
      <c r="BM2022" s="10"/>
      <c r="BN2022" s="10"/>
      <c r="BO2022" s="10"/>
      <c r="BP2022" s="10"/>
      <c r="BQ2022" s="10"/>
      <c r="BR2022" s="10"/>
      <c r="BS2022" s="10"/>
      <c r="BT2022" s="10"/>
      <c r="BU2022" s="10"/>
      <c r="BV2022" s="10"/>
      <c r="BW2022" s="10"/>
      <c r="BX2022" s="10"/>
      <c r="BY2022" s="10"/>
      <c r="BZ2022" s="10"/>
      <c r="CA2022" s="10"/>
      <c r="CB2022" s="10"/>
      <c r="CC2022" s="10"/>
      <c r="CD2022" s="10"/>
      <c r="CE2022" s="20" t="s">
        <v>1753</v>
      </c>
      <c r="CF2022" s="10"/>
      <c r="CG2022" s="10"/>
      <c r="CH2022" s="10"/>
      <c r="CI2022" s="10"/>
      <c r="CJ2022" s="10"/>
      <c r="CK2022" s="10"/>
      <c r="CL2022" s="10"/>
      <c r="CM2022" s="10"/>
      <c r="CN2022" s="10"/>
      <c r="CO2022" s="10"/>
      <c r="CP2022" s="10"/>
      <c r="CQ2022" s="11"/>
    </row>
    <row r="2023" spans="1:95" x14ac:dyDescent="0.3">
      <c r="A2023" s="26" t="s">
        <v>19502</v>
      </c>
      <c r="B2023" s="2" t="s">
        <v>122</v>
      </c>
      <c r="C2023" s="12" t="s">
        <v>19507</v>
      </c>
      <c r="D2023" s="12" t="s">
        <v>19511</v>
      </c>
      <c r="E2023" s="12" t="s">
        <v>19521</v>
      </c>
      <c r="F2023" s="12" t="s">
        <v>19503</v>
      </c>
      <c r="G2023" s="12" t="s">
        <v>19524</v>
      </c>
      <c r="H2023" s="12" t="s">
        <v>19519</v>
      </c>
      <c r="I2023" s="12" t="s">
        <v>19528</v>
      </c>
      <c r="J2023" s="12" t="s">
        <v>19515</v>
      </c>
      <c r="K2023" s="12" t="s">
        <v>19526</v>
      </c>
      <c r="L2023" s="12" t="s">
        <v>19530</v>
      </c>
      <c r="M2023" s="12" t="s">
        <v>19539</v>
      </c>
      <c r="N2023" s="12" t="s">
        <v>19542</v>
      </c>
      <c r="O2023" s="12" t="s">
        <v>19545</v>
      </c>
      <c r="P2023" s="12" t="s">
        <v>19552</v>
      </c>
      <c r="Q2023" s="12" t="s">
        <v>19535</v>
      </c>
      <c r="R2023" s="12" t="s">
        <v>19548</v>
      </c>
      <c r="S2023" s="12" t="s">
        <v>19532</v>
      </c>
      <c r="T2023" s="12" t="s">
        <v>19556</v>
      </c>
      <c r="U2023" s="12" t="s">
        <v>19560</v>
      </c>
      <c r="V2023" s="12" t="s">
        <v>19564</v>
      </c>
      <c r="W2023" s="12" t="s">
        <v>19570</v>
      </c>
      <c r="X2023" s="12" t="s">
        <v>19566</v>
      </c>
      <c r="Y2023" s="12" t="s">
        <v>19568</v>
      </c>
      <c r="Z2023" s="12" t="s">
        <v>19573</v>
      </c>
      <c r="AA2023" s="12" t="s">
        <v>19575</v>
      </c>
      <c r="AB2023" s="12" t="s">
        <v>19562</v>
      </c>
      <c r="AC2023" s="12" t="s">
        <v>19591</v>
      </c>
      <c r="AD2023" s="12" t="s">
        <v>19581</v>
      </c>
      <c r="AE2023" s="12" t="s">
        <v>19593</v>
      </c>
      <c r="AF2023" s="12" t="s">
        <v>19587</v>
      </c>
      <c r="AG2023" s="12" t="s">
        <v>19585</v>
      </c>
      <c r="AH2023" s="12" t="s">
        <v>19597</v>
      </c>
      <c r="AI2023" s="12" t="s">
        <v>19601</v>
      </c>
      <c r="AJ2023" s="12" t="s">
        <v>19577</v>
      </c>
      <c r="AK2023" s="12" t="s">
        <v>19603</v>
      </c>
      <c r="AL2023" s="12" t="s">
        <v>19607</v>
      </c>
      <c r="AM2023" s="12" t="s">
        <v>19611</v>
      </c>
      <c r="AN2023" s="12" t="s">
        <v>19613</v>
      </c>
      <c r="AO2023" s="12" t="s">
        <v>19615</v>
      </c>
      <c r="AP2023" s="3" t="s">
        <v>34436</v>
      </c>
      <c r="AQ2023" s="3" t="s">
        <v>34438</v>
      </c>
      <c r="AR2023" s="12" t="s">
        <v>19617</v>
      </c>
      <c r="AS2023" s="12" t="s">
        <v>19619</v>
      </c>
      <c r="AT2023" s="12" t="s">
        <v>19632</v>
      </c>
      <c r="AU2023" s="12" t="s">
        <v>19637</v>
      </c>
      <c r="AV2023" s="12" t="s">
        <v>19622</v>
      </c>
      <c r="AW2023" s="12" t="s">
        <v>19634</v>
      </c>
      <c r="AX2023" s="12" t="s">
        <v>19629</v>
      </c>
      <c r="AY2023" s="12" t="s">
        <v>19626</v>
      </c>
      <c r="AZ2023" s="12" t="s">
        <v>19655</v>
      </c>
      <c r="BA2023" s="12" t="s">
        <v>19652</v>
      </c>
      <c r="BB2023" s="12" t="s">
        <v>19640</v>
      </c>
      <c r="BC2023" s="12" t="s">
        <v>19649</v>
      </c>
      <c r="BD2023" s="12" t="s">
        <v>19644</v>
      </c>
      <c r="BE2023" s="12" t="s">
        <v>19658</v>
      </c>
      <c r="BF2023" s="12" t="s">
        <v>19674</v>
      </c>
      <c r="BG2023" s="12" t="s">
        <v>19683</v>
      </c>
      <c r="BH2023" s="12" t="s">
        <v>19690</v>
      </c>
      <c r="BI2023" s="12" t="s">
        <v>19670</v>
      </c>
      <c r="BJ2023" s="12" t="s">
        <v>19679</v>
      </c>
      <c r="BK2023" s="12" t="s">
        <v>19694</v>
      </c>
      <c r="BL2023" s="12" t="s">
        <v>19661</v>
      </c>
      <c r="BM2023" s="12" t="s">
        <v>19663</v>
      </c>
      <c r="BN2023" s="12" t="s">
        <v>19701</v>
      </c>
      <c r="BO2023" s="12" t="s">
        <v>19667</v>
      </c>
      <c r="BP2023" s="12" t="s">
        <v>19704</v>
      </c>
      <c r="BQ2023" s="12" t="s">
        <v>19709</v>
      </c>
      <c r="BR2023" s="12" t="s">
        <v>19697</v>
      </c>
      <c r="BS2023" s="12" t="s">
        <v>19727</v>
      </c>
      <c r="BT2023" s="12" t="s">
        <v>19720</v>
      </c>
      <c r="BU2023" s="12" t="s">
        <v>19714</v>
      </c>
      <c r="BV2023" s="12" t="s">
        <v>19731</v>
      </c>
      <c r="BW2023" s="12" t="s">
        <v>19724</v>
      </c>
      <c r="BX2023" s="12" t="s">
        <v>19739</v>
      </c>
      <c r="BY2023" s="12" t="s">
        <v>19735</v>
      </c>
      <c r="BZ2023" s="12" t="s">
        <v>19754</v>
      </c>
      <c r="CA2023" s="12" t="s">
        <v>19765</v>
      </c>
      <c r="CB2023" s="12" t="s">
        <v>19776</v>
      </c>
      <c r="CC2023" s="12" t="s">
        <v>19771</v>
      </c>
      <c r="CD2023" s="12" t="s">
        <v>19751</v>
      </c>
      <c r="CE2023" s="12" t="s">
        <v>19743</v>
      </c>
      <c r="CF2023" s="12" t="s">
        <v>19748</v>
      </c>
      <c r="CG2023" s="12" t="s">
        <v>19782</v>
      </c>
      <c r="CH2023" s="12" t="s">
        <v>19758</v>
      </c>
      <c r="CI2023" s="12" t="s">
        <v>19762</v>
      </c>
      <c r="CJ2023" s="12" t="s">
        <v>19769</v>
      </c>
      <c r="CK2023" s="12" t="s">
        <v>19780</v>
      </c>
      <c r="CL2023" s="12" t="s">
        <v>19799</v>
      </c>
      <c r="CM2023" s="12" t="s">
        <v>19807</v>
      </c>
      <c r="CN2023" s="12" t="s">
        <v>19803</v>
      </c>
      <c r="CO2023" s="12" t="s">
        <v>19792</v>
      </c>
      <c r="CP2023" s="12" t="s">
        <v>19787</v>
      </c>
      <c r="CQ2023" s="13" t="s">
        <v>19795</v>
      </c>
    </row>
    <row r="2024" spans="1:95" ht="26.4" x14ac:dyDescent="0.3">
      <c r="A2024" s="27"/>
      <c r="B2024" s="6" t="s">
        <v>123</v>
      </c>
      <c r="C2024" s="14" t="s">
        <v>19508</v>
      </c>
      <c r="D2024" s="14" t="s">
        <v>19512</v>
      </c>
      <c r="E2024" s="14" t="s">
        <v>19522</v>
      </c>
      <c r="F2024" s="14" t="s">
        <v>19504</v>
      </c>
      <c r="G2024" s="14" t="s">
        <v>19516</v>
      </c>
      <c r="H2024" s="14" t="s">
        <v>19516</v>
      </c>
      <c r="I2024" s="14" t="s">
        <v>19516</v>
      </c>
      <c r="J2024" s="14" t="s">
        <v>19516</v>
      </c>
      <c r="K2024" s="14" t="s">
        <v>19527</v>
      </c>
      <c r="L2024" s="14" t="s">
        <v>19531</v>
      </c>
      <c r="M2024" s="14" t="s">
        <v>19516</v>
      </c>
      <c r="N2024" s="14" t="s">
        <v>19504</v>
      </c>
      <c r="O2024" s="14" t="s">
        <v>19516</v>
      </c>
      <c r="P2024" s="14" t="s">
        <v>19553</v>
      </c>
      <c r="Q2024" s="14" t="s">
        <v>19536</v>
      </c>
      <c r="R2024" s="14" t="s">
        <v>19549</v>
      </c>
      <c r="S2024" s="14" t="s">
        <v>19516</v>
      </c>
      <c r="T2024" s="14" t="s">
        <v>19557</v>
      </c>
      <c r="U2024" s="14" t="s">
        <v>19516</v>
      </c>
      <c r="V2024" s="14" t="s">
        <v>19516</v>
      </c>
      <c r="W2024" s="14" t="s">
        <v>19571</v>
      </c>
      <c r="X2024" s="14" t="s">
        <v>19516</v>
      </c>
      <c r="Y2024" s="14" t="s">
        <v>19512</v>
      </c>
      <c r="Z2024" s="14" t="s">
        <v>19504</v>
      </c>
      <c r="AA2024" s="14" t="s">
        <v>19504</v>
      </c>
      <c r="AB2024" s="14" t="s">
        <v>19504</v>
      </c>
      <c r="AC2024" s="14" t="s">
        <v>19549</v>
      </c>
      <c r="AD2024" s="14" t="s">
        <v>19582</v>
      </c>
      <c r="AE2024" s="14" t="s">
        <v>19594</v>
      </c>
      <c r="AF2024" s="14" t="s">
        <v>19588</v>
      </c>
      <c r="AG2024" s="14" t="s">
        <v>19516</v>
      </c>
      <c r="AH2024" s="14" t="s">
        <v>19598</v>
      </c>
      <c r="AI2024" s="14" t="s">
        <v>19571</v>
      </c>
      <c r="AJ2024" s="14" t="s">
        <v>19578</v>
      </c>
      <c r="AK2024" s="14" t="s">
        <v>19604</v>
      </c>
      <c r="AL2024" s="14" t="s">
        <v>19608</v>
      </c>
      <c r="AM2024" s="14" t="s">
        <v>19608</v>
      </c>
      <c r="AN2024" s="14" t="s">
        <v>19608</v>
      </c>
      <c r="AO2024" s="14" t="s">
        <v>19608</v>
      </c>
      <c r="AP2024" s="7" t="s">
        <v>34435</v>
      </c>
      <c r="AQ2024" s="7" t="s">
        <v>34437</v>
      </c>
      <c r="AR2024" s="14" t="s">
        <v>414</v>
      </c>
      <c r="AS2024" s="14" t="s">
        <v>19620</v>
      </c>
      <c r="AT2024" s="14" t="s">
        <v>19571</v>
      </c>
      <c r="AU2024" s="14" t="s">
        <v>19571</v>
      </c>
      <c r="AV2024" s="14" t="s">
        <v>19623</v>
      </c>
      <c r="AW2024" s="14" t="s">
        <v>19571</v>
      </c>
      <c r="AX2024" s="14" t="s">
        <v>19571</v>
      </c>
      <c r="AY2024" s="14" t="s">
        <v>19571</v>
      </c>
      <c r="AZ2024" s="14" t="s">
        <v>414</v>
      </c>
      <c r="BA2024" s="14" t="s">
        <v>414</v>
      </c>
      <c r="BB2024" s="14" t="s">
        <v>414</v>
      </c>
      <c r="BC2024" s="14" t="s">
        <v>19571</v>
      </c>
      <c r="BD2024" s="14" t="s">
        <v>19645</v>
      </c>
      <c r="BE2024" s="14" t="s">
        <v>414</v>
      </c>
      <c r="BF2024" s="14" t="s">
        <v>19522</v>
      </c>
      <c r="BG2024" s="14" t="s">
        <v>19684</v>
      </c>
      <c r="BH2024" s="14" t="s">
        <v>19571</v>
      </c>
      <c r="BI2024" s="14" t="s">
        <v>19571</v>
      </c>
      <c r="BJ2024" s="14" t="s">
        <v>19571</v>
      </c>
      <c r="BK2024" s="14" t="s">
        <v>19531</v>
      </c>
      <c r="BL2024" s="14" t="s">
        <v>19662</v>
      </c>
      <c r="BM2024" s="14" t="s">
        <v>19531</v>
      </c>
      <c r="BN2024" s="14" t="s">
        <v>19531</v>
      </c>
      <c r="BO2024" s="14" t="s">
        <v>19531</v>
      </c>
      <c r="BP2024" s="14" t="s">
        <v>19647</v>
      </c>
      <c r="BQ2024" s="14" t="s">
        <v>19710</v>
      </c>
      <c r="BR2024" s="14" t="s">
        <v>19571</v>
      </c>
      <c r="BS2024" s="14" t="s">
        <v>19571</v>
      </c>
      <c r="BT2024" s="14" t="s">
        <v>19571</v>
      </c>
      <c r="BU2024" s="14" t="s">
        <v>19715</v>
      </c>
      <c r="BV2024" s="14" t="s">
        <v>19571</v>
      </c>
      <c r="BW2024" s="14" t="s">
        <v>19571</v>
      </c>
      <c r="BX2024" s="14" t="s">
        <v>19571</v>
      </c>
      <c r="BY2024" s="14" t="s">
        <v>19571</v>
      </c>
      <c r="BZ2024" s="14" t="s">
        <v>19710</v>
      </c>
      <c r="CA2024" s="14" t="s">
        <v>19710</v>
      </c>
      <c r="CB2024" s="14" t="s">
        <v>19710</v>
      </c>
      <c r="CC2024" s="14" t="s">
        <v>19662</v>
      </c>
      <c r="CD2024" s="14" t="s">
        <v>19662</v>
      </c>
      <c r="CE2024" s="14" t="s">
        <v>19531</v>
      </c>
      <c r="CF2024" s="14" t="s">
        <v>414</v>
      </c>
      <c r="CG2024" s="14" t="s">
        <v>19531</v>
      </c>
      <c r="CH2024" s="14" t="s">
        <v>19759</v>
      </c>
      <c r="CI2024" s="14" t="s">
        <v>19571</v>
      </c>
      <c r="CJ2024" s="14" t="s">
        <v>19571</v>
      </c>
      <c r="CK2024" s="14" t="s">
        <v>19571</v>
      </c>
      <c r="CL2024" s="14" t="s">
        <v>19571</v>
      </c>
      <c r="CM2024" s="14" t="s">
        <v>19571</v>
      </c>
      <c r="CN2024" s="14" t="s">
        <v>19571</v>
      </c>
      <c r="CO2024" s="14" t="s">
        <v>19571</v>
      </c>
      <c r="CP2024" s="14" t="s">
        <v>19788</v>
      </c>
      <c r="CQ2024" s="15" t="s">
        <v>19571</v>
      </c>
    </row>
    <row r="2025" spans="1:95" x14ac:dyDescent="0.3">
      <c r="A2025" s="27"/>
      <c r="B2025" s="6" t="s">
        <v>126</v>
      </c>
      <c r="C2025" s="14" t="s">
        <v>1238</v>
      </c>
      <c r="D2025" s="14" t="s">
        <v>1238</v>
      </c>
      <c r="E2025" s="14" t="s">
        <v>1238</v>
      </c>
      <c r="F2025" s="14" t="s">
        <v>1238</v>
      </c>
      <c r="G2025" s="14" t="s">
        <v>1238</v>
      </c>
      <c r="H2025" s="14" t="s">
        <v>1279</v>
      </c>
      <c r="I2025" s="14" t="s">
        <v>1279</v>
      </c>
      <c r="J2025" s="14" t="s">
        <v>1279</v>
      </c>
      <c r="K2025" s="14" t="s">
        <v>2262</v>
      </c>
      <c r="L2025" s="14" t="s">
        <v>1279</v>
      </c>
      <c r="M2025" s="14" t="s">
        <v>1279</v>
      </c>
      <c r="N2025" s="14" t="s">
        <v>1279</v>
      </c>
      <c r="O2025" s="14" t="s">
        <v>1279</v>
      </c>
      <c r="P2025" s="14" t="s">
        <v>1238</v>
      </c>
      <c r="Q2025" s="14" t="s">
        <v>1238</v>
      </c>
      <c r="R2025" s="14" t="s">
        <v>1279</v>
      </c>
      <c r="S2025" s="14" t="s">
        <v>1238</v>
      </c>
      <c r="T2025" s="14" t="s">
        <v>1279</v>
      </c>
      <c r="U2025" s="14" t="s">
        <v>1238</v>
      </c>
      <c r="V2025" s="14" t="s">
        <v>1238</v>
      </c>
      <c r="W2025" s="14" t="s">
        <v>1238</v>
      </c>
      <c r="X2025" s="14" t="s">
        <v>1418</v>
      </c>
      <c r="Y2025" s="14" t="s">
        <v>1279</v>
      </c>
      <c r="Z2025" s="14" t="s">
        <v>1279</v>
      </c>
      <c r="AA2025" s="14" t="s">
        <v>1279</v>
      </c>
      <c r="AB2025" s="14" t="s">
        <v>1279</v>
      </c>
      <c r="AC2025" s="14" t="s">
        <v>1238</v>
      </c>
      <c r="AD2025" s="14" t="s">
        <v>1238</v>
      </c>
      <c r="AE2025" s="14" t="s">
        <v>1238</v>
      </c>
      <c r="AF2025" s="14" t="s">
        <v>1238</v>
      </c>
      <c r="AG2025" s="14" t="s">
        <v>1238</v>
      </c>
      <c r="AH2025" s="14" t="s">
        <v>1279</v>
      </c>
      <c r="AI2025" s="14" t="s">
        <v>1279</v>
      </c>
      <c r="AJ2025" s="14" t="s">
        <v>1238</v>
      </c>
      <c r="AK2025" s="14" t="s">
        <v>1279</v>
      </c>
      <c r="AL2025" s="14" t="s">
        <v>1279</v>
      </c>
      <c r="AM2025" s="14" t="s">
        <v>1279</v>
      </c>
      <c r="AN2025" s="14" t="s">
        <v>1279</v>
      </c>
      <c r="AO2025" s="14" t="s">
        <v>1279</v>
      </c>
      <c r="AP2025" s="7">
        <v>28</v>
      </c>
      <c r="AQ2025" s="7">
        <v>28</v>
      </c>
      <c r="AR2025" s="14" t="s">
        <v>2099</v>
      </c>
      <c r="AS2025" s="14" t="s">
        <v>2099</v>
      </c>
      <c r="AT2025" s="14" t="s">
        <v>2099</v>
      </c>
      <c r="AU2025" s="14" t="s">
        <v>2099</v>
      </c>
      <c r="AV2025" s="14" t="s">
        <v>2099</v>
      </c>
      <c r="AW2025" s="14" t="s">
        <v>2099</v>
      </c>
      <c r="AX2025" s="14" t="s">
        <v>2099</v>
      </c>
      <c r="AY2025" s="14" t="s">
        <v>2099</v>
      </c>
      <c r="AZ2025" s="14" t="s">
        <v>2099</v>
      </c>
      <c r="BA2025" s="14" t="s">
        <v>2099</v>
      </c>
      <c r="BB2025" s="14" t="s">
        <v>2099</v>
      </c>
      <c r="BC2025" s="14" t="s">
        <v>2099</v>
      </c>
      <c r="BD2025" s="14" t="s">
        <v>2099</v>
      </c>
      <c r="BE2025" s="14" t="s">
        <v>2099</v>
      </c>
      <c r="BF2025" s="14" t="s">
        <v>2121</v>
      </c>
      <c r="BG2025" s="14" t="s">
        <v>2121</v>
      </c>
      <c r="BH2025" s="14" t="s">
        <v>2121</v>
      </c>
      <c r="BI2025" s="14" t="s">
        <v>2121</v>
      </c>
      <c r="BJ2025" s="14" t="s">
        <v>2121</v>
      </c>
      <c r="BK2025" s="14" t="s">
        <v>2244</v>
      </c>
      <c r="BL2025" s="14" t="s">
        <v>1704</v>
      </c>
      <c r="BM2025" s="14" t="s">
        <v>2285</v>
      </c>
      <c r="BN2025" s="14" t="s">
        <v>2285</v>
      </c>
      <c r="BO2025" s="14" t="s">
        <v>2121</v>
      </c>
      <c r="BP2025" s="14" t="s">
        <v>1300</v>
      </c>
      <c r="BQ2025" s="14" t="s">
        <v>1300</v>
      </c>
      <c r="BR2025" s="14" t="s">
        <v>1300</v>
      </c>
      <c r="BS2025" s="14" t="s">
        <v>1300</v>
      </c>
      <c r="BT2025" s="14" t="s">
        <v>1300</v>
      </c>
      <c r="BU2025" s="14" t="s">
        <v>1300</v>
      </c>
      <c r="BV2025" s="14" t="s">
        <v>1300</v>
      </c>
      <c r="BW2025" s="14" t="s">
        <v>1440</v>
      </c>
      <c r="BX2025" s="14" t="s">
        <v>1300</v>
      </c>
      <c r="BY2025" s="14" t="s">
        <v>1300</v>
      </c>
      <c r="BZ2025" s="14" t="s">
        <v>2285</v>
      </c>
      <c r="CA2025" s="14" t="s">
        <v>2285</v>
      </c>
      <c r="CB2025" s="14" t="s">
        <v>2244</v>
      </c>
      <c r="CC2025" s="14" t="s">
        <v>1450</v>
      </c>
      <c r="CD2025" s="14" t="s">
        <v>1704</v>
      </c>
      <c r="CE2025" s="14" t="s">
        <v>2244</v>
      </c>
      <c r="CF2025" s="14" t="s">
        <v>1360</v>
      </c>
      <c r="CG2025" s="14" t="s">
        <v>2285</v>
      </c>
      <c r="CH2025" s="14" t="s">
        <v>1704</v>
      </c>
      <c r="CI2025" s="14" t="s">
        <v>1663</v>
      </c>
      <c r="CJ2025" s="14" t="s">
        <v>1450</v>
      </c>
      <c r="CK2025" s="14" t="s">
        <v>1450</v>
      </c>
      <c r="CL2025" s="14" t="s">
        <v>2244</v>
      </c>
      <c r="CM2025" s="14" t="s">
        <v>2285</v>
      </c>
      <c r="CN2025" s="14" t="s">
        <v>1305</v>
      </c>
      <c r="CO2025" s="14" t="s">
        <v>2285</v>
      </c>
      <c r="CP2025" s="14" t="s">
        <v>2244</v>
      </c>
      <c r="CQ2025" s="15" t="s">
        <v>1663</v>
      </c>
    </row>
    <row r="2026" spans="1:95" x14ac:dyDescent="0.3">
      <c r="A2026" s="27"/>
      <c r="B2026" s="9" t="s">
        <v>127</v>
      </c>
      <c r="C2026" s="20" t="s">
        <v>1238</v>
      </c>
      <c r="D2026" s="20" t="s">
        <v>1238</v>
      </c>
      <c r="E2026" s="20" t="s">
        <v>1238</v>
      </c>
      <c r="F2026" s="20" t="s">
        <v>1238</v>
      </c>
      <c r="G2026" s="20" t="s">
        <v>1238</v>
      </c>
      <c r="H2026" s="20" t="s">
        <v>1279</v>
      </c>
      <c r="I2026" s="20" t="s">
        <v>1279</v>
      </c>
      <c r="J2026" s="20" t="s">
        <v>1279</v>
      </c>
      <c r="K2026" s="20" t="s">
        <v>1299</v>
      </c>
      <c r="L2026" s="20" t="s">
        <v>1238</v>
      </c>
      <c r="M2026" s="20" t="s">
        <v>1238</v>
      </c>
      <c r="N2026" s="20" t="s">
        <v>1238</v>
      </c>
      <c r="O2026" s="20" t="s">
        <v>1238</v>
      </c>
      <c r="P2026" s="20" t="s">
        <v>1238</v>
      </c>
      <c r="Q2026" s="20" t="s">
        <v>1238</v>
      </c>
      <c r="R2026" s="20" t="s">
        <v>1238</v>
      </c>
      <c r="S2026" s="20" t="s">
        <v>1238</v>
      </c>
      <c r="T2026" s="20" t="s">
        <v>1279</v>
      </c>
      <c r="U2026" s="20" t="s">
        <v>1238</v>
      </c>
      <c r="V2026" s="20" t="s">
        <v>1238</v>
      </c>
      <c r="W2026" s="20" t="s">
        <v>1238</v>
      </c>
      <c r="X2026" s="20" t="s">
        <v>1418</v>
      </c>
      <c r="Y2026" s="20" t="s">
        <v>1279</v>
      </c>
      <c r="Z2026" s="20" t="s">
        <v>1238</v>
      </c>
      <c r="AA2026" s="20" t="s">
        <v>1238</v>
      </c>
      <c r="AB2026" s="20" t="s">
        <v>1238</v>
      </c>
      <c r="AC2026" s="20" t="s">
        <v>1238</v>
      </c>
      <c r="AD2026" s="20" t="s">
        <v>1238</v>
      </c>
      <c r="AE2026" s="20" t="s">
        <v>1238</v>
      </c>
      <c r="AF2026" s="20" t="s">
        <v>1238</v>
      </c>
      <c r="AG2026" s="20" t="s">
        <v>1238</v>
      </c>
      <c r="AH2026" s="20" t="s">
        <v>1238</v>
      </c>
      <c r="AI2026" s="20" t="s">
        <v>1238</v>
      </c>
      <c r="AJ2026" s="20" t="s">
        <v>1238</v>
      </c>
      <c r="AK2026" s="20" t="s">
        <v>1238</v>
      </c>
      <c r="AL2026" s="20" t="s">
        <v>1238</v>
      </c>
      <c r="AM2026" s="20" t="s">
        <v>1279</v>
      </c>
      <c r="AN2026" s="20" t="s">
        <v>1279</v>
      </c>
      <c r="AO2026" s="20" t="s">
        <v>1279</v>
      </c>
      <c r="AP2026" s="10">
        <v>51</v>
      </c>
      <c r="AQ2026" s="10">
        <v>51</v>
      </c>
      <c r="AR2026" s="20" t="s">
        <v>1699</v>
      </c>
      <c r="AS2026" s="20" t="s">
        <v>1699</v>
      </c>
      <c r="AT2026" s="20" t="s">
        <v>1699</v>
      </c>
      <c r="AU2026" s="20" t="s">
        <v>1699</v>
      </c>
      <c r="AV2026" s="20" t="s">
        <v>1699</v>
      </c>
      <c r="AW2026" s="20" t="s">
        <v>1699</v>
      </c>
      <c r="AX2026" s="20" t="s">
        <v>1699</v>
      </c>
      <c r="AY2026" s="20" t="s">
        <v>1699</v>
      </c>
      <c r="AZ2026" s="20" t="s">
        <v>1699</v>
      </c>
      <c r="BA2026" s="20" t="s">
        <v>1699</v>
      </c>
      <c r="BB2026" s="20" t="s">
        <v>1699</v>
      </c>
      <c r="BC2026" s="20" t="s">
        <v>1699</v>
      </c>
      <c r="BD2026" s="20" t="s">
        <v>1699</v>
      </c>
      <c r="BE2026" s="20" t="s">
        <v>1699</v>
      </c>
      <c r="BF2026" s="20" t="s">
        <v>1764</v>
      </c>
      <c r="BG2026" s="20" t="s">
        <v>1764</v>
      </c>
      <c r="BH2026" s="20" t="s">
        <v>1764</v>
      </c>
      <c r="BI2026" s="20" t="s">
        <v>1764</v>
      </c>
      <c r="BJ2026" s="20" t="s">
        <v>1764</v>
      </c>
      <c r="BK2026" s="20" t="s">
        <v>1764</v>
      </c>
      <c r="BL2026" s="20" t="s">
        <v>1700</v>
      </c>
      <c r="BM2026" s="20" t="s">
        <v>1350</v>
      </c>
      <c r="BN2026" s="20" t="s">
        <v>1764</v>
      </c>
      <c r="BO2026" s="20" t="s">
        <v>1350</v>
      </c>
      <c r="BP2026" s="20" t="s">
        <v>1663</v>
      </c>
      <c r="BQ2026" s="20" t="s">
        <v>1663</v>
      </c>
      <c r="BR2026" s="20" t="s">
        <v>1663</v>
      </c>
      <c r="BS2026" s="20" t="s">
        <v>1663</v>
      </c>
      <c r="BT2026" s="20" t="s">
        <v>1663</v>
      </c>
      <c r="BU2026" s="20" t="s">
        <v>1793</v>
      </c>
      <c r="BV2026" s="20" t="s">
        <v>1663</v>
      </c>
      <c r="BW2026" s="20" t="s">
        <v>1305</v>
      </c>
      <c r="BX2026" s="20" t="s">
        <v>1663</v>
      </c>
      <c r="BY2026" s="20" t="s">
        <v>1663</v>
      </c>
      <c r="BZ2026" s="20" t="s">
        <v>1343</v>
      </c>
      <c r="CA2026" s="20" t="s">
        <v>1343</v>
      </c>
      <c r="CB2026" s="20" t="s">
        <v>1343</v>
      </c>
      <c r="CC2026" s="20" t="s">
        <v>1793</v>
      </c>
      <c r="CD2026" s="20" t="s">
        <v>1700</v>
      </c>
      <c r="CE2026" s="20" t="s">
        <v>1764</v>
      </c>
      <c r="CF2026" s="20" t="s">
        <v>1663</v>
      </c>
      <c r="CG2026" s="20" t="s">
        <v>1350</v>
      </c>
      <c r="CH2026" s="20" t="s">
        <v>1700</v>
      </c>
      <c r="CI2026" s="20" t="s">
        <v>1664</v>
      </c>
      <c r="CJ2026" s="20" t="s">
        <v>1793</v>
      </c>
      <c r="CK2026" s="20" t="s">
        <v>1793</v>
      </c>
      <c r="CL2026" s="20" t="s">
        <v>1343</v>
      </c>
      <c r="CM2026" s="20" t="s">
        <v>1350</v>
      </c>
      <c r="CN2026" s="20" t="s">
        <v>1343</v>
      </c>
      <c r="CO2026" s="20" t="s">
        <v>2099</v>
      </c>
      <c r="CP2026" s="20" t="s">
        <v>1343</v>
      </c>
      <c r="CQ2026" s="21" t="s">
        <v>1721</v>
      </c>
    </row>
    <row r="2027" spans="1:95" x14ac:dyDescent="0.3">
      <c r="A2027" s="27"/>
      <c r="B2027" s="2" t="s">
        <v>122</v>
      </c>
      <c r="C2027" s="12" t="s">
        <v>19509</v>
      </c>
      <c r="D2027" s="12" t="s">
        <v>19513</v>
      </c>
      <c r="E2027" s="12" t="s">
        <v>19523</v>
      </c>
      <c r="F2027" s="12" t="s">
        <v>19505</v>
      </c>
      <c r="G2027" s="12" t="s">
        <v>19525</v>
      </c>
      <c r="H2027" s="12" t="s">
        <v>19520</v>
      </c>
      <c r="I2027" s="12" t="s">
        <v>19529</v>
      </c>
      <c r="J2027" s="12" t="s">
        <v>19517</v>
      </c>
      <c r="K2027" s="3"/>
      <c r="L2027" s="3"/>
      <c r="M2027" s="12" t="s">
        <v>19540</v>
      </c>
      <c r="N2027" s="12" t="s">
        <v>19543</v>
      </c>
      <c r="O2027" s="12" t="s">
        <v>19546</v>
      </c>
      <c r="P2027" s="12" t="s">
        <v>19554</v>
      </c>
      <c r="Q2027" s="12" t="s">
        <v>19537</v>
      </c>
      <c r="R2027" s="12" t="s">
        <v>19550</v>
      </c>
      <c r="S2027" s="12" t="s">
        <v>19533</v>
      </c>
      <c r="T2027" s="12" t="s">
        <v>19558</v>
      </c>
      <c r="U2027" s="12" t="s">
        <v>19561</v>
      </c>
      <c r="V2027" s="12" t="s">
        <v>19565</v>
      </c>
      <c r="W2027" s="12" t="s">
        <v>19572</v>
      </c>
      <c r="X2027" s="12" t="s">
        <v>19567</v>
      </c>
      <c r="Y2027" s="12" t="s">
        <v>19569</v>
      </c>
      <c r="Z2027" s="12" t="s">
        <v>19574</v>
      </c>
      <c r="AA2027" s="12" t="s">
        <v>19576</v>
      </c>
      <c r="AB2027" s="12" t="s">
        <v>19563</v>
      </c>
      <c r="AC2027" s="12" t="s">
        <v>19592</v>
      </c>
      <c r="AD2027" s="12" t="s">
        <v>19583</v>
      </c>
      <c r="AE2027" s="12" t="s">
        <v>19595</v>
      </c>
      <c r="AF2027" s="12" t="s">
        <v>19589</v>
      </c>
      <c r="AG2027" s="12" t="s">
        <v>19586</v>
      </c>
      <c r="AH2027" s="12" t="s">
        <v>19599</v>
      </c>
      <c r="AI2027" s="12" t="s">
        <v>19602</v>
      </c>
      <c r="AJ2027" s="12" t="s">
        <v>19579</v>
      </c>
      <c r="AK2027" s="12" t="s">
        <v>19605</v>
      </c>
      <c r="AL2027" s="12" t="s">
        <v>19609</v>
      </c>
      <c r="AM2027" s="12" t="s">
        <v>19612</v>
      </c>
      <c r="AN2027" s="12" t="s">
        <v>19614</v>
      </c>
      <c r="AO2027" s="12" t="s">
        <v>19616</v>
      </c>
      <c r="AP2027" s="3"/>
      <c r="AQ2027" s="3"/>
      <c r="AR2027" s="12" t="s">
        <v>19618</v>
      </c>
      <c r="AS2027" s="12" t="s">
        <v>19621</v>
      </c>
      <c r="AT2027" s="12" t="s">
        <v>19633</v>
      </c>
      <c r="AU2027" s="12" t="s">
        <v>19638</v>
      </c>
      <c r="AV2027" s="12" t="s">
        <v>19624</v>
      </c>
      <c r="AW2027" s="12" t="s">
        <v>19635</v>
      </c>
      <c r="AX2027" s="12" t="s">
        <v>19630</v>
      </c>
      <c r="AY2027" s="12" t="s">
        <v>19627</v>
      </c>
      <c r="AZ2027" s="12" t="s">
        <v>19656</v>
      </c>
      <c r="BA2027" s="12" t="s">
        <v>19653</v>
      </c>
      <c r="BB2027" s="12" t="s">
        <v>19641</v>
      </c>
      <c r="BC2027" s="12" t="s">
        <v>19650</v>
      </c>
      <c r="BD2027" s="12" t="s">
        <v>19646</v>
      </c>
      <c r="BE2027" s="12" t="s">
        <v>19659</v>
      </c>
      <c r="BF2027" s="12" t="s">
        <v>19675</v>
      </c>
      <c r="BG2027" s="12" t="s">
        <v>19685</v>
      </c>
      <c r="BH2027" s="12" t="s">
        <v>19691</v>
      </c>
      <c r="BI2027" s="12" t="s">
        <v>19671</v>
      </c>
      <c r="BJ2027" s="12" t="s">
        <v>19680</v>
      </c>
      <c r="BK2027" s="12" t="s">
        <v>19695</v>
      </c>
      <c r="BL2027" s="3"/>
      <c r="BM2027" s="12" t="s">
        <v>19664</v>
      </c>
      <c r="BN2027" s="12" t="s">
        <v>19702</v>
      </c>
      <c r="BO2027" s="12" t="s">
        <v>19668</v>
      </c>
      <c r="BP2027" s="12" t="s">
        <v>19705</v>
      </c>
      <c r="BQ2027" s="12" t="s">
        <v>19711</v>
      </c>
      <c r="BR2027" s="12" t="s">
        <v>19698</v>
      </c>
      <c r="BS2027" s="12" t="s">
        <v>19728</v>
      </c>
      <c r="BT2027" s="12" t="s">
        <v>19721</v>
      </c>
      <c r="BU2027" s="12" t="s">
        <v>19716</v>
      </c>
      <c r="BV2027" s="12" t="s">
        <v>19732</v>
      </c>
      <c r="BW2027" s="12" t="s">
        <v>19725</v>
      </c>
      <c r="BX2027" s="12" t="s">
        <v>19740</v>
      </c>
      <c r="BY2027" s="12" t="s">
        <v>19736</v>
      </c>
      <c r="BZ2027" s="12" t="s">
        <v>19755</v>
      </c>
      <c r="CA2027" s="12" t="s">
        <v>19766</v>
      </c>
      <c r="CB2027" s="12" t="s">
        <v>19777</v>
      </c>
      <c r="CC2027" s="12" t="s">
        <v>19772</v>
      </c>
      <c r="CD2027" s="12" t="s">
        <v>19752</v>
      </c>
      <c r="CE2027" s="12" t="s">
        <v>19744</v>
      </c>
      <c r="CF2027" s="12" t="s">
        <v>19749</v>
      </c>
      <c r="CG2027" s="12" t="s">
        <v>19783</v>
      </c>
      <c r="CH2027" s="12" t="s">
        <v>19760</v>
      </c>
      <c r="CI2027" s="12" t="s">
        <v>19763</v>
      </c>
      <c r="CJ2027" s="12" t="s">
        <v>19770</v>
      </c>
      <c r="CK2027" s="12" t="s">
        <v>19781</v>
      </c>
      <c r="CL2027" s="12" t="s">
        <v>19800</v>
      </c>
      <c r="CM2027" s="12" t="s">
        <v>19808</v>
      </c>
      <c r="CN2027" s="12" t="s">
        <v>19804</v>
      </c>
      <c r="CO2027" s="12" t="s">
        <v>19793</v>
      </c>
      <c r="CP2027" s="12" t="s">
        <v>19789</v>
      </c>
      <c r="CQ2027" s="13" t="s">
        <v>19796</v>
      </c>
    </row>
    <row r="2028" spans="1:95" ht="26.4" x14ac:dyDescent="0.3">
      <c r="A2028" s="27"/>
      <c r="B2028" s="6" t="s">
        <v>123</v>
      </c>
      <c r="C2028" s="14" t="s">
        <v>19510</v>
      </c>
      <c r="D2028" s="14" t="s">
        <v>19514</v>
      </c>
      <c r="E2028" s="14" t="s">
        <v>19522</v>
      </c>
      <c r="F2028" s="14" t="s">
        <v>19506</v>
      </c>
      <c r="G2028" s="14" t="s">
        <v>19518</v>
      </c>
      <c r="H2028" s="14" t="s">
        <v>19518</v>
      </c>
      <c r="I2028" s="14" t="s">
        <v>19518</v>
      </c>
      <c r="J2028" s="14" t="s">
        <v>19518</v>
      </c>
      <c r="K2028" s="7"/>
      <c r="L2028" s="7"/>
      <c r="M2028" s="14" t="s">
        <v>19541</v>
      </c>
      <c r="N2028" s="14" t="s">
        <v>19544</v>
      </c>
      <c r="O2028" s="14" t="s">
        <v>19547</v>
      </c>
      <c r="P2028" s="14" t="s">
        <v>19555</v>
      </c>
      <c r="Q2028" s="14" t="s">
        <v>19538</v>
      </c>
      <c r="R2028" s="14" t="s">
        <v>19551</v>
      </c>
      <c r="S2028" s="14" t="s">
        <v>19534</v>
      </c>
      <c r="T2028" s="14" t="s">
        <v>19559</v>
      </c>
      <c r="U2028" s="14" t="s">
        <v>19534</v>
      </c>
      <c r="V2028" s="14" t="s">
        <v>19534</v>
      </c>
      <c r="W2028" s="14" t="s">
        <v>19531</v>
      </c>
      <c r="X2028" s="14" t="s">
        <v>19522</v>
      </c>
      <c r="Y2028" s="14" t="s">
        <v>19514</v>
      </c>
      <c r="Z2028" s="14" t="s">
        <v>19544</v>
      </c>
      <c r="AA2028" s="14" t="s">
        <v>19544</v>
      </c>
      <c r="AB2028" s="14" t="s">
        <v>19544</v>
      </c>
      <c r="AC2028" s="14" t="s">
        <v>19584</v>
      </c>
      <c r="AD2028" s="14" t="s">
        <v>19584</v>
      </c>
      <c r="AE2028" s="14" t="s">
        <v>19596</v>
      </c>
      <c r="AF2028" s="14" t="s">
        <v>19590</v>
      </c>
      <c r="AG2028" s="14" t="s">
        <v>19518</v>
      </c>
      <c r="AH2028" s="14" t="s">
        <v>19600</v>
      </c>
      <c r="AI2028" s="14" t="s">
        <v>19531</v>
      </c>
      <c r="AJ2028" s="14" t="s">
        <v>19580</v>
      </c>
      <c r="AK2028" s="14" t="s">
        <v>19606</v>
      </c>
      <c r="AL2028" s="14" t="s">
        <v>19610</v>
      </c>
      <c r="AM2028" s="14" t="s">
        <v>19610</v>
      </c>
      <c r="AN2028" s="14" t="s">
        <v>19610</v>
      </c>
      <c r="AO2028" s="14" t="s">
        <v>19610</v>
      </c>
      <c r="AP2028" s="7"/>
      <c r="AQ2028" s="7"/>
      <c r="AR2028" s="14" t="s">
        <v>414</v>
      </c>
      <c r="AS2028" s="14" t="s">
        <v>19531</v>
      </c>
      <c r="AT2028" s="14" t="s">
        <v>19571</v>
      </c>
      <c r="AU2028" s="14" t="s">
        <v>19571</v>
      </c>
      <c r="AV2028" s="14" t="s">
        <v>19623</v>
      </c>
      <c r="AW2028" s="14" t="s">
        <v>19571</v>
      </c>
      <c r="AX2028" s="14" t="s">
        <v>19571</v>
      </c>
      <c r="AY2028" s="14" t="s">
        <v>19571</v>
      </c>
      <c r="AZ2028" s="14" t="s">
        <v>414</v>
      </c>
      <c r="BA2028" s="14" t="s">
        <v>414</v>
      </c>
      <c r="BB2028" s="14" t="s">
        <v>414</v>
      </c>
      <c r="BC2028" s="14" t="s">
        <v>19571</v>
      </c>
      <c r="BD2028" s="14" t="s">
        <v>19647</v>
      </c>
      <c r="BE2028" s="14" t="s">
        <v>414</v>
      </c>
      <c r="BF2028" s="14" t="s">
        <v>19676</v>
      </c>
      <c r="BG2028" s="14" t="s">
        <v>19686</v>
      </c>
      <c r="BH2028" s="14" t="s">
        <v>19571</v>
      </c>
      <c r="BI2028" s="14" t="s">
        <v>19571</v>
      </c>
      <c r="BJ2028" s="14" t="s">
        <v>19571</v>
      </c>
      <c r="BK2028" s="14" t="s">
        <v>19531</v>
      </c>
      <c r="BL2028" s="7"/>
      <c r="BM2028" s="14" t="s">
        <v>19531</v>
      </c>
      <c r="BN2028" s="14" t="s">
        <v>19531</v>
      </c>
      <c r="BO2028" s="14" t="s">
        <v>19531</v>
      </c>
      <c r="BP2028" s="14" t="s">
        <v>19647</v>
      </c>
      <c r="BQ2028" s="14" t="s">
        <v>19710</v>
      </c>
      <c r="BR2028" s="14" t="s">
        <v>19571</v>
      </c>
      <c r="BS2028" s="14" t="s">
        <v>19571</v>
      </c>
      <c r="BT2028" s="14" t="s">
        <v>19571</v>
      </c>
      <c r="BU2028" s="14" t="s">
        <v>19620</v>
      </c>
      <c r="BV2028" s="14" t="s">
        <v>19571</v>
      </c>
      <c r="BW2028" s="14" t="s">
        <v>19571</v>
      </c>
      <c r="BX2028" s="14" t="s">
        <v>19571</v>
      </c>
      <c r="BY2028" s="14" t="s">
        <v>19571</v>
      </c>
      <c r="BZ2028" s="14" t="s">
        <v>19531</v>
      </c>
      <c r="CA2028" s="14" t="s">
        <v>19531</v>
      </c>
      <c r="CB2028" s="14" t="s">
        <v>19531</v>
      </c>
      <c r="CC2028" s="14" t="s">
        <v>19662</v>
      </c>
      <c r="CD2028" s="14" t="s">
        <v>19753</v>
      </c>
      <c r="CE2028" s="14" t="s">
        <v>19531</v>
      </c>
      <c r="CF2028" s="14" t="s">
        <v>414</v>
      </c>
      <c r="CG2028" s="14" t="s">
        <v>19531</v>
      </c>
      <c r="CH2028" s="14" t="s">
        <v>19761</v>
      </c>
      <c r="CI2028" s="14" t="s">
        <v>19571</v>
      </c>
      <c r="CJ2028" s="14" t="s">
        <v>19571</v>
      </c>
      <c r="CK2028" s="14" t="s">
        <v>19571</v>
      </c>
      <c r="CL2028" s="14" t="s">
        <v>19571</v>
      </c>
      <c r="CM2028" s="14" t="s">
        <v>19571</v>
      </c>
      <c r="CN2028" s="14" t="s">
        <v>19571</v>
      </c>
      <c r="CO2028" s="14" t="s">
        <v>19571</v>
      </c>
      <c r="CP2028" s="14" t="s">
        <v>19790</v>
      </c>
      <c r="CQ2028" s="15" t="s">
        <v>19571</v>
      </c>
    </row>
    <row r="2029" spans="1:95" x14ac:dyDescent="0.3">
      <c r="A2029" s="27"/>
      <c r="B2029" s="6" t="s">
        <v>126</v>
      </c>
      <c r="C2029" s="14" t="s">
        <v>2262</v>
      </c>
      <c r="D2029" s="14" t="s">
        <v>2262</v>
      </c>
      <c r="E2029" s="14" t="s">
        <v>2301</v>
      </c>
      <c r="F2029" s="14" t="s">
        <v>2262</v>
      </c>
      <c r="G2029" s="14" t="s">
        <v>2262</v>
      </c>
      <c r="H2029" s="14" t="s">
        <v>2262</v>
      </c>
      <c r="I2029" s="14" t="s">
        <v>2262</v>
      </c>
      <c r="J2029" s="14" t="s">
        <v>2262</v>
      </c>
      <c r="K2029" s="7"/>
      <c r="L2029" s="7"/>
      <c r="M2029" s="14" t="s">
        <v>2262</v>
      </c>
      <c r="N2029" s="14" t="s">
        <v>2262</v>
      </c>
      <c r="O2029" s="14" t="s">
        <v>2262</v>
      </c>
      <c r="P2029" s="14" t="s">
        <v>2262</v>
      </c>
      <c r="Q2029" s="14" t="s">
        <v>2262</v>
      </c>
      <c r="R2029" s="14" t="s">
        <v>2262</v>
      </c>
      <c r="S2029" s="14" t="s">
        <v>2262</v>
      </c>
      <c r="T2029" s="14" t="s">
        <v>2262</v>
      </c>
      <c r="U2029" s="14" t="s">
        <v>2262</v>
      </c>
      <c r="V2029" s="14" t="s">
        <v>2262</v>
      </c>
      <c r="W2029" s="14" t="s">
        <v>2262</v>
      </c>
      <c r="X2029" s="14" t="s">
        <v>2262</v>
      </c>
      <c r="Y2029" s="14" t="s">
        <v>2262</v>
      </c>
      <c r="Z2029" s="14" t="s">
        <v>2262</v>
      </c>
      <c r="AA2029" s="14" t="s">
        <v>2262</v>
      </c>
      <c r="AB2029" s="14" t="s">
        <v>2262</v>
      </c>
      <c r="AC2029" s="14" t="s">
        <v>2262</v>
      </c>
      <c r="AD2029" s="14" t="s">
        <v>2262</v>
      </c>
      <c r="AE2029" s="14" t="s">
        <v>2262</v>
      </c>
      <c r="AF2029" s="14" t="s">
        <v>2262</v>
      </c>
      <c r="AG2029" s="14" t="s">
        <v>2262</v>
      </c>
      <c r="AH2029" s="14" t="s">
        <v>2262</v>
      </c>
      <c r="AI2029" s="14" t="s">
        <v>2262</v>
      </c>
      <c r="AJ2029" s="14" t="s">
        <v>2262</v>
      </c>
      <c r="AK2029" s="14" t="s">
        <v>2262</v>
      </c>
      <c r="AL2029" s="14" t="s">
        <v>2262</v>
      </c>
      <c r="AM2029" s="14" t="s">
        <v>2262</v>
      </c>
      <c r="AN2029" s="14" t="s">
        <v>2262</v>
      </c>
      <c r="AO2029" s="14" t="s">
        <v>2262</v>
      </c>
      <c r="AP2029" s="7"/>
      <c r="AQ2029" s="7"/>
      <c r="AR2029" s="14" t="s">
        <v>2285</v>
      </c>
      <c r="AS2029" s="14" t="s">
        <v>2285</v>
      </c>
      <c r="AT2029" s="14" t="s">
        <v>2285</v>
      </c>
      <c r="AU2029" s="14" t="s">
        <v>2285</v>
      </c>
      <c r="AV2029" s="14" t="s">
        <v>2285</v>
      </c>
      <c r="AW2029" s="14" t="s">
        <v>2285</v>
      </c>
      <c r="AX2029" s="14" t="s">
        <v>2285</v>
      </c>
      <c r="AY2029" s="14" t="s">
        <v>2285</v>
      </c>
      <c r="AZ2029" s="14" t="s">
        <v>2244</v>
      </c>
      <c r="BA2029" s="14" t="s">
        <v>2244</v>
      </c>
      <c r="BB2029" s="14" t="s">
        <v>2244</v>
      </c>
      <c r="BC2029" s="14" t="s">
        <v>3604</v>
      </c>
      <c r="BD2029" s="14" t="s">
        <v>2126</v>
      </c>
      <c r="BE2029" s="14" t="s">
        <v>2244</v>
      </c>
      <c r="BF2029" s="14" t="s">
        <v>2244</v>
      </c>
      <c r="BG2029" s="14" t="s">
        <v>2244</v>
      </c>
      <c r="BH2029" s="14" t="s">
        <v>2244</v>
      </c>
      <c r="BI2029" s="14" t="s">
        <v>2244</v>
      </c>
      <c r="BJ2029" s="14" t="s">
        <v>2244</v>
      </c>
      <c r="BK2029" s="14" t="s">
        <v>2121</v>
      </c>
      <c r="BL2029" s="7"/>
      <c r="BM2029" s="14" t="s">
        <v>2126</v>
      </c>
      <c r="BN2029" s="14" t="s">
        <v>2121</v>
      </c>
      <c r="BO2029" s="14" t="s">
        <v>2285</v>
      </c>
      <c r="BP2029" s="14" t="s">
        <v>1440</v>
      </c>
      <c r="BQ2029" s="14" t="s">
        <v>1440</v>
      </c>
      <c r="BR2029" s="14" t="s">
        <v>1440</v>
      </c>
      <c r="BS2029" s="14" t="s">
        <v>1440</v>
      </c>
      <c r="BT2029" s="14" t="s">
        <v>1440</v>
      </c>
      <c r="BU2029" s="14" t="s">
        <v>1300</v>
      </c>
      <c r="BV2029" s="14" t="s">
        <v>1440</v>
      </c>
      <c r="BW2029" s="14" t="s">
        <v>1661</v>
      </c>
      <c r="BX2029" s="14" t="s">
        <v>1440</v>
      </c>
      <c r="BY2029" s="14" t="s">
        <v>1440</v>
      </c>
      <c r="BZ2029" s="14" t="s">
        <v>2285</v>
      </c>
      <c r="CA2029" s="14" t="s">
        <v>2285</v>
      </c>
      <c r="CB2029" s="14" t="s">
        <v>2285</v>
      </c>
      <c r="CC2029" s="14" t="s">
        <v>3604</v>
      </c>
      <c r="CD2029" s="14" t="s">
        <v>2285</v>
      </c>
      <c r="CE2029" s="14" t="s">
        <v>2121</v>
      </c>
      <c r="CF2029" s="14" t="s">
        <v>2244</v>
      </c>
      <c r="CG2029" s="14" t="s">
        <v>2244</v>
      </c>
      <c r="CH2029" s="14" t="s">
        <v>2285</v>
      </c>
      <c r="CI2029" s="14" t="s">
        <v>1300</v>
      </c>
      <c r="CJ2029" s="14" t="s">
        <v>2285</v>
      </c>
      <c r="CK2029" s="14" t="s">
        <v>2285</v>
      </c>
      <c r="CL2029" s="14" t="s">
        <v>2126</v>
      </c>
      <c r="CM2029" s="14" t="s">
        <v>2244</v>
      </c>
      <c r="CN2029" s="14" t="s">
        <v>2126</v>
      </c>
      <c r="CO2029" s="14" t="s">
        <v>2244</v>
      </c>
      <c r="CP2029" s="14" t="s">
        <v>2285</v>
      </c>
      <c r="CQ2029" s="15" t="s">
        <v>2126</v>
      </c>
    </row>
    <row r="2030" spans="1:95" x14ac:dyDescent="0.3">
      <c r="A2030" s="27"/>
      <c r="B2030" s="9" t="s">
        <v>127</v>
      </c>
      <c r="C2030" s="20" t="s">
        <v>1299</v>
      </c>
      <c r="D2030" s="20" t="s">
        <v>1299</v>
      </c>
      <c r="E2030" s="20" t="s">
        <v>1304</v>
      </c>
      <c r="F2030" s="20" t="s">
        <v>1299</v>
      </c>
      <c r="G2030" s="20" t="s">
        <v>1299</v>
      </c>
      <c r="H2030" s="20" t="s">
        <v>1299</v>
      </c>
      <c r="I2030" s="20" t="s">
        <v>1299</v>
      </c>
      <c r="J2030" s="20" t="s">
        <v>1299</v>
      </c>
      <c r="K2030" s="10"/>
      <c r="L2030" s="10"/>
      <c r="M2030" s="20" t="s">
        <v>1299</v>
      </c>
      <c r="N2030" s="20" t="s">
        <v>1299</v>
      </c>
      <c r="O2030" s="20" t="s">
        <v>1299</v>
      </c>
      <c r="P2030" s="20" t="s">
        <v>1299</v>
      </c>
      <c r="Q2030" s="20" t="s">
        <v>1299</v>
      </c>
      <c r="R2030" s="20" t="s">
        <v>1299</v>
      </c>
      <c r="S2030" s="20" t="s">
        <v>1299</v>
      </c>
      <c r="T2030" s="20" t="s">
        <v>1299</v>
      </c>
      <c r="U2030" s="20" t="s">
        <v>1299</v>
      </c>
      <c r="V2030" s="20" t="s">
        <v>1299</v>
      </c>
      <c r="W2030" s="20" t="s">
        <v>1299</v>
      </c>
      <c r="X2030" s="20" t="s">
        <v>1299</v>
      </c>
      <c r="Y2030" s="20" t="s">
        <v>1299</v>
      </c>
      <c r="Z2030" s="20" t="s">
        <v>1299</v>
      </c>
      <c r="AA2030" s="20" t="s">
        <v>1299</v>
      </c>
      <c r="AB2030" s="20" t="s">
        <v>1299</v>
      </c>
      <c r="AC2030" s="20" t="s">
        <v>1299</v>
      </c>
      <c r="AD2030" s="20" t="s">
        <v>1299</v>
      </c>
      <c r="AE2030" s="20" t="s">
        <v>1299</v>
      </c>
      <c r="AF2030" s="20" t="s">
        <v>1299</v>
      </c>
      <c r="AG2030" s="20" t="s">
        <v>1299</v>
      </c>
      <c r="AH2030" s="20" t="s">
        <v>1299</v>
      </c>
      <c r="AI2030" s="20" t="s">
        <v>1299</v>
      </c>
      <c r="AJ2030" s="20" t="s">
        <v>1299</v>
      </c>
      <c r="AK2030" s="20" t="s">
        <v>1299</v>
      </c>
      <c r="AL2030" s="20" t="s">
        <v>1299</v>
      </c>
      <c r="AM2030" s="20" t="s">
        <v>1299</v>
      </c>
      <c r="AN2030" s="20" t="s">
        <v>1299</v>
      </c>
      <c r="AO2030" s="20" t="s">
        <v>1299</v>
      </c>
      <c r="AP2030" s="10"/>
      <c r="AQ2030" s="10"/>
      <c r="AR2030" s="20" t="s">
        <v>1343</v>
      </c>
      <c r="AS2030" s="20" t="s">
        <v>1343</v>
      </c>
      <c r="AT2030" s="20" t="s">
        <v>1343</v>
      </c>
      <c r="AU2030" s="20" t="s">
        <v>1343</v>
      </c>
      <c r="AV2030" s="20" t="s">
        <v>1343</v>
      </c>
      <c r="AW2030" s="20" t="s">
        <v>1343</v>
      </c>
      <c r="AX2030" s="20" t="s">
        <v>1343</v>
      </c>
      <c r="AY2030" s="20" t="s">
        <v>1343</v>
      </c>
      <c r="AZ2030" s="20" t="s">
        <v>1764</v>
      </c>
      <c r="BA2030" s="20" t="s">
        <v>1764</v>
      </c>
      <c r="BB2030" s="20" t="s">
        <v>1764</v>
      </c>
      <c r="BC2030" s="20" t="s">
        <v>2099</v>
      </c>
      <c r="BD2030" s="20" t="s">
        <v>2099</v>
      </c>
      <c r="BE2030" s="20" t="s">
        <v>1764</v>
      </c>
      <c r="BF2030" s="20" t="s">
        <v>1764</v>
      </c>
      <c r="BG2030" s="20" t="s">
        <v>1764</v>
      </c>
      <c r="BH2030" s="20" t="s">
        <v>1764</v>
      </c>
      <c r="BI2030" s="20" t="s">
        <v>1764</v>
      </c>
      <c r="BJ2030" s="20" t="s">
        <v>1764</v>
      </c>
      <c r="BK2030" s="20" t="s">
        <v>1343</v>
      </c>
      <c r="BL2030" s="10"/>
      <c r="BM2030" s="20" t="s">
        <v>1764</v>
      </c>
      <c r="BN2030" s="20" t="s">
        <v>1350</v>
      </c>
      <c r="BO2030" s="20" t="s">
        <v>1764</v>
      </c>
      <c r="BP2030" s="20" t="s">
        <v>1305</v>
      </c>
      <c r="BQ2030" s="20" t="s">
        <v>1305</v>
      </c>
      <c r="BR2030" s="20" t="s">
        <v>1305</v>
      </c>
      <c r="BS2030" s="20" t="s">
        <v>1305</v>
      </c>
      <c r="BT2030" s="20" t="s">
        <v>1305</v>
      </c>
      <c r="BU2030" s="20" t="s">
        <v>1663</v>
      </c>
      <c r="BV2030" s="20" t="s">
        <v>1305</v>
      </c>
      <c r="BW2030" s="20" t="s">
        <v>2244</v>
      </c>
      <c r="BX2030" s="20" t="s">
        <v>1305</v>
      </c>
      <c r="BY2030" s="20" t="s">
        <v>1305</v>
      </c>
      <c r="BZ2030" s="20" t="s">
        <v>1764</v>
      </c>
      <c r="CA2030" s="20" t="s">
        <v>1764</v>
      </c>
      <c r="CB2030" s="20" t="s">
        <v>1764</v>
      </c>
      <c r="CC2030" s="20" t="s">
        <v>1343</v>
      </c>
      <c r="CD2030" s="20" t="s">
        <v>1343</v>
      </c>
      <c r="CE2030" s="20" t="s">
        <v>1343</v>
      </c>
      <c r="CF2030" s="20" t="s">
        <v>1764</v>
      </c>
      <c r="CG2030" s="20" t="s">
        <v>1764</v>
      </c>
      <c r="CH2030" s="20" t="s">
        <v>1343</v>
      </c>
      <c r="CI2030" s="20" t="s">
        <v>1720</v>
      </c>
      <c r="CJ2030" s="20" t="s">
        <v>1343</v>
      </c>
      <c r="CK2030" s="20" t="s">
        <v>1343</v>
      </c>
      <c r="CL2030" s="20" t="s">
        <v>1343</v>
      </c>
      <c r="CM2030" s="20" t="s">
        <v>1343</v>
      </c>
      <c r="CN2030" s="20" t="s">
        <v>2099</v>
      </c>
      <c r="CO2030" s="20" t="s">
        <v>1343</v>
      </c>
      <c r="CP2030" s="20" t="s">
        <v>1350</v>
      </c>
      <c r="CQ2030" s="21" t="s">
        <v>1343</v>
      </c>
    </row>
    <row r="2031" spans="1:95" x14ac:dyDescent="0.3">
      <c r="A2031" s="27"/>
      <c r="B2031" s="2" t="s">
        <v>122</v>
      </c>
      <c r="C2031" s="3"/>
      <c r="D2031" s="12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12"/>
      <c r="AL2031" s="3"/>
      <c r="AM2031" s="3"/>
      <c r="AN2031" s="12"/>
      <c r="AO2031" s="3"/>
      <c r="AP2031" s="3"/>
      <c r="AQ2031" s="3"/>
      <c r="AR2031" s="3"/>
      <c r="AS2031" s="3"/>
      <c r="AT2031" s="3"/>
      <c r="AU2031" s="12" t="s">
        <v>19639</v>
      </c>
      <c r="AV2031" s="12" t="s">
        <v>19625</v>
      </c>
      <c r="AW2031" s="12" t="s">
        <v>19636</v>
      </c>
      <c r="AX2031" s="12" t="s">
        <v>19631</v>
      </c>
      <c r="AY2031" s="12" t="s">
        <v>19628</v>
      </c>
      <c r="AZ2031" s="12" t="s">
        <v>19657</v>
      </c>
      <c r="BA2031" s="12" t="s">
        <v>19654</v>
      </c>
      <c r="BB2031" s="12" t="s">
        <v>19642</v>
      </c>
      <c r="BC2031" s="12" t="s">
        <v>19651</v>
      </c>
      <c r="BD2031" s="12" t="s">
        <v>19648</v>
      </c>
      <c r="BE2031" s="12" t="s">
        <v>19660</v>
      </c>
      <c r="BF2031" s="12" t="s">
        <v>19677</v>
      </c>
      <c r="BG2031" s="12" t="s">
        <v>19687</v>
      </c>
      <c r="BH2031" s="12" t="s">
        <v>19692</v>
      </c>
      <c r="BI2031" s="12" t="s">
        <v>19672</v>
      </c>
      <c r="BJ2031" s="12" t="s">
        <v>19681</v>
      </c>
      <c r="BK2031" s="12" t="s">
        <v>19696</v>
      </c>
      <c r="BL2031" s="3"/>
      <c r="BM2031" s="12" t="s">
        <v>19665</v>
      </c>
      <c r="BN2031" s="12" t="s">
        <v>19703</v>
      </c>
      <c r="BO2031" s="12" t="s">
        <v>19669</v>
      </c>
      <c r="BP2031" s="12" t="s">
        <v>19706</v>
      </c>
      <c r="BQ2031" s="12" t="s">
        <v>19712</v>
      </c>
      <c r="BR2031" s="12" t="s">
        <v>19699</v>
      </c>
      <c r="BS2031" s="12" t="s">
        <v>19729</v>
      </c>
      <c r="BT2031" s="12" t="s">
        <v>19722</v>
      </c>
      <c r="BU2031" s="12" t="s">
        <v>19717</v>
      </c>
      <c r="BV2031" s="12" t="s">
        <v>19733</v>
      </c>
      <c r="BW2031" s="12" t="s">
        <v>19726</v>
      </c>
      <c r="BX2031" s="12" t="s">
        <v>19741</v>
      </c>
      <c r="BY2031" s="12" t="s">
        <v>19737</v>
      </c>
      <c r="BZ2031" s="12" t="s">
        <v>19756</v>
      </c>
      <c r="CA2031" s="12" t="s">
        <v>19767</v>
      </c>
      <c r="CB2031" s="12" t="s">
        <v>19778</v>
      </c>
      <c r="CC2031" s="12" t="s">
        <v>19773</v>
      </c>
      <c r="CD2031" s="3"/>
      <c r="CE2031" s="12" t="s">
        <v>19745</v>
      </c>
      <c r="CF2031" s="12" t="s">
        <v>19750</v>
      </c>
      <c r="CG2031" s="12" t="s">
        <v>19784</v>
      </c>
      <c r="CH2031" s="12"/>
      <c r="CI2031" s="12" t="s">
        <v>19764</v>
      </c>
      <c r="CJ2031" s="3"/>
      <c r="CK2031" s="3"/>
      <c r="CL2031" s="12" t="s">
        <v>19801</v>
      </c>
      <c r="CM2031" s="12" t="s">
        <v>19809</v>
      </c>
      <c r="CN2031" s="12" t="s">
        <v>19805</v>
      </c>
      <c r="CO2031" s="12" t="s">
        <v>19794</v>
      </c>
      <c r="CP2031" s="12" t="s">
        <v>19791</v>
      </c>
      <c r="CQ2031" s="13" t="s">
        <v>19797</v>
      </c>
    </row>
    <row r="2032" spans="1:95" ht="26.4" x14ac:dyDescent="0.3">
      <c r="A2032" s="27"/>
      <c r="B2032" s="6" t="s">
        <v>123</v>
      </c>
      <c r="C2032" s="7"/>
      <c r="D2032" s="7"/>
      <c r="E2032" s="7"/>
      <c r="F2032" s="7"/>
      <c r="G2032" s="7"/>
      <c r="H2032" s="7"/>
      <c r="I2032" s="7"/>
      <c r="J2032" s="7"/>
      <c r="K2032" s="7"/>
      <c r="L2032" s="7"/>
      <c r="M2032" s="7"/>
      <c r="N2032" s="7"/>
      <c r="O2032" s="7"/>
      <c r="P2032" s="7"/>
      <c r="Q2032" s="7"/>
      <c r="R2032" s="7"/>
      <c r="S2032" s="7"/>
      <c r="T2032" s="7"/>
      <c r="U2032" s="7"/>
      <c r="V2032" s="7"/>
      <c r="W2032" s="7"/>
      <c r="X2032" s="7"/>
      <c r="Y2032" s="7"/>
      <c r="Z2032" s="7"/>
      <c r="AA2032" s="7"/>
      <c r="AB2032" s="7"/>
      <c r="AC2032" s="7"/>
      <c r="AD2032" s="7"/>
      <c r="AE2032" s="7"/>
      <c r="AF2032" s="7"/>
      <c r="AG2032" s="7"/>
      <c r="AH2032" s="7"/>
      <c r="AI2032" s="7"/>
      <c r="AJ2032" s="7"/>
      <c r="AK2032" s="7"/>
      <c r="AL2032" s="7"/>
      <c r="AM2032" s="7"/>
      <c r="AN2032" s="7"/>
      <c r="AO2032" s="7"/>
      <c r="AP2032" s="7"/>
      <c r="AQ2032" s="7"/>
      <c r="AR2032" s="7"/>
      <c r="AS2032" s="7"/>
      <c r="AT2032" s="7"/>
      <c r="AU2032" s="14" t="s">
        <v>19531</v>
      </c>
      <c r="AV2032" s="14" t="s">
        <v>19522</v>
      </c>
      <c r="AW2032" s="14" t="s">
        <v>19531</v>
      </c>
      <c r="AX2032" s="14" t="s">
        <v>19531</v>
      </c>
      <c r="AY2032" s="14" t="s">
        <v>19531</v>
      </c>
      <c r="AZ2032" s="14" t="s">
        <v>19643</v>
      </c>
      <c r="BA2032" s="14" t="s">
        <v>19643</v>
      </c>
      <c r="BB2032" s="14" t="s">
        <v>19643</v>
      </c>
      <c r="BC2032" s="14" t="s">
        <v>19571</v>
      </c>
      <c r="BD2032" s="14" t="s">
        <v>19645</v>
      </c>
      <c r="BE2032" s="14" t="s">
        <v>19643</v>
      </c>
      <c r="BF2032" s="14" t="s">
        <v>19531</v>
      </c>
      <c r="BG2032" s="14" t="s">
        <v>19686</v>
      </c>
      <c r="BH2032" s="14" t="s">
        <v>19571</v>
      </c>
      <c r="BI2032" s="14" t="s">
        <v>19571</v>
      </c>
      <c r="BJ2032" s="14" t="s">
        <v>19571</v>
      </c>
      <c r="BK2032" s="14" t="s">
        <v>19531</v>
      </c>
      <c r="BL2032" s="7"/>
      <c r="BM2032" s="14" t="s">
        <v>19531</v>
      </c>
      <c r="BN2032" s="14" t="s">
        <v>19531</v>
      </c>
      <c r="BO2032" s="14" t="s">
        <v>19531</v>
      </c>
      <c r="BP2032" s="14" t="s">
        <v>19707</v>
      </c>
      <c r="BQ2032" s="14" t="s">
        <v>19571</v>
      </c>
      <c r="BR2032" s="14" t="s">
        <v>19571</v>
      </c>
      <c r="BS2032" s="14" t="s">
        <v>19571</v>
      </c>
      <c r="BT2032" s="14" t="s">
        <v>19571</v>
      </c>
      <c r="BU2032" s="14" t="s">
        <v>19715</v>
      </c>
      <c r="BV2032" s="14" t="s">
        <v>19571</v>
      </c>
      <c r="BW2032" s="14" t="s">
        <v>19571</v>
      </c>
      <c r="BX2032" s="14" t="s">
        <v>19571</v>
      </c>
      <c r="BY2032" s="14" t="s">
        <v>19571</v>
      </c>
      <c r="BZ2032" s="14" t="s">
        <v>19531</v>
      </c>
      <c r="CA2032" s="14" t="s">
        <v>19531</v>
      </c>
      <c r="CB2032" s="14" t="s">
        <v>19531</v>
      </c>
      <c r="CC2032" s="14" t="s">
        <v>19662</v>
      </c>
      <c r="CD2032" s="7"/>
      <c r="CE2032" s="14" t="s">
        <v>19531</v>
      </c>
      <c r="CF2032" s="14" t="s">
        <v>19531</v>
      </c>
      <c r="CG2032" s="14" t="s">
        <v>19531</v>
      </c>
      <c r="CH2032" s="7"/>
      <c r="CI2032" s="14" t="s">
        <v>19571</v>
      </c>
      <c r="CJ2032" s="7"/>
      <c r="CK2032" s="7"/>
      <c r="CL2032" s="14" t="s">
        <v>19571</v>
      </c>
      <c r="CM2032" s="14" t="s">
        <v>19571</v>
      </c>
      <c r="CN2032" s="14" t="s">
        <v>19571</v>
      </c>
      <c r="CO2032" s="14" t="s">
        <v>19571</v>
      </c>
      <c r="CP2032" s="14" t="s">
        <v>19600</v>
      </c>
      <c r="CQ2032" s="15" t="s">
        <v>19798</v>
      </c>
    </row>
    <row r="2033" spans="1:95" x14ac:dyDescent="0.3">
      <c r="A2033" s="27"/>
      <c r="B2033" s="6" t="s">
        <v>126</v>
      </c>
      <c r="C2033" s="7"/>
      <c r="D2033" s="7"/>
      <c r="E2033" s="7"/>
      <c r="F2033" s="7"/>
      <c r="G2033" s="7"/>
      <c r="H2033" s="7"/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  <c r="AA2033" s="7"/>
      <c r="AB2033" s="7"/>
      <c r="AC2033" s="7"/>
      <c r="AD2033" s="7"/>
      <c r="AE2033" s="7"/>
      <c r="AF2033" s="7"/>
      <c r="AG2033" s="7"/>
      <c r="AH2033" s="7"/>
      <c r="AI2033" s="7"/>
      <c r="AJ2033" s="7"/>
      <c r="AK2033" s="7"/>
      <c r="AL2033" s="7"/>
      <c r="AM2033" s="7"/>
      <c r="AN2033" s="7"/>
      <c r="AO2033" s="7"/>
      <c r="AP2033" s="7"/>
      <c r="AQ2033" s="7"/>
      <c r="AR2033" s="7"/>
      <c r="AS2033" s="7"/>
      <c r="AT2033" s="7"/>
      <c r="AU2033" s="14" t="s">
        <v>1767</v>
      </c>
      <c r="AV2033" s="14" t="s">
        <v>1753</v>
      </c>
      <c r="AW2033" s="14" t="s">
        <v>1753</v>
      </c>
      <c r="AX2033" s="14" t="s">
        <v>1753</v>
      </c>
      <c r="AY2033" s="14" t="s">
        <v>1753</v>
      </c>
      <c r="AZ2033" s="14" t="s">
        <v>1359</v>
      </c>
      <c r="BA2033" s="14" t="s">
        <v>1359</v>
      </c>
      <c r="BB2033" s="14" t="s">
        <v>1359</v>
      </c>
      <c r="BC2033" s="14" t="s">
        <v>1359</v>
      </c>
      <c r="BD2033" s="14" t="s">
        <v>1359</v>
      </c>
      <c r="BE2033" s="14" t="s">
        <v>1359</v>
      </c>
      <c r="BF2033" s="14" t="s">
        <v>1666</v>
      </c>
      <c r="BG2033" s="14" t="s">
        <v>1666</v>
      </c>
      <c r="BH2033" s="14" t="s">
        <v>1666</v>
      </c>
      <c r="BI2033" s="14" t="s">
        <v>1666</v>
      </c>
      <c r="BJ2033" s="14" t="s">
        <v>1666</v>
      </c>
      <c r="BK2033" s="14" t="s">
        <v>1707</v>
      </c>
      <c r="BL2033" s="7"/>
      <c r="BM2033" s="14" t="s">
        <v>1707</v>
      </c>
      <c r="BN2033" s="14" t="s">
        <v>1666</v>
      </c>
      <c r="BO2033" s="14" t="s">
        <v>1707</v>
      </c>
      <c r="BP2033" s="14" t="s">
        <v>1661</v>
      </c>
      <c r="BQ2033" s="14" t="s">
        <v>1661</v>
      </c>
      <c r="BR2033" s="14" t="s">
        <v>1661</v>
      </c>
      <c r="BS2033" s="14" t="s">
        <v>1661</v>
      </c>
      <c r="BT2033" s="14" t="s">
        <v>1661</v>
      </c>
      <c r="BU2033" s="14" t="s">
        <v>1440</v>
      </c>
      <c r="BV2033" s="14" t="s">
        <v>1661</v>
      </c>
      <c r="BW2033" s="14" t="s">
        <v>1310</v>
      </c>
      <c r="BX2033" s="14" t="s">
        <v>1661</v>
      </c>
      <c r="BY2033" s="14" t="s">
        <v>1661</v>
      </c>
      <c r="BZ2033" s="14" t="s">
        <v>1457</v>
      </c>
      <c r="CA2033" s="14" t="s">
        <v>1457</v>
      </c>
      <c r="CB2033" s="14" t="s">
        <v>1457</v>
      </c>
      <c r="CC2033" s="14" t="s">
        <v>2257</v>
      </c>
      <c r="CD2033" s="7"/>
      <c r="CE2033" s="14" t="s">
        <v>2052</v>
      </c>
      <c r="CF2033" s="14" t="s">
        <v>1359</v>
      </c>
      <c r="CG2033" s="14" t="s">
        <v>1707</v>
      </c>
      <c r="CH2033" s="7"/>
      <c r="CI2033" s="14" t="s">
        <v>2285</v>
      </c>
      <c r="CJ2033" s="7"/>
      <c r="CK2033" s="7"/>
      <c r="CL2033" s="14" t="s">
        <v>1461</v>
      </c>
      <c r="CM2033" s="14" t="s">
        <v>1666</v>
      </c>
      <c r="CN2033" s="14" t="s">
        <v>1304</v>
      </c>
      <c r="CO2033" s="14" t="s">
        <v>1461</v>
      </c>
      <c r="CP2033" s="14" t="s">
        <v>1666</v>
      </c>
      <c r="CQ2033" s="15" t="s">
        <v>2262</v>
      </c>
    </row>
    <row r="2034" spans="1:95" x14ac:dyDescent="0.3">
      <c r="A2034" s="27"/>
      <c r="B2034" s="9" t="s">
        <v>127</v>
      </c>
      <c r="C2034" s="10"/>
      <c r="D2034" s="10"/>
      <c r="E2034" s="10"/>
      <c r="F2034" s="10"/>
      <c r="G2034" s="10"/>
      <c r="H2034" s="10"/>
      <c r="I2034" s="10"/>
      <c r="J2034" s="10"/>
      <c r="K2034" s="10"/>
      <c r="L2034" s="10"/>
      <c r="M2034" s="10"/>
      <c r="N2034" s="10"/>
      <c r="O2034" s="10"/>
      <c r="P2034" s="10"/>
      <c r="Q2034" s="10"/>
      <c r="R2034" s="10"/>
      <c r="S2034" s="10"/>
      <c r="T2034" s="10"/>
      <c r="U2034" s="10"/>
      <c r="V2034" s="10"/>
      <c r="W2034" s="10"/>
      <c r="X2034" s="10"/>
      <c r="Y2034" s="10"/>
      <c r="Z2034" s="10"/>
      <c r="AA2034" s="10"/>
      <c r="AB2034" s="10"/>
      <c r="AC2034" s="10"/>
      <c r="AD2034" s="10"/>
      <c r="AE2034" s="10"/>
      <c r="AF2034" s="10"/>
      <c r="AG2034" s="10"/>
      <c r="AH2034" s="10"/>
      <c r="AI2034" s="10"/>
      <c r="AJ2034" s="10"/>
      <c r="AK2034" s="10"/>
      <c r="AL2034" s="10"/>
      <c r="AM2034" s="10"/>
      <c r="AN2034" s="10"/>
      <c r="AO2034" s="10"/>
      <c r="AP2034" s="10"/>
      <c r="AQ2034" s="10"/>
      <c r="AR2034" s="10"/>
      <c r="AS2034" s="10"/>
      <c r="AT2034" s="10"/>
      <c r="AU2034" s="20" t="s">
        <v>1304</v>
      </c>
      <c r="AV2034" s="20" t="s">
        <v>1304</v>
      </c>
      <c r="AW2034" s="20" t="s">
        <v>1304</v>
      </c>
      <c r="AX2034" s="20" t="s">
        <v>1304</v>
      </c>
      <c r="AY2034" s="20" t="s">
        <v>1304</v>
      </c>
      <c r="AZ2034" s="20" t="s">
        <v>1360</v>
      </c>
      <c r="BA2034" s="20" t="s">
        <v>1360</v>
      </c>
      <c r="BB2034" s="20" t="s">
        <v>1360</v>
      </c>
      <c r="BC2034" s="20" t="s">
        <v>1360</v>
      </c>
      <c r="BD2034" s="20" t="s">
        <v>1360</v>
      </c>
      <c r="BE2034" s="20" t="s">
        <v>1360</v>
      </c>
      <c r="BF2034" s="20" t="s">
        <v>2244</v>
      </c>
      <c r="BG2034" s="20" t="s">
        <v>2244</v>
      </c>
      <c r="BH2034" s="20" t="s">
        <v>2244</v>
      </c>
      <c r="BI2034" s="20" t="s">
        <v>2244</v>
      </c>
      <c r="BJ2034" s="20" t="s">
        <v>2244</v>
      </c>
      <c r="BK2034" s="20" t="s">
        <v>2285</v>
      </c>
      <c r="BL2034" s="10"/>
      <c r="BM2034" s="20" t="s">
        <v>2285</v>
      </c>
      <c r="BN2034" s="20" t="s">
        <v>2121</v>
      </c>
      <c r="BO2034" s="20" t="s">
        <v>2121</v>
      </c>
      <c r="BP2034" s="20" t="s">
        <v>2244</v>
      </c>
      <c r="BQ2034" s="20" t="s">
        <v>2244</v>
      </c>
      <c r="BR2034" s="20" t="s">
        <v>2244</v>
      </c>
      <c r="BS2034" s="20" t="s">
        <v>2244</v>
      </c>
      <c r="BT2034" s="20" t="s">
        <v>2244</v>
      </c>
      <c r="BU2034" s="20" t="s">
        <v>1305</v>
      </c>
      <c r="BV2034" s="20" t="s">
        <v>2244</v>
      </c>
      <c r="BW2034" s="20" t="s">
        <v>2163</v>
      </c>
      <c r="BX2034" s="20" t="s">
        <v>2244</v>
      </c>
      <c r="BY2034" s="20" t="s">
        <v>2244</v>
      </c>
      <c r="BZ2034" s="20" t="s">
        <v>2121</v>
      </c>
      <c r="CA2034" s="20" t="s">
        <v>2121</v>
      </c>
      <c r="CB2034" s="20" t="s">
        <v>2285</v>
      </c>
      <c r="CC2034" s="20" t="s">
        <v>1360</v>
      </c>
      <c r="CD2034" s="10"/>
      <c r="CE2034" s="20" t="s">
        <v>1360</v>
      </c>
      <c r="CF2034" s="20" t="s">
        <v>1360</v>
      </c>
      <c r="CG2034" s="20" t="s">
        <v>2285</v>
      </c>
      <c r="CH2034" s="10"/>
      <c r="CI2034" s="20" t="s">
        <v>1343</v>
      </c>
      <c r="CJ2034" s="10"/>
      <c r="CK2034" s="10"/>
      <c r="CL2034" s="20" t="s">
        <v>2121</v>
      </c>
      <c r="CM2034" s="20" t="s">
        <v>2244</v>
      </c>
      <c r="CN2034" s="20" t="s">
        <v>1450</v>
      </c>
      <c r="CO2034" s="20" t="s">
        <v>2126</v>
      </c>
      <c r="CP2034" s="20" t="s">
        <v>2244</v>
      </c>
      <c r="CQ2034" s="21" t="s">
        <v>1299</v>
      </c>
    </row>
    <row r="2035" spans="1:95" x14ac:dyDescent="0.3">
      <c r="A2035" s="27"/>
      <c r="B2035" s="2" t="s">
        <v>122</v>
      </c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/>
      <c r="AN2035" s="3"/>
      <c r="AO2035" s="3"/>
      <c r="AP2035" s="3"/>
      <c r="AQ2035" s="3"/>
      <c r="AR2035" s="3"/>
      <c r="AS2035" s="3"/>
      <c r="AT2035" s="3"/>
      <c r="AU2035" s="3"/>
      <c r="AV2035" s="3"/>
      <c r="AW2035" s="3"/>
      <c r="AX2035" s="3"/>
      <c r="AY2035" s="3"/>
      <c r="AZ2035" s="3"/>
      <c r="BA2035" s="3"/>
      <c r="BB2035" s="3"/>
      <c r="BC2035" s="3"/>
      <c r="BD2035" s="12"/>
      <c r="BE2035" s="3"/>
      <c r="BF2035" s="12" t="s">
        <v>19678</v>
      </c>
      <c r="BG2035" s="12" t="s">
        <v>19688</v>
      </c>
      <c r="BH2035" s="12" t="s">
        <v>19693</v>
      </c>
      <c r="BI2035" s="12" t="s">
        <v>19673</v>
      </c>
      <c r="BJ2035" s="12" t="s">
        <v>19682</v>
      </c>
      <c r="BK2035" s="3"/>
      <c r="BL2035" s="3"/>
      <c r="BM2035" s="12" t="s">
        <v>19666</v>
      </c>
      <c r="BN2035" s="3"/>
      <c r="BO2035" s="12"/>
      <c r="BP2035" s="12" t="s">
        <v>19708</v>
      </c>
      <c r="BQ2035" s="12" t="s">
        <v>19713</v>
      </c>
      <c r="BR2035" s="12" t="s">
        <v>19700</v>
      </c>
      <c r="BS2035" s="12" t="s">
        <v>19730</v>
      </c>
      <c r="BT2035" s="12" t="s">
        <v>19723</v>
      </c>
      <c r="BU2035" s="12" t="s">
        <v>19718</v>
      </c>
      <c r="BV2035" s="12" t="s">
        <v>19734</v>
      </c>
      <c r="BW2035" s="3"/>
      <c r="BX2035" s="12" t="s">
        <v>19742</v>
      </c>
      <c r="BY2035" s="12" t="s">
        <v>19738</v>
      </c>
      <c r="BZ2035" s="12" t="s">
        <v>19757</v>
      </c>
      <c r="CA2035" s="12" t="s">
        <v>19768</v>
      </c>
      <c r="CB2035" s="12" t="s">
        <v>19779</v>
      </c>
      <c r="CC2035" s="12" t="s">
        <v>19774</v>
      </c>
      <c r="CD2035" s="3"/>
      <c r="CE2035" s="12" t="s">
        <v>19746</v>
      </c>
      <c r="CF2035" s="3"/>
      <c r="CG2035" s="12" t="s">
        <v>19785</v>
      </c>
      <c r="CH2035" s="3"/>
      <c r="CI2035" s="3"/>
      <c r="CJ2035" s="3"/>
      <c r="CK2035" s="3"/>
      <c r="CL2035" s="12" t="s">
        <v>19802</v>
      </c>
      <c r="CM2035" s="3"/>
      <c r="CN2035" s="12" t="s">
        <v>19806</v>
      </c>
      <c r="CO2035" s="3"/>
      <c r="CP2035" s="3"/>
      <c r="CQ2035" s="4"/>
    </row>
    <row r="2036" spans="1:95" ht="26.4" x14ac:dyDescent="0.3">
      <c r="A2036" s="27"/>
      <c r="B2036" s="6" t="s">
        <v>123</v>
      </c>
      <c r="C2036" s="7"/>
      <c r="D2036" s="7"/>
      <c r="E2036" s="7"/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7"/>
      <c r="W2036" s="7"/>
      <c r="X2036" s="7"/>
      <c r="Y2036" s="7"/>
      <c r="Z2036" s="7"/>
      <c r="AA2036" s="7"/>
      <c r="AB2036" s="7"/>
      <c r="AC2036" s="7"/>
      <c r="AD2036" s="7"/>
      <c r="AE2036" s="7"/>
      <c r="AF2036" s="7"/>
      <c r="AG2036" s="7"/>
      <c r="AH2036" s="7"/>
      <c r="AI2036" s="7"/>
      <c r="AJ2036" s="7"/>
      <c r="AK2036" s="7"/>
      <c r="AL2036" s="7"/>
      <c r="AM2036" s="7"/>
      <c r="AN2036" s="7"/>
      <c r="AO2036" s="7"/>
      <c r="AP2036" s="7"/>
      <c r="AQ2036" s="7"/>
      <c r="AR2036" s="7"/>
      <c r="AS2036" s="7"/>
      <c r="AT2036" s="7"/>
      <c r="AU2036" s="7"/>
      <c r="AV2036" s="7"/>
      <c r="AW2036" s="7"/>
      <c r="AX2036" s="7"/>
      <c r="AY2036" s="7"/>
      <c r="AZ2036" s="7"/>
      <c r="BA2036" s="7"/>
      <c r="BB2036" s="7"/>
      <c r="BC2036" s="7"/>
      <c r="BD2036" s="7"/>
      <c r="BE2036" s="7"/>
      <c r="BF2036" s="14" t="s">
        <v>19676</v>
      </c>
      <c r="BG2036" s="14" t="s">
        <v>19689</v>
      </c>
      <c r="BH2036" s="14" t="s">
        <v>19531</v>
      </c>
      <c r="BI2036" s="14" t="s">
        <v>19531</v>
      </c>
      <c r="BJ2036" s="14" t="s">
        <v>19531</v>
      </c>
      <c r="BK2036" s="7"/>
      <c r="BL2036" s="7"/>
      <c r="BM2036" s="14" t="s">
        <v>19531</v>
      </c>
      <c r="BN2036" s="7"/>
      <c r="BO2036" s="7"/>
      <c r="BP2036" s="14" t="s">
        <v>19707</v>
      </c>
      <c r="BQ2036" s="14" t="s">
        <v>19531</v>
      </c>
      <c r="BR2036" s="14" t="s">
        <v>19571</v>
      </c>
      <c r="BS2036" s="14" t="s">
        <v>19571</v>
      </c>
      <c r="BT2036" s="14" t="s">
        <v>19571</v>
      </c>
      <c r="BU2036" s="14" t="s">
        <v>19600</v>
      </c>
      <c r="BV2036" s="14" t="s">
        <v>19571</v>
      </c>
      <c r="BW2036" s="7"/>
      <c r="BX2036" s="14" t="s">
        <v>19571</v>
      </c>
      <c r="BY2036" s="14" t="s">
        <v>19571</v>
      </c>
      <c r="BZ2036" s="14" t="s">
        <v>19531</v>
      </c>
      <c r="CA2036" s="14" t="s">
        <v>19531</v>
      </c>
      <c r="CB2036" s="14" t="s">
        <v>19531</v>
      </c>
      <c r="CC2036" s="14" t="s">
        <v>19662</v>
      </c>
      <c r="CD2036" s="7"/>
      <c r="CE2036" s="14" t="s">
        <v>19531</v>
      </c>
      <c r="CF2036" s="7"/>
      <c r="CG2036" s="14" t="s">
        <v>19531</v>
      </c>
      <c r="CH2036" s="7"/>
      <c r="CI2036" s="7"/>
      <c r="CJ2036" s="7"/>
      <c r="CK2036" s="7"/>
      <c r="CL2036" s="14" t="s">
        <v>19531</v>
      </c>
      <c r="CM2036" s="7"/>
      <c r="CN2036" s="14" t="s">
        <v>19531</v>
      </c>
      <c r="CO2036" s="7"/>
      <c r="CP2036" s="7"/>
      <c r="CQ2036" s="8"/>
    </row>
    <row r="2037" spans="1:95" x14ac:dyDescent="0.3">
      <c r="A2037" s="27"/>
      <c r="B2037" s="6" t="s">
        <v>126</v>
      </c>
      <c r="C2037" s="7"/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/>
      <c r="T2037" s="7"/>
      <c r="U2037" s="7"/>
      <c r="V2037" s="7"/>
      <c r="W2037" s="7"/>
      <c r="X2037" s="7"/>
      <c r="Y2037" s="7"/>
      <c r="Z2037" s="7"/>
      <c r="AA2037" s="7"/>
      <c r="AB2037" s="7"/>
      <c r="AC2037" s="7"/>
      <c r="AD2037" s="7"/>
      <c r="AE2037" s="7"/>
      <c r="AF2037" s="7"/>
      <c r="AG2037" s="7"/>
      <c r="AH2037" s="7"/>
      <c r="AI2037" s="7"/>
      <c r="AJ2037" s="7"/>
      <c r="AK2037" s="7"/>
      <c r="AL2037" s="7"/>
      <c r="AM2037" s="7"/>
      <c r="AN2037" s="7"/>
      <c r="AO2037" s="7"/>
      <c r="AP2037" s="7"/>
      <c r="AQ2037" s="7"/>
      <c r="AR2037" s="7"/>
      <c r="AS2037" s="7"/>
      <c r="AT2037" s="7"/>
      <c r="AU2037" s="7"/>
      <c r="AV2037" s="7"/>
      <c r="AW2037" s="7"/>
      <c r="AX2037" s="7"/>
      <c r="AY2037" s="7"/>
      <c r="AZ2037" s="7"/>
      <c r="BA2037" s="7"/>
      <c r="BB2037" s="7"/>
      <c r="BC2037" s="7"/>
      <c r="BD2037" s="7"/>
      <c r="BE2037" s="7"/>
      <c r="BF2037" s="14" t="s">
        <v>2241</v>
      </c>
      <c r="BG2037" s="14" t="s">
        <v>2241</v>
      </c>
      <c r="BH2037" s="14" t="s">
        <v>2241</v>
      </c>
      <c r="BI2037" s="14" t="s">
        <v>2241</v>
      </c>
      <c r="BJ2037" s="14" t="s">
        <v>2241</v>
      </c>
      <c r="BK2037" s="7"/>
      <c r="BL2037" s="7"/>
      <c r="BM2037" s="14" t="s">
        <v>2301</v>
      </c>
      <c r="BN2037" s="7"/>
      <c r="BO2037" s="7"/>
      <c r="BP2037" s="14" t="s">
        <v>1755</v>
      </c>
      <c r="BQ2037" s="14" t="s">
        <v>1310</v>
      </c>
      <c r="BR2037" s="14" t="s">
        <v>1310</v>
      </c>
      <c r="BS2037" s="14" t="s">
        <v>1755</v>
      </c>
      <c r="BT2037" s="14" t="s">
        <v>1755</v>
      </c>
      <c r="BU2037" s="14" t="s">
        <v>1661</v>
      </c>
      <c r="BV2037" s="14" t="s">
        <v>1755</v>
      </c>
      <c r="BW2037" s="7"/>
      <c r="BX2037" s="14" t="s">
        <v>1310</v>
      </c>
      <c r="BY2037" s="14" t="s">
        <v>1310</v>
      </c>
      <c r="BZ2037" s="14" t="s">
        <v>2301</v>
      </c>
      <c r="CA2037" s="14" t="s">
        <v>2301</v>
      </c>
      <c r="CB2037" s="14" t="s">
        <v>2301</v>
      </c>
      <c r="CC2037" s="14" t="s">
        <v>1461</v>
      </c>
      <c r="CD2037" s="7"/>
      <c r="CE2037" s="14" t="s">
        <v>1707</v>
      </c>
      <c r="CF2037" s="7"/>
      <c r="CG2037" s="14" t="s">
        <v>2262</v>
      </c>
      <c r="CH2037" s="7"/>
      <c r="CI2037" s="7"/>
      <c r="CJ2037" s="7"/>
      <c r="CK2037" s="7"/>
      <c r="CL2037" s="14" t="s">
        <v>1248</v>
      </c>
      <c r="CM2037" s="7"/>
      <c r="CN2037" s="14" t="s">
        <v>2301</v>
      </c>
      <c r="CO2037" s="7"/>
      <c r="CP2037" s="7"/>
      <c r="CQ2037" s="8"/>
    </row>
    <row r="2038" spans="1:95" x14ac:dyDescent="0.3">
      <c r="A2038" s="27"/>
      <c r="B2038" s="9" t="s">
        <v>127</v>
      </c>
      <c r="C2038" s="10"/>
      <c r="D2038" s="10"/>
      <c r="E2038" s="10"/>
      <c r="F2038" s="10"/>
      <c r="G2038" s="10"/>
      <c r="H2038" s="10"/>
      <c r="I2038" s="10"/>
      <c r="J2038" s="10"/>
      <c r="K2038" s="10"/>
      <c r="L2038" s="10"/>
      <c r="M2038" s="10"/>
      <c r="N2038" s="10"/>
      <c r="O2038" s="10"/>
      <c r="P2038" s="10"/>
      <c r="Q2038" s="10"/>
      <c r="R2038" s="10"/>
      <c r="S2038" s="10"/>
      <c r="T2038" s="10"/>
      <c r="U2038" s="10"/>
      <c r="V2038" s="10"/>
      <c r="W2038" s="10"/>
      <c r="X2038" s="10"/>
      <c r="Y2038" s="10"/>
      <c r="Z2038" s="10"/>
      <c r="AA2038" s="10"/>
      <c r="AB2038" s="10"/>
      <c r="AC2038" s="10"/>
      <c r="AD2038" s="10"/>
      <c r="AE2038" s="10"/>
      <c r="AF2038" s="10"/>
      <c r="AG2038" s="10"/>
      <c r="AH2038" s="10"/>
      <c r="AI2038" s="10"/>
      <c r="AJ2038" s="10"/>
      <c r="AK2038" s="10"/>
      <c r="AL2038" s="10"/>
      <c r="AM2038" s="10"/>
      <c r="AN2038" s="10"/>
      <c r="AO2038" s="10"/>
      <c r="AP2038" s="10"/>
      <c r="AQ2038" s="10"/>
      <c r="AR2038" s="10"/>
      <c r="AS2038" s="10"/>
      <c r="AT2038" s="10"/>
      <c r="AU2038" s="10"/>
      <c r="AV2038" s="10"/>
      <c r="AW2038" s="10"/>
      <c r="AX2038" s="10"/>
      <c r="AY2038" s="10"/>
      <c r="AZ2038" s="10"/>
      <c r="BA2038" s="10"/>
      <c r="BB2038" s="10"/>
      <c r="BC2038" s="10"/>
      <c r="BD2038" s="10"/>
      <c r="BE2038" s="10"/>
      <c r="BF2038" s="20" t="s">
        <v>1966</v>
      </c>
      <c r="BG2038" s="20" t="s">
        <v>1966</v>
      </c>
      <c r="BH2038" s="20" t="s">
        <v>1966</v>
      </c>
      <c r="BI2038" s="20" t="s">
        <v>1966</v>
      </c>
      <c r="BJ2038" s="20" t="s">
        <v>1966</v>
      </c>
      <c r="BK2038" s="10"/>
      <c r="BL2038" s="10"/>
      <c r="BM2038" s="20" t="s">
        <v>1966</v>
      </c>
      <c r="BN2038" s="10"/>
      <c r="BO2038" s="10"/>
      <c r="BP2038" s="20" t="s">
        <v>1359</v>
      </c>
      <c r="BQ2038" s="20" t="s">
        <v>2257</v>
      </c>
      <c r="BR2038" s="20" t="s">
        <v>2257</v>
      </c>
      <c r="BS2038" s="20" t="s">
        <v>1359</v>
      </c>
      <c r="BT2038" s="20" t="s">
        <v>1359</v>
      </c>
      <c r="BU2038" s="20" t="s">
        <v>2244</v>
      </c>
      <c r="BV2038" s="20" t="s">
        <v>1359</v>
      </c>
      <c r="BW2038" s="10"/>
      <c r="BX2038" s="20" t="s">
        <v>2257</v>
      </c>
      <c r="BY2038" s="20" t="s">
        <v>2257</v>
      </c>
      <c r="BZ2038" s="20" t="s">
        <v>1966</v>
      </c>
      <c r="CA2038" s="20" t="s">
        <v>1966</v>
      </c>
      <c r="CB2038" s="20" t="s">
        <v>1966</v>
      </c>
      <c r="CC2038" s="20" t="s">
        <v>2285</v>
      </c>
      <c r="CD2038" s="10"/>
      <c r="CE2038" s="20" t="s">
        <v>2285</v>
      </c>
      <c r="CF2038" s="10"/>
      <c r="CG2038" s="20" t="s">
        <v>1966</v>
      </c>
      <c r="CH2038" s="10"/>
      <c r="CI2038" s="10"/>
      <c r="CJ2038" s="10"/>
      <c r="CK2038" s="10"/>
      <c r="CL2038" s="20" t="s">
        <v>3558</v>
      </c>
      <c r="CM2038" s="10"/>
      <c r="CN2038" s="20" t="s">
        <v>1299</v>
      </c>
      <c r="CO2038" s="10"/>
      <c r="CP2038" s="10"/>
      <c r="CQ2038" s="11"/>
    </row>
    <row r="2039" spans="1:95" x14ac:dyDescent="0.3">
      <c r="A2039" s="27"/>
      <c r="B2039" s="2" t="s">
        <v>122</v>
      </c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  <c r="AN2039" s="3"/>
      <c r="AO2039" s="3"/>
      <c r="AP2039" s="3"/>
      <c r="AQ2039" s="3"/>
      <c r="AR2039" s="3"/>
      <c r="AS2039" s="3"/>
      <c r="AT2039" s="3"/>
      <c r="AU2039" s="3"/>
      <c r="AV2039" s="3"/>
      <c r="AW2039" s="3"/>
      <c r="AX2039" s="3"/>
      <c r="AY2039" s="3"/>
      <c r="AZ2039" s="3"/>
      <c r="BA2039" s="3"/>
      <c r="BB2039" s="3"/>
      <c r="BC2039" s="3"/>
      <c r="BD2039" s="3"/>
      <c r="BE2039" s="3"/>
      <c r="BF2039" s="3"/>
      <c r="BG2039" s="12"/>
      <c r="BH2039" s="3"/>
      <c r="BI2039" s="3"/>
      <c r="BJ2039" s="3"/>
      <c r="BK2039" s="3"/>
      <c r="BL2039" s="3"/>
      <c r="BM2039" s="3"/>
      <c r="BN2039" s="3"/>
      <c r="BO2039" s="3"/>
      <c r="BP2039" s="3"/>
      <c r="BQ2039" s="3"/>
      <c r="BR2039" s="3"/>
      <c r="BS2039" s="3"/>
      <c r="BT2039" s="3"/>
      <c r="BU2039" s="12" t="s">
        <v>19719</v>
      </c>
      <c r="BV2039" s="3"/>
      <c r="BW2039" s="3"/>
      <c r="BX2039" s="3"/>
      <c r="BY2039" s="3"/>
      <c r="BZ2039" s="12"/>
      <c r="CA2039" s="3"/>
      <c r="CB2039" s="3"/>
      <c r="CC2039" s="12" t="s">
        <v>19775</v>
      </c>
      <c r="CD2039" s="3"/>
      <c r="CE2039" s="12" t="s">
        <v>19747</v>
      </c>
      <c r="CF2039" s="3"/>
      <c r="CG2039" s="12" t="s">
        <v>19786</v>
      </c>
      <c r="CH2039" s="3"/>
      <c r="CI2039" s="3"/>
      <c r="CJ2039" s="3"/>
      <c r="CK2039" s="3"/>
      <c r="CL2039" s="3"/>
      <c r="CM2039" s="3"/>
      <c r="CN2039" s="3"/>
      <c r="CO2039" s="3"/>
      <c r="CP2039" s="3"/>
      <c r="CQ2039" s="4"/>
    </row>
    <row r="2040" spans="1:95" ht="26.4" x14ac:dyDescent="0.3">
      <c r="A2040" s="27"/>
      <c r="B2040" s="6" t="s">
        <v>123</v>
      </c>
      <c r="C2040" s="7"/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  <c r="AA2040" s="7"/>
      <c r="AB2040" s="7"/>
      <c r="AC2040" s="7"/>
      <c r="AD2040" s="7"/>
      <c r="AE2040" s="7"/>
      <c r="AF2040" s="7"/>
      <c r="AG2040" s="7"/>
      <c r="AH2040" s="7"/>
      <c r="AI2040" s="7"/>
      <c r="AJ2040" s="7"/>
      <c r="AK2040" s="7"/>
      <c r="AL2040" s="7"/>
      <c r="AM2040" s="7"/>
      <c r="AN2040" s="7"/>
      <c r="AO2040" s="7"/>
      <c r="AP2040" s="7"/>
      <c r="AQ2040" s="7"/>
      <c r="AR2040" s="7"/>
      <c r="AS2040" s="7"/>
      <c r="AT2040" s="7"/>
      <c r="AU2040" s="7"/>
      <c r="AV2040" s="7"/>
      <c r="AW2040" s="7"/>
      <c r="AX2040" s="7"/>
      <c r="AY2040" s="7"/>
      <c r="AZ2040" s="7"/>
      <c r="BA2040" s="7"/>
      <c r="BB2040" s="7"/>
      <c r="BC2040" s="7"/>
      <c r="BD2040" s="7"/>
      <c r="BE2040" s="7"/>
      <c r="BF2040" s="7"/>
      <c r="BG2040" s="7"/>
      <c r="BH2040" s="7"/>
      <c r="BI2040" s="7"/>
      <c r="BJ2040" s="7"/>
      <c r="BK2040" s="7"/>
      <c r="BL2040" s="7"/>
      <c r="BM2040" s="7"/>
      <c r="BN2040" s="7"/>
      <c r="BO2040" s="7"/>
      <c r="BP2040" s="7"/>
      <c r="BQ2040" s="7"/>
      <c r="BR2040" s="7"/>
      <c r="BS2040" s="7"/>
      <c r="BT2040" s="7"/>
      <c r="BU2040" s="14" t="s">
        <v>19600</v>
      </c>
      <c r="BV2040" s="7"/>
      <c r="BW2040" s="7"/>
      <c r="BX2040" s="7"/>
      <c r="BY2040" s="7"/>
      <c r="BZ2040" s="7"/>
      <c r="CA2040" s="7"/>
      <c r="CB2040" s="7"/>
      <c r="CC2040" s="14" t="s">
        <v>19662</v>
      </c>
      <c r="CD2040" s="7"/>
      <c r="CE2040" s="14" t="s">
        <v>19531</v>
      </c>
      <c r="CF2040" s="7"/>
      <c r="CG2040" s="14" t="s">
        <v>19531</v>
      </c>
      <c r="CH2040" s="7"/>
      <c r="CI2040" s="7"/>
      <c r="CJ2040" s="7"/>
      <c r="CK2040" s="7"/>
      <c r="CL2040" s="7"/>
      <c r="CM2040" s="7"/>
      <c r="CN2040" s="7"/>
      <c r="CO2040" s="7"/>
      <c r="CP2040" s="7"/>
      <c r="CQ2040" s="8"/>
    </row>
    <row r="2041" spans="1:95" x14ac:dyDescent="0.3">
      <c r="A2041" s="27"/>
      <c r="B2041" s="6" t="s">
        <v>126</v>
      </c>
      <c r="C2041" s="7"/>
      <c r="D2041" s="7"/>
      <c r="E2041" s="7"/>
      <c r="F2041" s="7"/>
      <c r="G2041" s="7"/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  <c r="AC2041" s="7"/>
      <c r="AD2041" s="7"/>
      <c r="AE2041" s="7"/>
      <c r="AF2041" s="7"/>
      <c r="AG2041" s="7"/>
      <c r="AH2041" s="7"/>
      <c r="AI2041" s="7"/>
      <c r="AJ2041" s="7"/>
      <c r="AK2041" s="7"/>
      <c r="AL2041" s="7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/>
      <c r="BA2041" s="7"/>
      <c r="BB2041" s="7"/>
      <c r="BC2041" s="7"/>
      <c r="BD2041" s="7"/>
      <c r="BE2041" s="7"/>
      <c r="BF2041" s="7"/>
      <c r="BG2041" s="7"/>
      <c r="BH2041" s="7"/>
      <c r="BI2041" s="7"/>
      <c r="BJ2041" s="7"/>
      <c r="BK2041" s="7"/>
      <c r="BL2041" s="7"/>
      <c r="BM2041" s="7"/>
      <c r="BN2041" s="7"/>
      <c r="BO2041" s="7"/>
      <c r="BP2041" s="7"/>
      <c r="BQ2041" s="7"/>
      <c r="BR2041" s="7"/>
      <c r="BS2041" s="7"/>
      <c r="BT2041" s="7"/>
      <c r="BU2041" s="14" t="s">
        <v>1310</v>
      </c>
      <c r="BV2041" s="7"/>
      <c r="BW2041" s="7"/>
      <c r="BX2041" s="7"/>
      <c r="BY2041" s="7"/>
      <c r="BZ2041" s="7"/>
      <c r="CA2041" s="7"/>
      <c r="CB2041" s="7"/>
      <c r="CC2041" s="14" t="s">
        <v>1461</v>
      </c>
      <c r="CD2041" s="7"/>
      <c r="CE2041" s="14" t="s">
        <v>1753</v>
      </c>
      <c r="CF2041" s="7"/>
      <c r="CG2041" s="14" t="s">
        <v>1753</v>
      </c>
      <c r="CH2041" s="7"/>
      <c r="CI2041" s="7"/>
      <c r="CJ2041" s="7"/>
      <c r="CK2041" s="7"/>
      <c r="CL2041" s="7"/>
      <c r="CM2041" s="7"/>
      <c r="CN2041" s="7"/>
      <c r="CO2041" s="7"/>
      <c r="CP2041" s="7"/>
      <c r="CQ2041" s="8"/>
    </row>
    <row r="2042" spans="1:95" x14ac:dyDescent="0.3">
      <c r="A2042" s="28"/>
      <c r="B2042" s="9" t="s">
        <v>127</v>
      </c>
      <c r="C2042" s="10"/>
      <c r="D2042" s="10"/>
      <c r="E2042" s="10"/>
      <c r="F2042" s="10"/>
      <c r="G2042" s="10"/>
      <c r="H2042" s="10"/>
      <c r="I2042" s="10"/>
      <c r="J2042" s="10"/>
      <c r="K2042" s="10"/>
      <c r="L2042" s="10"/>
      <c r="M2042" s="10"/>
      <c r="N2042" s="10"/>
      <c r="O2042" s="10"/>
      <c r="P2042" s="10"/>
      <c r="Q2042" s="10"/>
      <c r="R2042" s="10"/>
      <c r="S2042" s="10"/>
      <c r="T2042" s="10"/>
      <c r="U2042" s="10"/>
      <c r="V2042" s="10"/>
      <c r="W2042" s="10"/>
      <c r="X2042" s="10"/>
      <c r="Y2042" s="10"/>
      <c r="Z2042" s="10"/>
      <c r="AA2042" s="10"/>
      <c r="AB2042" s="10"/>
      <c r="AC2042" s="10"/>
      <c r="AD2042" s="10"/>
      <c r="AE2042" s="10"/>
      <c r="AF2042" s="10"/>
      <c r="AG2042" s="10"/>
      <c r="AH2042" s="10"/>
      <c r="AI2042" s="10"/>
      <c r="AJ2042" s="10"/>
      <c r="AK2042" s="10"/>
      <c r="AL2042" s="10"/>
      <c r="AM2042" s="10"/>
      <c r="AN2042" s="10"/>
      <c r="AO2042" s="10"/>
      <c r="AP2042" s="10"/>
      <c r="AQ2042" s="10"/>
      <c r="AR2042" s="10"/>
      <c r="AS2042" s="10"/>
      <c r="AT2042" s="10"/>
      <c r="AU2042" s="10"/>
      <c r="AV2042" s="10"/>
      <c r="AW2042" s="10"/>
      <c r="AX2042" s="10"/>
      <c r="AY2042" s="10"/>
      <c r="AZ2042" s="10"/>
      <c r="BA2042" s="10"/>
      <c r="BB2042" s="10"/>
      <c r="BC2042" s="10"/>
      <c r="BD2042" s="10"/>
      <c r="BE2042" s="10"/>
      <c r="BF2042" s="10"/>
      <c r="BG2042" s="10"/>
      <c r="BH2042" s="10"/>
      <c r="BI2042" s="10"/>
      <c r="BJ2042" s="10"/>
      <c r="BK2042" s="10"/>
      <c r="BL2042" s="10"/>
      <c r="BM2042" s="10"/>
      <c r="BN2042" s="10"/>
      <c r="BO2042" s="10"/>
      <c r="BP2042" s="10"/>
      <c r="BQ2042" s="10"/>
      <c r="BR2042" s="10"/>
      <c r="BS2042" s="10"/>
      <c r="BT2042" s="10"/>
      <c r="BU2042" s="20" t="s">
        <v>2163</v>
      </c>
      <c r="BV2042" s="10"/>
      <c r="BW2042" s="10"/>
      <c r="BX2042" s="10"/>
      <c r="BY2042" s="10"/>
      <c r="BZ2042" s="10"/>
      <c r="CA2042" s="10"/>
      <c r="CB2042" s="10"/>
      <c r="CC2042" s="20" t="s">
        <v>2163</v>
      </c>
      <c r="CD2042" s="10"/>
      <c r="CE2042" s="20" t="s">
        <v>3558</v>
      </c>
      <c r="CF2042" s="10"/>
      <c r="CG2042" s="20" t="s">
        <v>1457</v>
      </c>
      <c r="CH2042" s="10"/>
      <c r="CI2042" s="10"/>
      <c r="CJ2042" s="10"/>
      <c r="CK2042" s="10"/>
      <c r="CL2042" s="10"/>
      <c r="CM2042" s="10"/>
      <c r="CN2042" s="10"/>
      <c r="CO2042" s="10"/>
      <c r="CP2042" s="10"/>
      <c r="CQ2042" s="11"/>
    </row>
    <row r="2043" spans="1:95" x14ac:dyDescent="0.3">
      <c r="A2043" s="26" t="s">
        <v>19810</v>
      </c>
      <c r="B2043" s="2" t="s">
        <v>122</v>
      </c>
      <c r="C2043" s="12" t="s">
        <v>19815</v>
      </c>
      <c r="D2043" s="12" t="s">
        <v>19819</v>
      </c>
      <c r="E2043" s="12" t="s">
        <v>19829</v>
      </c>
      <c r="F2043" s="12" t="s">
        <v>19811</v>
      </c>
      <c r="G2043" s="12" t="s">
        <v>19833</v>
      </c>
      <c r="H2043" s="12" t="s">
        <v>19827</v>
      </c>
      <c r="I2043" s="12" t="s">
        <v>19839</v>
      </c>
      <c r="J2043" s="12" t="s">
        <v>19823</v>
      </c>
      <c r="K2043" s="12" t="s">
        <v>19835</v>
      </c>
      <c r="L2043" s="12" t="s">
        <v>19837</v>
      </c>
      <c r="M2043" s="12" t="s">
        <v>19831</v>
      </c>
      <c r="N2043" s="12" t="s">
        <v>19845</v>
      </c>
      <c r="O2043" s="12" t="s">
        <v>19851</v>
      </c>
      <c r="P2043" s="12" t="s">
        <v>19857</v>
      </c>
      <c r="Q2043" s="12" t="s">
        <v>19841</v>
      </c>
      <c r="R2043" s="12" t="s">
        <v>19853</v>
      </c>
      <c r="S2043" s="12" t="s">
        <v>19849</v>
      </c>
      <c r="T2043" s="12" t="s">
        <v>19859</v>
      </c>
      <c r="U2043" s="3" t="s">
        <v>34439</v>
      </c>
      <c r="V2043" s="12" t="s">
        <v>19863</v>
      </c>
      <c r="W2043" s="12" t="s">
        <v>19874</v>
      </c>
      <c r="X2043" s="12" t="s">
        <v>19867</v>
      </c>
      <c r="Y2043" s="12" t="s">
        <v>19868</v>
      </c>
      <c r="Z2043" s="12" t="s">
        <v>19870</v>
      </c>
      <c r="AA2043" s="12" t="s">
        <v>19872</v>
      </c>
      <c r="AB2043" s="12" t="s">
        <v>19865</v>
      </c>
      <c r="AC2043" s="12" t="s">
        <v>19888</v>
      </c>
      <c r="AD2043" s="12" t="s">
        <v>19880</v>
      </c>
      <c r="AE2043" s="12" t="s">
        <v>19890</v>
      </c>
      <c r="AF2043" s="12" t="s">
        <v>19884</v>
      </c>
      <c r="AG2043" s="12" t="s">
        <v>19882</v>
      </c>
      <c r="AH2043" s="12" t="s">
        <v>19892</v>
      </c>
      <c r="AI2043" s="12" t="s">
        <v>19896</v>
      </c>
      <c r="AJ2043" s="12" t="s">
        <v>19876</v>
      </c>
      <c r="AK2043" s="12" t="s">
        <v>19898</v>
      </c>
      <c r="AL2043" s="12" t="s">
        <v>19902</v>
      </c>
      <c r="AM2043" s="12" t="s">
        <v>19906</v>
      </c>
      <c r="AN2043" s="12" t="s">
        <v>19908</v>
      </c>
      <c r="AO2043" s="12" t="s">
        <v>19910</v>
      </c>
      <c r="AP2043" s="3" t="s">
        <v>34393</v>
      </c>
      <c r="AQ2043" s="3" t="s">
        <v>34395</v>
      </c>
      <c r="AR2043" s="12" t="s">
        <v>19912</v>
      </c>
      <c r="AS2043" s="12" t="s">
        <v>19918</v>
      </c>
      <c r="AT2043" s="12" t="s">
        <v>19930</v>
      </c>
      <c r="AU2043" s="12" t="s">
        <v>19936</v>
      </c>
      <c r="AV2043" s="12" t="s">
        <v>19921</v>
      </c>
      <c r="AW2043" s="12" t="s">
        <v>19933</v>
      </c>
      <c r="AX2043" s="12" t="s">
        <v>19928</v>
      </c>
      <c r="AY2043" s="12" t="s">
        <v>19925</v>
      </c>
      <c r="AZ2043" s="12" t="s">
        <v>19954</v>
      </c>
      <c r="BA2043" s="12" t="s">
        <v>19950</v>
      </c>
      <c r="BB2043" s="12" t="s">
        <v>19939</v>
      </c>
      <c r="BC2043" s="12" t="s">
        <v>19947</v>
      </c>
      <c r="BD2043" s="12" t="s">
        <v>19942</v>
      </c>
      <c r="BE2043" s="12" t="s">
        <v>19957</v>
      </c>
      <c r="BF2043" s="12" t="s">
        <v>19975</v>
      </c>
      <c r="BG2043" s="12" t="s">
        <v>19983</v>
      </c>
      <c r="BH2043" s="12" t="s">
        <v>19990</v>
      </c>
      <c r="BI2043" s="12" t="s">
        <v>19971</v>
      </c>
      <c r="BJ2043" s="12" t="s">
        <v>19979</v>
      </c>
      <c r="BK2043" s="12" t="s">
        <v>19994</v>
      </c>
      <c r="BL2043" s="12" t="s">
        <v>19960</v>
      </c>
      <c r="BM2043" s="12" t="s">
        <v>19965</v>
      </c>
      <c r="BN2043" s="12" t="s">
        <v>20001</v>
      </c>
      <c r="BO2043" s="12" t="s">
        <v>19969</v>
      </c>
      <c r="BP2043" s="12" t="s">
        <v>20004</v>
      </c>
      <c r="BQ2043" s="12" t="s">
        <v>20009</v>
      </c>
      <c r="BR2043" s="12" t="s">
        <v>19998</v>
      </c>
      <c r="BS2043" s="12" t="s">
        <v>20025</v>
      </c>
      <c r="BT2043" s="12" t="s">
        <v>20019</v>
      </c>
      <c r="BU2043" s="12" t="s">
        <v>20012</v>
      </c>
      <c r="BV2043" s="12" t="s">
        <v>20028</v>
      </c>
      <c r="BW2043" s="12" t="s">
        <v>20022</v>
      </c>
      <c r="BX2043" s="12" t="s">
        <v>20034</v>
      </c>
      <c r="BY2043" s="12" t="s">
        <v>20031</v>
      </c>
      <c r="BZ2043" s="12" t="s">
        <v>20048</v>
      </c>
      <c r="CA2043" s="12" t="s">
        <v>20064</v>
      </c>
      <c r="CB2043" s="12" t="s">
        <v>20070</v>
      </c>
      <c r="CC2043" s="12" t="s">
        <v>20067</v>
      </c>
      <c r="CD2043" s="12" t="s">
        <v>20045</v>
      </c>
      <c r="CE2043" s="12" t="s">
        <v>20037</v>
      </c>
      <c r="CF2043" s="12" t="s">
        <v>20041</v>
      </c>
      <c r="CG2043" s="12" t="s">
        <v>20076</v>
      </c>
      <c r="CH2043" s="12" t="s">
        <v>20052</v>
      </c>
      <c r="CI2043" s="12" t="s">
        <v>20061</v>
      </c>
      <c r="CJ2043" s="12" t="s">
        <v>20058</v>
      </c>
      <c r="CK2043" s="12" t="s">
        <v>20073</v>
      </c>
      <c r="CL2043" s="12" t="s">
        <v>20093</v>
      </c>
      <c r="CM2043" s="12" t="s">
        <v>20102</v>
      </c>
      <c r="CN2043" s="12" t="s">
        <v>20097</v>
      </c>
      <c r="CO2043" s="12" t="s">
        <v>20087</v>
      </c>
      <c r="CP2043" s="12" t="s">
        <v>20081</v>
      </c>
      <c r="CQ2043" s="13" t="s">
        <v>20091</v>
      </c>
    </row>
    <row r="2044" spans="1:95" ht="52.8" x14ac:dyDescent="0.3">
      <c r="A2044" s="27"/>
      <c r="B2044" s="6" t="s">
        <v>123</v>
      </c>
      <c r="C2044" s="14" t="s">
        <v>19816</v>
      </c>
      <c r="D2044" s="14" t="s">
        <v>19820</v>
      </c>
      <c r="E2044" s="14" t="s">
        <v>7772</v>
      </c>
      <c r="F2044" s="14" t="s">
        <v>19812</v>
      </c>
      <c r="G2044" s="14" t="s">
        <v>19824</v>
      </c>
      <c r="H2044" s="14" t="s">
        <v>19824</v>
      </c>
      <c r="I2044" s="14" t="s">
        <v>19824</v>
      </c>
      <c r="J2044" s="14" t="s">
        <v>19824</v>
      </c>
      <c r="K2044" s="14" t="s">
        <v>12388</v>
      </c>
      <c r="L2044" s="14" t="s">
        <v>12388</v>
      </c>
      <c r="M2044" s="14" t="s">
        <v>7721</v>
      </c>
      <c r="N2044" s="14" t="s">
        <v>19846</v>
      </c>
      <c r="O2044" s="14" t="s">
        <v>7721</v>
      </c>
      <c r="P2044" s="14" t="s">
        <v>19846</v>
      </c>
      <c r="Q2044" s="14" t="s">
        <v>19842</v>
      </c>
      <c r="R2044" s="14" t="s">
        <v>19854</v>
      </c>
      <c r="S2044" s="14" t="s">
        <v>12388</v>
      </c>
      <c r="T2044" s="14" t="s">
        <v>19860</v>
      </c>
      <c r="U2044" s="7" t="s">
        <v>12388</v>
      </c>
      <c r="V2044" s="14" t="s">
        <v>12388</v>
      </c>
      <c r="W2044" s="14" t="s">
        <v>7721</v>
      </c>
      <c r="X2044" s="14" t="s">
        <v>12388</v>
      </c>
      <c r="Y2044" s="14" t="s">
        <v>19820</v>
      </c>
      <c r="Z2044" s="14" t="s">
        <v>19846</v>
      </c>
      <c r="AA2044" s="14" t="s">
        <v>19846</v>
      </c>
      <c r="AB2044" s="14" t="s">
        <v>19846</v>
      </c>
      <c r="AC2044" s="14" t="s">
        <v>19854</v>
      </c>
      <c r="AD2044" s="14" t="s">
        <v>19854</v>
      </c>
      <c r="AE2044" s="14" t="s">
        <v>19854</v>
      </c>
      <c r="AF2044" s="14" t="s">
        <v>19885</v>
      </c>
      <c r="AG2044" s="14" t="s">
        <v>7721</v>
      </c>
      <c r="AH2044" s="14" t="s">
        <v>19893</v>
      </c>
      <c r="AI2044" s="14" t="s">
        <v>7721</v>
      </c>
      <c r="AJ2044" s="14" t="s">
        <v>19877</v>
      </c>
      <c r="AK2044" s="14" t="s">
        <v>19899</v>
      </c>
      <c r="AL2044" s="14" t="s">
        <v>19903</v>
      </c>
      <c r="AM2044" s="14" t="s">
        <v>19903</v>
      </c>
      <c r="AN2044" s="14" t="s">
        <v>19903</v>
      </c>
      <c r="AO2044" s="14" t="s">
        <v>19903</v>
      </c>
      <c r="AP2044" s="7" t="s">
        <v>34392</v>
      </c>
      <c r="AQ2044" s="7" t="s">
        <v>34394</v>
      </c>
      <c r="AR2044" s="14" t="s">
        <v>19913</v>
      </c>
      <c r="AS2044" s="14" t="s">
        <v>19820</v>
      </c>
      <c r="AT2044" s="14" t="s">
        <v>7721</v>
      </c>
      <c r="AU2044" s="14" t="s">
        <v>7721</v>
      </c>
      <c r="AV2044" s="14" t="s">
        <v>7721</v>
      </c>
      <c r="AW2044" s="14" t="s">
        <v>7721</v>
      </c>
      <c r="AX2044" s="14" t="s">
        <v>7721</v>
      </c>
      <c r="AY2044" s="14" t="s">
        <v>7721</v>
      </c>
      <c r="AZ2044" s="14" t="s">
        <v>7721</v>
      </c>
      <c r="BA2044" s="14" t="s">
        <v>7721</v>
      </c>
      <c r="BB2044" s="14" t="s">
        <v>7721</v>
      </c>
      <c r="BC2044" s="14" t="s">
        <v>7721</v>
      </c>
      <c r="BD2044" s="14" t="s">
        <v>7819</v>
      </c>
      <c r="BE2044" s="14" t="s">
        <v>7721</v>
      </c>
      <c r="BF2044" s="14" t="s">
        <v>12388</v>
      </c>
      <c r="BG2044" s="14" t="s">
        <v>19984</v>
      </c>
      <c r="BH2044" s="14" t="s">
        <v>7721</v>
      </c>
      <c r="BI2044" s="14" t="s">
        <v>7721</v>
      </c>
      <c r="BJ2044" s="14" t="s">
        <v>7721</v>
      </c>
      <c r="BK2044" s="14" t="s">
        <v>7721</v>
      </c>
      <c r="BL2044" s="14" t="s">
        <v>19812</v>
      </c>
      <c r="BM2044" s="14" t="s">
        <v>19137</v>
      </c>
      <c r="BN2044" s="14" t="s">
        <v>19137</v>
      </c>
      <c r="BO2044" s="14" t="s">
        <v>7721</v>
      </c>
      <c r="BP2044" s="14" t="s">
        <v>20005</v>
      </c>
      <c r="BQ2044" s="14" t="s">
        <v>7721</v>
      </c>
      <c r="BR2044" s="14" t="s">
        <v>7721</v>
      </c>
      <c r="BS2044" s="14" t="s">
        <v>7721</v>
      </c>
      <c r="BT2044" s="14" t="s">
        <v>7721</v>
      </c>
      <c r="BU2044" s="14" t="s">
        <v>20013</v>
      </c>
      <c r="BV2044" s="14" t="s">
        <v>7721</v>
      </c>
      <c r="BW2044" s="14" t="s">
        <v>7721</v>
      </c>
      <c r="BX2044" s="14" t="s">
        <v>7721</v>
      </c>
      <c r="BY2044" s="14" t="s">
        <v>7721</v>
      </c>
      <c r="BZ2044" s="14" t="s">
        <v>20049</v>
      </c>
      <c r="CA2044" s="14" t="s">
        <v>19137</v>
      </c>
      <c r="CB2044" s="14" t="s">
        <v>19137</v>
      </c>
      <c r="CC2044" s="14" t="s">
        <v>19812</v>
      </c>
      <c r="CD2044" s="14" t="s">
        <v>19812</v>
      </c>
      <c r="CE2044" s="14" t="s">
        <v>7721</v>
      </c>
      <c r="CF2044" s="14" t="s">
        <v>12388</v>
      </c>
      <c r="CG2044" s="14" t="s">
        <v>7721</v>
      </c>
      <c r="CH2044" s="14" t="s">
        <v>20053</v>
      </c>
      <c r="CI2044" s="14" t="s">
        <v>7721</v>
      </c>
      <c r="CJ2044" s="14" t="s">
        <v>7721</v>
      </c>
      <c r="CK2044" s="14" t="s">
        <v>7721</v>
      </c>
      <c r="CL2044" s="14" t="s">
        <v>7721</v>
      </c>
      <c r="CM2044" s="14" t="s">
        <v>7721</v>
      </c>
      <c r="CN2044" s="14" t="s">
        <v>7721</v>
      </c>
      <c r="CO2044" s="14" t="s">
        <v>7721</v>
      </c>
      <c r="CP2044" s="14" t="s">
        <v>19893</v>
      </c>
      <c r="CQ2044" s="15" t="s">
        <v>7721</v>
      </c>
    </row>
    <row r="2045" spans="1:95" x14ac:dyDescent="0.3">
      <c r="A2045" s="27"/>
      <c r="B2045" s="6" t="s">
        <v>126</v>
      </c>
      <c r="C2045" s="14" t="s">
        <v>1238</v>
      </c>
      <c r="D2045" s="14" t="s">
        <v>1238</v>
      </c>
      <c r="E2045" s="14" t="s">
        <v>1238</v>
      </c>
      <c r="F2045" s="14" t="s">
        <v>1238</v>
      </c>
      <c r="G2045" s="14" t="s">
        <v>1238</v>
      </c>
      <c r="H2045" s="14" t="s">
        <v>1238</v>
      </c>
      <c r="I2045" s="14" t="s">
        <v>1238</v>
      </c>
      <c r="J2045" s="14" t="s">
        <v>1238</v>
      </c>
      <c r="K2045" s="14" t="s">
        <v>1238</v>
      </c>
      <c r="L2045" s="14" t="s">
        <v>1279</v>
      </c>
      <c r="M2045" s="14" t="s">
        <v>1238</v>
      </c>
      <c r="N2045" s="14" t="s">
        <v>1238</v>
      </c>
      <c r="O2045" s="14" t="s">
        <v>1238</v>
      </c>
      <c r="P2045" s="14" t="s">
        <v>1238</v>
      </c>
      <c r="Q2045" s="14" t="s">
        <v>1238</v>
      </c>
      <c r="R2045" s="14" t="s">
        <v>1238</v>
      </c>
      <c r="S2045" s="14" t="s">
        <v>1238</v>
      </c>
      <c r="T2045" s="14" t="s">
        <v>1238</v>
      </c>
      <c r="U2045" s="7">
        <v>41</v>
      </c>
      <c r="V2045" s="14" t="s">
        <v>1238</v>
      </c>
      <c r="W2045" s="14" t="s">
        <v>1238</v>
      </c>
      <c r="X2045" s="14" t="s">
        <v>1687</v>
      </c>
      <c r="Y2045" s="14" t="s">
        <v>1238</v>
      </c>
      <c r="Z2045" s="14" t="s">
        <v>1238</v>
      </c>
      <c r="AA2045" s="14" t="s">
        <v>1238</v>
      </c>
      <c r="AB2045" s="14" t="s">
        <v>1238</v>
      </c>
      <c r="AC2045" s="14" t="s">
        <v>1238</v>
      </c>
      <c r="AD2045" s="14" t="s">
        <v>1238</v>
      </c>
      <c r="AE2045" s="14" t="s">
        <v>1238</v>
      </c>
      <c r="AF2045" s="14" t="s">
        <v>1238</v>
      </c>
      <c r="AG2045" s="14" t="s">
        <v>1238</v>
      </c>
      <c r="AH2045" s="14" t="s">
        <v>1238</v>
      </c>
      <c r="AI2045" s="14" t="s">
        <v>1238</v>
      </c>
      <c r="AJ2045" s="14" t="s">
        <v>1238</v>
      </c>
      <c r="AK2045" s="14" t="s">
        <v>1238</v>
      </c>
      <c r="AL2045" s="14" t="s">
        <v>1238</v>
      </c>
      <c r="AM2045" s="14" t="s">
        <v>1279</v>
      </c>
      <c r="AN2045" s="14" t="s">
        <v>1687</v>
      </c>
      <c r="AO2045" s="14" t="s">
        <v>1687</v>
      </c>
      <c r="AP2045" s="7">
        <v>39</v>
      </c>
      <c r="AQ2045" s="7">
        <v>39</v>
      </c>
      <c r="AR2045" s="14" t="s">
        <v>1720</v>
      </c>
      <c r="AS2045" s="14" t="s">
        <v>1720</v>
      </c>
      <c r="AT2045" s="14" t="s">
        <v>1720</v>
      </c>
      <c r="AU2045" s="14" t="s">
        <v>1720</v>
      </c>
      <c r="AV2045" s="14" t="s">
        <v>1720</v>
      </c>
      <c r="AW2045" s="14" t="s">
        <v>1720</v>
      </c>
      <c r="AX2045" s="14" t="s">
        <v>1720</v>
      </c>
      <c r="AY2045" s="14" t="s">
        <v>1720</v>
      </c>
      <c r="AZ2045" s="14" t="s">
        <v>1720</v>
      </c>
      <c r="BA2045" s="14" t="s">
        <v>1720</v>
      </c>
      <c r="BB2045" s="14" t="s">
        <v>1720</v>
      </c>
      <c r="BC2045" s="14" t="s">
        <v>1720</v>
      </c>
      <c r="BD2045" s="14" t="s">
        <v>1720</v>
      </c>
      <c r="BE2045" s="14" t="s">
        <v>1720</v>
      </c>
      <c r="BF2045" s="14" t="s">
        <v>1764</v>
      </c>
      <c r="BG2045" s="14" t="s">
        <v>1764</v>
      </c>
      <c r="BH2045" s="14" t="s">
        <v>1764</v>
      </c>
      <c r="BI2045" s="14" t="s">
        <v>1764</v>
      </c>
      <c r="BJ2045" s="14" t="s">
        <v>1764</v>
      </c>
      <c r="BK2045" s="14" t="s">
        <v>1343</v>
      </c>
      <c r="BL2045" s="14" t="s">
        <v>1704</v>
      </c>
      <c r="BM2045" s="14" t="s">
        <v>1343</v>
      </c>
      <c r="BN2045" s="14" t="s">
        <v>1343</v>
      </c>
      <c r="BO2045" s="14" t="s">
        <v>1350</v>
      </c>
      <c r="BP2045" s="14" t="s">
        <v>1305</v>
      </c>
      <c r="BQ2045" s="14" t="s">
        <v>1305</v>
      </c>
      <c r="BR2045" s="14" t="s">
        <v>1305</v>
      </c>
      <c r="BS2045" s="14" t="s">
        <v>1305</v>
      </c>
      <c r="BT2045" s="14" t="s">
        <v>1305</v>
      </c>
      <c r="BU2045" s="14" t="s">
        <v>2121</v>
      </c>
      <c r="BV2045" s="14" t="s">
        <v>1305</v>
      </c>
      <c r="BW2045" s="14" t="s">
        <v>1305</v>
      </c>
      <c r="BX2045" s="14" t="s">
        <v>1305</v>
      </c>
      <c r="BY2045" s="14" t="s">
        <v>1305</v>
      </c>
      <c r="BZ2045" s="14" t="s">
        <v>1343</v>
      </c>
      <c r="CA2045" s="14" t="s">
        <v>1343</v>
      </c>
      <c r="CB2045" s="14" t="s">
        <v>1764</v>
      </c>
      <c r="CC2045" s="14" t="s">
        <v>2099</v>
      </c>
      <c r="CD2045" s="14" t="s">
        <v>1704</v>
      </c>
      <c r="CE2045" s="14" t="s">
        <v>1764</v>
      </c>
      <c r="CF2045" s="14" t="s">
        <v>1720</v>
      </c>
      <c r="CG2045" s="14" t="s">
        <v>1793</v>
      </c>
      <c r="CH2045" s="14" t="s">
        <v>1704</v>
      </c>
      <c r="CI2045" s="14" t="s">
        <v>1699</v>
      </c>
      <c r="CJ2045" s="14" t="s">
        <v>1699</v>
      </c>
      <c r="CK2045" s="14" t="s">
        <v>1699</v>
      </c>
      <c r="CL2045" s="14" t="s">
        <v>1350</v>
      </c>
      <c r="CM2045" s="14" t="s">
        <v>1360</v>
      </c>
      <c r="CN2045" s="14" t="s">
        <v>1343</v>
      </c>
      <c r="CO2045" s="14" t="s">
        <v>1343</v>
      </c>
      <c r="CP2045" s="14" t="s">
        <v>1360</v>
      </c>
      <c r="CQ2045" s="15" t="s">
        <v>1699</v>
      </c>
    </row>
    <row r="2046" spans="1:95" x14ac:dyDescent="0.3">
      <c r="A2046" s="27"/>
      <c r="B2046" s="9" t="s">
        <v>127</v>
      </c>
      <c r="C2046" s="20" t="s">
        <v>1238</v>
      </c>
      <c r="D2046" s="20" t="s">
        <v>1238</v>
      </c>
      <c r="E2046" s="20" t="s">
        <v>1238</v>
      </c>
      <c r="F2046" s="20" t="s">
        <v>1238</v>
      </c>
      <c r="G2046" s="20" t="s">
        <v>1238</v>
      </c>
      <c r="H2046" s="20" t="s">
        <v>1238</v>
      </c>
      <c r="I2046" s="20" t="s">
        <v>1238</v>
      </c>
      <c r="J2046" s="20" t="s">
        <v>1238</v>
      </c>
      <c r="K2046" s="20" t="s">
        <v>1238</v>
      </c>
      <c r="L2046" s="20" t="s">
        <v>1279</v>
      </c>
      <c r="M2046" s="20" t="s">
        <v>1238</v>
      </c>
      <c r="N2046" s="20" t="s">
        <v>1238</v>
      </c>
      <c r="O2046" s="20" t="s">
        <v>1238</v>
      </c>
      <c r="P2046" s="20" t="s">
        <v>1238</v>
      </c>
      <c r="Q2046" s="20" t="s">
        <v>1238</v>
      </c>
      <c r="R2046" s="20" t="s">
        <v>1238</v>
      </c>
      <c r="S2046" s="20" t="s">
        <v>1238</v>
      </c>
      <c r="T2046" s="20" t="s">
        <v>1238</v>
      </c>
      <c r="U2046" s="10">
        <v>58</v>
      </c>
      <c r="V2046" s="20" t="s">
        <v>1238</v>
      </c>
      <c r="W2046" s="20" t="s">
        <v>1238</v>
      </c>
      <c r="X2046" s="20" t="s">
        <v>1687</v>
      </c>
      <c r="Y2046" s="20" t="s">
        <v>1238</v>
      </c>
      <c r="Z2046" s="20" t="s">
        <v>1238</v>
      </c>
      <c r="AA2046" s="20" t="s">
        <v>1238</v>
      </c>
      <c r="AB2046" s="20" t="s">
        <v>1238</v>
      </c>
      <c r="AC2046" s="20" t="s">
        <v>1238</v>
      </c>
      <c r="AD2046" s="20" t="s">
        <v>1238</v>
      </c>
      <c r="AE2046" s="20" t="s">
        <v>1238</v>
      </c>
      <c r="AF2046" s="20" t="s">
        <v>1238</v>
      </c>
      <c r="AG2046" s="20" t="s">
        <v>1238</v>
      </c>
      <c r="AH2046" s="20" t="s">
        <v>1238</v>
      </c>
      <c r="AI2046" s="20" t="s">
        <v>1238</v>
      </c>
      <c r="AJ2046" s="20" t="s">
        <v>1238</v>
      </c>
      <c r="AK2046" s="20" t="s">
        <v>1238</v>
      </c>
      <c r="AL2046" s="20" t="s">
        <v>1238</v>
      </c>
      <c r="AM2046" s="20" t="s">
        <v>1279</v>
      </c>
      <c r="AN2046" s="20" t="s">
        <v>1418</v>
      </c>
      <c r="AO2046" s="20" t="s">
        <v>1418</v>
      </c>
      <c r="AP2046" s="10">
        <v>57</v>
      </c>
      <c r="AQ2046" s="10">
        <v>57</v>
      </c>
      <c r="AR2046" s="20" t="s">
        <v>1344</v>
      </c>
      <c r="AS2046" s="20" t="s">
        <v>1344</v>
      </c>
      <c r="AT2046" s="20" t="s">
        <v>1344</v>
      </c>
      <c r="AU2046" s="20" t="s">
        <v>1344</v>
      </c>
      <c r="AV2046" s="20" t="s">
        <v>1344</v>
      </c>
      <c r="AW2046" s="20" t="s">
        <v>1344</v>
      </c>
      <c r="AX2046" s="20" t="s">
        <v>1344</v>
      </c>
      <c r="AY2046" s="20" t="s">
        <v>1344</v>
      </c>
      <c r="AZ2046" s="20" t="s">
        <v>1351</v>
      </c>
      <c r="BA2046" s="20" t="s">
        <v>1351</v>
      </c>
      <c r="BB2046" s="20" t="s">
        <v>1351</v>
      </c>
      <c r="BC2046" s="20" t="s">
        <v>1351</v>
      </c>
      <c r="BD2046" s="20" t="s">
        <v>1351</v>
      </c>
      <c r="BE2046" s="20" t="s">
        <v>1351</v>
      </c>
      <c r="BF2046" s="20" t="s">
        <v>1699</v>
      </c>
      <c r="BG2046" s="20" t="s">
        <v>1699</v>
      </c>
      <c r="BH2046" s="20" t="s">
        <v>1699</v>
      </c>
      <c r="BI2046" s="20" t="s">
        <v>1699</v>
      </c>
      <c r="BJ2046" s="20" t="s">
        <v>1699</v>
      </c>
      <c r="BK2046" s="20" t="s">
        <v>1344</v>
      </c>
      <c r="BL2046" s="20" t="s">
        <v>1664</v>
      </c>
      <c r="BM2046" s="20" t="s">
        <v>1704</v>
      </c>
      <c r="BN2046" s="20" t="s">
        <v>1704</v>
      </c>
      <c r="BO2046" s="20" t="s">
        <v>1704</v>
      </c>
      <c r="BP2046" s="20" t="s">
        <v>1343</v>
      </c>
      <c r="BQ2046" s="20" t="s">
        <v>1343</v>
      </c>
      <c r="BR2046" s="20" t="s">
        <v>1343</v>
      </c>
      <c r="BS2046" s="20" t="s">
        <v>1343</v>
      </c>
      <c r="BT2046" s="20" t="s">
        <v>1343</v>
      </c>
      <c r="BU2046" s="20" t="s">
        <v>1343</v>
      </c>
      <c r="BV2046" s="20" t="s">
        <v>1343</v>
      </c>
      <c r="BW2046" s="20" t="s">
        <v>1343</v>
      </c>
      <c r="BX2046" s="20" t="s">
        <v>1343</v>
      </c>
      <c r="BY2046" s="20" t="s">
        <v>1343</v>
      </c>
      <c r="BZ2046" s="20" t="s">
        <v>1344</v>
      </c>
      <c r="CA2046" s="20" t="s">
        <v>1344</v>
      </c>
      <c r="CB2046" s="20" t="s">
        <v>1344</v>
      </c>
      <c r="CC2046" s="20" t="s">
        <v>1663</v>
      </c>
      <c r="CD2046" s="20" t="s">
        <v>1664</v>
      </c>
      <c r="CE2046" s="20" t="s">
        <v>1704</v>
      </c>
      <c r="CF2046" s="20" t="s">
        <v>1351</v>
      </c>
      <c r="CG2046" s="20" t="s">
        <v>1351</v>
      </c>
      <c r="CH2046" s="20" t="s">
        <v>1664</v>
      </c>
      <c r="CI2046" s="20" t="s">
        <v>1721</v>
      </c>
      <c r="CJ2046" s="20" t="s">
        <v>1721</v>
      </c>
      <c r="CK2046" s="20" t="s">
        <v>1721</v>
      </c>
      <c r="CL2046" s="20" t="s">
        <v>1344</v>
      </c>
      <c r="CM2046" s="20" t="s">
        <v>1663</v>
      </c>
      <c r="CN2046" s="20" t="s">
        <v>1344</v>
      </c>
      <c r="CO2046" s="20" t="s">
        <v>1704</v>
      </c>
      <c r="CP2046" s="20" t="s">
        <v>1663</v>
      </c>
      <c r="CQ2046" s="21" t="s">
        <v>1664</v>
      </c>
    </row>
    <row r="2047" spans="1:95" x14ac:dyDescent="0.3">
      <c r="A2047" s="27"/>
      <c r="B2047" s="2" t="s">
        <v>122</v>
      </c>
      <c r="C2047" s="12" t="s">
        <v>19817</v>
      </c>
      <c r="D2047" s="12" t="s">
        <v>19821</v>
      </c>
      <c r="E2047" s="12" t="s">
        <v>19830</v>
      </c>
      <c r="F2047" s="12" t="s">
        <v>19813</v>
      </c>
      <c r="G2047" s="12" t="s">
        <v>19834</v>
      </c>
      <c r="H2047" s="12" t="s">
        <v>19828</v>
      </c>
      <c r="I2047" s="12" t="s">
        <v>19840</v>
      </c>
      <c r="J2047" s="12" t="s">
        <v>19825</v>
      </c>
      <c r="K2047" s="12" t="s">
        <v>19836</v>
      </c>
      <c r="L2047" s="12" t="s">
        <v>19838</v>
      </c>
      <c r="M2047" s="12" t="s">
        <v>19832</v>
      </c>
      <c r="N2047" s="12" t="s">
        <v>19847</v>
      </c>
      <c r="O2047" s="12" t="s">
        <v>19852</v>
      </c>
      <c r="P2047" s="12" t="s">
        <v>19858</v>
      </c>
      <c r="Q2047" s="12" t="s">
        <v>19843</v>
      </c>
      <c r="R2047" s="12" t="s">
        <v>19855</v>
      </c>
      <c r="S2047" s="12" t="s">
        <v>19850</v>
      </c>
      <c r="T2047" s="12" t="s">
        <v>19861</v>
      </c>
      <c r="U2047" s="3"/>
      <c r="V2047" s="12" t="s">
        <v>19864</v>
      </c>
      <c r="W2047" s="12" t="s">
        <v>19875</v>
      </c>
      <c r="X2047" s="3"/>
      <c r="Y2047" s="12" t="s">
        <v>19869</v>
      </c>
      <c r="Z2047" s="12" t="s">
        <v>19871</v>
      </c>
      <c r="AA2047" s="12" t="s">
        <v>19873</v>
      </c>
      <c r="AB2047" s="12" t="s">
        <v>19866</v>
      </c>
      <c r="AC2047" s="12" t="s">
        <v>19889</v>
      </c>
      <c r="AD2047" s="12" t="s">
        <v>19881</v>
      </c>
      <c r="AE2047" s="12" t="s">
        <v>19891</v>
      </c>
      <c r="AF2047" s="12" t="s">
        <v>19886</v>
      </c>
      <c r="AG2047" s="12" t="s">
        <v>19883</v>
      </c>
      <c r="AH2047" s="12" t="s">
        <v>19894</v>
      </c>
      <c r="AI2047" s="12" t="s">
        <v>19897</v>
      </c>
      <c r="AJ2047" s="12" t="s">
        <v>19878</v>
      </c>
      <c r="AK2047" s="12" t="s">
        <v>19900</v>
      </c>
      <c r="AL2047" s="12" t="s">
        <v>19904</v>
      </c>
      <c r="AM2047" s="12" t="s">
        <v>19907</v>
      </c>
      <c r="AN2047" s="12" t="s">
        <v>19909</v>
      </c>
      <c r="AO2047" s="12" t="s">
        <v>19911</v>
      </c>
      <c r="AP2047" s="3"/>
      <c r="AQ2047" s="3"/>
      <c r="AR2047" s="12" t="s">
        <v>19914</v>
      </c>
      <c r="AS2047" s="12" t="s">
        <v>19919</v>
      </c>
      <c r="AT2047" s="12" t="s">
        <v>19931</v>
      </c>
      <c r="AU2047" s="12" t="s">
        <v>19937</v>
      </c>
      <c r="AV2047" s="12" t="s">
        <v>19922</v>
      </c>
      <c r="AW2047" s="12" t="s">
        <v>19934</v>
      </c>
      <c r="AX2047" s="12" t="s">
        <v>19929</v>
      </c>
      <c r="AY2047" s="12" t="s">
        <v>19926</v>
      </c>
      <c r="AZ2047" s="12" t="s">
        <v>19955</v>
      </c>
      <c r="BA2047" s="12" t="s">
        <v>19951</v>
      </c>
      <c r="BB2047" s="12" t="s">
        <v>19940</v>
      </c>
      <c r="BC2047" s="12" t="s">
        <v>19948</v>
      </c>
      <c r="BD2047" s="12" t="s">
        <v>19943</v>
      </c>
      <c r="BE2047" s="12" t="s">
        <v>19958</v>
      </c>
      <c r="BF2047" s="12" t="s">
        <v>19976</v>
      </c>
      <c r="BG2047" s="12" t="s">
        <v>19985</v>
      </c>
      <c r="BH2047" s="12" t="s">
        <v>19991</v>
      </c>
      <c r="BI2047" s="12" t="s">
        <v>19972</v>
      </c>
      <c r="BJ2047" s="12" t="s">
        <v>19980</v>
      </c>
      <c r="BK2047" s="12" t="s">
        <v>19995</v>
      </c>
      <c r="BL2047" s="12" t="s">
        <v>19961</v>
      </c>
      <c r="BM2047" s="12" t="s">
        <v>19966</v>
      </c>
      <c r="BN2047" s="12" t="s">
        <v>20002</v>
      </c>
      <c r="BO2047" s="12" t="s">
        <v>19970</v>
      </c>
      <c r="BP2047" s="12" t="s">
        <v>20006</v>
      </c>
      <c r="BQ2047" s="12" t="s">
        <v>20010</v>
      </c>
      <c r="BR2047" s="12" t="s">
        <v>19999</v>
      </c>
      <c r="BS2047" s="12" t="s">
        <v>20026</v>
      </c>
      <c r="BT2047" s="12" t="s">
        <v>20020</v>
      </c>
      <c r="BU2047" s="12" t="s">
        <v>20014</v>
      </c>
      <c r="BV2047" s="12" t="s">
        <v>20029</v>
      </c>
      <c r="BW2047" s="12" t="s">
        <v>20023</v>
      </c>
      <c r="BX2047" s="12" t="s">
        <v>20035</v>
      </c>
      <c r="BY2047" s="12" t="s">
        <v>20032</v>
      </c>
      <c r="BZ2047" s="12" t="s">
        <v>20050</v>
      </c>
      <c r="CA2047" s="12" t="s">
        <v>20065</v>
      </c>
      <c r="CB2047" s="12" t="s">
        <v>20071</v>
      </c>
      <c r="CC2047" s="12" t="s">
        <v>20068</v>
      </c>
      <c r="CD2047" s="12" t="s">
        <v>20046</v>
      </c>
      <c r="CE2047" s="12" t="s">
        <v>20038</v>
      </c>
      <c r="CF2047" s="12" t="s">
        <v>20042</v>
      </c>
      <c r="CG2047" s="12" t="s">
        <v>20077</v>
      </c>
      <c r="CH2047" s="12" t="s">
        <v>20054</v>
      </c>
      <c r="CI2047" s="12" t="s">
        <v>20062</v>
      </c>
      <c r="CJ2047" s="12" t="s">
        <v>20059</v>
      </c>
      <c r="CK2047" s="12" t="s">
        <v>20074</v>
      </c>
      <c r="CL2047" s="12" t="s">
        <v>20094</v>
      </c>
      <c r="CM2047" s="12" t="s">
        <v>20103</v>
      </c>
      <c r="CN2047" s="12" t="s">
        <v>20098</v>
      </c>
      <c r="CO2047" s="12" t="s">
        <v>20088</v>
      </c>
      <c r="CP2047" s="12" t="s">
        <v>20082</v>
      </c>
      <c r="CQ2047" s="13" t="s">
        <v>20092</v>
      </c>
    </row>
    <row r="2048" spans="1:95" ht="52.8" x14ac:dyDescent="0.3">
      <c r="A2048" s="27"/>
      <c r="B2048" s="6" t="s">
        <v>123</v>
      </c>
      <c r="C2048" s="14" t="s">
        <v>19818</v>
      </c>
      <c r="D2048" s="14" t="s">
        <v>19822</v>
      </c>
      <c r="E2048" s="14" t="s">
        <v>7772</v>
      </c>
      <c r="F2048" s="14" t="s">
        <v>19814</v>
      </c>
      <c r="G2048" s="14" t="s">
        <v>19826</v>
      </c>
      <c r="H2048" s="14" t="s">
        <v>19826</v>
      </c>
      <c r="I2048" s="14" t="s">
        <v>19826</v>
      </c>
      <c r="J2048" s="14" t="s">
        <v>19826</v>
      </c>
      <c r="K2048" s="14" t="s">
        <v>12388</v>
      </c>
      <c r="L2048" s="14" t="s">
        <v>12388</v>
      </c>
      <c r="M2048" s="14" t="s">
        <v>7721</v>
      </c>
      <c r="N2048" s="14" t="s">
        <v>19848</v>
      </c>
      <c r="O2048" s="14" t="s">
        <v>7721</v>
      </c>
      <c r="P2048" s="14" t="s">
        <v>19848</v>
      </c>
      <c r="Q2048" s="14" t="s">
        <v>19844</v>
      </c>
      <c r="R2048" s="14" t="s">
        <v>19856</v>
      </c>
      <c r="S2048" s="14" t="s">
        <v>12388</v>
      </c>
      <c r="T2048" s="14" t="s">
        <v>19862</v>
      </c>
      <c r="U2048" s="7"/>
      <c r="V2048" s="14" t="s">
        <v>12388</v>
      </c>
      <c r="W2048" s="14" t="s">
        <v>12388</v>
      </c>
      <c r="X2048" s="7"/>
      <c r="Y2048" s="14" t="s">
        <v>19822</v>
      </c>
      <c r="Z2048" s="14" t="s">
        <v>19848</v>
      </c>
      <c r="AA2048" s="14" t="s">
        <v>19848</v>
      </c>
      <c r="AB2048" s="14" t="s">
        <v>19848</v>
      </c>
      <c r="AC2048" s="14" t="s">
        <v>19856</v>
      </c>
      <c r="AD2048" s="14" t="s">
        <v>19856</v>
      </c>
      <c r="AE2048" s="14" t="s">
        <v>19856</v>
      </c>
      <c r="AF2048" s="14" t="s">
        <v>19887</v>
      </c>
      <c r="AG2048" s="14" t="s">
        <v>7721</v>
      </c>
      <c r="AH2048" s="14" t="s">
        <v>19895</v>
      </c>
      <c r="AI2048" s="14" t="s">
        <v>12388</v>
      </c>
      <c r="AJ2048" s="14" t="s">
        <v>19879</v>
      </c>
      <c r="AK2048" s="14" t="s">
        <v>19901</v>
      </c>
      <c r="AL2048" s="14" t="s">
        <v>19905</v>
      </c>
      <c r="AM2048" s="14" t="s">
        <v>19905</v>
      </c>
      <c r="AN2048" s="14" t="s">
        <v>19905</v>
      </c>
      <c r="AO2048" s="14" t="s">
        <v>19905</v>
      </c>
      <c r="AP2048" s="7"/>
      <c r="AQ2048" s="7"/>
      <c r="AR2048" s="14" t="s">
        <v>19915</v>
      </c>
      <c r="AS2048" s="14" t="s">
        <v>7721</v>
      </c>
      <c r="AT2048" s="14" t="s">
        <v>12388</v>
      </c>
      <c r="AU2048" s="14" t="s">
        <v>12388</v>
      </c>
      <c r="AV2048" s="14" t="s">
        <v>7721</v>
      </c>
      <c r="AW2048" s="14" t="s">
        <v>12388</v>
      </c>
      <c r="AX2048" s="14" t="s">
        <v>12388</v>
      </c>
      <c r="AY2048" s="14" t="s">
        <v>12388</v>
      </c>
      <c r="AZ2048" s="14" t="s">
        <v>7721</v>
      </c>
      <c r="BA2048" s="14" t="s">
        <v>7721</v>
      </c>
      <c r="BB2048" s="14" t="s">
        <v>7721</v>
      </c>
      <c r="BC2048" s="14" t="s">
        <v>12388</v>
      </c>
      <c r="BD2048" s="14" t="s">
        <v>7721</v>
      </c>
      <c r="BE2048" s="14" t="s">
        <v>7721</v>
      </c>
      <c r="BF2048" s="14" t="s">
        <v>12388</v>
      </c>
      <c r="BG2048" s="14" t="s">
        <v>19986</v>
      </c>
      <c r="BH2048" s="14" t="s">
        <v>12388</v>
      </c>
      <c r="BI2048" s="14" t="s">
        <v>12388</v>
      </c>
      <c r="BJ2048" s="14" t="s">
        <v>12388</v>
      </c>
      <c r="BK2048" s="14" t="s">
        <v>7721</v>
      </c>
      <c r="BL2048" s="14" t="s">
        <v>19962</v>
      </c>
      <c r="BM2048" s="14" t="s">
        <v>19137</v>
      </c>
      <c r="BN2048" s="14" t="s">
        <v>12388</v>
      </c>
      <c r="BO2048" s="14" t="s">
        <v>7721</v>
      </c>
      <c r="BP2048" s="14" t="s">
        <v>20007</v>
      </c>
      <c r="BQ2048" s="14" t="s">
        <v>7772</v>
      </c>
      <c r="BR2048" s="14" t="s">
        <v>7721</v>
      </c>
      <c r="BS2048" s="14" t="s">
        <v>7721</v>
      </c>
      <c r="BT2048" s="14" t="s">
        <v>7721</v>
      </c>
      <c r="BU2048" s="14" t="s">
        <v>20013</v>
      </c>
      <c r="BV2048" s="14" t="s">
        <v>7721</v>
      </c>
      <c r="BW2048" s="14" t="s">
        <v>7721</v>
      </c>
      <c r="BX2048" s="14" t="s">
        <v>7721</v>
      </c>
      <c r="BY2048" s="14" t="s">
        <v>7721</v>
      </c>
      <c r="BZ2048" s="14" t="s">
        <v>20049</v>
      </c>
      <c r="CA2048" s="14" t="s">
        <v>19137</v>
      </c>
      <c r="CB2048" s="14" t="s">
        <v>19137</v>
      </c>
      <c r="CC2048" s="14" t="s">
        <v>19964</v>
      </c>
      <c r="CD2048" s="14" t="s">
        <v>19962</v>
      </c>
      <c r="CE2048" s="14" t="s">
        <v>7721</v>
      </c>
      <c r="CF2048" s="14" t="s">
        <v>7721</v>
      </c>
      <c r="CG2048" s="14" t="s">
        <v>7721</v>
      </c>
      <c r="CH2048" s="14" t="s">
        <v>20055</v>
      </c>
      <c r="CI2048" s="14" t="s">
        <v>7721</v>
      </c>
      <c r="CJ2048" s="14" t="s">
        <v>12388</v>
      </c>
      <c r="CK2048" s="14" t="s">
        <v>12388</v>
      </c>
      <c r="CL2048" s="14" t="s">
        <v>12388</v>
      </c>
      <c r="CM2048" s="14" t="s">
        <v>12388</v>
      </c>
      <c r="CN2048" s="14" t="s">
        <v>12388</v>
      </c>
      <c r="CO2048" s="14" t="s">
        <v>7721</v>
      </c>
      <c r="CP2048" s="14" t="s">
        <v>20083</v>
      </c>
      <c r="CQ2048" s="15" t="s">
        <v>12388</v>
      </c>
    </row>
    <row r="2049" spans="1:95" x14ac:dyDescent="0.3">
      <c r="A2049" s="27"/>
      <c r="B2049" s="6" t="s">
        <v>126</v>
      </c>
      <c r="C2049" s="14" t="s">
        <v>2241</v>
      </c>
      <c r="D2049" s="14" t="s">
        <v>2241</v>
      </c>
      <c r="E2049" s="14" t="s">
        <v>2241</v>
      </c>
      <c r="F2049" s="14" t="s">
        <v>2241</v>
      </c>
      <c r="G2049" s="14" t="s">
        <v>2241</v>
      </c>
      <c r="H2049" s="14" t="s">
        <v>2241</v>
      </c>
      <c r="I2049" s="14" t="s">
        <v>2241</v>
      </c>
      <c r="J2049" s="14" t="s">
        <v>2241</v>
      </c>
      <c r="K2049" s="14" t="s">
        <v>2241</v>
      </c>
      <c r="L2049" s="14" t="s">
        <v>2241</v>
      </c>
      <c r="M2049" s="14" t="s">
        <v>2241</v>
      </c>
      <c r="N2049" s="14" t="s">
        <v>2241</v>
      </c>
      <c r="O2049" s="14" t="s">
        <v>2241</v>
      </c>
      <c r="P2049" s="14" t="s">
        <v>2241</v>
      </c>
      <c r="Q2049" s="14" t="s">
        <v>2241</v>
      </c>
      <c r="R2049" s="14" t="s">
        <v>2241</v>
      </c>
      <c r="S2049" s="14" t="s">
        <v>2241</v>
      </c>
      <c r="T2049" s="14" t="s">
        <v>2241</v>
      </c>
      <c r="U2049" s="7"/>
      <c r="V2049" s="14" t="s">
        <v>2241</v>
      </c>
      <c r="W2049" s="14" t="s">
        <v>2241</v>
      </c>
      <c r="X2049" s="7"/>
      <c r="Y2049" s="14" t="s">
        <v>2241</v>
      </c>
      <c r="Z2049" s="14" t="s">
        <v>2241</v>
      </c>
      <c r="AA2049" s="14" t="s">
        <v>2241</v>
      </c>
      <c r="AB2049" s="14" t="s">
        <v>2241</v>
      </c>
      <c r="AC2049" s="14" t="s">
        <v>2241</v>
      </c>
      <c r="AD2049" s="14" t="s">
        <v>2241</v>
      </c>
      <c r="AE2049" s="14" t="s">
        <v>2241</v>
      </c>
      <c r="AF2049" s="14" t="s">
        <v>2241</v>
      </c>
      <c r="AG2049" s="14" t="s">
        <v>2241</v>
      </c>
      <c r="AH2049" s="14" t="s">
        <v>2241</v>
      </c>
      <c r="AI2049" s="14" t="s">
        <v>2241</v>
      </c>
      <c r="AJ2049" s="14" t="s">
        <v>2241</v>
      </c>
      <c r="AK2049" s="14" t="s">
        <v>2241</v>
      </c>
      <c r="AL2049" s="14" t="s">
        <v>2241</v>
      </c>
      <c r="AM2049" s="14" t="s">
        <v>2241</v>
      </c>
      <c r="AN2049" s="14" t="s">
        <v>2241</v>
      </c>
      <c r="AO2049" s="14" t="s">
        <v>2241</v>
      </c>
      <c r="AP2049" s="7"/>
      <c r="AQ2049" s="7"/>
      <c r="AR2049" s="14" t="s">
        <v>1245</v>
      </c>
      <c r="AS2049" s="14" t="s">
        <v>1245</v>
      </c>
      <c r="AT2049" s="14" t="s">
        <v>1245</v>
      </c>
      <c r="AU2049" s="14" t="s">
        <v>1245</v>
      </c>
      <c r="AV2049" s="14" t="s">
        <v>1245</v>
      </c>
      <c r="AW2049" s="14" t="s">
        <v>1245</v>
      </c>
      <c r="AX2049" s="14" t="s">
        <v>2241</v>
      </c>
      <c r="AY2049" s="14" t="s">
        <v>1248</v>
      </c>
      <c r="AZ2049" s="14" t="s">
        <v>1245</v>
      </c>
      <c r="BA2049" s="14" t="s">
        <v>1245</v>
      </c>
      <c r="BB2049" s="14" t="s">
        <v>1245</v>
      </c>
      <c r="BC2049" s="14" t="s">
        <v>1245</v>
      </c>
      <c r="BD2049" s="14" t="s">
        <v>1245</v>
      </c>
      <c r="BE2049" s="14" t="s">
        <v>1245</v>
      </c>
      <c r="BF2049" s="14" t="s">
        <v>1248</v>
      </c>
      <c r="BG2049" s="14" t="s">
        <v>1248</v>
      </c>
      <c r="BH2049" s="14" t="s">
        <v>1248</v>
      </c>
      <c r="BI2049" s="14" t="s">
        <v>1248</v>
      </c>
      <c r="BJ2049" s="14" t="s">
        <v>1248</v>
      </c>
      <c r="BK2049" s="14" t="s">
        <v>1302</v>
      </c>
      <c r="BL2049" s="14" t="s">
        <v>1248</v>
      </c>
      <c r="BM2049" s="14" t="s">
        <v>2301</v>
      </c>
      <c r="BN2049" s="14" t="s">
        <v>2301</v>
      </c>
      <c r="BO2049" s="14" t="s">
        <v>2301</v>
      </c>
      <c r="BP2049" s="14" t="s">
        <v>1302</v>
      </c>
      <c r="BQ2049" s="14" t="s">
        <v>1245</v>
      </c>
      <c r="BR2049" s="14" t="s">
        <v>1245</v>
      </c>
      <c r="BS2049" s="14" t="s">
        <v>1302</v>
      </c>
      <c r="BT2049" s="14" t="s">
        <v>1302</v>
      </c>
      <c r="BU2049" s="14" t="s">
        <v>2257</v>
      </c>
      <c r="BV2049" s="14" t="s">
        <v>1302</v>
      </c>
      <c r="BW2049" s="14" t="s">
        <v>1245</v>
      </c>
      <c r="BX2049" s="14" t="s">
        <v>1245</v>
      </c>
      <c r="BY2049" s="14" t="s">
        <v>1245</v>
      </c>
      <c r="BZ2049" s="14" t="s">
        <v>2262</v>
      </c>
      <c r="CA2049" s="14" t="s">
        <v>2262</v>
      </c>
      <c r="CB2049" s="14" t="s">
        <v>2262</v>
      </c>
      <c r="CC2049" s="14" t="s">
        <v>1245</v>
      </c>
      <c r="CD2049" s="14" t="s">
        <v>1245</v>
      </c>
      <c r="CE2049" s="14" t="s">
        <v>2301</v>
      </c>
      <c r="CF2049" s="14" t="s">
        <v>1248</v>
      </c>
      <c r="CG2049" s="14" t="s">
        <v>2301</v>
      </c>
      <c r="CH2049" s="14" t="s">
        <v>1245</v>
      </c>
      <c r="CI2049" s="14" t="s">
        <v>1302</v>
      </c>
      <c r="CJ2049" s="14" t="s">
        <v>1302</v>
      </c>
      <c r="CK2049" s="14" t="s">
        <v>1302</v>
      </c>
      <c r="CL2049" s="14" t="s">
        <v>2301</v>
      </c>
      <c r="CM2049" s="14" t="s">
        <v>2262</v>
      </c>
      <c r="CN2049" s="14" t="s">
        <v>2262</v>
      </c>
      <c r="CO2049" s="14" t="s">
        <v>1302</v>
      </c>
      <c r="CP2049" s="14" t="s">
        <v>1245</v>
      </c>
      <c r="CQ2049" s="15" t="s">
        <v>1248</v>
      </c>
    </row>
    <row r="2050" spans="1:95" x14ac:dyDescent="0.3">
      <c r="A2050" s="27"/>
      <c r="B2050" s="9" t="s">
        <v>127</v>
      </c>
      <c r="C2050" s="20" t="s">
        <v>1457</v>
      </c>
      <c r="D2050" s="20" t="s">
        <v>1457</v>
      </c>
      <c r="E2050" s="20" t="s">
        <v>1457</v>
      </c>
      <c r="F2050" s="20" t="s">
        <v>1457</v>
      </c>
      <c r="G2050" s="20" t="s">
        <v>1457</v>
      </c>
      <c r="H2050" s="20" t="s">
        <v>1457</v>
      </c>
      <c r="I2050" s="20" t="s">
        <v>1457</v>
      </c>
      <c r="J2050" s="20" t="s">
        <v>1457</v>
      </c>
      <c r="K2050" s="20" t="s">
        <v>1457</v>
      </c>
      <c r="L2050" s="20" t="s">
        <v>1457</v>
      </c>
      <c r="M2050" s="20" t="s">
        <v>1457</v>
      </c>
      <c r="N2050" s="20" t="s">
        <v>1457</v>
      </c>
      <c r="O2050" s="20" t="s">
        <v>1457</v>
      </c>
      <c r="P2050" s="20" t="s">
        <v>1457</v>
      </c>
      <c r="Q2050" s="20" t="s">
        <v>1457</v>
      </c>
      <c r="R2050" s="20" t="s">
        <v>1457</v>
      </c>
      <c r="S2050" s="20" t="s">
        <v>1457</v>
      </c>
      <c r="T2050" s="20" t="s">
        <v>1457</v>
      </c>
      <c r="U2050" s="10"/>
      <c r="V2050" s="20" t="s">
        <v>1457</v>
      </c>
      <c r="W2050" s="20" t="s">
        <v>1457</v>
      </c>
      <c r="X2050" s="10"/>
      <c r="Y2050" s="20" t="s">
        <v>1457</v>
      </c>
      <c r="Z2050" s="20" t="s">
        <v>1457</v>
      </c>
      <c r="AA2050" s="20" t="s">
        <v>1457</v>
      </c>
      <c r="AB2050" s="20" t="s">
        <v>1457</v>
      </c>
      <c r="AC2050" s="20" t="s">
        <v>1457</v>
      </c>
      <c r="AD2050" s="20" t="s">
        <v>1457</v>
      </c>
      <c r="AE2050" s="20" t="s">
        <v>1457</v>
      </c>
      <c r="AF2050" s="20" t="s">
        <v>1457</v>
      </c>
      <c r="AG2050" s="20" t="s">
        <v>1457</v>
      </c>
      <c r="AH2050" s="20" t="s">
        <v>1457</v>
      </c>
      <c r="AI2050" s="20" t="s">
        <v>1457</v>
      </c>
      <c r="AJ2050" s="20" t="s">
        <v>1457</v>
      </c>
      <c r="AK2050" s="20" t="s">
        <v>1457</v>
      </c>
      <c r="AL2050" s="20" t="s">
        <v>1457</v>
      </c>
      <c r="AM2050" s="20" t="s">
        <v>1457</v>
      </c>
      <c r="AN2050" s="20" t="s">
        <v>1707</v>
      </c>
      <c r="AO2050" s="20" t="s">
        <v>1457</v>
      </c>
      <c r="AP2050" s="10"/>
      <c r="AQ2050" s="10"/>
      <c r="AR2050" s="20" t="s">
        <v>1304</v>
      </c>
      <c r="AS2050" s="20" t="s">
        <v>1304</v>
      </c>
      <c r="AT2050" s="20" t="s">
        <v>1304</v>
      </c>
      <c r="AU2050" s="20" t="s">
        <v>1304</v>
      </c>
      <c r="AV2050" s="20" t="s">
        <v>1304</v>
      </c>
      <c r="AW2050" s="20" t="s">
        <v>1304</v>
      </c>
      <c r="AX2050" s="20" t="s">
        <v>1457</v>
      </c>
      <c r="AY2050" s="20" t="s">
        <v>1457</v>
      </c>
      <c r="AZ2050" s="20" t="s">
        <v>1457</v>
      </c>
      <c r="BA2050" s="20" t="s">
        <v>1304</v>
      </c>
      <c r="BB2050" s="20" t="s">
        <v>1304</v>
      </c>
      <c r="BC2050" s="20" t="s">
        <v>1304</v>
      </c>
      <c r="BD2050" s="20" t="s">
        <v>1304</v>
      </c>
      <c r="BE2050" s="20" t="s">
        <v>1304</v>
      </c>
      <c r="BF2050" s="20" t="s">
        <v>1457</v>
      </c>
      <c r="BG2050" s="20" t="s">
        <v>1457</v>
      </c>
      <c r="BH2050" s="20" t="s">
        <v>1457</v>
      </c>
      <c r="BI2050" s="20" t="s">
        <v>1457</v>
      </c>
      <c r="BJ2050" s="20" t="s">
        <v>1457</v>
      </c>
      <c r="BK2050" s="20" t="s">
        <v>3558</v>
      </c>
      <c r="BL2050" s="20" t="s">
        <v>1304</v>
      </c>
      <c r="BM2050" s="20" t="s">
        <v>1457</v>
      </c>
      <c r="BN2050" s="20" t="s">
        <v>1304</v>
      </c>
      <c r="BO2050" s="20" t="s">
        <v>1304</v>
      </c>
      <c r="BP2050" s="20" t="s">
        <v>1299</v>
      </c>
      <c r="BQ2050" s="20" t="s">
        <v>1299</v>
      </c>
      <c r="BR2050" s="20" t="s">
        <v>1299</v>
      </c>
      <c r="BS2050" s="20" t="s">
        <v>1299</v>
      </c>
      <c r="BT2050" s="20" t="s">
        <v>1299</v>
      </c>
      <c r="BU2050" s="20" t="s">
        <v>2021</v>
      </c>
      <c r="BV2050" s="20" t="s">
        <v>1299</v>
      </c>
      <c r="BW2050" s="20" t="s">
        <v>1299</v>
      </c>
      <c r="BX2050" s="20" t="s">
        <v>1299</v>
      </c>
      <c r="BY2050" s="20" t="s">
        <v>1299</v>
      </c>
      <c r="BZ2050" s="20" t="s">
        <v>1457</v>
      </c>
      <c r="CA2050" s="20" t="s">
        <v>1457</v>
      </c>
      <c r="CB2050" s="20" t="s">
        <v>1457</v>
      </c>
      <c r="CC2050" s="20" t="s">
        <v>3558</v>
      </c>
      <c r="CD2050" s="20" t="s">
        <v>3558</v>
      </c>
      <c r="CE2050" s="20" t="s">
        <v>1304</v>
      </c>
      <c r="CF2050" s="20" t="s">
        <v>1457</v>
      </c>
      <c r="CG2050" s="20" t="s">
        <v>1304</v>
      </c>
      <c r="CH2050" s="20" t="s">
        <v>3558</v>
      </c>
      <c r="CI2050" s="20" t="s">
        <v>1304</v>
      </c>
      <c r="CJ2050" s="20" t="s">
        <v>1304</v>
      </c>
      <c r="CK2050" s="20" t="s">
        <v>1304</v>
      </c>
      <c r="CL2050" s="20" t="s">
        <v>1457</v>
      </c>
      <c r="CM2050" s="20" t="s">
        <v>1707</v>
      </c>
      <c r="CN2050" s="20" t="s">
        <v>1304</v>
      </c>
      <c r="CO2050" s="20" t="s">
        <v>1707</v>
      </c>
      <c r="CP2050" s="20" t="s">
        <v>1304</v>
      </c>
      <c r="CQ2050" s="21" t="s">
        <v>1666</v>
      </c>
    </row>
    <row r="2051" spans="1:95" x14ac:dyDescent="0.3">
      <c r="A2051" s="27"/>
      <c r="B2051" s="2" t="s">
        <v>122</v>
      </c>
      <c r="C2051" s="12"/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12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/>
      <c r="AN2051" s="3"/>
      <c r="AO2051" s="3"/>
      <c r="AP2051" s="3"/>
      <c r="AQ2051" s="3"/>
      <c r="AR2051" s="12" t="s">
        <v>19916</v>
      </c>
      <c r="AS2051" s="12" t="s">
        <v>19920</v>
      </c>
      <c r="AT2051" s="12" t="s">
        <v>19932</v>
      </c>
      <c r="AU2051" s="12" t="s">
        <v>19938</v>
      </c>
      <c r="AV2051" s="12" t="s">
        <v>19923</v>
      </c>
      <c r="AW2051" s="12" t="s">
        <v>19935</v>
      </c>
      <c r="AX2051" s="3"/>
      <c r="AY2051" s="12" t="s">
        <v>19927</v>
      </c>
      <c r="AZ2051" s="12" t="s">
        <v>19956</v>
      </c>
      <c r="BA2051" s="12" t="s">
        <v>19952</v>
      </c>
      <c r="BB2051" s="12" t="s">
        <v>19941</v>
      </c>
      <c r="BC2051" s="12" t="s">
        <v>19949</v>
      </c>
      <c r="BD2051" s="12" t="s">
        <v>19944</v>
      </c>
      <c r="BE2051" s="12" t="s">
        <v>19959</v>
      </c>
      <c r="BF2051" s="12" t="s">
        <v>19977</v>
      </c>
      <c r="BG2051" s="12" t="s">
        <v>19987</v>
      </c>
      <c r="BH2051" s="12" t="s">
        <v>19992</v>
      </c>
      <c r="BI2051" s="12" t="s">
        <v>19973</v>
      </c>
      <c r="BJ2051" s="12" t="s">
        <v>19981</v>
      </c>
      <c r="BK2051" s="12" t="s">
        <v>19996</v>
      </c>
      <c r="BL2051" s="12" t="s">
        <v>19963</v>
      </c>
      <c r="BM2051" s="12" t="s">
        <v>19967</v>
      </c>
      <c r="BN2051" s="12" t="s">
        <v>20003</v>
      </c>
      <c r="BO2051" s="3"/>
      <c r="BP2051" s="12" t="s">
        <v>20008</v>
      </c>
      <c r="BQ2051" s="12" t="s">
        <v>20011</v>
      </c>
      <c r="BR2051" s="12" t="s">
        <v>20000</v>
      </c>
      <c r="BS2051" s="12" t="s">
        <v>20027</v>
      </c>
      <c r="BT2051" s="12" t="s">
        <v>20021</v>
      </c>
      <c r="BU2051" s="12" t="s">
        <v>20015</v>
      </c>
      <c r="BV2051" s="12" t="s">
        <v>20030</v>
      </c>
      <c r="BW2051" s="12" t="s">
        <v>20024</v>
      </c>
      <c r="BX2051" s="12" t="s">
        <v>20036</v>
      </c>
      <c r="BY2051" s="12" t="s">
        <v>20033</v>
      </c>
      <c r="BZ2051" s="12" t="s">
        <v>20051</v>
      </c>
      <c r="CA2051" s="12" t="s">
        <v>20066</v>
      </c>
      <c r="CB2051" s="12" t="s">
        <v>20072</v>
      </c>
      <c r="CC2051" s="12" t="s">
        <v>20069</v>
      </c>
      <c r="CD2051" s="12" t="s">
        <v>20047</v>
      </c>
      <c r="CE2051" s="12" t="s">
        <v>20039</v>
      </c>
      <c r="CF2051" s="12" t="s">
        <v>20043</v>
      </c>
      <c r="CG2051" s="12" t="s">
        <v>20078</v>
      </c>
      <c r="CH2051" s="12" t="s">
        <v>20056</v>
      </c>
      <c r="CI2051" s="12" t="s">
        <v>20063</v>
      </c>
      <c r="CJ2051" s="12" t="s">
        <v>20060</v>
      </c>
      <c r="CK2051" s="12" t="s">
        <v>20075</v>
      </c>
      <c r="CL2051" s="12" t="s">
        <v>20095</v>
      </c>
      <c r="CM2051" s="12" t="s">
        <v>20104</v>
      </c>
      <c r="CN2051" s="12" t="s">
        <v>20099</v>
      </c>
      <c r="CO2051" s="12" t="s">
        <v>20089</v>
      </c>
      <c r="CP2051" s="12" t="s">
        <v>20084</v>
      </c>
      <c r="CQ2051" s="4"/>
    </row>
    <row r="2052" spans="1:95" ht="39.6" x14ac:dyDescent="0.3">
      <c r="A2052" s="27"/>
      <c r="B2052" s="6" t="s">
        <v>123</v>
      </c>
      <c r="C2052" s="7"/>
      <c r="D2052" s="7"/>
      <c r="E2052" s="7"/>
      <c r="F2052" s="7"/>
      <c r="G2052" s="7"/>
      <c r="H2052" s="7"/>
      <c r="I2052" s="7"/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/>
      <c r="V2052" s="7"/>
      <c r="W2052" s="7"/>
      <c r="X2052" s="7"/>
      <c r="Y2052" s="7"/>
      <c r="Z2052" s="7"/>
      <c r="AA2052" s="7"/>
      <c r="AB2052" s="7"/>
      <c r="AC2052" s="7"/>
      <c r="AD2052" s="7"/>
      <c r="AE2052" s="7"/>
      <c r="AF2052" s="7"/>
      <c r="AG2052" s="7"/>
      <c r="AH2052" s="7"/>
      <c r="AI2052" s="7"/>
      <c r="AJ2052" s="7"/>
      <c r="AK2052" s="7"/>
      <c r="AL2052" s="7"/>
      <c r="AM2052" s="7"/>
      <c r="AN2052" s="7"/>
      <c r="AO2052" s="7"/>
      <c r="AP2052" s="7"/>
      <c r="AQ2052" s="7"/>
      <c r="AR2052" s="14" t="s">
        <v>19917</v>
      </c>
      <c r="AS2052" s="14" t="s">
        <v>19822</v>
      </c>
      <c r="AT2052" s="14" t="s">
        <v>12388</v>
      </c>
      <c r="AU2052" s="14" t="s">
        <v>12388</v>
      </c>
      <c r="AV2052" s="14" t="s">
        <v>7721</v>
      </c>
      <c r="AW2052" s="14" t="s">
        <v>12388</v>
      </c>
      <c r="AX2052" s="7"/>
      <c r="AY2052" s="14" t="s">
        <v>12388</v>
      </c>
      <c r="AZ2052" s="14" t="s">
        <v>7721</v>
      </c>
      <c r="BA2052" s="14" t="s">
        <v>7721</v>
      </c>
      <c r="BB2052" s="14" t="s">
        <v>7721</v>
      </c>
      <c r="BC2052" s="14" t="s">
        <v>12388</v>
      </c>
      <c r="BD2052" s="14" t="s">
        <v>19945</v>
      </c>
      <c r="BE2052" s="14" t="s">
        <v>7721</v>
      </c>
      <c r="BF2052" s="14" t="s">
        <v>911</v>
      </c>
      <c r="BG2052" s="14" t="s">
        <v>19988</v>
      </c>
      <c r="BH2052" s="14" t="s">
        <v>12388</v>
      </c>
      <c r="BI2052" s="14" t="s">
        <v>12388</v>
      </c>
      <c r="BJ2052" s="14" t="s">
        <v>12388</v>
      </c>
      <c r="BK2052" s="14" t="s">
        <v>7721</v>
      </c>
      <c r="BL2052" s="14" t="s">
        <v>19964</v>
      </c>
      <c r="BM2052" s="14" t="s">
        <v>19137</v>
      </c>
      <c r="BN2052" s="14" t="s">
        <v>19137</v>
      </c>
      <c r="BO2052" s="7"/>
      <c r="BP2052" s="14" t="s">
        <v>20005</v>
      </c>
      <c r="BQ2052" s="14" t="s">
        <v>7721</v>
      </c>
      <c r="BR2052" s="14" t="s">
        <v>12388</v>
      </c>
      <c r="BS2052" s="14" t="s">
        <v>12388</v>
      </c>
      <c r="BT2052" s="14" t="s">
        <v>12388</v>
      </c>
      <c r="BU2052" s="14" t="s">
        <v>7819</v>
      </c>
      <c r="BV2052" s="14" t="s">
        <v>12388</v>
      </c>
      <c r="BW2052" s="14" t="s">
        <v>12388</v>
      </c>
      <c r="BX2052" s="14" t="s">
        <v>12388</v>
      </c>
      <c r="BY2052" s="14" t="s">
        <v>12388</v>
      </c>
      <c r="BZ2052" s="14" t="s">
        <v>20049</v>
      </c>
      <c r="CA2052" s="14" t="s">
        <v>19137</v>
      </c>
      <c r="CB2052" s="14" t="s">
        <v>19137</v>
      </c>
      <c r="CC2052" s="14" t="s">
        <v>19962</v>
      </c>
      <c r="CD2052" s="14" t="s">
        <v>19964</v>
      </c>
      <c r="CE2052" s="14" t="s">
        <v>7721</v>
      </c>
      <c r="CF2052" s="14" t="s">
        <v>7721</v>
      </c>
      <c r="CG2052" s="14" t="s">
        <v>7721</v>
      </c>
      <c r="CH2052" s="14" t="s">
        <v>20057</v>
      </c>
      <c r="CI2052" s="14" t="s">
        <v>12388</v>
      </c>
      <c r="CJ2052" s="14" t="s">
        <v>12388</v>
      </c>
      <c r="CK2052" s="14" t="s">
        <v>12388</v>
      </c>
      <c r="CL2052" s="14" t="s">
        <v>12388</v>
      </c>
      <c r="CM2052" s="14" t="s">
        <v>12388</v>
      </c>
      <c r="CN2052" s="14" t="s">
        <v>12388</v>
      </c>
      <c r="CO2052" s="14" t="s">
        <v>12388</v>
      </c>
      <c r="CP2052" s="14" t="s">
        <v>19895</v>
      </c>
      <c r="CQ2052" s="8"/>
    </row>
    <row r="2053" spans="1:95" x14ac:dyDescent="0.3">
      <c r="A2053" s="27"/>
      <c r="B2053" s="6" t="s">
        <v>126</v>
      </c>
      <c r="C2053" s="7"/>
      <c r="D2053" s="7"/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7"/>
      <c r="Z2053" s="7"/>
      <c r="AA2053" s="7"/>
      <c r="AB2053" s="7"/>
      <c r="AC2053" s="7"/>
      <c r="AD2053" s="7"/>
      <c r="AE2053" s="7"/>
      <c r="AF2053" s="7"/>
      <c r="AG2053" s="7"/>
      <c r="AH2053" s="7"/>
      <c r="AI2053" s="7"/>
      <c r="AJ2053" s="7"/>
      <c r="AK2053" s="7"/>
      <c r="AL2053" s="7"/>
      <c r="AM2053" s="7"/>
      <c r="AN2053" s="7"/>
      <c r="AO2053" s="7"/>
      <c r="AP2053" s="7"/>
      <c r="AQ2053" s="7"/>
      <c r="AR2053" s="14" t="s">
        <v>2241</v>
      </c>
      <c r="AS2053" s="14" t="s">
        <v>2241</v>
      </c>
      <c r="AT2053" s="14" t="s">
        <v>2241</v>
      </c>
      <c r="AU2053" s="14" t="s">
        <v>2241</v>
      </c>
      <c r="AV2053" s="14" t="s">
        <v>2241</v>
      </c>
      <c r="AW2053" s="14" t="s">
        <v>2241</v>
      </c>
      <c r="AX2053" s="7"/>
      <c r="AY2053" s="14" t="s">
        <v>2241</v>
      </c>
      <c r="AZ2053" s="14" t="s">
        <v>2301</v>
      </c>
      <c r="BA2053" s="14" t="s">
        <v>2301</v>
      </c>
      <c r="BB2053" s="14" t="s">
        <v>2301</v>
      </c>
      <c r="BC2053" s="14" t="s">
        <v>2301</v>
      </c>
      <c r="BD2053" s="14" t="s">
        <v>1248</v>
      </c>
      <c r="BE2053" s="14" t="s">
        <v>2301</v>
      </c>
      <c r="BF2053" s="14" t="s">
        <v>2301</v>
      </c>
      <c r="BG2053" s="14" t="s">
        <v>2301</v>
      </c>
      <c r="BH2053" s="14" t="s">
        <v>2301</v>
      </c>
      <c r="BI2053" s="14" t="s">
        <v>2301</v>
      </c>
      <c r="BJ2053" s="14" t="s">
        <v>2301</v>
      </c>
      <c r="BK2053" s="14" t="s">
        <v>2301</v>
      </c>
      <c r="BL2053" s="14" t="s">
        <v>2241</v>
      </c>
      <c r="BM2053" s="14" t="s">
        <v>2262</v>
      </c>
      <c r="BN2053" s="14" t="s">
        <v>2301</v>
      </c>
      <c r="BO2053" s="7"/>
      <c r="BP2053" s="14" t="s">
        <v>2301</v>
      </c>
      <c r="BQ2053" s="14" t="s">
        <v>2241</v>
      </c>
      <c r="BR2053" s="14" t="s">
        <v>2241</v>
      </c>
      <c r="BS2053" s="14" t="s">
        <v>2301</v>
      </c>
      <c r="BT2053" s="14" t="s">
        <v>2301</v>
      </c>
      <c r="BU2053" s="14" t="s">
        <v>1245</v>
      </c>
      <c r="BV2053" s="14" t="s">
        <v>2301</v>
      </c>
      <c r="BW2053" s="14" t="s">
        <v>2301</v>
      </c>
      <c r="BX2053" s="14" t="s">
        <v>2241</v>
      </c>
      <c r="BY2053" s="14" t="s">
        <v>2241</v>
      </c>
      <c r="BZ2053" s="14" t="s">
        <v>2262</v>
      </c>
      <c r="CA2053" s="14" t="s">
        <v>2262</v>
      </c>
      <c r="CB2053" s="14" t="s">
        <v>2262</v>
      </c>
      <c r="CC2053" s="14" t="s">
        <v>1248</v>
      </c>
      <c r="CD2053" s="14" t="s">
        <v>2241</v>
      </c>
      <c r="CE2053" s="14" t="s">
        <v>2262</v>
      </c>
      <c r="CF2053" s="14" t="s">
        <v>1245</v>
      </c>
      <c r="CG2053" s="14" t="s">
        <v>2262</v>
      </c>
      <c r="CH2053" s="14" t="s">
        <v>2241</v>
      </c>
      <c r="CI2053" s="14" t="s">
        <v>1248</v>
      </c>
      <c r="CJ2053" s="14" t="s">
        <v>1248</v>
      </c>
      <c r="CK2053" s="14" t="s">
        <v>1248</v>
      </c>
      <c r="CL2053" s="14" t="s">
        <v>2301</v>
      </c>
      <c r="CM2053" s="14" t="s">
        <v>2262</v>
      </c>
      <c r="CN2053" s="14" t="s">
        <v>2301</v>
      </c>
      <c r="CO2053" s="14" t="s">
        <v>1248</v>
      </c>
      <c r="CP2053" s="14" t="s">
        <v>2262</v>
      </c>
      <c r="CQ2053" s="8"/>
    </row>
    <row r="2054" spans="1:95" x14ac:dyDescent="0.3">
      <c r="A2054" s="27"/>
      <c r="B2054" s="9" t="s">
        <v>127</v>
      </c>
      <c r="C2054" s="10"/>
      <c r="D2054" s="10"/>
      <c r="E2054" s="10"/>
      <c r="F2054" s="10"/>
      <c r="G2054" s="10"/>
      <c r="H2054" s="10"/>
      <c r="I2054" s="10"/>
      <c r="J2054" s="10"/>
      <c r="K2054" s="10"/>
      <c r="L2054" s="10"/>
      <c r="M2054" s="10"/>
      <c r="N2054" s="10"/>
      <c r="O2054" s="10"/>
      <c r="P2054" s="10"/>
      <c r="Q2054" s="10"/>
      <c r="R2054" s="10"/>
      <c r="S2054" s="10"/>
      <c r="T2054" s="10"/>
      <c r="U2054" s="10"/>
      <c r="V2054" s="10"/>
      <c r="W2054" s="10"/>
      <c r="X2054" s="10"/>
      <c r="Y2054" s="10"/>
      <c r="Z2054" s="10"/>
      <c r="AA2054" s="10"/>
      <c r="AB2054" s="10"/>
      <c r="AC2054" s="10"/>
      <c r="AD2054" s="10"/>
      <c r="AE2054" s="10"/>
      <c r="AF2054" s="10"/>
      <c r="AG2054" s="10"/>
      <c r="AH2054" s="10"/>
      <c r="AI2054" s="10"/>
      <c r="AJ2054" s="10"/>
      <c r="AK2054" s="10"/>
      <c r="AL2054" s="10"/>
      <c r="AM2054" s="10"/>
      <c r="AN2054" s="10"/>
      <c r="AO2054" s="10"/>
      <c r="AP2054" s="10"/>
      <c r="AQ2054" s="10"/>
      <c r="AR2054" s="20" t="s">
        <v>1457</v>
      </c>
      <c r="AS2054" s="20" t="s">
        <v>1457</v>
      </c>
      <c r="AT2054" s="20" t="s">
        <v>1457</v>
      </c>
      <c r="AU2054" s="20" t="s">
        <v>1457</v>
      </c>
      <c r="AV2054" s="20" t="s">
        <v>1457</v>
      </c>
      <c r="AW2054" s="20" t="s">
        <v>1457</v>
      </c>
      <c r="AX2054" s="10"/>
      <c r="AY2054" s="20" t="s">
        <v>1457</v>
      </c>
      <c r="AZ2054" s="20" t="s">
        <v>1304</v>
      </c>
      <c r="BA2054" s="20" t="s">
        <v>1304</v>
      </c>
      <c r="BB2054" s="20" t="s">
        <v>1457</v>
      </c>
      <c r="BC2054" s="20" t="s">
        <v>1304</v>
      </c>
      <c r="BD2054" s="20" t="s">
        <v>1457</v>
      </c>
      <c r="BE2054" s="20" t="s">
        <v>1304</v>
      </c>
      <c r="BF2054" s="20" t="s">
        <v>1666</v>
      </c>
      <c r="BG2054" s="20" t="s">
        <v>1666</v>
      </c>
      <c r="BH2054" s="20" t="s">
        <v>1666</v>
      </c>
      <c r="BI2054" s="20" t="s">
        <v>1666</v>
      </c>
      <c r="BJ2054" s="20" t="s">
        <v>1666</v>
      </c>
      <c r="BK2054" s="20" t="s">
        <v>1457</v>
      </c>
      <c r="BL2054" s="20" t="s">
        <v>1457</v>
      </c>
      <c r="BM2054" s="20" t="s">
        <v>1457</v>
      </c>
      <c r="BN2054" s="20" t="s">
        <v>1707</v>
      </c>
      <c r="BO2054" s="10"/>
      <c r="BP2054" s="20" t="s">
        <v>1707</v>
      </c>
      <c r="BQ2054" s="20" t="s">
        <v>1707</v>
      </c>
      <c r="BR2054" s="20" t="s">
        <v>1707</v>
      </c>
      <c r="BS2054" s="20" t="s">
        <v>1707</v>
      </c>
      <c r="BT2054" s="20" t="s">
        <v>1707</v>
      </c>
      <c r="BU2054" s="20" t="s">
        <v>1299</v>
      </c>
      <c r="BV2054" s="20" t="s">
        <v>1707</v>
      </c>
      <c r="BW2054" s="20" t="s">
        <v>1707</v>
      </c>
      <c r="BX2054" s="20" t="s">
        <v>1707</v>
      </c>
      <c r="BY2054" s="20" t="s">
        <v>1707</v>
      </c>
      <c r="BZ2054" s="20" t="s">
        <v>1707</v>
      </c>
      <c r="CA2054" s="20" t="s">
        <v>1707</v>
      </c>
      <c r="CB2054" s="20" t="s">
        <v>1707</v>
      </c>
      <c r="CC2054" s="20" t="s">
        <v>1707</v>
      </c>
      <c r="CD2054" s="20" t="s">
        <v>1457</v>
      </c>
      <c r="CE2054" s="20" t="s">
        <v>1457</v>
      </c>
      <c r="CF2054" s="20" t="s">
        <v>1304</v>
      </c>
      <c r="CG2054" s="20" t="s">
        <v>1304</v>
      </c>
      <c r="CH2054" s="20" t="s">
        <v>1457</v>
      </c>
      <c r="CI2054" s="20" t="s">
        <v>1707</v>
      </c>
      <c r="CJ2054" s="20" t="s">
        <v>1707</v>
      </c>
      <c r="CK2054" s="20" t="s">
        <v>1707</v>
      </c>
      <c r="CL2054" s="20" t="s">
        <v>1666</v>
      </c>
      <c r="CM2054" s="20" t="s">
        <v>1457</v>
      </c>
      <c r="CN2054" s="20" t="s">
        <v>1457</v>
      </c>
      <c r="CO2054" s="20" t="s">
        <v>1707</v>
      </c>
      <c r="CP2054" s="20" t="s">
        <v>1707</v>
      </c>
      <c r="CQ2054" s="11"/>
    </row>
    <row r="2055" spans="1:95" x14ac:dyDescent="0.3">
      <c r="A2055" s="27"/>
      <c r="B2055" s="2" t="s">
        <v>122</v>
      </c>
      <c r="C2055" s="3"/>
      <c r="D2055" s="3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  <c r="AN2055" s="3"/>
      <c r="AO2055" s="3"/>
      <c r="AP2055" s="3"/>
      <c r="AQ2055" s="3"/>
      <c r="AR2055" s="3"/>
      <c r="AS2055" s="12"/>
      <c r="AT2055" s="3"/>
      <c r="AU2055" s="12"/>
      <c r="AV2055" s="12" t="s">
        <v>19924</v>
      </c>
      <c r="AW2055" s="3"/>
      <c r="AX2055" s="3"/>
      <c r="AY2055" s="12"/>
      <c r="AZ2055" s="3"/>
      <c r="BA2055" s="12" t="s">
        <v>19953</v>
      </c>
      <c r="BB2055" s="3"/>
      <c r="BC2055" s="3"/>
      <c r="BD2055" s="12" t="s">
        <v>19946</v>
      </c>
      <c r="BE2055" s="3"/>
      <c r="BF2055" s="12" t="s">
        <v>19978</v>
      </c>
      <c r="BG2055" s="12" t="s">
        <v>19989</v>
      </c>
      <c r="BH2055" s="12" t="s">
        <v>19993</v>
      </c>
      <c r="BI2055" s="12" t="s">
        <v>19974</v>
      </c>
      <c r="BJ2055" s="12" t="s">
        <v>19982</v>
      </c>
      <c r="BK2055" s="12" t="s">
        <v>19997</v>
      </c>
      <c r="BL2055" s="3"/>
      <c r="BM2055" s="12" t="s">
        <v>19968</v>
      </c>
      <c r="BN2055" s="3"/>
      <c r="BO2055" s="3"/>
      <c r="BP2055" s="3"/>
      <c r="BQ2055" s="3"/>
      <c r="BR2055" s="3"/>
      <c r="BS2055" s="3"/>
      <c r="BT2055" s="3"/>
      <c r="BU2055" s="12" t="s">
        <v>20016</v>
      </c>
      <c r="BV2055" s="12"/>
      <c r="BW2055" s="3"/>
      <c r="BX2055" s="3"/>
      <c r="BY2055" s="3"/>
      <c r="BZ2055" s="3"/>
      <c r="CA2055" s="12"/>
      <c r="CB2055" s="3"/>
      <c r="CC2055" s="3"/>
      <c r="CD2055" s="3"/>
      <c r="CE2055" s="12" t="s">
        <v>20040</v>
      </c>
      <c r="CF2055" s="12" t="s">
        <v>20044</v>
      </c>
      <c r="CG2055" s="12" t="s">
        <v>20079</v>
      </c>
      <c r="CH2055" s="3"/>
      <c r="CI2055" s="3"/>
      <c r="CJ2055" s="3"/>
      <c r="CK2055" s="3"/>
      <c r="CL2055" s="12" t="s">
        <v>20096</v>
      </c>
      <c r="CM2055" s="3"/>
      <c r="CN2055" s="12" t="s">
        <v>20100</v>
      </c>
      <c r="CO2055" s="12" t="s">
        <v>20090</v>
      </c>
      <c r="CP2055" s="12" t="s">
        <v>20085</v>
      </c>
      <c r="CQ2055" s="4"/>
    </row>
    <row r="2056" spans="1:95" ht="26.4" x14ac:dyDescent="0.3">
      <c r="A2056" s="27"/>
      <c r="B2056" s="6" t="s">
        <v>123</v>
      </c>
      <c r="C2056" s="7"/>
      <c r="D2056" s="7"/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/>
      <c r="AA2056" s="7"/>
      <c r="AB2056" s="7"/>
      <c r="AC2056" s="7"/>
      <c r="AD2056" s="7"/>
      <c r="AE2056" s="7"/>
      <c r="AF2056" s="7"/>
      <c r="AG2056" s="7"/>
      <c r="AH2056" s="7"/>
      <c r="AI2056" s="7"/>
      <c r="AJ2056" s="7"/>
      <c r="AK2056" s="7"/>
      <c r="AL2056" s="7"/>
      <c r="AM2056" s="7"/>
      <c r="AN2056" s="7"/>
      <c r="AO2056" s="7"/>
      <c r="AP2056" s="7"/>
      <c r="AQ2056" s="7"/>
      <c r="AR2056" s="7"/>
      <c r="AS2056" s="7"/>
      <c r="AT2056" s="7"/>
      <c r="AU2056" s="7"/>
      <c r="AV2056" s="14" t="s">
        <v>7721</v>
      </c>
      <c r="AW2056" s="7"/>
      <c r="AX2056" s="7"/>
      <c r="AY2056" s="7"/>
      <c r="AZ2056" s="7"/>
      <c r="BA2056" s="14" t="s">
        <v>7721</v>
      </c>
      <c r="BB2056" s="7"/>
      <c r="BC2056" s="7"/>
      <c r="BD2056" s="14" t="s">
        <v>19945</v>
      </c>
      <c r="BE2056" s="7"/>
      <c r="BF2056" s="14" t="s">
        <v>911</v>
      </c>
      <c r="BG2056" s="14" t="s">
        <v>19988</v>
      </c>
      <c r="BH2056" s="14" t="s">
        <v>12388</v>
      </c>
      <c r="BI2056" s="14" t="s">
        <v>12388</v>
      </c>
      <c r="BJ2056" s="14" t="s">
        <v>12388</v>
      </c>
      <c r="BK2056" s="14" t="s">
        <v>7721</v>
      </c>
      <c r="BL2056" s="7"/>
      <c r="BM2056" s="14" t="s">
        <v>19137</v>
      </c>
      <c r="BN2056" s="7"/>
      <c r="BO2056" s="7"/>
      <c r="BP2056" s="7"/>
      <c r="BQ2056" s="7"/>
      <c r="BR2056" s="7"/>
      <c r="BS2056" s="7"/>
      <c r="BT2056" s="7"/>
      <c r="BU2056" s="14" t="s">
        <v>7721</v>
      </c>
      <c r="BV2056" s="7"/>
      <c r="BW2056" s="7"/>
      <c r="BX2056" s="7"/>
      <c r="BY2056" s="7"/>
      <c r="BZ2056" s="7"/>
      <c r="CA2056" s="7"/>
      <c r="CB2056" s="7"/>
      <c r="CC2056" s="7"/>
      <c r="CD2056" s="7"/>
      <c r="CE2056" s="14" t="s">
        <v>7721</v>
      </c>
      <c r="CF2056" s="14" t="s">
        <v>12388</v>
      </c>
      <c r="CG2056" s="14" t="s">
        <v>7721</v>
      </c>
      <c r="CH2056" s="7"/>
      <c r="CI2056" s="7"/>
      <c r="CJ2056" s="7"/>
      <c r="CK2056" s="7"/>
      <c r="CL2056" s="14" t="s">
        <v>12388</v>
      </c>
      <c r="CM2056" s="7"/>
      <c r="CN2056" s="14" t="s">
        <v>7721</v>
      </c>
      <c r="CO2056" s="14" t="s">
        <v>12388</v>
      </c>
      <c r="CP2056" s="14" t="s">
        <v>20083</v>
      </c>
      <c r="CQ2056" s="8"/>
    </row>
    <row r="2057" spans="1:95" x14ac:dyDescent="0.3">
      <c r="A2057" s="27"/>
      <c r="B2057" s="6" t="s">
        <v>126</v>
      </c>
      <c r="C2057" s="7"/>
      <c r="D2057" s="7"/>
      <c r="E2057" s="7"/>
      <c r="F2057" s="7"/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/>
      <c r="V2057" s="7"/>
      <c r="W2057" s="7"/>
      <c r="X2057" s="7"/>
      <c r="Y2057" s="7"/>
      <c r="Z2057" s="7"/>
      <c r="AA2057" s="7"/>
      <c r="AB2057" s="7"/>
      <c r="AC2057" s="7"/>
      <c r="AD2057" s="7"/>
      <c r="AE2057" s="7"/>
      <c r="AF2057" s="7"/>
      <c r="AG2057" s="7"/>
      <c r="AH2057" s="7"/>
      <c r="AI2057" s="7"/>
      <c r="AJ2057" s="7"/>
      <c r="AK2057" s="7"/>
      <c r="AL2057" s="7"/>
      <c r="AM2057" s="7"/>
      <c r="AN2057" s="7"/>
      <c r="AO2057" s="7"/>
      <c r="AP2057" s="7"/>
      <c r="AQ2057" s="7"/>
      <c r="AR2057" s="7"/>
      <c r="AS2057" s="7"/>
      <c r="AT2057" s="7"/>
      <c r="AU2057" s="7"/>
      <c r="AV2057" s="14" t="s">
        <v>2301</v>
      </c>
      <c r="AW2057" s="7"/>
      <c r="AX2057" s="7"/>
      <c r="AY2057" s="7"/>
      <c r="AZ2057" s="7"/>
      <c r="BA2057" s="14" t="s">
        <v>2301</v>
      </c>
      <c r="BB2057" s="7"/>
      <c r="BC2057" s="7"/>
      <c r="BD2057" s="14" t="s">
        <v>2301</v>
      </c>
      <c r="BE2057" s="7"/>
      <c r="BF2057" s="14" t="s">
        <v>1248</v>
      </c>
      <c r="BG2057" s="14" t="s">
        <v>1248</v>
      </c>
      <c r="BH2057" s="14" t="s">
        <v>1248</v>
      </c>
      <c r="BI2057" s="14" t="s">
        <v>1248</v>
      </c>
      <c r="BJ2057" s="14" t="s">
        <v>1248</v>
      </c>
      <c r="BK2057" s="14" t="s">
        <v>1248</v>
      </c>
      <c r="BL2057" s="7"/>
      <c r="BM2057" s="14" t="s">
        <v>2262</v>
      </c>
      <c r="BN2057" s="7"/>
      <c r="BO2057" s="7"/>
      <c r="BP2057" s="7"/>
      <c r="BQ2057" s="7"/>
      <c r="BR2057" s="7"/>
      <c r="BS2057" s="7"/>
      <c r="BT2057" s="7"/>
      <c r="BU2057" s="14" t="s">
        <v>2301</v>
      </c>
      <c r="BV2057" s="7"/>
      <c r="BW2057" s="7"/>
      <c r="BX2057" s="7"/>
      <c r="BY2057" s="7"/>
      <c r="BZ2057" s="7"/>
      <c r="CA2057" s="7"/>
      <c r="CB2057" s="7"/>
      <c r="CC2057" s="7"/>
      <c r="CD2057" s="7"/>
      <c r="CE2057" s="14" t="s">
        <v>2262</v>
      </c>
      <c r="CF2057" s="14" t="s">
        <v>2301</v>
      </c>
      <c r="CG2057" s="14" t="s">
        <v>2262</v>
      </c>
      <c r="CH2057" s="7"/>
      <c r="CI2057" s="7"/>
      <c r="CJ2057" s="7"/>
      <c r="CK2057" s="7"/>
      <c r="CL2057" s="14" t="s">
        <v>2262</v>
      </c>
      <c r="CM2057" s="7"/>
      <c r="CN2057" s="14" t="s">
        <v>1248</v>
      </c>
      <c r="CO2057" s="14" t="s">
        <v>2301</v>
      </c>
      <c r="CP2057" s="14" t="s">
        <v>2262</v>
      </c>
      <c r="CQ2057" s="8"/>
    </row>
    <row r="2058" spans="1:95" x14ac:dyDescent="0.3">
      <c r="A2058" s="27"/>
      <c r="B2058" s="9" t="s">
        <v>127</v>
      </c>
      <c r="C2058" s="10"/>
      <c r="D2058" s="10"/>
      <c r="E2058" s="10"/>
      <c r="F2058" s="10"/>
      <c r="G2058" s="10"/>
      <c r="H2058" s="10"/>
      <c r="I2058" s="10"/>
      <c r="J2058" s="10"/>
      <c r="K2058" s="10"/>
      <c r="L2058" s="10"/>
      <c r="M2058" s="10"/>
      <c r="N2058" s="10"/>
      <c r="O2058" s="10"/>
      <c r="P2058" s="10"/>
      <c r="Q2058" s="10"/>
      <c r="R2058" s="10"/>
      <c r="S2058" s="10"/>
      <c r="T2058" s="10"/>
      <c r="U2058" s="10"/>
      <c r="V2058" s="10"/>
      <c r="W2058" s="10"/>
      <c r="X2058" s="10"/>
      <c r="Y2058" s="10"/>
      <c r="Z2058" s="10"/>
      <c r="AA2058" s="10"/>
      <c r="AB2058" s="10"/>
      <c r="AC2058" s="10"/>
      <c r="AD2058" s="10"/>
      <c r="AE2058" s="10"/>
      <c r="AF2058" s="10"/>
      <c r="AG2058" s="10"/>
      <c r="AH2058" s="10"/>
      <c r="AI2058" s="10"/>
      <c r="AJ2058" s="10"/>
      <c r="AK2058" s="10"/>
      <c r="AL2058" s="10"/>
      <c r="AM2058" s="10"/>
      <c r="AN2058" s="10"/>
      <c r="AO2058" s="10"/>
      <c r="AP2058" s="10"/>
      <c r="AQ2058" s="10"/>
      <c r="AR2058" s="10"/>
      <c r="AS2058" s="10"/>
      <c r="AT2058" s="10"/>
      <c r="AU2058" s="10"/>
      <c r="AV2058" s="20" t="s">
        <v>1666</v>
      </c>
      <c r="AW2058" s="10"/>
      <c r="AX2058" s="10"/>
      <c r="AY2058" s="10"/>
      <c r="AZ2058" s="10"/>
      <c r="BA2058" s="20" t="s">
        <v>1707</v>
      </c>
      <c r="BB2058" s="10"/>
      <c r="BC2058" s="10"/>
      <c r="BD2058" s="20" t="s">
        <v>1304</v>
      </c>
      <c r="BE2058" s="10"/>
      <c r="BF2058" s="20" t="s">
        <v>1457</v>
      </c>
      <c r="BG2058" s="20" t="s">
        <v>1457</v>
      </c>
      <c r="BH2058" s="20" t="s">
        <v>1457</v>
      </c>
      <c r="BI2058" s="20" t="s">
        <v>1457</v>
      </c>
      <c r="BJ2058" s="20" t="s">
        <v>1457</v>
      </c>
      <c r="BK2058" s="20" t="s">
        <v>1457</v>
      </c>
      <c r="BL2058" s="10"/>
      <c r="BM2058" s="20" t="s">
        <v>1457</v>
      </c>
      <c r="BN2058" s="10"/>
      <c r="BO2058" s="10"/>
      <c r="BP2058" s="10"/>
      <c r="BQ2058" s="10"/>
      <c r="BR2058" s="10"/>
      <c r="BS2058" s="10"/>
      <c r="BT2058" s="10"/>
      <c r="BU2058" s="20" t="s">
        <v>1457</v>
      </c>
      <c r="BV2058" s="10"/>
      <c r="BW2058" s="10"/>
      <c r="BX2058" s="10"/>
      <c r="BY2058" s="10"/>
      <c r="BZ2058" s="10"/>
      <c r="CA2058" s="10"/>
      <c r="CB2058" s="10"/>
      <c r="CC2058" s="10"/>
      <c r="CD2058" s="10"/>
      <c r="CE2058" s="20" t="s">
        <v>1666</v>
      </c>
      <c r="CF2058" s="20" t="s">
        <v>1304</v>
      </c>
      <c r="CG2058" s="20" t="s">
        <v>1666</v>
      </c>
      <c r="CH2058" s="10"/>
      <c r="CI2058" s="10"/>
      <c r="CJ2058" s="10"/>
      <c r="CK2058" s="10"/>
      <c r="CL2058" s="20" t="s">
        <v>1707</v>
      </c>
      <c r="CM2058" s="10"/>
      <c r="CN2058" s="20" t="s">
        <v>1457</v>
      </c>
      <c r="CO2058" s="20" t="s">
        <v>1666</v>
      </c>
      <c r="CP2058" s="20" t="s">
        <v>1707</v>
      </c>
      <c r="CQ2058" s="11"/>
    </row>
    <row r="2059" spans="1:95" x14ac:dyDescent="0.3">
      <c r="A2059" s="27"/>
      <c r="B2059" s="2" t="s">
        <v>122</v>
      </c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3"/>
      <c r="AW2059" s="3"/>
      <c r="AX2059" s="3"/>
      <c r="AY2059" s="3"/>
      <c r="AZ2059" s="3"/>
      <c r="BA2059" s="12"/>
      <c r="BB2059" s="3"/>
      <c r="BC2059" s="3"/>
      <c r="BD2059" s="3"/>
      <c r="BE2059" s="3"/>
      <c r="BF2059" s="3"/>
      <c r="BG2059" s="3"/>
      <c r="BH2059" s="3"/>
      <c r="BI2059" s="3"/>
      <c r="BJ2059" s="3"/>
      <c r="BK2059" s="3"/>
      <c r="BL2059" s="3"/>
      <c r="BM2059" s="3"/>
      <c r="BN2059" s="3"/>
      <c r="BO2059" s="3"/>
      <c r="BP2059" s="3"/>
      <c r="BQ2059" s="3"/>
      <c r="BR2059" s="3"/>
      <c r="BS2059" s="3"/>
      <c r="BT2059" s="3"/>
      <c r="BU2059" s="12" t="s">
        <v>20017</v>
      </c>
      <c r="BV2059" s="3"/>
      <c r="BW2059" s="3"/>
      <c r="BX2059" s="3"/>
      <c r="BY2059" s="3"/>
      <c r="BZ2059" s="3"/>
      <c r="CA2059" s="3"/>
      <c r="CB2059" s="3"/>
      <c r="CC2059" s="3"/>
      <c r="CD2059" s="3"/>
      <c r="CE2059" s="3"/>
      <c r="CF2059" s="3"/>
      <c r="CG2059" s="12" t="s">
        <v>20080</v>
      </c>
      <c r="CH2059" s="3"/>
      <c r="CI2059" s="3"/>
      <c r="CJ2059" s="3"/>
      <c r="CK2059" s="3"/>
      <c r="CL2059" s="3"/>
      <c r="CM2059" s="3"/>
      <c r="CN2059" s="12" t="s">
        <v>20101</v>
      </c>
      <c r="CO2059" s="3"/>
      <c r="CP2059" s="12" t="s">
        <v>20086</v>
      </c>
      <c r="CQ2059" s="4"/>
    </row>
    <row r="2060" spans="1:95" ht="26.4" x14ac:dyDescent="0.3">
      <c r="A2060" s="27"/>
      <c r="B2060" s="6" t="s">
        <v>123</v>
      </c>
      <c r="C2060" s="7"/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/>
      <c r="S2060" s="7"/>
      <c r="T2060" s="7"/>
      <c r="U2060" s="7"/>
      <c r="V2060" s="7"/>
      <c r="W2060" s="7"/>
      <c r="X2060" s="7"/>
      <c r="Y2060" s="7"/>
      <c r="Z2060" s="7"/>
      <c r="AA2060" s="7"/>
      <c r="AB2060" s="7"/>
      <c r="AC2060" s="7"/>
      <c r="AD2060" s="7"/>
      <c r="AE2060" s="7"/>
      <c r="AF2060" s="7"/>
      <c r="AG2060" s="7"/>
      <c r="AH2060" s="7"/>
      <c r="AI2060" s="7"/>
      <c r="AJ2060" s="7"/>
      <c r="AK2060" s="7"/>
      <c r="AL2060" s="7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/>
      <c r="BD2060" s="7"/>
      <c r="BE2060" s="7"/>
      <c r="BF2060" s="7"/>
      <c r="BG2060" s="7"/>
      <c r="BH2060" s="7"/>
      <c r="BI2060" s="7"/>
      <c r="BJ2060" s="7"/>
      <c r="BK2060" s="7"/>
      <c r="BL2060" s="7"/>
      <c r="BM2060" s="7"/>
      <c r="BN2060" s="7"/>
      <c r="BO2060" s="7"/>
      <c r="BP2060" s="7"/>
      <c r="BQ2060" s="7"/>
      <c r="BR2060" s="7"/>
      <c r="BS2060" s="7"/>
      <c r="BT2060" s="7"/>
      <c r="BU2060" s="14" t="s">
        <v>20018</v>
      </c>
      <c r="BV2060" s="7"/>
      <c r="BW2060" s="7"/>
      <c r="BX2060" s="7"/>
      <c r="BY2060" s="7"/>
      <c r="BZ2060" s="7"/>
      <c r="CA2060" s="7"/>
      <c r="CB2060" s="7"/>
      <c r="CC2060" s="7"/>
      <c r="CD2060" s="7"/>
      <c r="CE2060" s="7"/>
      <c r="CF2060" s="7"/>
      <c r="CG2060" s="14" t="s">
        <v>7721</v>
      </c>
      <c r="CH2060" s="7"/>
      <c r="CI2060" s="7"/>
      <c r="CJ2060" s="7"/>
      <c r="CK2060" s="7"/>
      <c r="CL2060" s="7"/>
      <c r="CM2060" s="7"/>
      <c r="CN2060" s="14" t="s">
        <v>12388</v>
      </c>
      <c r="CO2060" s="7"/>
      <c r="CP2060" s="14" t="s">
        <v>20083</v>
      </c>
      <c r="CQ2060" s="8"/>
    </row>
    <row r="2061" spans="1:95" x14ac:dyDescent="0.3">
      <c r="A2061" s="27"/>
      <c r="B2061" s="6" t="s">
        <v>126</v>
      </c>
      <c r="C2061" s="7"/>
      <c r="D2061" s="7"/>
      <c r="E2061" s="7"/>
      <c r="F2061" s="7"/>
      <c r="G2061" s="7"/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/>
      <c r="V2061" s="7"/>
      <c r="W2061" s="7"/>
      <c r="X2061" s="7"/>
      <c r="Y2061" s="7"/>
      <c r="Z2061" s="7"/>
      <c r="AA2061" s="7"/>
      <c r="AB2061" s="7"/>
      <c r="AC2061" s="7"/>
      <c r="AD2061" s="7"/>
      <c r="AE2061" s="7"/>
      <c r="AF2061" s="7"/>
      <c r="AG2061" s="7"/>
      <c r="AH2061" s="7"/>
      <c r="AI2061" s="7"/>
      <c r="AJ2061" s="7"/>
      <c r="AK2061" s="7"/>
      <c r="AL2061" s="7"/>
      <c r="AM2061" s="7"/>
      <c r="AN2061" s="7"/>
      <c r="AO2061" s="7"/>
      <c r="AP2061" s="7"/>
      <c r="AQ2061" s="7"/>
      <c r="AR2061" s="7"/>
      <c r="AS2061" s="7"/>
      <c r="AT2061" s="7"/>
      <c r="AU2061" s="7"/>
      <c r="AV2061" s="7"/>
      <c r="AW2061" s="7"/>
      <c r="AX2061" s="7"/>
      <c r="AY2061" s="7"/>
      <c r="AZ2061" s="7"/>
      <c r="BA2061" s="7"/>
      <c r="BB2061" s="7"/>
      <c r="BC2061" s="7"/>
      <c r="BD2061" s="7"/>
      <c r="BE2061" s="7"/>
      <c r="BF2061" s="7"/>
      <c r="BG2061" s="7"/>
      <c r="BH2061" s="7"/>
      <c r="BI2061" s="7"/>
      <c r="BJ2061" s="7"/>
      <c r="BK2061" s="7"/>
      <c r="BL2061" s="7"/>
      <c r="BM2061" s="7"/>
      <c r="BN2061" s="7"/>
      <c r="BO2061" s="7"/>
      <c r="BP2061" s="7"/>
      <c r="BQ2061" s="7"/>
      <c r="BR2061" s="7"/>
      <c r="BS2061" s="7"/>
      <c r="BT2061" s="7"/>
      <c r="BU2061" s="14" t="s">
        <v>2241</v>
      </c>
      <c r="BV2061" s="7"/>
      <c r="BW2061" s="7"/>
      <c r="BX2061" s="7"/>
      <c r="BY2061" s="7"/>
      <c r="BZ2061" s="7"/>
      <c r="CA2061" s="7"/>
      <c r="CB2061" s="7"/>
      <c r="CC2061" s="7"/>
      <c r="CD2061" s="7"/>
      <c r="CE2061" s="7"/>
      <c r="CF2061" s="7"/>
      <c r="CG2061" s="14" t="s">
        <v>1248</v>
      </c>
      <c r="CH2061" s="7"/>
      <c r="CI2061" s="7"/>
      <c r="CJ2061" s="7"/>
      <c r="CK2061" s="7"/>
      <c r="CL2061" s="7"/>
      <c r="CM2061" s="7"/>
      <c r="CN2061" s="14" t="s">
        <v>1248</v>
      </c>
      <c r="CO2061" s="7"/>
      <c r="CP2061" s="14" t="s">
        <v>2301</v>
      </c>
      <c r="CQ2061" s="8"/>
    </row>
    <row r="2062" spans="1:95" x14ac:dyDescent="0.3">
      <c r="A2062" s="28"/>
      <c r="B2062" s="9" t="s">
        <v>127</v>
      </c>
      <c r="C2062" s="10"/>
      <c r="D2062" s="10"/>
      <c r="E2062" s="10"/>
      <c r="F2062" s="10"/>
      <c r="G2062" s="10"/>
      <c r="H2062" s="10"/>
      <c r="I2062" s="10"/>
      <c r="J2062" s="10"/>
      <c r="K2062" s="10"/>
      <c r="L2062" s="10"/>
      <c r="M2062" s="10"/>
      <c r="N2062" s="10"/>
      <c r="O2062" s="10"/>
      <c r="P2062" s="10"/>
      <c r="Q2062" s="10"/>
      <c r="R2062" s="10"/>
      <c r="S2062" s="10"/>
      <c r="T2062" s="10"/>
      <c r="U2062" s="10"/>
      <c r="V2062" s="10"/>
      <c r="W2062" s="10"/>
      <c r="X2062" s="10"/>
      <c r="Y2062" s="10"/>
      <c r="Z2062" s="10"/>
      <c r="AA2062" s="10"/>
      <c r="AB2062" s="10"/>
      <c r="AC2062" s="10"/>
      <c r="AD2062" s="10"/>
      <c r="AE2062" s="10"/>
      <c r="AF2062" s="10"/>
      <c r="AG2062" s="10"/>
      <c r="AH2062" s="10"/>
      <c r="AI2062" s="10"/>
      <c r="AJ2062" s="10"/>
      <c r="AK2062" s="10"/>
      <c r="AL2062" s="10"/>
      <c r="AM2062" s="10"/>
      <c r="AN2062" s="10"/>
      <c r="AO2062" s="10"/>
      <c r="AP2062" s="10"/>
      <c r="AQ2062" s="10"/>
      <c r="AR2062" s="10"/>
      <c r="AS2062" s="10"/>
      <c r="AT2062" s="10"/>
      <c r="AU2062" s="10"/>
      <c r="AV2062" s="10"/>
      <c r="AW2062" s="10"/>
      <c r="AX2062" s="10"/>
      <c r="AY2062" s="10"/>
      <c r="AZ2062" s="10"/>
      <c r="BA2062" s="10"/>
      <c r="BB2062" s="10"/>
      <c r="BC2062" s="10"/>
      <c r="BD2062" s="10"/>
      <c r="BE2062" s="10"/>
      <c r="BF2062" s="10"/>
      <c r="BG2062" s="10"/>
      <c r="BH2062" s="10"/>
      <c r="BI2062" s="10"/>
      <c r="BJ2062" s="10"/>
      <c r="BK2062" s="10"/>
      <c r="BL2062" s="10"/>
      <c r="BM2062" s="10"/>
      <c r="BN2062" s="10"/>
      <c r="BO2062" s="10"/>
      <c r="BP2062" s="10"/>
      <c r="BQ2062" s="10"/>
      <c r="BR2062" s="10"/>
      <c r="BS2062" s="10"/>
      <c r="BT2062" s="10"/>
      <c r="BU2062" s="20" t="s">
        <v>1707</v>
      </c>
      <c r="BV2062" s="10"/>
      <c r="BW2062" s="10"/>
      <c r="BX2062" s="10"/>
      <c r="BY2062" s="10"/>
      <c r="BZ2062" s="10"/>
      <c r="CA2062" s="10"/>
      <c r="CB2062" s="10"/>
      <c r="CC2062" s="10"/>
      <c r="CD2062" s="10"/>
      <c r="CE2062" s="10"/>
      <c r="CF2062" s="10"/>
      <c r="CG2062" s="20" t="s">
        <v>1304</v>
      </c>
      <c r="CH2062" s="10"/>
      <c r="CI2062" s="10"/>
      <c r="CJ2062" s="10"/>
      <c r="CK2062" s="10"/>
      <c r="CL2062" s="10"/>
      <c r="CM2062" s="10"/>
      <c r="CN2062" s="20" t="s">
        <v>1666</v>
      </c>
      <c r="CO2062" s="10"/>
      <c r="CP2062" s="20" t="s">
        <v>1666</v>
      </c>
      <c r="CQ2062" s="11"/>
    </row>
    <row r="2063" spans="1:95" x14ac:dyDescent="0.3">
      <c r="A2063" s="26" t="s">
        <v>20105</v>
      </c>
      <c r="B2063" s="2" t="s">
        <v>122</v>
      </c>
      <c r="C2063" s="12" t="s">
        <v>15334</v>
      </c>
      <c r="D2063" s="12" t="s">
        <v>15338</v>
      </c>
      <c r="E2063" s="12" t="s">
        <v>15343</v>
      </c>
      <c r="F2063" s="12" t="s">
        <v>15330</v>
      </c>
      <c r="G2063" s="12" t="s">
        <v>15349</v>
      </c>
      <c r="H2063" s="12" t="s">
        <v>15346</v>
      </c>
      <c r="I2063" s="12" t="s">
        <v>15357</v>
      </c>
      <c r="J2063" s="12" t="s">
        <v>15340</v>
      </c>
      <c r="K2063" s="12" t="s">
        <v>15352</v>
      </c>
      <c r="L2063" s="12" t="s">
        <v>15355</v>
      </c>
      <c r="M2063" s="12" t="s">
        <v>15360</v>
      </c>
      <c r="N2063" s="12" t="s">
        <v>15374</v>
      </c>
      <c r="O2063" s="12" t="s">
        <v>15366</v>
      </c>
      <c r="P2063" s="12" t="s">
        <v>15371</v>
      </c>
      <c r="Q2063" s="12" t="s">
        <v>15362</v>
      </c>
      <c r="R2063" s="12" t="s">
        <v>15368</v>
      </c>
      <c r="S2063" s="12" t="s">
        <v>15364</v>
      </c>
      <c r="T2063" s="12" t="s">
        <v>15377</v>
      </c>
      <c r="U2063" s="12" t="s">
        <v>15378</v>
      </c>
      <c r="V2063" s="12" t="s">
        <v>15380</v>
      </c>
      <c r="W2063" s="12" t="s">
        <v>15391</v>
      </c>
      <c r="X2063" s="12" t="s">
        <v>20106</v>
      </c>
      <c r="Y2063" s="12" t="s">
        <v>15382</v>
      </c>
      <c r="Z2063" s="12" t="s">
        <v>15386</v>
      </c>
      <c r="AA2063" s="12" t="s">
        <v>15388</v>
      </c>
      <c r="AB2063" s="12" t="s">
        <v>15384</v>
      </c>
      <c r="AC2063" s="12" t="s">
        <v>15396</v>
      </c>
      <c r="AD2063" s="12" t="s">
        <v>15399</v>
      </c>
      <c r="AE2063" s="12" t="s">
        <v>15409</v>
      </c>
      <c r="AF2063" s="12" t="s">
        <v>15406</v>
      </c>
      <c r="AG2063" s="12" t="s">
        <v>15402</v>
      </c>
      <c r="AH2063" s="12" t="s">
        <v>15411</v>
      </c>
      <c r="AI2063" s="12" t="s">
        <v>15414</v>
      </c>
      <c r="AJ2063" s="12" t="s">
        <v>15394</v>
      </c>
      <c r="AK2063" s="12" t="s">
        <v>15416</v>
      </c>
      <c r="AL2063" s="12" t="s">
        <v>15419</v>
      </c>
      <c r="AM2063" s="12" t="s">
        <v>15422</v>
      </c>
      <c r="AN2063" s="12" t="s">
        <v>15424</v>
      </c>
      <c r="AO2063" s="12" t="s">
        <v>15428</v>
      </c>
      <c r="AP2063" s="3" t="s">
        <v>34441</v>
      </c>
      <c r="AQ2063" s="3" t="s">
        <v>34443</v>
      </c>
      <c r="AR2063" s="12" t="s">
        <v>15430</v>
      </c>
      <c r="AS2063" s="12" t="s">
        <v>15433</v>
      </c>
      <c r="AT2063" s="12" t="s">
        <v>15454</v>
      </c>
      <c r="AU2063" s="12" t="s">
        <v>15461</v>
      </c>
      <c r="AV2063" s="12" t="s">
        <v>15436</v>
      </c>
      <c r="AW2063" s="12" t="s">
        <v>15456</v>
      </c>
      <c r="AX2063" s="12" t="s">
        <v>15449</v>
      </c>
      <c r="AY2063" s="12" t="s">
        <v>15444</v>
      </c>
      <c r="AZ2063" s="12" t="s">
        <v>15486</v>
      </c>
      <c r="BA2063" s="12" t="s">
        <v>15481</v>
      </c>
      <c r="BB2063" s="12" t="s">
        <v>15463</v>
      </c>
      <c r="BC2063" s="12" t="s">
        <v>15476</v>
      </c>
      <c r="BD2063" s="12" t="s">
        <v>15470</v>
      </c>
      <c r="BE2063" s="12" t="s">
        <v>15491</v>
      </c>
      <c r="BF2063" s="12" t="s">
        <v>15507</v>
      </c>
      <c r="BG2063" s="12" t="s">
        <v>15515</v>
      </c>
      <c r="BH2063" s="12" t="s">
        <v>15519</v>
      </c>
      <c r="BI2063" s="12" t="s">
        <v>15504</v>
      </c>
      <c r="BJ2063" s="12" t="s">
        <v>15511</v>
      </c>
      <c r="BK2063" s="12" t="s">
        <v>15522</v>
      </c>
      <c r="BL2063" s="12" t="s">
        <v>15494</v>
      </c>
      <c r="BM2063" s="12" t="s">
        <v>15496</v>
      </c>
      <c r="BN2063" s="12" t="s">
        <v>15527</v>
      </c>
      <c r="BO2063" s="12" t="s">
        <v>15500</v>
      </c>
      <c r="BP2063" s="12" t="s">
        <v>15531</v>
      </c>
      <c r="BQ2063" s="12" t="s">
        <v>15536</v>
      </c>
      <c r="BR2063" s="12" t="s">
        <v>15524</v>
      </c>
      <c r="BS2063" s="12" t="s">
        <v>15552</v>
      </c>
      <c r="BT2063" s="12" t="s">
        <v>15545</v>
      </c>
      <c r="BU2063" s="12" t="s">
        <v>15541</v>
      </c>
      <c r="BV2063" s="12" t="s">
        <v>15556</v>
      </c>
      <c r="BW2063" s="12" t="s">
        <v>15549</v>
      </c>
      <c r="BX2063" s="12" t="s">
        <v>15560</v>
      </c>
      <c r="BY2063" s="12" t="s">
        <v>15563</v>
      </c>
      <c r="BZ2063" s="12" t="s">
        <v>15577</v>
      </c>
      <c r="CA2063" s="12" t="s">
        <v>15585</v>
      </c>
      <c r="CB2063" s="12" t="s">
        <v>15590</v>
      </c>
      <c r="CC2063" s="12" t="s">
        <v>15596</v>
      </c>
      <c r="CD2063" s="12" t="s">
        <v>15575</v>
      </c>
      <c r="CE2063" s="12" t="s">
        <v>15566</v>
      </c>
      <c r="CF2063" s="12" t="s">
        <v>15570</v>
      </c>
      <c r="CG2063" s="12" t="s">
        <v>15602</v>
      </c>
      <c r="CH2063" s="12" t="s">
        <v>15581</v>
      </c>
      <c r="CI2063" s="12" t="s">
        <v>15583</v>
      </c>
      <c r="CJ2063" s="12" t="s">
        <v>15588</v>
      </c>
      <c r="CK2063" s="12" t="s">
        <v>15600</v>
      </c>
      <c r="CL2063" s="12" t="s">
        <v>15616</v>
      </c>
      <c r="CM2063" s="12" t="s">
        <v>15621</v>
      </c>
      <c r="CN2063" s="12" t="s">
        <v>15618</v>
      </c>
      <c r="CO2063" s="12" t="s">
        <v>15609</v>
      </c>
      <c r="CP2063" s="12" t="s">
        <v>15605</v>
      </c>
      <c r="CQ2063" s="13" t="s">
        <v>15611</v>
      </c>
    </row>
    <row r="2064" spans="1:95" ht="39.6" x14ac:dyDescent="0.3">
      <c r="A2064" s="27"/>
      <c r="B2064" s="6" t="s">
        <v>123</v>
      </c>
      <c r="C2064" s="14" t="s">
        <v>15335</v>
      </c>
      <c r="D2064" s="14" t="s">
        <v>6701</v>
      </c>
      <c r="E2064" s="14" t="s">
        <v>15344</v>
      </c>
      <c r="F2064" s="14" t="s">
        <v>15331</v>
      </c>
      <c r="G2064" s="14" t="s">
        <v>15348</v>
      </c>
      <c r="H2064" s="14" t="s">
        <v>15335</v>
      </c>
      <c r="I2064" s="14" t="s">
        <v>15335</v>
      </c>
      <c r="J2064" s="14" t="s">
        <v>15335</v>
      </c>
      <c r="K2064" s="14" t="s">
        <v>15353</v>
      </c>
      <c r="L2064" s="14" t="s">
        <v>15353</v>
      </c>
      <c r="M2064" s="14" t="s">
        <v>15353</v>
      </c>
      <c r="N2064" s="14" t="s">
        <v>15353</v>
      </c>
      <c r="O2064" s="14" t="s">
        <v>15353</v>
      </c>
      <c r="P2064" s="14" t="s">
        <v>15353</v>
      </c>
      <c r="Q2064" s="14" t="s">
        <v>1468</v>
      </c>
      <c r="R2064" s="14" t="s">
        <v>15353</v>
      </c>
      <c r="S2064" s="14" t="s">
        <v>15353</v>
      </c>
      <c r="T2064" s="14" t="s">
        <v>15376</v>
      </c>
      <c r="U2064" s="14" t="s">
        <v>15353</v>
      </c>
      <c r="V2064" s="14" t="s">
        <v>15353</v>
      </c>
      <c r="W2064" s="14" t="s">
        <v>9880</v>
      </c>
      <c r="X2064" s="14" t="s">
        <v>15353</v>
      </c>
      <c r="Y2064" s="14" t="s">
        <v>6701</v>
      </c>
      <c r="Z2064" s="14" t="s">
        <v>15353</v>
      </c>
      <c r="AA2064" s="14" t="s">
        <v>15353</v>
      </c>
      <c r="AB2064" s="14" t="s">
        <v>15353</v>
      </c>
      <c r="AC2064" s="14" t="s">
        <v>15397</v>
      </c>
      <c r="AD2064" s="14" t="s">
        <v>15397</v>
      </c>
      <c r="AE2064" s="14" t="s">
        <v>15353</v>
      </c>
      <c r="AF2064" s="14" t="s">
        <v>15407</v>
      </c>
      <c r="AG2064" s="14" t="s">
        <v>15353</v>
      </c>
      <c r="AH2064" s="14" t="s">
        <v>15412</v>
      </c>
      <c r="AI2064" s="14" t="s">
        <v>9880</v>
      </c>
      <c r="AJ2064" s="14" t="s">
        <v>15393</v>
      </c>
      <c r="AK2064" s="14" t="s">
        <v>15331</v>
      </c>
      <c r="AL2064" s="14" t="s">
        <v>15420</v>
      </c>
      <c r="AM2064" s="14" t="s">
        <v>15420</v>
      </c>
      <c r="AN2064" s="14" t="s">
        <v>15420</v>
      </c>
      <c r="AO2064" s="14" t="s">
        <v>15420</v>
      </c>
      <c r="AP2064" s="7" t="s">
        <v>34440</v>
      </c>
      <c r="AQ2064" s="7" t="s">
        <v>34442</v>
      </c>
      <c r="AR2064" s="14" t="s">
        <v>414</v>
      </c>
      <c r="AS2064" s="14" t="s">
        <v>15432</v>
      </c>
      <c r="AT2064" s="14" t="s">
        <v>9880</v>
      </c>
      <c r="AU2064" s="14" t="s">
        <v>9880</v>
      </c>
      <c r="AV2064" s="14" t="s">
        <v>15353</v>
      </c>
      <c r="AW2064" s="14" t="s">
        <v>9880</v>
      </c>
      <c r="AX2064" s="14" t="s">
        <v>9880</v>
      </c>
      <c r="AY2064" s="14" t="s">
        <v>9880</v>
      </c>
      <c r="AZ2064" s="14" t="s">
        <v>15353</v>
      </c>
      <c r="BA2064" s="14" t="s">
        <v>15353</v>
      </c>
      <c r="BB2064" s="14" t="s">
        <v>15353</v>
      </c>
      <c r="BC2064" s="14" t="s">
        <v>9880</v>
      </c>
      <c r="BD2064" s="14" t="s">
        <v>15471</v>
      </c>
      <c r="BE2064" s="14" t="s">
        <v>15353</v>
      </c>
      <c r="BF2064" s="14" t="s">
        <v>15353</v>
      </c>
      <c r="BG2064" s="14" t="s">
        <v>15514</v>
      </c>
      <c r="BH2064" s="14" t="s">
        <v>9880</v>
      </c>
      <c r="BI2064" s="14" t="s">
        <v>9880</v>
      </c>
      <c r="BJ2064" s="14" t="s">
        <v>9880</v>
      </c>
      <c r="BK2064" s="14" t="s">
        <v>9005</v>
      </c>
      <c r="BL2064" s="14" t="s">
        <v>15335</v>
      </c>
      <c r="BM2064" s="14" t="s">
        <v>15466</v>
      </c>
      <c r="BN2064" s="14" t="s">
        <v>15466</v>
      </c>
      <c r="BO2064" s="14" t="s">
        <v>9005</v>
      </c>
      <c r="BP2064" s="14" t="s">
        <v>15532</v>
      </c>
      <c r="BQ2064" s="14" t="s">
        <v>15353</v>
      </c>
      <c r="BR2064" s="14" t="s">
        <v>9880</v>
      </c>
      <c r="BS2064" s="14" t="s">
        <v>9880</v>
      </c>
      <c r="BT2064" s="14" t="s">
        <v>9880</v>
      </c>
      <c r="BU2064" s="14" t="s">
        <v>15542</v>
      </c>
      <c r="BV2064" s="14" t="s">
        <v>9880</v>
      </c>
      <c r="BW2064" s="14" t="s">
        <v>9880</v>
      </c>
      <c r="BX2064" s="14" t="s">
        <v>9880</v>
      </c>
      <c r="BY2064" s="14" t="s">
        <v>9880</v>
      </c>
      <c r="BZ2064" s="14" t="s">
        <v>15466</v>
      </c>
      <c r="CA2064" s="14" t="s">
        <v>15466</v>
      </c>
      <c r="CB2064" s="14" t="s">
        <v>15466</v>
      </c>
      <c r="CC2064" s="14" t="s">
        <v>15335</v>
      </c>
      <c r="CD2064" s="14" t="s">
        <v>15335</v>
      </c>
      <c r="CE2064" s="14" t="s">
        <v>9005</v>
      </c>
      <c r="CF2064" s="14" t="s">
        <v>15353</v>
      </c>
      <c r="CG2064" s="14" t="s">
        <v>9005</v>
      </c>
      <c r="CH2064" s="14" t="s">
        <v>15580</v>
      </c>
      <c r="CI2064" s="14" t="s">
        <v>9880</v>
      </c>
      <c r="CJ2064" s="14" t="s">
        <v>9880</v>
      </c>
      <c r="CK2064" s="14" t="s">
        <v>9880</v>
      </c>
      <c r="CL2064" s="14" t="s">
        <v>9880</v>
      </c>
      <c r="CM2064" s="14" t="s">
        <v>9880</v>
      </c>
      <c r="CN2064" s="14" t="s">
        <v>9880</v>
      </c>
      <c r="CO2064" s="14" t="s">
        <v>9880</v>
      </c>
      <c r="CP2064" s="14" t="s">
        <v>414</v>
      </c>
      <c r="CQ2064" s="15" t="s">
        <v>9880</v>
      </c>
    </row>
    <row r="2065" spans="1:95" x14ac:dyDescent="0.3">
      <c r="A2065" s="27"/>
      <c r="B2065" s="6" t="s">
        <v>126</v>
      </c>
      <c r="C2065" s="14" t="s">
        <v>1238</v>
      </c>
      <c r="D2065" s="14" t="s">
        <v>1238</v>
      </c>
      <c r="E2065" s="14" t="s">
        <v>1238</v>
      </c>
      <c r="F2065" s="14" t="s">
        <v>1238</v>
      </c>
      <c r="G2065" s="14" t="s">
        <v>1238</v>
      </c>
      <c r="H2065" s="14" t="s">
        <v>1238</v>
      </c>
      <c r="I2065" s="14" t="s">
        <v>1238</v>
      </c>
      <c r="J2065" s="14" t="s">
        <v>1238</v>
      </c>
      <c r="K2065" s="14" t="s">
        <v>1238</v>
      </c>
      <c r="L2065" s="14" t="s">
        <v>1279</v>
      </c>
      <c r="M2065" s="14" t="s">
        <v>1238</v>
      </c>
      <c r="N2065" s="14" t="s">
        <v>1238</v>
      </c>
      <c r="O2065" s="14" t="s">
        <v>1238</v>
      </c>
      <c r="P2065" s="14" t="s">
        <v>1238</v>
      </c>
      <c r="Q2065" s="14" t="s">
        <v>1238</v>
      </c>
      <c r="R2065" s="14" t="s">
        <v>1238</v>
      </c>
      <c r="S2065" s="14" t="s">
        <v>1238</v>
      </c>
      <c r="T2065" s="14" t="s">
        <v>1238</v>
      </c>
      <c r="U2065" s="14" t="s">
        <v>1720</v>
      </c>
      <c r="V2065" s="14" t="s">
        <v>1238</v>
      </c>
      <c r="W2065" s="14" t="s">
        <v>1238</v>
      </c>
      <c r="X2065" s="14" t="s">
        <v>1279</v>
      </c>
      <c r="Y2065" s="14" t="s">
        <v>1238</v>
      </c>
      <c r="Z2065" s="14" t="s">
        <v>1238</v>
      </c>
      <c r="AA2065" s="14" t="s">
        <v>1238</v>
      </c>
      <c r="AB2065" s="14" t="s">
        <v>1238</v>
      </c>
      <c r="AC2065" s="14" t="s">
        <v>1279</v>
      </c>
      <c r="AD2065" s="14" t="s">
        <v>1279</v>
      </c>
      <c r="AE2065" s="14" t="s">
        <v>1279</v>
      </c>
      <c r="AF2065" s="14" t="s">
        <v>1279</v>
      </c>
      <c r="AG2065" s="14" t="s">
        <v>1279</v>
      </c>
      <c r="AH2065" s="14" t="s">
        <v>1279</v>
      </c>
      <c r="AI2065" s="14" t="s">
        <v>1279</v>
      </c>
      <c r="AJ2065" s="14" t="s">
        <v>1238</v>
      </c>
      <c r="AK2065" s="14" t="s">
        <v>1238</v>
      </c>
      <c r="AL2065" s="14" t="s">
        <v>1279</v>
      </c>
      <c r="AM2065" s="14" t="s">
        <v>1238</v>
      </c>
      <c r="AN2065" s="14" t="s">
        <v>1418</v>
      </c>
      <c r="AO2065" s="14" t="s">
        <v>1418</v>
      </c>
      <c r="AP2065" s="7">
        <v>31</v>
      </c>
      <c r="AQ2065" s="7">
        <v>31</v>
      </c>
      <c r="AR2065" s="14" t="s">
        <v>1699</v>
      </c>
      <c r="AS2065" s="14" t="s">
        <v>1699</v>
      </c>
      <c r="AT2065" s="14" t="s">
        <v>1699</v>
      </c>
      <c r="AU2065" s="14" t="s">
        <v>1699</v>
      </c>
      <c r="AV2065" s="14" t="s">
        <v>1699</v>
      </c>
      <c r="AW2065" s="14" t="s">
        <v>1699</v>
      </c>
      <c r="AX2065" s="14" t="s">
        <v>1699</v>
      </c>
      <c r="AY2065" s="14" t="s">
        <v>1699</v>
      </c>
      <c r="AZ2065" s="14" t="s">
        <v>1793</v>
      </c>
      <c r="BA2065" s="14" t="s">
        <v>1793</v>
      </c>
      <c r="BB2065" s="14" t="s">
        <v>1793</v>
      </c>
      <c r="BC2065" s="14" t="s">
        <v>1793</v>
      </c>
      <c r="BD2065" s="14" t="s">
        <v>1793</v>
      </c>
      <c r="BE2065" s="14" t="s">
        <v>1793</v>
      </c>
      <c r="BF2065" s="14" t="s">
        <v>1764</v>
      </c>
      <c r="BG2065" s="14" t="s">
        <v>1764</v>
      </c>
      <c r="BH2065" s="14" t="s">
        <v>1764</v>
      </c>
      <c r="BI2065" s="14" t="s">
        <v>1764</v>
      </c>
      <c r="BJ2065" s="14" t="s">
        <v>1764</v>
      </c>
      <c r="BK2065" s="14" t="s">
        <v>1343</v>
      </c>
      <c r="BL2065" s="14" t="s">
        <v>1663</v>
      </c>
      <c r="BM2065" s="14" t="s">
        <v>2021</v>
      </c>
      <c r="BN2065" s="14" t="s">
        <v>1764</v>
      </c>
      <c r="BO2065" s="14" t="s">
        <v>2099</v>
      </c>
      <c r="BP2065" s="14" t="s">
        <v>1450</v>
      </c>
      <c r="BQ2065" s="14" t="s">
        <v>1450</v>
      </c>
      <c r="BR2065" s="14" t="s">
        <v>1450</v>
      </c>
      <c r="BS2065" s="14" t="s">
        <v>1450</v>
      </c>
      <c r="BT2065" s="14" t="s">
        <v>1450</v>
      </c>
      <c r="BU2065" s="14" t="s">
        <v>1450</v>
      </c>
      <c r="BV2065" s="14" t="s">
        <v>1450</v>
      </c>
      <c r="BW2065" s="14" t="s">
        <v>1450</v>
      </c>
      <c r="BX2065" s="14" t="s">
        <v>1450</v>
      </c>
      <c r="BY2065" s="14" t="s">
        <v>1450</v>
      </c>
      <c r="BZ2065" s="14" t="s">
        <v>1343</v>
      </c>
      <c r="CA2065" s="14" t="s">
        <v>1343</v>
      </c>
      <c r="CB2065" s="14" t="s">
        <v>1343</v>
      </c>
      <c r="CC2065" s="14" t="s">
        <v>1764</v>
      </c>
      <c r="CD2065" s="14" t="s">
        <v>1663</v>
      </c>
      <c r="CE2065" s="14" t="s">
        <v>1360</v>
      </c>
      <c r="CF2065" s="14" t="s">
        <v>1793</v>
      </c>
      <c r="CG2065" s="14" t="s">
        <v>1360</v>
      </c>
      <c r="CH2065" s="14" t="s">
        <v>1663</v>
      </c>
      <c r="CI2065" s="14" t="s">
        <v>1704</v>
      </c>
      <c r="CJ2065" s="14" t="s">
        <v>1704</v>
      </c>
      <c r="CK2065" s="14" t="s">
        <v>1704</v>
      </c>
      <c r="CL2065" s="14" t="s">
        <v>1441</v>
      </c>
      <c r="CM2065" s="14" t="s">
        <v>2021</v>
      </c>
      <c r="CN2065" s="14" t="s">
        <v>1764</v>
      </c>
      <c r="CO2065" s="14" t="s">
        <v>2099</v>
      </c>
      <c r="CP2065" s="14" t="s">
        <v>2021</v>
      </c>
      <c r="CQ2065" s="15" t="s">
        <v>1720</v>
      </c>
    </row>
    <row r="2066" spans="1:95" x14ac:dyDescent="0.3">
      <c r="A2066" s="27"/>
      <c r="B2066" s="9" t="s">
        <v>127</v>
      </c>
      <c r="C2066" s="20" t="s">
        <v>1238</v>
      </c>
      <c r="D2066" s="20" t="s">
        <v>1238</v>
      </c>
      <c r="E2066" s="20" t="s">
        <v>1238</v>
      </c>
      <c r="F2066" s="20" t="s">
        <v>1238</v>
      </c>
      <c r="G2066" s="20" t="s">
        <v>1238</v>
      </c>
      <c r="H2066" s="20" t="s">
        <v>1238</v>
      </c>
      <c r="I2066" s="20" t="s">
        <v>1238</v>
      </c>
      <c r="J2066" s="20" t="s">
        <v>1238</v>
      </c>
      <c r="K2066" s="20" t="s">
        <v>1238</v>
      </c>
      <c r="L2066" s="20" t="s">
        <v>1279</v>
      </c>
      <c r="M2066" s="20" t="s">
        <v>1238</v>
      </c>
      <c r="N2066" s="20" t="s">
        <v>1238</v>
      </c>
      <c r="O2066" s="20" t="s">
        <v>1238</v>
      </c>
      <c r="P2066" s="20" t="s">
        <v>1238</v>
      </c>
      <c r="Q2066" s="20" t="s">
        <v>1238</v>
      </c>
      <c r="R2066" s="20" t="s">
        <v>1238</v>
      </c>
      <c r="S2066" s="20" t="s">
        <v>1238</v>
      </c>
      <c r="T2066" s="20" t="s">
        <v>1238</v>
      </c>
      <c r="U2066" s="20" t="s">
        <v>1793</v>
      </c>
      <c r="V2066" s="20" t="s">
        <v>1238</v>
      </c>
      <c r="W2066" s="20" t="s">
        <v>1238</v>
      </c>
      <c r="X2066" s="20" t="s">
        <v>1238</v>
      </c>
      <c r="Y2066" s="20" t="s">
        <v>1238</v>
      </c>
      <c r="Z2066" s="20" t="s">
        <v>1238</v>
      </c>
      <c r="AA2066" s="20" t="s">
        <v>1238</v>
      </c>
      <c r="AB2066" s="20" t="s">
        <v>1238</v>
      </c>
      <c r="AC2066" s="20" t="s">
        <v>1238</v>
      </c>
      <c r="AD2066" s="20" t="s">
        <v>1238</v>
      </c>
      <c r="AE2066" s="20" t="s">
        <v>1238</v>
      </c>
      <c r="AF2066" s="20" t="s">
        <v>1238</v>
      </c>
      <c r="AG2066" s="20" t="s">
        <v>1238</v>
      </c>
      <c r="AH2066" s="20" t="s">
        <v>1238</v>
      </c>
      <c r="AI2066" s="20" t="s">
        <v>1238</v>
      </c>
      <c r="AJ2066" s="20" t="s">
        <v>1238</v>
      </c>
      <c r="AK2066" s="20" t="s">
        <v>1238</v>
      </c>
      <c r="AL2066" s="20" t="s">
        <v>1279</v>
      </c>
      <c r="AM2066" s="20" t="s">
        <v>1238</v>
      </c>
      <c r="AN2066" s="20" t="s">
        <v>1279</v>
      </c>
      <c r="AO2066" s="20" t="s">
        <v>1279</v>
      </c>
      <c r="AP2066" s="10">
        <v>43</v>
      </c>
      <c r="AQ2066" s="10">
        <v>43</v>
      </c>
      <c r="AR2066" s="20" t="s">
        <v>1664</v>
      </c>
      <c r="AS2066" s="20" t="s">
        <v>1664</v>
      </c>
      <c r="AT2066" s="20" t="s">
        <v>1664</v>
      </c>
      <c r="AU2066" s="20" t="s">
        <v>1664</v>
      </c>
      <c r="AV2066" s="20" t="s">
        <v>1664</v>
      </c>
      <c r="AW2066" s="20" t="s">
        <v>1664</v>
      </c>
      <c r="AX2066" s="20" t="s">
        <v>1664</v>
      </c>
      <c r="AY2066" s="20" t="s">
        <v>1664</v>
      </c>
      <c r="AZ2066" s="20" t="s">
        <v>1664</v>
      </c>
      <c r="BA2066" s="20" t="s">
        <v>1664</v>
      </c>
      <c r="BB2066" s="20" t="s">
        <v>1664</v>
      </c>
      <c r="BC2066" s="20" t="s">
        <v>1664</v>
      </c>
      <c r="BD2066" s="20" t="s">
        <v>1664</v>
      </c>
      <c r="BE2066" s="20" t="s">
        <v>1664</v>
      </c>
      <c r="BF2066" s="20" t="s">
        <v>1721</v>
      </c>
      <c r="BG2066" s="20" t="s">
        <v>1721</v>
      </c>
      <c r="BH2066" s="20" t="s">
        <v>1721</v>
      </c>
      <c r="BI2066" s="20" t="s">
        <v>1721</v>
      </c>
      <c r="BJ2066" s="20" t="s">
        <v>1721</v>
      </c>
      <c r="BK2066" s="20" t="s">
        <v>1344</v>
      </c>
      <c r="BL2066" s="20" t="s">
        <v>1721</v>
      </c>
      <c r="BM2066" s="20" t="s">
        <v>1704</v>
      </c>
      <c r="BN2066" s="20" t="s">
        <v>1704</v>
      </c>
      <c r="BO2066" s="20" t="s">
        <v>1704</v>
      </c>
      <c r="BP2066" s="20" t="s">
        <v>1793</v>
      </c>
      <c r="BQ2066" s="20" t="s">
        <v>1793</v>
      </c>
      <c r="BR2066" s="20" t="s">
        <v>1793</v>
      </c>
      <c r="BS2066" s="20" t="s">
        <v>1793</v>
      </c>
      <c r="BT2066" s="20" t="s">
        <v>1793</v>
      </c>
      <c r="BU2066" s="20" t="s">
        <v>1793</v>
      </c>
      <c r="BV2066" s="20" t="s">
        <v>1793</v>
      </c>
      <c r="BW2066" s="20" t="s">
        <v>1793</v>
      </c>
      <c r="BX2066" s="20" t="s">
        <v>1793</v>
      </c>
      <c r="BY2066" s="20" t="s">
        <v>1793</v>
      </c>
      <c r="BZ2066" s="20" t="s">
        <v>1344</v>
      </c>
      <c r="CA2066" s="20" t="s">
        <v>1344</v>
      </c>
      <c r="CB2066" s="20" t="s">
        <v>1344</v>
      </c>
      <c r="CC2066" s="20" t="s">
        <v>1344</v>
      </c>
      <c r="CD2066" s="20" t="s">
        <v>1721</v>
      </c>
      <c r="CE2066" s="20" t="s">
        <v>1663</v>
      </c>
      <c r="CF2066" s="20" t="s">
        <v>1664</v>
      </c>
      <c r="CG2066" s="20" t="s">
        <v>1704</v>
      </c>
      <c r="CH2066" s="20" t="s">
        <v>1721</v>
      </c>
      <c r="CI2066" s="20" t="s">
        <v>1700</v>
      </c>
      <c r="CJ2066" s="20" t="s">
        <v>1700</v>
      </c>
      <c r="CK2066" s="20" t="s">
        <v>1700</v>
      </c>
      <c r="CL2066" s="20" t="s">
        <v>1663</v>
      </c>
      <c r="CM2066" s="20" t="s">
        <v>1704</v>
      </c>
      <c r="CN2066" s="20" t="s">
        <v>1344</v>
      </c>
      <c r="CO2066" s="20" t="s">
        <v>1344</v>
      </c>
      <c r="CP2066" s="20" t="s">
        <v>1704</v>
      </c>
      <c r="CQ2066" s="21" t="s">
        <v>1664</v>
      </c>
    </row>
    <row r="2067" spans="1:95" x14ac:dyDescent="0.3">
      <c r="A2067" s="27"/>
      <c r="B2067" s="2" t="s">
        <v>122</v>
      </c>
      <c r="C2067" s="12" t="s">
        <v>15332</v>
      </c>
      <c r="D2067" s="12" t="s">
        <v>15336</v>
      </c>
      <c r="E2067" s="12" t="s">
        <v>15341</v>
      </c>
      <c r="F2067" s="12" t="s">
        <v>15328</v>
      </c>
      <c r="G2067" s="12" t="s">
        <v>15347</v>
      </c>
      <c r="H2067" s="12" t="s">
        <v>15345</v>
      </c>
      <c r="I2067" s="12" t="s">
        <v>15356</v>
      </c>
      <c r="J2067" s="12" t="s">
        <v>15339</v>
      </c>
      <c r="K2067" s="12" t="s">
        <v>15350</v>
      </c>
      <c r="L2067" s="12" t="s">
        <v>15354</v>
      </c>
      <c r="M2067" s="12" t="s">
        <v>15358</v>
      </c>
      <c r="N2067" s="12" t="s">
        <v>15372</v>
      </c>
      <c r="O2067" s="12" t="s">
        <v>15365</v>
      </c>
      <c r="P2067" s="12" t="s">
        <v>15369</v>
      </c>
      <c r="Q2067" s="12" t="s">
        <v>15361</v>
      </c>
      <c r="R2067" s="12" t="s">
        <v>15367</v>
      </c>
      <c r="S2067" s="12" t="s">
        <v>15363</v>
      </c>
      <c r="T2067" s="12" t="s">
        <v>15375</v>
      </c>
      <c r="U2067" s="12" t="s">
        <v>20108</v>
      </c>
      <c r="V2067" s="12" t="s">
        <v>15379</v>
      </c>
      <c r="W2067" s="12" t="s">
        <v>15389</v>
      </c>
      <c r="X2067" s="12" t="s">
        <v>20107</v>
      </c>
      <c r="Y2067" s="12" t="s">
        <v>15381</v>
      </c>
      <c r="Z2067" s="12" t="s">
        <v>15385</v>
      </c>
      <c r="AA2067" s="12" t="s">
        <v>15387</v>
      </c>
      <c r="AB2067" s="12" t="s">
        <v>15383</v>
      </c>
      <c r="AC2067" s="12" t="s">
        <v>15395</v>
      </c>
      <c r="AD2067" s="12" t="s">
        <v>15398</v>
      </c>
      <c r="AE2067" s="12" t="s">
        <v>15408</v>
      </c>
      <c r="AF2067" s="12" t="s">
        <v>15405</v>
      </c>
      <c r="AG2067" s="12" t="s">
        <v>15400</v>
      </c>
      <c r="AH2067" s="12" t="s">
        <v>15410</v>
      </c>
      <c r="AI2067" s="12" t="s">
        <v>15413</v>
      </c>
      <c r="AJ2067" s="12" t="s">
        <v>15392</v>
      </c>
      <c r="AK2067" s="12" t="s">
        <v>15415</v>
      </c>
      <c r="AL2067" s="12" t="s">
        <v>15417</v>
      </c>
      <c r="AM2067" s="12" t="s">
        <v>15421</v>
      </c>
      <c r="AN2067" s="12" t="s">
        <v>15423</v>
      </c>
      <c r="AO2067" s="12" t="s">
        <v>15427</v>
      </c>
      <c r="AP2067" s="3"/>
      <c r="AQ2067" s="3"/>
      <c r="AR2067" s="12" t="s">
        <v>15429</v>
      </c>
      <c r="AS2067" s="12" t="s">
        <v>15431</v>
      </c>
      <c r="AT2067" s="12" t="s">
        <v>15453</v>
      </c>
      <c r="AU2067" s="12" t="s">
        <v>15460</v>
      </c>
      <c r="AV2067" s="12" t="s">
        <v>15439</v>
      </c>
      <c r="AW2067" s="12" t="s">
        <v>15455</v>
      </c>
      <c r="AX2067" s="12" t="s">
        <v>15448</v>
      </c>
      <c r="AY2067" s="12" t="s">
        <v>15443</v>
      </c>
      <c r="AZ2067" s="12" t="s">
        <v>15488</v>
      </c>
      <c r="BA2067" s="12" t="s">
        <v>15480</v>
      </c>
      <c r="BB2067" s="12" t="s">
        <v>15465</v>
      </c>
      <c r="BC2067" s="12" t="s">
        <v>15478</v>
      </c>
      <c r="BD2067" s="12" t="s">
        <v>15468</v>
      </c>
      <c r="BE2067" s="12" t="s">
        <v>15490</v>
      </c>
      <c r="BF2067" s="12" t="s">
        <v>15506</v>
      </c>
      <c r="BG2067" s="12" t="s">
        <v>15513</v>
      </c>
      <c r="BH2067" s="12" t="s">
        <v>15518</v>
      </c>
      <c r="BI2067" s="12" t="s">
        <v>15503</v>
      </c>
      <c r="BJ2067" s="12" t="s">
        <v>15510</v>
      </c>
      <c r="BK2067" s="12" t="s">
        <v>15521</v>
      </c>
      <c r="BL2067" s="12" t="s">
        <v>15493</v>
      </c>
      <c r="BM2067" s="12" t="s">
        <v>15497</v>
      </c>
      <c r="BN2067" s="12" t="s">
        <v>15526</v>
      </c>
      <c r="BO2067" s="12" t="s">
        <v>15499</v>
      </c>
      <c r="BP2067" s="12" t="s">
        <v>15534</v>
      </c>
      <c r="BQ2067" s="12" t="s">
        <v>15538</v>
      </c>
      <c r="BR2067" s="12" t="s">
        <v>15525</v>
      </c>
      <c r="BS2067" s="12" t="s">
        <v>15554</v>
      </c>
      <c r="BT2067" s="12" t="s">
        <v>15547</v>
      </c>
      <c r="BU2067" s="12" t="s">
        <v>15543</v>
      </c>
      <c r="BV2067" s="12" t="s">
        <v>15558</v>
      </c>
      <c r="BW2067" s="12" t="s">
        <v>15550</v>
      </c>
      <c r="BX2067" s="12" t="s">
        <v>15561</v>
      </c>
      <c r="BY2067" s="12" t="s">
        <v>15564</v>
      </c>
      <c r="BZ2067" s="12" t="s">
        <v>15576</v>
      </c>
      <c r="CA2067" s="12" t="s">
        <v>15584</v>
      </c>
      <c r="CB2067" s="12" t="s">
        <v>15592</v>
      </c>
      <c r="CC2067" s="12" t="s">
        <v>15597</v>
      </c>
      <c r="CD2067" s="12" t="s">
        <v>15574</v>
      </c>
      <c r="CE2067" s="12" t="s">
        <v>15565</v>
      </c>
      <c r="CF2067" s="12" t="s">
        <v>15569</v>
      </c>
      <c r="CG2067" s="12" t="s">
        <v>15601</v>
      </c>
      <c r="CH2067" s="12" t="s">
        <v>15579</v>
      </c>
      <c r="CI2067" s="12" t="s">
        <v>15582</v>
      </c>
      <c r="CJ2067" s="12" t="s">
        <v>15587</v>
      </c>
      <c r="CK2067" s="12" t="s">
        <v>15599</v>
      </c>
      <c r="CL2067" s="12" t="s">
        <v>15615</v>
      </c>
      <c r="CM2067" s="12" t="s">
        <v>15622</v>
      </c>
      <c r="CN2067" s="12" t="s">
        <v>15617</v>
      </c>
      <c r="CO2067" s="12" t="s">
        <v>15608</v>
      </c>
      <c r="CP2067" s="12" t="s">
        <v>15606</v>
      </c>
      <c r="CQ2067" s="13" t="s">
        <v>15610</v>
      </c>
    </row>
    <row r="2068" spans="1:95" ht="52.8" x14ac:dyDescent="0.3">
      <c r="A2068" s="27"/>
      <c r="B2068" s="6" t="s">
        <v>123</v>
      </c>
      <c r="C2068" s="14" t="s">
        <v>15333</v>
      </c>
      <c r="D2068" s="14" t="s">
        <v>15337</v>
      </c>
      <c r="E2068" s="14" t="s">
        <v>15342</v>
      </c>
      <c r="F2068" s="14" t="s">
        <v>15329</v>
      </c>
      <c r="G2068" s="14" t="s">
        <v>15348</v>
      </c>
      <c r="H2068" s="14" t="s">
        <v>15335</v>
      </c>
      <c r="I2068" s="14" t="s">
        <v>15335</v>
      </c>
      <c r="J2068" s="14" t="s">
        <v>15335</v>
      </c>
      <c r="K2068" s="14" t="s">
        <v>15351</v>
      </c>
      <c r="L2068" s="14" t="s">
        <v>15351</v>
      </c>
      <c r="M2068" s="14" t="s">
        <v>15359</v>
      </c>
      <c r="N2068" s="14" t="s">
        <v>15373</v>
      </c>
      <c r="O2068" s="14" t="s">
        <v>15359</v>
      </c>
      <c r="P2068" s="14" t="s">
        <v>15370</v>
      </c>
      <c r="Q2068" s="14" t="s">
        <v>1468</v>
      </c>
      <c r="R2068" s="14" t="s">
        <v>15351</v>
      </c>
      <c r="S2068" s="14" t="s">
        <v>15351</v>
      </c>
      <c r="T2068" s="14" t="s">
        <v>15376</v>
      </c>
      <c r="U2068" s="14" t="s">
        <v>15353</v>
      </c>
      <c r="V2068" s="14" t="s">
        <v>15351</v>
      </c>
      <c r="W2068" s="14" t="s">
        <v>15390</v>
      </c>
      <c r="X2068" s="14" t="s">
        <v>15353</v>
      </c>
      <c r="Y2068" s="14" t="s">
        <v>15337</v>
      </c>
      <c r="Z2068" s="14" t="s">
        <v>15373</v>
      </c>
      <c r="AA2068" s="14" t="s">
        <v>15373</v>
      </c>
      <c r="AB2068" s="14" t="s">
        <v>15373</v>
      </c>
      <c r="AC2068" s="14" t="s">
        <v>15390</v>
      </c>
      <c r="AD2068" s="14" t="s">
        <v>15390</v>
      </c>
      <c r="AE2068" s="14" t="s">
        <v>15351</v>
      </c>
      <c r="AF2068" s="14" t="s">
        <v>15331</v>
      </c>
      <c r="AG2068" s="14" t="s">
        <v>15401</v>
      </c>
      <c r="AH2068" s="14" t="s">
        <v>15393</v>
      </c>
      <c r="AI2068" s="14" t="s">
        <v>15390</v>
      </c>
      <c r="AJ2068" s="14" t="s">
        <v>15393</v>
      </c>
      <c r="AK2068" s="14" t="s">
        <v>15331</v>
      </c>
      <c r="AL2068" s="14" t="s">
        <v>15418</v>
      </c>
      <c r="AM2068" s="14" t="s">
        <v>15418</v>
      </c>
      <c r="AN2068" s="14" t="s">
        <v>15418</v>
      </c>
      <c r="AO2068" s="14" t="s">
        <v>15418</v>
      </c>
      <c r="AP2068" s="7"/>
      <c r="AQ2068" s="7"/>
      <c r="AR2068" s="14" t="s">
        <v>414</v>
      </c>
      <c r="AS2068" s="14" t="s">
        <v>15432</v>
      </c>
      <c r="AT2068" s="14" t="s">
        <v>15390</v>
      </c>
      <c r="AU2068" s="14" t="s">
        <v>15390</v>
      </c>
      <c r="AV2068" s="14" t="s">
        <v>15440</v>
      </c>
      <c r="AW2068" s="14" t="s">
        <v>15390</v>
      </c>
      <c r="AX2068" s="14" t="s">
        <v>15390</v>
      </c>
      <c r="AY2068" s="14" t="s">
        <v>15390</v>
      </c>
      <c r="AZ2068" s="14" t="s">
        <v>15466</v>
      </c>
      <c r="BA2068" s="14" t="s">
        <v>15359</v>
      </c>
      <c r="BB2068" s="14" t="s">
        <v>15466</v>
      </c>
      <c r="BC2068" s="14" t="s">
        <v>9880</v>
      </c>
      <c r="BD2068" s="14" t="s">
        <v>15469</v>
      </c>
      <c r="BE2068" s="14" t="s">
        <v>15359</v>
      </c>
      <c r="BF2068" s="14" t="s">
        <v>15390</v>
      </c>
      <c r="BG2068" s="14" t="s">
        <v>15514</v>
      </c>
      <c r="BH2068" s="14" t="s">
        <v>15390</v>
      </c>
      <c r="BI2068" s="14" t="s">
        <v>15390</v>
      </c>
      <c r="BJ2068" s="14" t="s">
        <v>15390</v>
      </c>
      <c r="BK2068" s="14" t="s">
        <v>9005</v>
      </c>
      <c r="BL2068" s="14" t="s">
        <v>15335</v>
      </c>
      <c r="BM2068" s="14" t="s">
        <v>15466</v>
      </c>
      <c r="BN2068" s="14" t="s">
        <v>15466</v>
      </c>
      <c r="BO2068" s="14" t="s">
        <v>9005</v>
      </c>
      <c r="BP2068" s="14" t="s">
        <v>15532</v>
      </c>
      <c r="BQ2068" s="14" t="s">
        <v>15353</v>
      </c>
      <c r="BR2068" s="14" t="s">
        <v>9880</v>
      </c>
      <c r="BS2068" s="14" t="s">
        <v>9880</v>
      </c>
      <c r="BT2068" s="14" t="s">
        <v>9880</v>
      </c>
      <c r="BU2068" s="14" t="s">
        <v>15353</v>
      </c>
      <c r="BV2068" s="14" t="s">
        <v>9880</v>
      </c>
      <c r="BW2068" s="14" t="s">
        <v>9880</v>
      </c>
      <c r="BX2068" s="14" t="s">
        <v>9880</v>
      </c>
      <c r="BY2068" s="14" t="s">
        <v>9880</v>
      </c>
      <c r="BZ2068" s="14" t="s">
        <v>15466</v>
      </c>
      <c r="CA2068" s="14" t="s">
        <v>15466</v>
      </c>
      <c r="CB2068" s="14" t="s">
        <v>15466</v>
      </c>
      <c r="CC2068" s="14" t="s">
        <v>15335</v>
      </c>
      <c r="CD2068" s="14" t="s">
        <v>15335</v>
      </c>
      <c r="CE2068" s="14" t="s">
        <v>9005</v>
      </c>
      <c r="CF2068" s="14" t="s">
        <v>15351</v>
      </c>
      <c r="CG2068" s="14" t="s">
        <v>9005</v>
      </c>
      <c r="CH2068" s="14" t="s">
        <v>15580</v>
      </c>
      <c r="CI2068" s="14" t="s">
        <v>15390</v>
      </c>
      <c r="CJ2068" s="14" t="s">
        <v>15390</v>
      </c>
      <c r="CK2068" s="14" t="s">
        <v>15390</v>
      </c>
      <c r="CL2068" s="14" t="s">
        <v>15390</v>
      </c>
      <c r="CM2068" s="14" t="s">
        <v>9880</v>
      </c>
      <c r="CN2068" s="14" t="s">
        <v>15390</v>
      </c>
      <c r="CO2068" s="14" t="s">
        <v>15390</v>
      </c>
      <c r="CP2068" s="14" t="s">
        <v>15607</v>
      </c>
      <c r="CQ2068" s="15" t="s">
        <v>15390</v>
      </c>
    </row>
    <row r="2069" spans="1:95" x14ac:dyDescent="0.3">
      <c r="A2069" s="27"/>
      <c r="B2069" s="6" t="s">
        <v>126</v>
      </c>
      <c r="C2069" s="14" t="s">
        <v>1302</v>
      </c>
      <c r="D2069" s="14" t="s">
        <v>1302</v>
      </c>
      <c r="E2069" s="14" t="s">
        <v>1302</v>
      </c>
      <c r="F2069" s="14" t="s">
        <v>1302</v>
      </c>
      <c r="G2069" s="14" t="s">
        <v>1302</v>
      </c>
      <c r="H2069" s="14" t="s">
        <v>1302</v>
      </c>
      <c r="I2069" s="14" t="s">
        <v>1302</v>
      </c>
      <c r="J2069" s="14" t="s">
        <v>1302</v>
      </c>
      <c r="K2069" s="14" t="s">
        <v>1302</v>
      </c>
      <c r="L2069" s="14" t="s">
        <v>1273</v>
      </c>
      <c r="M2069" s="14" t="s">
        <v>1302</v>
      </c>
      <c r="N2069" s="14" t="s">
        <v>1302</v>
      </c>
      <c r="O2069" s="14" t="s">
        <v>1302</v>
      </c>
      <c r="P2069" s="14" t="s">
        <v>1302</v>
      </c>
      <c r="Q2069" s="14" t="s">
        <v>1302</v>
      </c>
      <c r="R2069" s="14" t="s">
        <v>1302</v>
      </c>
      <c r="S2069" s="14" t="s">
        <v>1302</v>
      </c>
      <c r="T2069" s="14" t="s">
        <v>1302</v>
      </c>
      <c r="U2069" s="14" t="s">
        <v>1238</v>
      </c>
      <c r="V2069" s="14" t="s">
        <v>1302</v>
      </c>
      <c r="W2069" s="14" t="s">
        <v>1302</v>
      </c>
      <c r="X2069" s="14" t="s">
        <v>2285</v>
      </c>
      <c r="Y2069" s="14" t="s">
        <v>1302</v>
      </c>
      <c r="Z2069" s="14" t="s">
        <v>1302</v>
      </c>
      <c r="AA2069" s="14" t="s">
        <v>1302</v>
      </c>
      <c r="AB2069" s="14" t="s">
        <v>1302</v>
      </c>
      <c r="AC2069" s="14" t="s">
        <v>1302</v>
      </c>
      <c r="AD2069" s="14" t="s">
        <v>1302</v>
      </c>
      <c r="AE2069" s="14" t="s">
        <v>1302</v>
      </c>
      <c r="AF2069" s="14" t="s">
        <v>1302</v>
      </c>
      <c r="AG2069" s="14" t="s">
        <v>1302</v>
      </c>
      <c r="AH2069" s="14" t="s">
        <v>1302</v>
      </c>
      <c r="AI2069" s="14" t="s">
        <v>1302</v>
      </c>
      <c r="AJ2069" s="14" t="s">
        <v>1302</v>
      </c>
      <c r="AK2069" s="14" t="s">
        <v>1245</v>
      </c>
      <c r="AL2069" s="14" t="s">
        <v>1302</v>
      </c>
      <c r="AM2069" s="14" t="s">
        <v>1302</v>
      </c>
      <c r="AN2069" s="14" t="s">
        <v>1245</v>
      </c>
      <c r="AO2069" s="14" t="s">
        <v>1302</v>
      </c>
      <c r="AP2069" s="7"/>
      <c r="AQ2069" s="7"/>
      <c r="AR2069" s="14" t="s">
        <v>2670</v>
      </c>
      <c r="AS2069" s="14" t="s">
        <v>2670</v>
      </c>
      <c r="AT2069" s="14" t="s">
        <v>2670</v>
      </c>
      <c r="AU2069" s="14" t="s">
        <v>2670</v>
      </c>
      <c r="AV2069" s="14" t="s">
        <v>2369</v>
      </c>
      <c r="AW2069" s="14" t="s">
        <v>2670</v>
      </c>
      <c r="AX2069" s="14" t="s">
        <v>2670</v>
      </c>
      <c r="AY2069" s="14" t="s">
        <v>2670</v>
      </c>
      <c r="AZ2069" s="14" t="s">
        <v>2670</v>
      </c>
      <c r="BA2069" s="14" t="s">
        <v>1231</v>
      </c>
      <c r="BB2069" s="14" t="s">
        <v>2670</v>
      </c>
      <c r="BC2069" s="14" t="s">
        <v>2670</v>
      </c>
      <c r="BD2069" s="14" t="s">
        <v>1231</v>
      </c>
      <c r="BE2069" s="14" t="s">
        <v>1273</v>
      </c>
      <c r="BF2069" s="14" t="s">
        <v>1273</v>
      </c>
      <c r="BG2069" s="14" t="s">
        <v>1273</v>
      </c>
      <c r="BH2069" s="14" t="s">
        <v>1273</v>
      </c>
      <c r="BI2069" s="14" t="s">
        <v>1273</v>
      </c>
      <c r="BJ2069" s="14" t="s">
        <v>1273</v>
      </c>
      <c r="BK2069" s="14" t="s">
        <v>1273</v>
      </c>
      <c r="BL2069" s="14" t="s">
        <v>1273</v>
      </c>
      <c r="BM2069" s="14" t="s">
        <v>1310</v>
      </c>
      <c r="BN2069" s="14" t="s">
        <v>1231</v>
      </c>
      <c r="BO2069" s="14" t="s">
        <v>1231</v>
      </c>
      <c r="BP2069" s="14" t="s">
        <v>1707</v>
      </c>
      <c r="BQ2069" s="14" t="s">
        <v>1666</v>
      </c>
      <c r="BR2069" s="14" t="s">
        <v>1707</v>
      </c>
      <c r="BS2069" s="14" t="s">
        <v>1707</v>
      </c>
      <c r="BT2069" s="14" t="s">
        <v>1707</v>
      </c>
      <c r="BU2069" s="14" t="s">
        <v>1707</v>
      </c>
      <c r="BV2069" s="14" t="s">
        <v>1707</v>
      </c>
      <c r="BW2069" s="14" t="s">
        <v>1707</v>
      </c>
      <c r="BX2069" s="14" t="s">
        <v>1707</v>
      </c>
      <c r="BY2069" s="14" t="s">
        <v>1707</v>
      </c>
      <c r="BZ2069" s="14" t="s">
        <v>1231</v>
      </c>
      <c r="CA2069" s="14" t="s">
        <v>1231</v>
      </c>
      <c r="CB2069" s="14" t="s">
        <v>1241</v>
      </c>
      <c r="CC2069" s="14" t="s">
        <v>1310</v>
      </c>
      <c r="CD2069" s="14" t="s">
        <v>1273</v>
      </c>
      <c r="CE2069" s="14" t="s">
        <v>1273</v>
      </c>
      <c r="CF2069" s="14" t="s">
        <v>1273</v>
      </c>
      <c r="CG2069" s="14" t="s">
        <v>1231</v>
      </c>
      <c r="CH2069" s="14" t="s">
        <v>1273</v>
      </c>
      <c r="CI2069" s="14" t="s">
        <v>1273</v>
      </c>
      <c r="CJ2069" s="14" t="s">
        <v>1273</v>
      </c>
      <c r="CK2069" s="14" t="s">
        <v>1273</v>
      </c>
      <c r="CL2069" s="14" t="s">
        <v>1302</v>
      </c>
      <c r="CM2069" s="14" t="s">
        <v>1755</v>
      </c>
      <c r="CN2069" s="14" t="s">
        <v>1302</v>
      </c>
      <c r="CO2069" s="14" t="s">
        <v>1231</v>
      </c>
      <c r="CP2069" s="14" t="s">
        <v>1234</v>
      </c>
      <c r="CQ2069" s="15" t="s">
        <v>1231</v>
      </c>
    </row>
    <row r="2070" spans="1:95" x14ac:dyDescent="0.3">
      <c r="A2070" s="27"/>
      <c r="B2070" s="9" t="s">
        <v>127</v>
      </c>
      <c r="C2070" s="20" t="s">
        <v>1707</v>
      </c>
      <c r="D2070" s="20" t="s">
        <v>1707</v>
      </c>
      <c r="E2070" s="20" t="s">
        <v>1457</v>
      </c>
      <c r="F2070" s="20" t="s">
        <v>1707</v>
      </c>
      <c r="G2070" s="20" t="s">
        <v>1707</v>
      </c>
      <c r="H2070" s="20" t="s">
        <v>1707</v>
      </c>
      <c r="I2070" s="20" t="s">
        <v>1707</v>
      </c>
      <c r="J2070" s="20" t="s">
        <v>1707</v>
      </c>
      <c r="K2070" s="20" t="s">
        <v>1707</v>
      </c>
      <c r="L2070" s="20" t="s">
        <v>1304</v>
      </c>
      <c r="M2070" s="20" t="s">
        <v>1707</v>
      </c>
      <c r="N2070" s="20" t="s">
        <v>1707</v>
      </c>
      <c r="O2070" s="20" t="s">
        <v>1707</v>
      </c>
      <c r="P2070" s="20" t="s">
        <v>1707</v>
      </c>
      <c r="Q2070" s="20" t="s">
        <v>1707</v>
      </c>
      <c r="R2070" s="20" t="s">
        <v>1707</v>
      </c>
      <c r="S2070" s="20" t="s">
        <v>1707</v>
      </c>
      <c r="T2070" s="20" t="s">
        <v>1707</v>
      </c>
      <c r="U2070" s="20" t="s">
        <v>1238</v>
      </c>
      <c r="V2070" s="20" t="s">
        <v>1707</v>
      </c>
      <c r="W2070" s="20" t="s">
        <v>1707</v>
      </c>
      <c r="X2070" s="20" t="s">
        <v>2021</v>
      </c>
      <c r="Y2070" s="20" t="s">
        <v>1707</v>
      </c>
      <c r="Z2070" s="20" t="s">
        <v>1707</v>
      </c>
      <c r="AA2070" s="20" t="s">
        <v>1707</v>
      </c>
      <c r="AB2070" s="20" t="s">
        <v>1707</v>
      </c>
      <c r="AC2070" s="20" t="s">
        <v>1707</v>
      </c>
      <c r="AD2070" s="20" t="s">
        <v>1707</v>
      </c>
      <c r="AE2070" s="20" t="s">
        <v>1707</v>
      </c>
      <c r="AF2070" s="20" t="s">
        <v>1707</v>
      </c>
      <c r="AG2070" s="20" t="s">
        <v>1707</v>
      </c>
      <c r="AH2070" s="20" t="s">
        <v>1707</v>
      </c>
      <c r="AI2070" s="20" t="s">
        <v>1707</v>
      </c>
      <c r="AJ2070" s="20" t="s">
        <v>1707</v>
      </c>
      <c r="AK2070" s="20" t="s">
        <v>1457</v>
      </c>
      <c r="AL2070" s="20" t="s">
        <v>1707</v>
      </c>
      <c r="AM2070" s="20" t="s">
        <v>1707</v>
      </c>
      <c r="AN2070" s="20" t="s">
        <v>1457</v>
      </c>
      <c r="AO2070" s="20" t="s">
        <v>1457</v>
      </c>
      <c r="AP2070" s="10"/>
      <c r="AQ2070" s="10"/>
      <c r="AR2070" s="20" t="s">
        <v>1299</v>
      </c>
      <c r="AS2070" s="20" t="s">
        <v>1299</v>
      </c>
      <c r="AT2070" s="20" t="s">
        <v>1299</v>
      </c>
      <c r="AU2070" s="20" t="s">
        <v>1299</v>
      </c>
      <c r="AV2070" s="20" t="s">
        <v>1966</v>
      </c>
      <c r="AW2070" s="20" t="s">
        <v>1299</v>
      </c>
      <c r="AX2070" s="20" t="s">
        <v>1299</v>
      </c>
      <c r="AY2070" s="20" t="s">
        <v>1299</v>
      </c>
      <c r="AZ2070" s="20" t="s">
        <v>1966</v>
      </c>
      <c r="BA2070" s="20" t="s">
        <v>1299</v>
      </c>
      <c r="BB2070" s="20" t="s">
        <v>1966</v>
      </c>
      <c r="BC2070" s="20" t="s">
        <v>1966</v>
      </c>
      <c r="BD2070" s="20" t="s">
        <v>1299</v>
      </c>
      <c r="BE2070" s="20" t="s">
        <v>3558</v>
      </c>
      <c r="BF2070" s="20" t="s">
        <v>3558</v>
      </c>
      <c r="BG2070" s="20" t="s">
        <v>3558</v>
      </c>
      <c r="BH2070" s="20" t="s">
        <v>3558</v>
      </c>
      <c r="BI2070" s="20" t="s">
        <v>3558</v>
      </c>
      <c r="BJ2070" s="20" t="s">
        <v>3558</v>
      </c>
      <c r="BK2070" s="20" t="s">
        <v>3558</v>
      </c>
      <c r="BL2070" s="20" t="s">
        <v>1457</v>
      </c>
      <c r="BM2070" s="20" t="s">
        <v>2257</v>
      </c>
      <c r="BN2070" s="20" t="s">
        <v>1304</v>
      </c>
      <c r="BO2070" s="20" t="s">
        <v>1304</v>
      </c>
      <c r="BP2070" s="20" t="s">
        <v>3604</v>
      </c>
      <c r="BQ2070" s="20" t="s">
        <v>3604</v>
      </c>
      <c r="BR2070" s="20" t="s">
        <v>3604</v>
      </c>
      <c r="BS2070" s="20" t="s">
        <v>3604</v>
      </c>
      <c r="BT2070" s="20" t="s">
        <v>3604</v>
      </c>
      <c r="BU2070" s="20" t="s">
        <v>3604</v>
      </c>
      <c r="BV2070" s="20" t="s">
        <v>3604</v>
      </c>
      <c r="BW2070" s="20" t="s">
        <v>3604</v>
      </c>
      <c r="BX2070" s="20" t="s">
        <v>3604</v>
      </c>
      <c r="BY2070" s="20" t="s">
        <v>3604</v>
      </c>
      <c r="BZ2070" s="20" t="s">
        <v>3558</v>
      </c>
      <c r="CA2070" s="20" t="s">
        <v>3558</v>
      </c>
      <c r="CB2070" s="20" t="s">
        <v>2018</v>
      </c>
      <c r="CC2070" s="20" t="s">
        <v>1359</v>
      </c>
      <c r="CD2070" s="20" t="s">
        <v>1457</v>
      </c>
      <c r="CE2070" s="20" t="s">
        <v>1299</v>
      </c>
      <c r="CF2070" s="20" t="s">
        <v>3558</v>
      </c>
      <c r="CG2070" s="20" t="s">
        <v>1304</v>
      </c>
      <c r="CH2070" s="20" t="s">
        <v>1457</v>
      </c>
      <c r="CI2070" s="20" t="s">
        <v>3558</v>
      </c>
      <c r="CJ2070" s="20" t="s">
        <v>3558</v>
      </c>
      <c r="CK2070" s="20" t="s">
        <v>3558</v>
      </c>
      <c r="CL2070" s="20" t="s">
        <v>1304</v>
      </c>
      <c r="CM2070" s="20" t="s">
        <v>2163</v>
      </c>
      <c r="CN2070" s="20" t="s">
        <v>1304</v>
      </c>
      <c r="CO2070" s="20" t="s">
        <v>3558</v>
      </c>
      <c r="CP2070" s="20" t="s">
        <v>2257</v>
      </c>
      <c r="CQ2070" s="21" t="s">
        <v>1457</v>
      </c>
    </row>
    <row r="2071" spans="1:95" x14ac:dyDescent="0.3">
      <c r="A2071" s="27"/>
      <c r="B2071" s="2" t="s">
        <v>122</v>
      </c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3"/>
      <c r="Q2071" s="12"/>
      <c r="R2071" s="3"/>
      <c r="S2071" s="3"/>
      <c r="T2071" s="3"/>
      <c r="U2071" s="3"/>
      <c r="V2071" s="3"/>
      <c r="W2071" s="3"/>
      <c r="X2071" s="12"/>
      <c r="Y2071" s="3"/>
      <c r="Z2071" s="3"/>
      <c r="AA2071" s="3"/>
      <c r="AB2071" s="3"/>
      <c r="AC2071" s="3"/>
      <c r="AD2071" s="3"/>
      <c r="AE2071" s="3"/>
      <c r="AF2071" s="12"/>
      <c r="AG2071" s="3"/>
      <c r="AH2071" s="3"/>
      <c r="AI2071" s="12"/>
      <c r="AJ2071" s="3"/>
      <c r="AK2071" s="3"/>
      <c r="AL2071" s="3"/>
      <c r="AM2071" s="3"/>
      <c r="AN2071" s="12" t="s">
        <v>15425</v>
      </c>
      <c r="AO2071" s="3"/>
      <c r="AP2071" s="3"/>
      <c r="AQ2071" s="3"/>
      <c r="AR2071" s="3"/>
      <c r="AS2071" s="3"/>
      <c r="AT2071" s="3"/>
      <c r="AU2071" s="3"/>
      <c r="AV2071" s="12" t="s">
        <v>15434</v>
      </c>
      <c r="AW2071" s="12" t="s">
        <v>15459</v>
      </c>
      <c r="AX2071" s="12" t="s">
        <v>15452</v>
      </c>
      <c r="AY2071" s="12" t="s">
        <v>15447</v>
      </c>
      <c r="AZ2071" s="12" t="s">
        <v>15485</v>
      </c>
      <c r="BA2071" s="12" t="s">
        <v>15484</v>
      </c>
      <c r="BB2071" s="12" t="s">
        <v>15462</v>
      </c>
      <c r="BC2071" s="12" t="s">
        <v>15475</v>
      </c>
      <c r="BD2071" s="12" t="s">
        <v>20111</v>
      </c>
      <c r="BE2071" s="12" t="s">
        <v>20115</v>
      </c>
      <c r="BF2071" s="12" t="s">
        <v>15508</v>
      </c>
      <c r="BG2071" s="3"/>
      <c r="BH2071" s="3"/>
      <c r="BI2071" s="3"/>
      <c r="BJ2071" s="3"/>
      <c r="BK2071" s="3"/>
      <c r="BL2071" s="3"/>
      <c r="BM2071" s="12" t="s">
        <v>15495</v>
      </c>
      <c r="BN2071" s="3"/>
      <c r="BO2071" s="12"/>
      <c r="BP2071" s="12" t="s">
        <v>15533</v>
      </c>
      <c r="BQ2071" s="12" t="s">
        <v>15537</v>
      </c>
      <c r="BR2071" s="12" t="s">
        <v>15523</v>
      </c>
      <c r="BS2071" s="12" t="s">
        <v>15553</v>
      </c>
      <c r="BT2071" s="12" t="s">
        <v>15546</v>
      </c>
      <c r="BU2071" s="12" t="s">
        <v>15539</v>
      </c>
      <c r="BV2071" s="12" t="s">
        <v>15557</v>
      </c>
      <c r="BW2071" s="12" t="s">
        <v>15548</v>
      </c>
      <c r="BX2071" s="12" t="s">
        <v>15559</v>
      </c>
      <c r="BY2071" s="12" t="s">
        <v>15562</v>
      </c>
      <c r="BZ2071" s="12" t="s">
        <v>15578</v>
      </c>
      <c r="CA2071" s="12" t="s">
        <v>15586</v>
      </c>
      <c r="CB2071" s="12" t="s">
        <v>15589</v>
      </c>
      <c r="CC2071" s="12" t="s">
        <v>15598</v>
      </c>
      <c r="CD2071" s="3"/>
      <c r="CE2071" s="12" t="s">
        <v>15568</v>
      </c>
      <c r="CF2071" s="12" t="s">
        <v>20117</v>
      </c>
      <c r="CG2071" s="3"/>
      <c r="CH2071" s="3"/>
      <c r="CI2071" s="3"/>
      <c r="CJ2071" s="3"/>
      <c r="CK2071" s="3"/>
      <c r="CL2071" s="3"/>
      <c r="CM2071" s="12" t="s">
        <v>15620</v>
      </c>
      <c r="CN2071" s="12" t="s">
        <v>15619</v>
      </c>
      <c r="CO2071" s="3"/>
      <c r="CP2071" s="12" t="s">
        <v>15604</v>
      </c>
      <c r="CQ2071" s="4"/>
    </row>
    <row r="2072" spans="1:95" ht="39.6" x14ac:dyDescent="0.3">
      <c r="A2072" s="27"/>
      <c r="B2072" s="6" t="s">
        <v>123</v>
      </c>
      <c r="C2072" s="7"/>
      <c r="D2072" s="7"/>
      <c r="E2072" s="7"/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  <c r="AC2072" s="7"/>
      <c r="AD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14" t="s">
        <v>15426</v>
      </c>
      <c r="AO2072" s="7"/>
      <c r="AP2072" s="7"/>
      <c r="AQ2072" s="7"/>
      <c r="AR2072" s="7"/>
      <c r="AS2072" s="7"/>
      <c r="AT2072" s="7"/>
      <c r="AU2072" s="7"/>
      <c r="AV2072" s="14" t="s">
        <v>15435</v>
      </c>
      <c r="AW2072" s="14" t="s">
        <v>9880</v>
      </c>
      <c r="AX2072" s="14" t="s">
        <v>9880</v>
      </c>
      <c r="AY2072" s="14" t="s">
        <v>9880</v>
      </c>
      <c r="AZ2072" s="14" t="s">
        <v>15359</v>
      </c>
      <c r="BA2072" s="14" t="s">
        <v>15466</v>
      </c>
      <c r="BB2072" s="14" t="s">
        <v>15359</v>
      </c>
      <c r="BC2072" s="14" t="s">
        <v>15390</v>
      </c>
      <c r="BD2072" s="14" t="s">
        <v>15473</v>
      </c>
      <c r="BE2072" s="14" t="s">
        <v>20110</v>
      </c>
      <c r="BF2072" s="14" t="s">
        <v>15509</v>
      </c>
      <c r="BG2072" s="7"/>
      <c r="BH2072" s="7"/>
      <c r="BI2072" s="7"/>
      <c r="BJ2072" s="7"/>
      <c r="BK2072" s="7"/>
      <c r="BL2072" s="7"/>
      <c r="BM2072" s="14" t="s">
        <v>15466</v>
      </c>
      <c r="BN2072" s="7"/>
      <c r="BO2072" s="7"/>
      <c r="BP2072" s="14" t="s">
        <v>15532</v>
      </c>
      <c r="BQ2072" s="14" t="s">
        <v>15335</v>
      </c>
      <c r="BR2072" s="14" t="s">
        <v>15390</v>
      </c>
      <c r="BS2072" s="14" t="s">
        <v>9880</v>
      </c>
      <c r="BT2072" s="14" t="s">
        <v>9880</v>
      </c>
      <c r="BU2072" s="14" t="s">
        <v>15540</v>
      </c>
      <c r="BV2072" s="14" t="s">
        <v>9880</v>
      </c>
      <c r="BW2072" s="14" t="s">
        <v>15390</v>
      </c>
      <c r="BX2072" s="14" t="s">
        <v>15390</v>
      </c>
      <c r="BY2072" s="14" t="s">
        <v>15390</v>
      </c>
      <c r="BZ2072" s="14" t="s">
        <v>15466</v>
      </c>
      <c r="CA2072" s="14" t="s">
        <v>15466</v>
      </c>
      <c r="CB2072" s="14" t="s">
        <v>15466</v>
      </c>
      <c r="CC2072" s="14" t="s">
        <v>15335</v>
      </c>
      <c r="CD2072" s="7"/>
      <c r="CE2072" s="14" t="s">
        <v>9005</v>
      </c>
      <c r="CF2072" s="14" t="s">
        <v>20110</v>
      </c>
      <c r="CG2072" s="7"/>
      <c r="CH2072" s="7"/>
      <c r="CI2072" s="7"/>
      <c r="CJ2072" s="7"/>
      <c r="CK2072" s="7"/>
      <c r="CL2072" s="7"/>
      <c r="CM2072" s="14" t="s">
        <v>15390</v>
      </c>
      <c r="CN2072" s="14" t="s">
        <v>9880</v>
      </c>
      <c r="CO2072" s="7"/>
      <c r="CP2072" s="14" t="s">
        <v>15393</v>
      </c>
      <c r="CQ2072" s="8"/>
    </row>
    <row r="2073" spans="1:95" x14ac:dyDescent="0.3">
      <c r="A2073" s="27"/>
      <c r="B2073" s="6" t="s">
        <v>126</v>
      </c>
      <c r="C2073" s="7"/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/>
      <c r="V2073" s="7"/>
      <c r="W2073" s="7"/>
      <c r="X2073" s="7"/>
      <c r="Y2073" s="7"/>
      <c r="Z2073" s="7"/>
      <c r="AA2073" s="7"/>
      <c r="AB2073" s="7"/>
      <c r="AC2073" s="7"/>
      <c r="AD2073" s="7"/>
      <c r="AE2073" s="7"/>
      <c r="AF2073" s="7"/>
      <c r="AG2073" s="7"/>
      <c r="AH2073" s="7"/>
      <c r="AI2073" s="7"/>
      <c r="AJ2073" s="7"/>
      <c r="AK2073" s="7"/>
      <c r="AL2073" s="7"/>
      <c r="AM2073" s="7"/>
      <c r="AN2073" s="14" t="s">
        <v>2262</v>
      </c>
      <c r="AO2073" s="7"/>
      <c r="AP2073" s="7"/>
      <c r="AQ2073" s="7"/>
      <c r="AR2073" s="7"/>
      <c r="AS2073" s="7"/>
      <c r="AT2073" s="7"/>
      <c r="AU2073" s="7"/>
      <c r="AV2073" s="14" t="s">
        <v>2670</v>
      </c>
      <c r="AW2073" s="14" t="s">
        <v>2369</v>
      </c>
      <c r="AX2073" s="14" t="s">
        <v>2369</v>
      </c>
      <c r="AY2073" s="14" t="s">
        <v>2369</v>
      </c>
      <c r="AZ2073" s="14" t="s">
        <v>1231</v>
      </c>
      <c r="BA2073" s="14" t="s">
        <v>2369</v>
      </c>
      <c r="BB2073" s="14" t="s">
        <v>1231</v>
      </c>
      <c r="BC2073" s="14" t="s">
        <v>1231</v>
      </c>
      <c r="BD2073" s="14" t="s">
        <v>1273</v>
      </c>
      <c r="BE2073" s="14" t="s">
        <v>1241</v>
      </c>
      <c r="BF2073" s="14" t="s">
        <v>2301</v>
      </c>
      <c r="BG2073" s="7"/>
      <c r="BH2073" s="7"/>
      <c r="BI2073" s="7"/>
      <c r="BJ2073" s="7"/>
      <c r="BK2073" s="7"/>
      <c r="BL2073" s="7"/>
      <c r="BM2073" s="14" t="s">
        <v>1231</v>
      </c>
      <c r="BN2073" s="7"/>
      <c r="BO2073" s="7"/>
      <c r="BP2073" s="14" t="s">
        <v>1661</v>
      </c>
      <c r="BQ2073" s="14" t="s">
        <v>1661</v>
      </c>
      <c r="BR2073" s="14" t="s">
        <v>1241</v>
      </c>
      <c r="BS2073" s="14" t="s">
        <v>1661</v>
      </c>
      <c r="BT2073" s="14" t="s">
        <v>1661</v>
      </c>
      <c r="BU2073" s="14" t="s">
        <v>1241</v>
      </c>
      <c r="BV2073" s="14" t="s">
        <v>1661</v>
      </c>
      <c r="BW2073" s="14" t="s">
        <v>1241</v>
      </c>
      <c r="BX2073" s="14" t="s">
        <v>1241</v>
      </c>
      <c r="BY2073" s="14" t="s">
        <v>1241</v>
      </c>
      <c r="BZ2073" s="14" t="s">
        <v>1248</v>
      </c>
      <c r="CA2073" s="14" t="s">
        <v>1248</v>
      </c>
      <c r="CB2073" s="14" t="s">
        <v>1231</v>
      </c>
      <c r="CC2073" s="14" t="s">
        <v>1461</v>
      </c>
      <c r="CD2073" s="7"/>
      <c r="CE2073" s="14" t="s">
        <v>1241</v>
      </c>
      <c r="CF2073" s="14" t="s">
        <v>1241</v>
      </c>
      <c r="CG2073" s="7"/>
      <c r="CH2073" s="7"/>
      <c r="CI2073" s="7"/>
      <c r="CJ2073" s="7"/>
      <c r="CK2073" s="7"/>
      <c r="CL2073" s="7"/>
      <c r="CM2073" s="14" t="s">
        <v>1231</v>
      </c>
      <c r="CN2073" s="14" t="s">
        <v>1241</v>
      </c>
      <c r="CO2073" s="7"/>
      <c r="CP2073" s="14" t="s">
        <v>1231</v>
      </c>
      <c r="CQ2073" s="8"/>
    </row>
    <row r="2074" spans="1:95" x14ac:dyDescent="0.3">
      <c r="A2074" s="27"/>
      <c r="B2074" s="9" t="s">
        <v>127</v>
      </c>
      <c r="C2074" s="10"/>
      <c r="D2074" s="10"/>
      <c r="E2074" s="10"/>
      <c r="F2074" s="10"/>
      <c r="G2074" s="10"/>
      <c r="H2074" s="10"/>
      <c r="I2074" s="10"/>
      <c r="J2074" s="10"/>
      <c r="K2074" s="10"/>
      <c r="L2074" s="10"/>
      <c r="M2074" s="10"/>
      <c r="N2074" s="10"/>
      <c r="O2074" s="10"/>
      <c r="P2074" s="10"/>
      <c r="Q2074" s="10"/>
      <c r="R2074" s="10"/>
      <c r="S2074" s="10"/>
      <c r="T2074" s="10"/>
      <c r="U2074" s="10"/>
      <c r="V2074" s="10"/>
      <c r="W2074" s="10"/>
      <c r="X2074" s="10"/>
      <c r="Y2074" s="10"/>
      <c r="Z2074" s="10"/>
      <c r="AA2074" s="10"/>
      <c r="AB2074" s="10"/>
      <c r="AC2074" s="10"/>
      <c r="AD2074" s="10"/>
      <c r="AE2074" s="10"/>
      <c r="AF2074" s="10"/>
      <c r="AG2074" s="10"/>
      <c r="AH2074" s="10"/>
      <c r="AI2074" s="10"/>
      <c r="AJ2074" s="10"/>
      <c r="AK2074" s="10"/>
      <c r="AL2074" s="10"/>
      <c r="AM2074" s="10"/>
      <c r="AN2074" s="20" t="s">
        <v>1457</v>
      </c>
      <c r="AO2074" s="10"/>
      <c r="AP2074" s="10"/>
      <c r="AQ2074" s="10"/>
      <c r="AR2074" s="10"/>
      <c r="AS2074" s="10"/>
      <c r="AT2074" s="10"/>
      <c r="AU2074" s="10"/>
      <c r="AV2074" s="20" t="s">
        <v>1299</v>
      </c>
      <c r="AW2074" s="20" t="s">
        <v>1966</v>
      </c>
      <c r="AX2074" s="20" t="s">
        <v>1966</v>
      </c>
      <c r="AY2074" s="20" t="s">
        <v>1966</v>
      </c>
      <c r="AZ2074" s="20" t="s">
        <v>1299</v>
      </c>
      <c r="BA2074" s="20" t="s">
        <v>1966</v>
      </c>
      <c r="BB2074" s="20" t="s">
        <v>1299</v>
      </c>
      <c r="BC2074" s="20" t="s">
        <v>1299</v>
      </c>
      <c r="BD2074" s="20" t="s">
        <v>1304</v>
      </c>
      <c r="BE2074" s="20" t="s">
        <v>1304</v>
      </c>
      <c r="BF2074" s="20" t="s">
        <v>1666</v>
      </c>
      <c r="BG2074" s="10"/>
      <c r="BH2074" s="10"/>
      <c r="BI2074" s="10"/>
      <c r="BJ2074" s="10"/>
      <c r="BK2074" s="10"/>
      <c r="BL2074" s="10"/>
      <c r="BM2074" s="20" t="s">
        <v>1304</v>
      </c>
      <c r="BN2074" s="10"/>
      <c r="BO2074" s="10"/>
      <c r="BP2074" s="20" t="s">
        <v>3604</v>
      </c>
      <c r="BQ2074" s="20" t="s">
        <v>3604</v>
      </c>
      <c r="BR2074" s="20" t="s">
        <v>1304</v>
      </c>
      <c r="BS2074" s="20" t="s">
        <v>3604</v>
      </c>
      <c r="BT2074" s="20" t="s">
        <v>3604</v>
      </c>
      <c r="BU2074" s="20" t="s">
        <v>1304</v>
      </c>
      <c r="BV2074" s="20" t="s">
        <v>3604</v>
      </c>
      <c r="BW2074" s="20" t="s">
        <v>1304</v>
      </c>
      <c r="BX2074" s="20" t="s">
        <v>1304</v>
      </c>
      <c r="BY2074" s="20" t="s">
        <v>1304</v>
      </c>
      <c r="BZ2074" s="20" t="s">
        <v>3558</v>
      </c>
      <c r="CA2074" s="20" t="s">
        <v>3558</v>
      </c>
      <c r="CB2074" s="20" t="s">
        <v>1304</v>
      </c>
      <c r="CC2074" s="20" t="s">
        <v>1359</v>
      </c>
      <c r="CD2074" s="10"/>
      <c r="CE2074" s="20" t="s">
        <v>1966</v>
      </c>
      <c r="CF2074" s="20" t="s">
        <v>1304</v>
      </c>
      <c r="CG2074" s="10"/>
      <c r="CH2074" s="10"/>
      <c r="CI2074" s="10"/>
      <c r="CJ2074" s="10"/>
      <c r="CK2074" s="10"/>
      <c r="CL2074" s="10"/>
      <c r="CM2074" s="20" t="s">
        <v>1304</v>
      </c>
      <c r="CN2074" s="20" t="s">
        <v>2018</v>
      </c>
      <c r="CO2074" s="10"/>
      <c r="CP2074" s="20" t="s">
        <v>1304</v>
      </c>
      <c r="CQ2074" s="11"/>
    </row>
    <row r="2075" spans="1:95" x14ac:dyDescent="0.3">
      <c r="A2075" s="27"/>
      <c r="B2075" s="2" t="s">
        <v>122</v>
      </c>
      <c r="C2075" s="3"/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/>
      <c r="AN2075" s="3"/>
      <c r="AO2075" s="3"/>
      <c r="AP2075" s="3"/>
      <c r="AQ2075" s="3"/>
      <c r="AR2075" s="3"/>
      <c r="AS2075" s="3"/>
      <c r="AT2075" s="3"/>
      <c r="AU2075" s="3"/>
      <c r="AV2075" s="12" t="s">
        <v>15438</v>
      </c>
      <c r="AW2075" s="12" t="s">
        <v>15458</v>
      </c>
      <c r="AX2075" s="12" t="s">
        <v>15451</v>
      </c>
      <c r="AY2075" s="12" t="s">
        <v>15446</v>
      </c>
      <c r="AZ2075" s="12" t="s">
        <v>15487</v>
      </c>
      <c r="BA2075" s="12" t="s">
        <v>15482</v>
      </c>
      <c r="BB2075" s="12" t="s">
        <v>15464</v>
      </c>
      <c r="BC2075" s="12" t="s">
        <v>15477</v>
      </c>
      <c r="BD2075" s="12" t="s">
        <v>15474</v>
      </c>
      <c r="BE2075" s="12" t="s">
        <v>15492</v>
      </c>
      <c r="BF2075" s="3"/>
      <c r="BG2075" s="3"/>
      <c r="BH2075" s="3"/>
      <c r="BI2075" s="3"/>
      <c r="BJ2075" s="3"/>
      <c r="BK2075" s="3"/>
      <c r="BL2075" s="3"/>
      <c r="BM2075" s="12" t="s">
        <v>15498</v>
      </c>
      <c r="BN2075" s="3"/>
      <c r="BO2075" s="3"/>
      <c r="BP2075" s="12" t="s">
        <v>15529</v>
      </c>
      <c r="BQ2075" s="12" t="s">
        <v>15535</v>
      </c>
      <c r="BR2075" s="3"/>
      <c r="BS2075" s="12" t="s">
        <v>15551</v>
      </c>
      <c r="BT2075" s="12" t="s">
        <v>15544</v>
      </c>
      <c r="BU2075" s="12" t="s">
        <v>20116</v>
      </c>
      <c r="BV2075" s="12" t="s">
        <v>15555</v>
      </c>
      <c r="BW2075" s="3"/>
      <c r="BX2075" s="3"/>
      <c r="BY2075" s="3"/>
      <c r="BZ2075" s="3"/>
      <c r="CA2075" s="3"/>
      <c r="CB2075" s="12" t="s">
        <v>15591</v>
      </c>
      <c r="CC2075" s="12" t="s">
        <v>15594</v>
      </c>
      <c r="CD2075" s="3"/>
      <c r="CE2075" s="12" t="s">
        <v>15567</v>
      </c>
      <c r="CF2075" s="12" t="s">
        <v>15573</v>
      </c>
      <c r="CG2075" s="3"/>
      <c r="CH2075" s="3"/>
      <c r="CI2075" s="3"/>
      <c r="CJ2075" s="3"/>
      <c r="CK2075" s="3"/>
      <c r="CL2075" s="3"/>
      <c r="CM2075" s="12" t="s">
        <v>20120</v>
      </c>
      <c r="CN2075" s="3"/>
      <c r="CO2075" s="3"/>
      <c r="CP2075" s="12" t="s">
        <v>20118</v>
      </c>
      <c r="CQ2075" s="4"/>
    </row>
    <row r="2076" spans="1:95" ht="39.6" x14ac:dyDescent="0.3">
      <c r="A2076" s="27"/>
      <c r="B2076" s="6" t="s">
        <v>123</v>
      </c>
      <c r="C2076" s="7"/>
      <c r="D2076" s="7"/>
      <c r="E2076" s="7"/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7"/>
      <c r="W2076" s="7"/>
      <c r="X2076" s="7"/>
      <c r="Y2076" s="7"/>
      <c r="Z2076" s="7"/>
      <c r="AA2076" s="7"/>
      <c r="AB2076" s="7"/>
      <c r="AC2076" s="7"/>
      <c r="AD2076" s="7"/>
      <c r="AE2076" s="7"/>
      <c r="AF2076" s="7"/>
      <c r="AG2076" s="7"/>
      <c r="AH2076" s="7"/>
      <c r="AI2076" s="7"/>
      <c r="AJ2076" s="7"/>
      <c r="AK2076" s="7"/>
      <c r="AL2076" s="7"/>
      <c r="AM2076" s="7"/>
      <c r="AN2076" s="7"/>
      <c r="AO2076" s="7"/>
      <c r="AP2076" s="7"/>
      <c r="AQ2076" s="7"/>
      <c r="AR2076" s="7"/>
      <c r="AS2076" s="7"/>
      <c r="AT2076" s="7"/>
      <c r="AU2076" s="7"/>
      <c r="AV2076" s="14" t="s">
        <v>15353</v>
      </c>
      <c r="AW2076" s="14" t="s">
        <v>9880</v>
      </c>
      <c r="AX2076" s="14" t="s">
        <v>9880</v>
      </c>
      <c r="AY2076" s="14" t="s">
        <v>9880</v>
      </c>
      <c r="AZ2076" s="14" t="s">
        <v>15353</v>
      </c>
      <c r="BA2076" s="14" t="s">
        <v>15353</v>
      </c>
      <c r="BB2076" s="14" t="s">
        <v>15353</v>
      </c>
      <c r="BC2076" s="14" t="s">
        <v>9880</v>
      </c>
      <c r="BD2076" s="14" t="s">
        <v>15473</v>
      </c>
      <c r="BE2076" s="14" t="s">
        <v>15466</v>
      </c>
      <c r="BF2076" s="7"/>
      <c r="BG2076" s="7"/>
      <c r="BH2076" s="7"/>
      <c r="BI2076" s="7"/>
      <c r="BJ2076" s="7"/>
      <c r="BK2076" s="7"/>
      <c r="BL2076" s="7"/>
      <c r="BM2076" s="14" t="s">
        <v>15466</v>
      </c>
      <c r="BN2076" s="7"/>
      <c r="BO2076" s="7"/>
      <c r="BP2076" s="14" t="s">
        <v>15530</v>
      </c>
      <c r="BQ2076" s="14" t="s">
        <v>15331</v>
      </c>
      <c r="BR2076" s="7"/>
      <c r="BS2076" s="14" t="s">
        <v>15390</v>
      </c>
      <c r="BT2076" s="14" t="s">
        <v>15390</v>
      </c>
      <c r="BU2076" s="14" t="s">
        <v>15540</v>
      </c>
      <c r="BV2076" s="14" t="s">
        <v>15390</v>
      </c>
      <c r="BW2076" s="7"/>
      <c r="BX2076" s="7"/>
      <c r="BY2076" s="7"/>
      <c r="BZ2076" s="7"/>
      <c r="CA2076" s="7"/>
      <c r="CB2076" s="14" t="s">
        <v>15466</v>
      </c>
      <c r="CC2076" s="14" t="s">
        <v>15595</v>
      </c>
      <c r="CD2076" s="7"/>
      <c r="CE2076" s="14" t="s">
        <v>9005</v>
      </c>
      <c r="CF2076" s="14" t="s">
        <v>15466</v>
      </c>
      <c r="CG2076" s="7"/>
      <c r="CH2076" s="7"/>
      <c r="CI2076" s="7"/>
      <c r="CJ2076" s="7"/>
      <c r="CK2076" s="7"/>
      <c r="CL2076" s="7"/>
      <c r="CM2076" s="14" t="s">
        <v>9880</v>
      </c>
      <c r="CN2076" s="7"/>
      <c r="CO2076" s="7"/>
      <c r="CP2076" s="14" t="s">
        <v>20119</v>
      </c>
      <c r="CQ2076" s="8"/>
    </row>
    <row r="2077" spans="1:95" x14ac:dyDescent="0.3">
      <c r="A2077" s="27"/>
      <c r="B2077" s="6" t="s">
        <v>126</v>
      </c>
      <c r="C2077" s="7"/>
      <c r="D2077" s="7"/>
      <c r="E2077" s="7"/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  <c r="T2077" s="7"/>
      <c r="U2077" s="7"/>
      <c r="V2077" s="7"/>
      <c r="W2077" s="7"/>
      <c r="X2077" s="7"/>
      <c r="Y2077" s="7"/>
      <c r="Z2077" s="7"/>
      <c r="AA2077" s="7"/>
      <c r="AB2077" s="7"/>
      <c r="AC2077" s="7"/>
      <c r="AD2077" s="7"/>
      <c r="AE2077" s="7"/>
      <c r="AF2077" s="7"/>
      <c r="AG2077" s="7"/>
      <c r="AH2077" s="7"/>
      <c r="AI2077" s="7"/>
      <c r="AJ2077" s="7"/>
      <c r="AK2077" s="7"/>
      <c r="AL2077" s="7"/>
      <c r="AM2077" s="7"/>
      <c r="AN2077" s="7"/>
      <c r="AO2077" s="7"/>
      <c r="AP2077" s="7"/>
      <c r="AQ2077" s="7"/>
      <c r="AR2077" s="7"/>
      <c r="AS2077" s="7"/>
      <c r="AT2077" s="7"/>
      <c r="AU2077" s="7"/>
      <c r="AV2077" s="14" t="s">
        <v>1248</v>
      </c>
      <c r="AW2077" s="14" t="s">
        <v>2670</v>
      </c>
      <c r="AX2077" s="14" t="s">
        <v>2670</v>
      </c>
      <c r="AY2077" s="14" t="s">
        <v>2670</v>
      </c>
      <c r="AZ2077" s="14" t="s">
        <v>1245</v>
      </c>
      <c r="BA2077" s="14" t="s">
        <v>1248</v>
      </c>
      <c r="BB2077" s="14" t="s">
        <v>1245</v>
      </c>
      <c r="BC2077" s="14" t="s">
        <v>1245</v>
      </c>
      <c r="BD2077" s="14" t="s">
        <v>2301</v>
      </c>
      <c r="BE2077" s="14" t="s">
        <v>2301</v>
      </c>
      <c r="BF2077" s="7"/>
      <c r="BG2077" s="7"/>
      <c r="BH2077" s="7"/>
      <c r="BI2077" s="7"/>
      <c r="BJ2077" s="7"/>
      <c r="BK2077" s="7"/>
      <c r="BL2077" s="7"/>
      <c r="BM2077" s="14" t="s">
        <v>2262</v>
      </c>
      <c r="BN2077" s="7"/>
      <c r="BO2077" s="7"/>
      <c r="BP2077" s="14" t="s">
        <v>1241</v>
      </c>
      <c r="BQ2077" s="14" t="s">
        <v>1241</v>
      </c>
      <c r="BR2077" s="7"/>
      <c r="BS2077" s="14" t="s">
        <v>1241</v>
      </c>
      <c r="BT2077" s="14" t="s">
        <v>1241</v>
      </c>
      <c r="BU2077" s="14" t="s">
        <v>2262</v>
      </c>
      <c r="BV2077" s="14" t="s">
        <v>1241</v>
      </c>
      <c r="BW2077" s="7"/>
      <c r="BX2077" s="7"/>
      <c r="BY2077" s="7"/>
      <c r="BZ2077" s="7"/>
      <c r="CA2077" s="7"/>
      <c r="CB2077" s="14" t="s">
        <v>2262</v>
      </c>
      <c r="CC2077" s="14" t="s">
        <v>1302</v>
      </c>
      <c r="CD2077" s="7"/>
      <c r="CE2077" s="14" t="s">
        <v>1245</v>
      </c>
      <c r="CF2077" s="14" t="s">
        <v>2301</v>
      </c>
      <c r="CG2077" s="7"/>
      <c r="CH2077" s="7"/>
      <c r="CI2077" s="7"/>
      <c r="CJ2077" s="7"/>
      <c r="CK2077" s="7"/>
      <c r="CL2077" s="7"/>
      <c r="CM2077" s="14" t="s">
        <v>1302</v>
      </c>
      <c r="CN2077" s="7"/>
      <c r="CO2077" s="7"/>
      <c r="CP2077" s="14" t="s">
        <v>1302</v>
      </c>
      <c r="CQ2077" s="8"/>
    </row>
    <row r="2078" spans="1:95" x14ac:dyDescent="0.3">
      <c r="A2078" s="27"/>
      <c r="B2078" s="9" t="s">
        <v>127</v>
      </c>
      <c r="C2078" s="10"/>
      <c r="D2078" s="10"/>
      <c r="E2078" s="10"/>
      <c r="F2078" s="10"/>
      <c r="G2078" s="10"/>
      <c r="H2078" s="10"/>
      <c r="I2078" s="10"/>
      <c r="J2078" s="10"/>
      <c r="K2078" s="10"/>
      <c r="L2078" s="10"/>
      <c r="M2078" s="10"/>
      <c r="N2078" s="10"/>
      <c r="O2078" s="10"/>
      <c r="P2078" s="10"/>
      <c r="Q2078" s="10"/>
      <c r="R2078" s="10"/>
      <c r="S2078" s="10"/>
      <c r="T2078" s="10"/>
      <c r="U2078" s="10"/>
      <c r="V2078" s="10"/>
      <c r="W2078" s="10"/>
      <c r="X2078" s="10"/>
      <c r="Y2078" s="10"/>
      <c r="Z2078" s="10"/>
      <c r="AA2078" s="10"/>
      <c r="AB2078" s="10"/>
      <c r="AC2078" s="10"/>
      <c r="AD2078" s="10"/>
      <c r="AE2078" s="10"/>
      <c r="AF2078" s="10"/>
      <c r="AG2078" s="10"/>
      <c r="AH2078" s="10"/>
      <c r="AI2078" s="10"/>
      <c r="AJ2078" s="10"/>
      <c r="AK2078" s="10"/>
      <c r="AL2078" s="10"/>
      <c r="AM2078" s="10"/>
      <c r="AN2078" s="10"/>
      <c r="AO2078" s="10"/>
      <c r="AP2078" s="10"/>
      <c r="AQ2078" s="10"/>
      <c r="AR2078" s="10"/>
      <c r="AS2078" s="10"/>
      <c r="AT2078" s="10"/>
      <c r="AU2078" s="10"/>
      <c r="AV2078" s="20" t="s">
        <v>3558</v>
      </c>
      <c r="AW2078" s="20" t="s">
        <v>1966</v>
      </c>
      <c r="AX2078" s="20" t="s">
        <v>1966</v>
      </c>
      <c r="AY2078" s="20" t="s">
        <v>1966</v>
      </c>
      <c r="AZ2078" s="20" t="s">
        <v>3558</v>
      </c>
      <c r="BA2078" s="20" t="s">
        <v>1304</v>
      </c>
      <c r="BB2078" s="20" t="s">
        <v>3558</v>
      </c>
      <c r="BC2078" s="20" t="s">
        <v>3558</v>
      </c>
      <c r="BD2078" s="20" t="s">
        <v>1457</v>
      </c>
      <c r="BE2078" s="20" t="s">
        <v>1457</v>
      </c>
      <c r="BF2078" s="10"/>
      <c r="BG2078" s="10"/>
      <c r="BH2078" s="10"/>
      <c r="BI2078" s="10"/>
      <c r="BJ2078" s="10"/>
      <c r="BK2078" s="10"/>
      <c r="BL2078" s="10"/>
      <c r="BM2078" s="20" t="s">
        <v>1299</v>
      </c>
      <c r="BN2078" s="10"/>
      <c r="BO2078" s="10"/>
      <c r="BP2078" s="20" t="s">
        <v>1304</v>
      </c>
      <c r="BQ2078" s="20" t="s">
        <v>1304</v>
      </c>
      <c r="BR2078" s="10"/>
      <c r="BS2078" s="20" t="s">
        <v>1304</v>
      </c>
      <c r="BT2078" s="20" t="s">
        <v>1304</v>
      </c>
      <c r="BU2078" s="20" t="s">
        <v>1457</v>
      </c>
      <c r="BV2078" s="20" t="s">
        <v>1304</v>
      </c>
      <c r="BW2078" s="10"/>
      <c r="BX2078" s="10"/>
      <c r="BY2078" s="10"/>
      <c r="BZ2078" s="10"/>
      <c r="CA2078" s="10"/>
      <c r="CB2078" s="20" t="s">
        <v>1304</v>
      </c>
      <c r="CC2078" s="20" t="s">
        <v>1457</v>
      </c>
      <c r="CD2078" s="10"/>
      <c r="CE2078" s="20" t="s">
        <v>1304</v>
      </c>
      <c r="CF2078" s="20" t="s">
        <v>1457</v>
      </c>
      <c r="CG2078" s="10"/>
      <c r="CH2078" s="10"/>
      <c r="CI2078" s="10"/>
      <c r="CJ2078" s="10"/>
      <c r="CK2078" s="10"/>
      <c r="CL2078" s="10"/>
      <c r="CM2078" s="20" t="s">
        <v>1304</v>
      </c>
      <c r="CN2078" s="10"/>
      <c r="CO2078" s="10"/>
      <c r="CP2078" s="20" t="s">
        <v>1304</v>
      </c>
      <c r="CQ2078" s="11"/>
    </row>
    <row r="2079" spans="1:95" x14ac:dyDescent="0.3">
      <c r="A2079" s="27"/>
      <c r="B2079" s="2" t="s">
        <v>122</v>
      </c>
      <c r="C2079" s="3"/>
      <c r="D2079" s="3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/>
      <c r="AN2079" s="3"/>
      <c r="AO2079" s="3"/>
      <c r="AP2079" s="3"/>
      <c r="AQ2079" s="3"/>
      <c r="AR2079" s="3"/>
      <c r="AS2079" s="3"/>
      <c r="AT2079" s="3"/>
      <c r="AU2079" s="3"/>
      <c r="AV2079" s="12" t="s">
        <v>15437</v>
      </c>
      <c r="AW2079" s="12" t="s">
        <v>15457</v>
      </c>
      <c r="AX2079" s="12" t="s">
        <v>15450</v>
      </c>
      <c r="AY2079" s="12" t="s">
        <v>15445</v>
      </c>
      <c r="AZ2079" s="12" t="s">
        <v>20114</v>
      </c>
      <c r="BA2079" s="12" t="s">
        <v>20113</v>
      </c>
      <c r="BB2079" s="12" t="s">
        <v>20109</v>
      </c>
      <c r="BC2079" s="12" t="s">
        <v>20112</v>
      </c>
      <c r="BD2079" s="12" t="s">
        <v>15472</v>
      </c>
      <c r="BE2079" s="3"/>
      <c r="BF2079" s="3"/>
      <c r="BG2079" s="3"/>
      <c r="BH2079" s="3"/>
      <c r="BI2079" s="3"/>
      <c r="BJ2079" s="3"/>
      <c r="BK2079" s="3"/>
      <c r="BL2079" s="3"/>
      <c r="BM2079" s="12"/>
      <c r="BN2079" s="3"/>
      <c r="BO2079" s="3"/>
      <c r="BP2079" s="3"/>
      <c r="BQ2079" s="3"/>
      <c r="BR2079" s="3"/>
      <c r="BS2079" s="3"/>
      <c r="BT2079" s="3"/>
      <c r="BU2079" s="12"/>
      <c r="BV2079" s="3"/>
      <c r="BW2079" s="3"/>
      <c r="BX2079" s="3"/>
      <c r="BY2079" s="3"/>
      <c r="BZ2079" s="3"/>
      <c r="CA2079" s="3"/>
      <c r="CB2079" s="3"/>
      <c r="CC2079" s="3"/>
      <c r="CD2079" s="3"/>
      <c r="CE2079" s="3"/>
      <c r="CF2079" s="3"/>
      <c r="CG2079" s="3"/>
      <c r="CH2079" s="3"/>
      <c r="CI2079" s="3"/>
      <c r="CJ2079" s="3"/>
      <c r="CK2079" s="3"/>
      <c r="CL2079" s="3"/>
      <c r="CM2079" s="3"/>
      <c r="CN2079" s="3"/>
      <c r="CO2079" s="3"/>
      <c r="CP2079" s="3"/>
      <c r="CQ2079" s="4"/>
    </row>
    <row r="2080" spans="1:95" ht="39.6" x14ac:dyDescent="0.3">
      <c r="A2080" s="27"/>
      <c r="B2080" s="6" t="s">
        <v>123</v>
      </c>
      <c r="C2080" s="7"/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  <c r="AK2080" s="7"/>
      <c r="AL2080" s="7"/>
      <c r="AM2080" s="7"/>
      <c r="AN2080" s="7"/>
      <c r="AO2080" s="7"/>
      <c r="AP2080" s="7"/>
      <c r="AQ2080" s="7"/>
      <c r="AR2080" s="7"/>
      <c r="AS2080" s="7"/>
      <c r="AT2080" s="7"/>
      <c r="AU2080" s="7"/>
      <c r="AV2080" s="14" t="s">
        <v>15353</v>
      </c>
      <c r="AW2080" s="14" t="s">
        <v>9880</v>
      </c>
      <c r="AX2080" s="14" t="s">
        <v>9880</v>
      </c>
      <c r="AY2080" s="14" t="s">
        <v>9880</v>
      </c>
      <c r="AZ2080" s="14" t="s">
        <v>20110</v>
      </c>
      <c r="BA2080" s="14" t="s">
        <v>20110</v>
      </c>
      <c r="BB2080" s="14" t="s">
        <v>20110</v>
      </c>
      <c r="BC2080" s="14" t="s">
        <v>9880</v>
      </c>
      <c r="BD2080" s="14" t="s">
        <v>15473</v>
      </c>
      <c r="BE2080" s="7"/>
      <c r="BF2080" s="7"/>
      <c r="BG2080" s="7"/>
      <c r="BH2080" s="7"/>
      <c r="BI2080" s="7"/>
      <c r="BJ2080" s="7"/>
      <c r="BK2080" s="7"/>
      <c r="BL2080" s="7"/>
      <c r="BM2080" s="7"/>
      <c r="BN2080" s="7"/>
      <c r="BO2080" s="7"/>
      <c r="BP2080" s="7"/>
      <c r="BQ2080" s="7"/>
      <c r="BR2080" s="7"/>
      <c r="BS2080" s="7"/>
      <c r="BT2080" s="7"/>
      <c r="BU2080" s="7"/>
      <c r="BV2080" s="7"/>
      <c r="BW2080" s="7"/>
      <c r="BX2080" s="7"/>
      <c r="BY2080" s="7"/>
      <c r="BZ2080" s="7"/>
      <c r="CA2080" s="7"/>
      <c r="CB2080" s="7"/>
      <c r="CC2080" s="7"/>
      <c r="CD2080" s="7"/>
      <c r="CE2080" s="7"/>
      <c r="CF2080" s="7"/>
      <c r="CG2080" s="7"/>
      <c r="CH2080" s="7"/>
      <c r="CI2080" s="7"/>
      <c r="CJ2080" s="7"/>
      <c r="CK2080" s="7"/>
      <c r="CL2080" s="7"/>
      <c r="CM2080" s="7"/>
      <c r="CN2080" s="7"/>
      <c r="CO2080" s="7"/>
      <c r="CP2080" s="7"/>
      <c r="CQ2080" s="8"/>
    </row>
    <row r="2081" spans="1:95" x14ac:dyDescent="0.3">
      <c r="A2081" s="27"/>
      <c r="B2081" s="6" t="s">
        <v>126</v>
      </c>
      <c r="C2081" s="7"/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  <c r="T2081" s="7"/>
      <c r="U2081" s="7"/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  <c r="AQ2081" s="7"/>
      <c r="AR2081" s="7"/>
      <c r="AS2081" s="7"/>
      <c r="AT2081" s="7"/>
      <c r="AU2081" s="7"/>
      <c r="AV2081" s="14" t="s">
        <v>1245</v>
      </c>
      <c r="AW2081" s="14" t="s">
        <v>1248</v>
      </c>
      <c r="AX2081" s="14" t="s">
        <v>1248</v>
      </c>
      <c r="AY2081" s="14" t="s">
        <v>1248</v>
      </c>
      <c r="AZ2081" s="14" t="s">
        <v>1241</v>
      </c>
      <c r="BA2081" s="14" t="s">
        <v>1273</v>
      </c>
      <c r="BB2081" s="14" t="s">
        <v>1241</v>
      </c>
      <c r="BC2081" s="14" t="s">
        <v>1241</v>
      </c>
      <c r="BD2081" s="14" t="s">
        <v>1245</v>
      </c>
      <c r="BE2081" s="7"/>
      <c r="BF2081" s="7"/>
      <c r="BG2081" s="7"/>
      <c r="BH2081" s="7"/>
      <c r="BI2081" s="7"/>
      <c r="BJ2081" s="7"/>
      <c r="BK2081" s="7"/>
      <c r="BL2081" s="7"/>
      <c r="BM2081" s="7"/>
      <c r="BN2081" s="7"/>
      <c r="BO2081" s="7"/>
      <c r="BP2081" s="7"/>
      <c r="BQ2081" s="7"/>
      <c r="BR2081" s="7"/>
      <c r="BS2081" s="7"/>
      <c r="BT2081" s="7"/>
      <c r="BU2081" s="7"/>
      <c r="BV2081" s="7"/>
      <c r="BW2081" s="7"/>
      <c r="BX2081" s="7"/>
      <c r="BY2081" s="7"/>
      <c r="BZ2081" s="7"/>
      <c r="CA2081" s="7"/>
      <c r="CB2081" s="7"/>
      <c r="CC2081" s="7"/>
      <c r="CD2081" s="7"/>
      <c r="CE2081" s="7"/>
      <c r="CF2081" s="7"/>
      <c r="CG2081" s="7"/>
      <c r="CH2081" s="7"/>
      <c r="CI2081" s="7"/>
      <c r="CJ2081" s="7"/>
      <c r="CK2081" s="7"/>
      <c r="CL2081" s="7"/>
      <c r="CM2081" s="7"/>
      <c r="CN2081" s="7"/>
      <c r="CO2081" s="7"/>
      <c r="CP2081" s="7"/>
      <c r="CQ2081" s="8"/>
    </row>
    <row r="2082" spans="1:95" x14ac:dyDescent="0.3">
      <c r="A2082" s="27"/>
      <c r="B2082" s="9" t="s">
        <v>127</v>
      </c>
      <c r="C2082" s="10"/>
      <c r="D2082" s="10"/>
      <c r="E2082" s="10"/>
      <c r="F2082" s="10"/>
      <c r="G2082" s="10"/>
      <c r="H2082" s="10"/>
      <c r="I2082" s="10"/>
      <c r="J2082" s="10"/>
      <c r="K2082" s="10"/>
      <c r="L2082" s="10"/>
      <c r="M2082" s="10"/>
      <c r="N2082" s="10"/>
      <c r="O2082" s="10"/>
      <c r="P2082" s="10"/>
      <c r="Q2082" s="10"/>
      <c r="R2082" s="10"/>
      <c r="S2082" s="10"/>
      <c r="T2082" s="10"/>
      <c r="U2082" s="10"/>
      <c r="V2082" s="10"/>
      <c r="W2082" s="10"/>
      <c r="X2082" s="10"/>
      <c r="Y2082" s="10"/>
      <c r="Z2082" s="10"/>
      <c r="AA2082" s="10"/>
      <c r="AB2082" s="10"/>
      <c r="AC2082" s="10"/>
      <c r="AD2082" s="10"/>
      <c r="AE2082" s="10"/>
      <c r="AF2082" s="10"/>
      <c r="AG2082" s="10"/>
      <c r="AH2082" s="10"/>
      <c r="AI2082" s="10"/>
      <c r="AJ2082" s="10"/>
      <c r="AK2082" s="10"/>
      <c r="AL2082" s="10"/>
      <c r="AM2082" s="10"/>
      <c r="AN2082" s="10"/>
      <c r="AO2082" s="10"/>
      <c r="AP2082" s="10"/>
      <c r="AQ2082" s="10"/>
      <c r="AR2082" s="10"/>
      <c r="AS2082" s="10"/>
      <c r="AT2082" s="10"/>
      <c r="AU2082" s="10"/>
      <c r="AV2082" s="20" t="s">
        <v>3558</v>
      </c>
      <c r="AW2082" s="20" t="s">
        <v>3558</v>
      </c>
      <c r="AX2082" s="20" t="s">
        <v>3558</v>
      </c>
      <c r="AY2082" s="20" t="s">
        <v>3558</v>
      </c>
      <c r="AZ2082" s="20" t="s">
        <v>1304</v>
      </c>
      <c r="BA2082" s="20" t="s">
        <v>1304</v>
      </c>
      <c r="BB2082" s="20" t="s">
        <v>1304</v>
      </c>
      <c r="BC2082" s="20" t="s">
        <v>1304</v>
      </c>
      <c r="BD2082" s="20" t="s">
        <v>1299</v>
      </c>
      <c r="BE2082" s="10"/>
      <c r="BF2082" s="10"/>
      <c r="BG2082" s="10"/>
      <c r="BH2082" s="10"/>
      <c r="BI2082" s="10"/>
      <c r="BJ2082" s="10"/>
      <c r="BK2082" s="10"/>
      <c r="BL2082" s="10"/>
      <c r="BM2082" s="10"/>
      <c r="BN2082" s="10"/>
      <c r="BO2082" s="10"/>
      <c r="BP2082" s="10"/>
      <c r="BQ2082" s="10"/>
      <c r="BR2082" s="10"/>
      <c r="BS2082" s="10"/>
      <c r="BT2082" s="10"/>
      <c r="BU2082" s="10"/>
      <c r="BV2082" s="10"/>
      <c r="BW2082" s="10"/>
      <c r="BX2082" s="10"/>
      <c r="BY2082" s="10"/>
      <c r="BZ2082" s="10"/>
      <c r="CA2082" s="10"/>
      <c r="CB2082" s="10"/>
      <c r="CC2082" s="10"/>
      <c r="CD2082" s="10"/>
      <c r="CE2082" s="10"/>
      <c r="CF2082" s="10"/>
      <c r="CG2082" s="10"/>
      <c r="CH2082" s="10"/>
      <c r="CI2082" s="10"/>
      <c r="CJ2082" s="10"/>
      <c r="CK2082" s="10"/>
      <c r="CL2082" s="10"/>
      <c r="CM2082" s="10"/>
      <c r="CN2082" s="10"/>
      <c r="CO2082" s="10"/>
      <c r="CP2082" s="10"/>
      <c r="CQ2082" s="11"/>
    </row>
    <row r="2083" spans="1:95" x14ac:dyDescent="0.3">
      <c r="A2083" s="27"/>
      <c r="B2083" s="2" t="s">
        <v>122</v>
      </c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/>
      <c r="AN2083" s="3"/>
      <c r="AO2083" s="3"/>
      <c r="AP2083" s="3"/>
      <c r="AQ2083" s="3"/>
      <c r="AR2083" s="3"/>
      <c r="AS2083" s="3"/>
      <c r="AT2083" s="3"/>
      <c r="AU2083" s="3"/>
      <c r="AV2083" s="3"/>
      <c r="AW2083" s="3"/>
      <c r="AX2083" s="12"/>
      <c r="AY2083" s="3"/>
      <c r="AZ2083" s="12" t="s">
        <v>15489</v>
      </c>
      <c r="BA2083" s="12" t="s">
        <v>15483</v>
      </c>
      <c r="BB2083" s="12" t="s">
        <v>15467</v>
      </c>
      <c r="BC2083" s="12" t="s">
        <v>15479</v>
      </c>
      <c r="BD2083" s="3"/>
      <c r="BE2083" s="3"/>
      <c r="BF2083" s="3"/>
      <c r="BG2083" s="3"/>
      <c r="BH2083" s="3"/>
      <c r="BI2083" s="3"/>
      <c r="BJ2083" s="3"/>
      <c r="BK2083" s="3"/>
      <c r="BL2083" s="3"/>
      <c r="BM2083" s="3"/>
      <c r="BN2083" s="3"/>
      <c r="BO2083" s="3"/>
      <c r="BP2083" s="3"/>
      <c r="BQ2083" s="3"/>
      <c r="BR2083" s="3"/>
      <c r="BS2083" s="3"/>
      <c r="BT2083" s="3"/>
      <c r="BU2083" s="3"/>
      <c r="BV2083" s="3"/>
      <c r="BW2083" s="3"/>
      <c r="BX2083" s="3"/>
      <c r="BY2083" s="3"/>
      <c r="BZ2083" s="3"/>
      <c r="CA2083" s="3"/>
      <c r="CB2083" s="3"/>
      <c r="CC2083" s="3"/>
      <c r="CD2083" s="3"/>
      <c r="CE2083" s="3"/>
      <c r="CF2083" s="3"/>
      <c r="CG2083" s="3"/>
      <c r="CH2083" s="3"/>
      <c r="CI2083" s="3"/>
      <c r="CJ2083" s="3"/>
      <c r="CK2083" s="3"/>
      <c r="CL2083" s="3"/>
      <c r="CM2083" s="3"/>
      <c r="CN2083" s="3"/>
      <c r="CO2083" s="3"/>
      <c r="CP2083" s="3"/>
      <c r="CQ2083" s="4"/>
    </row>
    <row r="2084" spans="1:95" ht="26.4" x14ac:dyDescent="0.3">
      <c r="A2084" s="27"/>
      <c r="B2084" s="6" t="s">
        <v>123</v>
      </c>
      <c r="C2084" s="7"/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/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  <c r="AK2084" s="7"/>
      <c r="AL2084" s="7"/>
      <c r="AM2084" s="7"/>
      <c r="AN2084" s="7"/>
      <c r="AO2084" s="7"/>
      <c r="AP2084" s="7"/>
      <c r="AQ2084" s="7"/>
      <c r="AR2084" s="7"/>
      <c r="AS2084" s="7"/>
      <c r="AT2084" s="7"/>
      <c r="AU2084" s="7"/>
      <c r="AV2084" s="7"/>
      <c r="AW2084" s="7"/>
      <c r="AX2084" s="7"/>
      <c r="AY2084" s="7"/>
      <c r="AZ2084" s="14" t="s">
        <v>15466</v>
      </c>
      <c r="BA2084" s="14" t="s">
        <v>15466</v>
      </c>
      <c r="BB2084" s="14" t="s">
        <v>15466</v>
      </c>
      <c r="BC2084" s="14" t="s">
        <v>10646</v>
      </c>
      <c r="BD2084" s="7"/>
      <c r="BE2084" s="7"/>
      <c r="BF2084" s="7"/>
      <c r="BG2084" s="7"/>
      <c r="BH2084" s="7"/>
      <c r="BI2084" s="7"/>
      <c r="BJ2084" s="7"/>
      <c r="BK2084" s="7"/>
      <c r="BL2084" s="7"/>
      <c r="BM2084" s="7"/>
      <c r="BN2084" s="7"/>
      <c r="BO2084" s="7"/>
      <c r="BP2084" s="7"/>
      <c r="BQ2084" s="7"/>
      <c r="BR2084" s="7"/>
      <c r="BS2084" s="7"/>
      <c r="BT2084" s="7"/>
      <c r="BU2084" s="7"/>
      <c r="BV2084" s="7"/>
      <c r="BW2084" s="7"/>
      <c r="BX2084" s="7"/>
      <c r="BY2084" s="7"/>
      <c r="BZ2084" s="7"/>
      <c r="CA2084" s="7"/>
      <c r="CB2084" s="7"/>
      <c r="CC2084" s="7"/>
      <c r="CD2084" s="7"/>
      <c r="CE2084" s="7"/>
      <c r="CF2084" s="7"/>
      <c r="CG2084" s="7"/>
      <c r="CH2084" s="7"/>
      <c r="CI2084" s="7"/>
      <c r="CJ2084" s="7"/>
      <c r="CK2084" s="7"/>
      <c r="CL2084" s="7"/>
      <c r="CM2084" s="7"/>
      <c r="CN2084" s="7"/>
      <c r="CO2084" s="7"/>
      <c r="CP2084" s="7"/>
      <c r="CQ2084" s="8"/>
    </row>
    <row r="2085" spans="1:95" x14ac:dyDescent="0.3">
      <c r="A2085" s="27"/>
      <c r="B2085" s="6" t="s">
        <v>126</v>
      </c>
      <c r="C2085" s="7"/>
      <c r="D2085" s="7"/>
      <c r="E2085" s="7"/>
      <c r="F2085" s="7"/>
      <c r="G2085" s="7"/>
      <c r="H2085" s="7"/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  <c r="AK2085" s="7"/>
      <c r="AL2085" s="7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14" t="s">
        <v>2301</v>
      </c>
      <c r="BA2085" s="14" t="s">
        <v>2301</v>
      </c>
      <c r="BB2085" s="14" t="s">
        <v>2301</v>
      </c>
      <c r="BC2085" s="14" t="s">
        <v>2301</v>
      </c>
      <c r="BD2085" s="7"/>
      <c r="BE2085" s="7"/>
      <c r="BF2085" s="7"/>
      <c r="BG2085" s="7"/>
      <c r="BH2085" s="7"/>
      <c r="BI2085" s="7"/>
      <c r="BJ2085" s="7"/>
      <c r="BK2085" s="7"/>
      <c r="BL2085" s="7"/>
      <c r="BM2085" s="7"/>
      <c r="BN2085" s="7"/>
      <c r="BO2085" s="7"/>
      <c r="BP2085" s="7"/>
      <c r="BQ2085" s="7"/>
      <c r="BR2085" s="7"/>
      <c r="BS2085" s="7"/>
      <c r="BT2085" s="7"/>
      <c r="BU2085" s="7"/>
      <c r="BV2085" s="7"/>
      <c r="BW2085" s="7"/>
      <c r="BX2085" s="7"/>
      <c r="BY2085" s="7"/>
      <c r="BZ2085" s="7"/>
      <c r="CA2085" s="7"/>
      <c r="CB2085" s="7"/>
      <c r="CC2085" s="7"/>
      <c r="CD2085" s="7"/>
      <c r="CE2085" s="7"/>
      <c r="CF2085" s="7"/>
      <c r="CG2085" s="7"/>
      <c r="CH2085" s="7"/>
      <c r="CI2085" s="7"/>
      <c r="CJ2085" s="7"/>
      <c r="CK2085" s="7"/>
      <c r="CL2085" s="7"/>
      <c r="CM2085" s="7"/>
      <c r="CN2085" s="7"/>
      <c r="CO2085" s="7"/>
      <c r="CP2085" s="7"/>
      <c r="CQ2085" s="8"/>
    </row>
    <row r="2086" spans="1:95" x14ac:dyDescent="0.3">
      <c r="A2086" s="28"/>
      <c r="B2086" s="9" t="s">
        <v>127</v>
      </c>
      <c r="C2086" s="10"/>
      <c r="D2086" s="10"/>
      <c r="E2086" s="10"/>
      <c r="F2086" s="10"/>
      <c r="G2086" s="10"/>
      <c r="H2086" s="10"/>
      <c r="I2086" s="10"/>
      <c r="J2086" s="10"/>
      <c r="K2086" s="10"/>
      <c r="L2086" s="10"/>
      <c r="M2086" s="10"/>
      <c r="N2086" s="10"/>
      <c r="O2086" s="10"/>
      <c r="P2086" s="10"/>
      <c r="Q2086" s="10"/>
      <c r="R2086" s="10"/>
      <c r="S2086" s="10"/>
      <c r="T2086" s="10"/>
      <c r="U2086" s="10"/>
      <c r="V2086" s="10"/>
      <c r="W2086" s="10"/>
      <c r="X2086" s="10"/>
      <c r="Y2086" s="10"/>
      <c r="Z2086" s="10"/>
      <c r="AA2086" s="10"/>
      <c r="AB2086" s="10"/>
      <c r="AC2086" s="10"/>
      <c r="AD2086" s="10"/>
      <c r="AE2086" s="10"/>
      <c r="AF2086" s="10"/>
      <c r="AG2086" s="10"/>
      <c r="AH2086" s="10"/>
      <c r="AI2086" s="10"/>
      <c r="AJ2086" s="10"/>
      <c r="AK2086" s="10"/>
      <c r="AL2086" s="10"/>
      <c r="AM2086" s="10"/>
      <c r="AN2086" s="10"/>
      <c r="AO2086" s="10"/>
      <c r="AP2086" s="10"/>
      <c r="AQ2086" s="10"/>
      <c r="AR2086" s="10"/>
      <c r="AS2086" s="10"/>
      <c r="AT2086" s="10"/>
      <c r="AU2086" s="10"/>
      <c r="AV2086" s="10"/>
      <c r="AW2086" s="10"/>
      <c r="AX2086" s="10"/>
      <c r="AY2086" s="10"/>
      <c r="AZ2086" s="20" t="s">
        <v>1457</v>
      </c>
      <c r="BA2086" s="20" t="s">
        <v>1457</v>
      </c>
      <c r="BB2086" s="20" t="s">
        <v>1457</v>
      </c>
      <c r="BC2086" s="20" t="s">
        <v>1457</v>
      </c>
      <c r="BD2086" s="10"/>
      <c r="BE2086" s="10"/>
      <c r="BF2086" s="10"/>
      <c r="BG2086" s="10"/>
      <c r="BH2086" s="10"/>
      <c r="BI2086" s="10"/>
      <c r="BJ2086" s="10"/>
      <c r="BK2086" s="10"/>
      <c r="BL2086" s="10"/>
      <c r="BM2086" s="10"/>
      <c r="BN2086" s="10"/>
      <c r="BO2086" s="10"/>
      <c r="BP2086" s="10"/>
      <c r="BQ2086" s="10"/>
      <c r="BR2086" s="10"/>
      <c r="BS2086" s="10"/>
      <c r="BT2086" s="10"/>
      <c r="BU2086" s="10"/>
      <c r="BV2086" s="10"/>
      <c r="BW2086" s="10"/>
      <c r="BX2086" s="10"/>
      <c r="BY2086" s="10"/>
      <c r="BZ2086" s="10"/>
      <c r="CA2086" s="10"/>
      <c r="CB2086" s="10"/>
      <c r="CC2086" s="10"/>
      <c r="CD2086" s="10"/>
      <c r="CE2086" s="10"/>
      <c r="CF2086" s="10"/>
      <c r="CG2086" s="10"/>
      <c r="CH2086" s="10"/>
      <c r="CI2086" s="10"/>
      <c r="CJ2086" s="10"/>
      <c r="CK2086" s="10"/>
      <c r="CL2086" s="10"/>
      <c r="CM2086" s="10"/>
      <c r="CN2086" s="10"/>
      <c r="CO2086" s="10"/>
      <c r="CP2086" s="10"/>
      <c r="CQ2086" s="11"/>
    </row>
    <row r="2087" spans="1:95" x14ac:dyDescent="0.3">
      <c r="A2087" s="26" t="s">
        <v>20121</v>
      </c>
      <c r="B2087" s="2" t="s">
        <v>122</v>
      </c>
      <c r="C2087" s="12" t="s">
        <v>20125</v>
      </c>
      <c r="D2087" s="12" t="s">
        <v>20128</v>
      </c>
      <c r="E2087" s="12" t="s">
        <v>20134</v>
      </c>
      <c r="F2087" s="12" t="s">
        <v>20122</v>
      </c>
      <c r="G2087" s="12" t="s">
        <v>20137</v>
      </c>
      <c r="H2087" s="12" t="s">
        <v>20132</v>
      </c>
      <c r="I2087" s="12" t="s">
        <v>20145</v>
      </c>
      <c r="J2087" s="12" t="s">
        <v>20130</v>
      </c>
      <c r="K2087" s="12" t="s">
        <v>20141</v>
      </c>
      <c r="L2087" s="12" t="s">
        <v>20143</v>
      </c>
      <c r="M2087" s="12" t="s">
        <v>20136</v>
      </c>
      <c r="N2087" s="12" t="s">
        <v>20155</v>
      </c>
      <c r="O2087" s="12" t="s">
        <v>20147</v>
      </c>
      <c r="P2087" s="12" t="s">
        <v>20149</v>
      </c>
      <c r="Q2087" s="12" t="s">
        <v>20139</v>
      </c>
      <c r="R2087" s="12" t="s">
        <v>20151</v>
      </c>
      <c r="S2087" s="12" t="s">
        <v>20153</v>
      </c>
      <c r="T2087" s="12" t="s">
        <v>20158</v>
      </c>
      <c r="U2087" s="12" t="s">
        <v>20160</v>
      </c>
      <c r="V2087" s="12" t="s">
        <v>20161</v>
      </c>
      <c r="W2087" s="12" t="s">
        <v>20170</v>
      </c>
      <c r="X2087" s="12" t="s">
        <v>20163</v>
      </c>
      <c r="Y2087" s="12" t="s">
        <v>20164</v>
      </c>
      <c r="Z2087" s="12" t="s">
        <v>20166</v>
      </c>
      <c r="AA2087" s="12" t="s">
        <v>20168</v>
      </c>
      <c r="AB2087" s="12" t="s">
        <v>20172</v>
      </c>
      <c r="AC2087" s="12" t="s">
        <v>20176</v>
      </c>
      <c r="AD2087" s="12" t="s">
        <v>20178</v>
      </c>
      <c r="AE2087" s="12" t="s">
        <v>20180</v>
      </c>
      <c r="AF2087" s="12" t="s">
        <v>20185</v>
      </c>
      <c r="AG2087" s="12" t="s">
        <v>20183</v>
      </c>
      <c r="AH2087" s="12" t="s">
        <v>20188</v>
      </c>
      <c r="AI2087" s="12" t="s">
        <v>20190</v>
      </c>
      <c r="AJ2087" s="12" t="s">
        <v>20174</v>
      </c>
      <c r="AK2087" s="12" t="s">
        <v>20192</v>
      </c>
      <c r="AL2087" s="12" t="s">
        <v>20194</v>
      </c>
      <c r="AM2087" s="12" t="s">
        <v>20197</v>
      </c>
      <c r="AN2087" s="12" t="s">
        <v>20199</v>
      </c>
      <c r="AO2087" s="12" t="s">
        <v>20201</v>
      </c>
      <c r="AP2087" s="3" t="s">
        <v>34441</v>
      </c>
      <c r="AQ2087" s="3" t="s">
        <v>34443</v>
      </c>
      <c r="AR2087" s="12" t="s">
        <v>20203</v>
      </c>
      <c r="AS2087" s="12" t="s">
        <v>20208</v>
      </c>
      <c r="AT2087" s="12" t="s">
        <v>20227</v>
      </c>
      <c r="AU2087" s="12" t="s">
        <v>20235</v>
      </c>
      <c r="AV2087" s="12" t="s">
        <v>20214</v>
      </c>
      <c r="AW2087" s="12" t="s">
        <v>20231</v>
      </c>
      <c r="AX2087" s="12" t="s">
        <v>20223</v>
      </c>
      <c r="AY2087" s="12" t="s">
        <v>20218</v>
      </c>
      <c r="AZ2087" s="12" t="s">
        <v>20266</v>
      </c>
      <c r="BA2087" s="12" t="s">
        <v>20260</v>
      </c>
      <c r="BB2087" s="12" t="s">
        <v>20239</v>
      </c>
      <c r="BC2087" s="12" t="s">
        <v>20254</v>
      </c>
      <c r="BD2087" s="12" t="s">
        <v>20245</v>
      </c>
      <c r="BE2087" s="12" t="s">
        <v>20270</v>
      </c>
      <c r="BF2087" s="12" t="s">
        <v>20288</v>
      </c>
      <c r="BG2087" s="12" t="s">
        <v>20295</v>
      </c>
      <c r="BH2087" s="12" t="s">
        <v>20300</v>
      </c>
      <c r="BI2087" s="12" t="s">
        <v>20284</v>
      </c>
      <c r="BJ2087" s="12" t="s">
        <v>20292</v>
      </c>
      <c r="BK2087" s="12" t="s">
        <v>20303</v>
      </c>
      <c r="BL2087" s="12" t="s">
        <v>20275</v>
      </c>
      <c r="BM2087" s="12" t="s">
        <v>20277</v>
      </c>
      <c r="BN2087" s="12" t="s">
        <v>20310</v>
      </c>
      <c r="BO2087" s="12" t="s">
        <v>20280</v>
      </c>
      <c r="BP2087" s="12" t="s">
        <v>20315</v>
      </c>
      <c r="BQ2087" s="12" t="s">
        <v>20317</v>
      </c>
      <c r="BR2087" s="12" t="s">
        <v>20308</v>
      </c>
      <c r="BS2087" s="12" t="s">
        <v>20327</v>
      </c>
      <c r="BT2087" s="12" t="s">
        <v>20323</v>
      </c>
      <c r="BU2087" s="12" t="s">
        <v>20321</v>
      </c>
      <c r="BV2087" s="12" t="s">
        <v>20329</v>
      </c>
      <c r="BW2087" s="12" t="s">
        <v>20325</v>
      </c>
      <c r="BX2087" s="12" t="s">
        <v>20333</v>
      </c>
      <c r="BY2087" s="12" t="s">
        <v>20331</v>
      </c>
      <c r="BZ2087" s="12" t="s">
        <v>20349</v>
      </c>
      <c r="CA2087" s="12" t="s">
        <v>20353</v>
      </c>
      <c r="CB2087" s="12" t="s">
        <v>20363</v>
      </c>
      <c r="CC2087" s="12" t="s">
        <v>20370</v>
      </c>
      <c r="CD2087" s="12" t="s">
        <v>20346</v>
      </c>
      <c r="CE2087" s="12" t="s">
        <v>20335</v>
      </c>
      <c r="CF2087" s="12" t="s">
        <v>20341</v>
      </c>
      <c r="CG2087" s="12" t="s">
        <v>20374</v>
      </c>
      <c r="CH2087" s="12" t="s">
        <v>20351</v>
      </c>
      <c r="CI2087" s="12" t="s">
        <v>20355</v>
      </c>
      <c r="CJ2087" s="12" t="s">
        <v>20359</v>
      </c>
      <c r="CK2087" s="12" t="s">
        <v>20366</v>
      </c>
      <c r="CL2087" s="12" t="s">
        <v>20383</v>
      </c>
      <c r="CM2087" s="12" t="s">
        <v>20391</v>
      </c>
      <c r="CN2087" s="12" t="s">
        <v>20385</v>
      </c>
      <c r="CO2087" s="12" t="s">
        <v>20377</v>
      </c>
      <c r="CP2087" s="12" t="s">
        <v>20376</v>
      </c>
      <c r="CQ2087" s="13" t="s">
        <v>20380</v>
      </c>
    </row>
    <row r="2088" spans="1:95" ht="52.8" x14ac:dyDescent="0.3">
      <c r="A2088" s="27"/>
      <c r="B2088" s="6" t="s">
        <v>123</v>
      </c>
      <c r="C2088" s="14" t="s">
        <v>15335</v>
      </c>
      <c r="D2088" s="14" t="s">
        <v>6701</v>
      </c>
      <c r="E2088" s="14" t="s">
        <v>15344</v>
      </c>
      <c r="F2088" s="14" t="s">
        <v>15331</v>
      </c>
      <c r="G2088" s="14" t="s">
        <v>15348</v>
      </c>
      <c r="H2088" s="14" t="s">
        <v>15335</v>
      </c>
      <c r="I2088" s="14" t="s">
        <v>15335</v>
      </c>
      <c r="J2088" s="14" t="s">
        <v>15335</v>
      </c>
      <c r="K2088" s="14" t="s">
        <v>15353</v>
      </c>
      <c r="L2088" s="14" t="s">
        <v>15353</v>
      </c>
      <c r="M2088" s="14" t="s">
        <v>15353</v>
      </c>
      <c r="N2088" s="14" t="s">
        <v>15353</v>
      </c>
      <c r="O2088" s="14" t="s">
        <v>15353</v>
      </c>
      <c r="P2088" s="14" t="s">
        <v>15353</v>
      </c>
      <c r="Q2088" s="14" t="s">
        <v>1468</v>
      </c>
      <c r="R2088" s="14" t="s">
        <v>15353</v>
      </c>
      <c r="S2088" s="14" t="s">
        <v>15353</v>
      </c>
      <c r="T2088" s="14" t="s">
        <v>15376</v>
      </c>
      <c r="U2088" s="14" t="s">
        <v>15353</v>
      </c>
      <c r="V2088" s="14" t="s">
        <v>15353</v>
      </c>
      <c r="W2088" s="14" t="s">
        <v>9880</v>
      </c>
      <c r="X2088" s="14" t="s">
        <v>15353</v>
      </c>
      <c r="Y2088" s="14" t="s">
        <v>6701</v>
      </c>
      <c r="Z2088" s="14" t="s">
        <v>15353</v>
      </c>
      <c r="AA2088" s="14" t="s">
        <v>15353</v>
      </c>
      <c r="AB2088" s="14" t="s">
        <v>15353</v>
      </c>
      <c r="AC2088" s="14" t="s">
        <v>15397</v>
      </c>
      <c r="AD2088" s="14" t="s">
        <v>15397</v>
      </c>
      <c r="AE2088" s="14" t="s">
        <v>15353</v>
      </c>
      <c r="AF2088" s="14" t="s">
        <v>20186</v>
      </c>
      <c r="AG2088" s="14" t="s">
        <v>9880</v>
      </c>
      <c r="AH2088" s="14" t="s">
        <v>15393</v>
      </c>
      <c r="AI2088" s="14" t="s">
        <v>9880</v>
      </c>
      <c r="AJ2088" s="14" t="s">
        <v>15393</v>
      </c>
      <c r="AK2088" s="14" t="s">
        <v>15331</v>
      </c>
      <c r="AL2088" s="14" t="s">
        <v>20195</v>
      </c>
      <c r="AM2088" s="14" t="s">
        <v>20195</v>
      </c>
      <c r="AN2088" s="14" t="s">
        <v>20195</v>
      </c>
      <c r="AO2088" s="14" t="s">
        <v>20195</v>
      </c>
      <c r="AP2088" s="7" t="s">
        <v>34440</v>
      </c>
      <c r="AQ2088" s="7" t="s">
        <v>34442</v>
      </c>
      <c r="AR2088" s="14" t="s">
        <v>414</v>
      </c>
      <c r="AS2088" s="14" t="s">
        <v>15432</v>
      </c>
      <c r="AT2088" s="14" t="s">
        <v>9880</v>
      </c>
      <c r="AU2088" s="14" t="s">
        <v>9880</v>
      </c>
      <c r="AV2088" s="14" t="s">
        <v>15353</v>
      </c>
      <c r="AW2088" s="14" t="s">
        <v>9880</v>
      </c>
      <c r="AX2088" s="14" t="s">
        <v>9880</v>
      </c>
      <c r="AY2088" s="14" t="s">
        <v>9880</v>
      </c>
      <c r="AZ2088" s="14" t="s">
        <v>15353</v>
      </c>
      <c r="BA2088" s="14" t="s">
        <v>15353</v>
      </c>
      <c r="BB2088" s="14" t="s">
        <v>15353</v>
      </c>
      <c r="BC2088" s="14" t="s">
        <v>9880</v>
      </c>
      <c r="BD2088" s="14" t="s">
        <v>15471</v>
      </c>
      <c r="BE2088" s="14" t="s">
        <v>15353</v>
      </c>
      <c r="BF2088" s="14" t="s">
        <v>15353</v>
      </c>
      <c r="BG2088" s="14" t="s">
        <v>15514</v>
      </c>
      <c r="BH2088" s="14" t="s">
        <v>9880</v>
      </c>
      <c r="BI2088" s="14" t="s">
        <v>9880</v>
      </c>
      <c r="BJ2088" s="14" t="s">
        <v>9880</v>
      </c>
      <c r="BK2088" s="14" t="s">
        <v>9005</v>
      </c>
      <c r="BL2088" s="14" t="s">
        <v>15335</v>
      </c>
      <c r="BM2088" s="14" t="s">
        <v>15466</v>
      </c>
      <c r="BN2088" s="14" t="s">
        <v>15466</v>
      </c>
      <c r="BO2088" s="14" t="s">
        <v>9005</v>
      </c>
      <c r="BP2088" s="14" t="s">
        <v>15532</v>
      </c>
      <c r="BQ2088" s="14" t="s">
        <v>20318</v>
      </c>
      <c r="BR2088" s="14" t="s">
        <v>9880</v>
      </c>
      <c r="BS2088" s="14" t="s">
        <v>9880</v>
      </c>
      <c r="BT2088" s="14" t="s">
        <v>9880</v>
      </c>
      <c r="BU2088" s="14" t="s">
        <v>15540</v>
      </c>
      <c r="BV2088" s="14" t="s">
        <v>9880</v>
      </c>
      <c r="BW2088" s="14" t="s">
        <v>9880</v>
      </c>
      <c r="BX2088" s="14" t="s">
        <v>9880</v>
      </c>
      <c r="BY2088" s="14" t="s">
        <v>9880</v>
      </c>
      <c r="BZ2088" s="14" t="s">
        <v>15466</v>
      </c>
      <c r="CA2088" s="14" t="s">
        <v>15466</v>
      </c>
      <c r="CB2088" s="14" t="s">
        <v>15466</v>
      </c>
      <c r="CC2088" s="14" t="s">
        <v>15335</v>
      </c>
      <c r="CD2088" s="14" t="s">
        <v>15335</v>
      </c>
      <c r="CE2088" s="14" t="s">
        <v>9005</v>
      </c>
      <c r="CF2088" s="14" t="s">
        <v>15353</v>
      </c>
      <c r="CG2088" s="14" t="s">
        <v>9005</v>
      </c>
      <c r="CH2088" s="14" t="s">
        <v>15580</v>
      </c>
      <c r="CI2088" s="14" t="s">
        <v>9880</v>
      </c>
      <c r="CJ2088" s="14" t="s">
        <v>9880</v>
      </c>
      <c r="CK2088" s="14" t="s">
        <v>9880</v>
      </c>
      <c r="CL2088" s="14" t="s">
        <v>9880</v>
      </c>
      <c r="CM2088" s="14" t="s">
        <v>9880</v>
      </c>
      <c r="CN2088" s="14" t="s">
        <v>9880</v>
      </c>
      <c r="CO2088" s="14" t="s">
        <v>9880</v>
      </c>
      <c r="CP2088" s="14" t="s">
        <v>15393</v>
      </c>
      <c r="CQ2088" s="15" t="s">
        <v>9880</v>
      </c>
    </row>
    <row r="2089" spans="1:95" x14ac:dyDescent="0.3">
      <c r="A2089" s="27"/>
      <c r="B2089" s="6" t="s">
        <v>126</v>
      </c>
      <c r="C2089" s="14" t="s">
        <v>1238</v>
      </c>
      <c r="D2089" s="14" t="s">
        <v>1238</v>
      </c>
      <c r="E2089" s="14" t="s">
        <v>1238</v>
      </c>
      <c r="F2089" s="14" t="s">
        <v>1238</v>
      </c>
      <c r="G2089" s="14" t="s">
        <v>1238</v>
      </c>
      <c r="H2089" s="14" t="s">
        <v>1238</v>
      </c>
      <c r="I2089" s="14" t="s">
        <v>1238</v>
      </c>
      <c r="J2089" s="14" t="s">
        <v>1238</v>
      </c>
      <c r="K2089" s="14" t="s">
        <v>1238</v>
      </c>
      <c r="L2089" s="14" t="s">
        <v>1238</v>
      </c>
      <c r="M2089" s="14" t="s">
        <v>1238</v>
      </c>
      <c r="N2089" s="14" t="s">
        <v>1238</v>
      </c>
      <c r="O2089" s="14" t="s">
        <v>1238</v>
      </c>
      <c r="P2089" s="14" t="s">
        <v>1238</v>
      </c>
      <c r="Q2089" s="14" t="s">
        <v>1238</v>
      </c>
      <c r="R2089" s="14" t="s">
        <v>1238</v>
      </c>
      <c r="S2089" s="14" t="s">
        <v>1238</v>
      </c>
      <c r="T2089" s="14" t="s">
        <v>1238</v>
      </c>
      <c r="U2089" s="14" t="s">
        <v>1238</v>
      </c>
      <c r="V2089" s="14" t="s">
        <v>1238</v>
      </c>
      <c r="W2089" s="14" t="s">
        <v>1238</v>
      </c>
      <c r="X2089" s="14" t="s">
        <v>1418</v>
      </c>
      <c r="Y2089" s="14" t="s">
        <v>1238</v>
      </c>
      <c r="Z2089" s="14" t="s">
        <v>1238</v>
      </c>
      <c r="AA2089" s="14" t="s">
        <v>1238</v>
      </c>
      <c r="AB2089" s="14" t="s">
        <v>1238</v>
      </c>
      <c r="AC2089" s="14" t="s">
        <v>1238</v>
      </c>
      <c r="AD2089" s="14" t="s">
        <v>1238</v>
      </c>
      <c r="AE2089" s="14" t="s">
        <v>1238</v>
      </c>
      <c r="AF2089" s="14" t="s">
        <v>1238</v>
      </c>
      <c r="AG2089" s="14" t="s">
        <v>1238</v>
      </c>
      <c r="AH2089" s="14" t="s">
        <v>1238</v>
      </c>
      <c r="AI2089" s="14" t="s">
        <v>1238</v>
      </c>
      <c r="AJ2089" s="14" t="s">
        <v>1238</v>
      </c>
      <c r="AK2089" s="14" t="s">
        <v>1238</v>
      </c>
      <c r="AL2089" s="14" t="s">
        <v>1238</v>
      </c>
      <c r="AM2089" s="14" t="s">
        <v>1279</v>
      </c>
      <c r="AN2089" s="14" t="s">
        <v>1595</v>
      </c>
      <c r="AO2089" s="14" t="s">
        <v>1418</v>
      </c>
      <c r="AP2089" s="7">
        <v>31</v>
      </c>
      <c r="AQ2089" s="7">
        <v>31</v>
      </c>
      <c r="AR2089" s="14" t="s">
        <v>2121</v>
      </c>
      <c r="AS2089" s="14" t="s">
        <v>2121</v>
      </c>
      <c r="AT2089" s="14" t="s">
        <v>1305</v>
      </c>
      <c r="AU2089" s="14" t="s">
        <v>1305</v>
      </c>
      <c r="AV2089" s="14" t="s">
        <v>1305</v>
      </c>
      <c r="AW2089" s="14" t="s">
        <v>1305</v>
      </c>
      <c r="AX2089" s="14" t="s">
        <v>1305</v>
      </c>
      <c r="AY2089" s="14" t="s">
        <v>1305</v>
      </c>
      <c r="AZ2089" s="14" t="s">
        <v>1305</v>
      </c>
      <c r="BA2089" s="14" t="s">
        <v>1305</v>
      </c>
      <c r="BB2089" s="14" t="s">
        <v>1305</v>
      </c>
      <c r="BC2089" s="14" t="s">
        <v>1305</v>
      </c>
      <c r="BD2089" s="14" t="s">
        <v>1305</v>
      </c>
      <c r="BE2089" s="14" t="s">
        <v>2285</v>
      </c>
      <c r="BF2089" s="14" t="s">
        <v>2121</v>
      </c>
      <c r="BG2089" s="14" t="s">
        <v>2121</v>
      </c>
      <c r="BH2089" s="14" t="s">
        <v>1305</v>
      </c>
      <c r="BI2089" s="14" t="s">
        <v>1305</v>
      </c>
      <c r="BJ2089" s="14" t="s">
        <v>1305</v>
      </c>
      <c r="BK2089" s="14" t="s">
        <v>2121</v>
      </c>
      <c r="BL2089" s="14" t="s">
        <v>1663</v>
      </c>
      <c r="BM2089" s="14" t="s">
        <v>1305</v>
      </c>
      <c r="BN2089" s="14" t="s">
        <v>2285</v>
      </c>
      <c r="BO2089" s="14" t="s">
        <v>2121</v>
      </c>
      <c r="BP2089" s="14" t="s">
        <v>2257</v>
      </c>
      <c r="BQ2089" s="14" t="s">
        <v>2163</v>
      </c>
      <c r="BR2089" s="14" t="s">
        <v>2257</v>
      </c>
      <c r="BS2089" s="14" t="s">
        <v>2257</v>
      </c>
      <c r="BT2089" s="14" t="s">
        <v>2257</v>
      </c>
      <c r="BU2089" s="14" t="s">
        <v>2257</v>
      </c>
      <c r="BV2089" s="14" t="s">
        <v>2257</v>
      </c>
      <c r="BW2089" s="14" t="s">
        <v>2257</v>
      </c>
      <c r="BX2089" s="14" t="s">
        <v>2257</v>
      </c>
      <c r="BY2089" s="14" t="s">
        <v>2257</v>
      </c>
      <c r="BZ2089" s="14" t="s">
        <v>1305</v>
      </c>
      <c r="CA2089" s="14" t="s">
        <v>1305</v>
      </c>
      <c r="CB2089" s="14" t="s">
        <v>1305</v>
      </c>
      <c r="CC2089" s="14" t="s">
        <v>1441</v>
      </c>
      <c r="CD2089" s="14" t="s">
        <v>1663</v>
      </c>
      <c r="CE2089" s="14" t="s">
        <v>2285</v>
      </c>
      <c r="CF2089" s="14" t="s">
        <v>2285</v>
      </c>
      <c r="CG2089" s="14" t="s">
        <v>2126</v>
      </c>
      <c r="CH2089" s="14" t="s">
        <v>1663</v>
      </c>
      <c r="CI2089" s="14" t="s">
        <v>1720</v>
      </c>
      <c r="CJ2089" s="14" t="s">
        <v>1720</v>
      </c>
      <c r="CK2089" s="14" t="s">
        <v>1720</v>
      </c>
      <c r="CL2089" s="14" t="s">
        <v>2244</v>
      </c>
      <c r="CM2089" s="14" t="s">
        <v>2285</v>
      </c>
      <c r="CN2089" s="14" t="s">
        <v>2285</v>
      </c>
      <c r="CO2089" s="14" t="s">
        <v>1450</v>
      </c>
      <c r="CP2089" s="14" t="s">
        <v>2285</v>
      </c>
      <c r="CQ2089" s="15" t="s">
        <v>1793</v>
      </c>
    </row>
    <row r="2090" spans="1:95" x14ac:dyDescent="0.3">
      <c r="A2090" s="27"/>
      <c r="B2090" s="9" t="s">
        <v>127</v>
      </c>
      <c r="C2090" s="20" t="s">
        <v>1238</v>
      </c>
      <c r="D2090" s="20" t="s">
        <v>1238</v>
      </c>
      <c r="E2090" s="20" t="s">
        <v>1238</v>
      </c>
      <c r="F2090" s="20" t="s">
        <v>1238</v>
      </c>
      <c r="G2090" s="20" t="s">
        <v>1238</v>
      </c>
      <c r="H2090" s="20" t="s">
        <v>1238</v>
      </c>
      <c r="I2090" s="20" t="s">
        <v>1238</v>
      </c>
      <c r="J2090" s="20" t="s">
        <v>1238</v>
      </c>
      <c r="K2090" s="20" t="s">
        <v>1238</v>
      </c>
      <c r="L2090" s="20" t="s">
        <v>1238</v>
      </c>
      <c r="M2090" s="20" t="s">
        <v>1238</v>
      </c>
      <c r="N2090" s="20" t="s">
        <v>1238</v>
      </c>
      <c r="O2090" s="20" t="s">
        <v>1238</v>
      </c>
      <c r="P2090" s="20" t="s">
        <v>1238</v>
      </c>
      <c r="Q2090" s="20" t="s">
        <v>1238</v>
      </c>
      <c r="R2090" s="20" t="s">
        <v>1238</v>
      </c>
      <c r="S2090" s="20" t="s">
        <v>1238</v>
      </c>
      <c r="T2090" s="20" t="s">
        <v>1238</v>
      </c>
      <c r="U2090" s="20" t="s">
        <v>1238</v>
      </c>
      <c r="V2090" s="20" t="s">
        <v>1238</v>
      </c>
      <c r="W2090" s="20" t="s">
        <v>1238</v>
      </c>
      <c r="X2090" s="20" t="s">
        <v>1279</v>
      </c>
      <c r="Y2090" s="20" t="s">
        <v>1238</v>
      </c>
      <c r="Z2090" s="20" t="s">
        <v>1238</v>
      </c>
      <c r="AA2090" s="20" t="s">
        <v>1238</v>
      </c>
      <c r="AB2090" s="20" t="s">
        <v>1238</v>
      </c>
      <c r="AC2090" s="20" t="s">
        <v>1238</v>
      </c>
      <c r="AD2090" s="20" t="s">
        <v>1238</v>
      </c>
      <c r="AE2090" s="20" t="s">
        <v>1238</v>
      </c>
      <c r="AF2090" s="20" t="s">
        <v>1238</v>
      </c>
      <c r="AG2090" s="20" t="s">
        <v>1238</v>
      </c>
      <c r="AH2090" s="20" t="s">
        <v>1238</v>
      </c>
      <c r="AI2090" s="20" t="s">
        <v>1238</v>
      </c>
      <c r="AJ2090" s="20" t="s">
        <v>1238</v>
      </c>
      <c r="AK2090" s="20" t="s">
        <v>1238</v>
      </c>
      <c r="AL2090" s="20" t="s">
        <v>1238</v>
      </c>
      <c r="AM2090" s="20" t="s">
        <v>1279</v>
      </c>
      <c r="AN2090" s="20" t="s">
        <v>1418</v>
      </c>
      <c r="AO2090" s="20" t="s">
        <v>1279</v>
      </c>
      <c r="AP2090" s="10">
        <v>50</v>
      </c>
      <c r="AQ2090" s="10">
        <v>50</v>
      </c>
      <c r="AR2090" s="20" t="s">
        <v>1720</v>
      </c>
      <c r="AS2090" s="20" t="s">
        <v>1720</v>
      </c>
      <c r="AT2090" s="20" t="s">
        <v>1793</v>
      </c>
      <c r="AU2090" s="20" t="s">
        <v>1793</v>
      </c>
      <c r="AV2090" s="20" t="s">
        <v>1663</v>
      </c>
      <c r="AW2090" s="20" t="s">
        <v>1793</v>
      </c>
      <c r="AX2090" s="20" t="s">
        <v>1793</v>
      </c>
      <c r="AY2090" s="20" t="s">
        <v>1793</v>
      </c>
      <c r="AZ2090" s="20" t="s">
        <v>1793</v>
      </c>
      <c r="BA2090" s="20" t="s">
        <v>1793</v>
      </c>
      <c r="BB2090" s="20" t="s">
        <v>1793</v>
      </c>
      <c r="BC2090" s="20" t="s">
        <v>1793</v>
      </c>
      <c r="BD2090" s="20" t="s">
        <v>1793</v>
      </c>
      <c r="BE2090" s="20" t="s">
        <v>1663</v>
      </c>
      <c r="BF2090" s="20" t="s">
        <v>1720</v>
      </c>
      <c r="BG2090" s="20" t="s">
        <v>1720</v>
      </c>
      <c r="BH2090" s="20" t="s">
        <v>1793</v>
      </c>
      <c r="BI2090" s="20" t="s">
        <v>1793</v>
      </c>
      <c r="BJ2090" s="20" t="s">
        <v>1793</v>
      </c>
      <c r="BK2090" s="20" t="s">
        <v>1793</v>
      </c>
      <c r="BL2090" s="20" t="s">
        <v>1351</v>
      </c>
      <c r="BM2090" s="20" t="s">
        <v>1343</v>
      </c>
      <c r="BN2090" s="20" t="s">
        <v>1343</v>
      </c>
      <c r="BO2090" s="20" t="s">
        <v>1350</v>
      </c>
      <c r="BP2090" s="20" t="s">
        <v>2099</v>
      </c>
      <c r="BQ2090" s="20" t="s">
        <v>2099</v>
      </c>
      <c r="BR2090" s="20" t="s">
        <v>2099</v>
      </c>
      <c r="BS2090" s="20" t="s">
        <v>2099</v>
      </c>
      <c r="BT2090" s="20" t="s">
        <v>2099</v>
      </c>
      <c r="BU2090" s="20" t="s">
        <v>2099</v>
      </c>
      <c r="BV2090" s="20" t="s">
        <v>2099</v>
      </c>
      <c r="BW2090" s="20" t="s">
        <v>2099</v>
      </c>
      <c r="BX2090" s="20" t="s">
        <v>2099</v>
      </c>
      <c r="BY2090" s="20" t="s">
        <v>2099</v>
      </c>
      <c r="BZ2090" s="20" t="s">
        <v>1720</v>
      </c>
      <c r="CA2090" s="20" t="s">
        <v>1720</v>
      </c>
      <c r="CB2090" s="20" t="s">
        <v>1720</v>
      </c>
      <c r="CC2090" s="20" t="s">
        <v>1344</v>
      </c>
      <c r="CD2090" s="20" t="s">
        <v>1351</v>
      </c>
      <c r="CE2090" s="20" t="s">
        <v>1663</v>
      </c>
      <c r="CF2090" s="20" t="s">
        <v>1663</v>
      </c>
      <c r="CG2090" s="20" t="s">
        <v>1343</v>
      </c>
      <c r="CH2090" s="20" t="s">
        <v>1351</v>
      </c>
      <c r="CI2090" s="20" t="s">
        <v>1344</v>
      </c>
      <c r="CJ2090" s="20" t="s">
        <v>1344</v>
      </c>
      <c r="CK2090" s="20" t="s">
        <v>1344</v>
      </c>
      <c r="CL2090" s="20" t="s">
        <v>1764</v>
      </c>
      <c r="CM2090" s="20" t="s">
        <v>1720</v>
      </c>
      <c r="CN2090" s="20" t="s">
        <v>1343</v>
      </c>
      <c r="CO2090" s="20" t="s">
        <v>1663</v>
      </c>
      <c r="CP2090" s="20" t="s">
        <v>1720</v>
      </c>
      <c r="CQ2090" s="21" t="s">
        <v>1351</v>
      </c>
    </row>
    <row r="2091" spans="1:95" x14ac:dyDescent="0.3">
      <c r="A2091" s="27"/>
      <c r="B2091" s="2" t="s">
        <v>122</v>
      </c>
      <c r="C2091" s="12" t="s">
        <v>20126</v>
      </c>
      <c r="D2091" s="12" t="s">
        <v>20129</v>
      </c>
      <c r="E2091" s="12" t="s">
        <v>20135</v>
      </c>
      <c r="F2091" s="12" t="s">
        <v>20123</v>
      </c>
      <c r="G2091" s="12" t="s">
        <v>20138</v>
      </c>
      <c r="H2091" s="12" t="s">
        <v>20133</v>
      </c>
      <c r="I2091" s="12" t="s">
        <v>20146</v>
      </c>
      <c r="J2091" s="12" t="s">
        <v>20131</v>
      </c>
      <c r="K2091" s="12" t="s">
        <v>20142</v>
      </c>
      <c r="L2091" s="12" t="s">
        <v>20144</v>
      </c>
      <c r="M2091" s="3"/>
      <c r="N2091" s="12" t="s">
        <v>20156</v>
      </c>
      <c r="O2091" s="12" t="s">
        <v>20148</v>
      </c>
      <c r="P2091" s="12" t="s">
        <v>20150</v>
      </c>
      <c r="Q2091" s="12" t="s">
        <v>20140</v>
      </c>
      <c r="R2091" s="12" t="s">
        <v>20152</v>
      </c>
      <c r="S2091" s="12" t="s">
        <v>20154</v>
      </c>
      <c r="T2091" s="12" t="s">
        <v>20159</v>
      </c>
      <c r="U2091" s="3"/>
      <c r="V2091" s="12" t="s">
        <v>20162</v>
      </c>
      <c r="W2091" s="12" t="s">
        <v>20171</v>
      </c>
      <c r="X2091" s="12"/>
      <c r="Y2091" s="12" t="s">
        <v>20165</v>
      </c>
      <c r="Z2091" s="12" t="s">
        <v>20167</v>
      </c>
      <c r="AA2091" s="12" t="s">
        <v>20169</v>
      </c>
      <c r="AB2091" s="12" t="s">
        <v>20173</v>
      </c>
      <c r="AC2091" s="12" t="s">
        <v>20177</v>
      </c>
      <c r="AD2091" s="12" t="s">
        <v>20179</v>
      </c>
      <c r="AE2091" s="12" t="s">
        <v>20181</v>
      </c>
      <c r="AF2091" s="12" t="s">
        <v>20187</v>
      </c>
      <c r="AG2091" s="12" t="s">
        <v>20184</v>
      </c>
      <c r="AH2091" s="12" t="s">
        <v>20189</v>
      </c>
      <c r="AI2091" s="12" t="s">
        <v>20191</v>
      </c>
      <c r="AJ2091" s="12" t="s">
        <v>20175</v>
      </c>
      <c r="AK2091" s="12" t="s">
        <v>20193</v>
      </c>
      <c r="AL2091" s="12" t="s">
        <v>20196</v>
      </c>
      <c r="AM2091" s="12" t="s">
        <v>20198</v>
      </c>
      <c r="AN2091" s="12" t="s">
        <v>20200</v>
      </c>
      <c r="AO2091" s="12" t="s">
        <v>20202</v>
      </c>
      <c r="AP2091" s="3"/>
      <c r="AQ2091" s="3"/>
      <c r="AR2091" s="12" t="s">
        <v>20204</v>
      </c>
      <c r="AS2091" s="12" t="s">
        <v>20209</v>
      </c>
      <c r="AT2091" s="12" t="s">
        <v>20228</v>
      </c>
      <c r="AU2091" s="12" t="s">
        <v>20236</v>
      </c>
      <c r="AV2091" s="12" t="s">
        <v>20215</v>
      </c>
      <c r="AW2091" s="12" t="s">
        <v>20232</v>
      </c>
      <c r="AX2091" s="12" t="s">
        <v>20224</v>
      </c>
      <c r="AY2091" s="12" t="s">
        <v>20219</v>
      </c>
      <c r="AZ2091" s="12" t="s">
        <v>20267</v>
      </c>
      <c r="BA2091" s="12" t="s">
        <v>20261</v>
      </c>
      <c r="BB2091" s="12" t="s">
        <v>20240</v>
      </c>
      <c r="BC2091" s="12" t="s">
        <v>20255</v>
      </c>
      <c r="BD2091" s="12" t="s">
        <v>20246</v>
      </c>
      <c r="BE2091" s="12" t="s">
        <v>20271</v>
      </c>
      <c r="BF2091" s="12" t="s">
        <v>20289</v>
      </c>
      <c r="BG2091" s="12" t="s">
        <v>20296</v>
      </c>
      <c r="BH2091" s="12" t="s">
        <v>20301</v>
      </c>
      <c r="BI2091" s="12" t="s">
        <v>20285</v>
      </c>
      <c r="BJ2091" s="12" t="s">
        <v>20293</v>
      </c>
      <c r="BK2091" s="12" t="s">
        <v>20304</v>
      </c>
      <c r="BL2091" s="12" t="s">
        <v>20276</v>
      </c>
      <c r="BM2091" s="12" t="s">
        <v>20278</v>
      </c>
      <c r="BN2091" s="12" t="s">
        <v>20311</v>
      </c>
      <c r="BO2091" s="12" t="s">
        <v>20281</v>
      </c>
      <c r="BP2091" s="12" t="s">
        <v>20316</v>
      </c>
      <c r="BQ2091" s="12" t="s">
        <v>20319</v>
      </c>
      <c r="BR2091" s="12" t="s">
        <v>20309</v>
      </c>
      <c r="BS2091" s="12" t="s">
        <v>20328</v>
      </c>
      <c r="BT2091" s="12" t="s">
        <v>20324</v>
      </c>
      <c r="BU2091" s="12" t="s">
        <v>20322</v>
      </c>
      <c r="BV2091" s="12" t="s">
        <v>20330</v>
      </c>
      <c r="BW2091" s="12" t="s">
        <v>20326</v>
      </c>
      <c r="BX2091" s="12" t="s">
        <v>20334</v>
      </c>
      <c r="BY2091" s="12" t="s">
        <v>20332</v>
      </c>
      <c r="BZ2091" s="12" t="s">
        <v>20350</v>
      </c>
      <c r="CA2091" s="12" t="s">
        <v>20354</v>
      </c>
      <c r="CB2091" s="12" t="s">
        <v>20364</v>
      </c>
      <c r="CC2091" s="12" t="s">
        <v>20371</v>
      </c>
      <c r="CD2091" s="12" t="s">
        <v>20347</v>
      </c>
      <c r="CE2091" s="12" t="s">
        <v>20336</v>
      </c>
      <c r="CF2091" s="12" t="s">
        <v>20342</v>
      </c>
      <c r="CG2091" s="12" t="s">
        <v>20375</v>
      </c>
      <c r="CH2091" s="12" t="s">
        <v>20352</v>
      </c>
      <c r="CI2091" s="12" t="s">
        <v>20356</v>
      </c>
      <c r="CJ2091" s="12" t="s">
        <v>20360</v>
      </c>
      <c r="CK2091" s="12" t="s">
        <v>20367</v>
      </c>
      <c r="CL2091" s="12" t="s">
        <v>20384</v>
      </c>
      <c r="CM2091" s="3"/>
      <c r="CN2091" s="12" t="s">
        <v>20386</v>
      </c>
      <c r="CO2091" s="12" t="s">
        <v>20378</v>
      </c>
      <c r="CP2091" s="3"/>
      <c r="CQ2091" s="13" t="s">
        <v>20381</v>
      </c>
    </row>
    <row r="2092" spans="1:95" ht="39.6" x14ac:dyDescent="0.3">
      <c r="A2092" s="27"/>
      <c r="B2092" s="6" t="s">
        <v>123</v>
      </c>
      <c r="C2092" s="14" t="s">
        <v>20127</v>
      </c>
      <c r="D2092" s="14" t="s">
        <v>6701</v>
      </c>
      <c r="E2092" s="14" t="s">
        <v>15344</v>
      </c>
      <c r="F2092" s="14" t="s">
        <v>20124</v>
      </c>
      <c r="G2092" s="14" t="s">
        <v>15348</v>
      </c>
      <c r="H2092" s="14" t="s">
        <v>15335</v>
      </c>
      <c r="I2092" s="14" t="s">
        <v>15335</v>
      </c>
      <c r="J2092" s="14" t="s">
        <v>15335</v>
      </c>
      <c r="K2092" s="14" t="s">
        <v>15351</v>
      </c>
      <c r="L2092" s="14" t="s">
        <v>15351</v>
      </c>
      <c r="M2092" s="7"/>
      <c r="N2092" s="14" t="s">
        <v>20157</v>
      </c>
      <c r="O2092" s="14" t="s">
        <v>15359</v>
      </c>
      <c r="P2092" s="14" t="s">
        <v>15370</v>
      </c>
      <c r="Q2092" s="14" t="s">
        <v>1468</v>
      </c>
      <c r="R2092" s="14" t="s">
        <v>15351</v>
      </c>
      <c r="S2092" s="14" t="s">
        <v>15351</v>
      </c>
      <c r="T2092" s="14" t="s">
        <v>15376</v>
      </c>
      <c r="U2092" s="7"/>
      <c r="V2092" s="14" t="s">
        <v>15351</v>
      </c>
      <c r="W2092" s="14" t="s">
        <v>15401</v>
      </c>
      <c r="X2092" s="14"/>
      <c r="Y2092" s="14" t="s">
        <v>6701</v>
      </c>
      <c r="Z2092" s="14" t="s">
        <v>20157</v>
      </c>
      <c r="AA2092" s="14" t="s">
        <v>20157</v>
      </c>
      <c r="AB2092" s="14" t="s">
        <v>20157</v>
      </c>
      <c r="AC2092" s="14" t="s">
        <v>15390</v>
      </c>
      <c r="AD2092" s="14" t="s">
        <v>15390</v>
      </c>
      <c r="AE2092" s="14" t="s">
        <v>20182</v>
      </c>
      <c r="AF2092" s="14" t="s">
        <v>15351</v>
      </c>
      <c r="AG2092" s="14" t="s">
        <v>15401</v>
      </c>
      <c r="AH2092" s="14" t="s">
        <v>15359</v>
      </c>
      <c r="AI2092" s="14" t="s">
        <v>15401</v>
      </c>
      <c r="AJ2092" s="14" t="s">
        <v>15393</v>
      </c>
      <c r="AK2092" s="14" t="s">
        <v>15331</v>
      </c>
      <c r="AL2092" s="14" t="s">
        <v>15426</v>
      </c>
      <c r="AM2092" s="14" t="s">
        <v>15426</v>
      </c>
      <c r="AN2092" s="14" t="s">
        <v>15426</v>
      </c>
      <c r="AO2092" s="14" t="s">
        <v>15426</v>
      </c>
      <c r="AP2092" s="7"/>
      <c r="AQ2092" s="7"/>
      <c r="AR2092" s="14" t="s">
        <v>414</v>
      </c>
      <c r="AS2092" s="14" t="s">
        <v>20210</v>
      </c>
      <c r="AT2092" s="14" t="s">
        <v>6701</v>
      </c>
      <c r="AU2092" s="14" t="s">
        <v>6701</v>
      </c>
      <c r="AV2092" s="14" t="s">
        <v>15435</v>
      </c>
      <c r="AW2092" s="14" t="s">
        <v>6701</v>
      </c>
      <c r="AX2092" s="14" t="s">
        <v>6701</v>
      </c>
      <c r="AY2092" s="14" t="s">
        <v>6701</v>
      </c>
      <c r="AZ2092" s="14" t="s">
        <v>414</v>
      </c>
      <c r="BA2092" s="14" t="s">
        <v>414</v>
      </c>
      <c r="BB2092" s="14" t="s">
        <v>414</v>
      </c>
      <c r="BC2092" s="14" t="s">
        <v>6701</v>
      </c>
      <c r="BD2092" s="14" t="s">
        <v>20247</v>
      </c>
      <c r="BE2092" s="14" t="s">
        <v>414</v>
      </c>
      <c r="BF2092" s="14" t="s">
        <v>15466</v>
      </c>
      <c r="BG2092" s="14" t="s">
        <v>20297</v>
      </c>
      <c r="BH2092" s="14" t="s">
        <v>20286</v>
      </c>
      <c r="BI2092" s="14" t="s">
        <v>20286</v>
      </c>
      <c r="BJ2092" s="14" t="s">
        <v>20286</v>
      </c>
      <c r="BK2092" s="14" t="s">
        <v>9005</v>
      </c>
      <c r="BL2092" s="14" t="s">
        <v>15335</v>
      </c>
      <c r="BM2092" s="14" t="s">
        <v>15466</v>
      </c>
      <c r="BN2092" s="14" t="s">
        <v>15466</v>
      </c>
      <c r="BO2092" s="14" t="s">
        <v>9005</v>
      </c>
      <c r="BP2092" s="14" t="s">
        <v>15530</v>
      </c>
      <c r="BQ2092" s="14" t="s">
        <v>20320</v>
      </c>
      <c r="BR2092" s="14" t="s">
        <v>9880</v>
      </c>
      <c r="BS2092" s="14" t="s">
        <v>9880</v>
      </c>
      <c r="BT2092" s="14" t="s">
        <v>9880</v>
      </c>
      <c r="BU2092" s="14" t="s">
        <v>6694</v>
      </c>
      <c r="BV2092" s="14" t="s">
        <v>9880</v>
      </c>
      <c r="BW2092" s="14" t="s">
        <v>9880</v>
      </c>
      <c r="BX2092" s="14" t="s">
        <v>9880</v>
      </c>
      <c r="BY2092" s="14" t="s">
        <v>9880</v>
      </c>
      <c r="BZ2092" s="14" t="s">
        <v>15466</v>
      </c>
      <c r="CA2092" s="14" t="s">
        <v>15466</v>
      </c>
      <c r="CB2092" s="14" t="s">
        <v>15466</v>
      </c>
      <c r="CC2092" s="14" t="s">
        <v>15595</v>
      </c>
      <c r="CD2092" s="14" t="s">
        <v>15335</v>
      </c>
      <c r="CE2092" s="14" t="s">
        <v>9005</v>
      </c>
      <c r="CF2092" s="14" t="s">
        <v>414</v>
      </c>
      <c r="CG2092" s="14" t="s">
        <v>9005</v>
      </c>
      <c r="CH2092" s="14" t="s">
        <v>15580</v>
      </c>
      <c r="CI2092" s="14" t="s">
        <v>15401</v>
      </c>
      <c r="CJ2092" s="14" t="s">
        <v>15401</v>
      </c>
      <c r="CK2092" s="14" t="s">
        <v>15401</v>
      </c>
      <c r="CL2092" s="14" t="s">
        <v>9880</v>
      </c>
      <c r="CM2092" s="7"/>
      <c r="CN2092" s="14" t="s">
        <v>6701</v>
      </c>
      <c r="CO2092" s="14" t="s">
        <v>9880</v>
      </c>
      <c r="CP2092" s="7"/>
      <c r="CQ2092" s="15" t="s">
        <v>15401</v>
      </c>
    </row>
    <row r="2093" spans="1:95" x14ac:dyDescent="0.3">
      <c r="A2093" s="27"/>
      <c r="B2093" s="6" t="s">
        <v>126</v>
      </c>
      <c r="C2093" s="14" t="s">
        <v>1767</v>
      </c>
      <c r="D2093" s="14" t="s">
        <v>1767</v>
      </c>
      <c r="E2093" s="14" t="s">
        <v>1767</v>
      </c>
      <c r="F2093" s="14" t="s">
        <v>1767</v>
      </c>
      <c r="G2093" s="14" t="s">
        <v>1767</v>
      </c>
      <c r="H2093" s="14" t="s">
        <v>1767</v>
      </c>
      <c r="I2093" s="14" t="s">
        <v>1767</v>
      </c>
      <c r="J2093" s="14" t="s">
        <v>1767</v>
      </c>
      <c r="K2093" s="14" t="s">
        <v>2301</v>
      </c>
      <c r="L2093" s="14" t="s">
        <v>1767</v>
      </c>
      <c r="M2093" s="7"/>
      <c r="N2093" s="14" t="s">
        <v>1767</v>
      </c>
      <c r="O2093" s="14" t="s">
        <v>1767</v>
      </c>
      <c r="P2093" s="14" t="s">
        <v>1767</v>
      </c>
      <c r="Q2093" s="14" t="s">
        <v>1767</v>
      </c>
      <c r="R2093" s="14" t="s">
        <v>1767</v>
      </c>
      <c r="S2093" s="14" t="s">
        <v>1767</v>
      </c>
      <c r="T2093" s="14" t="s">
        <v>1767</v>
      </c>
      <c r="U2093" s="7"/>
      <c r="V2093" s="14" t="s">
        <v>1767</v>
      </c>
      <c r="W2093" s="14" t="s">
        <v>1767</v>
      </c>
      <c r="X2093" s="14"/>
      <c r="Y2093" s="14" t="s">
        <v>1767</v>
      </c>
      <c r="Z2093" s="14" t="s">
        <v>1767</v>
      </c>
      <c r="AA2093" s="14" t="s">
        <v>1767</v>
      </c>
      <c r="AB2093" s="14" t="s">
        <v>1767</v>
      </c>
      <c r="AC2093" s="14" t="s">
        <v>1767</v>
      </c>
      <c r="AD2093" s="14" t="s">
        <v>1767</v>
      </c>
      <c r="AE2093" s="14" t="s">
        <v>1767</v>
      </c>
      <c r="AF2093" s="14" t="s">
        <v>1767</v>
      </c>
      <c r="AG2093" s="14" t="s">
        <v>1767</v>
      </c>
      <c r="AH2093" s="14" t="s">
        <v>1767</v>
      </c>
      <c r="AI2093" s="14" t="s">
        <v>1767</v>
      </c>
      <c r="AJ2093" s="14" t="s">
        <v>1767</v>
      </c>
      <c r="AK2093" s="14" t="s">
        <v>1767</v>
      </c>
      <c r="AL2093" s="14" t="s">
        <v>1767</v>
      </c>
      <c r="AM2093" s="14" t="s">
        <v>1767</v>
      </c>
      <c r="AN2093" s="14" t="s">
        <v>1767</v>
      </c>
      <c r="AO2093" s="14" t="s">
        <v>1767</v>
      </c>
      <c r="AP2093" s="7"/>
      <c r="AQ2093" s="7"/>
      <c r="AR2093" s="14" t="s">
        <v>1753</v>
      </c>
      <c r="AS2093" s="14" t="s">
        <v>1753</v>
      </c>
      <c r="AT2093" s="14" t="s">
        <v>1753</v>
      </c>
      <c r="AU2093" s="14" t="s">
        <v>1753</v>
      </c>
      <c r="AV2093" s="14" t="s">
        <v>1753</v>
      </c>
      <c r="AW2093" s="14" t="s">
        <v>1753</v>
      </c>
      <c r="AX2093" s="14" t="s">
        <v>1753</v>
      </c>
      <c r="AY2093" s="14" t="s">
        <v>1753</v>
      </c>
      <c r="AZ2093" s="14" t="s">
        <v>1753</v>
      </c>
      <c r="BA2093" s="14" t="s">
        <v>1753</v>
      </c>
      <c r="BB2093" s="14" t="s">
        <v>1753</v>
      </c>
      <c r="BC2093" s="14" t="s">
        <v>1753</v>
      </c>
      <c r="BD2093" s="14" t="s">
        <v>1753</v>
      </c>
      <c r="BE2093" s="14" t="s">
        <v>1767</v>
      </c>
      <c r="BF2093" s="14" t="s">
        <v>1767</v>
      </c>
      <c r="BG2093" s="14" t="s">
        <v>1456</v>
      </c>
      <c r="BH2093" s="14" t="s">
        <v>1460</v>
      </c>
      <c r="BI2093" s="14" t="s">
        <v>1460</v>
      </c>
      <c r="BJ2093" s="14" t="s">
        <v>1460</v>
      </c>
      <c r="BK2093" s="14" t="s">
        <v>1460</v>
      </c>
      <c r="BL2093" s="14" t="s">
        <v>1309</v>
      </c>
      <c r="BM2093" s="14" t="s">
        <v>1733</v>
      </c>
      <c r="BN2093" s="14" t="s">
        <v>1309</v>
      </c>
      <c r="BO2093" s="14" t="s">
        <v>1702</v>
      </c>
      <c r="BP2093" s="14" t="s">
        <v>1309</v>
      </c>
      <c r="BQ2093" s="14" t="s">
        <v>1702</v>
      </c>
      <c r="BR2093" s="14" t="s">
        <v>1702</v>
      </c>
      <c r="BS2093" s="14" t="s">
        <v>1309</v>
      </c>
      <c r="BT2093" s="14" t="s">
        <v>1309</v>
      </c>
      <c r="BU2093" s="14" t="s">
        <v>1702</v>
      </c>
      <c r="BV2093" s="14" t="s">
        <v>1309</v>
      </c>
      <c r="BW2093" s="14" t="s">
        <v>1702</v>
      </c>
      <c r="BX2093" s="14" t="s">
        <v>1702</v>
      </c>
      <c r="BY2093" s="14" t="s">
        <v>1702</v>
      </c>
      <c r="BZ2093" s="14" t="s">
        <v>1456</v>
      </c>
      <c r="CA2093" s="14" t="s">
        <v>1456</v>
      </c>
      <c r="CB2093" s="14" t="s">
        <v>1456</v>
      </c>
      <c r="CC2093" s="14" t="s">
        <v>1460</v>
      </c>
      <c r="CD2093" s="14" t="s">
        <v>1309</v>
      </c>
      <c r="CE2093" s="14" t="s">
        <v>1460</v>
      </c>
      <c r="CF2093" s="14" t="s">
        <v>1753</v>
      </c>
      <c r="CG2093" s="14" t="s">
        <v>1460</v>
      </c>
      <c r="CH2093" s="14" t="s">
        <v>1309</v>
      </c>
      <c r="CI2093" s="14" t="s">
        <v>1460</v>
      </c>
      <c r="CJ2093" s="14" t="s">
        <v>1460</v>
      </c>
      <c r="CK2093" s="14" t="s">
        <v>1460</v>
      </c>
      <c r="CL2093" s="14" t="s">
        <v>1767</v>
      </c>
      <c r="CM2093" s="7"/>
      <c r="CN2093" s="14" t="s">
        <v>1309</v>
      </c>
      <c r="CO2093" s="14" t="s">
        <v>1753</v>
      </c>
      <c r="CP2093" s="7"/>
      <c r="CQ2093" s="15" t="s">
        <v>1456</v>
      </c>
    </row>
    <row r="2094" spans="1:95" x14ac:dyDescent="0.3">
      <c r="A2094" s="27"/>
      <c r="B2094" s="9" t="s">
        <v>127</v>
      </c>
      <c r="C2094" s="20" t="s">
        <v>1661</v>
      </c>
      <c r="D2094" s="20" t="s">
        <v>1661</v>
      </c>
      <c r="E2094" s="20" t="s">
        <v>1661</v>
      </c>
      <c r="F2094" s="20" t="s">
        <v>1661</v>
      </c>
      <c r="G2094" s="20" t="s">
        <v>1661</v>
      </c>
      <c r="H2094" s="20" t="s">
        <v>1661</v>
      </c>
      <c r="I2094" s="20" t="s">
        <v>1661</v>
      </c>
      <c r="J2094" s="20" t="s">
        <v>1661</v>
      </c>
      <c r="K2094" s="20" t="s">
        <v>3558</v>
      </c>
      <c r="L2094" s="20" t="s">
        <v>1661</v>
      </c>
      <c r="M2094" s="10"/>
      <c r="N2094" s="20" t="s">
        <v>1661</v>
      </c>
      <c r="O2094" s="20" t="s">
        <v>1661</v>
      </c>
      <c r="P2094" s="20" t="s">
        <v>1661</v>
      </c>
      <c r="Q2094" s="20" t="s">
        <v>1661</v>
      </c>
      <c r="R2094" s="20" t="s">
        <v>1661</v>
      </c>
      <c r="S2094" s="20" t="s">
        <v>1661</v>
      </c>
      <c r="T2094" s="20" t="s">
        <v>1661</v>
      </c>
      <c r="U2094" s="10"/>
      <c r="V2094" s="20" t="s">
        <v>1661</v>
      </c>
      <c r="W2094" s="20" t="s">
        <v>1661</v>
      </c>
      <c r="X2094" s="20"/>
      <c r="Y2094" s="20" t="s">
        <v>1661</v>
      </c>
      <c r="Z2094" s="20" t="s">
        <v>1661</v>
      </c>
      <c r="AA2094" s="20" t="s">
        <v>1661</v>
      </c>
      <c r="AB2094" s="20" t="s">
        <v>1661</v>
      </c>
      <c r="AC2094" s="20" t="s">
        <v>1661</v>
      </c>
      <c r="AD2094" s="20" t="s">
        <v>1661</v>
      </c>
      <c r="AE2094" s="20" t="s">
        <v>1661</v>
      </c>
      <c r="AF2094" s="20" t="s">
        <v>1661</v>
      </c>
      <c r="AG2094" s="20" t="s">
        <v>1661</v>
      </c>
      <c r="AH2094" s="20" t="s">
        <v>1661</v>
      </c>
      <c r="AI2094" s="20" t="s">
        <v>1661</v>
      </c>
      <c r="AJ2094" s="20" t="s">
        <v>1661</v>
      </c>
      <c r="AK2094" s="20" t="s">
        <v>1661</v>
      </c>
      <c r="AL2094" s="20" t="s">
        <v>1661</v>
      </c>
      <c r="AM2094" s="20" t="s">
        <v>1661</v>
      </c>
      <c r="AN2094" s="20" t="s">
        <v>1661</v>
      </c>
      <c r="AO2094" s="20" t="s">
        <v>1661</v>
      </c>
      <c r="AP2094" s="10"/>
      <c r="AQ2094" s="10"/>
      <c r="AR2094" s="20" t="s">
        <v>1234</v>
      </c>
      <c r="AS2094" s="20" t="s">
        <v>1234</v>
      </c>
      <c r="AT2094" s="20" t="s">
        <v>1234</v>
      </c>
      <c r="AU2094" s="20" t="s">
        <v>1234</v>
      </c>
      <c r="AV2094" s="20" t="s">
        <v>1234</v>
      </c>
      <c r="AW2094" s="20" t="s">
        <v>1234</v>
      </c>
      <c r="AX2094" s="20" t="s">
        <v>1234</v>
      </c>
      <c r="AY2094" s="20" t="s">
        <v>1234</v>
      </c>
      <c r="AZ2094" s="20" t="s">
        <v>1755</v>
      </c>
      <c r="BA2094" s="20" t="s">
        <v>1755</v>
      </c>
      <c r="BB2094" s="20" t="s">
        <v>1755</v>
      </c>
      <c r="BC2094" s="20" t="s">
        <v>1755</v>
      </c>
      <c r="BD2094" s="20" t="s">
        <v>1755</v>
      </c>
      <c r="BE2094" s="20" t="s">
        <v>1755</v>
      </c>
      <c r="BF2094" s="20" t="s">
        <v>1755</v>
      </c>
      <c r="BG2094" s="20" t="s">
        <v>1755</v>
      </c>
      <c r="BH2094" s="20" t="s">
        <v>1755</v>
      </c>
      <c r="BI2094" s="20" t="s">
        <v>1755</v>
      </c>
      <c r="BJ2094" s="20" t="s">
        <v>1755</v>
      </c>
      <c r="BK2094" s="20" t="s">
        <v>1755</v>
      </c>
      <c r="BL2094" s="20" t="s">
        <v>1310</v>
      </c>
      <c r="BM2094" s="20" t="s">
        <v>1234</v>
      </c>
      <c r="BN2094" s="20" t="s">
        <v>2670</v>
      </c>
      <c r="BO2094" s="20" t="s">
        <v>2369</v>
      </c>
      <c r="BP2094" s="20" t="s">
        <v>1234</v>
      </c>
      <c r="BQ2094" s="20" t="s">
        <v>1234</v>
      </c>
      <c r="BR2094" s="20" t="s">
        <v>1234</v>
      </c>
      <c r="BS2094" s="20" t="s">
        <v>1234</v>
      </c>
      <c r="BT2094" s="20" t="s">
        <v>1234</v>
      </c>
      <c r="BU2094" s="20" t="s">
        <v>1234</v>
      </c>
      <c r="BV2094" s="20" t="s">
        <v>1234</v>
      </c>
      <c r="BW2094" s="20" t="s">
        <v>1234</v>
      </c>
      <c r="BX2094" s="20" t="s">
        <v>1234</v>
      </c>
      <c r="BY2094" s="20" t="s">
        <v>1234</v>
      </c>
      <c r="BZ2094" s="20" t="s">
        <v>1241</v>
      </c>
      <c r="CA2094" s="20" t="s">
        <v>1241</v>
      </c>
      <c r="CB2094" s="20" t="s">
        <v>1241</v>
      </c>
      <c r="CC2094" s="20" t="s">
        <v>1661</v>
      </c>
      <c r="CD2094" s="20" t="s">
        <v>1461</v>
      </c>
      <c r="CE2094" s="20" t="s">
        <v>1310</v>
      </c>
      <c r="CF2094" s="20" t="s">
        <v>1755</v>
      </c>
      <c r="CG2094" s="20" t="s">
        <v>1234</v>
      </c>
      <c r="CH2094" s="20" t="s">
        <v>1461</v>
      </c>
      <c r="CI2094" s="20" t="s">
        <v>1310</v>
      </c>
      <c r="CJ2094" s="20" t="s">
        <v>1310</v>
      </c>
      <c r="CK2094" s="20" t="s">
        <v>1310</v>
      </c>
      <c r="CL2094" s="20" t="s">
        <v>1661</v>
      </c>
      <c r="CM2094" s="10"/>
      <c r="CN2094" s="20" t="s">
        <v>1234</v>
      </c>
      <c r="CO2094" s="20" t="s">
        <v>1661</v>
      </c>
      <c r="CP2094" s="10"/>
      <c r="CQ2094" s="21" t="s">
        <v>1661</v>
      </c>
    </row>
    <row r="2095" spans="1:95" x14ac:dyDescent="0.3">
      <c r="A2095" s="27"/>
      <c r="B2095" s="2" t="s">
        <v>122</v>
      </c>
      <c r="C2095" s="12"/>
      <c r="D2095" s="3"/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  <c r="AN2095" s="3"/>
      <c r="AO2095" s="3"/>
      <c r="AP2095" s="3"/>
      <c r="AQ2095" s="3"/>
      <c r="AR2095" s="12" t="s">
        <v>20205</v>
      </c>
      <c r="AS2095" s="12" t="s">
        <v>20211</v>
      </c>
      <c r="AT2095" s="12" t="s">
        <v>20229</v>
      </c>
      <c r="AU2095" s="12" t="s">
        <v>20237</v>
      </c>
      <c r="AV2095" s="12" t="s">
        <v>20216</v>
      </c>
      <c r="AW2095" s="12" t="s">
        <v>20233</v>
      </c>
      <c r="AX2095" s="12" t="s">
        <v>20225</v>
      </c>
      <c r="AY2095" s="12" t="s">
        <v>20220</v>
      </c>
      <c r="AZ2095" s="12" t="s">
        <v>20268</v>
      </c>
      <c r="BA2095" s="12" t="s">
        <v>20262</v>
      </c>
      <c r="BB2095" s="12" t="s">
        <v>20241</v>
      </c>
      <c r="BC2095" s="12" t="s">
        <v>20256</v>
      </c>
      <c r="BD2095" s="12" t="s">
        <v>20248</v>
      </c>
      <c r="BE2095" s="12" t="s">
        <v>20272</v>
      </c>
      <c r="BF2095" s="12" t="s">
        <v>20290</v>
      </c>
      <c r="BG2095" s="12" t="s">
        <v>20298</v>
      </c>
      <c r="BH2095" s="12" t="s">
        <v>20302</v>
      </c>
      <c r="BI2095" s="12" t="s">
        <v>20287</v>
      </c>
      <c r="BJ2095" s="12" t="s">
        <v>20294</v>
      </c>
      <c r="BK2095" s="12" t="s">
        <v>20305</v>
      </c>
      <c r="BL2095" s="3"/>
      <c r="BM2095" s="12" t="s">
        <v>20279</v>
      </c>
      <c r="BN2095" s="12" t="s">
        <v>20312</v>
      </c>
      <c r="BO2095" s="12" t="s">
        <v>20282</v>
      </c>
      <c r="BP2095" s="3"/>
      <c r="BQ2095" s="3"/>
      <c r="BR2095" s="3"/>
      <c r="BS2095" s="3"/>
      <c r="BT2095" s="3"/>
      <c r="BU2095" s="3"/>
      <c r="BV2095" s="12"/>
      <c r="BW2095" s="3"/>
      <c r="BX2095" s="3"/>
      <c r="BY2095" s="3"/>
      <c r="BZ2095" s="3"/>
      <c r="CA2095" s="3"/>
      <c r="CB2095" s="12" t="s">
        <v>20365</v>
      </c>
      <c r="CC2095" s="12" t="s">
        <v>20372</v>
      </c>
      <c r="CD2095" s="12" t="s">
        <v>20348</v>
      </c>
      <c r="CE2095" s="12" t="s">
        <v>20337</v>
      </c>
      <c r="CF2095" s="12" t="s">
        <v>20343</v>
      </c>
      <c r="CG2095" s="3"/>
      <c r="CH2095" s="3"/>
      <c r="CI2095" s="12" t="s">
        <v>20357</v>
      </c>
      <c r="CJ2095" s="12" t="s">
        <v>20361</v>
      </c>
      <c r="CK2095" s="12" t="s">
        <v>20368</v>
      </c>
      <c r="CL2095" s="3"/>
      <c r="CM2095" s="3"/>
      <c r="CN2095" s="12" t="s">
        <v>20387</v>
      </c>
      <c r="CO2095" s="12" t="s">
        <v>20379</v>
      </c>
      <c r="CP2095" s="3"/>
      <c r="CQ2095" s="13" t="s">
        <v>20382</v>
      </c>
    </row>
    <row r="2096" spans="1:95" ht="39.6" x14ac:dyDescent="0.3">
      <c r="A2096" s="27"/>
      <c r="B2096" s="6" t="s">
        <v>123</v>
      </c>
      <c r="C2096" s="7"/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/>
      <c r="O2096" s="7"/>
      <c r="P2096" s="7"/>
      <c r="Q2096" s="7"/>
      <c r="R2096" s="7"/>
      <c r="S2096" s="7"/>
      <c r="T2096" s="7"/>
      <c r="U2096" s="7"/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  <c r="AK2096" s="7"/>
      <c r="AL2096" s="7"/>
      <c r="AM2096" s="7"/>
      <c r="AN2096" s="7"/>
      <c r="AO2096" s="7"/>
      <c r="AP2096" s="7"/>
      <c r="AQ2096" s="7"/>
      <c r="AR2096" s="14" t="s">
        <v>20206</v>
      </c>
      <c r="AS2096" s="14" t="s">
        <v>20212</v>
      </c>
      <c r="AT2096" s="14" t="s">
        <v>15401</v>
      </c>
      <c r="AU2096" s="14" t="s">
        <v>15401</v>
      </c>
      <c r="AV2096" s="14" t="s">
        <v>15435</v>
      </c>
      <c r="AW2096" s="14" t="s">
        <v>15401</v>
      </c>
      <c r="AX2096" s="14" t="s">
        <v>15401</v>
      </c>
      <c r="AY2096" s="14" t="s">
        <v>15401</v>
      </c>
      <c r="AZ2096" s="14" t="s">
        <v>15359</v>
      </c>
      <c r="BA2096" s="14" t="s">
        <v>15359</v>
      </c>
      <c r="BB2096" s="14" t="s">
        <v>15359</v>
      </c>
      <c r="BC2096" s="14" t="s">
        <v>15401</v>
      </c>
      <c r="BD2096" s="14" t="s">
        <v>20249</v>
      </c>
      <c r="BE2096" s="14" t="s">
        <v>15359</v>
      </c>
      <c r="BF2096" s="14" t="s">
        <v>20291</v>
      </c>
      <c r="BG2096" s="14" t="s">
        <v>20299</v>
      </c>
      <c r="BH2096" s="14" t="s">
        <v>6701</v>
      </c>
      <c r="BI2096" s="14" t="s">
        <v>6701</v>
      </c>
      <c r="BJ2096" s="14" t="s">
        <v>6701</v>
      </c>
      <c r="BK2096" s="14" t="s">
        <v>9005</v>
      </c>
      <c r="BL2096" s="7"/>
      <c r="BM2096" s="14" t="s">
        <v>15466</v>
      </c>
      <c r="BN2096" s="14" t="s">
        <v>15466</v>
      </c>
      <c r="BO2096" s="14" t="s">
        <v>9005</v>
      </c>
      <c r="BP2096" s="7"/>
      <c r="BQ2096" s="7"/>
      <c r="BR2096" s="7"/>
      <c r="BS2096" s="7"/>
      <c r="BT2096" s="7"/>
      <c r="BU2096" s="7"/>
      <c r="BV2096" s="7"/>
      <c r="BW2096" s="7"/>
      <c r="BX2096" s="7"/>
      <c r="BY2096" s="7"/>
      <c r="BZ2096" s="7"/>
      <c r="CA2096" s="7"/>
      <c r="CB2096" s="14" t="s">
        <v>15466</v>
      </c>
      <c r="CC2096" s="14" t="s">
        <v>15335</v>
      </c>
      <c r="CD2096" s="14" t="s">
        <v>15335</v>
      </c>
      <c r="CE2096" s="14" t="s">
        <v>9005</v>
      </c>
      <c r="CF2096" s="14" t="s">
        <v>15351</v>
      </c>
      <c r="CG2096" s="7"/>
      <c r="CH2096" s="7"/>
      <c r="CI2096" s="14" t="s">
        <v>6701</v>
      </c>
      <c r="CJ2096" s="14" t="s">
        <v>6701</v>
      </c>
      <c r="CK2096" s="14" t="s">
        <v>6701</v>
      </c>
      <c r="CL2096" s="7"/>
      <c r="CM2096" s="7"/>
      <c r="CN2096" s="14" t="s">
        <v>9880</v>
      </c>
      <c r="CO2096" s="14" t="s">
        <v>9880</v>
      </c>
      <c r="CP2096" s="7"/>
      <c r="CQ2096" s="15" t="s">
        <v>9880</v>
      </c>
    </row>
    <row r="2097" spans="1:95" x14ac:dyDescent="0.3">
      <c r="A2097" s="27"/>
      <c r="B2097" s="6" t="s">
        <v>126</v>
      </c>
      <c r="C2097" s="7"/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/>
      <c r="Q2097" s="7"/>
      <c r="R2097" s="7"/>
      <c r="S2097" s="7"/>
      <c r="T2097" s="7"/>
      <c r="U2097" s="7"/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  <c r="AK2097" s="7"/>
      <c r="AL2097" s="7"/>
      <c r="AM2097" s="7"/>
      <c r="AN2097" s="7"/>
      <c r="AO2097" s="7"/>
      <c r="AP2097" s="7"/>
      <c r="AQ2097" s="7"/>
      <c r="AR2097" s="14" t="s">
        <v>1753</v>
      </c>
      <c r="AS2097" s="14" t="s">
        <v>1753</v>
      </c>
      <c r="AT2097" s="14" t="s">
        <v>1753</v>
      </c>
      <c r="AU2097" s="14" t="s">
        <v>1753</v>
      </c>
      <c r="AV2097" s="14" t="s">
        <v>1753</v>
      </c>
      <c r="AW2097" s="14" t="s">
        <v>1753</v>
      </c>
      <c r="AX2097" s="14" t="s">
        <v>1753</v>
      </c>
      <c r="AY2097" s="14" t="s">
        <v>1753</v>
      </c>
      <c r="AZ2097" s="14" t="s">
        <v>1767</v>
      </c>
      <c r="BA2097" s="14" t="s">
        <v>1767</v>
      </c>
      <c r="BB2097" s="14" t="s">
        <v>1767</v>
      </c>
      <c r="BC2097" s="14" t="s">
        <v>1753</v>
      </c>
      <c r="BD2097" s="14" t="s">
        <v>1767</v>
      </c>
      <c r="BE2097" s="14" t="s">
        <v>1767</v>
      </c>
      <c r="BF2097" s="14" t="s">
        <v>1456</v>
      </c>
      <c r="BG2097" s="14" t="s">
        <v>1767</v>
      </c>
      <c r="BH2097" s="14" t="s">
        <v>1767</v>
      </c>
      <c r="BI2097" s="14" t="s">
        <v>1767</v>
      </c>
      <c r="BJ2097" s="14" t="s">
        <v>1767</v>
      </c>
      <c r="BK2097" s="14" t="s">
        <v>1753</v>
      </c>
      <c r="BL2097" s="7"/>
      <c r="BM2097" s="14" t="s">
        <v>1460</v>
      </c>
      <c r="BN2097" s="14" t="s">
        <v>1767</v>
      </c>
      <c r="BO2097" s="14" t="s">
        <v>1767</v>
      </c>
      <c r="BP2097" s="7"/>
      <c r="BQ2097" s="7"/>
      <c r="BR2097" s="7"/>
      <c r="BS2097" s="7"/>
      <c r="BT2097" s="7"/>
      <c r="BU2097" s="7"/>
      <c r="BV2097" s="7"/>
      <c r="BW2097" s="7"/>
      <c r="BX2097" s="7"/>
      <c r="BY2097" s="7"/>
      <c r="BZ2097" s="7"/>
      <c r="CA2097" s="7"/>
      <c r="CB2097" s="14" t="s">
        <v>1456</v>
      </c>
      <c r="CC2097" s="14" t="s">
        <v>1456</v>
      </c>
      <c r="CD2097" s="14" t="s">
        <v>1456</v>
      </c>
      <c r="CE2097" s="14" t="s">
        <v>1753</v>
      </c>
      <c r="CF2097" s="14" t="s">
        <v>1753</v>
      </c>
      <c r="CG2097" s="7"/>
      <c r="CH2097" s="7"/>
      <c r="CI2097" s="14" t="s">
        <v>1309</v>
      </c>
      <c r="CJ2097" s="14" t="s">
        <v>1460</v>
      </c>
      <c r="CK2097" s="14" t="s">
        <v>1309</v>
      </c>
      <c r="CL2097" s="7"/>
      <c r="CM2097" s="7"/>
      <c r="CN2097" s="14" t="s">
        <v>1460</v>
      </c>
      <c r="CO2097" s="14" t="s">
        <v>1767</v>
      </c>
      <c r="CP2097" s="7"/>
      <c r="CQ2097" s="15" t="s">
        <v>1456</v>
      </c>
    </row>
    <row r="2098" spans="1:95" x14ac:dyDescent="0.3">
      <c r="A2098" s="27"/>
      <c r="B2098" s="9" t="s">
        <v>127</v>
      </c>
      <c r="C2098" s="10"/>
      <c r="D2098" s="10"/>
      <c r="E2098" s="10"/>
      <c r="F2098" s="10"/>
      <c r="G2098" s="10"/>
      <c r="H2098" s="10"/>
      <c r="I2098" s="10"/>
      <c r="J2098" s="10"/>
      <c r="K2098" s="10"/>
      <c r="L2098" s="10"/>
      <c r="M2098" s="10"/>
      <c r="N2098" s="10"/>
      <c r="O2098" s="10"/>
      <c r="P2098" s="10"/>
      <c r="Q2098" s="10"/>
      <c r="R2098" s="10"/>
      <c r="S2098" s="10"/>
      <c r="T2098" s="10"/>
      <c r="U2098" s="10"/>
      <c r="V2098" s="10"/>
      <c r="W2098" s="10"/>
      <c r="X2098" s="10"/>
      <c r="Y2098" s="10"/>
      <c r="Z2098" s="10"/>
      <c r="AA2098" s="10"/>
      <c r="AB2098" s="10"/>
      <c r="AC2098" s="10"/>
      <c r="AD2098" s="10"/>
      <c r="AE2098" s="10"/>
      <c r="AF2098" s="10"/>
      <c r="AG2098" s="10"/>
      <c r="AH2098" s="10"/>
      <c r="AI2098" s="10"/>
      <c r="AJ2098" s="10"/>
      <c r="AK2098" s="10"/>
      <c r="AL2098" s="10"/>
      <c r="AM2098" s="10"/>
      <c r="AN2098" s="10"/>
      <c r="AO2098" s="10"/>
      <c r="AP2098" s="10"/>
      <c r="AQ2098" s="10"/>
      <c r="AR2098" s="20" t="s">
        <v>1461</v>
      </c>
      <c r="AS2098" s="20" t="s">
        <v>1461</v>
      </c>
      <c r="AT2098" s="20" t="s">
        <v>1461</v>
      </c>
      <c r="AU2098" s="20" t="s">
        <v>1461</v>
      </c>
      <c r="AV2098" s="20" t="s">
        <v>1461</v>
      </c>
      <c r="AW2098" s="20" t="s">
        <v>1461</v>
      </c>
      <c r="AX2098" s="20" t="s">
        <v>1461</v>
      </c>
      <c r="AY2098" s="20" t="s">
        <v>1461</v>
      </c>
      <c r="AZ2098" s="20" t="s">
        <v>1661</v>
      </c>
      <c r="BA2098" s="20" t="s">
        <v>1661</v>
      </c>
      <c r="BB2098" s="20" t="s">
        <v>1661</v>
      </c>
      <c r="BC2098" s="20" t="s">
        <v>1461</v>
      </c>
      <c r="BD2098" s="20" t="s">
        <v>1661</v>
      </c>
      <c r="BE2098" s="20" t="s">
        <v>1661</v>
      </c>
      <c r="BF2098" s="20" t="s">
        <v>1755</v>
      </c>
      <c r="BG2098" s="20" t="s">
        <v>1755</v>
      </c>
      <c r="BH2098" s="20" t="s">
        <v>1755</v>
      </c>
      <c r="BI2098" s="20" t="s">
        <v>1755</v>
      </c>
      <c r="BJ2098" s="20" t="s">
        <v>1755</v>
      </c>
      <c r="BK2098" s="20" t="s">
        <v>1755</v>
      </c>
      <c r="BL2098" s="10"/>
      <c r="BM2098" s="20" t="s">
        <v>2369</v>
      </c>
      <c r="BN2098" s="20" t="s">
        <v>1755</v>
      </c>
      <c r="BO2098" s="20" t="s">
        <v>2369</v>
      </c>
      <c r="BP2098" s="10"/>
      <c r="BQ2098" s="10"/>
      <c r="BR2098" s="10"/>
      <c r="BS2098" s="10"/>
      <c r="BT2098" s="10"/>
      <c r="BU2098" s="10"/>
      <c r="BV2098" s="10"/>
      <c r="BW2098" s="10"/>
      <c r="BX2098" s="10"/>
      <c r="BY2098" s="10"/>
      <c r="BZ2098" s="10"/>
      <c r="CA2098" s="10"/>
      <c r="CB2098" s="20" t="s">
        <v>2369</v>
      </c>
      <c r="CC2098" s="20" t="s">
        <v>2670</v>
      </c>
      <c r="CD2098" s="20" t="s">
        <v>1755</v>
      </c>
      <c r="CE2098" s="20" t="s">
        <v>1755</v>
      </c>
      <c r="CF2098" s="20" t="s">
        <v>1461</v>
      </c>
      <c r="CG2098" s="10"/>
      <c r="CH2098" s="10"/>
      <c r="CI2098" s="20" t="s">
        <v>2369</v>
      </c>
      <c r="CJ2098" s="20" t="s">
        <v>1234</v>
      </c>
      <c r="CK2098" s="20" t="s">
        <v>2369</v>
      </c>
      <c r="CL2098" s="10"/>
      <c r="CM2098" s="10"/>
      <c r="CN2098" s="20" t="s">
        <v>2369</v>
      </c>
      <c r="CO2098" s="20" t="s">
        <v>1310</v>
      </c>
      <c r="CP2098" s="10"/>
      <c r="CQ2098" s="21" t="s">
        <v>1755</v>
      </c>
    </row>
    <row r="2099" spans="1:95" x14ac:dyDescent="0.3">
      <c r="A2099" s="27"/>
      <c r="B2099" s="2" t="s">
        <v>122</v>
      </c>
      <c r="C2099" s="3"/>
      <c r="D2099" s="3"/>
      <c r="E2099" s="3"/>
      <c r="F2099" s="3"/>
      <c r="G2099" s="3"/>
      <c r="H2099" s="3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/>
      <c r="AM2099" s="3"/>
      <c r="AN2099" s="3"/>
      <c r="AO2099" s="3"/>
      <c r="AP2099" s="3"/>
      <c r="AQ2099" s="3"/>
      <c r="AR2099" s="12" t="s">
        <v>20207</v>
      </c>
      <c r="AS2099" s="12" t="s">
        <v>20213</v>
      </c>
      <c r="AT2099" s="12" t="s">
        <v>20230</v>
      </c>
      <c r="AU2099" s="12" t="s">
        <v>20238</v>
      </c>
      <c r="AV2099" s="12" t="s">
        <v>20217</v>
      </c>
      <c r="AW2099" s="12" t="s">
        <v>20234</v>
      </c>
      <c r="AX2099" s="12" t="s">
        <v>20226</v>
      </c>
      <c r="AY2099" s="12" t="s">
        <v>20221</v>
      </c>
      <c r="AZ2099" s="12" t="s">
        <v>20269</v>
      </c>
      <c r="BA2099" s="12" t="s">
        <v>20263</v>
      </c>
      <c r="BB2099" s="12" t="s">
        <v>20242</v>
      </c>
      <c r="BC2099" s="12" t="s">
        <v>20257</v>
      </c>
      <c r="BD2099" s="12" t="s">
        <v>20250</v>
      </c>
      <c r="BE2099" s="12" t="s">
        <v>20273</v>
      </c>
      <c r="BF2099" s="3"/>
      <c r="BG2099" s="3"/>
      <c r="BH2099" s="3"/>
      <c r="BI2099" s="3"/>
      <c r="BJ2099" s="3"/>
      <c r="BK2099" s="12" t="s">
        <v>20306</v>
      </c>
      <c r="BL2099" s="3"/>
      <c r="BM2099" s="3"/>
      <c r="BN2099" s="12" t="s">
        <v>20313</v>
      </c>
      <c r="BO2099" s="12" t="s">
        <v>20283</v>
      </c>
      <c r="BP2099" s="3"/>
      <c r="BQ2099" s="3"/>
      <c r="BR2099" s="3"/>
      <c r="BS2099" s="3"/>
      <c r="BT2099" s="3"/>
      <c r="BU2099" s="3"/>
      <c r="BV2099" s="3"/>
      <c r="BW2099" s="3"/>
      <c r="BX2099" s="3"/>
      <c r="BY2099" s="3"/>
      <c r="BZ2099" s="3"/>
      <c r="CA2099" s="3"/>
      <c r="CB2099" s="3"/>
      <c r="CC2099" s="12" t="s">
        <v>20373</v>
      </c>
      <c r="CD2099" s="3"/>
      <c r="CE2099" s="12" t="s">
        <v>20338</v>
      </c>
      <c r="CF2099" s="12" t="s">
        <v>20344</v>
      </c>
      <c r="CG2099" s="3"/>
      <c r="CH2099" s="3"/>
      <c r="CI2099" s="12" t="s">
        <v>20358</v>
      </c>
      <c r="CJ2099" s="12" t="s">
        <v>20362</v>
      </c>
      <c r="CK2099" s="12" t="s">
        <v>20369</v>
      </c>
      <c r="CL2099" s="3"/>
      <c r="CM2099" s="3"/>
      <c r="CN2099" s="12" t="s">
        <v>20388</v>
      </c>
      <c r="CO2099" s="3"/>
      <c r="CP2099" s="3"/>
      <c r="CQ2099" s="4"/>
    </row>
    <row r="2100" spans="1:95" ht="39.6" x14ac:dyDescent="0.3">
      <c r="A2100" s="27"/>
      <c r="B2100" s="6" t="s">
        <v>123</v>
      </c>
      <c r="C2100" s="7"/>
      <c r="D2100" s="7"/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/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  <c r="AK2100" s="7"/>
      <c r="AL2100" s="7"/>
      <c r="AM2100" s="7"/>
      <c r="AN2100" s="7"/>
      <c r="AO2100" s="7"/>
      <c r="AP2100" s="7"/>
      <c r="AQ2100" s="7"/>
      <c r="AR2100" s="14" t="s">
        <v>414</v>
      </c>
      <c r="AS2100" s="14" t="s">
        <v>15331</v>
      </c>
      <c r="AT2100" s="14" t="s">
        <v>6701</v>
      </c>
      <c r="AU2100" s="14" t="s">
        <v>6701</v>
      </c>
      <c r="AV2100" s="14" t="s">
        <v>15435</v>
      </c>
      <c r="AW2100" s="14" t="s">
        <v>6701</v>
      </c>
      <c r="AX2100" s="14" t="s">
        <v>6701</v>
      </c>
      <c r="AY2100" s="14" t="s">
        <v>6701</v>
      </c>
      <c r="AZ2100" s="14" t="s">
        <v>15466</v>
      </c>
      <c r="BA2100" s="14" t="s">
        <v>414</v>
      </c>
      <c r="BB2100" s="14" t="s">
        <v>20243</v>
      </c>
      <c r="BC2100" s="14" t="s">
        <v>15614</v>
      </c>
      <c r="BD2100" s="14" t="s">
        <v>20251</v>
      </c>
      <c r="BE2100" s="14" t="s">
        <v>15466</v>
      </c>
      <c r="BF2100" s="7"/>
      <c r="BG2100" s="7"/>
      <c r="BH2100" s="7"/>
      <c r="BI2100" s="7"/>
      <c r="BJ2100" s="7"/>
      <c r="BK2100" s="14" t="s">
        <v>9005</v>
      </c>
      <c r="BL2100" s="7"/>
      <c r="BM2100" s="7"/>
      <c r="BN2100" s="14" t="s">
        <v>15466</v>
      </c>
      <c r="BO2100" s="14" t="s">
        <v>9005</v>
      </c>
      <c r="BP2100" s="7"/>
      <c r="BQ2100" s="7"/>
      <c r="BR2100" s="7"/>
      <c r="BS2100" s="7"/>
      <c r="BT2100" s="7"/>
      <c r="BU2100" s="7"/>
      <c r="BV2100" s="7"/>
      <c r="BW2100" s="7"/>
      <c r="BX2100" s="7"/>
      <c r="BY2100" s="7"/>
      <c r="BZ2100" s="7"/>
      <c r="CA2100" s="7"/>
      <c r="CB2100" s="7"/>
      <c r="CC2100" s="14" t="s">
        <v>15335</v>
      </c>
      <c r="CD2100" s="7"/>
      <c r="CE2100" s="14" t="s">
        <v>9005</v>
      </c>
      <c r="CF2100" s="14" t="s">
        <v>414</v>
      </c>
      <c r="CG2100" s="7"/>
      <c r="CH2100" s="7"/>
      <c r="CI2100" s="14" t="s">
        <v>9880</v>
      </c>
      <c r="CJ2100" s="14" t="s">
        <v>9880</v>
      </c>
      <c r="CK2100" s="14" t="s">
        <v>9880</v>
      </c>
      <c r="CL2100" s="7"/>
      <c r="CM2100" s="7"/>
      <c r="CN2100" s="14" t="s">
        <v>9880</v>
      </c>
      <c r="CO2100" s="7"/>
      <c r="CP2100" s="7"/>
      <c r="CQ2100" s="8"/>
    </row>
    <row r="2101" spans="1:95" x14ac:dyDescent="0.3">
      <c r="A2101" s="27"/>
      <c r="B2101" s="6" t="s">
        <v>126</v>
      </c>
      <c r="C2101" s="7"/>
      <c r="D2101" s="7"/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  <c r="AA2101" s="7"/>
      <c r="AB2101" s="7"/>
      <c r="AC2101" s="7"/>
      <c r="AD2101" s="7"/>
      <c r="AE2101" s="7"/>
      <c r="AF2101" s="7"/>
      <c r="AG2101" s="7"/>
      <c r="AH2101" s="7"/>
      <c r="AI2101" s="7"/>
      <c r="AJ2101" s="7"/>
      <c r="AK2101" s="7"/>
      <c r="AL2101" s="7"/>
      <c r="AM2101" s="7"/>
      <c r="AN2101" s="7"/>
      <c r="AO2101" s="7"/>
      <c r="AP2101" s="7"/>
      <c r="AQ2101" s="7"/>
      <c r="AR2101" s="14" t="s">
        <v>1309</v>
      </c>
      <c r="AS2101" s="14" t="s">
        <v>1309</v>
      </c>
      <c r="AT2101" s="14" t="s">
        <v>1309</v>
      </c>
      <c r="AU2101" s="14" t="s">
        <v>1309</v>
      </c>
      <c r="AV2101" s="14" t="s">
        <v>1702</v>
      </c>
      <c r="AW2101" s="14" t="s">
        <v>1702</v>
      </c>
      <c r="AX2101" s="14" t="s">
        <v>1702</v>
      </c>
      <c r="AY2101" s="14" t="s">
        <v>1702</v>
      </c>
      <c r="AZ2101" s="14" t="s">
        <v>1309</v>
      </c>
      <c r="BA2101" s="14" t="s">
        <v>1309</v>
      </c>
      <c r="BB2101" s="14" t="s">
        <v>1456</v>
      </c>
      <c r="BC2101" s="14" t="s">
        <v>1456</v>
      </c>
      <c r="BD2101" s="14" t="s">
        <v>1309</v>
      </c>
      <c r="BE2101" s="14" t="s">
        <v>1702</v>
      </c>
      <c r="BF2101" s="7"/>
      <c r="BG2101" s="7"/>
      <c r="BH2101" s="7"/>
      <c r="BI2101" s="7"/>
      <c r="BJ2101" s="7"/>
      <c r="BK2101" s="14" t="s">
        <v>1767</v>
      </c>
      <c r="BL2101" s="7"/>
      <c r="BM2101" s="7"/>
      <c r="BN2101" s="14" t="s">
        <v>1767</v>
      </c>
      <c r="BO2101" s="14" t="s">
        <v>1767</v>
      </c>
      <c r="BP2101" s="7"/>
      <c r="BQ2101" s="7"/>
      <c r="BR2101" s="7"/>
      <c r="BS2101" s="7"/>
      <c r="BT2101" s="7"/>
      <c r="BU2101" s="7"/>
      <c r="BV2101" s="7"/>
      <c r="BW2101" s="7"/>
      <c r="BX2101" s="7"/>
      <c r="BY2101" s="7"/>
      <c r="BZ2101" s="7"/>
      <c r="CA2101" s="7"/>
      <c r="CB2101" s="7"/>
      <c r="CC2101" s="14" t="s">
        <v>1456</v>
      </c>
      <c r="CD2101" s="7"/>
      <c r="CE2101" s="14" t="s">
        <v>1456</v>
      </c>
      <c r="CF2101" s="14" t="s">
        <v>1702</v>
      </c>
      <c r="CG2101" s="7"/>
      <c r="CH2101" s="7"/>
      <c r="CI2101" s="14" t="s">
        <v>1456</v>
      </c>
      <c r="CJ2101" s="14" t="s">
        <v>1456</v>
      </c>
      <c r="CK2101" s="14" t="s">
        <v>1456</v>
      </c>
      <c r="CL2101" s="7"/>
      <c r="CM2101" s="7"/>
      <c r="CN2101" s="14" t="s">
        <v>1702</v>
      </c>
      <c r="CO2101" s="7"/>
      <c r="CP2101" s="7"/>
      <c r="CQ2101" s="8"/>
    </row>
    <row r="2102" spans="1:95" x14ac:dyDescent="0.3">
      <c r="A2102" s="27"/>
      <c r="B2102" s="9" t="s">
        <v>127</v>
      </c>
      <c r="C2102" s="10"/>
      <c r="D2102" s="10"/>
      <c r="E2102" s="10"/>
      <c r="F2102" s="10"/>
      <c r="G2102" s="10"/>
      <c r="H2102" s="10"/>
      <c r="I2102" s="10"/>
      <c r="J2102" s="10"/>
      <c r="K2102" s="10"/>
      <c r="L2102" s="10"/>
      <c r="M2102" s="10"/>
      <c r="N2102" s="10"/>
      <c r="O2102" s="10"/>
      <c r="P2102" s="10"/>
      <c r="Q2102" s="10"/>
      <c r="R2102" s="10"/>
      <c r="S2102" s="10"/>
      <c r="T2102" s="10"/>
      <c r="U2102" s="10"/>
      <c r="V2102" s="10"/>
      <c r="W2102" s="10"/>
      <c r="X2102" s="10"/>
      <c r="Y2102" s="10"/>
      <c r="Z2102" s="10"/>
      <c r="AA2102" s="10"/>
      <c r="AB2102" s="10"/>
      <c r="AC2102" s="10"/>
      <c r="AD2102" s="10"/>
      <c r="AE2102" s="10"/>
      <c r="AF2102" s="10"/>
      <c r="AG2102" s="10"/>
      <c r="AH2102" s="10"/>
      <c r="AI2102" s="10"/>
      <c r="AJ2102" s="10"/>
      <c r="AK2102" s="10"/>
      <c r="AL2102" s="10"/>
      <c r="AM2102" s="10"/>
      <c r="AN2102" s="10"/>
      <c r="AO2102" s="10"/>
      <c r="AP2102" s="10"/>
      <c r="AQ2102" s="10"/>
      <c r="AR2102" s="20" t="s">
        <v>1310</v>
      </c>
      <c r="AS2102" s="20" t="s">
        <v>1310</v>
      </c>
      <c r="AT2102" s="20" t="s">
        <v>1310</v>
      </c>
      <c r="AU2102" s="20" t="s">
        <v>1310</v>
      </c>
      <c r="AV2102" s="20" t="s">
        <v>1234</v>
      </c>
      <c r="AW2102" s="20" t="s">
        <v>1234</v>
      </c>
      <c r="AX2102" s="20" t="s">
        <v>1234</v>
      </c>
      <c r="AY2102" s="20" t="s">
        <v>1234</v>
      </c>
      <c r="AZ2102" s="20" t="s">
        <v>1234</v>
      </c>
      <c r="BA2102" s="20" t="s">
        <v>2369</v>
      </c>
      <c r="BB2102" s="20" t="s">
        <v>1234</v>
      </c>
      <c r="BC2102" s="20" t="s">
        <v>1755</v>
      </c>
      <c r="BD2102" s="20" t="s">
        <v>2670</v>
      </c>
      <c r="BE2102" s="20" t="s">
        <v>1234</v>
      </c>
      <c r="BF2102" s="10"/>
      <c r="BG2102" s="10"/>
      <c r="BH2102" s="10"/>
      <c r="BI2102" s="10"/>
      <c r="BJ2102" s="10"/>
      <c r="BK2102" s="20" t="s">
        <v>1755</v>
      </c>
      <c r="BL2102" s="10"/>
      <c r="BM2102" s="10"/>
      <c r="BN2102" s="20" t="s">
        <v>2369</v>
      </c>
      <c r="BO2102" s="20" t="s">
        <v>1234</v>
      </c>
      <c r="BP2102" s="10"/>
      <c r="BQ2102" s="10"/>
      <c r="BR2102" s="10"/>
      <c r="BS2102" s="10"/>
      <c r="BT2102" s="10"/>
      <c r="BU2102" s="10"/>
      <c r="BV2102" s="10"/>
      <c r="BW2102" s="10"/>
      <c r="BX2102" s="10"/>
      <c r="BY2102" s="10"/>
      <c r="BZ2102" s="10"/>
      <c r="CA2102" s="10"/>
      <c r="CB2102" s="10"/>
      <c r="CC2102" s="20" t="s">
        <v>1755</v>
      </c>
      <c r="CD2102" s="10"/>
      <c r="CE2102" s="20" t="s">
        <v>1234</v>
      </c>
      <c r="CF2102" s="20" t="s">
        <v>2670</v>
      </c>
      <c r="CG2102" s="10"/>
      <c r="CH2102" s="10"/>
      <c r="CI2102" s="20" t="s">
        <v>1755</v>
      </c>
      <c r="CJ2102" s="20" t="s">
        <v>1755</v>
      </c>
      <c r="CK2102" s="20" t="s">
        <v>1755</v>
      </c>
      <c r="CL2102" s="10"/>
      <c r="CM2102" s="10"/>
      <c r="CN2102" s="20" t="s">
        <v>1755</v>
      </c>
      <c r="CO2102" s="10"/>
      <c r="CP2102" s="10"/>
      <c r="CQ2102" s="11"/>
    </row>
    <row r="2103" spans="1:95" x14ac:dyDescent="0.3">
      <c r="A2103" s="27"/>
      <c r="B2103" s="2" t="s">
        <v>122</v>
      </c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  <c r="AN2103" s="3"/>
      <c r="AO2103" s="3"/>
      <c r="AP2103" s="3"/>
      <c r="AQ2103" s="3"/>
      <c r="AR2103" s="3"/>
      <c r="AS2103" s="3"/>
      <c r="AT2103" s="3"/>
      <c r="AU2103" s="3"/>
      <c r="AV2103" s="3"/>
      <c r="AW2103" s="3"/>
      <c r="AX2103" s="3"/>
      <c r="AY2103" s="12" t="s">
        <v>20222</v>
      </c>
      <c r="AZ2103" s="3"/>
      <c r="BA2103" s="12" t="s">
        <v>20264</v>
      </c>
      <c r="BB2103" s="12" t="s">
        <v>20244</v>
      </c>
      <c r="BC2103" s="12" t="s">
        <v>20258</v>
      </c>
      <c r="BD2103" s="12" t="s">
        <v>20252</v>
      </c>
      <c r="BE2103" s="12" t="s">
        <v>20274</v>
      </c>
      <c r="BF2103" s="3"/>
      <c r="BG2103" s="3"/>
      <c r="BH2103" s="3"/>
      <c r="BI2103" s="3"/>
      <c r="BJ2103" s="3"/>
      <c r="BK2103" s="12" t="s">
        <v>20307</v>
      </c>
      <c r="BL2103" s="3"/>
      <c r="BM2103" s="3"/>
      <c r="BN2103" s="12" t="s">
        <v>20314</v>
      </c>
      <c r="BO2103" s="3"/>
      <c r="BP2103" s="3"/>
      <c r="BQ2103" s="3"/>
      <c r="BR2103" s="3"/>
      <c r="BS2103" s="3"/>
      <c r="BT2103" s="3"/>
      <c r="BU2103" s="3"/>
      <c r="BV2103" s="3"/>
      <c r="BW2103" s="3"/>
      <c r="BX2103" s="3"/>
      <c r="BY2103" s="3"/>
      <c r="BZ2103" s="3"/>
      <c r="CA2103" s="3"/>
      <c r="CB2103" s="3"/>
      <c r="CC2103" s="3"/>
      <c r="CD2103" s="3"/>
      <c r="CE2103" s="12" t="s">
        <v>20339</v>
      </c>
      <c r="CF2103" s="12" t="s">
        <v>20345</v>
      </c>
      <c r="CG2103" s="3"/>
      <c r="CH2103" s="3"/>
      <c r="CI2103" s="3"/>
      <c r="CJ2103" s="3"/>
      <c r="CK2103" s="3"/>
      <c r="CL2103" s="3"/>
      <c r="CM2103" s="3"/>
      <c r="CN2103" s="12" t="s">
        <v>20389</v>
      </c>
      <c r="CO2103" s="3"/>
      <c r="CP2103" s="3"/>
      <c r="CQ2103" s="4"/>
    </row>
    <row r="2104" spans="1:95" ht="39.6" x14ac:dyDescent="0.3">
      <c r="A2104" s="27"/>
      <c r="B2104" s="6" t="s">
        <v>123</v>
      </c>
      <c r="C2104" s="7"/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  <c r="AA2104" s="7"/>
      <c r="AB2104" s="7"/>
      <c r="AC2104" s="7"/>
      <c r="AD2104" s="7"/>
      <c r="AE2104" s="7"/>
      <c r="AF2104" s="7"/>
      <c r="AG2104" s="7"/>
      <c r="AH2104" s="7"/>
      <c r="AI2104" s="7"/>
      <c r="AJ2104" s="7"/>
      <c r="AK2104" s="7"/>
      <c r="AL2104" s="7"/>
      <c r="AM2104" s="7"/>
      <c r="AN2104" s="7"/>
      <c r="AO2104" s="7"/>
      <c r="AP2104" s="7"/>
      <c r="AQ2104" s="7"/>
      <c r="AR2104" s="7"/>
      <c r="AS2104" s="7"/>
      <c r="AT2104" s="7"/>
      <c r="AU2104" s="7"/>
      <c r="AV2104" s="7"/>
      <c r="AW2104" s="7"/>
      <c r="AX2104" s="7"/>
      <c r="AY2104" s="14" t="s">
        <v>6701</v>
      </c>
      <c r="AZ2104" s="7"/>
      <c r="BA2104" s="14" t="s">
        <v>15359</v>
      </c>
      <c r="BB2104" s="14" t="s">
        <v>15466</v>
      </c>
      <c r="BC2104" s="14" t="s">
        <v>9880</v>
      </c>
      <c r="BD2104" s="14" t="s">
        <v>20253</v>
      </c>
      <c r="BE2104" s="14" t="s">
        <v>414</v>
      </c>
      <c r="BF2104" s="7"/>
      <c r="BG2104" s="7"/>
      <c r="BH2104" s="7"/>
      <c r="BI2104" s="7"/>
      <c r="BJ2104" s="7"/>
      <c r="BK2104" s="14" t="s">
        <v>9005</v>
      </c>
      <c r="BL2104" s="7"/>
      <c r="BM2104" s="7"/>
      <c r="BN2104" s="14" t="s">
        <v>15466</v>
      </c>
      <c r="BO2104" s="7"/>
      <c r="BP2104" s="7"/>
      <c r="BQ2104" s="7"/>
      <c r="BR2104" s="7"/>
      <c r="BS2104" s="7"/>
      <c r="BT2104" s="7"/>
      <c r="BU2104" s="7"/>
      <c r="BV2104" s="7"/>
      <c r="BW2104" s="7"/>
      <c r="BX2104" s="7"/>
      <c r="BY2104" s="7"/>
      <c r="BZ2104" s="7"/>
      <c r="CA2104" s="7"/>
      <c r="CB2104" s="7"/>
      <c r="CC2104" s="7"/>
      <c r="CD2104" s="7"/>
      <c r="CE2104" s="14" t="s">
        <v>9005</v>
      </c>
      <c r="CF2104" s="14" t="s">
        <v>15466</v>
      </c>
      <c r="CG2104" s="7"/>
      <c r="CH2104" s="7"/>
      <c r="CI2104" s="7"/>
      <c r="CJ2104" s="7"/>
      <c r="CK2104" s="7"/>
      <c r="CL2104" s="7"/>
      <c r="CM2104" s="7"/>
      <c r="CN2104" s="14" t="s">
        <v>9880</v>
      </c>
      <c r="CO2104" s="7"/>
      <c r="CP2104" s="7"/>
      <c r="CQ2104" s="8"/>
    </row>
    <row r="2105" spans="1:95" x14ac:dyDescent="0.3">
      <c r="A2105" s="27"/>
      <c r="B2105" s="6" t="s">
        <v>126</v>
      </c>
      <c r="C2105" s="7"/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  <c r="T2105" s="7"/>
      <c r="U2105" s="7"/>
      <c r="V2105" s="7"/>
      <c r="W2105" s="7"/>
      <c r="X2105" s="7"/>
      <c r="Y2105" s="7"/>
      <c r="Z2105" s="7"/>
      <c r="AA2105" s="7"/>
      <c r="AB2105" s="7"/>
      <c r="AC2105" s="7"/>
      <c r="AD2105" s="7"/>
      <c r="AE2105" s="7"/>
      <c r="AF2105" s="7"/>
      <c r="AG2105" s="7"/>
      <c r="AH2105" s="7"/>
      <c r="AI2105" s="7"/>
      <c r="AJ2105" s="7"/>
      <c r="AK2105" s="7"/>
      <c r="AL2105" s="7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14" t="s">
        <v>1456</v>
      </c>
      <c r="AZ2105" s="7"/>
      <c r="BA2105" s="14" t="s">
        <v>1767</v>
      </c>
      <c r="BB2105" s="14" t="s">
        <v>1309</v>
      </c>
      <c r="BC2105" s="14" t="s">
        <v>1309</v>
      </c>
      <c r="BD2105" s="14" t="s">
        <v>1309</v>
      </c>
      <c r="BE2105" s="14" t="s">
        <v>1733</v>
      </c>
      <c r="BF2105" s="7"/>
      <c r="BG2105" s="7"/>
      <c r="BH2105" s="7"/>
      <c r="BI2105" s="7"/>
      <c r="BJ2105" s="7"/>
      <c r="BK2105" s="14" t="s">
        <v>1309</v>
      </c>
      <c r="BL2105" s="7"/>
      <c r="BM2105" s="7"/>
      <c r="BN2105" s="14" t="s">
        <v>1767</v>
      </c>
      <c r="BO2105" s="7"/>
      <c r="BP2105" s="7"/>
      <c r="BQ2105" s="7"/>
      <c r="BR2105" s="7"/>
      <c r="BS2105" s="7"/>
      <c r="BT2105" s="7"/>
      <c r="BU2105" s="7"/>
      <c r="BV2105" s="7"/>
      <c r="BW2105" s="7"/>
      <c r="BX2105" s="7"/>
      <c r="BY2105" s="7"/>
      <c r="BZ2105" s="7"/>
      <c r="CA2105" s="7"/>
      <c r="CB2105" s="7"/>
      <c r="CC2105" s="7"/>
      <c r="CD2105" s="7"/>
      <c r="CE2105" s="14" t="s">
        <v>1456</v>
      </c>
      <c r="CF2105" s="14" t="s">
        <v>1309</v>
      </c>
      <c r="CG2105" s="7"/>
      <c r="CH2105" s="7"/>
      <c r="CI2105" s="7"/>
      <c r="CJ2105" s="7"/>
      <c r="CK2105" s="7"/>
      <c r="CL2105" s="7"/>
      <c r="CM2105" s="7"/>
      <c r="CN2105" s="14" t="s">
        <v>1309</v>
      </c>
      <c r="CO2105" s="7"/>
      <c r="CP2105" s="7"/>
      <c r="CQ2105" s="8"/>
    </row>
    <row r="2106" spans="1:95" x14ac:dyDescent="0.3">
      <c r="A2106" s="27"/>
      <c r="B2106" s="9" t="s">
        <v>127</v>
      </c>
      <c r="C2106" s="10"/>
      <c r="D2106" s="10"/>
      <c r="E2106" s="10"/>
      <c r="F2106" s="10"/>
      <c r="G2106" s="10"/>
      <c r="H2106" s="10"/>
      <c r="I2106" s="10"/>
      <c r="J2106" s="10"/>
      <c r="K2106" s="10"/>
      <c r="L2106" s="10"/>
      <c r="M2106" s="10"/>
      <c r="N2106" s="10"/>
      <c r="O2106" s="10"/>
      <c r="P2106" s="10"/>
      <c r="Q2106" s="10"/>
      <c r="R2106" s="10"/>
      <c r="S2106" s="10"/>
      <c r="T2106" s="10"/>
      <c r="U2106" s="10"/>
      <c r="V2106" s="10"/>
      <c r="W2106" s="10"/>
      <c r="X2106" s="10"/>
      <c r="Y2106" s="10"/>
      <c r="Z2106" s="10"/>
      <c r="AA2106" s="10"/>
      <c r="AB2106" s="10"/>
      <c r="AC2106" s="10"/>
      <c r="AD2106" s="10"/>
      <c r="AE2106" s="10"/>
      <c r="AF2106" s="10"/>
      <c r="AG2106" s="10"/>
      <c r="AH2106" s="10"/>
      <c r="AI2106" s="10"/>
      <c r="AJ2106" s="10"/>
      <c r="AK2106" s="10"/>
      <c r="AL2106" s="10"/>
      <c r="AM2106" s="10"/>
      <c r="AN2106" s="10"/>
      <c r="AO2106" s="10"/>
      <c r="AP2106" s="10"/>
      <c r="AQ2106" s="10"/>
      <c r="AR2106" s="10"/>
      <c r="AS2106" s="10"/>
      <c r="AT2106" s="10"/>
      <c r="AU2106" s="10"/>
      <c r="AV2106" s="10"/>
      <c r="AW2106" s="10"/>
      <c r="AX2106" s="10"/>
      <c r="AY2106" s="20" t="s">
        <v>1241</v>
      </c>
      <c r="AZ2106" s="10"/>
      <c r="BA2106" s="20" t="s">
        <v>1755</v>
      </c>
      <c r="BB2106" s="20" t="s">
        <v>1234</v>
      </c>
      <c r="BC2106" s="20" t="s">
        <v>1234</v>
      </c>
      <c r="BD2106" s="20" t="s">
        <v>1234</v>
      </c>
      <c r="BE2106" s="20" t="s">
        <v>1241</v>
      </c>
      <c r="BF2106" s="10"/>
      <c r="BG2106" s="10"/>
      <c r="BH2106" s="10"/>
      <c r="BI2106" s="10"/>
      <c r="BJ2106" s="10"/>
      <c r="BK2106" s="20" t="s">
        <v>2670</v>
      </c>
      <c r="BL2106" s="10"/>
      <c r="BM2106" s="10"/>
      <c r="BN2106" s="20" t="s">
        <v>1241</v>
      </c>
      <c r="BO2106" s="10"/>
      <c r="BP2106" s="10"/>
      <c r="BQ2106" s="10"/>
      <c r="BR2106" s="10"/>
      <c r="BS2106" s="10"/>
      <c r="BT2106" s="10"/>
      <c r="BU2106" s="10"/>
      <c r="BV2106" s="10"/>
      <c r="BW2106" s="10"/>
      <c r="BX2106" s="10"/>
      <c r="BY2106" s="10"/>
      <c r="BZ2106" s="10"/>
      <c r="CA2106" s="10"/>
      <c r="CB2106" s="10"/>
      <c r="CC2106" s="10"/>
      <c r="CD2106" s="10"/>
      <c r="CE2106" s="20" t="s">
        <v>1234</v>
      </c>
      <c r="CF2106" s="20" t="s">
        <v>1234</v>
      </c>
      <c r="CG2106" s="10"/>
      <c r="CH2106" s="10"/>
      <c r="CI2106" s="10"/>
      <c r="CJ2106" s="10"/>
      <c r="CK2106" s="10"/>
      <c r="CL2106" s="10"/>
      <c r="CM2106" s="10"/>
      <c r="CN2106" s="20" t="s">
        <v>2670</v>
      </c>
      <c r="CO2106" s="10"/>
      <c r="CP2106" s="10"/>
      <c r="CQ2106" s="11"/>
    </row>
    <row r="2107" spans="1:95" x14ac:dyDescent="0.3">
      <c r="A2107" s="27"/>
      <c r="B2107" s="2" t="s">
        <v>122</v>
      </c>
      <c r="C2107" s="3"/>
      <c r="D2107" s="3"/>
      <c r="E2107" s="3"/>
      <c r="F2107" s="3"/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/>
      <c r="AN2107" s="3"/>
      <c r="AO2107" s="3"/>
      <c r="AP2107" s="3"/>
      <c r="AQ2107" s="3"/>
      <c r="AR2107" s="3"/>
      <c r="AS2107" s="3"/>
      <c r="AT2107" s="3"/>
      <c r="AU2107" s="3"/>
      <c r="AV2107" s="3"/>
      <c r="AW2107" s="3"/>
      <c r="AX2107" s="3"/>
      <c r="AY2107" s="3"/>
      <c r="AZ2107" s="3"/>
      <c r="BA2107" s="12" t="s">
        <v>20265</v>
      </c>
      <c r="BB2107" s="3"/>
      <c r="BC2107" s="12" t="s">
        <v>20259</v>
      </c>
      <c r="BD2107" s="3"/>
      <c r="BE2107" s="3"/>
      <c r="BF2107" s="3"/>
      <c r="BG2107" s="3"/>
      <c r="BH2107" s="3"/>
      <c r="BI2107" s="3"/>
      <c r="BJ2107" s="3"/>
      <c r="BK2107" s="3"/>
      <c r="BL2107" s="3"/>
      <c r="BM2107" s="3"/>
      <c r="BN2107" s="3"/>
      <c r="BO2107" s="3"/>
      <c r="BP2107" s="3"/>
      <c r="BQ2107" s="3"/>
      <c r="BR2107" s="3"/>
      <c r="BS2107" s="3"/>
      <c r="BT2107" s="3"/>
      <c r="BU2107" s="3"/>
      <c r="BV2107" s="3"/>
      <c r="BW2107" s="3"/>
      <c r="BX2107" s="3"/>
      <c r="BY2107" s="3"/>
      <c r="BZ2107" s="3"/>
      <c r="CA2107" s="3"/>
      <c r="CB2107" s="3"/>
      <c r="CC2107" s="3"/>
      <c r="CD2107" s="3"/>
      <c r="CE2107" s="12" t="s">
        <v>20340</v>
      </c>
      <c r="CF2107" s="3"/>
      <c r="CG2107" s="3"/>
      <c r="CH2107" s="3"/>
      <c r="CI2107" s="3"/>
      <c r="CJ2107" s="3"/>
      <c r="CK2107" s="3"/>
      <c r="CL2107" s="3"/>
      <c r="CM2107" s="3"/>
      <c r="CN2107" s="12" t="s">
        <v>20390</v>
      </c>
      <c r="CO2107" s="3"/>
      <c r="CP2107" s="3"/>
      <c r="CQ2107" s="4"/>
    </row>
    <row r="2108" spans="1:95" ht="39.6" x14ac:dyDescent="0.3">
      <c r="A2108" s="27"/>
      <c r="B2108" s="6" t="s">
        <v>123</v>
      </c>
      <c r="C2108" s="7"/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  <c r="AK2108" s="7"/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/>
      <c r="BA2108" s="14" t="s">
        <v>15466</v>
      </c>
      <c r="BB2108" s="7"/>
      <c r="BC2108" s="14" t="s">
        <v>9880</v>
      </c>
      <c r="BD2108" s="7"/>
      <c r="BE2108" s="7"/>
      <c r="BF2108" s="7"/>
      <c r="BG2108" s="7"/>
      <c r="BH2108" s="7"/>
      <c r="BI2108" s="7"/>
      <c r="BJ2108" s="7"/>
      <c r="BK2108" s="7"/>
      <c r="BL2108" s="7"/>
      <c r="BM2108" s="7"/>
      <c r="BN2108" s="7"/>
      <c r="BO2108" s="7"/>
      <c r="BP2108" s="7"/>
      <c r="BQ2108" s="7"/>
      <c r="BR2108" s="7"/>
      <c r="BS2108" s="7"/>
      <c r="BT2108" s="7"/>
      <c r="BU2108" s="7"/>
      <c r="BV2108" s="7"/>
      <c r="BW2108" s="7"/>
      <c r="BX2108" s="7"/>
      <c r="BY2108" s="7"/>
      <c r="BZ2108" s="7"/>
      <c r="CA2108" s="7"/>
      <c r="CB2108" s="7"/>
      <c r="CC2108" s="7"/>
      <c r="CD2108" s="7"/>
      <c r="CE2108" s="14" t="s">
        <v>9005</v>
      </c>
      <c r="CF2108" s="7"/>
      <c r="CG2108" s="7"/>
      <c r="CH2108" s="7"/>
      <c r="CI2108" s="7"/>
      <c r="CJ2108" s="7"/>
      <c r="CK2108" s="7"/>
      <c r="CL2108" s="7"/>
      <c r="CM2108" s="7"/>
      <c r="CN2108" s="14" t="s">
        <v>9880</v>
      </c>
      <c r="CO2108" s="7"/>
      <c r="CP2108" s="7"/>
      <c r="CQ2108" s="8"/>
    </row>
    <row r="2109" spans="1:95" x14ac:dyDescent="0.3">
      <c r="A2109" s="27"/>
      <c r="B2109" s="6" t="s">
        <v>126</v>
      </c>
      <c r="C2109" s="7"/>
      <c r="D2109" s="7"/>
      <c r="E2109" s="7"/>
      <c r="F2109" s="7"/>
      <c r="G2109" s="7"/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/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  <c r="AK2109" s="7"/>
      <c r="AL2109" s="7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14" t="s">
        <v>1309</v>
      </c>
      <c r="BB2109" s="7"/>
      <c r="BC2109" s="14" t="s">
        <v>1456</v>
      </c>
      <c r="BD2109" s="7"/>
      <c r="BE2109" s="7"/>
      <c r="BF2109" s="7"/>
      <c r="BG2109" s="7"/>
      <c r="BH2109" s="7"/>
      <c r="BI2109" s="7"/>
      <c r="BJ2109" s="7"/>
      <c r="BK2109" s="7"/>
      <c r="BL2109" s="7"/>
      <c r="BM2109" s="7"/>
      <c r="BN2109" s="7"/>
      <c r="BO2109" s="7"/>
      <c r="BP2109" s="7"/>
      <c r="BQ2109" s="7"/>
      <c r="BR2109" s="7"/>
      <c r="BS2109" s="7"/>
      <c r="BT2109" s="7"/>
      <c r="BU2109" s="7"/>
      <c r="BV2109" s="7"/>
      <c r="BW2109" s="7"/>
      <c r="BX2109" s="7"/>
      <c r="BY2109" s="7"/>
      <c r="BZ2109" s="7"/>
      <c r="CA2109" s="7"/>
      <c r="CB2109" s="7"/>
      <c r="CC2109" s="7"/>
      <c r="CD2109" s="7"/>
      <c r="CE2109" s="14" t="s">
        <v>1309</v>
      </c>
      <c r="CF2109" s="7"/>
      <c r="CG2109" s="7"/>
      <c r="CH2109" s="7"/>
      <c r="CI2109" s="7"/>
      <c r="CJ2109" s="7"/>
      <c r="CK2109" s="7"/>
      <c r="CL2109" s="7"/>
      <c r="CM2109" s="7"/>
      <c r="CN2109" s="14" t="s">
        <v>1733</v>
      </c>
      <c r="CO2109" s="7"/>
      <c r="CP2109" s="7"/>
      <c r="CQ2109" s="8"/>
    </row>
    <row r="2110" spans="1:95" x14ac:dyDescent="0.3">
      <c r="A2110" s="28"/>
      <c r="B2110" s="9" t="s">
        <v>127</v>
      </c>
      <c r="C2110" s="10"/>
      <c r="D2110" s="10"/>
      <c r="E2110" s="10"/>
      <c r="F2110" s="10"/>
      <c r="G2110" s="10"/>
      <c r="H2110" s="10"/>
      <c r="I2110" s="10"/>
      <c r="J2110" s="10"/>
      <c r="K2110" s="10"/>
      <c r="L2110" s="10"/>
      <c r="M2110" s="10"/>
      <c r="N2110" s="10"/>
      <c r="O2110" s="10"/>
      <c r="P2110" s="10"/>
      <c r="Q2110" s="10"/>
      <c r="R2110" s="10"/>
      <c r="S2110" s="10"/>
      <c r="T2110" s="10"/>
      <c r="U2110" s="10"/>
      <c r="V2110" s="10"/>
      <c r="W2110" s="10"/>
      <c r="X2110" s="10"/>
      <c r="Y2110" s="10"/>
      <c r="Z2110" s="10"/>
      <c r="AA2110" s="10"/>
      <c r="AB2110" s="10"/>
      <c r="AC2110" s="10"/>
      <c r="AD2110" s="10"/>
      <c r="AE2110" s="10"/>
      <c r="AF2110" s="10"/>
      <c r="AG2110" s="10"/>
      <c r="AH2110" s="10"/>
      <c r="AI2110" s="10"/>
      <c r="AJ2110" s="10"/>
      <c r="AK2110" s="10"/>
      <c r="AL2110" s="10"/>
      <c r="AM2110" s="10"/>
      <c r="AN2110" s="10"/>
      <c r="AO2110" s="10"/>
      <c r="AP2110" s="10"/>
      <c r="AQ2110" s="10"/>
      <c r="AR2110" s="10"/>
      <c r="AS2110" s="10"/>
      <c r="AT2110" s="10"/>
      <c r="AU2110" s="10"/>
      <c r="AV2110" s="10"/>
      <c r="AW2110" s="10"/>
      <c r="AX2110" s="10"/>
      <c r="AY2110" s="10"/>
      <c r="AZ2110" s="10"/>
      <c r="BA2110" s="20" t="s">
        <v>1234</v>
      </c>
      <c r="BB2110" s="10"/>
      <c r="BC2110" s="20" t="s">
        <v>1755</v>
      </c>
      <c r="BD2110" s="10"/>
      <c r="BE2110" s="10"/>
      <c r="BF2110" s="10"/>
      <c r="BG2110" s="10"/>
      <c r="BH2110" s="10"/>
      <c r="BI2110" s="10"/>
      <c r="BJ2110" s="10"/>
      <c r="BK2110" s="10"/>
      <c r="BL2110" s="10"/>
      <c r="BM2110" s="10"/>
      <c r="BN2110" s="10"/>
      <c r="BO2110" s="10"/>
      <c r="BP2110" s="10"/>
      <c r="BQ2110" s="10"/>
      <c r="BR2110" s="10"/>
      <c r="BS2110" s="10"/>
      <c r="BT2110" s="10"/>
      <c r="BU2110" s="10"/>
      <c r="BV2110" s="10"/>
      <c r="BW2110" s="10"/>
      <c r="BX2110" s="10"/>
      <c r="BY2110" s="10"/>
      <c r="BZ2110" s="10"/>
      <c r="CA2110" s="10"/>
      <c r="CB2110" s="10"/>
      <c r="CC2110" s="10"/>
      <c r="CD2110" s="10"/>
      <c r="CE2110" s="20" t="s">
        <v>1310</v>
      </c>
      <c r="CF2110" s="10"/>
      <c r="CG2110" s="10"/>
      <c r="CH2110" s="10"/>
      <c r="CI2110" s="10"/>
      <c r="CJ2110" s="10"/>
      <c r="CK2110" s="10"/>
      <c r="CL2110" s="10"/>
      <c r="CM2110" s="10"/>
      <c r="CN2110" s="20" t="s">
        <v>1234</v>
      </c>
      <c r="CO2110" s="10"/>
      <c r="CP2110" s="10"/>
      <c r="CQ2110" s="11"/>
    </row>
    <row r="2111" spans="1:95" x14ac:dyDescent="0.3">
      <c r="A2111" s="26" t="s">
        <v>20392</v>
      </c>
      <c r="B2111" s="2" t="s">
        <v>122</v>
      </c>
      <c r="C2111" s="12" t="s">
        <v>20397</v>
      </c>
      <c r="D2111" s="12" t="s">
        <v>20401</v>
      </c>
      <c r="E2111" s="12" t="s">
        <v>20408</v>
      </c>
      <c r="F2111" s="12" t="s">
        <v>20393</v>
      </c>
      <c r="G2111" s="12" t="s">
        <v>20412</v>
      </c>
      <c r="H2111" s="12" t="s">
        <v>20416</v>
      </c>
      <c r="I2111" s="12" t="s">
        <v>20432</v>
      </c>
      <c r="J2111" s="12" t="s">
        <v>20405</v>
      </c>
      <c r="K2111" s="12" t="s">
        <v>20425</v>
      </c>
      <c r="L2111" s="12" t="s">
        <v>20429</v>
      </c>
      <c r="M2111" s="12" t="s">
        <v>20419</v>
      </c>
      <c r="N2111" s="12" t="s">
        <v>20445</v>
      </c>
      <c r="O2111" s="12" t="s">
        <v>20434</v>
      </c>
      <c r="P2111" s="12" t="s">
        <v>20436</v>
      </c>
      <c r="Q2111" s="12" t="s">
        <v>20422</v>
      </c>
      <c r="R2111" s="12" t="s">
        <v>20439</v>
      </c>
      <c r="S2111" s="12" t="s">
        <v>20443</v>
      </c>
      <c r="T2111" s="12" t="s">
        <v>20447</v>
      </c>
      <c r="U2111" s="12" t="s">
        <v>20451</v>
      </c>
      <c r="V2111" s="12" t="s">
        <v>20452</v>
      </c>
      <c r="W2111" s="12" t="s">
        <v>20458</v>
      </c>
      <c r="X2111" s="12" t="s">
        <v>20453</v>
      </c>
      <c r="Y2111" s="12" t="s">
        <v>20456</v>
      </c>
      <c r="Z2111" s="12" t="s">
        <v>20461</v>
      </c>
      <c r="AA2111" s="12" t="s">
        <v>20463</v>
      </c>
      <c r="AB2111" s="12" t="s">
        <v>20465</v>
      </c>
      <c r="AC2111" s="12" t="s">
        <v>20471</v>
      </c>
      <c r="AD2111" s="12" t="s">
        <v>20474</v>
      </c>
      <c r="AE2111" s="12" t="s">
        <v>20483</v>
      </c>
      <c r="AF2111" s="12" t="s">
        <v>20479</v>
      </c>
      <c r="AG2111" s="12" t="s">
        <v>20477</v>
      </c>
      <c r="AH2111" s="12" t="s">
        <v>20486</v>
      </c>
      <c r="AI2111" s="12" t="s">
        <v>20490</v>
      </c>
      <c r="AJ2111" s="12" t="s">
        <v>20467</v>
      </c>
      <c r="AK2111" s="12" t="s">
        <v>20492</v>
      </c>
      <c r="AL2111" s="12" t="s">
        <v>20496</v>
      </c>
      <c r="AM2111" s="12" t="s">
        <v>20500</v>
      </c>
      <c r="AN2111" s="12" t="s">
        <v>20502</v>
      </c>
      <c r="AO2111" s="12" t="s">
        <v>20504</v>
      </c>
      <c r="AP2111" s="12" t="s">
        <v>20506</v>
      </c>
      <c r="AQ2111" s="12" t="s">
        <v>20508</v>
      </c>
      <c r="AR2111" s="12" t="s">
        <v>20510</v>
      </c>
      <c r="AS2111" s="12" t="s">
        <v>20513</v>
      </c>
      <c r="AT2111" s="12" t="s">
        <v>20525</v>
      </c>
      <c r="AU2111" s="12" t="s">
        <v>20529</v>
      </c>
      <c r="AV2111" s="12" t="s">
        <v>20517</v>
      </c>
      <c r="AW2111" s="12" t="s">
        <v>20527</v>
      </c>
      <c r="AX2111" s="12" t="s">
        <v>20523</v>
      </c>
      <c r="AY2111" s="12" t="s">
        <v>20521</v>
      </c>
      <c r="AZ2111" s="12" t="s">
        <v>20540</v>
      </c>
      <c r="BA2111" s="12" t="s">
        <v>20538</v>
      </c>
      <c r="BB2111" s="12" t="s">
        <v>20531</v>
      </c>
      <c r="BC2111" s="12" t="s">
        <v>20536</v>
      </c>
      <c r="BD2111" s="12" t="s">
        <v>20533</v>
      </c>
      <c r="BE2111" s="12" t="s">
        <v>20542</v>
      </c>
      <c r="BF2111" s="12" t="s">
        <v>20559</v>
      </c>
      <c r="BG2111" s="12" t="s">
        <v>20564</v>
      </c>
      <c r="BH2111" s="12" t="s">
        <v>20568</v>
      </c>
      <c r="BI2111" s="12" t="s">
        <v>20557</v>
      </c>
      <c r="BJ2111" s="12" t="s">
        <v>20562</v>
      </c>
      <c r="BK2111" s="12" t="s">
        <v>20570</v>
      </c>
      <c r="BL2111" s="12" t="s">
        <v>20544</v>
      </c>
      <c r="BM2111" s="12" t="s">
        <v>20548</v>
      </c>
      <c r="BN2111" s="12" t="s">
        <v>20577</v>
      </c>
      <c r="BO2111" s="12" t="s">
        <v>20554</v>
      </c>
      <c r="BP2111" s="12" t="s">
        <v>20579</v>
      </c>
      <c r="BQ2111" s="12" t="s">
        <v>20580</v>
      </c>
      <c r="BR2111" s="12" t="s">
        <v>20576</v>
      </c>
      <c r="BS2111" s="12" t="s">
        <v>20585</v>
      </c>
      <c r="BT2111" s="12" t="s">
        <v>20583</v>
      </c>
      <c r="BU2111" s="12" t="s">
        <v>20582</v>
      </c>
      <c r="BV2111" s="12" t="s">
        <v>20586</v>
      </c>
      <c r="BW2111" s="12" t="s">
        <v>20584</v>
      </c>
      <c r="BX2111" s="12" t="s">
        <v>20587</v>
      </c>
      <c r="BY2111" s="12" t="s">
        <v>20588</v>
      </c>
      <c r="BZ2111" s="12" t="s">
        <v>20598</v>
      </c>
      <c r="CA2111" s="12" t="s">
        <v>20608</v>
      </c>
      <c r="CB2111" s="12" t="s">
        <v>20615</v>
      </c>
      <c r="CC2111" s="12" t="s">
        <v>20618</v>
      </c>
      <c r="CD2111" s="12" t="s">
        <v>20595</v>
      </c>
      <c r="CE2111" s="12" t="s">
        <v>20592</v>
      </c>
      <c r="CF2111" s="12" t="s">
        <v>20589</v>
      </c>
      <c r="CG2111" s="12" t="s">
        <v>20623</v>
      </c>
      <c r="CH2111" s="12" t="s">
        <v>20602</v>
      </c>
      <c r="CI2111" s="12" t="s">
        <v>20606</v>
      </c>
      <c r="CJ2111" s="12" t="s">
        <v>20613</v>
      </c>
      <c r="CK2111" s="12" t="s">
        <v>20621</v>
      </c>
      <c r="CL2111" s="12" t="s">
        <v>20633</v>
      </c>
      <c r="CM2111" s="12" t="s">
        <v>20639</v>
      </c>
      <c r="CN2111" s="12" t="s">
        <v>20635</v>
      </c>
      <c r="CO2111" s="12" t="s">
        <v>20628</v>
      </c>
      <c r="CP2111" s="12" t="s">
        <v>20627</v>
      </c>
      <c r="CQ2111" s="13" t="s">
        <v>20630</v>
      </c>
    </row>
    <row r="2112" spans="1:95" ht="26.4" x14ac:dyDescent="0.3">
      <c r="A2112" s="27"/>
      <c r="B2112" s="6" t="s">
        <v>123</v>
      </c>
      <c r="C2112" s="14" t="s">
        <v>20398</v>
      </c>
      <c r="D2112" s="14" t="s">
        <v>20402</v>
      </c>
      <c r="E2112" s="14" t="s">
        <v>20409</v>
      </c>
      <c r="F2112" s="14" t="s">
        <v>20394</v>
      </c>
      <c r="G2112" s="14" t="s">
        <v>20413</v>
      </c>
      <c r="H2112" s="14" t="s">
        <v>20417</v>
      </c>
      <c r="I2112" s="14" t="s">
        <v>20417</v>
      </c>
      <c r="J2112" s="14" t="s">
        <v>20398</v>
      </c>
      <c r="K2112" s="14" t="s">
        <v>20426</v>
      </c>
      <c r="L2112" s="14" t="s">
        <v>20430</v>
      </c>
      <c r="M2112" s="14" t="s">
        <v>20398</v>
      </c>
      <c r="N2112" s="14" t="s">
        <v>20394</v>
      </c>
      <c r="O2112" s="14" t="s">
        <v>20398</v>
      </c>
      <c r="P2112" s="14" t="s">
        <v>20398</v>
      </c>
      <c r="Q2112" s="14" t="s">
        <v>1468</v>
      </c>
      <c r="R2112" s="14" t="s">
        <v>20440</v>
      </c>
      <c r="S2112" s="14" t="s">
        <v>20398</v>
      </c>
      <c r="T2112" s="14" t="s">
        <v>20448</v>
      </c>
      <c r="U2112" s="14" t="s">
        <v>20398</v>
      </c>
      <c r="V2112" s="14" t="s">
        <v>20398</v>
      </c>
      <c r="W2112" s="14" t="s">
        <v>4813</v>
      </c>
      <c r="X2112" s="14" t="s">
        <v>20454</v>
      </c>
      <c r="Y2112" s="14" t="s">
        <v>20402</v>
      </c>
      <c r="Z2112" s="14" t="s">
        <v>20394</v>
      </c>
      <c r="AA2112" s="14" t="s">
        <v>20394</v>
      </c>
      <c r="AB2112" s="14" t="s">
        <v>20394</v>
      </c>
      <c r="AC2112" s="14" t="s">
        <v>20440</v>
      </c>
      <c r="AD2112" s="14" t="s">
        <v>20440</v>
      </c>
      <c r="AE2112" s="14" t="s">
        <v>20394</v>
      </c>
      <c r="AF2112" s="14" t="s">
        <v>20480</v>
      </c>
      <c r="AG2112" s="14" t="s">
        <v>20398</v>
      </c>
      <c r="AH2112" s="14" t="s">
        <v>20487</v>
      </c>
      <c r="AI2112" s="14" t="s">
        <v>4813</v>
      </c>
      <c r="AJ2112" s="14" t="s">
        <v>20468</v>
      </c>
      <c r="AK2112" s="14" t="s">
        <v>20493</v>
      </c>
      <c r="AL2112" s="14" t="s">
        <v>20497</v>
      </c>
      <c r="AM2112" s="14" t="s">
        <v>20497</v>
      </c>
      <c r="AN2112" s="14" t="s">
        <v>20497</v>
      </c>
      <c r="AO2112" s="14" t="s">
        <v>20497</v>
      </c>
      <c r="AP2112" s="14" t="s">
        <v>20507</v>
      </c>
      <c r="AQ2112" s="14" t="s">
        <v>20509</v>
      </c>
      <c r="AR2112" s="14" t="s">
        <v>414</v>
      </c>
      <c r="AS2112" s="14" t="s">
        <v>20514</v>
      </c>
      <c r="AT2112" s="14" t="s">
        <v>4813</v>
      </c>
      <c r="AU2112" s="14" t="s">
        <v>4813</v>
      </c>
      <c r="AV2112" s="14" t="s">
        <v>20518</v>
      </c>
      <c r="AW2112" s="14" t="s">
        <v>4813</v>
      </c>
      <c r="AX2112" s="14" t="s">
        <v>4813</v>
      </c>
      <c r="AY2112" s="14" t="s">
        <v>4813</v>
      </c>
      <c r="AZ2112" s="14" t="s">
        <v>414</v>
      </c>
      <c r="BA2112" s="14" t="s">
        <v>414</v>
      </c>
      <c r="BB2112" s="14" t="s">
        <v>414</v>
      </c>
      <c r="BC2112" s="14" t="s">
        <v>4813</v>
      </c>
      <c r="BD2112" s="14" t="s">
        <v>20480</v>
      </c>
      <c r="BE2112" s="14" t="s">
        <v>414</v>
      </c>
      <c r="BF2112" s="14" t="s">
        <v>20560</v>
      </c>
      <c r="BG2112" s="14" t="s">
        <v>20565</v>
      </c>
      <c r="BH2112" s="14" t="s">
        <v>4813</v>
      </c>
      <c r="BI2112" s="14" t="s">
        <v>4813</v>
      </c>
      <c r="BJ2112" s="14" t="s">
        <v>4813</v>
      </c>
      <c r="BK2112" s="14" t="s">
        <v>20555</v>
      </c>
      <c r="BL2112" s="14" t="s">
        <v>20545</v>
      </c>
      <c r="BM2112" s="14" t="s">
        <v>20430</v>
      </c>
      <c r="BN2112" s="14" t="s">
        <v>20430</v>
      </c>
      <c r="BO2112" s="14" t="s">
        <v>20555</v>
      </c>
      <c r="BP2112" s="14" t="s">
        <v>20581</v>
      </c>
      <c r="BQ2112" s="14" t="s">
        <v>20430</v>
      </c>
      <c r="BR2112" s="14" t="s">
        <v>4813</v>
      </c>
      <c r="BS2112" s="14" t="s">
        <v>4813</v>
      </c>
      <c r="BT2112" s="14" t="s">
        <v>4813</v>
      </c>
      <c r="BU2112" s="14" t="s">
        <v>20394</v>
      </c>
      <c r="BV2112" s="14" t="s">
        <v>4813</v>
      </c>
      <c r="BW2112" s="14" t="s">
        <v>4813</v>
      </c>
      <c r="BX2112" s="14" t="s">
        <v>4813</v>
      </c>
      <c r="BY2112" s="14" t="s">
        <v>4813</v>
      </c>
      <c r="BZ2112" s="14" t="s">
        <v>20430</v>
      </c>
      <c r="CA2112" s="14" t="s">
        <v>20430</v>
      </c>
      <c r="CB2112" s="14" t="s">
        <v>20430</v>
      </c>
      <c r="CC2112" s="14" t="s">
        <v>20545</v>
      </c>
      <c r="CD2112" s="14" t="s">
        <v>20545</v>
      </c>
      <c r="CE2112" s="14" t="s">
        <v>20555</v>
      </c>
      <c r="CF2112" s="14" t="s">
        <v>20430</v>
      </c>
      <c r="CG2112" s="14" t="s">
        <v>20555</v>
      </c>
      <c r="CH2112" s="14" t="s">
        <v>20603</v>
      </c>
      <c r="CI2112" s="14" t="s">
        <v>4813</v>
      </c>
      <c r="CJ2112" s="14" t="s">
        <v>4813</v>
      </c>
      <c r="CK2112" s="14" t="s">
        <v>4813</v>
      </c>
      <c r="CL2112" s="14" t="s">
        <v>4813</v>
      </c>
      <c r="CM2112" s="14" t="s">
        <v>4813</v>
      </c>
      <c r="CN2112" s="14" t="s">
        <v>4813</v>
      </c>
      <c r="CO2112" s="14" t="s">
        <v>4813</v>
      </c>
      <c r="CP2112" s="14" t="s">
        <v>20487</v>
      </c>
      <c r="CQ2112" s="15" t="s">
        <v>4813</v>
      </c>
    </row>
    <row r="2113" spans="1:95" x14ac:dyDescent="0.3">
      <c r="A2113" s="27"/>
      <c r="B2113" s="6" t="s">
        <v>126</v>
      </c>
      <c r="C2113" s="14" t="s">
        <v>1238</v>
      </c>
      <c r="D2113" s="14" t="s">
        <v>1238</v>
      </c>
      <c r="E2113" s="14" t="s">
        <v>1238</v>
      </c>
      <c r="F2113" s="14" t="s">
        <v>1238</v>
      </c>
      <c r="G2113" s="14" t="s">
        <v>1238</v>
      </c>
      <c r="H2113" s="14" t="s">
        <v>1238</v>
      </c>
      <c r="I2113" s="14" t="s">
        <v>1238</v>
      </c>
      <c r="J2113" s="14" t="s">
        <v>1238</v>
      </c>
      <c r="K2113" s="14" t="s">
        <v>1238</v>
      </c>
      <c r="L2113" s="14" t="s">
        <v>1279</v>
      </c>
      <c r="M2113" s="14" t="s">
        <v>1238</v>
      </c>
      <c r="N2113" s="14" t="s">
        <v>1238</v>
      </c>
      <c r="O2113" s="14" t="s">
        <v>1238</v>
      </c>
      <c r="P2113" s="14" t="s">
        <v>1238</v>
      </c>
      <c r="Q2113" s="14" t="s">
        <v>1238</v>
      </c>
      <c r="R2113" s="14" t="s">
        <v>1238</v>
      </c>
      <c r="S2113" s="14" t="s">
        <v>1238</v>
      </c>
      <c r="T2113" s="14" t="s">
        <v>1238</v>
      </c>
      <c r="U2113" s="14" t="s">
        <v>1238</v>
      </c>
      <c r="V2113" s="14" t="s">
        <v>1279</v>
      </c>
      <c r="W2113" s="14" t="s">
        <v>1279</v>
      </c>
      <c r="X2113" s="14" t="s">
        <v>1279</v>
      </c>
      <c r="Y2113" s="14" t="s">
        <v>1238</v>
      </c>
      <c r="Z2113" s="14" t="s">
        <v>1238</v>
      </c>
      <c r="AA2113" s="14" t="s">
        <v>1238</v>
      </c>
      <c r="AB2113" s="14" t="s">
        <v>1238</v>
      </c>
      <c r="AC2113" s="14" t="s">
        <v>1279</v>
      </c>
      <c r="AD2113" s="14" t="s">
        <v>1279</v>
      </c>
      <c r="AE2113" s="14" t="s">
        <v>1279</v>
      </c>
      <c r="AF2113" s="14" t="s">
        <v>1279</v>
      </c>
      <c r="AG2113" s="14" t="s">
        <v>1279</v>
      </c>
      <c r="AH2113" s="14" t="s">
        <v>1279</v>
      </c>
      <c r="AI2113" s="14" t="s">
        <v>1279</v>
      </c>
      <c r="AJ2113" s="14" t="s">
        <v>1279</v>
      </c>
      <c r="AK2113" s="14" t="s">
        <v>1279</v>
      </c>
      <c r="AL2113" s="14" t="s">
        <v>1279</v>
      </c>
      <c r="AM2113" s="14" t="s">
        <v>1279</v>
      </c>
      <c r="AN2113" s="14" t="s">
        <v>1595</v>
      </c>
      <c r="AO2113" s="14" t="s">
        <v>1687</v>
      </c>
      <c r="AP2113" s="14" t="s">
        <v>2306</v>
      </c>
      <c r="AQ2113" s="14" t="s">
        <v>2306</v>
      </c>
      <c r="AR2113" s="14" t="s">
        <v>1663</v>
      </c>
      <c r="AS2113" s="14" t="s">
        <v>1663</v>
      </c>
      <c r="AT2113" s="14" t="s">
        <v>1663</v>
      </c>
      <c r="AU2113" s="14" t="s">
        <v>1663</v>
      </c>
      <c r="AV2113" s="14" t="s">
        <v>1793</v>
      </c>
      <c r="AW2113" s="14" t="s">
        <v>1793</v>
      </c>
      <c r="AX2113" s="14" t="s">
        <v>1793</v>
      </c>
      <c r="AY2113" s="14" t="s">
        <v>1793</v>
      </c>
      <c r="AZ2113" s="14" t="s">
        <v>1663</v>
      </c>
      <c r="BA2113" s="14" t="s">
        <v>1663</v>
      </c>
      <c r="BB2113" s="14" t="s">
        <v>1663</v>
      </c>
      <c r="BC2113" s="14" t="s">
        <v>1663</v>
      </c>
      <c r="BD2113" s="14" t="s">
        <v>1663</v>
      </c>
      <c r="BE2113" s="14" t="s">
        <v>1663</v>
      </c>
      <c r="BF2113" s="14" t="s">
        <v>2099</v>
      </c>
      <c r="BG2113" s="14" t="s">
        <v>2099</v>
      </c>
      <c r="BH2113" s="14" t="s">
        <v>2099</v>
      </c>
      <c r="BI2113" s="14" t="s">
        <v>2099</v>
      </c>
      <c r="BJ2113" s="14" t="s">
        <v>2099</v>
      </c>
      <c r="BK2113" s="14" t="s">
        <v>1441</v>
      </c>
      <c r="BL2113" s="14" t="s">
        <v>1704</v>
      </c>
      <c r="BM2113" s="14" t="s">
        <v>2021</v>
      </c>
      <c r="BN2113" s="14" t="s">
        <v>2021</v>
      </c>
      <c r="BO2113" s="14" t="s">
        <v>1360</v>
      </c>
      <c r="BP2113" s="14" t="s">
        <v>1450</v>
      </c>
      <c r="BQ2113" s="14" t="s">
        <v>1450</v>
      </c>
      <c r="BR2113" s="14" t="s">
        <v>1450</v>
      </c>
      <c r="BS2113" s="14" t="s">
        <v>1450</v>
      </c>
      <c r="BT2113" s="14" t="s">
        <v>1450</v>
      </c>
      <c r="BU2113" s="14" t="s">
        <v>1450</v>
      </c>
      <c r="BV2113" s="14" t="s">
        <v>1450</v>
      </c>
      <c r="BW2113" s="14" t="s">
        <v>1450</v>
      </c>
      <c r="BX2113" s="14" t="s">
        <v>1450</v>
      </c>
      <c r="BY2113" s="14" t="s">
        <v>1450</v>
      </c>
      <c r="BZ2113" s="14" t="s">
        <v>1441</v>
      </c>
      <c r="CA2113" s="14" t="s">
        <v>1441</v>
      </c>
      <c r="CB2113" s="14" t="s">
        <v>1450</v>
      </c>
      <c r="CC2113" s="14" t="s">
        <v>1441</v>
      </c>
      <c r="CD2113" s="14" t="s">
        <v>1344</v>
      </c>
      <c r="CE2113" s="14" t="s">
        <v>1360</v>
      </c>
      <c r="CF2113" s="14" t="s">
        <v>1663</v>
      </c>
      <c r="CG2113" s="14" t="s">
        <v>1441</v>
      </c>
      <c r="CH2113" s="14" t="s">
        <v>1344</v>
      </c>
      <c r="CI2113" s="14" t="s">
        <v>1344</v>
      </c>
      <c r="CJ2113" s="14" t="s">
        <v>1344</v>
      </c>
      <c r="CK2113" s="14" t="s">
        <v>1344</v>
      </c>
      <c r="CL2113" s="14" t="s">
        <v>1300</v>
      </c>
      <c r="CM2113" s="14" t="s">
        <v>1360</v>
      </c>
      <c r="CN2113" s="14" t="s">
        <v>2021</v>
      </c>
      <c r="CO2113" s="14" t="s">
        <v>2021</v>
      </c>
      <c r="CP2113" s="14" t="s">
        <v>1360</v>
      </c>
      <c r="CQ2113" s="15" t="s">
        <v>1663</v>
      </c>
    </row>
    <row r="2114" spans="1:95" x14ac:dyDescent="0.3">
      <c r="A2114" s="27"/>
      <c r="B2114" s="9" t="s">
        <v>127</v>
      </c>
      <c r="C2114" s="20" t="s">
        <v>1238</v>
      </c>
      <c r="D2114" s="20" t="s">
        <v>1238</v>
      </c>
      <c r="E2114" s="20" t="s">
        <v>1238</v>
      </c>
      <c r="F2114" s="20" t="s">
        <v>1238</v>
      </c>
      <c r="G2114" s="20" t="s">
        <v>1238</v>
      </c>
      <c r="H2114" s="20" t="s">
        <v>1238</v>
      </c>
      <c r="I2114" s="20" t="s">
        <v>1238</v>
      </c>
      <c r="J2114" s="20" t="s">
        <v>1238</v>
      </c>
      <c r="K2114" s="20" t="s">
        <v>1238</v>
      </c>
      <c r="L2114" s="20" t="s">
        <v>1279</v>
      </c>
      <c r="M2114" s="20" t="s">
        <v>1238</v>
      </c>
      <c r="N2114" s="20" t="s">
        <v>1238</v>
      </c>
      <c r="O2114" s="20" t="s">
        <v>1238</v>
      </c>
      <c r="P2114" s="20" t="s">
        <v>1238</v>
      </c>
      <c r="Q2114" s="20" t="s">
        <v>1238</v>
      </c>
      <c r="R2114" s="20" t="s">
        <v>1238</v>
      </c>
      <c r="S2114" s="20" t="s">
        <v>1238</v>
      </c>
      <c r="T2114" s="20" t="s">
        <v>1238</v>
      </c>
      <c r="U2114" s="20" t="s">
        <v>1238</v>
      </c>
      <c r="V2114" s="20" t="s">
        <v>1238</v>
      </c>
      <c r="W2114" s="20" t="s">
        <v>1238</v>
      </c>
      <c r="X2114" s="20" t="s">
        <v>1279</v>
      </c>
      <c r="Y2114" s="20" t="s">
        <v>1238</v>
      </c>
      <c r="Z2114" s="20" t="s">
        <v>1238</v>
      </c>
      <c r="AA2114" s="20" t="s">
        <v>1238</v>
      </c>
      <c r="AB2114" s="20" t="s">
        <v>1238</v>
      </c>
      <c r="AC2114" s="20" t="s">
        <v>1238</v>
      </c>
      <c r="AD2114" s="20" t="s">
        <v>1238</v>
      </c>
      <c r="AE2114" s="20" t="s">
        <v>1238</v>
      </c>
      <c r="AF2114" s="20" t="s">
        <v>1238</v>
      </c>
      <c r="AG2114" s="20" t="s">
        <v>1238</v>
      </c>
      <c r="AH2114" s="20" t="s">
        <v>1238</v>
      </c>
      <c r="AI2114" s="20" t="s">
        <v>1238</v>
      </c>
      <c r="AJ2114" s="20" t="s">
        <v>1238</v>
      </c>
      <c r="AK2114" s="20" t="s">
        <v>1279</v>
      </c>
      <c r="AL2114" s="20" t="s">
        <v>1279</v>
      </c>
      <c r="AM2114" s="20" t="s">
        <v>1279</v>
      </c>
      <c r="AN2114" s="20" t="s">
        <v>1418</v>
      </c>
      <c r="AO2114" s="20" t="s">
        <v>1418</v>
      </c>
      <c r="AP2114" s="20" t="s">
        <v>1302</v>
      </c>
      <c r="AQ2114" s="20" t="s">
        <v>1302</v>
      </c>
      <c r="AR2114" s="20" t="s">
        <v>1721</v>
      </c>
      <c r="AS2114" s="20" t="s">
        <v>1721</v>
      </c>
      <c r="AT2114" s="20" t="s">
        <v>1721</v>
      </c>
      <c r="AU2114" s="20" t="s">
        <v>1721</v>
      </c>
      <c r="AV2114" s="20" t="s">
        <v>1721</v>
      </c>
      <c r="AW2114" s="20" t="s">
        <v>1721</v>
      </c>
      <c r="AX2114" s="20" t="s">
        <v>1721</v>
      </c>
      <c r="AY2114" s="20" t="s">
        <v>1721</v>
      </c>
      <c r="AZ2114" s="20" t="s">
        <v>1721</v>
      </c>
      <c r="BA2114" s="20" t="s">
        <v>1721</v>
      </c>
      <c r="BB2114" s="20" t="s">
        <v>1721</v>
      </c>
      <c r="BC2114" s="20" t="s">
        <v>1351</v>
      </c>
      <c r="BD2114" s="20" t="s">
        <v>1721</v>
      </c>
      <c r="BE2114" s="20" t="s">
        <v>1721</v>
      </c>
      <c r="BF2114" s="20" t="s">
        <v>1699</v>
      </c>
      <c r="BG2114" s="20" t="s">
        <v>1699</v>
      </c>
      <c r="BH2114" s="20" t="s">
        <v>1699</v>
      </c>
      <c r="BI2114" s="20" t="s">
        <v>1699</v>
      </c>
      <c r="BJ2114" s="20" t="s">
        <v>1699</v>
      </c>
      <c r="BK2114" s="20" t="s">
        <v>1699</v>
      </c>
      <c r="BL2114" s="20" t="s">
        <v>1721</v>
      </c>
      <c r="BM2114" s="20" t="s">
        <v>1663</v>
      </c>
      <c r="BN2114" s="20" t="s">
        <v>1663</v>
      </c>
      <c r="BO2114" s="20" t="s">
        <v>1699</v>
      </c>
      <c r="BP2114" s="20" t="s">
        <v>1663</v>
      </c>
      <c r="BQ2114" s="20" t="s">
        <v>1793</v>
      </c>
      <c r="BR2114" s="20" t="s">
        <v>1793</v>
      </c>
      <c r="BS2114" s="20" t="s">
        <v>1663</v>
      </c>
      <c r="BT2114" s="20" t="s">
        <v>1663</v>
      </c>
      <c r="BU2114" s="20" t="s">
        <v>1793</v>
      </c>
      <c r="BV2114" s="20" t="s">
        <v>1663</v>
      </c>
      <c r="BW2114" s="20" t="s">
        <v>1793</v>
      </c>
      <c r="BX2114" s="20" t="s">
        <v>1793</v>
      </c>
      <c r="BY2114" s="20" t="s">
        <v>1793</v>
      </c>
      <c r="BZ2114" s="20" t="s">
        <v>1663</v>
      </c>
      <c r="CA2114" s="20" t="s">
        <v>1663</v>
      </c>
      <c r="CB2114" s="20" t="s">
        <v>1663</v>
      </c>
      <c r="CC2114" s="20" t="s">
        <v>1720</v>
      </c>
      <c r="CD2114" s="20" t="s">
        <v>1721</v>
      </c>
      <c r="CE2114" s="20" t="s">
        <v>1699</v>
      </c>
      <c r="CF2114" s="20" t="s">
        <v>1721</v>
      </c>
      <c r="CG2114" s="20" t="s">
        <v>1793</v>
      </c>
      <c r="CH2114" s="20" t="s">
        <v>1721</v>
      </c>
      <c r="CI2114" s="20" t="s">
        <v>1700</v>
      </c>
      <c r="CJ2114" s="20" t="s">
        <v>1700</v>
      </c>
      <c r="CK2114" s="20" t="s">
        <v>1700</v>
      </c>
      <c r="CL2114" s="20" t="s">
        <v>1343</v>
      </c>
      <c r="CM2114" s="20" t="s">
        <v>1663</v>
      </c>
      <c r="CN2114" s="20" t="s">
        <v>1663</v>
      </c>
      <c r="CO2114" s="20" t="s">
        <v>1663</v>
      </c>
      <c r="CP2114" s="20" t="s">
        <v>1663</v>
      </c>
      <c r="CQ2114" s="21" t="s">
        <v>1664</v>
      </c>
    </row>
    <row r="2115" spans="1:95" x14ac:dyDescent="0.3">
      <c r="A2115" s="27"/>
      <c r="B2115" s="2" t="s">
        <v>122</v>
      </c>
      <c r="C2115" s="12" t="s">
        <v>20399</v>
      </c>
      <c r="D2115" s="12" t="s">
        <v>20403</v>
      </c>
      <c r="E2115" s="12" t="s">
        <v>20410</v>
      </c>
      <c r="F2115" s="12" t="s">
        <v>20395</v>
      </c>
      <c r="G2115" s="12" t="s">
        <v>20414</v>
      </c>
      <c r="H2115" s="12" t="s">
        <v>20418</v>
      </c>
      <c r="I2115" s="12" t="s">
        <v>20433</v>
      </c>
      <c r="J2115" s="12" t="s">
        <v>20406</v>
      </c>
      <c r="K2115" s="12" t="s">
        <v>20427</v>
      </c>
      <c r="L2115" s="12" t="s">
        <v>20431</v>
      </c>
      <c r="M2115" s="12" t="s">
        <v>20420</v>
      </c>
      <c r="N2115" s="12" t="s">
        <v>20446</v>
      </c>
      <c r="O2115" s="12" t="s">
        <v>20435</v>
      </c>
      <c r="P2115" s="12" t="s">
        <v>20437</v>
      </c>
      <c r="Q2115" s="12" t="s">
        <v>20423</v>
      </c>
      <c r="R2115" s="12" t="s">
        <v>20441</v>
      </c>
      <c r="S2115" s="12" t="s">
        <v>20444</v>
      </c>
      <c r="T2115" s="12" t="s">
        <v>20449</v>
      </c>
      <c r="U2115" s="3"/>
      <c r="V2115" s="3"/>
      <c r="W2115" s="12" t="s">
        <v>20459</v>
      </c>
      <c r="X2115" s="12" t="s">
        <v>20455</v>
      </c>
      <c r="Y2115" s="12" t="s">
        <v>20457</v>
      </c>
      <c r="Z2115" s="12" t="s">
        <v>20462</v>
      </c>
      <c r="AA2115" s="12" t="s">
        <v>20464</v>
      </c>
      <c r="AB2115" s="12" t="s">
        <v>20466</v>
      </c>
      <c r="AC2115" s="12" t="s">
        <v>20472</v>
      </c>
      <c r="AD2115" s="12" t="s">
        <v>20475</v>
      </c>
      <c r="AE2115" s="12" t="s">
        <v>20484</v>
      </c>
      <c r="AF2115" s="12" t="s">
        <v>20481</v>
      </c>
      <c r="AG2115" s="12" t="s">
        <v>20478</v>
      </c>
      <c r="AH2115" s="12" t="s">
        <v>20488</v>
      </c>
      <c r="AI2115" s="12" t="s">
        <v>20491</v>
      </c>
      <c r="AJ2115" s="12" t="s">
        <v>20469</v>
      </c>
      <c r="AK2115" s="12" t="s">
        <v>20494</v>
      </c>
      <c r="AL2115" s="12" t="s">
        <v>20498</v>
      </c>
      <c r="AM2115" s="12" t="s">
        <v>20501</v>
      </c>
      <c r="AN2115" s="12" t="s">
        <v>20503</v>
      </c>
      <c r="AO2115" s="12" t="s">
        <v>20505</v>
      </c>
      <c r="AP2115" s="3"/>
      <c r="AQ2115" s="3"/>
      <c r="AR2115" s="12" t="s">
        <v>20511</v>
      </c>
      <c r="AS2115" s="12" t="s">
        <v>20515</v>
      </c>
      <c r="AT2115" s="12" t="s">
        <v>20526</v>
      </c>
      <c r="AU2115" s="12" t="s">
        <v>20530</v>
      </c>
      <c r="AV2115" s="12" t="s">
        <v>20519</v>
      </c>
      <c r="AW2115" s="12" t="s">
        <v>20528</v>
      </c>
      <c r="AX2115" s="12" t="s">
        <v>20524</v>
      </c>
      <c r="AY2115" s="12" t="s">
        <v>20522</v>
      </c>
      <c r="AZ2115" s="12" t="s">
        <v>20541</v>
      </c>
      <c r="BA2115" s="12" t="s">
        <v>20539</v>
      </c>
      <c r="BB2115" s="12" t="s">
        <v>20532</v>
      </c>
      <c r="BC2115" s="12" t="s">
        <v>20537</v>
      </c>
      <c r="BD2115" s="12" t="s">
        <v>20534</v>
      </c>
      <c r="BE2115" s="12" t="s">
        <v>20543</v>
      </c>
      <c r="BF2115" s="12" t="s">
        <v>20561</v>
      </c>
      <c r="BG2115" s="12" t="s">
        <v>20566</v>
      </c>
      <c r="BH2115" s="12" t="s">
        <v>20569</v>
      </c>
      <c r="BI2115" s="12" t="s">
        <v>20558</v>
      </c>
      <c r="BJ2115" s="12" t="s">
        <v>20563</v>
      </c>
      <c r="BK2115" s="12" t="s">
        <v>20571</v>
      </c>
      <c r="BL2115" s="12" t="s">
        <v>20546</v>
      </c>
      <c r="BM2115" s="12" t="s">
        <v>20549</v>
      </c>
      <c r="BN2115" s="12" t="s">
        <v>20578</v>
      </c>
      <c r="BO2115" s="12" t="s">
        <v>20556</v>
      </c>
      <c r="BP2115" s="3"/>
      <c r="BQ2115" s="3"/>
      <c r="BR2115" s="3"/>
      <c r="BS2115" s="3"/>
      <c r="BT2115" s="12"/>
      <c r="BU2115" s="3"/>
      <c r="BV2115" s="3"/>
      <c r="BW2115" s="3"/>
      <c r="BX2115" s="12"/>
      <c r="BY2115" s="3"/>
      <c r="BZ2115" s="12" t="s">
        <v>20599</v>
      </c>
      <c r="CA2115" s="12" t="s">
        <v>20609</v>
      </c>
      <c r="CB2115" s="12" t="s">
        <v>20616</v>
      </c>
      <c r="CC2115" s="12" t="s">
        <v>20619</v>
      </c>
      <c r="CD2115" s="12" t="s">
        <v>20596</v>
      </c>
      <c r="CE2115" s="12" t="s">
        <v>20593</v>
      </c>
      <c r="CF2115" s="12" t="s">
        <v>20590</v>
      </c>
      <c r="CG2115" s="12" t="s">
        <v>20624</v>
      </c>
      <c r="CH2115" s="12" t="s">
        <v>20604</v>
      </c>
      <c r="CI2115" s="12" t="s">
        <v>20607</v>
      </c>
      <c r="CJ2115" s="12" t="s">
        <v>20614</v>
      </c>
      <c r="CK2115" s="12" t="s">
        <v>20622</v>
      </c>
      <c r="CL2115" s="12" t="s">
        <v>20634</v>
      </c>
      <c r="CM2115" s="3"/>
      <c r="CN2115" s="12" t="s">
        <v>20636</v>
      </c>
      <c r="CO2115" s="12" t="s">
        <v>20629</v>
      </c>
      <c r="CP2115" s="3"/>
      <c r="CQ2115" s="13" t="s">
        <v>20631</v>
      </c>
    </row>
    <row r="2116" spans="1:95" ht="105.6" x14ac:dyDescent="0.3">
      <c r="A2116" s="27"/>
      <c r="B2116" s="6" t="s">
        <v>123</v>
      </c>
      <c r="C2116" s="14" t="s">
        <v>20400</v>
      </c>
      <c r="D2116" s="14" t="s">
        <v>20404</v>
      </c>
      <c r="E2116" s="14" t="s">
        <v>20411</v>
      </c>
      <c r="F2116" s="14" t="s">
        <v>20396</v>
      </c>
      <c r="G2116" s="14" t="s">
        <v>20415</v>
      </c>
      <c r="H2116" s="14" t="s">
        <v>20415</v>
      </c>
      <c r="I2116" s="14" t="s">
        <v>20415</v>
      </c>
      <c r="J2116" s="14" t="s">
        <v>20407</v>
      </c>
      <c r="K2116" s="14" t="s">
        <v>20428</v>
      </c>
      <c r="L2116" s="14" t="s">
        <v>20430</v>
      </c>
      <c r="M2116" s="14" t="s">
        <v>20421</v>
      </c>
      <c r="N2116" s="14" t="s">
        <v>20396</v>
      </c>
      <c r="O2116" s="14" t="s">
        <v>20421</v>
      </c>
      <c r="P2116" s="14" t="s">
        <v>20438</v>
      </c>
      <c r="Q2116" s="14" t="s">
        <v>20424</v>
      </c>
      <c r="R2116" s="14" t="s">
        <v>20442</v>
      </c>
      <c r="S2116" s="14" t="s">
        <v>20421</v>
      </c>
      <c r="T2116" s="14" t="s">
        <v>20450</v>
      </c>
      <c r="U2116" s="7"/>
      <c r="V2116" s="7"/>
      <c r="W2116" s="14" t="s">
        <v>20460</v>
      </c>
      <c r="X2116" s="14" t="s">
        <v>20398</v>
      </c>
      <c r="Y2116" s="14" t="s">
        <v>20404</v>
      </c>
      <c r="Z2116" s="14" t="s">
        <v>20396</v>
      </c>
      <c r="AA2116" s="14" t="s">
        <v>20396</v>
      </c>
      <c r="AB2116" s="14" t="s">
        <v>20396</v>
      </c>
      <c r="AC2116" s="14" t="s">
        <v>20473</v>
      </c>
      <c r="AD2116" s="14" t="s">
        <v>20476</v>
      </c>
      <c r="AE2116" s="14" t="s">
        <v>20485</v>
      </c>
      <c r="AF2116" s="14" t="s">
        <v>20482</v>
      </c>
      <c r="AG2116" s="14" t="s">
        <v>20421</v>
      </c>
      <c r="AH2116" s="14" t="s">
        <v>20489</v>
      </c>
      <c r="AI2116" s="14" t="s">
        <v>20460</v>
      </c>
      <c r="AJ2116" s="14" t="s">
        <v>20470</v>
      </c>
      <c r="AK2116" s="14" t="s">
        <v>20495</v>
      </c>
      <c r="AL2116" s="14" t="s">
        <v>20499</v>
      </c>
      <c r="AM2116" s="14" t="s">
        <v>20499</v>
      </c>
      <c r="AN2116" s="14" t="s">
        <v>20499</v>
      </c>
      <c r="AO2116" s="14" t="s">
        <v>20499</v>
      </c>
      <c r="AP2116" s="7"/>
      <c r="AQ2116" s="7"/>
      <c r="AR2116" s="14" t="s">
        <v>20512</v>
      </c>
      <c r="AS2116" s="14" t="s">
        <v>20516</v>
      </c>
      <c r="AT2116" s="14" t="s">
        <v>20460</v>
      </c>
      <c r="AU2116" s="14" t="s">
        <v>20460</v>
      </c>
      <c r="AV2116" s="14" t="s">
        <v>20520</v>
      </c>
      <c r="AW2116" s="14" t="s">
        <v>20460</v>
      </c>
      <c r="AX2116" s="14" t="s">
        <v>20460</v>
      </c>
      <c r="AY2116" s="14" t="s">
        <v>20460</v>
      </c>
      <c r="AZ2116" s="14" t="s">
        <v>20520</v>
      </c>
      <c r="BA2116" s="14" t="s">
        <v>20520</v>
      </c>
      <c r="BB2116" s="14" t="s">
        <v>20520</v>
      </c>
      <c r="BC2116" s="14" t="s">
        <v>20460</v>
      </c>
      <c r="BD2116" s="14" t="s">
        <v>20535</v>
      </c>
      <c r="BE2116" s="14" t="s">
        <v>20520</v>
      </c>
      <c r="BF2116" s="14" t="s">
        <v>20520</v>
      </c>
      <c r="BG2116" s="14" t="s">
        <v>20567</v>
      </c>
      <c r="BH2116" s="14" t="s">
        <v>20460</v>
      </c>
      <c r="BI2116" s="14" t="s">
        <v>20460</v>
      </c>
      <c r="BJ2116" s="14" t="s">
        <v>20460</v>
      </c>
      <c r="BK2116" s="14" t="s">
        <v>20555</v>
      </c>
      <c r="BL2116" s="14" t="s">
        <v>20547</v>
      </c>
      <c r="BM2116" s="14" t="s">
        <v>20550</v>
      </c>
      <c r="BN2116" s="14" t="s">
        <v>20552</v>
      </c>
      <c r="BO2116" s="14" t="s">
        <v>20552</v>
      </c>
      <c r="BP2116" s="7"/>
      <c r="BQ2116" s="7"/>
      <c r="BR2116" s="7"/>
      <c r="BS2116" s="7"/>
      <c r="BT2116" s="7"/>
      <c r="BU2116" s="7"/>
      <c r="BV2116" s="7"/>
      <c r="BW2116" s="7"/>
      <c r="BX2116" s="7"/>
      <c r="BY2116" s="7"/>
      <c r="BZ2116" s="14" t="s">
        <v>20552</v>
      </c>
      <c r="CA2116" s="14" t="s">
        <v>20552</v>
      </c>
      <c r="CB2116" s="14" t="s">
        <v>20552</v>
      </c>
      <c r="CC2116" s="14" t="s">
        <v>20597</v>
      </c>
      <c r="CD2116" s="14" t="s">
        <v>20597</v>
      </c>
      <c r="CE2116" s="14" t="s">
        <v>20555</v>
      </c>
      <c r="CF2116" s="14" t="s">
        <v>20591</v>
      </c>
      <c r="CG2116" s="14" t="s">
        <v>20555</v>
      </c>
      <c r="CH2116" s="14" t="s">
        <v>20605</v>
      </c>
      <c r="CI2116" s="14" t="s">
        <v>20460</v>
      </c>
      <c r="CJ2116" s="14" t="s">
        <v>20460</v>
      </c>
      <c r="CK2116" s="14" t="s">
        <v>20460</v>
      </c>
      <c r="CL2116" s="14" t="s">
        <v>20460</v>
      </c>
      <c r="CM2116" s="7"/>
      <c r="CN2116" s="14" t="s">
        <v>20460</v>
      </c>
      <c r="CO2116" s="14" t="s">
        <v>20460</v>
      </c>
      <c r="CP2116" s="7"/>
      <c r="CQ2116" s="15" t="s">
        <v>20632</v>
      </c>
    </row>
    <row r="2117" spans="1:95" x14ac:dyDescent="0.3">
      <c r="A2117" s="27"/>
      <c r="B2117" s="6" t="s">
        <v>126</v>
      </c>
      <c r="C2117" s="14" t="s">
        <v>1229</v>
      </c>
      <c r="D2117" s="14" t="s">
        <v>1229</v>
      </c>
      <c r="E2117" s="14" t="s">
        <v>1229</v>
      </c>
      <c r="F2117" s="14" t="s">
        <v>1229</v>
      </c>
      <c r="G2117" s="14" t="s">
        <v>1229</v>
      </c>
      <c r="H2117" s="14" t="s">
        <v>1229</v>
      </c>
      <c r="I2117" s="14" t="s">
        <v>1229</v>
      </c>
      <c r="J2117" s="14" t="s">
        <v>1229</v>
      </c>
      <c r="K2117" s="14" t="s">
        <v>1229</v>
      </c>
      <c r="L2117" s="14" t="s">
        <v>1418</v>
      </c>
      <c r="M2117" s="14" t="s">
        <v>1229</v>
      </c>
      <c r="N2117" s="14" t="s">
        <v>1229</v>
      </c>
      <c r="O2117" s="14" t="s">
        <v>1229</v>
      </c>
      <c r="P2117" s="14" t="s">
        <v>1229</v>
      </c>
      <c r="Q2117" s="14" t="s">
        <v>1229</v>
      </c>
      <c r="R2117" s="14" t="s">
        <v>1229</v>
      </c>
      <c r="S2117" s="14" t="s">
        <v>1229</v>
      </c>
      <c r="T2117" s="14" t="s">
        <v>1229</v>
      </c>
      <c r="U2117" s="7"/>
      <c r="V2117" s="7"/>
      <c r="W2117" s="14" t="s">
        <v>1229</v>
      </c>
      <c r="X2117" s="14" t="s">
        <v>1687</v>
      </c>
      <c r="Y2117" s="14" t="s">
        <v>1229</v>
      </c>
      <c r="Z2117" s="14" t="s">
        <v>1229</v>
      </c>
      <c r="AA2117" s="14" t="s">
        <v>1229</v>
      </c>
      <c r="AB2117" s="14" t="s">
        <v>1229</v>
      </c>
      <c r="AC2117" s="14" t="s">
        <v>1229</v>
      </c>
      <c r="AD2117" s="14" t="s">
        <v>1229</v>
      </c>
      <c r="AE2117" s="14" t="s">
        <v>1229</v>
      </c>
      <c r="AF2117" s="14" t="s">
        <v>1229</v>
      </c>
      <c r="AG2117" s="14" t="s">
        <v>1229</v>
      </c>
      <c r="AH2117" s="14" t="s">
        <v>1229</v>
      </c>
      <c r="AI2117" s="14" t="s">
        <v>1229</v>
      </c>
      <c r="AJ2117" s="14" t="s">
        <v>1229</v>
      </c>
      <c r="AK2117" s="14" t="s">
        <v>1229</v>
      </c>
      <c r="AL2117" s="14" t="s">
        <v>1229</v>
      </c>
      <c r="AM2117" s="14" t="s">
        <v>1229</v>
      </c>
      <c r="AN2117" s="14" t="s">
        <v>1229</v>
      </c>
      <c r="AO2117" s="14" t="s">
        <v>1229</v>
      </c>
      <c r="AP2117" s="7"/>
      <c r="AQ2117" s="7"/>
      <c r="AR2117" s="14" t="s">
        <v>1250</v>
      </c>
      <c r="AS2117" s="14" t="s">
        <v>1250</v>
      </c>
      <c r="AT2117" s="14" t="s">
        <v>1250</v>
      </c>
      <c r="AU2117" s="14" t="s">
        <v>1250</v>
      </c>
      <c r="AV2117" s="14" t="s">
        <v>1250</v>
      </c>
      <c r="AW2117" s="14" t="s">
        <v>1250</v>
      </c>
      <c r="AX2117" s="14" t="s">
        <v>1250</v>
      </c>
      <c r="AY2117" s="14" t="s">
        <v>1250</v>
      </c>
      <c r="AZ2117" s="14" t="s">
        <v>1233</v>
      </c>
      <c r="BA2117" s="14" t="s">
        <v>1233</v>
      </c>
      <c r="BB2117" s="14" t="s">
        <v>1233</v>
      </c>
      <c r="BC2117" s="14" t="s">
        <v>1233</v>
      </c>
      <c r="BD2117" s="14" t="s">
        <v>1233</v>
      </c>
      <c r="BE2117" s="14" t="s">
        <v>1233</v>
      </c>
      <c r="BF2117" s="14" t="s">
        <v>1309</v>
      </c>
      <c r="BG2117" s="14" t="s">
        <v>1309</v>
      </c>
      <c r="BH2117" s="14" t="s">
        <v>1309</v>
      </c>
      <c r="BI2117" s="14" t="s">
        <v>1309</v>
      </c>
      <c r="BJ2117" s="14" t="s">
        <v>1309</v>
      </c>
      <c r="BK2117" s="14" t="s">
        <v>1733</v>
      </c>
      <c r="BL2117" s="14" t="s">
        <v>1229</v>
      </c>
      <c r="BM2117" s="14" t="s">
        <v>1240</v>
      </c>
      <c r="BN2117" s="14" t="s">
        <v>1247</v>
      </c>
      <c r="BO2117" s="14" t="s">
        <v>1247</v>
      </c>
      <c r="BP2117" s="7"/>
      <c r="BQ2117" s="7"/>
      <c r="BR2117" s="7"/>
      <c r="BS2117" s="7"/>
      <c r="BT2117" s="7"/>
      <c r="BU2117" s="7"/>
      <c r="BV2117" s="7"/>
      <c r="BW2117" s="7"/>
      <c r="BX2117" s="7"/>
      <c r="BY2117" s="7"/>
      <c r="BZ2117" s="14" t="s">
        <v>1247</v>
      </c>
      <c r="CA2117" s="14" t="s">
        <v>1247</v>
      </c>
      <c r="CB2117" s="14" t="s">
        <v>1247</v>
      </c>
      <c r="CC2117" s="14" t="s">
        <v>1229</v>
      </c>
      <c r="CD2117" s="14" t="s">
        <v>1229</v>
      </c>
      <c r="CE2117" s="14" t="s">
        <v>1733</v>
      </c>
      <c r="CF2117" s="14" t="s">
        <v>1233</v>
      </c>
      <c r="CG2117" s="14" t="s">
        <v>1702</v>
      </c>
      <c r="CH2117" s="14" t="s">
        <v>1229</v>
      </c>
      <c r="CI2117" s="14" t="s">
        <v>1229</v>
      </c>
      <c r="CJ2117" s="14" t="s">
        <v>1229</v>
      </c>
      <c r="CK2117" s="14" t="s">
        <v>1229</v>
      </c>
      <c r="CL2117" s="14" t="s">
        <v>1229</v>
      </c>
      <c r="CM2117" s="7"/>
      <c r="CN2117" s="14" t="s">
        <v>1250</v>
      </c>
      <c r="CO2117" s="14" t="s">
        <v>1250</v>
      </c>
      <c r="CP2117" s="7"/>
      <c r="CQ2117" s="15" t="s">
        <v>1229</v>
      </c>
    </row>
    <row r="2118" spans="1:95" x14ac:dyDescent="0.3">
      <c r="A2118" s="27"/>
      <c r="B2118" s="9" t="s">
        <v>127</v>
      </c>
      <c r="C2118" s="20" t="s">
        <v>1753</v>
      </c>
      <c r="D2118" s="20" t="s">
        <v>1753</v>
      </c>
      <c r="E2118" s="20" t="s">
        <v>1753</v>
      </c>
      <c r="F2118" s="20" t="s">
        <v>1753</v>
      </c>
      <c r="G2118" s="20" t="s">
        <v>1753</v>
      </c>
      <c r="H2118" s="20" t="s">
        <v>1753</v>
      </c>
      <c r="I2118" s="20" t="s">
        <v>1753</v>
      </c>
      <c r="J2118" s="20" t="s">
        <v>1753</v>
      </c>
      <c r="K2118" s="20" t="s">
        <v>1753</v>
      </c>
      <c r="L2118" s="20" t="s">
        <v>1238</v>
      </c>
      <c r="M2118" s="20" t="s">
        <v>1753</v>
      </c>
      <c r="N2118" s="20" t="s">
        <v>1753</v>
      </c>
      <c r="O2118" s="20" t="s">
        <v>1753</v>
      </c>
      <c r="P2118" s="20" t="s">
        <v>1753</v>
      </c>
      <c r="Q2118" s="20" t="s">
        <v>1753</v>
      </c>
      <c r="R2118" s="20" t="s">
        <v>1753</v>
      </c>
      <c r="S2118" s="20" t="s">
        <v>1753</v>
      </c>
      <c r="T2118" s="20" t="s">
        <v>1753</v>
      </c>
      <c r="U2118" s="10"/>
      <c r="V2118" s="10"/>
      <c r="W2118" s="20" t="s">
        <v>1753</v>
      </c>
      <c r="X2118" s="20" t="s">
        <v>1687</v>
      </c>
      <c r="Y2118" s="20" t="s">
        <v>1753</v>
      </c>
      <c r="Z2118" s="20" t="s">
        <v>1753</v>
      </c>
      <c r="AA2118" s="20" t="s">
        <v>1753</v>
      </c>
      <c r="AB2118" s="20" t="s">
        <v>1753</v>
      </c>
      <c r="AC2118" s="20" t="s">
        <v>1753</v>
      </c>
      <c r="AD2118" s="20" t="s">
        <v>1753</v>
      </c>
      <c r="AE2118" s="20" t="s">
        <v>1753</v>
      </c>
      <c r="AF2118" s="20" t="s">
        <v>1753</v>
      </c>
      <c r="AG2118" s="20" t="s">
        <v>1753</v>
      </c>
      <c r="AH2118" s="20" t="s">
        <v>1753</v>
      </c>
      <c r="AI2118" s="20" t="s">
        <v>1753</v>
      </c>
      <c r="AJ2118" s="20" t="s">
        <v>1753</v>
      </c>
      <c r="AK2118" s="20" t="s">
        <v>1753</v>
      </c>
      <c r="AL2118" s="20" t="s">
        <v>1753</v>
      </c>
      <c r="AM2118" s="20" t="s">
        <v>1753</v>
      </c>
      <c r="AN2118" s="20" t="s">
        <v>1753</v>
      </c>
      <c r="AO2118" s="20" t="s">
        <v>1753</v>
      </c>
      <c r="AP2118" s="10"/>
      <c r="AQ2118" s="10"/>
      <c r="AR2118" s="20" t="s">
        <v>1231</v>
      </c>
      <c r="AS2118" s="20" t="s">
        <v>1231</v>
      </c>
      <c r="AT2118" s="20" t="s">
        <v>1231</v>
      </c>
      <c r="AU2118" s="20" t="s">
        <v>1231</v>
      </c>
      <c r="AV2118" s="20" t="s">
        <v>1231</v>
      </c>
      <c r="AW2118" s="20" t="s">
        <v>1231</v>
      </c>
      <c r="AX2118" s="20" t="s">
        <v>1231</v>
      </c>
      <c r="AY2118" s="20" t="s">
        <v>1231</v>
      </c>
      <c r="AZ2118" s="20" t="s">
        <v>2262</v>
      </c>
      <c r="BA2118" s="20" t="s">
        <v>2262</v>
      </c>
      <c r="BB2118" s="20" t="s">
        <v>2262</v>
      </c>
      <c r="BC2118" s="20" t="s">
        <v>2262</v>
      </c>
      <c r="BD2118" s="20" t="s">
        <v>2262</v>
      </c>
      <c r="BE2118" s="20" t="s">
        <v>2262</v>
      </c>
      <c r="BF2118" s="20" t="s">
        <v>1234</v>
      </c>
      <c r="BG2118" s="20" t="s">
        <v>1234</v>
      </c>
      <c r="BH2118" s="20" t="s">
        <v>1234</v>
      </c>
      <c r="BI2118" s="20" t="s">
        <v>1234</v>
      </c>
      <c r="BJ2118" s="20" t="s">
        <v>1234</v>
      </c>
      <c r="BK2118" s="20" t="s">
        <v>1273</v>
      </c>
      <c r="BL2118" s="20" t="s">
        <v>1753</v>
      </c>
      <c r="BM2118" s="20" t="s">
        <v>1248</v>
      </c>
      <c r="BN2118" s="20" t="s">
        <v>1248</v>
      </c>
      <c r="BO2118" s="20" t="s">
        <v>1248</v>
      </c>
      <c r="BP2118" s="10"/>
      <c r="BQ2118" s="10"/>
      <c r="BR2118" s="10"/>
      <c r="BS2118" s="10"/>
      <c r="BT2118" s="10"/>
      <c r="BU2118" s="10"/>
      <c r="BV2118" s="10"/>
      <c r="BW2118" s="10"/>
      <c r="BX2118" s="10"/>
      <c r="BY2118" s="10"/>
      <c r="BZ2118" s="20" t="s">
        <v>1248</v>
      </c>
      <c r="CA2118" s="20" t="s">
        <v>1248</v>
      </c>
      <c r="CB2118" s="20" t="s">
        <v>1248</v>
      </c>
      <c r="CC2118" s="20" t="s">
        <v>1767</v>
      </c>
      <c r="CD2118" s="20" t="s">
        <v>1753</v>
      </c>
      <c r="CE2118" s="20" t="s">
        <v>1273</v>
      </c>
      <c r="CF2118" s="20" t="s">
        <v>2262</v>
      </c>
      <c r="CG2118" s="20" t="s">
        <v>2670</v>
      </c>
      <c r="CH2118" s="20" t="s">
        <v>1753</v>
      </c>
      <c r="CI2118" s="20" t="s">
        <v>2241</v>
      </c>
      <c r="CJ2118" s="20" t="s">
        <v>2241</v>
      </c>
      <c r="CK2118" s="20" t="s">
        <v>2241</v>
      </c>
      <c r="CL2118" s="20" t="s">
        <v>1248</v>
      </c>
      <c r="CM2118" s="10"/>
      <c r="CN2118" s="20" t="s">
        <v>1245</v>
      </c>
      <c r="CO2118" s="20" t="s">
        <v>1245</v>
      </c>
      <c r="CP2118" s="10"/>
      <c r="CQ2118" s="21" t="s">
        <v>1767</v>
      </c>
    </row>
    <row r="2119" spans="1:95" x14ac:dyDescent="0.3">
      <c r="A2119" s="27"/>
      <c r="B2119" s="2" t="s">
        <v>122</v>
      </c>
      <c r="C2119" s="12"/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12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12"/>
      <c r="AG2119" s="3"/>
      <c r="AH2119" s="3"/>
      <c r="AI2119" s="3"/>
      <c r="AJ2119" s="3"/>
      <c r="AK2119" s="3"/>
      <c r="AL2119" s="3"/>
      <c r="AM2119" s="3"/>
      <c r="AN2119" s="3"/>
      <c r="AO2119" s="3"/>
      <c r="AP2119" s="3"/>
      <c r="AQ2119" s="3"/>
      <c r="AR2119" s="3"/>
      <c r="AS2119" s="3"/>
      <c r="AT2119" s="3"/>
      <c r="AU2119" s="3"/>
      <c r="AV2119" s="3"/>
      <c r="AW2119" s="3"/>
      <c r="AX2119" s="3"/>
      <c r="AY2119" s="3"/>
      <c r="AZ2119" s="3"/>
      <c r="BA2119" s="3"/>
      <c r="BB2119" s="3"/>
      <c r="BC2119" s="12"/>
      <c r="BD2119" s="12"/>
      <c r="BE2119" s="3"/>
      <c r="BF2119" s="12" t="s">
        <v>4820</v>
      </c>
      <c r="BG2119" s="12" t="s">
        <v>4815</v>
      </c>
      <c r="BH2119" s="12" t="s">
        <v>4812</v>
      </c>
      <c r="BI2119" s="12" t="s">
        <v>4823</v>
      </c>
      <c r="BJ2119" s="12" t="s">
        <v>4818</v>
      </c>
      <c r="BK2119" s="12" t="s">
        <v>20572</v>
      </c>
      <c r="BL2119" s="3"/>
      <c r="BM2119" s="12" t="s">
        <v>20551</v>
      </c>
      <c r="BN2119" s="3"/>
      <c r="BO2119" s="3"/>
      <c r="BP2119" s="3"/>
      <c r="BQ2119" s="3"/>
      <c r="BR2119" s="3"/>
      <c r="BS2119" s="3"/>
      <c r="BT2119" s="3"/>
      <c r="BU2119" s="3"/>
      <c r="BV2119" s="3"/>
      <c r="BW2119" s="3"/>
      <c r="BX2119" s="3"/>
      <c r="BY2119" s="3"/>
      <c r="BZ2119" s="12" t="s">
        <v>20600</v>
      </c>
      <c r="CA2119" s="12" t="s">
        <v>20610</v>
      </c>
      <c r="CB2119" s="12" t="s">
        <v>20617</v>
      </c>
      <c r="CC2119" s="12" t="s">
        <v>20620</v>
      </c>
      <c r="CD2119" s="3"/>
      <c r="CE2119" s="12" t="s">
        <v>20594</v>
      </c>
      <c r="CF2119" s="3"/>
      <c r="CG2119" s="12" t="s">
        <v>20625</v>
      </c>
      <c r="CH2119" s="3"/>
      <c r="CI2119" s="3"/>
      <c r="CJ2119" s="3"/>
      <c r="CK2119" s="3"/>
      <c r="CL2119" s="3"/>
      <c r="CM2119" s="3"/>
      <c r="CN2119" s="12" t="s">
        <v>20637</v>
      </c>
      <c r="CO2119" s="12" t="s">
        <v>4856</v>
      </c>
      <c r="CP2119" s="3"/>
      <c r="CQ2119" s="4"/>
    </row>
    <row r="2120" spans="1:95" ht="39.6" x14ac:dyDescent="0.3">
      <c r="A2120" s="27"/>
      <c r="B2120" s="6" t="s">
        <v>123</v>
      </c>
      <c r="C2120" s="7"/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/>
      <c r="V2120" s="7"/>
      <c r="W2120" s="7"/>
      <c r="X2120" s="7"/>
      <c r="Y2120" s="7"/>
      <c r="Z2120" s="7"/>
      <c r="AA2120" s="7"/>
      <c r="AB2120" s="7"/>
      <c r="AC2120" s="7"/>
      <c r="AD2120" s="7"/>
      <c r="AE2120" s="7"/>
      <c r="AF2120" s="7"/>
      <c r="AG2120" s="7"/>
      <c r="AH2120" s="7"/>
      <c r="AI2120" s="7"/>
      <c r="AJ2120" s="7"/>
      <c r="AK2120" s="7"/>
      <c r="AL2120" s="7"/>
      <c r="AM2120" s="7"/>
      <c r="AN2120" s="7"/>
      <c r="AO2120" s="7"/>
      <c r="AP2120" s="7"/>
      <c r="AQ2120" s="7"/>
      <c r="AR2120" s="7"/>
      <c r="AS2120" s="7"/>
      <c r="AT2120" s="7"/>
      <c r="AU2120" s="7"/>
      <c r="AV2120" s="7"/>
      <c r="AW2120" s="7"/>
      <c r="AX2120" s="7"/>
      <c r="AY2120" s="7"/>
      <c r="AZ2120" s="7"/>
      <c r="BA2120" s="7"/>
      <c r="BB2120" s="7"/>
      <c r="BC2120" s="7"/>
      <c r="BD2120" s="7"/>
      <c r="BE2120" s="7"/>
      <c r="BF2120" s="14" t="s">
        <v>4821</v>
      </c>
      <c r="BG2120" s="14" t="s">
        <v>4816</v>
      </c>
      <c r="BH2120" s="14" t="s">
        <v>4813</v>
      </c>
      <c r="BI2120" s="14" t="s">
        <v>4813</v>
      </c>
      <c r="BJ2120" s="14" t="s">
        <v>4813</v>
      </c>
      <c r="BK2120" s="14" t="s">
        <v>20573</v>
      </c>
      <c r="BL2120" s="7"/>
      <c r="BM2120" s="14" t="s">
        <v>20552</v>
      </c>
      <c r="BN2120" s="7"/>
      <c r="BO2120" s="7"/>
      <c r="BP2120" s="7"/>
      <c r="BQ2120" s="7"/>
      <c r="BR2120" s="7"/>
      <c r="BS2120" s="7"/>
      <c r="BT2120" s="7"/>
      <c r="BU2120" s="7"/>
      <c r="BV2120" s="7"/>
      <c r="BW2120" s="7"/>
      <c r="BX2120" s="7"/>
      <c r="BY2120" s="7"/>
      <c r="BZ2120" s="14" t="s">
        <v>20601</v>
      </c>
      <c r="CA2120" s="14" t="s">
        <v>20611</v>
      </c>
      <c r="CB2120" s="14" t="s">
        <v>20550</v>
      </c>
      <c r="CC2120" s="14" t="s">
        <v>20597</v>
      </c>
      <c r="CD2120" s="7"/>
      <c r="CE2120" s="14" t="s">
        <v>20573</v>
      </c>
      <c r="CF2120" s="7"/>
      <c r="CG2120" s="14" t="s">
        <v>20555</v>
      </c>
      <c r="CH2120" s="7"/>
      <c r="CI2120" s="7"/>
      <c r="CJ2120" s="7"/>
      <c r="CK2120" s="7"/>
      <c r="CL2120" s="7"/>
      <c r="CM2120" s="7"/>
      <c r="CN2120" s="14" t="s">
        <v>20638</v>
      </c>
      <c r="CO2120" s="14" t="s">
        <v>4813</v>
      </c>
      <c r="CP2120" s="7"/>
      <c r="CQ2120" s="8"/>
    </row>
    <row r="2121" spans="1:95" x14ac:dyDescent="0.3">
      <c r="A2121" s="27"/>
      <c r="B2121" s="6" t="s">
        <v>126</v>
      </c>
      <c r="C2121" s="7"/>
      <c r="D2121" s="7"/>
      <c r="E2121" s="7"/>
      <c r="F2121" s="7"/>
      <c r="G2121" s="7"/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  <c r="AC2121" s="7"/>
      <c r="AD2121" s="7"/>
      <c r="AE2121" s="7"/>
      <c r="AF2121" s="7"/>
      <c r="AG2121" s="7"/>
      <c r="AH2121" s="7"/>
      <c r="AI2121" s="7"/>
      <c r="AJ2121" s="7"/>
      <c r="AK2121" s="7"/>
      <c r="AL2121" s="7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/>
      <c r="BA2121" s="7"/>
      <c r="BB2121" s="7"/>
      <c r="BC2121" s="7"/>
      <c r="BD2121" s="7"/>
      <c r="BE2121" s="7"/>
      <c r="BF2121" s="14" t="s">
        <v>1229</v>
      </c>
      <c r="BG2121" s="14" t="s">
        <v>1229</v>
      </c>
      <c r="BH2121" s="14" t="s">
        <v>1229</v>
      </c>
      <c r="BI2121" s="14" t="s">
        <v>1229</v>
      </c>
      <c r="BJ2121" s="14" t="s">
        <v>1229</v>
      </c>
      <c r="BK2121" s="14" t="s">
        <v>1240</v>
      </c>
      <c r="BL2121" s="7"/>
      <c r="BM2121" s="14" t="s">
        <v>1233</v>
      </c>
      <c r="BN2121" s="7"/>
      <c r="BO2121" s="7"/>
      <c r="BP2121" s="7"/>
      <c r="BQ2121" s="7"/>
      <c r="BR2121" s="7"/>
      <c r="BS2121" s="7"/>
      <c r="BT2121" s="7"/>
      <c r="BU2121" s="7"/>
      <c r="BV2121" s="7"/>
      <c r="BW2121" s="7"/>
      <c r="BX2121" s="7"/>
      <c r="BY2121" s="7"/>
      <c r="BZ2121" s="14" t="s">
        <v>1309</v>
      </c>
      <c r="CA2121" s="14" t="s">
        <v>1247</v>
      </c>
      <c r="CB2121" s="14" t="s">
        <v>1309</v>
      </c>
      <c r="CC2121" s="14" t="s">
        <v>3766</v>
      </c>
      <c r="CD2121" s="7"/>
      <c r="CE2121" s="14" t="s">
        <v>1233</v>
      </c>
      <c r="CF2121" s="7"/>
      <c r="CG2121" s="14" t="s">
        <v>2306</v>
      </c>
      <c r="CH2121" s="7"/>
      <c r="CI2121" s="7"/>
      <c r="CJ2121" s="7"/>
      <c r="CK2121" s="7"/>
      <c r="CL2121" s="7"/>
      <c r="CM2121" s="7"/>
      <c r="CN2121" s="14" t="s">
        <v>1229</v>
      </c>
      <c r="CO2121" s="14" t="s">
        <v>1229</v>
      </c>
      <c r="CP2121" s="7"/>
      <c r="CQ2121" s="8"/>
    </row>
    <row r="2122" spans="1:95" x14ac:dyDescent="0.3">
      <c r="A2122" s="27"/>
      <c r="B2122" s="9" t="s">
        <v>127</v>
      </c>
      <c r="C2122" s="10"/>
      <c r="D2122" s="10"/>
      <c r="E2122" s="10"/>
      <c r="F2122" s="10"/>
      <c r="G2122" s="10"/>
      <c r="H2122" s="10"/>
      <c r="I2122" s="10"/>
      <c r="J2122" s="10"/>
      <c r="K2122" s="10"/>
      <c r="L2122" s="10"/>
      <c r="M2122" s="10"/>
      <c r="N2122" s="10"/>
      <c r="O2122" s="10"/>
      <c r="P2122" s="10"/>
      <c r="Q2122" s="10"/>
      <c r="R2122" s="10"/>
      <c r="S2122" s="10"/>
      <c r="T2122" s="10"/>
      <c r="U2122" s="10"/>
      <c r="V2122" s="10"/>
      <c r="W2122" s="10"/>
      <c r="X2122" s="10"/>
      <c r="Y2122" s="10"/>
      <c r="Z2122" s="10"/>
      <c r="AA2122" s="10"/>
      <c r="AB2122" s="10"/>
      <c r="AC2122" s="10"/>
      <c r="AD2122" s="10"/>
      <c r="AE2122" s="10"/>
      <c r="AF2122" s="10"/>
      <c r="AG2122" s="10"/>
      <c r="AH2122" s="10"/>
      <c r="AI2122" s="10"/>
      <c r="AJ2122" s="10"/>
      <c r="AK2122" s="10"/>
      <c r="AL2122" s="10"/>
      <c r="AM2122" s="10"/>
      <c r="AN2122" s="10"/>
      <c r="AO2122" s="10"/>
      <c r="AP2122" s="10"/>
      <c r="AQ2122" s="10"/>
      <c r="AR2122" s="10"/>
      <c r="AS2122" s="10"/>
      <c r="AT2122" s="10"/>
      <c r="AU2122" s="10"/>
      <c r="AV2122" s="10"/>
      <c r="AW2122" s="10"/>
      <c r="AX2122" s="10"/>
      <c r="AY2122" s="10"/>
      <c r="AZ2122" s="10"/>
      <c r="BA2122" s="10"/>
      <c r="BB2122" s="10"/>
      <c r="BC2122" s="10"/>
      <c r="BD2122" s="10"/>
      <c r="BE2122" s="10"/>
      <c r="BF2122" s="20" t="s">
        <v>1767</v>
      </c>
      <c r="BG2122" s="20" t="s">
        <v>1767</v>
      </c>
      <c r="BH2122" s="20" t="s">
        <v>1767</v>
      </c>
      <c r="BI2122" s="20" t="s">
        <v>1767</v>
      </c>
      <c r="BJ2122" s="20" t="s">
        <v>1767</v>
      </c>
      <c r="BK2122" s="20" t="s">
        <v>2262</v>
      </c>
      <c r="BL2122" s="10"/>
      <c r="BM2122" s="20" t="s">
        <v>1248</v>
      </c>
      <c r="BN2122" s="10"/>
      <c r="BO2122" s="10"/>
      <c r="BP2122" s="10"/>
      <c r="BQ2122" s="10"/>
      <c r="BR2122" s="10"/>
      <c r="BS2122" s="10"/>
      <c r="BT2122" s="10"/>
      <c r="BU2122" s="10"/>
      <c r="BV2122" s="10"/>
      <c r="BW2122" s="10"/>
      <c r="BX2122" s="10"/>
      <c r="BY2122" s="10"/>
      <c r="BZ2122" s="20" t="s">
        <v>1661</v>
      </c>
      <c r="CA2122" s="20" t="s">
        <v>1248</v>
      </c>
      <c r="CB2122" s="20" t="s">
        <v>1661</v>
      </c>
      <c r="CC2122" s="20" t="s">
        <v>1767</v>
      </c>
      <c r="CD2122" s="10"/>
      <c r="CE2122" s="20" t="s">
        <v>2241</v>
      </c>
      <c r="CF2122" s="10"/>
      <c r="CG2122" s="20" t="s">
        <v>1273</v>
      </c>
      <c r="CH2122" s="10"/>
      <c r="CI2122" s="10"/>
      <c r="CJ2122" s="10"/>
      <c r="CK2122" s="10"/>
      <c r="CL2122" s="10"/>
      <c r="CM2122" s="10"/>
      <c r="CN2122" s="20" t="s">
        <v>1248</v>
      </c>
      <c r="CO2122" s="20" t="s">
        <v>2301</v>
      </c>
      <c r="CP2122" s="10"/>
      <c r="CQ2122" s="11"/>
    </row>
    <row r="2123" spans="1:95" x14ac:dyDescent="0.3">
      <c r="A2123" s="27"/>
      <c r="B2123" s="2" t="s">
        <v>122</v>
      </c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/>
      <c r="AN2123" s="3"/>
      <c r="AO2123" s="3"/>
      <c r="AP2123" s="3"/>
      <c r="AQ2123" s="3"/>
      <c r="AR2123" s="3"/>
      <c r="AS2123" s="3"/>
      <c r="AT2123" s="3"/>
      <c r="AU2123" s="3"/>
      <c r="AV2123" s="3"/>
      <c r="AW2123" s="3"/>
      <c r="AX2123" s="3"/>
      <c r="AY2123" s="3"/>
      <c r="AZ2123" s="3"/>
      <c r="BA2123" s="3"/>
      <c r="BB2123" s="3"/>
      <c r="BC2123" s="3"/>
      <c r="BD2123" s="3"/>
      <c r="BE2123" s="3"/>
      <c r="BF2123" s="3"/>
      <c r="BG2123" s="3"/>
      <c r="BH2123" s="3"/>
      <c r="BI2123" s="3"/>
      <c r="BJ2123" s="3"/>
      <c r="BK2123" s="12" t="s">
        <v>20574</v>
      </c>
      <c r="BL2123" s="3"/>
      <c r="BM2123" s="12" t="s">
        <v>20553</v>
      </c>
      <c r="BN2123" s="3"/>
      <c r="BO2123" s="3"/>
      <c r="BP2123" s="3"/>
      <c r="BQ2123" s="3"/>
      <c r="BR2123" s="3"/>
      <c r="BS2123" s="3"/>
      <c r="BT2123" s="3"/>
      <c r="BU2123" s="3"/>
      <c r="BV2123" s="3"/>
      <c r="BW2123" s="3"/>
      <c r="BX2123" s="3"/>
      <c r="BY2123" s="3"/>
      <c r="BZ2123" s="3"/>
      <c r="CA2123" s="12" t="s">
        <v>20612</v>
      </c>
      <c r="CB2123" s="3"/>
      <c r="CC2123" s="3"/>
      <c r="CD2123" s="3"/>
      <c r="CE2123" s="3"/>
      <c r="CF2123" s="3"/>
      <c r="CG2123" s="12" t="s">
        <v>20626</v>
      </c>
      <c r="CH2123" s="3"/>
      <c r="CI2123" s="3"/>
      <c r="CJ2123" s="3"/>
      <c r="CK2123" s="3"/>
      <c r="CL2123" s="3"/>
      <c r="CM2123" s="3"/>
      <c r="CN2123" s="3"/>
      <c r="CO2123" s="3"/>
      <c r="CP2123" s="3"/>
      <c r="CQ2123" s="4"/>
    </row>
    <row r="2124" spans="1:95" ht="26.4" x14ac:dyDescent="0.3">
      <c r="A2124" s="27"/>
      <c r="B2124" s="6" t="s">
        <v>123</v>
      </c>
      <c r="C2124" s="7"/>
      <c r="D2124" s="7"/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  <c r="AK2124" s="7"/>
      <c r="AL2124" s="7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/>
      <c r="BA2124" s="7"/>
      <c r="BB2124" s="7"/>
      <c r="BC2124" s="7"/>
      <c r="BD2124" s="7"/>
      <c r="BE2124" s="7"/>
      <c r="BF2124" s="7"/>
      <c r="BG2124" s="7"/>
      <c r="BH2124" s="7"/>
      <c r="BI2124" s="7"/>
      <c r="BJ2124" s="7"/>
      <c r="BK2124" s="14" t="s">
        <v>20555</v>
      </c>
      <c r="BL2124" s="7"/>
      <c r="BM2124" s="14" t="s">
        <v>20552</v>
      </c>
      <c r="BN2124" s="7"/>
      <c r="BO2124" s="7"/>
      <c r="BP2124" s="7"/>
      <c r="BQ2124" s="7"/>
      <c r="BR2124" s="7"/>
      <c r="BS2124" s="7"/>
      <c r="BT2124" s="7"/>
      <c r="BU2124" s="7"/>
      <c r="BV2124" s="7"/>
      <c r="BW2124" s="7"/>
      <c r="BX2124" s="7"/>
      <c r="BY2124" s="7"/>
      <c r="BZ2124" s="7"/>
      <c r="CA2124" s="14" t="s">
        <v>20550</v>
      </c>
      <c r="CB2124" s="7"/>
      <c r="CC2124" s="7"/>
      <c r="CD2124" s="7"/>
      <c r="CE2124" s="7"/>
      <c r="CF2124" s="7"/>
      <c r="CG2124" s="14" t="s">
        <v>20573</v>
      </c>
      <c r="CH2124" s="7"/>
      <c r="CI2124" s="7"/>
      <c r="CJ2124" s="7"/>
      <c r="CK2124" s="7"/>
      <c r="CL2124" s="7"/>
      <c r="CM2124" s="7"/>
      <c r="CN2124" s="7"/>
      <c r="CO2124" s="7"/>
      <c r="CP2124" s="7"/>
      <c r="CQ2124" s="8"/>
    </row>
    <row r="2125" spans="1:95" x14ac:dyDescent="0.3">
      <c r="A2125" s="27"/>
      <c r="B2125" s="6" t="s">
        <v>126</v>
      </c>
      <c r="C2125" s="7"/>
      <c r="D2125" s="7"/>
      <c r="E2125" s="7"/>
      <c r="F2125" s="7"/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/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  <c r="AK2125" s="7"/>
      <c r="AL2125" s="7"/>
      <c r="AM2125" s="7"/>
      <c r="AN2125" s="7"/>
      <c r="AO2125" s="7"/>
      <c r="AP2125" s="7"/>
      <c r="AQ2125" s="7"/>
      <c r="AR2125" s="7"/>
      <c r="AS2125" s="7"/>
      <c r="AT2125" s="7"/>
      <c r="AU2125" s="7"/>
      <c r="AV2125" s="7"/>
      <c r="AW2125" s="7"/>
      <c r="AX2125" s="7"/>
      <c r="AY2125" s="7"/>
      <c r="AZ2125" s="7"/>
      <c r="BA2125" s="7"/>
      <c r="BB2125" s="7"/>
      <c r="BC2125" s="7"/>
      <c r="BD2125" s="7"/>
      <c r="BE2125" s="7"/>
      <c r="BF2125" s="7"/>
      <c r="BG2125" s="7"/>
      <c r="BH2125" s="7"/>
      <c r="BI2125" s="7"/>
      <c r="BJ2125" s="7"/>
      <c r="BK2125" s="14" t="s">
        <v>1224</v>
      </c>
      <c r="BL2125" s="7"/>
      <c r="BM2125" s="14" t="s">
        <v>3881</v>
      </c>
      <c r="BN2125" s="7"/>
      <c r="BO2125" s="7"/>
      <c r="BP2125" s="7"/>
      <c r="BQ2125" s="7"/>
      <c r="BR2125" s="7"/>
      <c r="BS2125" s="7"/>
      <c r="BT2125" s="7"/>
      <c r="BU2125" s="7"/>
      <c r="BV2125" s="7"/>
      <c r="BW2125" s="7"/>
      <c r="BX2125" s="7"/>
      <c r="BY2125" s="7"/>
      <c r="BZ2125" s="7"/>
      <c r="CA2125" s="14" t="s">
        <v>1309</v>
      </c>
      <c r="CB2125" s="7"/>
      <c r="CC2125" s="7"/>
      <c r="CD2125" s="7"/>
      <c r="CE2125" s="7"/>
      <c r="CF2125" s="7"/>
      <c r="CG2125" s="14" t="s">
        <v>1733</v>
      </c>
      <c r="CH2125" s="7"/>
      <c r="CI2125" s="7"/>
      <c r="CJ2125" s="7"/>
      <c r="CK2125" s="7"/>
      <c r="CL2125" s="7"/>
      <c r="CM2125" s="7"/>
      <c r="CN2125" s="7"/>
      <c r="CO2125" s="7"/>
      <c r="CP2125" s="7"/>
      <c r="CQ2125" s="8"/>
    </row>
    <row r="2126" spans="1:95" x14ac:dyDescent="0.3">
      <c r="A2126" s="27"/>
      <c r="B2126" s="9" t="s">
        <v>127</v>
      </c>
      <c r="C2126" s="10"/>
      <c r="D2126" s="10"/>
      <c r="E2126" s="10"/>
      <c r="F2126" s="10"/>
      <c r="G2126" s="10"/>
      <c r="H2126" s="10"/>
      <c r="I2126" s="10"/>
      <c r="J2126" s="10"/>
      <c r="K2126" s="10"/>
      <c r="L2126" s="10"/>
      <c r="M2126" s="10"/>
      <c r="N2126" s="10"/>
      <c r="O2126" s="10"/>
      <c r="P2126" s="10"/>
      <c r="Q2126" s="10"/>
      <c r="R2126" s="10"/>
      <c r="S2126" s="10"/>
      <c r="T2126" s="10"/>
      <c r="U2126" s="10"/>
      <c r="V2126" s="10"/>
      <c r="W2126" s="10"/>
      <c r="X2126" s="10"/>
      <c r="Y2126" s="10"/>
      <c r="Z2126" s="10"/>
      <c r="AA2126" s="10"/>
      <c r="AB2126" s="10"/>
      <c r="AC2126" s="10"/>
      <c r="AD2126" s="10"/>
      <c r="AE2126" s="10"/>
      <c r="AF2126" s="10"/>
      <c r="AG2126" s="10"/>
      <c r="AH2126" s="10"/>
      <c r="AI2126" s="10"/>
      <c r="AJ2126" s="10"/>
      <c r="AK2126" s="10"/>
      <c r="AL2126" s="10"/>
      <c r="AM2126" s="10"/>
      <c r="AN2126" s="10"/>
      <c r="AO2126" s="10"/>
      <c r="AP2126" s="10"/>
      <c r="AQ2126" s="10"/>
      <c r="AR2126" s="10"/>
      <c r="AS2126" s="10"/>
      <c r="AT2126" s="10"/>
      <c r="AU2126" s="10"/>
      <c r="AV2126" s="10"/>
      <c r="AW2126" s="10"/>
      <c r="AX2126" s="10"/>
      <c r="AY2126" s="10"/>
      <c r="AZ2126" s="10"/>
      <c r="BA2126" s="10"/>
      <c r="BB2126" s="10"/>
      <c r="BC2126" s="10"/>
      <c r="BD2126" s="10"/>
      <c r="BE2126" s="10"/>
      <c r="BF2126" s="10"/>
      <c r="BG2126" s="10"/>
      <c r="BH2126" s="10"/>
      <c r="BI2126" s="10"/>
      <c r="BJ2126" s="10"/>
      <c r="BK2126" s="20" t="s">
        <v>1245</v>
      </c>
      <c r="BL2126" s="10"/>
      <c r="BM2126" s="20" t="s">
        <v>1248</v>
      </c>
      <c r="BN2126" s="10"/>
      <c r="BO2126" s="10"/>
      <c r="BP2126" s="10"/>
      <c r="BQ2126" s="10"/>
      <c r="BR2126" s="10"/>
      <c r="BS2126" s="10"/>
      <c r="BT2126" s="10"/>
      <c r="BU2126" s="10"/>
      <c r="BV2126" s="10"/>
      <c r="BW2126" s="10"/>
      <c r="BX2126" s="10"/>
      <c r="BY2126" s="10"/>
      <c r="BZ2126" s="10"/>
      <c r="CA2126" s="20" t="s">
        <v>1661</v>
      </c>
      <c r="CB2126" s="10"/>
      <c r="CC2126" s="10"/>
      <c r="CD2126" s="10"/>
      <c r="CE2126" s="10"/>
      <c r="CF2126" s="10"/>
      <c r="CG2126" s="20" t="s">
        <v>1755</v>
      </c>
      <c r="CH2126" s="10"/>
      <c r="CI2126" s="10"/>
      <c r="CJ2126" s="10"/>
      <c r="CK2126" s="10"/>
      <c r="CL2126" s="10"/>
      <c r="CM2126" s="10"/>
      <c r="CN2126" s="10"/>
      <c r="CO2126" s="10"/>
      <c r="CP2126" s="10"/>
      <c r="CQ2126" s="11"/>
    </row>
    <row r="2127" spans="1:95" x14ac:dyDescent="0.3">
      <c r="A2127" s="27"/>
      <c r="B2127" s="2" t="s">
        <v>122</v>
      </c>
      <c r="C2127" s="3"/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3"/>
      <c r="AW2127" s="3"/>
      <c r="AX2127" s="3"/>
      <c r="AY2127" s="3"/>
      <c r="AZ2127" s="3"/>
      <c r="BA2127" s="3"/>
      <c r="BB2127" s="3"/>
      <c r="BC2127" s="3"/>
      <c r="BD2127" s="3"/>
      <c r="BE2127" s="3"/>
      <c r="BF2127" s="3"/>
      <c r="BG2127" s="3"/>
      <c r="BH2127" s="3"/>
      <c r="BI2127" s="3"/>
      <c r="BJ2127" s="3"/>
      <c r="BK2127" s="12" t="s">
        <v>20575</v>
      </c>
      <c r="BL2127" s="3"/>
      <c r="BM2127" s="3"/>
      <c r="BN2127" s="3"/>
      <c r="BO2127" s="3"/>
      <c r="BP2127" s="3"/>
      <c r="BQ2127" s="3"/>
      <c r="BR2127" s="3"/>
      <c r="BS2127" s="3"/>
      <c r="BT2127" s="3"/>
      <c r="BU2127" s="3"/>
      <c r="BV2127" s="3"/>
      <c r="BW2127" s="3"/>
      <c r="BX2127" s="3"/>
      <c r="BY2127" s="3"/>
      <c r="BZ2127" s="3"/>
      <c r="CA2127" s="3"/>
      <c r="CB2127" s="3"/>
      <c r="CC2127" s="3"/>
      <c r="CD2127" s="3"/>
      <c r="CE2127" s="3"/>
      <c r="CF2127" s="3"/>
      <c r="CG2127" s="3"/>
      <c r="CH2127" s="3"/>
      <c r="CI2127" s="3"/>
      <c r="CJ2127" s="3"/>
      <c r="CK2127" s="3"/>
      <c r="CL2127" s="3"/>
      <c r="CM2127" s="3"/>
      <c r="CN2127" s="3"/>
      <c r="CO2127" s="3"/>
      <c r="CP2127" s="3"/>
      <c r="CQ2127" s="4"/>
    </row>
    <row r="2128" spans="1:95" ht="26.4" x14ac:dyDescent="0.3">
      <c r="A2128" s="27"/>
      <c r="B2128" s="6" t="s">
        <v>123</v>
      </c>
      <c r="C2128" s="7"/>
      <c r="D2128" s="7"/>
      <c r="E2128" s="7"/>
      <c r="F2128" s="7"/>
      <c r="G2128" s="7"/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  <c r="AK2128" s="7"/>
      <c r="AL2128" s="7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/>
      <c r="BA2128" s="7"/>
      <c r="BB2128" s="7"/>
      <c r="BC2128" s="7"/>
      <c r="BD2128" s="7"/>
      <c r="BE2128" s="7"/>
      <c r="BF2128" s="7"/>
      <c r="BG2128" s="7"/>
      <c r="BH2128" s="7"/>
      <c r="BI2128" s="7"/>
      <c r="BJ2128" s="7"/>
      <c r="BK2128" s="14" t="s">
        <v>20573</v>
      </c>
      <c r="BL2128" s="7"/>
      <c r="BM2128" s="7"/>
      <c r="BN2128" s="7"/>
      <c r="BO2128" s="7"/>
      <c r="BP2128" s="7"/>
      <c r="BQ2128" s="7"/>
      <c r="BR2128" s="7"/>
      <c r="BS2128" s="7"/>
      <c r="BT2128" s="7"/>
      <c r="BU2128" s="7"/>
      <c r="BV2128" s="7"/>
      <c r="BW2128" s="7"/>
      <c r="BX2128" s="7"/>
      <c r="BY2128" s="7"/>
      <c r="BZ2128" s="7"/>
      <c r="CA2128" s="7"/>
      <c r="CB2128" s="7"/>
      <c r="CC2128" s="7"/>
      <c r="CD2128" s="7"/>
      <c r="CE2128" s="7"/>
      <c r="CF2128" s="7"/>
      <c r="CG2128" s="7"/>
      <c r="CH2128" s="7"/>
      <c r="CI2128" s="7"/>
      <c r="CJ2128" s="7"/>
      <c r="CK2128" s="7"/>
      <c r="CL2128" s="7"/>
      <c r="CM2128" s="7"/>
      <c r="CN2128" s="7"/>
      <c r="CO2128" s="7"/>
      <c r="CP2128" s="7"/>
      <c r="CQ2128" s="8"/>
    </row>
    <row r="2129" spans="1:95" x14ac:dyDescent="0.3">
      <c r="A2129" s="27"/>
      <c r="B2129" s="6" t="s">
        <v>126</v>
      </c>
      <c r="C2129" s="7"/>
      <c r="D2129" s="7"/>
      <c r="E2129" s="7"/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/>
      <c r="V2129" s="7"/>
      <c r="W2129" s="7"/>
      <c r="X2129" s="7"/>
      <c r="Y2129" s="7"/>
      <c r="Z2129" s="7"/>
      <c r="AA2129" s="7"/>
      <c r="AB2129" s="7"/>
      <c r="AC2129" s="7"/>
      <c r="AD2129" s="7"/>
      <c r="AE2129" s="7"/>
      <c r="AF2129" s="7"/>
      <c r="AG2129" s="7"/>
      <c r="AH2129" s="7"/>
      <c r="AI2129" s="7"/>
      <c r="AJ2129" s="7"/>
      <c r="AK2129" s="7"/>
      <c r="AL2129" s="7"/>
      <c r="AM2129" s="7"/>
      <c r="AN2129" s="7"/>
      <c r="AO2129" s="7"/>
      <c r="AP2129" s="7"/>
      <c r="AQ2129" s="7"/>
      <c r="AR2129" s="7"/>
      <c r="AS2129" s="7"/>
      <c r="AT2129" s="7"/>
      <c r="AU2129" s="7"/>
      <c r="AV2129" s="7"/>
      <c r="AW2129" s="7"/>
      <c r="AX2129" s="7"/>
      <c r="AY2129" s="7"/>
      <c r="AZ2129" s="7"/>
      <c r="BA2129" s="7"/>
      <c r="BB2129" s="7"/>
      <c r="BC2129" s="7"/>
      <c r="BD2129" s="7"/>
      <c r="BE2129" s="7"/>
      <c r="BF2129" s="7"/>
      <c r="BG2129" s="7"/>
      <c r="BH2129" s="7"/>
      <c r="BI2129" s="7"/>
      <c r="BJ2129" s="7"/>
      <c r="BK2129" s="14" t="s">
        <v>1247</v>
      </c>
      <c r="BL2129" s="7"/>
      <c r="BM2129" s="7"/>
      <c r="BN2129" s="7"/>
      <c r="BO2129" s="7"/>
      <c r="BP2129" s="7"/>
      <c r="BQ2129" s="7"/>
      <c r="BR2129" s="7"/>
      <c r="BS2129" s="7"/>
      <c r="BT2129" s="7"/>
      <c r="BU2129" s="7"/>
      <c r="BV2129" s="7"/>
      <c r="BW2129" s="7"/>
      <c r="BX2129" s="7"/>
      <c r="BY2129" s="7"/>
      <c r="BZ2129" s="7"/>
      <c r="CA2129" s="7"/>
      <c r="CB2129" s="7"/>
      <c r="CC2129" s="7"/>
      <c r="CD2129" s="7"/>
      <c r="CE2129" s="7"/>
      <c r="CF2129" s="7"/>
      <c r="CG2129" s="7"/>
      <c r="CH2129" s="7"/>
      <c r="CI2129" s="7"/>
      <c r="CJ2129" s="7"/>
      <c r="CK2129" s="7"/>
      <c r="CL2129" s="7"/>
      <c r="CM2129" s="7"/>
      <c r="CN2129" s="7"/>
      <c r="CO2129" s="7"/>
      <c r="CP2129" s="7"/>
      <c r="CQ2129" s="8"/>
    </row>
    <row r="2130" spans="1:95" x14ac:dyDescent="0.3">
      <c r="A2130" s="28"/>
      <c r="B2130" s="9" t="s">
        <v>127</v>
      </c>
      <c r="C2130" s="10"/>
      <c r="D2130" s="10"/>
      <c r="E2130" s="10"/>
      <c r="F2130" s="10"/>
      <c r="G2130" s="10"/>
      <c r="H2130" s="10"/>
      <c r="I2130" s="10"/>
      <c r="J2130" s="10"/>
      <c r="K2130" s="10"/>
      <c r="L2130" s="10"/>
      <c r="M2130" s="10"/>
      <c r="N2130" s="10"/>
      <c r="O2130" s="10"/>
      <c r="P2130" s="10"/>
      <c r="Q2130" s="10"/>
      <c r="R2130" s="10"/>
      <c r="S2130" s="10"/>
      <c r="T2130" s="10"/>
      <c r="U2130" s="10"/>
      <c r="V2130" s="10"/>
      <c r="W2130" s="10"/>
      <c r="X2130" s="10"/>
      <c r="Y2130" s="10"/>
      <c r="Z2130" s="10"/>
      <c r="AA2130" s="10"/>
      <c r="AB2130" s="10"/>
      <c r="AC2130" s="10"/>
      <c r="AD2130" s="10"/>
      <c r="AE2130" s="10"/>
      <c r="AF2130" s="10"/>
      <c r="AG2130" s="10"/>
      <c r="AH2130" s="10"/>
      <c r="AI2130" s="10"/>
      <c r="AJ2130" s="10"/>
      <c r="AK2130" s="10"/>
      <c r="AL2130" s="10"/>
      <c r="AM2130" s="10"/>
      <c r="AN2130" s="10"/>
      <c r="AO2130" s="10"/>
      <c r="AP2130" s="10"/>
      <c r="AQ2130" s="10"/>
      <c r="AR2130" s="10"/>
      <c r="AS2130" s="10"/>
      <c r="AT2130" s="10"/>
      <c r="AU2130" s="10"/>
      <c r="AV2130" s="10"/>
      <c r="AW2130" s="10"/>
      <c r="AX2130" s="10"/>
      <c r="AY2130" s="10"/>
      <c r="AZ2130" s="10"/>
      <c r="BA2130" s="10"/>
      <c r="BB2130" s="10"/>
      <c r="BC2130" s="10"/>
      <c r="BD2130" s="10"/>
      <c r="BE2130" s="10"/>
      <c r="BF2130" s="10"/>
      <c r="BG2130" s="10"/>
      <c r="BH2130" s="10"/>
      <c r="BI2130" s="10"/>
      <c r="BJ2130" s="10"/>
      <c r="BK2130" s="20" t="s">
        <v>2301</v>
      </c>
      <c r="BL2130" s="10"/>
      <c r="BM2130" s="10"/>
      <c r="BN2130" s="10"/>
      <c r="BO2130" s="10"/>
      <c r="BP2130" s="10"/>
      <c r="BQ2130" s="10"/>
      <c r="BR2130" s="10"/>
      <c r="BS2130" s="10"/>
      <c r="BT2130" s="10"/>
      <c r="BU2130" s="10"/>
      <c r="BV2130" s="10"/>
      <c r="BW2130" s="10"/>
      <c r="BX2130" s="10"/>
      <c r="BY2130" s="10"/>
      <c r="BZ2130" s="10"/>
      <c r="CA2130" s="10"/>
      <c r="CB2130" s="10"/>
      <c r="CC2130" s="10"/>
      <c r="CD2130" s="10"/>
      <c r="CE2130" s="10"/>
      <c r="CF2130" s="10"/>
      <c r="CG2130" s="10"/>
      <c r="CH2130" s="10"/>
      <c r="CI2130" s="10"/>
      <c r="CJ2130" s="10"/>
      <c r="CK2130" s="10"/>
      <c r="CL2130" s="10"/>
      <c r="CM2130" s="10"/>
      <c r="CN2130" s="10"/>
      <c r="CO2130" s="10"/>
      <c r="CP2130" s="10"/>
      <c r="CQ2130" s="11"/>
    </row>
    <row r="2131" spans="1:95" x14ac:dyDescent="0.3">
      <c r="A2131" s="26" t="s">
        <v>20640</v>
      </c>
      <c r="B2131" s="2" t="s">
        <v>122</v>
      </c>
      <c r="C2131" s="12" t="s">
        <v>20644</v>
      </c>
      <c r="D2131" s="12" t="s">
        <v>20647</v>
      </c>
      <c r="E2131" s="12" t="s">
        <v>20656</v>
      </c>
      <c r="F2131" s="12" t="s">
        <v>20641</v>
      </c>
      <c r="G2131" s="12" t="s">
        <v>20660</v>
      </c>
      <c r="H2131" s="12" t="s">
        <v>20653</v>
      </c>
      <c r="I2131" s="12" t="s">
        <v>20669</v>
      </c>
      <c r="J2131" s="12" t="s">
        <v>20650</v>
      </c>
      <c r="K2131" s="12" t="s">
        <v>20662</v>
      </c>
      <c r="L2131" s="12" t="s">
        <v>20667</v>
      </c>
      <c r="M2131" s="12" t="s">
        <v>20658</v>
      </c>
      <c r="N2131" s="12" t="s">
        <v>20689</v>
      </c>
      <c r="O2131" s="12" t="s">
        <v>20675</v>
      </c>
      <c r="P2131" s="12" t="s">
        <v>20680</v>
      </c>
      <c r="Q2131" s="12" t="s">
        <v>20664</v>
      </c>
      <c r="R2131" s="12" t="s">
        <v>20678</v>
      </c>
      <c r="S2131" s="12" t="s">
        <v>20672</v>
      </c>
      <c r="T2131" s="12" t="s">
        <v>20683</v>
      </c>
      <c r="U2131" s="12" t="s">
        <v>20686</v>
      </c>
      <c r="V2131" s="12" t="s">
        <v>20687</v>
      </c>
      <c r="W2131" s="12" t="s">
        <v>20703</v>
      </c>
      <c r="X2131" s="12" t="s">
        <v>20692</v>
      </c>
      <c r="Y2131" s="12" t="s">
        <v>20694</v>
      </c>
      <c r="Z2131" s="12" t="s">
        <v>20697</v>
      </c>
      <c r="AA2131" s="12" t="s">
        <v>20700</v>
      </c>
      <c r="AB2131" s="12" t="s">
        <v>20707</v>
      </c>
      <c r="AC2131" s="12" t="s">
        <v>20713</v>
      </c>
      <c r="AD2131" s="12" t="s">
        <v>20716</v>
      </c>
      <c r="AE2131" s="12" t="s">
        <v>20725</v>
      </c>
      <c r="AF2131" s="12" t="s">
        <v>20722</v>
      </c>
      <c r="AG2131" s="12" t="s">
        <v>20719</v>
      </c>
      <c r="AH2131" s="12" t="s">
        <v>20728</v>
      </c>
      <c r="AI2131" s="12" t="s">
        <v>20732</v>
      </c>
      <c r="AJ2131" s="12" t="s">
        <v>20710</v>
      </c>
      <c r="AK2131" s="12" t="s">
        <v>20735</v>
      </c>
      <c r="AL2131" s="12" t="s">
        <v>20737</v>
      </c>
      <c r="AM2131" s="12" t="s">
        <v>20739</v>
      </c>
      <c r="AN2131" s="12" t="s">
        <v>20742</v>
      </c>
      <c r="AO2131" s="12" t="s">
        <v>20745</v>
      </c>
      <c r="AP2131" s="3" t="s">
        <v>34444</v>
      </c>
      <c r="AQ2131" s="3" t="s">
        <v>34445</v>
      </c>
      <c r="AR2131" s="12" t="s">
        <v>20748</v>
      </c>
      <c r="AS2131" s="12" t="s">
        <v>20750</v>
      </c>
      <c r="AT2131" s="12" t="s">
        <v>20764</v>
      </c>
      <c r="AU2131" s="12" t="s">
        <v>20769</v>
      </c>
      <c r="AV2131" s="12" t="s">
        <v>20754</v>
      </c>
      <c r="AW2131" s="12" t="s">
        <v>20766</v>
      </c>
      <c r="AX2131" s="12" t="s">
        <v>20761</v>
      </c>
      <c r="AY2131" s="12" t="s">
        <v>20758</v>
      </c>
      <c r="AZ2131" s="12" t="s">
        <v>20786</v>
      </c>
      <c r="BA2131" s="12" t="s">
        <v>20783</v>
      </c>
      <c r="BB2131" s="12" t="s">
        <v>20771</v>
      </c>
      <c r="BC2131" s="12" t="s">
        <v>20780</v>
      </c>
      <c r="BD2131" s="12" t="s">
        <v>20774</v>
      </c>
      <c r="BE2131" s="12" t="s">
        <v>20789</v>
      </c>
      <c r="BF2131" s="12" t="s">
        <v>20807</v>
      </c>
      <c r="BG2131" s="12" t="s">
        <v>20811</v>
      </c>
      <c r="BH2131" s="12" t="s">
        <v>20814</v>
      </c>
      <c r="BI2131" s="12" t="s">
        <v>20804</v>
      </c>
      <c r="BJ2131" s="12" t="s">
        <v>20809</v>
      </c>
      <c r="BK2131" s="12" t="s">
        <v>20816</v>
      </c>
      <c r="BL2131" s="12" t="s">
        <v>20792</v>
      </c>
      <c r="BM2131" s="12" t="s">
        <v>20794</v>
      </c>
      <c r="BN2131" s="12" t="s">
        <v>20823</v>
      </c>
      <c r="BO2131" s="12" t="s">
        <v>20798</v>
      </c>
      <c r="BP2131" s="12" t="s">
        <v>20827</v>
      </c>
      <c r="BQ2131" s="12" t="s">
        <v>20833</v>
      </c>
      <c r="BR2131" s="12" t="s">
        <v>20819</v>
      </c>
      <c r="BS2131" s="12" t="s">
        <v>20846</v>
      </c>
      <c r="BT2131" s="12" t="s">
        <v>20840</v>
      </c>
      <c r="BU2131" s="12" t="s">
        <v>20836</v>
      </c>
      <c r="BV2131" s="12" t="s">
        <v>20849</v>
      </c>
      <c r="BW2131" s="12" t="s">
        <v>20843</v>
      </c>
      <c r="BX2131" s="12" t="s">
        <v>20852</v>
      </c>
      <c r="BY2131" s="12" t="s">
        <v>20855</v>
      </c>
      <c r="BZ2131" s="12" t="s">
        <v>20869</v>
      </c>
      <c r="CA2131" s="12" t="s">
        <v>20880</v>
      </c>
      <c r="CB2131" s="12" t="s">
        <v>20888</v>
      </c>
      <c r="CC2131" s="12" t="s">
        <v>20883</v>
      </c>
      <c r="CD2131" s="12" t="s">
        <v>20865</v>
      </c>
      <c r="CE2131" s="12" t="s">
        <v>20858</v>
      </c>
      <c r="CF2131" s="12" t="s">
        <v>20862</v>
      </c>
      <c r="CG2131" s="12" t="s">
        <v>20893</v>
      </c>
      <c r="CH2131" s="12" t="s">
        <v>20872</v>
      </c>
      <c r="CI2131" s="12" t="s">
        <v>20878</v>
      </c>
      <c r="CJ2131" s="12" t="s">
        <v>20876</v>
      </c>
      <c r="CK2131" s="12" t="s">
        <v>20891</v>
      </c>
      <c r="CL2131" s="12" t="s">
        <v>20903</v>
      </c>
      <c r="CM2131" s="12" t="s">
        <v>20910</v>
      </c>
      <c r="CN2131" s="12" t="s">
        <v>20905</v>
      </c>
      <c r="CO2131" s="12" t="s">
        <v>20899</v>
      </c>
      <c r="CP2131" s="12" t="s">
        <v>20896</v>
      </c>
      <c r="CQ2131" s="13" t="s">
        <v>20902</v>
      </c>
    </row>
    <row r="2132" spans="1:95" ht="26.4" x14ac:dyDescent="0.3">
      <c r="A2132" s="27"/>
      <c r="B2132" s="6" t="s">
        <v>123</v>
      </c>
      <c r="C2132" s="14" t="s">
        <v>6701</v>
      </c>
      <c r="D2132" s="14" t="s">
        <v>6701</v>
      </c>
      <c r="E2132" s="14" t="s">
        <v>448</v>
      </c>
      <c r="F2132" s="14" t="s">
        <v>6694</v>
      </c>
      <c r="G2132" s="14" t="s">
        <v>17216</v>
      </c>
      <c r="H2132" s="14" t="s">
        <v>6701</v>
      </c>
      <c r="I2132" s="14" t="s">
        <v>6701</v>
      </c>
      <c r="J2132" s="14" t="s">
        <v>6701</v>
      </c>
      <c r="K2132" s="14" t="s">
        <v>414</v>
      </c>
      <c r="L2132" s="14" t="s">
        <v>414</v>
      </c>
      <c r="M2132" s="14" t="s">
        <v>6701</v>
      </c>
      <c r="N2132" s="14" t="s">
        <v>6694</v>
      </c>
      <c r="O2132" s="14" t="s">
        <v>6701</v>
      </c>
      <c r="P2132" s="14" t="s">
        <v>6701</v>
      </c>
      <c r="Q2132" s="14" t="s">
        <v>1468</v>
      </c>
      <c r="R2132" s="14" t="s">
        <v>6701</v>
      </c>
      <c r="S2132" s="14" t="s">
        <v>414</v>
      </c>
      <c r="T2132" s="14" t="s">
        <v>17227</v>
      </c>
      <c r="U2132" s="14" t="s">
        <v>414</v>
      </c>
      <c r="V2132" s="14" t="s">
        <v>9403</v>
      </c>
      <c r="W2132" s="14" t="s">
        <v>20704</v>
      </c>
      <c r="X2132" s="14" t="s">
        <v>414</v>
      </c>
      <c r="Y2132" s="14" t="s">
        <v>6701</v>
      </c>
      <c r="Z2132" s="14" t="s">
        <v>6694</v>
      </c>
      <c r="AA2132" s="14" t="s">
        <v>6694</v>
      </c>
      <c r="AB2132" s="14" t="s">
        <v>6694</v>
      </c>
      <c r="AC2132" s="14" t="s">
        <v>17239</v>
      </c>
      <c r="AD2132" s="14" t="s">
        <v>17239</v>
      </c>
      <c r="AE2132" s="14" t="s">
        <v>6694</v>
      </c>
      <c r="AF2132" s="14" t="s">
        <v>17243</v>
      </c>
      <c r="AG2132" s="14" t="s">
        <v>414</v>
      </c>
      <c r="AH2132" s="14" t="s">
        <v>20729</v>
      </c>
      <c r="AI2132" s="14" t="s">
        <v>20704</v>
      </c>
      <c r="AJ2132" s="14" t="s">
        <v>17237</v>
      </c>
      <c r="AK2132" s="14" t="s">
        <v>6694</v>
      </c>
      <c r="AL2132" s="14" t="s">
        <v>1481</v>
      </c>
      <c r="AM2132" s="14" t="s">
        <v>1481</v>
      </c>
      <c r="AN2132" s="14" t="s">
        <v>1481</v>
      </c>
      <c r="AO2132" s="14" t="s">
        <v>1481</v>
      </c>
      <c r="AP2132" s="7" t="s">
        <v>414</v>
      </c>
      <c r="AQ2132" s="7" t="s">
        <v>448</v>
      </c>
      <c r="AR2132" s="14" t="s">
        <v>414</v>
      </c>
      <c r="AS2132" s="14" t="s">
        <v>20751</v>
      </c>
      <c r="AT2132" s="14" t="s">
        <v>20704</v>
      </c>
      <c r="AU2132" s="14" t="s">
        <v>20704</v>
      </c>
      <c r="AV2132" s="14" t="s">
        <v>20755</v>
      </c>
      <c r="AW2132" s="14" t="s">
        <v>20704</v>
      </c>
      <c r="AX2132" s="14" t="s">
        <v>20704</v>
      </c>
      <c r="AY2132" s="14" t="s">
        <v>20704</v>
      </c>
      <c r="AZ2132" s="14" t="s">
        <v>20755</v>
      </c>
      <c r="BA2132" s="14" t="s">
        <v>20755</v>
      </c>
      <c r="BB2132" s="14" t="s">
        <v>20755</v>
      </c>
      <c r="BC2132" s="14" t="s">
        <v>20704</v>
      </c>
      <c r="BD2132" s="14" t="s">
        <v>9396</v>
      </c>
      <c r="BE2132" s="14" t="s">
        <v>20755</v>
      </c>
      <c r="BF2132" s="14" t="s">
        <v>20751</v>
      </c>
      <c r="BG2132" s="14" t="s">
        <v>20812</v>
      </c>
      <c r="BH2132" s="14" t="s">
        <v>20704</v>
      </c>
      <c r="BI2132" s="14" t="s">
        <v>20704</v>
      </c>
      <c r="BJ2132" s="14" t="s">
        <v>20704</v>
      </c>
      <c r="BK2132" s="14" t="s">
        <v>20799</v>
      </c>
      <c r="BL2132" s="14" t="s">
        <v>20704</v>
      </c>
      <c r="BM2132" s="14" t="s">
        <v>9403</v>
      </c>
      <c r="BN2132" s="14" t="s">
        <v>9403</v>
      </c>
      <c r="BO2132" s="14" t="s">
        <v>20799</v>
      </c>
      <c r="BP2132" s="14" t="s">
        <v>20828</v>
      </c>
      <c r="BQ2132" s="14" t="s">
        <v>20704</v>
      </c>
      <c r="BR2132" s="14" t="s">
        <v>20704</v>
      </c>
      <c r="BS2132" s="14" t="s">
        <v>20704</v>
      </c>
      <c r="BT2132" s="14" t="s">
        <v>20704</v>
      </c>
      <c r="BU2132" s="14" t="s">
        <v>20704</v>
      </c>
      <c r="BV2132" s="14" t="s">
        <v>20704</v>
      </c>
      <c r="BW2132" s="14" t="s">
        <v>20704</v>
      </c>
      <c r="BX2132" s="14" t="s">
        <v>20704</v>
      </c>
      <c r="BY2132" s="14" t="s">
        <v>20704</v>
      </c>
      <c r="BZ2132" s="14" t="s">
        <v>9403</v>
      </c>
      <c r="CA2132" s="14" t="s">
        <v>9403</v>
      </c>
      <c r="CB2132" s="14" t="s">
        <v>9403</v>
      </c>
      <c r="CC2132" s="14" t="s">
        <v>20704</v>
      </c>
      <c r="CD2132" s="14" t="s">
        <v>20704</v>
      </c>
      <c r="CE2132" s="14" t="s">
        <v>20799</v>
      </c>
      <c r="CF2132" s="14" t="s">
        <v>20755</v>
      </c>
      <c r="CG2132" s="14" t="s">
        <v>20799</v>
      </c>
      <c r="CH2132" s="14" t="s">
        <v>20873</v>
      </c>
      <c r="CI2132" s="14" t="s">
        <v>20704</v>
      </c>
      <c r="CJ2132" s="14" t="s">
        <v>20704</v>
      </c>
      <c r="CK2132" s="14" t="s">
        <v>20704</v>
      </c>
      <c r="CL2132" s="14" t="s">
        <v>20704</v>
      </c>
      <c r="CM2132" s="14" t="s">
        <v>20704</v>
      </c>
      <c r="CN2132" s="14" t="s">
        <v>20704</v>
      </c>
      <c r="CO2132" s="14" t="s">
        <v>20704</v>
      </c>
      <c r="CP2132" s="14" t="s">
        <v>20729</v>
      </c>
      <c r="CQ2132" s="15" t="s">
        <v>20704</v>
      </c>
    </row>
    <row r="2133" spans="1:95" x14ac:dyDescent="0.3">
      <c r="A2133" s="27"/>
      <c r="B2133" s="6" t="s">
        <v>126</v>
      </c>
      <c r="C2133" s="14" t="s">
        <v>1238</v>
      </c>
      <c r="D2133" s="14" t="s">
        <v>1238</v>
      </c>
      <c r="E2133" s="14" t="s">
        <v>1238</v>
      </c>
      <c r="F2133" s="14" t="s">
        <v>1238</v>
      </c>
      <c r="G2133" s="14" t="s">
        <v>1238</v>
      </c>
      <c r="H2133" s="14" t="s">
        <v>1238</v>
      </c>
      <c r="I2133" s="14" t="s">
        <v>1238</v>
      </c>
      <c r="J2133" s="14" t="s">
        <v>1238</v>
      </c>
      <c r="K2133" s="14" t="s">
        <v>1238</v>
      </c>
      <c r="L2133" s="14" t="s">
        <v>1279</v>
      </c>
      <c r="M2133" s="14" t="s">
        <v>1238</v>
      </c>
      <c r="N2133" s="14" t="s">
        <v>1238</v>
      </c>
      <c r="O2133" s="14" t="s">
        <v>1238</v>
      </c>
      <c r="P2133" s="14" t="s">
        <v>1238</v>
      </c>
      <c r="Q2133" s="14" t="s">
        <v>1238</v>
      </c>
      <c r="R2133" s="14" t="s">
        <v>1238</v>
      </c>
      <c r="S2133" s="14" t="s">
        <v>1238</v>
      </c>
      <c r="T2133" s="14" t="s">
        <v>1238</v>
      </c>
      <c r="U2133" s="14" t="s">
        <v>1229</v>
      </c>
      <c r="V2133" s="14" t="s">
        <v>1331</v>
      </c>
      <c r="W2133" s="14" t="s">
        <v>1238</v>
      </c>
      <c r="X2133" s="14" t="s">
        <v>1229</v>
      </c>
      <c r="Y2133" s="14" t="s">
        <v>1238</v>
      </c>
      <c r="Z2133" s="14" t="s">
        <v>1238</v>
      </c>
      <c r="AA2133" s="14" t="s">
        <v>1238</v>
      </c>
      <c r="AB2133" s="14" t="s">
        <v>1238</v>
      </c>
      <c r="AC2133" s="14" t="s">
        <v>1238</v>
      </c>
      <c r="AD2133" s="14" t="s">
        <v>1238</v>
      </c>
      <c r="AE2133" s="14" t="s">
        <v>1238</v>
      </c>
      <c r="AF2133" s="14" t="s">
        <v>1238</v>
      </c>
      <c r="AG2133" s="14" t="s">
        <v>1238</v>
      </c>
      <c r="AH2133" s="14" t="s">
        <v>1238</v>
      </c>
      <c r="AI2133" s="14" t="s">
        <v>1238</v>
      </c>
      <c r="AJ2133" s="14" t="s">
        <v>1238</v>
      </c>
      <c r="AK2133" s="14" t="s">
        <v>1238</v>
      </c>
      <c r="AL2133" s="14" t="s">
        <v>1279</v>
      </c>
      <c r="AM2133" s="14" t="s">
        <v>1238</v>
      </c>
      <c r="AN2133" s="14" t="s">
        <v>1279</v>
      </c>
      <c r="AO2133" s="14" t="s">
        <v>1418</v>
      </c>
      <c r="AP2133" s="7">
        <v>30</v>
      </c>
      <c r="AQ2133" s="7">
        <v>30</v>
      </c>
      <c r="AR2133" s="14" t="s">
        <v>1663</v>
      </c>
      <c r="AS2133" s="14" t="s">
        <v>1663</v>
      </c>
      <c r="AT2133" s="14" t="s">
        <v>1699</v>
      </c>
      <c r="AU2133" s="14" t="s">
        <v>1663</v>
      </c>
      <c r="AV2133" s="14" t="s">
        <v>1699</v>
      </c>
      <c r="AW2133" s="14" t="s">
        <v>1699</v>
      </c>
      <c r="AX2133" s="14" t="s">
        <v>1699</v>
      </c>
      <c r="AY2133" s="14" t="s">
        <v>1699</v>
      </c>
      <c r="AZ2133" s="14" t="s">
        <v>1704</v>
      </c>
      <c r="BA2133" s="14" t="s">
        <v>1704</v>
      </c>
      <c r="BB2133" s="14" t="s">
        <v>1704</v>
      </c>
      <c r="BC2133" s="14" t="s">
        <v>1704</v>
      </c>
      <c r="BD2133" s="14" t="s">
        <v>1704</v>
      </c>
      <c r="BE2133" s="14" t="s">
        <v>1704</v>
      </c>
      <c r="BF2133" s="14" t="s">
        <v>1764</v>
      </c>
      <c r="BG2133" s="14" t="s">
        <v>1764</v>
      </c>
      <c r="BH2133" s="14" t="s">
        <v>1764</v>
      </c>
      <c r="BI2133" s="14" t="s">
        <v>1764</v>
      </c>
      <c r="BJ2133" s="14" t="s">
        <v>1764</v>
      </c>
      <c r="BK2133" s="14" t="s">
        <v>1343</v>
      </c>
      <c r="BL2133" s="14" t="s">
        <v>1704</v>
      </c>
      <c r="BM2133" s="14" t="s">
        <v>2099</v>
      </c>
      <c r="BN2133" s="14" t="s">
        <v>2099</v>
      </c>
      <c r="BO2133" s="14" t="s">
        <v>2099</v>
      </c>
      <c r="BP2133" s="14" t="s">
        <v>1360</v>
      </c>
      <c r="BQ2133" s="14" t="s">
        <v>2099</v>
      </c>
      <c r="BR2133" s="14" t="s">
        <v>2099</v>
      </c>
      <c r="BS2133" s="14" t="s">
        <v>1360</v>
      </c>
      <c r="BT2133" s="14" t="s">
        <v>1360</v>
      </c>
      <c r="BU2133" s="14" t="s">
        <v>2099</v>
      </c>
      <c r="BV2133" s="14" t="s">
        <v>1360</v>
      </c>
      <c r="BW2133" s="14" t="s">
        <v>1360</v>
      </c>
      <c r="BX2133" s="14" t="s">
        <v>2099</v>
      </c>
      <c r="BY2133" s="14" t="s">
        <v>2099</v>
      </c>
      <c r="BZ2133" s="14" t="s">
        <v>1343</v>
      </c>
      <c r="CA2133" s="14" t="s">
        <v>1343</v>
      </c>
      <c r="CB2133" s="14" t="s">
        <v>1343</v>
      </c>
      <c r="CC2133" s="14" t="s">
        <v>1793</v>
      </c>
      <c r="CD2133" s="14" t="s">
        <v>1704</v>
      </c>
      <c r="CE2133" s="14" t="s">
        <v>1343</v>
      </c>
      <c r="CF2133" s="14" t="s">
        <v>1704</v>
      </c>
      <c r="CG2133" s="14" t="s">
        <v>2099</v>
      </c>
      <c r="CH2133" s="14" t="s">
        <v>1704</v>
      </c>
      <c r="CI2133" s="14" t="s">
        <v>1704</v>
      </c>
      <c r="CJ2133" s="14" t="s">
        <v>1704</v>
      </c>
      <c r="CK2133" s="14" t="s">
        <v>1704</v>
      </c>
      <c r="CL2133" s="14" t="s">
        <v>1343</v>
      </c>
      <c r="CM2133" s="14" t="s">
        <v>1764</v>
      </c>
      <c r="CN2133" s="14" t="s">
        <v>1350</v>
      </c>
      <c r="CO2133" s="14" t="s">
        <v>1343</v>
      </c>
      <c r="CP2133" s="14" t="s">
        <v>1764</v>
      </c>
      <c r="CQ2133" s="15" t="s">
        <v>1663</v>
      </c>
    </row>
    <row r="2134" spans="1:95" x14ac:dyDescent="0.3">
      <c r="A2134" s="27"/>
      <c r="B2134" s="9" t="s">
        <v>127</v>
      </c>
      <c r="C2134" s="20" t="s">
        <v>1238</v>
      </c>
      <c r="D2134" s="20" t="s">
        <v>1238</v>
      </c>
      <c r="E2134" s="20" t="s">
        <v>1238</v>
      </c>
      <c r="F2134" s="20" t="s">
        <v>1238</v>
      </c>
      <c r="G2134" s="20" t="s">
        <v>1238</v>
      </c>
      <c r="H2134" s="20" t="s">
        <v>1238</v>
      </c>
      <c r="I2134" s="20" t="s">
        <v>1238</v>
      </c>
      <c r="J2134" s="20" t="s">
        <v>1238</v>
      </c>
      <c r="K2134" s="20" t="s">
        <v>1238</v>
      </c>
      <c r="L2134" s="20" t="s">
        <v>1238</v>
      </c>
      <c r="M2134" s="20" t="s">
        <v>1238</v>
      </c>
      <c r="N2134" s="20" t="s">
        <v>1238</v>
      </c>
      <c r="O2134" s="20" t="s">
        <v>1238</v>
      </c>
      <c r="P2134" s="20" t="s">
        <v>1238</v>
      </c>
      <c r="Q2134" s="20" t="s">
        <v>1238</v>
      </c>
      <c r="R2134" s="20" t="s">
        <v>1238</v>
      </c>
      <c r="S2134" s="20" t="s">
        <v>1238</v>
      </c>
      <c r="T2134" s="20" t="s">
        <v>1238</v>
      </c>
      <c r="U2134" s="20" t="s">
        <v>2301</v>
      </c>
      <c r="V2134" s="20" t="s">
        <v>1273</v>
      </c>
      <c r="W2134" s="20" t="s">
        <v>1238</v>
      </c>
      <c r="X2134" s="20" t="s">
        <v>2301</v>
      </c>
      <c r="Y2134" s="20" t="s">
        <v>1238</v>
      </c>
      <c r="Z2134" s="20" t="s">
        <v>1238</v>
      </c>
      <c r="AA2134" s="20" t="s">
        <v>1238</v>
      </c>
      <c r="AB2134" s="20" t="s">
        <v>1238</v>
      </c>
      <c r="AC2134" s="20" t="s">
        <v>1238</v>
      </c>
      <c r="AD2134" s="20" t="s">
        <v>1238</v>
      </c>
      <c r="AE2134" s="20" t="s">
        <v>1238</v>
      </c>
      <c r="AF2134" s="20" t="s">
        <v>1238</v>
      </c>
      <c r="AG2134" s="20" t="s">
        <v>1238</v>
      </c>
      <c r="AH2134" s="20" t="s">
        <v>1238</v>
      </c>
      <c r="AI2134" s="20" t="s">
        <v>1238</v>
      </c>
      <c r="AJ2134" s="20" t="s">
        <v>1238</v>
      </c>
      <c r="AK2134" s="20" t="s">
        <v>1238</v>
      </c>
      <c r="AL2134" s="20" t="s">
        <v>1238</v>
      </c>
      <c r="AM2134" s="20" t="s">
        <v>1238</v>
      </c>
      <c r="AN2134" s="20" t="s">
        <v>1279</v>
      </c>
      <c r="AO2134" s="20" t="s">
        <v>1279</v>
      </c>
      <c r="AP2134" s="10">
        <v>41</v>
      </c>
      <c r="AQ2134" s="10">
        <v>41</v>
      </c>
      <c r="AR2134" s="20" t="s">
        <v>1664</v>
      </c>
      <c r="AS2134" s="20" t="s">
        <v>1664</v>
      </c>
      <c r="AT2134" s="20" t="s">
        <v>1664</v>
      </c>
      <c r="AU2134" s="20" t="s">
        <v>1664</v>
      </c>
      <c r="AV2134" s="20" t="s">
        <v>1664</v>
      </c>
      <c r="AW2134" s="20" t="s">
        <v>1664</v>
      </c>
      <c r="AX2134" s="20" t="s">
        <v>1664</v>
      </c>
      <c r="AY2134" s="20" t="s">
        <v>1664</v>
      </c>
      <c r="AZ2134" s="20" t="s">
        <v>1664</v>
      </c>
      <c r="BA2134" s="20" t="s">
        <v>1664</v>
      </c>
      <c r="BB2134" s="20" t="s">
        <v>1664</v>
      </c>
      <c r="BC2134" s="20" t="s">
        <v>1664</v>
      </c>
      <c r="BD2134" s="20" t="s">
        <v>1664</v>
      </c>
      <c r="BE2134" s="20" t="s">
        <v>1664</v>
      </c>
      <c r="BF2134" s="20" t="s">
        <v>1351</v>
      </c>
      <c r="BG2134" s="20" t="s">
        <v>1351</v>
      </c>
      <c r="BH2134" s="20" t="s">
        <v>1351</v>
      </c>
      <c r="BI2134" s="20" t="s">
        <v>1351</v>
      </c>
      <c r="BJ2134" s="20" t="s">
        <v>1351</v>
      </c>
      <c r="BK2134" s="20" t="s">
        <v>1351</v>
      </c>
      <c r="BL2134" s="20" t="s">
        <v>1664</v>
      </c>
      <c r="BM2134" s="20" t="s">
        <v>1344</v>
      </c>
      <c r="BN2134" s="20" t="s">
        <v>1344</v>
      </c>
      <c r="BO2134" s="20" t="s">
        <v>1344</v>
      </c>
      <c r="BP2134" s="20" t="s">
        <v>1344</v>
      </c>
      <c r="BQ2134" s="20" t="s">
        <v>1351</v>
      </c>
      <c r="BR2134" s="20" t="s">
        <v>1351</v>
      </c>
      <c r="BS2134" s="20" t="s">
        <v>1344</v>
      </c>
      <c r="BT2134" s="20" t="s">
        <v>1344</v>
      </c>
      <c r="BU2134" s="20" t="s">
        <v>1351</v>
      </c>
      <c r="BV2134" s="20" t="s">
        <v>1344</v>
      </c>
      <c r="BW2134" s="20" t="s">
        <v>1344</v>
      </c>
      <c r="BX2134" s="20" t="s">
        <v>1351</v>
      </c>
      <c r="BY2134" s="20" t="s">
        <v>1351</v>
      </c>
      <c r="BZ2134" s="20" t="s">
        <v>1721</v>
      </c>
      <c r="CA2134" s="20" t="s">
        <v>1721</v>
      </c>
      <c r="CB2134" s="20" t="s">
        <v>1721</v>
      </c>
      <c r="CC2134" s="20" t="s">
        <v>1700</v>
      </c>
      <c r="CD2134" s="20" t="s">
        <v>1664</v>
      </c>
      <c r="CE2134" s="20" t="s">
        <v>1351</v>
      </c>
      <c r="CF2134" s="20" t="s">
        <v>1664</v>
      </c>
      <c r="CG2134" s="20" t="s">
        <v>1351</v>
      </c>
      <c r="CH2134" s="20" t="s">
        <v>1664</v>
      </c>
      <c r="CI2134" s="20" t="s">
        <v>1664</v>
      </c>
      <c r="CJ2134" s="20" t="s">
        <v>1664</v>
      </c>
      <c r="CK2134" s="20" t="s">
        <v>1664</v>
      </c>
      <c r="CL2134" s="20" t="s">
        <v>1351</v>
      </c>
      <c r="CM2134" s="20" t="s">
        <v>1721</v>
      </c>
      <c r="CN2134" s="20" t="s">
        <v>1351</v>
      </c>
      <c r="CO2134" s="20" t="s">
        <v>1351</v>
      </c>
      <c r="CP2134" s="20" t="s">
        <v>1721</v>
      </c>
      <c r="CQ2134" s="21" t="s">
        <v>1664</v>
      </c>
    </row>
    <row r="2135" spans="1:95" x14ac:dyDescent="0.3">
      <c r="A2135" s="27"/>
      <c r="B2135" s="2" t="s">
        <v>122</v>
      </c>
      <c r="C2135" s="12" t="s">
        <v>20645</v>
      </c>
      <c r="D2135" s="12" t="s">
        <v>20648</v>
      </c>
      <c r="E2135" s="12" t="s">
        <v>20657</v>
      </c>
      <c r="F2135" s="12" t="s">
        <v>20642</v>
      </c>
      <c r="G2135" s="12" t="s">
        <v>20661</v>
      </c>
      <c r="H2135" s="12" t="s">
        <v>20654</v>
      </c>
      <c r="I2135" s="12" t="s">
        <v>20670</v>
      </c>
      <c r="J2135" s="12" t="s">
        <v>20651</v>
      </c>
      <c r="K2135" s="12" t="s">
        <v>20663</v>
      </c>
      <c r="L2135" s="12" t="s">
        <v>20668</v>
      </c>
      <c r="M2135" s="12" t="s">
        <v>20659</v>
      </c>
      <c r="N2135" s="12" t="s">
        <v>20690</v>
      </c>
      <c r="O2135" s="12" t="s">
        <v>20676</v>
      </c>
      <c r="P2135" s="12" t="s">
        <v>20681</v>
      </c>
      <c r="Q2135" s="12" t="s">
        <v>20665</v>
      </c>
      <c r="R2135" s="12" t="s">
        <v>20679</v>
      </c>
      <c r="S2135" s="12" t="s">
        <v>20673</v>
      </c>
      <c r="T2135" s="12" t="s">
        <v>20684</v>
      </c>
      <c r="U2135" s="3"/>
      <c r="V2135" s="12" t="s">
        <v>20688</v>
      </c>
      <c r="W2135" s="12" t="s">
        <v>20705</v>
      </c>
      <c r="X2135" s="12" t="s">
        <v>20693</v>
      </c>
      <c r="Y2135" s="12" t="s">
        <v>20695</v>
      </c>
      <c r="Z2135" s="12" t="s">
        <v>20698</v>
      </c>
      <c r="AA2135" s="12" t="s">
        <v>20701</v>
      </c>
      <c r="AB2135" s="12" t="s">
        <v>20708</v>
      </c>
      <c r="AC2135" s="12" t="s">
        <v>20714</v>
      </c>
      <c r="AD2135" s="12" t="s">
        <v>20717</v>
      </c>
      <c r="AE2135" s="12" t="s">
        <v>20726</v>
      </c>
      <c r="AF2135" s="12" t="s">
        <v>20723</v>
      </c>
      <c r="AG2135" s="12" t="s">
        <v>20720</v>
      </c>
      <c r="AH2135" s="12" t="s">
        <v>20730</v>
      </c>
      <c r="AI2135" s="12" t="s">
        <v>20733</v>
      </c>
      <c r="AJ2135" s="12" t="s">
        <v>20711</v>
      </c>
      <c r="AK2135" s="12" t="s">
        <v>20736</v>
      </c>
      <c r="AL2135" s="12" t="s">
        <v>20738</v>
      </c>
      <c r="AM2135" s="12" t="s">
        <v>20740</v>
      </c>
      <c r="AN2135" s="12" t="s">
        <v>20743</v>
      </c>
      <c r="AO2135" s="12" t="s">
        <v>20746</v>
      </c>
      <c r="AP2135" s="3"/>
      <c r="AQ2135" s="3"/>
      <c r="AR2135" s="12" t="s">
        <v>20749</v>
      </c>
      <c r="AS2135" s="12" t="s">
        <v>20752</v>
      </c>
      <c r="AT2135" s="12" t="s">
        <v>20765</v>
      </c>
      <c r="AU2135" s="12" t="s">
        <v>20770</v>
      </c>
      <c r="AV2135" s="12" t="s">
        <v>20756</v>
      </c>
      <c r="AW2135" s="12" t="s">
        <v>20767</v>
      </c>
      <c r="AX2135" s="12" t="s">
        <v>20762</v>
      </c>
      <c r="AY2135" s="12" t="s">
        <v>20759</v>
      </c>
      <c r="AZ2135" s="12" t="s">
        <v>20787</v>
      </c>
      <c r="BA2135" s="12" t="s">
        <v>20784</v>
      </c>
      <c r="BB2135" s="12" t="s">
        <v>20772</v>
      </c>
      <c r="BC2135" s="12" t="s">
        <v>20781</v>
      </c>
      <c r="BD2135" s="12" t="s">
        <v>20775</v>
      </c>
      <c r="BE2135" s="12" t="s">
        <v>20790</v>
      </c>
      <c r="BF2135" s="12" t="s">
        <v>20808</v>
      </c>
      <c r="BG2135" s="12" t="s">
        <v>20813</v>
      </c>
      <c r="BH2135" s="12" t="s">
        <v>20815</v>
      </c>
      <c r="BI2135" s="12" t="s">
        <v>20805</v>
      </c>
      <c r="BJ2135" s="12" t="s">
        <v>20810</v>
      </c>
      <c r="BK2135" s="12" t="s">
        <v>20817</v>
      </c>
      <c r="BL2135" s="12" t="s">
        <v>20793</v>
      </c>
      <c r="BM2135" s="12" t="s">
        <v>20795</v>
      </c>
      <c r="BN2135" s="12" t="s">
        <v>20824</v>
      </c>
      <c r="BO2135" s="12" t="s">
        <v>20800</v>
      </c>
      <c r="BP2135" s="12" t="s">
        <v>20829</v>
      </c>
      <c r="BQ2135" s="12" t="s">
        <v>20834</v>
      </c>
      <c r="BR2135" s="12" t="s">
        <v>20820</v>
      </c>
      <c r="BS2135" s="12" t="s">
        <v>20847</v>
      </c>
      <c r="BT2135" s="12" t="s">
        <v>20841</v>
      </c>
      <c r="BU2135" s="12" t="s">
        <v>20837</v>
      </c>
      <c r="BV2135" s="12" t="s">
        <v>20850</v>
      </c>
      <c r="BW2135" s="12" t="s">
        <v>20844</v>
      </c>
      <c r="BX2135" s="12" t="s">
        <v>20853</v>
      </c>
      <c r="BY2135" s="12" t="s">
        <v>20856</v>
      </c>
      <c r="BZ2135" s="12" t="s">
        <v>20870</v>
      </c>
      <c r="CA2135" s="12" t="s">
        <v>20881</v>
      </c>
      <c r="CB2135" s="12" t="s">
        <v>20889</v>
      </c>
      <c r="CC2135" s="12" t="s">
        <v>20884</v>
      </c>
      <c r="CD2135" s="12" t="s">
        <v>20866</v>
      </c>
      <c r="CE2135" s="12" t="s">
        <v>20859</v>
      </c>
      <c r="CF2135" s="12" t="s">
        <v>20863</v>
      </c>
      <c r="CG2135" s="12" t="s">
        <v>20894</v>
      </c>
      <c r="CH2135" s="12" t="s">
        <v>20874</v>
      </c>
      <c r="CI2135" s="12" t="s">
        <v>20879</v>
      </c>
      <c r="CJ2135" s="12" t="s">
        <v>20877</v>
      </c>
      <c r="CK2135" s="12" t="s">
        <v>20892</v>
      </c>
      <c r="CL2135" s="12" t="s">
        <v>20904</v>
      </c>
      <c r="CM2135" s="12" t="s">
        <v>20911</v>
      </c>
      <c r="CN2135" s="12" t="s">
        <v>20906</v>
      </c>
      <c r="CO2135" s="12" t="s">
        <v>20900</v>
      </c>
      <c r="CP2135" s="12" t="s">
        <v>20897</v>
      </c>
      <c r="CQ2135" s="4"/>
    </row>
    <row r="2136" spans="1:95" ht="26.4" x14ac:dyDescent="0.3">
      <c r="A2136" s="27"/>
      <c r="B2136" s="6" t="s">
        <v>123</v>
      </c>
      <c r="C2136" s="14" t="s">
        <v>410</v>
      </c>
      <c r="D2136" s="14" t="s">
        <v>414</v>
      </c>
      <c r="E2136" s="14" t="s">
        <v>448</v>
      </c>
      <c r="F2136" s="14" t="s">
        <v>414</v>
      </c>
      <c r="G2136" s="14" t="s">
        <v>448</v>
      </c>
      <c r="H2136" s="14" t="s">
        <v>448</v>
      </c>
      <c r="I2136" s="14" t="s">
        <v>448</v>
      </c>
      <c r="J2136" s="14" t="s">
        <v>414</v>
      </c>
      <c r="K2136" s="14" t="s">
        <v>6901</v>
      </c>
      <c r="L2136" s="14" t="s">
        <v>6901</v>
      </c>
      <c r="M2136" s="14" t="s">
        <v>414</v>
      </c>
      <c r="N2136" s="14" t="s">
        <v>414</v>
      </c>
      <c r="O2136" s="14" t="s">
        <v>414</v>
      </c>
      <c r="P2136" s="14" t="s">
        <v>414</v>
      </c>
      <c r="Q2136" s="14" t="s">
        <v>1468</v>
      </c>
      <c r="R2136" s="14" t="s">
        <v>414</v>
      </c>
      <c r="S2136" s="14" t="s">
        <v>9403</v>
      </c>
      <c r="T2136" s="14" t="s">
        <v>414</v>
      </c>
      <c r="U2136" s="7"/>
      <c r="V2136" s="14" t="s">
        <v>414</v>
      </c>
      <c r="W2136" s="14" t="s">
        <v>410</v>
      </c>
      <c r="X2136" s="14" t="s">
        <v>9403</v>
      </c>
      <c r="Y2136" s="14" t="s">
        <v>414</v>
      </c>
      <c r="Z2136" s="14" t="s">
        <v>414</v>
      </c>
      <c r="AA2136" s="14" t="s">
        <v>414</v>
      </c>
      <c r="AB2136" s="14" t="s">
        <v>414</v>
      </c>
      <c r="AC2136" s="14" t="s">
        <v>414</v>
      </c>
      <c r="AD2136" s="14" t="s">
        <v>414</v>
      </c>
      <c r="AE2136" s="14" t="s">
        <v>414</v>
      </c>
      <c r="AF2136" s="14" t="s">
        <v>1477</v>
      </c>
      <c r="AG2136" s="14" t="s">
        <v>414</v>
      </c>
      <c r="AH2136" s="14" t="s">
        <v>20729</v>
      </c>
      <c r="AI2136" s="14" t="s">
        <v>410</v>
      </c>
      <c r="AJ2136" s="14" t="s">
        <v>448</v>
      </c>
      <c r="AK2136" s="14" t="s">
        <v>448</v>
      </c>
      <c r="AL2136" s="14" t="s">
        <v>1481</v>
      </c>
      <c r="AM2136" s="14" t="s">
        <v>1481</v>
      </c>
      <c r="AN2136" s="14" t="s">
        <v>1481</v>
      </c>
      <c r="AO2136" s="14" t="s">
        <v>1481</v>
      </c>
      <c r="AP2136" s="7"/>
      <c r="AQ2136" s="7"/>
      <c r="AR2136" s="14" t="s">
        <v>414</v>
      </c>
      <c r="AS2136" s="14" t="s">
        <v>20753</v>
      </c>
      <c r="AT2136" s="14" t="s">
        <v>20704</v>
      </c>
      <c r="AU2136" s="14" t="s">
        <v>20704</v>
      </c>
      <c r="AV2136" s="14" t="s">
        <v>20755</v>
      </c>
      <c r="AW2136" s="14" t="s">
        <v>20704</v>
      </c>
      <c r="AX2136" s="14" t="s">
        <v>20704</v>
      </c>
      <c r="AY2136" s="14" t="s">
        <v>20704</v>
      </c>
      <c r="AZ2136" s="14" t="s">
        <v>414</v>
      </c>
      <c r="BA2136" s="14" t="s">
        <v>414</v>
      </c>
      <c r="BB2136" s="14" t="s">
        <v>414</v>
      </c>
      <c r="BC2136" s="14" t="s">
        <v>20704</v>
      </c>
      <c r="BD2136" s="14" t="s">
        <v>9396</v>
      </c>
      <c r="BE2136" s="14" t="s">
        <v>414</v>
      </c>
      <c r="BF2136" s="14" t="s">
        <v>20704</v>
      </c>
      <c r="BG2136" s="14" t="s">
        <v>20812</v>
      </c>
      <c r="BH2136" s="14" t="s">
        <v>20806</v>
      </c>
      <c r="BI2136" s="14" t="s">
        <v>20806</v>
      </c>
      <c r="BJ2136" s="14" t="s">
        <v>20806</v>
      </c>
      <c r="BK2136" s="14" t="s">
        <v>20801</v>
      </c>
      <c r="BL2136" s="14" t="s">
        <v>448</v>
      </c>
      <c r="BM2136" s="14" t="s">
        <v>20796</v>
      </c>
      <c r="BN2136" s="14" t="s">
        <v>20796</v>
      </c>
      <c r="BO2136" s="14" t="s">
        <v>20801</v>
      </c>
      <c r="BP2136" s="14" t="s">
        <v>20830</v>
      </c>
      <c r="BQ2136" s="14" t="s">
        <v>20821</v>
      </c>
      <c r="BR2136" s="14" t="s">
        <v>20821</v>
      </c>
      <c r="BS2136" s="14" t="s">
        <v>20704</v>
      </c>
      <c r="BT2136" s="14" t="s">
        <v>20704</v>
      </c>
      <c r="BU2136" s="14" t="s">
        <v>20838</v>
      </c>
      <c r="BV2136" s="14" t="s">
        <v>20704</v>
      </c>
      <c r="BW2136" s="14" t="s">
        <v>20704</v>
      </c>
      <c r="BX2136" s="14" t="s">
        <v>20704</v>
      </c>
      <c r="BY2136" s="14" t="s">
        <v>20704</v>
      </c>
      <c r="BZ2136" s="14" t="s">
        <v>20796</v>
      </c>
      <c r="CA2136" s="14" t="s">
        <v>20796</v>
      </c>
      <c r="CB2136" s="14" t="s">
        <v>20796</v>
      </c>
      <c r="CC2136" s="14" t="s">
        <v>20704</v>
      </c>
      <c r="CD2136" s="14" t="s">
        <v>20867</v>
      </c>
      <c r="CE2136" s="14" t="s">
        <v>20799</v>
      </c>
      <c r="CF2136" s="14" t="s">
        <v>414</v>
      </c>
      <c r="CG2136" s="14" t="s">
        <v>20801</v>
      </c>
      <c r="CH2136" s="14" t="s">
        <v>20875</v>
      </c>
      <c r="CI2136" s="14" t="s">
        <v>410</v>
      </c>
      <c r="CJ2136" s="14" t="s">
        <v>410</v>
      </c>
      <c r="CK2136" s="14" t="s">
        <v>410</v>
      </c>
      <c r="CL2136" s="14" t="s">
        <v>20806</v>
      </c>
      <c r="CM2136" s="14" t="s">
        <v>20806</v>
      </c>
      <c r="CN2136" s="14" t="s">
        <v>20806</v>
      </c>
      <c r="CO2136" s="14" t="s">
        <v>20806</v>
      </c>
      <c r="CP2136" s="14" t="s">
        <v>20898</v>
      </c>
      <c r="CQ2136" s="8"/>
    </row>
    <row r="2137" spans="1:95" x14ac:dyDescent="0.3">
      <c r="A2137" s="27"/>
      <c r="B2137" s="6" t="s">
        <v>126</v>
      </c>
      <c r="C2137" s="14" t="s">
        <v>1331</v>
      </c>
      <c r="D2137" s="14" t="s">
        <v>1331</v>
      </c>
      <c r="E2137" s="14" t="s">
        <v>1229</v>
      </c>
      <c r="F2137" s="14" t="s">
        <v>1331</v>
      </c>
      <c r="G2137" s="14" t="s">
        <v>1331</v>
      </c>
      <c r="H2137" s="14" t="s">
        <v>1331</v>
      </c>
      <c r="I2137" s="14" t="s">
        <v>1331</v>
      </c>
      <c r="J2137" s="14" t="s">
        <v>1331</v>
      </c>
      <c r="K2137" s="14" t="s">
        <v>1331</v>
      </c>
      <c r="L2137" s="14" t="s">
        <v>1331</v>
      </c>
      <c r="M2137" s="14" t="s">
        <v>1331</v>
      </c>
      <c r="N2137" s="14" t="s">
        <v>1331</v>
      </c>
      <c r="O2137" s="14" t="s">
        <v>1331</v>
      </c>
      <c r="P2137" s="14" t="s">
        <v>1331</v>
      </c>
      <c r="Q2137" s="14" t="s">
        <v>1331</v>
      </c>
      <c r="R2137" s="14" t="s">
        <v>1331</v>
      </c>
      <c r="S2137" s="14" t="s">
        <v>1331</v>
      </c>
      <c r="T2137" s="14" t="s">
        <v>1331</v>
      </c>
      <c r="U2137" s="7"/>
      <c r="V2137" s="14" t="s">
        <v>1229</v>
      </c>
      <c r="W2137" s="14" t="s">
        <v>1331</v>
      </c>
      <c r="X2137" s="14" t="s">
        <v>1307</v>
      </c>
      <c r="Y2137" s="14" t="s">
        <v>1331</v>
      </c>
      <c r="Z2137" s="14" t="s">
        <v>1331</v>
      </c>
      <c r="AA2137" s="14" t="s">
        <v>1331</v>
      </c>
      <c r="AB2137" s="14" t="s">
        <v>1331</v>
      </c>
      <c r="AC2137" s="14" t="s">
        <v>1331</v>
      </c>
      <c r="AD2137" s="14" t="s">
        <v>1331</v>
      </c>
      <c r="AE2137" s="14" t="s">
        <v>1331</v>
      </c>
      <c r="AF2137" s="14" t="s">
        <v>1331</v>
      </c>
      <c r="AG2137" s="14" t="s">
        <v>1331</v>
      </c>
      <c r="AH2137" s="14" t="s">
        <v>1331</v>
      </c>
      <c r="AI2137" s="14" t="s">
        <v>1331</v>
      </c>
      <c r="AJ2137" s="14" t="s">
        <v>1331</v>
      </c>
      <c r="AK2137" s="14" t="s">
        <v>1331</v>
      </c>
      <c r="AL2137" s="14" t="s">
        <v>1331</v>
      </c>
      <c r="AM2137" s="14" t="s">
        <v>1331</v>
      </c>
      <c r="AN2137" s="14" t="s">
        <v>1331</v>
      </c>
      <c r="AO2137" s="14" t="s">
        <v>1331</v>
      </c>
      <c r="AP2137" s="7"/>
      <c r="AQ2137" s="7"/>
      <c r="AR2137" s="14" t="s">
        <v>1224</v>
      </c>
      <c r="AS2137" s="14" t="s">
        <v>1224</v>
      </c>
      <c r="AT2137" s="14" t="s">
        <v>1224</v>
      </c>
      <c r="AU2137" s="14" t="s">
        <v>1224</v>
      </c>
      <c r="AV2137" s="14" t="s">
        <v>1224</v>
      </c>
      <c r="AW2137" s="14" t="s">
        <v>1224</v>
      </c>
      <c r="AX2137" s="14" t="s">
        <v>1224</v>
      </c>
      <c r="AY2137" s="14" t="s">
        <v>1224</v>
      </c>
      <c r="AZ2137" s="14" t="s">
        <v>1331</v>
      </c>
      <c r="BA2137" s="14" t="s">
        <v>1331</v>
      </c>
      <c r="BB2137" s="14" t="s">
        <v>1331</v>
      </c>
      <c r="BC2137" s="14" t="s">
        <v>1307</v>
      </c>
      <c r="BD2137" s="14" t="s">
        <v>2306</v>
      </c>
      <c r="BE2137" s="14" t="s">
        <v>1331</v>
      </c>
      <c r="BF2137" s="14" t="s">
        <v>1307</v>
      </c>
      <c r="BG2137" s="14" t="s">
        <v>1307</v>
      </c>
      <c r="BH2137" s="14" t="s">
        <v>1307</v>
      </c>
      <c r="BI2137" s="14" t="s">
        <v>1307</v>
      </c>
      <c r="BJ2137" s="14" t="s">
        <v>1307</v>
      </c>
      <c r="BK2137" s="14" t="s">
        <v>1331</v>
      </c>
      <c r="BL2137" s="14" t="s">
        <v>1702</v>
      </c>
      <c r="BM2137" s="14" t="s">
        <v>1307</v>
      </c>
      <c r="BN2137" s="14" t="s">
        <v>1331</v>
      </c>
      <c r="BO2137" s="14" t="s">
        <v>1331</v>
      </c>
      <c r="BP2137" s="14" t="s">
        <v>1460</v>
      </c>
      <c r="BQ2137" s="14" t="s">
        <v>1456</v>
      </c>
      <c r="BR2137" s="14" t="s">
        <v>1456</v>
      </c>
      <c r="BS2137" s="14" t="s">
        <v>1460</v>
      </c>
      <c r="BT2137" s="14" t="s">
        <v>1460</v>
      </c>
      <c r="BU2137" s="14" t="s">
        <v>1456</v>
      </c>
      <c r="BV2137" s="14" t="s">
        <v>1460</v>
      </c>
      <c r="BW2137" s="14" t="s">
        <v>1456</v>
      </c>
      <c r="BX2137" s="14" t="s">
        <v>1456</v>
      </c>
      <c r="BY2137" s="14" t="s">
        <v>1456</v>
      </c>
      <c r="BZ2137" s="14" t="s">
        <v>1307</v>
      </c>
      <c r="CA2137" s="14" t="s">
        <v>1307</v>
      </c>
      <c r="CB2137" s="14" t="s">
        <v>1307</v>
      </c>
      <c r="CC2137" s="14" t="s">
        <v>1331</v>
      </c>
      <c r="CD2137" s="14" t="s">
        <v>2306</v>
      </c>
      <c r="CE2137" s="14" t="s">
        <v>1331</v>
      </c>
      <c r="CF2137" s="14" t="s">
        <v>1331</v>
      </c>
      <c r="CG2137" s="14" t="s">
        <v>1224</v>
      </c>
      <c r="CH2137" s="14" t="s">
        <v>1702</v>
      </c>
      <c r="CI2137" s="14" t="s">
        <v>1331</v>
      </c>
      <c r="CJ2137" s="14" t="s">
        <v>1331</v>
      </c>
      <c r="CK2137" s="14" t="s">
        <v>1331</v>
      </c>
      <c r="CL2137" s="14" t="s">
        <v>2306</v>
      </c>
      <c r="CM2137" s="14" t="s">
        <v>1307</v>
      </c>
      <c r="CN2137" s="14" t="s">
        <v>1331</v>
      </c>
      <c r="CO2137" s="14" t="s">
        <v>2306</v>
      </c>
      <c r="CP2137" s="14" t="s">
        <v>1307</v>
      </c>
      <c r="CQ2137" s="8"/>
    </row>
    <row r="2138" spans="1:95" x14ac:dyDescent="0.3">
      <c r="A2138" s="27"/>
      <c r="B2138" s="9" t="s">
        <v>127</v>
      </c>
      <c r="C2138" s="20" t="s">
        <v>1273</v>
      </c>
      <c r="D2138" s="20" t="s">
        <v>1273</v>
      </c>
      <c r="E2138" s="20" t="s">
        <v>2301</v>
      </c>
      <c r="F2138" s="20" t="s">
        <v>1273</v>
      </c>
      <c r="G2138" s="20" t="s">
        <v>1273</v>
      </c>
      <c r="H2138" s="20" t="s">
        <v>1273</v>
      </c>
      <c r="I2138" s="20" t="s">
        <v>1273</v>
      </c>
      <c r="J2138" s="20" t="s">
        <v>1273</v>
      </c>
      <c r="K2138" s="20" t="s">
        <v>1273</v>
      </c>
      <c r="L2138" s="20" t="s">
        <v>1273</v>
      </c>
      <c r="M2138" s="20" t="s">
        <v>1273</v>
      </c>
      <c r="N2138" s="20" t="s">
        <v>1273</v>
      </c>
      <c r="O2138" s="20" t="s">
        <v>1273</v>
      </c>
      <c r="P2138" s="20" t="s">
        <v>1273</v>
      </c>
      <c r="Q2138" s="20" t="s">
        <v>1273</v>
      </c>
      <c r="R2138" s="20" t="s">
        <v>1273</v>
      </c>
      <c r="S2138" s="20" t="s">
        <v>1273</v>
      </c>
      <c r="T2138" s="20" t="s">
        <v>1273</v>
      </c>
      <c r="U2138" s="10"/>
      <c r="V2138" s="20" t="s">
        <v>2301</v>
      </c>
      <c r="W2138" s="20" t="s">
        <v>1273</v>
      </c>
      <c r="X2138" s="20" t="s">
        <v>1231</v>
      </c>
      <c r="Y2138" s="20" t="s">
        <v>1273</v>
      </c>
      <c r="Z2138" s="20" t="s">
        <v>1273</v>
      </c>
      <c r="AA2138" s="20" t="s">
        <v>1273</v>
      </c>
      <c r="AB2138" s="20" t="s">
        <v>1273</v>
      </c>
      <c r="AC2138" s="20" t="s">
        <v>1273</v>
      </c>
      <c r="AD2138" s="20" t="s">
        <v>1273</v>
      </c>
      <c r="AE2138" s="20" t="s">
        <v>1273</v>
      </c>
      <c r="AF2138" s="20" t="s">
        <v>1273</v>
      </c>
      <c r="AG2138" s="20" t="s">
        <v>1273</v>
      </c>
      <c r="AH2138" s="20" t="s">
        <v>1273</v>
      </c>
      <c r="AI2138" s="20" t="s">
        <v>1273</v>
      </c>
      <c r="AJ2138" s="20" t="s">
        <v>1273</v>
      </c>
      <c r="AK2138" s="20" t="s">
        <v>1273</v>
      </c>
      <c r="AL2138" s="20" t="s">
        <v>1273</v>
      </c>
      <c r="AM2138" s="20" t="s">
        <v>1273</v>
      </c>
      <c r="AN2138" s="20" t="s">
        <v>1273</v>
      </c>
      <c r="AO2138" s="20" t="s">
        <v>1273</v>
      </c>
      <c r="AP2138" s="10"/>
      <c r="AQ2138" s="10"/>
      <c r="AR2138" s="20" t="s">
        <v>1231</v>
      </c>
      <c r="AS2138" s="20" t="s">
        <v>1231</v>
      </c>
      <c r="AT2138" s="20" t="s">
        <v>1231</v>
      </c>
      <c r="AU2138" s="20" t="s">
        <v>1231</v>
      </c>
      <c r="AV2138" s="20" t="s">
        <v>1231</v>
      </c>
      <c r="AW2138" s="20" t="s">
        <v>1231</v>
      </c>
      <c r="AX2138" s="20" t="s">
        <v>1231</v>
      </c>
      <c r="AY2138" s="20" t="s">
        <v>1231</v>
      </c>
      <c r="AZ2138" s="20" t="s">
        <v>1241</v>
      </c>
      <c r="BA2138" s="20" t="s">
        <v>1241</v>
      </c>
      <c r="BB2138" s="20" t="s">
        <v>1241</v>
      </c>
      <c r="BC2138" s="20" t="s">
        <v>1241</v>
      </c>
      <c r="BD2138" s="20" t="s">
        <v>2670</v>
      </c>
      <c r="BE2138" s="20" t="s">
        <v>1241</v>
      </c>
      <c r="BF2138" s="20" t="s">
        <v>1241</v>
      </c>
      <c r="BG2138" s="20" t="s">
        <v>1241</v>
      </c>
      <c r="BH2138" s="20" t="s">
        <v>1241</v>
      </c>
      <c r="BI2138" s="20" t="s">
        <v>1241</v>
      </c>
      <c r="BJ2138" s="20" t="s">
        <v>1241</v>
      </c>
      <c r="BK2138" s="20" t="s">
        <v>2670</v>
      </c>
      <c r="BL2138" s="20" t="s">
        <v>1234</v>
      </c>
      <c r="BM2138" s="20" t="s">
        <v>1241</v>
      </c>
      <c r="BN2138" s="20" t="s">
        <v>1241</v>
      </c>
      <c r="BO2138" s="20" t="s">
        <v>1241</v>
      </c>
      <c r="BP2138" s="20" t="s">
        <v>1310</v>
      </c>
      <c r="BQ2138" s="20" t="s">
        <v>1661</v>
      </c>
      <c r="BR2138" s="20" t="s">
        <v>1661</v>
      </c>
      <c r="BS2138" s="20" t="s">
        <v>1310</v>
      </c>
      <c r="BT2138" s="20" t="s">
        <v>1310</v>
      </c>
      <c r="BU2138" s="20" t="s">
        <v>1310</v>
      </c>
      <c r="BV2138" s="20" t="s">
        <v>1310</v>
      </c>
      <c r="BW2138" s="20" t="s">
        <v>1310</v>
      </c>
      <c r="BX2138" s="20" t="s">
        <v>1661</v>
      </c>
      <c r="BY2138" s="20" t="s">
        <v>1661</v>
      </c>
      <c r="BZ2138" s="20" t="s">
        <v>2369</v>
      </c>
      <c r="CA2138" s="20" t="s">
        <v>2369</v>
      </c>
      <c r="CB2138" s="20" t="s">
        <v>2369</v>
      </c>
      <c r="CC2138" s="20" t="s">
        <v>1241</v>
      </c>
      <c r="CD2138" s="20" t="s">
        <v>1273</v>
      </c>
      <c r="CE2138" s="20" t="s">
        <v>2670</v>
      </c>
      <c r="CF2138" s="20" t="s">
        <v>2670</v>
      </c>
      <c r="CG2138" s="20" t="s">
        <v>1241</v>
      </c>
      <c r="CH2138" s="20" t="s">
        <v>1234</v>
      </c>
      <c r="CI2138" s="20" t="s">
        <v>1241</v>
      </c>
      <c r="CJ2138" s="20" t="s">
        <v>1273</v>
      </c>
      <c r="CK2138" s="20" t="s">
        <v>1241</v>
      </c>
      <c r="CL2138" s="20" t="s">
        <v>1241</v>
      </c>
      <c r="CM2138" s="20" t="s">
        <v>2670</v>
      </c>
      <c r="CN2138" s="20" t="s">
        <v>1241</v>
      </c>
      <c r="CO2138" s="20" t="s">
        <v>1241</v>
      </c>
      <c r="CP2138" s="20" t="s">
        <v>2670</v>
      </c>
      <c r="CQ2138" s="11"/>
    </row>
    <row r="2139" spans="1:95" x14ac:dyDescent="0.3">
      <c r="A2139" s="27"/>
      <c r="B2139" s="2" t="s">
        <v>122</v>
      </c>
      <c r="C2139" s="12" t="s">
        <v>20646</v>
      </c>
      <c r="D2139" s="12" t="s">
        <v>20649</v>
      </c>
      <c r="E2139" s="3"/>
      <c r="F2139" s="12" t="s">
        <v>20643</v>
      </c>
      <c r="G2139" s="3"/>
      <c r="H2139" s="12" t="s">
        <v>20655</v>
      </c>
      <c r="I2139" s="12" t="s">
        <v>20671</v>
      </c>
      <c r="J2139" s="12" t="s">
        <v>20652</v>
      </c>
      <c r="K2139" s="3"/>
      <c r="L2139" s="3"/>
      <c r="M2139" s="3"/>
      <c r="N2139" s="12" t="s">
        <v>20691</v>
      </c>
      <c r="O2139" s="12" t="s">
        <v>20677</v>
      </c>
      <c r="P2139" s="12" t="s">
        <v>20682</v>
      </c>
      <c r="Q2139" s="12" t="s">
        <v>20666</v>
      </c>
      <c r="R2139" s="3"/>
      <c r="S2139" s="12" t="s">
        <v>20674</v>
      </c>
      <c r="T2139" s="12" t="s">
        <v>20685</v>
      </c>
      <c r="U2139" s="3"/>
      <c r="V2139" s="3"/>
      <c r="W2139" s="12" t="s">
        <v>20706</v>
      </c>
      <c r="X2139" s="3"/>
      <c r="Y2139" s="12" t="s">
        <v>20696</v>
      </c>
      <c r="Z2139" s="12" t="s">
        <v>20699</v>
      </c>
      <c r="AA2139" s="12" t="s">
        <v>20702</v>
      </c>
      <c r="AB2139" s="12" t="s">
        <v>20709</v>
      </c>
      <c r="AC2139" s="12" t="s">
        <v>20715</v>
      </c>
      <c r="AD2139" s="12" t="s">
        <v>20718</v>
      </c>
      <c r="AE2139" s="12" t="s">
        <v>20727</v>
      </c>
      <c r="AF2139" s="12" t="s">
        <v>20724</v>
      </c>
      <c r="AG2139" s="12" t="s">
        <v>20721</v>
      </c>
      <c r="AH2139" s="12" t="s">
        <v>20731</v>
      </c>
      <c r="AI2139" s="12" t="s">
        <v>20734</v>
      </c>
      <c r="AJ2139" s="12" t="s">
        <v>20712</v>
      </c>
      <c r="AK2139" s="3"/>
      <c r="AL2139" s="3"/>
      <c r="AM2139" s="12" t="s">
        <v>20741</v>
      </c>
      <c r="AN2139" s="12" t="s">
        <v>20744</v>
      </c>
      <c r="AO2139" s="12" t="s">
        <v>20747</v>
      </c>
      <c r="AP2139" s="3"/>
      <c r="AQ2139" s="3"/>
      <c r="AR2139" s="3"/>
      <c r="AS2139" s="12"/>
      <c r="AT2139" s="3"/>
      <c r="AU2139" s="3"/>
      <c r="AV2139" s="12" t="s">
        <v>20757</v>
      </c>
      <c r="AW2139" s="12" t="s">
        <v>20768</v>
      </c>
      <c r="AX2139" s="12" t="s">
        <v>20763</v>
      </c>
      <c r="AY2139" s="12" t="s">
        <v>20760</v>
      </c>
      <c r="AZ2139" s="12" t="s">
        <v>20788</v>
      </c>
      <c r="BA2139" s="12" t="s">
        <v>20785</v>
      </c>
      <c r="BB2139" s="12" t="s">
        <v>20773</v>
      </c>
      <c r="BC2139" s="12" t="s">
        <v>20782</v>
      </c>
      <c r="BD2139" s="12" t="s">
        <v>20776</v>
      </c>
      <c r="BE2139" s="12" t="s">
        <v>20791</v>
      </c>
      <c r="BF2139" s="3"/>
      <c r="BG2139" s="3"/>
      <c r="BH2139" s="3"/>
      <c r="BI2139" s="12"/>
      <c r="BJ2139" s="3"/>
      <c r="BK2139" s="12" t="s">
        <v>20818</v>
      </c>
      <c r="BL2139" s="3"/>
      <c r="BM2139" s="12" t="s">
        <v>20797</v>
      </c>
      <c r="BN2139" s="12" t="s">
        <v>20825</v>
      </c>
      <c r="BO2139" s="12" t="s">
        <v>20802</v>
      </c>
      <c r="BP2139" s="12" t="s">
        <v>20831</v>
      </c>
      <c r="BQ2139" s="12" t="s">
        <v>20835</v>
      </c>
      <c r="BR2139" s="12" t="s">
        <v>20822</v>
      </c>
      <c r="BS2139" s="12" t="s">
        <v>20848</v>
      </c>
      <c r="BT2139" s="12" t="s">
        <v>20842</v>
      </c>
      <c r="BU2139" s="12" t="s">
        <v>20839</v>
      </c>
      <c r="BV2139" s="12" t="s">
        <v>20851</v>
      </c>
      <c r="BW2139" s="12" t="s">
        <v>20845</v>
      </c>
      <c r="BX2139" s="12" t="s">
        <v>20854</v>
      </c>
      <c r="BY2139" s="12" t="s">
        <v>20857</v>
      </c>
      <c r="BZ2139" s="12" t="s">
        <v>20871</v>
      </c>
      <c r="CA2139" s="12" t="s">
        <v>20882</v>
      </c>
      <c r="CB2139" s="12" t="s">
        <v>20890</v>
      </c>
      <c r="CC2139" s="12" t="s">
        <v>20885</v>
      </c>
      <c r="CD2139" s="12" t="s">
        <v>20868</v>
      </c>
      <c r="CE2139" s="12" t="s">
        <v>20860</v>
      </c>
      <c r="CF2139" s="12" t="s">
        <v>20864</v>
      </c>
      <c r="CG2139" s="12" t="s">
        <v>20895</v>
      </c>
      <c r="CH2139" s="3"/>
      <c r="CI2139" s="3"/>
      <c r="CJ2139" s="3"/>
      <c r="CK2139" s="3"/>
      <c r="CL2139" s="3"/>
      <c r="CM2139" s="12"/>
      <c r="CN2139" s="12" t="s">
        <v>20907</v>
      </c>
      <c r="CO2139" s="12" t="s">
        <v>20901</v>
      </c>
      <c r="CP2139" s="3"/>
      <c r="CQ2139" s="4"/>
    </row>
    <row r="2140" spans="1:95" ht="26.4" x14ac:dyDescent="0.3">
      <c r="A2140" s="27"/>
      <c r="B2140" s="6" t="s">
        <v>123</v>
      </c>
      <c r="C2140" s="14" t="s">
        <v>414</v>
      </c>
      <c r="D2140" s="14" t="s">
        <v>414</v>
      </c>
      <c r="E2140" s="7"/>
      <c r="F2140" s="14" t="s">
        <v>414</v>
      </c>
      <c r="G2140" s="7"/>
      <c r="H2140" s="14" t="s">
        <v>448</v>
      </c>
      <c r="I2140" s="14" t="s">
        <v>448</v>
      </c>
      <c r="J2140" s="14" t="s">
        <v>414</v>
      </c>
      <c r="K2140" s="7"/>
      <c r="L2140" s="7"/>
      <c r="M2140" s="7"/>
      <c r="N2140" s="14" t="s">
        <v>414</v>
      </c>
      <c r="O2140" s="14" t="s">
        <v>414</v>
      </c>
      <c r="P2140" s="14" t="s">
        <v>414</v>
      </c>
      <c r="Q2140" s="14" t="s">
        <v>1468</v>
      </c>
      <c r="R2140" s="7"/>
      <c r="S2140" s="14" t="s">
        <v>414</v>
      </c>
      <c r="T2140" s="14" t="s">
        <v>414</v>
      </c>
      <c r="U2140" s="7"/>
      <c r="V2140" s="7"/>
      <c r="W2140" s="14" t="s">
        <v>410</v>
      </c>
      <c r="X2140" s="7"/>
      <c r="Y2140" s="14" t="s">
        <v>414</v>
      </c>
      <c r="Z2140" s="14" t="s">
        <v>414</v>
      </c>
      <c r="AA2140" s="14" t="s">
        <v>414</v>
      </c>
      <c r="AB2140" s="14" t="s">
        <v>414</v>
      </c>
      <c r="AC2140" s="14" t="s">
        <v>414</v>
      </c>
      <c r="AD2140" s="14" t="s">
        <v>414</v>
      </c>
      <c r="AE2140" s="14" t="s">
        <v>414</v>
      </c>
      <c r="AF2140" s="14" t="s">
        <v>1477</v>
      </c>
      <c r="AG2140" s="14" t="s">
        <v>414</v>
      </c>
      <c r="AH2140" s="14" t="s">
        <v>20729</v>
      </c>
      <c r="AI2140" s="14" t="s">
        <v>410</v>
      </c>
      <c r="AJ2140" s="14" t="s">
        <v>448</v>
      </c>
      <c r="AK2140" s="7"/>
      <c r="AL2140" s="7"/>
      <c r="AM2140" s="14" t="s">
        <v>1481</v>
      </c>
      <c r="AN2140" s="14" t="s">
        <v>1481</v>
      </c>
      <c r="AO2140" s="14" t="s">
        <v>1481</v>
      </c>
      <c r="AP2140" s="7"/>
      <c r="AQ2140" s="7"/>
      <c r="AR2140" s="7"/>
      <c r="AS2140" s="7"/>
      <c r="AT2140" s="7"/>
      <c r="AU2140" s="7"/>
      <c r="AV2140" s="14" t="s">
        <v>20755</v>
      </c>
      <c r="AW2140" s="14" t="s">
        <v>20704</v>
      </c>
      <c r="AX2140" s="14" t="s">
        <v>20704</v>
      </c>
      <c r="AY2140" s="14" t="s">
        <v>20704</v>
      </c>
      <c r="AZ2140" s="14" t="s">
        <v>20755</v>
      </c>
      <c r="BA2140" s="14" t="s">
        <v>20755</v>
      </c>
      <c r="BB2140" s="14" t="s">
        <v>20755</v>
      </c>
      <c r="BC2140" s="14" t="s">
        <v>20704</v>
      </c>
      <c r="BD2140" s="14" t="s">
        <v>9396</v>
      </c>
      <c r="BE2140" s="14" t="s">
        <v>20755</v>
      </c>
      <c r="BF2140" s="7"/>
      <c r="BG2140" s="7"/>
      <c r="BH2140" s="7"/>
      <c r="BI2140" s="7"/>
      <c r="BJ2140" s="7"/>
      <c r="BK2140" s="14" t="s">
        <v>20799</v>
      </c>
      <c r="BL2140" s="7"/>
      <c r="BM2140" s="14" t="s">
        <v>9403</v>
      </c>
      <c r="BN2140" s="14" t="s">
        <v>9403</v>
      </c>
      <c r="BO2140" s="14" t="s">
        <v>20799</v>
      </c>
      <c r="BP2140" s="14" t="s">
        <v>20832</v>
      </c>
      <c r="BQ2140" s="14" t="s">
        <v>9396</v>
      </c>
      <c r="BR2140" s="14" t="s">
        <v>410</v>
      </c>
      <c r="BS2140" s="14" t="s">
        <v>410</v>
      </c>
      <c r="BT2140" s="14" t="s">
        <v>410</v>
      </c>
      <c r="BU2140" s="14" t="s">
        <v>20838</v>
      </c>
      <c r="BV2140" s="14" t="s">
        <v>410</v>
      </c>
      <c r="BW2140" s="14" t="s">
        <v>410</v>
      </c>
      <c r="BX2140" s="14" t="s">
        <v>410</v>
      </c>
      <c r="BY2140" s="14" t="s">
        <v>410</v>
      </c>
      <c r="BZ2140" s="14" t="s">
        <v>9403</v>
      </c>
      <c r="CA2140" s="14" t="s">
        <v>9403</v>
      </c>
      <c r="CB2140" s="14" t="s">
        <v>9403</v>
      </c>
      <c r="CC2140" s="14" t="s">
        <v>20886</v>
      </c>
      <c r="CD2140" s="14" t="s">
        <v>448</v>
      </c>
      <c r="CE2140" s="14" t="s">
        <v>20799</v>
      </c>
      <c r="CF2140" s="14" t="s">
        <v>20704</v>
      </c>
      <c r="CG2140" s="14" t="s">
        <v>20799</v>
      </c>
      <c r="CH2140" s="7"/>
      <c r="CI2140" s="7"/>
      <c r="CJ2140" s="7"/>
      <c r="CK2140" s="7"/>
      <c r="CL2140" s="7"/>
      <c r="CM2140" s="7"/>
      <c r="CN2140" s="14" t="s">
        <v>20806</v>
      </c>
      <c r="CO2140" s="14" t="s">
        <v>20704</v>
      </c>
      <c r="CP2140" s="7"/>
      <c r="CQ2140" s="8"/>
    </row>
    <row r="2141" spans="1:95" x14ac:dyDescent="0.3">
      <c r="A2141" s="27"/>
      <c r="B2141" s="6" t="s">
        <v>126</v>
      </c>
      <c r="C2141" s="14" t="s">
        <v>1229</v>
      </c>
      <c r="D2141" s="14" t="s">
        <v>1229</v>
      </c>
      <c r="E2141" s="7"/>
      <c r="F2141" s="14" t="s">
        <v>1229</v>
      </c>
      <c r="G2141" s="7"/>
      <c r="H2141" s="14" t="s">
        <v>1229</v>
      </c>
      <c r="I2141" s="14" t="s">
        <v>1229</v>
      </c>
      <c r="J2141" s="14" t="s">
        <v>1229</v>
      </c>
      <c r="K2141" s="7"/>
      <c r="L2141" s="7"/>
      <c r="M2141" s="7"/>
      <c r="N2141" s="14" t="s">
        <v>1229</v>
      </c>
      <c r="O2141" s="14" t="s">
        <v>1229</v>
      </c>
      <c r="P2141" s="14" t="s">
        <v>1229</v>
      </c>
      <c r="Q2141" s="14" t="s">
        <v>1229</v>
      </c>
      <c r="R2141" s="7"/>
      <c r="S2141" s="14" t="s">
        <v>1229</v>
      </c>
      <c r="T2141" s="14" t="s">
        <v>1229</v>
      </c>
      <c r="U2141" s="7"/>
      <c r="V2141" s="7"/>
      <c r="W2141" s="14" t="s">
        <v>1229</v>
      </c>
      <c r="X2141" s="7"/>
      <c r="Y2141" s="14" t="s">
        <v>1229</v>
      </c>
      <c r="Z2141" s="14" t="s">
        <v>1229</v>
      </c>
      <c r="AA2141" s="14" t="s">
        <v>1229</v>
      </c>
      <c r="AB2141" s="14" t="s">
        <v>1229</v>
      </c>
      <c r="AC2141" s="14" t="s">
        <v>1229</v>
      </c>
      <c r="AD2141" s="14" t="s">
        <v>1229</v>
      </c>
      <c r="AE2141" s="14" t="s">
        <v>1229</v>
      </c>
      <c r="AF2141" s="14" t="s">
        <v>1229</v>
      </c>
      <c r="AG2141" s="14" t="s">
        <v>1229</v>
      </c>
      <c r="AH2141" s="14" t="s">
        <v>1229</v>
      </c>
      <c r="AI2141" s="14" t="s">
        <v>1229</v>
      </c>
      <c r="AJ2141" s="14" t="s">
        <v>1229</v>
      </c>
      <c r="AK2141" s="7"/>
      <c r="AL2141" s="7"/>
      <c r="AM2141" s="14" t="s">
        <v>1229</v>
      </c>
      <c r="AN2141" s="14" t="s">
        <v>1229</v>
      </c>
      <c r="AO2141" s="14" t="s">
        <v>1229</v>
      </c>
      <c r="AP2141" s="7"/>
      <c r="AQ2141" s="7"/>
      <c r="AR2141" s="7"/>
      <c r="AS2141" s="7"/>
      <c r="AT2141" s="7"/>
      <c r="AU2141" s="7"/>
      <c r="AV2141" s="14" t="s">
        <v>1331</v>
      </c>
      <c r="AW2141" s="14" t="s">
        <v>1331</v>
      </c>
      <c r="AX2141" s="14" t="s">
        <v>1331</v>
      </c>
      <c r="AY2141" s="14" t="s">
        <v>1331</v>
      </c>
      <c r="AZ2141" s="14" t="s">
        <v>1733</v>
      </c>
      <c r="BA2141" s="14" t="s">
        <v>1733</v>
      </c>
      <c r="BB2141" s="14" t="s">
        <v>1733</v>
      </c>
      <c r="BC2141" s="14" t="s">
        <v>1733</v>
      </c>
      <c r="BD2141" s="14" t="s">
        <v>1307</v>
      </c>
      <c r="BE2141" s="14" t="s">
        <v>1733</v>
      </c>
      <c r="BF2141" s="7"/>
      <c r="BG2141" s="7"/>
      <c r="BH2141" s="7"/>
      <c r="BI2141" s="7"/>
      <c r="BJ2141" s="7"/>
      <c r="BK2141" s="14" t="s">
        <v>1233</v>
      </c>
      <c r="BL2141" s="7"/>
      <c r="BM2141" s="14" t="s">
        <v>1460</v>
      </c>
      <c r="BN2141" s="14" t="s">
        <v>1309</v>
      </c>
      <c r="BO2141" s="14" t="s">
        <v>1460</v>
      </c>
      <c r="BP2141" s="14" t="s">
        <v>1224</v>
      </c>
      <c r="BQ2141" s="14" t="s">
        <v>1224</v>
      </c>
      <c r="BR2141" s="14" t="s">
        <v>1224</v>
      </c>
      <c r="BS2141" s="14" t="s">
        <v>1224</v>
      </c>
      <c r="BT2141" s="14" t="s">
        <v>1224</v>
      </c>
      <c r="BU2141" s="14" t="s">
        <v>1224</v>
      </c>
      <c r="BV2141" s="14" t="s">
        <v>1224</v>
      </c>
      <c r="BW2141" s="14" t="s">
        <v>1224</v>
      </c>
      <c r="BX2141" s="14" t="s">
        <v>1224</v>
      </c>
      <c r="BY2141" s="14" t="s">
        <v>1224</v>
      </c>
      <c r="BZ2141" s="14" t="s">
        <v>1250</v>
      </c>
      <c r="CA2141" s="14" t="s">
        <v>1250</v>
      </c>
      <c r="CB2141" s="14" t="s">
        <v>1250</v>
      </c>
      <c r="CC2141" s="14" t="s">
        <v>1240</v>
      </c>
      <c r="CD2141" s="14" t="s">
        <v>1702</v>
      </c>
      <c r="CE2141" s="14" t="s">
        <v>1224</v>
      </c>
      <c r="CF2141" s="14" t="s">
        <v>1331</v>
      </c>
      <c r="CG2141" s="14" t="s">
        <v>2306</v>
      </c>
      <c r="CH2141" s="7"/>
      <c r="CI2141" s="7"/>
      <c r="CJ2141" s="7"/>
      <c r="CK2141" s="7"/>
      <c r="CL2141" s="7"/>
      <c r="CM2141" s="7"/>
      <c r="CN2141" s="14" t="s">
        <v>1307</v>
      </c>
      <c r="CO2141" s="14" t="s">
        <v>2306</v>
      </c>
      <c r="CP2141" s="7"/>
      <c r="CQ2141" s="8"/>
    </row>
    <row r="2142" spans="1:95" x14ac:dyDescent="0.3">
      <c r="A2142" s="27"/>
      <c r="B2142" s="9" t="s">
        <v>127</v>
      </c>
      <c r="C2142" s="20" t="s">
        <v>2301</v>
      </c>
      <c r="D2142" s="20" t="s">
        <v>2301</v>
      </c>
      <c r="E2142" s="10"/>
      <c r="F2142" s="20" t="s">
        <v>2301</v>
      </c>
      <c r="G2142" s="10"/>
      <c r="H2142" s="20" t="s">
        <v>2301</v>
      </c>
      <c r="I2142" s="20" t="s">
        <v>2301</v>
      </c>
      <c r="J2142" s="20" t="s">
        <v>2301</v>
      </c>
      <c r="K2142" s="10"/>
      <c r="L2142" s="10"/>
      <c r="M2142" s="10"/>
      <c r="N2142" s="20" t="s">
        <v>2301</v>
      </c>
      <c r="O2142" s="20" t="s">
        <v>2301</v>
      </c>
      <c r="P2142" s="20" t="s">
        <v>2301</v>
      </c>
      <c r="Q2142" s="20" t="s">
        <v>2301</v>
      </c>
      <c r="R2142" s="10"/>
      <c r="S2142" s="20" t="s">
        <v>2301</v>
      </c>
      <c r="T2142" s="20" t="s">
        <v>2301</v>
      </c>
      <c r="U2142" s="10"/>
      <c r="V2142" s="10"/>
      <c r="W2142" s="20" t="s">
        <v>2301</v>
      </c>
      <c r="X2142" s="10"/>
      <c r="Y2142" s="20" t="s">
        <v>2301</v>
      </c>
      <c r="Z2142" s="20" t="s">
        <v>2301</v>
      </c>
      <c r="AA2142" s="20" t="s">
        <v>2301</v>
      </c>
      <c r="AB2142" s="20" t="s">
        <v>2301</v>
      </c>
      <c r="AC2142" s="20" t="s">
        <v>2301</v>
      </c>
      <c r="AD2142" s="20" t="s">
        <v>2301</v>
      </c>
      <c r="AE2142" s="20" t="s">
        <v>2301</v>
      </c>
      <c r="AF2142" s="20" t="s">
        <v>2301</v>
      </c>
      <c r="AG2142" s="20" t="s">
        <v>2301</v>
      </c>
      <c r="AH2142" s="20" t="s">
        <v>2301</v>
      </c>
      <c r="AI2142" s="20" t="s">
        <v>2301</v>
      </c>
      <c r="AJ2142" s="20" t="s">
        <v>2301</v>
      </c>
      <c r="AK2142" s="10"/>
      <c r="AL2142" s="10"/>
      <c r="AM2142" s="20" t="s">
        <v>2301</v>
      </c>
      <c r="AN2142" s="20" t="s">
        <v>2301</v>
      </c>
      <c r="AO2142" s="20" t="s">
        <v>2301</v>
      </c>
      <c r="AP2142" s="10"/>
      <c r="AQ2142" s="10"/>
      <c r="AR2142" s="10"/>
      <c r="AS2142" s="10"/>
      <c r="AT2142" s="10"/>
      <c r="AU2142" s="10"/>
      <c r="AV2142" s="20" t="s">
        <v>1231</v>
      </c>
      <c r="AW2142" s="20" t="s">
        <v>1231</v>
      </c>
      <c r="AX2142" s="20" t="s">
        <v>1231</v>
      </c>
      <c r="AY2142" s="20" t="s">
        <v>1231</v>
      </c>
      <c r="AZ2142" s="20" t="s">
        <v>1273</v>
      </c>
      <c r="BA2142" s="20" t="s">
        <v>1273</v>
      </c>
      <c r="BB2142" s="20" t="s">
        <v>1231</v>
      </c>
      <c r="BC2142" s="20" t="s">
        <v>1231</v>
      </c>
      <c r="BD2142" s="20" t="s">
        <v>1302</v>
      </c>
      <c r="BE2142" s="20" t="s">
        <v>1273</v>
      </c>
      <c r="BF2142" s="10"/>
      <c r="BG2142" s="10"/>
      <c r="BH2142" s="10"/>
      <c r="BI2142" s="10"/>
      <c r="BJ2142" s="10"/>
      <c r="BK2142" s="20" t="s">
        <v>2262</v>
      </c>
      <c r="BL2142" s="10"/>
      <c r="BM2142" s="20" t="s">
        <v>1310</v>
      </c>
      <c r="BN2142" s="20" t="s">
        <v>1461</v>
      </c>
      <c r="BO2142" s="20" t="s">
        <v>1661</v>
      </c>
      <c r="BP2142" s="20" t="s">
        <v>1231</v>
      </c>
      <c r="BQ2142" s="20" t="s">
        <v>1302</v>
      </c>
      <c r="BR2142" s="20" t="s">
        <v>1302</v>
      </c>
      <c r="BS2142" s="20" t="s">
        <v>1231</v>
      </c>
      <c r="BT2142" s="20" t="s">
        <v>1231</v>
      </c>
      <c r="BU2142" s="20" t="s">
        <v>1302</v>
      </c>
      <c r="BV2142" s="20" t="s">
        <v>1231</v>
      </c>
      <c r="BW2142" s="20" t="s">
        <v>1302</v>
      </c>
      <c r="BX2142" s="20" t="s">
        <v>1302</v>
      </c>
      <c r="BY2142" s="20" t="s">
        <v>1302</v>
      </c>
      <c r="BZ2142" s="20" t="s">
        <v>2262</v>
      </c>
      <c r="CA2142" s="20" t="s">
        <v>2262</v>
      </c>
      <c r="CB2142" s="20" t="s">
        <v>2262</v>
      </c>
      <c r="CC2142" s="20" t="s">
        <v>1302</v>
      </c>
      <c r="CD2142" s="20" t="s">
        <v>1234</v>
      </c>
      <c r="CE2142" s="20" t="s">
        <v>2670</v>
      </c>
      <c r="CF2142" s="20" t="s">
        <v>1302</v>
      </c>
      <c r="CG2142" s="20" t="s">
        <v>2670</v>
      </c>
      <c r="CH2142" s="10"/>
      <c r="CI2142" s="10"/>
      <c r="CJ2142" s="10"/>
      <c r="CK2142" s="10"/>
      <c r="CL2142" s="10"/>
      <c r="CM2142" s="10"/>
      <c r="CN2142" s="20" t="s">
        <v>1241</v>
      </c>
      <c r="CO2142" s="20" t="s">
        <v>1245</v>
      </c>
      <c r="CP2142" s="10"/>
      <c r="CQ2142" s="11"/>
    </row>
    <row r="2143" spans="1:95" x14ac:dyDescent="0.3">
      <c r="A2143" s="27"/>
      <c r="B2143" s="2" t="s">
        <v>122</v>
      </c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12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/>
      <c r="AT2143" s="3"/>
      <c r="AU2143" s="3"/>
      <c r="AV2143" s="3"/>
      <c r="AW2143" s="3"/>
      <c r="AX2143" s="3"/>
      <c r="AY2143" s="3"/>
      <c r="AZ2143" s="3"/>
      <c r="BA2143" s="3"/>
      <c r="BB2143" s="3"/>
      <c r="BC2143" s="3"/>
      <c r="BD2143" s="12" t="s">
        <v>20777</v>
      </c>
      <c r="BE2143" s="3"/>
      <c r="BF2143" s="3"/>
      <c r="BG2143" s="3"/>
      <c r="BH2143" s="3"/>
      <c r="BI2143" s="3"/>
      <c r="BJ2143" s="3"/>
      <c r="BK2143" s="3"/>
      <c r="BL2143" s="3"/>
      <c r="BM2143" s="3"/>
      <c r="BN2143" s="12" t="s">
        <v>20826</v>
      </c>
      <c r="BO2143" s="12" t="s">
        <v>20803</v>
      </c>
      <c r="BP2143" s="3"/>
      <c r="BQ2143" s="3"/>
      <c r="BR2143" s="3"/>
      <c r="BS2143" s="3"/>
      <c r="BT2143" s="3"/>
      <c r="BU2143" s="3"/>
      <c r="BV2143" s="3"/>
      <c r="BW2143" s="12"/>
      <c r="BX2143" s="3"/>
      <c r="BY2143" s="3"/>
      <c r="BZ2143" s="3"/>
      <c r="CA2143" s="3"/>
      <c r="CB2143" s="3"/>
      <c r="CC2143" s="12" t="s">
        <v>20887</v>
      </c>
      <c r="CD2143" s="3"/>
      <c r="CE2143" s="12" t="s">
        <v>20861</v>
      </c>
      <c r="CF2143" s="3"/>
      <c r="CG2143" s="3"/>
      <c r="CH2143" s="3"/>
      <c r="CI2143" s="3"/>
      <c r="CJ2143" s="3"/>
      <c r="CK2143" s="3"/>
      <c r="CL2143" s="3"/>
      <c r="CM2143" s="3"/>
      <c r="CN2143" s="12" t="s">
        <v>20908</v>
      </c>
      <c r="CO2143" s="3"/>
      <c r="CP2143" s="3"/>
      <c r="CQ2143" s="4"/>
    </row>
    <row r="2144" spans="1:95" ht="26.4" x14ac:dyDescent="0.3">
      <c r="A2144" s="27"/>
      <c r="B2144" s="6" t="s">
        <v>123</v>
      </c>
      <c r="C2144" s="7"/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  <c r="AA2144" s="7"/>
      <c r="AB2144" s="7"/>
      <c r="AC2144" s="7"/>
      <c r="AD2144" s="7"/>
      <c r="AE2144" s="7"/>
      <c r="AF2144" s="7"/>
      <c r="AG2144" s="7"/>
      <c r="AH2144" s="7"/>
      <c r="AI2144" s="7"/>
      <c r="AJ2144" s="7"/>
      <c r="AK2144" s="7"/>
      <c r="AL2144" s="7"/>
      <c r="AM2144" s="7"/>
      <c r="AN2144" s="7"/>
      <c r="AO2144" s="7"/>
      <c r="AP2144" s="7"/>
      <c r="AQ2144" s="7"/>
      <c r="AR2144" s="7"/>
      <c r="AS2144" s="7"/>
      <c r="AT2144" s="7"/>
      <c r="AU2144" s="7"/>
      <c r="AV2144" s="7"/>
      <c r="AW2144" s="7"/>
      <c r="AX2144" s="7"/>
      <c r="AY2144" s="7"/>
      <c r="AZ2144" s="7"/>
      <c r="BA2144" s="7"/>
      <c r="BB2144" s="7"/>
      <c r="BC2144" s="7"/>
      <c r="BD2144" s="14" t="s">
        <v>20778</v>
      </c>
      <c r="BE2144" s="7"/>
      <c r="BF2144" s="7"/>
      <c r="BG2144" s="7"/>
      <c r="BH2144" s="7"/>
      <c r="BI2144" s="7"/>
      <c r="BJ2144" s="7"/>
      <c r="BK2144" s="7"/>
      <c r="BL2144" s="7"/>
      <c r="BM2144" s="7"/>
      <c r="BN2144" s="14" t="s">
        <v>9403</v>
      </c>
      <c r="BO2144" s="14" t="s">
        <v>20799</v>
      </c>
      <c r="BP2144" s="7"/>
      <c r="BQ2144" s="7"/>
      <c r="BR2144" s="7"/>
      <c r="BS2144" s="7"/>
      <c r="BT2144" s="7"/>
      <c r="BU2144" s="7"/>
      <c r="BV2144" s="7"/>
      <c r="BW2144" s="7"/>
      <c r="BX2144" s="7"/>
      <c r="BY2144" s="7"/>
      <c r="BZ2144" s="7"/>
      <c r="CA2144" s="7"/>
      <c r="CB2144" s="7"/>
      <c r="CC2144" s="14" t="s">
        <v>20886</v>
      </c>
      <c r="CD2144" s="7"/>
      <c r="CE2144" s="14" t="s">
        <v>20799</v>
      </c>
      <c r="CF2144" s="7"/>
      <c r="CG2144" s="7"/>
      <c r="CH2144" s="7"/>
      <c r="CI2144" s="7"/>
      <c r="CJ2144" s="7"/>
      <c r="CK2144" s="7"/>
      <c r="CL2144" s="7"/>
      <c r="CM2144" s="7"/>
      <c r="CN2144" s="14" t="s">
        <v>20704</v>
      </c>
      <c r="CO2144" s="7"/>
      <c r="CP2144" s="7"/>
      <c r="CQ2144" s="8"/>
    </row>
    <row r="2145" spans="1:95" x14ac:dyDescent="0.3">
      <c r="A2145" s="27"/>
      <c r="B2145" s="6" t="s">
        <v>126</v>
      </c>
      <c r="C2145" s="7"/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/>
      <c r="V2145" s="7"/>
      <c r="W2145" s="7"/>
      <c r="X2145" s="7"/>
      <c r="Y2145" s="7"/>
      <c r="Z2145" s="7"/>
      <c r="AA2145" s="7"/>
      <c r="AB2145" s="7"/>
      <c r="AC2145" s="7"/>
      <c r="AD2145" s="7"/>
      <c r="AE2145" s="7"/>
      <c r="AF2145" s="7"/>
      <c r="AG2145" s="7"/>
      <c r="AH2145" s="7"/>
      <c r="AI2145" s="7"/>
      <c r="AJ2145" s="7"/>
      <c r="AK2145" s="7"/>
      <c r="AL2145" s="7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14" t="s">
        <v>1702</v>
      </c>
      <c r="BE2145" s="7"/>
      <c r="BF2145" s="7"/>
      <c r="BG2145" s="7"/>
      <c r="BH2145" s="7"/>
      <c r="BI2145" s="7"/>
      <c r="BJ2145" s="7"/>
      <c r="BK2145" s="7"/>
      <c r="BL2145" s="7"/>
      <c r="BM2145" s="7"/>
      <c r="BN2145" s="14" t="s">
        <v>1250</v>
      </c>
      <c r="BO2145" s="14" t="s">
        <v>1250</v>
      </c>
      <c r="BP2145" s="7"/>
      <c r="BQ2145" s="7"/>
      <c r="BR2145" s="7"/>
      <c r="BS2145" s="7"/>
      <c r="BT2145" s="7"/>
      <c r="BU2145" s="7"/>
      <c r="BV2145" s="7"/>
      <c r="BW2145" s="7"/>
      <c r="BX2145" s="7"/>
      <c r="BY2145" s="7"/>
      <c r="BZ2145" s="7"/>
      <c r="CA2145" s="7"/>
      <c r="CB2145" s="7"/>
      <c r="CC2145" s="14" t="s">
        <v>1250</v>
      </c>
      <c r="CD2145" s="7"/>
      <c r="CE2145" s="14" t="s">
        <v>1460</v>
      </c>
      <c r="CF2145" s="7"/>
      <c r="CG2145" s="7"/>
      <c r="CH2145" s="7"/>
      <c r="CI2145" s="7"/>
      <c r="CJ2145" s="7"/>
      <c r="CK2145" s="7"/>
      <c r="CL2145" s="7"/>
      <c r="CM2145" s="7"/>
      <c r="CN2145" s="14" t="s">
        <v>2306</v>
      </c>
      <c r="CO2145" s="7"/>
      <c r="CP2145" s="7"/>
      <c r="CQ2145" s="8"/>
    </row>
    <row r="2146" spans="1:95" x14ac:dyDescent="0.3">
      <c r="A2146" s="27"/>
      <c r="B2146" s="9" t="s">
        <v>127</v>
      </c>
      <c r="C2146" s="10"/>
      <c r="D2146" s="10"/>
      <c r="E2146" s="10"/>
      <c r="F2146" s="10"/>
      <c r="G2146" s="10"/>
      <c r="H2146" s="10"/>
      <c r="I2146" s="10"/>
      <c r="J2146" s="10"/>
      <c r="K2146" s="10"/>
      <c r="L2146" s="10"/>
      <c r="M2146" s="10"/>
      <c r="N2146" s="10"/>
      <c r="O2146" s="10"/>
      <c r="P2146" s="10"/>
      <c r="Q2146" s="10"/>
      <c r="R2146" s="10"/>
      <c r="S2146" s="10"/>
      <c r="T2146" s="10"/>
      <c r="U2146" s="10"/>
      <c r="V2146" s="10"/>
      <c r="W2146" s="10"/>
      <c r="X2146" s="10"/>
      <c r="Y2146" s="10"/>
      <c r="Z2146" s="10"/>
      <c r="AA2146" s="10"/>
      <c r="AB2146" s="10"/>
      <c r="AC2146" s="10"/>
      <c r="AD2146" s="10"/>
      <c r="AE2146" s="10"/>
      <c r="AF2146" s="10"/>
      <c r="AG2146" s="10"/>
      <c r="AH2146" s="10"/>
      <c r="AI2146" s="10"/>
      <c r="AJ2146" s="10"/>
      <c r="AK2146" s="10"/>
      <c r="AL2146" s="10"/>
      <c r="AM2146" s="10"/>
      <c r="AN2146" s="10"/>
      <c r="AO2146" s="10"/>
      <c r="AP2146" s="10"/>
      <c r="AQ2146" s="10"/>
      <c r="AR2146" s="10"/>
      <c r="AS2146" s="10"/>
      <c r="AT2146" s="10"/>
      <c r="AU2146" s="10"/>
      <c r="AV2146" s="10"/>
      <c r="AW2146" s="10"/>
      <c r="AX2146" s="10"/>
      <c r="AY2146" s="10"/>
      <c r="AZ2146" s="10"/>
      <c r="BA2146" s="10"/>
      <c r="BB2146" s="10"/>
      <c r="BC2146" s="10"/>
      <c r="BD2146" s="20" t="s">
        <v>1273</v>
      </c>
      <c r="BE2146" s="10"/>
      <c r="BF2146" s="10"/>
      <c r="BG2146" s="10"/>
      <c r="BH2146" s="10"/>
      <c r="BI2146" s="10"/>
      <c r="BJ2146" s="10"/>
      <c r="BK2146" s="10"/>
      <c r="BL2146" s="10"/>
      <c r="BM2146" s="10"/>
      <c r="BN2146" s="20" t="s">
        <v>2262</v>
      </c>
      <c r="BO2146" s="20" t="s">
        <v>2262</v>
      </c>
      <c r="BP2146" s="10"/>
      <c r="BQ2146" s="10"/>
      <c r="BR2146" s="10"/>
      <c r="BS2146" s="10"/>
      <c r="BT2146" s="10"/>
      <c r="BU2146" s="10"/>
      <c r="BV2146" s="10"/>
      <c r="BW2146" s="10"/>
      <c r="BX2146" s="10"/>
      <c r="BY2146" s="10"/>
      <c r="BZ2146" s="10"/>
      <c r="CA2146" s="10"/>
      <c r="CB2146" s="10"/>
      <c r="CC2146" s="20" t="s">
        <v>1245</v>
      </c>
      <c r="CD2146" s="10"/>
      <c r="CE2146" s="20" t="s">
        <v>1661</v>
      </c>
      <c r="CF2146" s="10"/>
      <c r="CG2146" s="10"/>
      <c r="CH2146" s="10"/>
      <c r="CI2146" s="10"/>
      <c r="CJ2146" s="10"/>
      <c r="CK2146" s="10"/>
      <c r="CL2146" s="10"/>
      <c r="CM2146" s="10"/>
      <c r="CN2146" s="20" t="s">
        <v>1755</v>
      </c>
      <c r="CO2146" s="10"/>
      <c r="CP2146" s="10"/>
      <c r="CQ2146" s="11"/>
    </row>
    <row r="2147" spans="1:95" x14ac:dyDescent="0.3">
      <c r="A2147" s="27"/>
      <c r="B2147" s="2" t="s">
        <v>122</v>
      </c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/>
      <c r="AN2147" s="3"/>
      <c r="AO2147" s="3"/>
      <c r="AP2147" s="3"/>
      <c r="AQ2147" s="3"/>
      <c r="AR2147" s="3"/>
      <c r="AS2147" s="3"/>
      <c r="AT2147" s="3"/>
      <c r="AU2147" s="3"/>
      <c r="AV2147" s="3"/>
      <c r="AW2147" s="3"/>
      <c r="AX2147" s="3"/>
      <c r="AY2147" s="3"/>
      <c r="AZ2147" s="3"/>
      <c r="BA2147" s="3"/>
      <c r="BB2147" s="3"/>
      <c r="BC2147" s="3"/>
      <c r="BD2147" s="12" t="s">
        <v>20779</v>
      </c>
      <c r="BE2147" s="3"/>
      <c r="BF2147" s="3"/>
      <c r="BG2147" s="3"/>
      <c r="BH2147" s="3"/>
      <c r="BI2147" s="3"/>
      <c r="BJ2147" s="3"/>
      <c r="BK2147" s="3"/>
      <c r="BL2147" s="3"/>
      <c r="BM2147" s="3"/>
      <c r="BN2147" s="3"/>
      <c r="BO2147" s="3"/>
      <c r="BP2147" s="3"/>
      <c r="BQ2147" s="3"/>
      <c r="BR2147" s="3"/>
      <c r="BS2147" s="3"/>
      <c r="BT2147" s="3"/>
      <c r="BU2147" s="3"/>
      <c r="BV2147" s="3"/>
      <c r="BW2147" s="3"/>
      <c r="BX2147" s="3"/>
      <c r="BY2147" s="3"/>
      <c r="BZ2147" s="3"/>
      <c r="CA2147" s="3"/>
      <c r="CB2147" s="3"/>
      <c r="CC2147" s="3"/>
      <c r="CD2147" s="3"/>
      <c r="CE2147" s="3"/>
      <c r="CF2147" s="3"/>
      <c r="CG2147" s="3"/>
      <c r="CH2147" s="3"/>
      <c r="CI2147" s="3"/>
      <c r="CJ2147" s="3"/>
      <c r="CK2147" s="3"/>
      <c r="CL2147" s="3"/>
      <c r="CM2147" s="3"/>
      <c r="CN2147" s="12" t="s">
        <v>20909</v>
      </c>
      <c r="CO2147" s="3"/>
      <c r="CP2147" s="3"/>
      <c r="CQ2147" s="4"/>
    </row>
    <row r="2148" spans="1:95" ht="26.4" x14ac:dyDescent="0.3">
      <c r="A2148" s="27"/>
      <c r="B2148" s="6" t="s">
        <v>123</v>
      </c>
      <c r="C2148" s="7"/>
      <c r="D2148" s="7"/>
      <c r="E2148" s="7"/>
      <c r="F2148" s="7"/>
      <c r="G2148" s="7"/>
      <c r="H2148" s="7"/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  <c r="AK2148" s="7"/>
      <c r="AL2148" s="7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14" t="s">
        <v>9396</v>
      </c>
      <c r="BE2148" s="7"/>
      <c r="BF2148" s="7"/>
      <c r="BG2148" s="7"/>
      <c r="BH2148" s="7"/>
      <c r="BI2148" s="7"/>
      <c r="BJ2148" s="7"/>
      <c r="BK2148" s="7"/>
      <c r="BL2148" s="7"/>
      <c r="BM2148" s="7"/>
      <c r="BN2148" s="7"/>
      <c r="BO2148" s="7"/>
      <c r="BP2148" s="7"/>
      <c r="BQ2148" s="7"/>
      <c r="BR2148" s="7"/>
      <c r="BS2148" s="7"/>
      <c r="BT2148" s="7"/>
      <c r="BU2148" s="7"/>
      <c r="BV2148" s="7"/>
      <c r="BW2148" s="7"/>
      <c r="BX2148" s="7"/>
      <c r="BY2148" s="7"/>
      <c r="BZ2148" s="7"/>
      <c r="CA2148" s="7"/>
      <c r="CB2148" s="7"/>
      <c r="CC2148" s="7"/>
      <c r="CD2148" s="7"/>
      <c r="CE2148" s="7"/>
      <c r="CF2148" s="7"/>
      <c r="CG2148" s="7"/>
      <c r="CH2148" s="7"/>
      <c r="CI2148" s="7"/>
      <c r="CJ2148" s="7"/>
      <c r="CK2148" s="7"/>
      <c r="CL2148" s="7"/>
      <c r="CM2148" s="7"/>
      <c r="CN2148" s="14" t="s">
        <v>410</v>
      </c>
      <c r="CO2148" s="7"/>
      <c r="CP2148" s="7"/>
      <c r="CQ2148" s="8"/>
    </row>
    <row r="2149" spans="1:95" x14ac:dyDescent="0.3">
      <c r="A2149" s="27"/>
      <c r="B2149" s="6" t="s">
        <v>126</v>
      </c>
      <c r="C2149" s="7"/>
      <c r="D2149" s="7"/>
      <c r="E2149" s="7"/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/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  <c r="AK2149" s="7"/>
      <c r="AL2149" s="7"/>
      <c r="AM2149" s="7"/>
      <c r="AN2149" s="7"/>
      <c r="AO2149" s="7"/>
      <c r="AP2149" s="7"/>
      <c r="AQ2149" s="7"/>
      <c r="AR2149" s="7"/>
      <c r="AS2149" s="7"/>
      <c r="AT2149" s="7"/>
      <c r="AU2149" s="7"/>
      <c r="AV2149" s="7"/>
      <c r="AW2149" s="7"/>
      <c r="AX2149" s="7"/>
      <c r="AY2149" s="7"/>
      <c r="AZ2149" s="7"/>
      <c r="BA2149" s="7"/>
      <c r="BB2149" s="7"/>
      <c r="BC2149" s="7"/>
      <c r="BD2149" s="14" t="s">
        <v>1240</v>
      </c>
      <c r="BE2149" s="7"/>
      <c r="BF2149" s="7"/>
      <c r="BG2149" s="7"/>
      <c r="BH2149" s="7"/>
      <c r="BI2149" s="7"/>
      <c r="BJ2149" s="7"/>
      <c r="BK2149" s="7"/>
      <c r="BL2149" s="7"/>
      <c r="BM2149" s="7"/>
      <c r="BN2149" s="7"/>
      <c r="BO2149" s="7"/>
      <c r="BP2149" s="7"/>
      <c r="BQ2149" s="7"/>
      <c r="BR2149" s="7"/>
      <c r="BS2149" s="7"/>
      <c r="BT2149" s="7"/>
      <c r="BU2149" s="7"/>
      <c r="BV2149" s="7"/>
      <c r="BW2149" s="7"/>
      <c r="BX2149" s="7"/>
      <c r="BY2149" s="7"/>
      <c r="BZ2149" s="7"/>
      <c r="CA2149" s="7"/>
      <c r="CB2149" s="7"/>
      <c r="CC2149" s="7"/>
      <c r="CD2149" s="7"/>
      <c r="CE2149" s="7"/>
      <c r="CF2149" s="7"/>
      <c r="CG2149" s="7"/>
      <c r="CH2149" s="7"/>
      <c r="CI2149" s="7"/>
      <c r="CJ2149" s="7"/>
      <c r="CK2149" s="7"/>
      <c r="CL2149" s="7"/>
      <c r="CM2149" s="7"/>
      <c r="CN2149" s="14" t="s">
        <v>1250</v>
      </c>
      <c r="CO2149" s="7"/>
      <c r="CP2149" s="7"/>
      <c r="CQ2149" s="8"/>
    </row>
    <row r="2150" spans="1:95" x14ac:dyDescent="0.3">
      <c r="A2150" s="28"/>
      <c r="B2150" s="9" t="s">
        <v>127</v>
      </c>
      <c r="C2150" s="10"/>
      <c r="D2150" s="10"/>
      <c r="E2150" s="10"/>
      <c r="F2150" s="10"/>
      <c r="G2150" s="10"/>
      <c r="H2150" s="10"/>
      <c r="I2150" s="10"/>
      <c r="J2150" s="10"/>
      <c r="K2150" s="10"/>
      <c r="L2150" s="10"/>
      <c r="M2150" s="10"/>
      <c r="N2150" s="10"/>
      <c r="O2150" s="10"/>
      <c r="P2150" s="10"/>
      <c r="Q2150" s="10"/>
      <c r="R2150" s="10"/>
      <c r="S2150" s="10"/>
      <c r="T2150" s="10"/>
      <c r="U2150" s="10"/>
      <c r="V2150" s="10"/>
      <c r="W2150" s="10"/>
      <c r="X2150" s="10"/>
      <c r="Y2150" s="10"/>
      <c r="Z2150" s="10"/>
      <c r="AA2150" s="10"/>
      <c r="AB2150" s="10"/>
      <c r="AC2150" s="10"/>
      <c r="AD2150" s="10"/>
      <c r="AE2150" s="10"/>
      <c r="AF2150" s="10"/>
      <c r="AG2150" s="10"/>
      <c r="AH2150" s="10"/>
      <c r="AI2150" s="10"/>
      <c r="AJ2150" s="10"/>
      <c r="AK2150" s="10"/>
      <c r="AL2150" s="10"/>
      <c r="AM2150" s="10"/>
      <c r="AN2150" s="10"/>
      <c r="AO2150" s="10"/>
      <c r="AP2150" s="10"/>
      <c r="AQ2150" s="10"/>
      <c r="AR2150" s="10"/>
      <c r="AS2150" s="10"/>
      <c r="AT2150" s="10"/>
      <c r="AU2150" s="10"/>
      <c r="AV2150" s="10"/>
      <c r="AW2150" s="10"/>
      <c r="AX2150" s="10"/>
      <c r="AY2150" s="10"/>
      <c r="AZ2150" s="10"/>
      <c r="BA2150" s="10"/>
      <c r="BB2150" s="10"/>
      <c r="BC2150" s="10"/>
      <c r="BD2150" s="20" t="s">
        <v>1248</v>
      </c>
      <c r="BE2150" s="10"/>
      <c r="BF2150" s="10"/>
      <c r="BG2150" s="10"/>
      <c r="BH2150" s="10"/>
      <c r="BI2150" s="10"/>
      <c r="BJ2150" s="10"/>
      <c r="BK2150" s="10"/>
      <c r="BL2150" s="10"/>
      <c r="BM2150" s="10"/>
      <c r="BN2150" s="10"/>
      <c r="BO2150" s="10"/>
      <c r="BP2150" s="10"/>
      <c r="BQ2150" s="10"/>
      <c r="BR2150" s="10"/>
      <c r="BS2150" s="10"/>
      <c r="BT2150" s="10"/>
      <c r="BU2150" s="10"/>
      <c r="BV2150" s="10"/>
      <c r="BW2150" s="10"/>
      <c r="BX2150" s="10"/>
      <c r="BY2150" s="10"/>
      <c r="BZ2150" s="10"/>
      <c r="CA2150" s="10"/>
      <c r="CB2150" s="10"/>
      <c r="CC2150" s="10"/>
      <c r="CD2150" s="10"/>
      <c r="CE2150" s="10"/>
      <c r="CF2150" s="10"/>
      <c r="CG2150" s="10"/>
      <c r="CH2150" s="10"/>
      <c r="CI2150" s="10"/>
      <c r="CJ2150" s="10"/>
      <c r="CK2150" s="10"/>
      <c r="CL2150" s="10"/>
      <c r="CM2150" s="10"/>
      <c r="CN2150" s="20" t="s">
        <v>1302</v>
      </c>
      <c r="CO2150" s="10"/>
      <c r="CP2150" s="10"/>
      <c r="CQ2150" s="11"/>
    </row>
    <row r="2151" spans="1:95" x14ac:dyDescent="0.3">
      <c r="A2151" s="26" t="s">
        <v>20912</v>
      </c>
      <c r="B2151" s="2" t="s">
        <v>122</v>
      </c>
      <c r="C2151" s="12" t="s">
        <v>20917</v>
      </c>
      <c r="D2151" s="12" t="s">
        <v>20921</v>
      </c>
      <c r="E2151" s="12" t="s">
        <v>20932</v>
      </c>
      <c r="F2151" s="12" t="s">
        <v>20913</v>
      </c>
      <c r="G2151" s="12" t="s">
        <v>20937</v>
      </c>
      <c r="H2151" s="12" t="s">
        <v>20929</v>
      </c>
      <c r="I2151" s="12" t="s">
        <v>20948</v>
      </c>
      <c r="J2151" s="12" t="s">
        <v>20925</v>
      </c>
      <c r="K2151" s="12" t="s">
        <v>20944</v>
      </c>
      <c r="L2151" s="12" t="s">
        <v>20946</v>
      </c>
      <c r="M2151" s="12" t="s">
        <v>20934</v>
      </c>
      <c r="N2151" s="12" t="s">
        <v>20961</v>
      </c>
      <c r="O2151" s="12" t="s">
        <v>20951</v>
      </c>
      <c r="P2151" s="12" t="s">
        <v>20958</v>
      </c>
      <c r="Q2151" s="12" t="s">
        <v>20940</v>
      </c>
      <c r="R2151" s="12" t="s">
        <v>20956</v>
      </c>
      <c r="S2151" s="12" t="s">
        <v>20954</v>
      </c>
      <c r="T2151" s="12" t="s">
        <v>20978</v>
      </c>
      <c r="U2151" s="12" t="s">
        <v>20981</v>
      </c>
      <c r="V2151" s="12" t="s">
        <v>20975</v>
      </c>
      <c r="W2151" s="12" t="s">
        <v>20985</v>
      </c>
      <c r="X2151" s="12" t="s">
        <v>20973</v>
      </c>
      <c r="Y2151" s="12" t="s">
        <v>20971</v>
      </c>
      <c r="Z2151" s="12" t="s">
        <v>20965</v>
      </c>
      <c r="AA2151" s="12" t="s">
        <v>20968</v>
      </c>
      <c r="AB2151" s="12" t="s">
        <v>20988</v>
      </c>
      <c r="AC2151" s="12" t="s">
        <v>21005</v>
      </c>
      <c r="AD2151" s="12" t="s">
        <v>20995</v>
      </c>
      <c r="AE2151" s="12" t="s">
        <v>21008</v>
      </c>
      <c r="AF2151" s="12" t="s">
        <v>21001</v>
      </c>
      <c r="AG2151" s="12" t="s">
        <v>20998</v>
      </c>
      <c r="AH2151" s="12" t="s">
        <v>21012</v>
      </c>
      <c r="AI2151" s="12" t="s">
        <v>21015</v>
      </c>
      <c r="AJ2151" s="12" t="s">
        <v>20991</v>
      </c>
      <c r="AK2151" s="12" t="s">
        <v>21018</v>
      </c>
      <c r="AL2151" s="12" t="s">
        <v>21022</v>
      </c>
      <c r="AM2151" s="12" t="s">
        <v>21027</v>
      </c>
      <c r="AN2151" s="12" t="s">
        <v>21030</v>
      </c>
      <c r="AO2151" s="12" t="s">
        <v>21032</v>
      </c>
      <c r="AP2151" s="3" t="s">
        <v>34441</v>
      </c>
      <c r="AQ2151" s="3" t="s">
        <v>34443</v>
      </c>
      <c r="AR2151" s="12" t="s">
        <v>21035</v>
      </c>
      <c r="AS2151" s="12" t="s">
        <v>21038</v>
      </c>
      <c r="AT2151" s="12" t="s">
        <v>21050</v>
      </c>
      <c r="AU2151" s="12" t="s">
        <v>21054</v>
      </c>
      <c r="AV2151" s="12" t="s">
        <v>21041</v>
      </c>
      <c r="AW2151" s="12" t="s">
        <v>21052</v>
      </c>
      <c r="AX2151" s="12" t="s">
        <v>21048</v>
      </c>
      <c r="AY2151" s="12" t="s">
        <v>21046</v>
      </c>
      <c r="AZ2151" s="12" t="s">
        <v>21073</v>
      </c>
      <c r="BA2151" s="12" t="s">
        <v>21069</v>
      </c>
      <c r="BB2151" s="12" t="s">
        <v>21056</v>
      </c>
      <c r="BC2151" s="12" t="s">
        <v>21065</v>
      </c>
      <c r="BD2151" s="12" t="s">
        <v>21059</v>
      </c>
      <c r="BE2151" s="12" t="s">
        <v>21076</v>
      </c>
      <c r="BF2151" s="12" t="s">
        <v>21093</v>
      </c>
      <c r="BG2151" s="12" t="s">
        <v>21102</v>
      </c>
      <c r="BH2151" s="12" t="s">
        <v>21108</v>
      </c>
      <c r="BI2151" s="12" t="s">
        <v>21088</v>
      </c>
      <c r="BJ2151" s="12" t="s">
        <v>21098</v>
      </c>
      <c r="BK2151" s="12" t="s">
        <v>21112</v>
      </c>
      <c r="BL2151" s="12" t="s">
        <v>21080</v>
      </c>
      <c r="BM2151" s="12" t="s">
        <v>21083</v>
      </c>
      <c r="BN2151" s="12" t="s">
        <v>21116</v>
      </c>
      <c r="BO2151" s="12" t="s">
        <v>21085</v>
      </c>
      <c r="BP2151" s="12" t="s">
        <v>21119</v>
      </c>
      <c r="BQ2151" s="12" t="s">
        <v>21120</v>
      </c>
      <c r="BR2151" s="12" t="s">
        <v>21115</v>
      </c>
      <c r="BS2151" s="12" t="s">
        <v>21126</v>
      </c>
      <c r="BT2151" s="12" t="s">
        <v>21124</v>
      </c>
      <c r="BU2151" s="12" t="s">
        <v>21122</v>
      </c>
      <c r="BV2151" s="12" t="s">
        <v>21127</v>
      </c>
      <c r="BW2151" s="12" t="s">
        <v>21125</v>
      </c>
      <c r="BX2151" s="12" t="s">
        <v>21128</v>
      </c>
      <c r="BY2151" s="12" t="s">
        <v>21129</v>
      </c>
      <c r="BZ2151" s="12" t="s">
        <v>21140</v>
      </c>
      <c r="CA2151" s="12" t="s">
        <v>21149</v>
      </c>
      <c r="CB2151" s="12" t="s">
        <v>21159</v>
      </c>
      <c r="CC2151" s="12" t="s">
        <v>21156</v>
      </c>
      <c r="CD2151" s="12" t="s">
        <v>21138</v>
      </c>
      <c r="CE2151" s="12" t="s">
        <v>21130</v>
      </c>
      <c r="CF2151" s="12" t="s">
        <v>21133</v>
      </c>
      <c r="CG2151" s="12" t="s">
        <v>21167</v>
      </c>
      <c r="CH2151" s="12" t="s">
        <v>21144</v>
      </c>
      <c r="CI2151" s="12" t="s">
        <v>21146</v>
      </c>
      <c r="CJ2151" s="12" t="s">
        <v>21153</v>
      </c>
      <c r="CK2151" s="12" t="s">
        <v>21164</v>
      </c>
      <c r="CL2151" s="12" t="s">
        <v>21179</v>
      </c>
      <c r="CM2151" s="12" t="s">
        <v>21184</v>
      </c>
      <c r="CN2151" s="12" t="s">
        <v>21181</v>
      </c>
      <c r="CO2151" s="12" t="s">
        <v>21173</v>
      </c>
      <c r="CP2151" s="12" t="s">
        <v>21170</v>
      </c>
      <c r="CQ2151" s="13" t="s">
        <v>21177</v>
      </c>
    </row>
    <row r="2152" spans="1:95" ht="39.6" x14ac:dyDescent="0.3">
      <c r="A2152" s="27"/>
      <c r="B2152" s="6" t="s">
        <v>123</v>
      </c>
      <c r="C2152" s="14" t="s">
        <v>6701</v>
      </c>
      <c r="D2152" s="14" t="s">
        <v>15337</v>
      </c>
      <c r="E2152" s="14" t="s">
        <v>6701</v>
      </c>
      <c r="F2152" s="14" t="s">
        <v>6694</v>
      </c>
      <c r="G2152" s="14" t="s">
        <v>17216</v>
      </c>
      <c r="H2152" s="14" t="s">
        <v>6701</v>
      </c>
      <c r="I2152" s="14" t="s">
        <v>6701</v>
      </c>
      <c r="J2152" s="14" t="s">
        <v>6701</v>
      </c>
      <c r="K2152" s="14" t="s">
        <v>15353</v>
      </c>
      <c r="L2152" s="14" t="s">
        <v>15353</v>
      </c>
      <c r="M2152" s="14" t="s">
        <v>15353</v>
      </c>
      <c r="N2152" s="14" t="s">
        <v>15353</v>
      </c>
      <c r="O2152" s="14" t="s">
        <v>15353</v>
      </c>
      <c r="P2152" s="14" t="s">
        <v>15353</v>
      </c>
      <c r="Q2152" s="14" t="s">
        <v>1468</v>
      </c>
      <c r="R2152" s="14" t="s">
        <v>15353</v>
      </c>
      <c r="S2152" s="14" t="s">
        <v>15351</v>
      </c>
      <c r="T2152" s="14" t="s">
        <v>17227</v>
      </c>
      <c r="U2152" s="14" t="s">
        <v>15353</v>
      </c>
      <c r="V2152" s="14" t="s">
        <v>15353</v>
      </c>
      <c r="W2152" s="14" t="s">
        <v>9880</v>
      </c>
      <c r="X2152" s="14" t="s">
        <v>15353</v>
      </c>
      <c r="Y2152" s="14" t="s">
        <v>15337</v>
      </c>
      <c r="Z2152" s="14" t="s">
        <v>15353</v>
      </c>
      <c r="AA2152" s="14" t="s">
        <v>15353</v>
      </c>
      <c r="AB2152" s="14" t="s">
        <v>15353</v>
      </c>
      <c r="AC2152" s="14" t="s">
        <v>15397</v>
      </c>
      <c r="AD2152" s="14" t="s">
        <v>15397</v>
      </c>
      <c r="AE2152" s="14" t="s">
        <v>21009</v>
      </c>
      <c r="AF2152" s="14" t="s">
        <v>17243</v>
      </c>
      <c r="AG2152" s="14" t="s">
        <v>15353</v>
      </c>
      <c r="AH2152" s="14" t="s">
        <v>15607</v>
      </c>
      <c r="AI2152" s="14" t="s">
        <v>9880</v>
      </c>
      <c r="AJ2152" s="14" t="s">
        <v>17237</v>
      </c>
      <c r="AK2152" s="14" t="s">
        <v>6694</v>
      </c>
      <c r="AL2152" s="14" t="s">
        <v>21023</v>
      </c>
      <c r="AM2152" s="14" t="s">
        <v>21023</v>
      </c>
      <c r="AN2152" s="14" t="s">
        <v>21023</v>
      </c>
      <c r="AO2152" s="14" t="s">
        <v>21023</v>
      </c>
      <c r="AP2152" s="7" t="s">
        <v>34440</v>
      </c>
      <c r="AQ2152" s="7" t="s">
        <v>34442</v>
      </c>
      <c r="AR2152" s="14" t="s">
        <v>414</v>
      </c>
      <c r="AS2152" s="14" t="s">
        <v>6701</v>
      </c>
      <c r="AT2152" s="14" t="s">
        <v>9880</v>
      </c>
      <c r="AU2152" s="14" t="s">
        <v>9880</v>
      </c>
      <c r="AV2152" s="14" t="s">
        <v>15353</v>
      </c>
      <c r="AW2152" s="14" t="s">
        <v>9880</v>
      </c>
      <c r="AX2152" s="14" t="s">
        <v>9880</v>
      </c>
      <c r="AY2152" s="14" t="s">
        <v>9880</v>
      </c>
      <c r="AZ2152" s="14" t="s">
        <v>15353</v>
      </c>
      <c r="BA2152" s="14" t="s">
        <v>15353</v>
      </c>
      <c r="BB2152" s="14" t="s">
        <v>15353</v>
      </c>
      <c r="BC2152" s="14" t="s">
        <v>9880</v>
      </c>
      <c r="BD2152" s="14" t="s">
        <v>20320</v>
      </c>
      <c r="BE2152" s="14" t="s">
        <v>15353</v>
      </c>
      <c r="BF2152" s="14" t="s">
        <v>15353</v>
      </c>
      <c r="BG2152" s="14" t="s">
        <v>15514</v>
      </c>
      <c r="BH2152" s="14" t="s">
        <v>9880</v>
      </c>
      <c r="BI2152" s="14" t="s">
        <v>9880</v>
      </c>
      <c r="BJ2152" s="14" t="s">
        <v>9880</v>
      </c>
      <c r="BK2152" s="14" t="s">
        <v>9005</v>
      </c>
      <c r="BL2152" s="14" t="s">
        <v>15353</v>
      </c>
      <c r="BM2152" s="14" t="s">
        <v>15466</v>
      </c>
      <c r="BN2152" s="14" t="s">
        <v>15466</v>
      </c>
      <c r="BO2152" s="14" t="s">
        <v>9005</v>
      </c>
      <c r="BP2152" s="14" t="s">
        <v>21121</v>
      </c>
      <c r="BQ2152" s="14" t="s">
        <v>15353</v>
      </c>
      <c r="BR2152" s="14" t="s">
        <v>9880</v>
      </c>
      <c r="BS2152" s="14" t="s">
        <v>9880</v>
      </c>
      <c r="BT2152" s="14" t="s">
        <v>9880</v>
      </c>
      <c r="BU2152" s="14" t="s">
        <v>15337</v>
      </c>
      <c r="BV2152" s="14" t="s">
        <v>9880</v>
      </c>
      <c r="BW2152" s="14" t="s">
        <v>9880</v>
      </c>
      <c r="BX2152" s="14" t="s">
        <v>9880</v>
      </c>
      <c r="BY2152" s="14" t="s">
        <v>9880</v>
      </c>
      <c r="BZ2152" s="14" t="s">
        <v>15466</v>
      </c>
      <c r="CA2152" s="14" t="s">
        <v>15466</v>
      </c>
      <c r="CB2152" s="14" t="s">
        <v>15466</v>
      </c>
      <c r="CC2152" s="14" t="s">
        <v>15353</v>
      </c>
      <c r="CD2152" s="14" t="s">
        <v>15353</v>
      </c>
      <c r="CE2152" s="14" t="s">
        <v>9005</v>
      </c>
      <c r="CF2152" s="14" t="s">
        <v>15353</v>
      </c>
      <c r="CG2152" s="14" t="s">
        <v>9005</v>
      </c>
      <c r="CH2152" s="14" t="s">
        <v>15397</v>
      </c>
      <c r="CI2152" s="14" t="s">
        <v>9880</v>
      </c>
      <c r="CJ2152" s="14" t="s">
        <v>9880</v>
      </c>
      <c r="CK2152" s="14" t="s">
        <v>9880</v>
      </c>
      <c r="CL2152" s="14" t="s">
        <v>9880</v>
      </c>
      <c r="CM2152" s="14" t="s">
        <v>9880</v>
      </c>
      <c r="CN2152" s="14" t="s">
        <v>9880</v>
      </c>
      <c r="CO2152" s="14" t="s">
        <v>9880</v>
      </c>
      <c r="CP2152" s="14" t="s">
        <v>21106</v>
      </c>
      <c r="CQ2152" s="15" t="s">
        <v>9880</v>
      </c>
    </row>
    <row r="2153" spans="1:95" x14ac:dyDescent="0.3">
      <c r="A2153" s="27"/>
      <c r="B2153" s="6" t="s">
        <v>126</v>
      </c>
      <c r="C2153" s="14" t="s">
        <v>1238</v>
      </c>
      <c r="D2153" s="14" t="s">
        <v>1238</v>
      </c>
      <c r="E2153" s="14" t="s">
        <v>1238</v>
      </c>
      <c r="F2153" s="14" t="s">
        <v>1238</v>
      </c>
      <c r="G2153" s="14" t="s">
        <v>1238</v>
      </c>
      <c r="H2153" s="14" t="s">
        <v>1238</v>
      </c>
      <c r="I2153" s="14" t="s">
        <v>1238</v>
      </c>
      <c r="J2153" s="14" t="s">
        <v>1238</v>
      </c>
      <c r="K2153" s="14" t="s">
        <v>1238</v>
      </c>
      <c r="L2153" s="14" t="s">
        <v>1238</v>
      </c>
      <c r="M2153" s="14" t="s">
        <v>1238</v>
      </c>
      <c r="N2153" s="14" t="s">
        <v>1238</v>
      </c>
      <c r="O2153" s="14" t="s">
        <v>1238</v>
      </c>
      <c r="P2153" s="14" t="s">
        <v>1238</v>
      </c>
      <c r="Q2153" s="14" t="s">
        <v>1238</v>
      </c>
      <c r="R2153" s="14" t="s">
        <v>1238</v>
      </c>
      <c r="S2153" s="14" t="s">
        <v>1753</v>
      </c>
      <c r="T2153" s="14" t="s">
        <v>1238</v>
      </c>
      <c r="U2153" s="14" t="s">
        <v>1704</v>
      </c>
      <c r="V2153" s="14" t="s">
        <v>1238</v>
      </c>
      <c r="W2153" s="14" t="s">
        <v>1238</v>
      </c>
      <c r="X2153" s="14" t="s">
        <v>1238</v>
      </c>
      <c r="Y2153" s="14" t="s">
        <v>1238</v>
      </c>
      <c r="Z2153" s="14" t="s">
        <v>1238</v>
      </c>
      <c r="AA2153" s="14" t="s">
        <v>1238</v>
      </c>
      <c r="AB2153" s="14" t="s">
        <v>1238</v>
      </c>
      <c r="AC2153" s="14" t="s">
        <v>1279</v>
      </c>
      <c r="AD2153" s="14" t="s">
        <v>1279</v>
      </c>
      <c r="AE2153" s="14" t="s">
        <v>1279</v>
      </c>
      <c r="AF2153" s="14" t="s">
        <v>1279</v>
      </c>
      <c r="AG2153" s="14" t="s">
        <v>1279</v>
      </c>
      <c r="AH2153" s="14" t="s">
        <v>1279</v>
      </c>
      <c r="AI2153" s="14" t="s">
        <v>1279</v>
      </c>
      <c r="AJ2153" s="14" t="s">
        <v>1279</v>
      </c>
      <c r="AK2153" s="14" t="s">
        <v>1279</v>
      </c>
      <c r="AL2153" s="14" t="s">
        <v>1279</v>
      </c>
      <c r="AM2153" s="14" t="s">
        <v>1418</v>
      </c>
      <c r="AN2153" s="14" t="s">
        <v>1418</v>
      </c>
      <c r="AO2153" s="14" t="s">
        <v>1279</v>
      </c>
      <c r="AP2153" s="7">
        <v>30</v>
      </c>
      <c r="AQ2153" s="7">
        <v>30</v>
      </c>
      <c r="AR2153" s="14" t="s">
        <v>1344</v>
      </c>
      <c r="AS2153" s="14" t="s">
        <v>1344</v>
      </c>
      <c r="AT2153" s="14" t="s">
        <v>1344</v>
      </c>
      <c r="AU2153" s="14" t="s">
        <v>1344</v>
      </c>
      <c r="AV2153" s="14" t="s">
        <v>1344</v>
      </c>
      <c r="AW2153" s="14" t="s">
        <v>1344</v>
      </c>
      <c r="AX2153" s="14" t="s">
        <v>1344</v>
      </c>
      <c r="AY2153" s="14" t="s">
        <v>1344</v>
      </c>
      <c r="AZ2153" s="14" t="s">
        <v>1351</v>
      </c>
      <c r="BA2153" s="14" t="s">
        <v>1351</v>
      </c>
      <c r="BB2153" s="14" t="s">
        <v>1351</v>
      </c>
      <c r="BC2153" s="14" t="s">
        <v>1351</v>
      </c>
      <c r="BD2153" s="14" t="s">
        <v>1351</v>
      </c>
      <c r="BE2153" s="14" t="s">
        <v>1351</v>
      </c>
      <c r="BF2153" s="14" t="s">
        <v>1350</v>
      </c>
      <c r="BG2153" s="14" t="s">
        <v>1350</v>
      </c>
      <c r="BH2153" s="14" t="s">
        <v>1350</v>
      </c>
      <c r="BI2153" s="14" t="s">
        <v>1350</v>
      </c>
      <c r="BJ2153" s="14" t="s">
        <v>1350</v>
      </c>
      <c r="BK2153" s="14" t="s">
        <v>1663</v>
      </c>
      <c r="BL2153" s="14" t="s">
        <v>1700</v>
      </c>
      <c r="BM2153" s="14" t="s">
        <v>1720</v>
      </c>
      <c r="BN2153" s="14" t="s">
        <v>1793</v>
      </c>
      <c r="BO2153" s="14" t="s">
        <v>1793</v>
      </c>
      <c r="BP2153" s="14" t="s">
        <v>2099</v>
      </c>
      <c r="BQ2153" s="14" t="s">
        <v>1764</v>
      </c>
      <c r="BR2153" s="14" t="s">
        <v>1764</v>
      </c>
      <c r="BS2153" s="14" t="s">
        <v>2099</v>
      </c>
      <c r="BT2153" s="14" t="s">
        <v>2099</v>
      </c>
      <c r="BU2153" s="14" t="s">
        <v>1764</v>
      </c>
      <c r="BV2153" s="14" t="s">
        <v>2099</v>
      </c>
      <c r="BW2153" s="14" t="s">
        <v>1764</v>
      </c>
      <c r="BX2153" s="14" t="s">
        <v>1764</v>
      </c>
      <c r="BY2153" s="14" t="s">
        <v>1764</v>
      </c>
      <c r="BZ2153" s="14" t="s">
        <v>1720</v>
      </c>
      <c r="CA2153" s="14" t="s">
        <v>1720</v>
      </c>
      <c r="CB2153" s="14" t="s">
        <v>1720</v>
      </c>
      <c r="CC2153" s="14" t="s">
        <v>1350</v>
      </c>
      <c r="CD2153" s="14" t="s">
        <v>1700</v>
      </c>
      <c r="CE2153" s="14" t="s">
        <v>1720</v>
      </c>
      <c r="CF2153" s="14" t="s">
        <v>1351</v>
      </c>
      <c r="CG2153" s="14" t="s">
        <v>1793</v>
      </c>
      <c r="CH2153" s="14" t="s">
        <v>1700</v>
      </c>
      <c r="CI2153" s="14" t="s">
        <v>1700</v>
      </c>
      <c r="CJ2153" s="14" t="s">
        <v>1700</v>
      </c>
      <c r="CK2153" s="14" t="s">
        <v>1700</v>
      </c>
      <c r="CL2153" s="14" t="s">
        <v>1350</v>
      </c>
      <c r="CM2153" s="14" t="s">
        <v>2099</v>
      </c>
      <c r="CN2153" s="14" t="s">
        <v>1793</v>
      </c>
      <c r="CO2153" s="14" t="s">
        <v>1350</v>
      </c>
      <c r="CP2153" s="14" t="s">
        <v>2099</v>
      </c>
      <c r="CQ2153" s="15" t="s">
        <v>1721</v>
      </c>
    </row>
    <row r="2154" spans="1:95" x14ac:dyDescent="0.3">
      <c r="A2154" s="27"/>
      <c r="B2154" s="9" t="s">
        <v>127</v>
      </c>
      <c r="C2154" s="20" t="s">
        <v>1238</v>
      </c>
      <c r="D2154" s="20" t="s">
        <v>1238</v>
      </c>
      <c r="E2154" s="20" t="s">
        <v>1238</v>
      </c>
      <c r="F2154" s="20" t="s">
        <v>1238</v>
      </c>
      <c r="G2154" s="20" t="s">
        <v>1238</v>
      </c>
      <c r="H2154" s="20" t="s">
        <v>1238</v>
      </c>
      <c r="I2154" s="20" t="s">
        <v>1238</v>
      </c>
      <c r="J2154" s="20" t="s">
        <v>1238</v>
      </c>
      <c r="K2154" s="20" t="s">
        <v>1238</v>
      </c>
      <c r="L2154" s="20" t="s">
        <v>1238</v>
      </c>
      <c r="M2154" s="20" t="s">
        <v>1238</v>
      </c>
      <c r="N2154" s="20" t="s">
        <v>1238</v>
      </c>
      <c r="O2154" s="20" t="s">
        <v>1238</v>
      </c>
      <c r="P2154" s="20" t="s">
        <v>1238</v>
      </c>
      <c r="Q2154" s="20" t="s">
        <v>1238</v>
      </c>
      <c r="R2154" s="20" t="s">
        <v>1238</v>
      </c>
      <c r="S2154" s="20" t="s">
        <v>1707</v>
      </c>
      <c r="T2154" s="20" t="s">
        <v>1238</v>
      </c>
      <c r="U2154" s="20" t="s">
        <v>1351</v>
      </c>
      <c r="V2154" s="20" t="s">
        <v>1238</v>
      </c>
      <c r="W2154" s="20" t="s">
        <v>1238</v>
      </c>
      <c r="X2154" s="20" t="s">
        <v>1238</v>
      </c>
      <c r="Y2154" s="20" t="s">
        <v>1238</v>
      </c>
      <c r="Z2154" s="20" t="s">
        <v>1238</v>
      </c>
      <c r="AA2154" s="20" t="s">
        <v>1238</v>
      </c>
      <c r="AB2154" s="20" t="s">
        <v>1238</v>
      </c>
      <c r="AC2154" s="20" t="s">
        <v>1279</v>
      </c>
      <c r="AD2154" s="20" t="s">
        <v>1279</v>
      </c>
      <c r="AE2154" s="20" t="s">
        <v>1279</v>
      </c>
      <c r="AF2154" s="20" t="s">
        <v>1279</v>
      </c>
      <c r="AG2154" s="20" t="s">
        <v>1279</v>
      </c>
      <c r="AH2154" s="20" t="s">
        <v>1279</v>
      </c>
      <c r="AI2154" s="20" t="s">
        <v>1279</v>
      </c>
      <c r="AJ2154" s="20" t="s">
        <v>1279</v>
      </c>
      <c r="AK2154" s="20" t="s">
        <v>1279</v>
      </c>
      <c r="AL2154" s="20" t="s">
        <v>1279</v>
      </c>
      <c r="AM2154" s="20" t="s">
        <v>1279</v>
      </c>
      <c r="AN2154" s="20" t="s">
        <v>1279</v>
      </c>
      <c r="AO2154" s="20" t="s">
        <v>1279</v>
      </c>
      <c r="AP2154" s="10">
        <v>48</v>
      </c>
      <c r="AQ2154" s="10">
        <v>48</v>
      </c>
      <c r="AR2154" s="20" t="s">
        <v>1595</v>
      </c>
      <c r="AS2154" s="20" t="s">
        <v>1595</v>
      </c>
      <c r="AT2154" s="20" t="s">
        <v>1595</v>
      </c>
      <c r="AU2154" s="20" t="s">
        <v>1595</v>
      </c>
      <c r="AV2154" s="20" t="s">
        <v>1595</v>
      </c>
      <c r="AW2154" s="20" t="s">
        <v>1595</v>
      </c>
      <c r="AX2154" s="20" t="s">
        <v>1595</v>
      </c>
      <c r="AY2154" s="20" t="s">
        <v>1595</v>
      </c>
      <c r="AZ2154" s="20" t="s">
        <v>1687</v>
      </c>
      <c r="BA2154" s="20" t="s">
        <v>1687</v>
      </c>
      <c r="BB2154" s="20" t="s">
        <v>1687</v>
      </c>
      <c r="BC2154" s="20" t="s">
        <v>1687</v>
      </c>
      <c r="BD2154" s="20" t="s">
        <v>1687</v>
      </c>
      <c r="BE2154" s="20" t="s">
        <v>1687</v>
      </c>
      <c r="BF2154" s="20" t="s">
        <v>1344</v>
      </c>
      <c r="BG2154" s="20" t="s">
        <v>1344</v>
      </c>
      <c r="BH2154" s="20" t="s">
        <v>1344</v>
      </c>
      <c r="BI2154" s="20" t="s">
        <v>1344</v>
      </c>
      <c r="BJ2154" s="20" t="s">
        <v>1344</v>
      </c>
      <c r="BK2154" s="20" t="s">
        <v>1721</v>
      </c>
      <c r="BL2154" s="20" t="s">
        <v>1687</v>
      </c>
      <c r="BM2154" s="20" t="s">
        <v>1351</v>
      </c>
      <c r="BN2154" s="20" t="s">
        <v>1351</v>
      </c>
      <c r="BO2154" s="20" t="s">
        <v>1351</v>
      </c>
      <c r="BP2154" s="20" t="s">
        <v>1704</v>
      </c>
      <c r="BQ2154" s="20" t="s">
        <v>1344</v>
      </c>
      <c r="BR2154" s="20" t="s">
        <v>1344</v>
      </c>
      <c r="BS2154" s="20" t="s">
        <v>1704</v>
      </c>
      <c r="BT2154" s="20" t="s">
        <v>1704</v>
      </c>
      <c r="BU2154" s="20" t="s">
        <v>1344</v>
      </c>
      <c r="BV2154" s="20" t="s">
        <v>1704</v>
      </c>
      <c r="BW2154" s="20" t="s">
        <v>1351</v>
      </c>
      <c r="BX2154" s="20" t="s">
        <v>1344</v>
      </c>
      <c r="BY2154" s="20" t="s">
        <v>1344</v>
      </c>
      <c r="BZ2154" s="20" t="s">
        <v>1351</v>
      </c>
      <c r="CA2154" s="20" t="s">
        <v>1351</v>
      </c>
      <c r="CB2154" s="20" t="s">
        <v>1351</v>
      </c>
      <c r="CC2154" s="20" t="s">
        <v>1344</v>
      </c>
      <c r="CD2154" s="20" t="s">
        <v>1418</v>
      </c>
      <c r="CE2154" s="20" t="s">
        <v>1721</v>
      </c>
      <c r="CF2154" s="20" t="s">
        <v>1687</v>
      </c>
      <c r="CG2154" s="20" t="s">
        <v>1721</v>
      </c>
      <c r="CH2154" s="20" t="s">
        <v>1418</v>
      </c>
      <c r="CI2154" s="20" t="s">
        <v>1687</v>
      </c>
      <c r="CJ2154" s="20" t="s">
        <v>1687</v>
      </c>
      <c r="CK2154" s="20" t="s">
        <v>1687</v>
      </c>
      <c r="CL2154" s="20" t="s">
        <v>1344</v>
      </c>
      <c r="CM2154" s="20" t="s">
        <v>1704</v>
      </c>
      <c r="CN2154" s="20" t="s">
        <v>1721</v>
      </c>
      <c r="CO2154" s="20" t="s">
        <v>1699</v>
      </c>
      <c r="CP2154" s="20" t="s">
        <v>1699</v>
      </c>
      <c r="CQ2154" s="21" t="s">
        <v>1700</v>
      </c>
    </row>
    <row r="2155" spans="1:95" x14ac:dyDescent="0.3">
      <c r="A2155" s="27"/>
      <c r="B2155" s="2" t="s">
        <v>122</v>
      </c>
      <c r="C2155" s="12" t="s">
        <v>20918</v>
      </c>
      <c r="D2155" s="12" t="s">
        <v>20922</v>
      </c>
      <c r="E2155" s="12" t="s">
        <v>20933</v>
      </c>
      <c r="F2155" s="12" t="s">
        <v>20914</v>
      </c>
      <c r="G2155" s="12" t="s">
        <v>20938</v>
      </c>
      <c r="H2155" s="12" t="s">
        <v>20930</v>
      </c>
      <c r="I2155" s="12" t="s">
        <v>20949</v>
      </c>
      <c r="J2155" s="12" t="s">
        <v>20926</v>
      </c>
      <c r="K2155" s="12" t="s">
        <v>20945</v>
      </c>
      <c r="L2155" s="12" t="s">
        <v>20947</v>
      </c>
      <c r="M2155" s="12" t="s">
        <v>20935</v>
      </c>
      <c r="N2155" s="12" t="s">
        <v>20962</v>
      </c>
      <c r="O2155" s="12" t="s">
        <v>20952</v>
      </c>
      <c r="P2155" s="12" t="s">
        <v>20959</v>
      </c>
      <c r="Q2155" s="12" t="s">
        <v>20941</v>
      </c>
      <c r="R2155" s="12" t="s">
        <v>20957</v>
      </c>
      <c r="S2155" s="12" t="s">
        <v>20955</v>
      </c>
      <c r="T2155" s="12" t="s">
        <v>20979</v>
      </c>
      <c r="U2155" s="12" t="s">
        <v>20982</v>
      </c>
      <c r="V2155" s="12" t="s">
        <v>20976</v>
      </c>
      <c r="W2155" s="12" t="s">
        <v>20986</v>
      </c>
      <c r="X2155" s="12" t="s">
        <v>20974</v>
      </c>
      <c r="Y2155" s="12" t="s">
        <v>20972</v>
      </c>
      <c r="Z2155" s="12" t="s">
        <v>20966</v>
      </c>
      <c r="AA2155" s="12" t="s">
        <v>20969</v>
      </c>
      <c r="AB2155" s="12" t="s">
        <v>20989</v>
      </c>
      <c r="AC2155" s="12" t="s">
        <v>21006</v>
      </c>
      <c r="AD2155" s="12" t="s">
        <v>20996</v>
      </c>
      <c r="AE2155" s="12" t="s">
        <v>21010</v>
      </c>
      <c r="AF2155" s="12" t="s">
        <v>21002</v>
      </c>
      <c r="AG2155" s="12" t="s">
        <v>20999</v>
      </c>
      <c r="AH2155" s="12" t="s">
        <v>21013</v>
      </c>
      <c r="AI2155" s="12" t="s">
        <v>21016</v>
      </c>
      <c r="AJ2155" s="12" t="s">
        <v>20992</v>
      </c>
      <c r="AK2155" s="12" t="s">
        <v>21019</v>
      </c>
      <c r="AL2155" s="12" t="s">
        <v>21024</v>
      </c>
      <c r="AM2155" s="12" t="s">
        <v>21028</v>
      </c>
      <c r="AN2155" s="12" t="s">
        <v>21031</v>
      </c>
      <c r="AO2155" s="12" t="s">
        <v>21033</v>
      </c>
      <c r="AP2155" s="3"/>
      <c r="AQ2155" s="3"/>
      <c r="AR2155" s="12" t="s">
        <v>21036</v>
      </c>
      <c r="AS2155" s="12" t="s">
        <v>21039</v>
      </c>
      <c r="AT2155" s="12" t="s">
        <v>21051</v>
      </c>
      <c r="AU2155" s="12" t="s">
        <v>21055</v>
      </c>
      <c r="AV2155" s="12" t="s">
        <v>21042</v>
      </c>
      <c r="AW2155" s="12" t="s">
        <v>21053</v>
      </c>
      <c r="AX2155" s="12" t="s">
        <v>21049</v>
      </c>
      <c r="AY2155" s="12" t="s">
        <v>21047</v>
      </c>
      <c r="AZ2155" s="12" t="s">
        <v>21074</v>
      </c>
      <c r="BA2155" s="12" t="s">
        <v>21070</v>
      </c>
      <c r="BB2155" s="12" t="s">
        <v>21057</v>
      </c>
      <c r="BC2155" s="12" t="s">
        <v>21066</v>
      </c>
      <c r="BD2155" s="12" t="s">
        <v>21060</v>
      </c>
      <c r="BE2155" s="12" t="s">
        <v>21077</v>
      </c>
      <c r="BF2155" s="12" t="s">
        <v>21094</v>
      </c>
      <c r="BG2155" s="12" t="s">
        <v>21103</v>
      </c>
      <c r="BH2155" s="12" t="s">
        <v>21109</v>
      </c>
      <c r="BI2155" s="12" t="s">
        <v>21089</v>
      </c>
      <c r="BJ2155" s="12" t="s">
        <v>21099</v>
      </c>
      <c r="BK2155" s="12" t="s">
        <v>21113</v>
      </c>
      <c r="BL2155" s="12" t="s">
        <v>21081</v>
      </c>
      <c r="BM2155" s="12" t="s">
        <v>21084</v>
      </c>
      <c r="BN2155" s="12" t="s">
        <v>21117</v>
      </c>
      <c r="BO2155" s="12" t="s">
        <v>21086</v>
      </c>
      <c r="BP2155" s="3"/>
      <c r="BQ2155" s="3"/>
      <c r="BR2155" s="3"/>
      <c r="BS2155" s="3"/>
      <c r="BT2155" s="3"/>
      <c r="BU2155" s="12" t="s">
        <v>21123</v>
      </c>
      <c r="BV2155" s="3"/>
      <c r="BW2155" s="3"/>
      <c r="BX2155" s="3"/>
      <c r="BY2155" s="3"/>
      <c r="BZ2155" s="12" t="s">
        <v>21141</v>
      </c>
      <c r="CA2155" s="12" t="s">
        <v>21150</v>
      </c>
      <c r="CB2155" s="12" t="s">
        <v>21160</v>
      </c>
      <c r="CC2155" s="12" t="s">
        <v>21157</v>
      </c>
      <c r="CD2155" s="12" t="s">
        <v>21139</v>
      </c>
      <c r="CE2155" s="12" t="s">
        <v>21131</v>
      </c>
      <c r="CF2155" s="12" t="s">
        <v>21134</v>
      </c>
      <c r="CG2155" s="12" t="s">
        <v>21168</v>
      </c>
      <c r="CH2155" s="12" t="s">
        <v>21145</v>
      </c>
      <c r="CI2155" s="12" t="s">
        <v>21147</v>
      </c>
      <c r="CJ2155" s="12" t="s">
        <v>21154</v>
      </c>
      <c r="CK2155" s="12" t="s">
        <v>21165</v>
      </c>
      <c r="CL2155" s="12" t="s">
        <v>21180</v>
      </c>
      <c r="CM2155" s="12" t="s">
        <v>21185</v>
      </c>
      <c r="CN2155" s="12" t="s">
        <v>21182</v>
      </c>
      <c r="CO2155" s="12" t="s">
        <v>21174</v>
      </c>
      <c r="CP2155" s="12" t="s">
        <v>21171</v>
      </c>
      <c r="CQ2155" s="13" t="s">
        <v>15613</v>
      </c>
    </row>
    <row r="2156" spans="1:95" ht="66" x14ac:dyDescent="0.3">
      <c r="A2156" s="27"/>
      <c r="B2156" s="6" t="s">
        <v>123</v>
      </c>
      <c r="C2156" s="14" t="s">
        <v>20919</v>
      </c>
      <c r="D2156" s="14" t="s">
        <v>20923</v>
      </c>
      <c r="E2156" s="14" t="s">
        <v>15344</v>
      </c>
      <c r="F2156" s="14" t="s">
        <v>20915</v>
      </c>
      <c r="G2156" s="14" t="s">
        <v>20927</v>
      </c>
      <c r="H2156" s="14" t="s">
        <v>20927</v>
      </c>
      <c r="I2156" s="14" t="s">
        <v>20927</v>
      </c>
      <c r="J2156" s="14" t="s">
        <v>20927</v>
      </c>
      <c r="K2156" s="14" t="s">
        <v>15353</v>
      </c>
      <c r="L2156" s="14" t="s">
        <v>15353</v>
      </c>
      <c r="M2156" s="14" t="s">
        <v>15359</v>
      </c>
      <c r="N2156" s="14" t="s">
        <v>20963</v>
      </c>
      <c r="O2156" s="14" t="s">
        <v>15359</v>
      </c>
      <c r="P2156" s="14" t="s">
        <v>15370</v>
      </c>
      <c r="Q2156" s="14" t="s">
        <v>20942</v>
      </c>
      <c r="R2156" s="14" t="s">
        <v>15351</v>
      </c>
      <c r="S2156" s="14" t="s">
        <v>15353</v>
      </c>
      <c r="T2156" s="14" t="s">
        <v>20980</v>
      </c>
      <c r="U2156" s="14" t="s">
        <v>15353</v>
      </c>
      <c r="V2156" s="14" t="s">
        <v>15351</v>
      </c>
      <c r="W2156" s="14" t="s">
        <v>15614</v>
      </c>
      <c r="X2156" s="14" t="s">
        <v>15351</v>
      </c>
      <c r="Y2156" s="14" t="s">
        <v>20923</v>
      </c>
      <c r="Z2156" s="14" t="s">
        <v>20963</v>
      </c>
      <c r="AA2156" s="14" t="s">
        <v>20963</v>
      </c>
      <c r="AB2156" s="14" t="s">
        <v>20963</v>
      </c>
      <c r="AC2156" s="14" t="s">
        <v>15390</v>
      </c>
      <c r="AD2156" s="14" t="s">
        <v>15390</v>
      </c>
      <c r="AE2156" s="14" t="s">
        <v>20182</v>
      </c>
      <c r="AF2156" s="14" t="s">
        <v>21003</v>
      </c>
      <c r="AG2156" s="14" t="s">
        <v>15401</v>
      </c>
      <c r="AH2156" s="14" t="s">
        <v>15607</v>
      </c>
      <c r="AI2156" s="14" t="s">
        <v>15614</v>
      </c>
      <c r="AJ2156" s="14" t="s">
        <v>20993</v>
      </c>
      <c r="AK2156" s="14" t="s">
        <v>21020</v>
      </c>
      <c r="AL2156" s="14" t="s">
        <v>21025</v>
      </c>
      <c r="AM2156" s="14" t="s">
        <v>21025</v>
      </c>
      <c r="AN2156" s="14" t="s">
        <v>21025</v>
      </c>
      <c r="AO2156" s="14" t="s">
        <v>21025</v>
      </c>
      <c r="AP2156" s="7"/>
      <c r="AQ2156" s="7"/>
      <c r="AR2156" s="14" t="s">
        <v>21037</v>
      </c>
      <c r="AS2156" s="14" t="s">
        <v>21040</v>
      </c>
      <c r="AT2156" s="14" t="s">
        <v>15614</v>
      </c>
      <c r="AU2156" s="14" t="s">
        <v>15614</v>
      </c>
      <c r="AV2156" s="14" t="s">
        <v>21043</v>
      </c>
      <c r="AW2156" s="14" t="s">
        <v>15614</v>
      </c>
      <c r="AX2156" s="14" t="s">
        <v>15614</v>
      </c>
      <c r="AY2156" s="14" t="s">
        <v>15614</v>
      </c>
      <c r="AZ2156" s="14" t="s">
        <v>15359</v>
      </c>
      <c r="BA2156" s="14" t="s">
        <v>15359</v>
      </c>
      <c r="BB2156" s="14" t="s">
        <v>15359</v>
      </c>
      <c r="BC2156" s="14" t="s">
        <v>15614</v>
      </c>
      <c r="BD2156" s="14" t="s">
        <v>15471</v>
      </c>
      <c r="BE2156" s="14" t="s">
        <v>15359</v>
      </c>
      <c r="BF2156" s="14" t="s">
        <v>15390</v>
      </c>
      <c r="BG2156" s="14" t="s">
        <v>21104</v>
      </c>
      <c r="BH2156" s="14" t="s">
        <v>15614</v>
      </c>
      <c r="BI2156" s="14" t="s">
        <v>15614</v>
      </c>
      <c r="BJ2156" s="14" t="s">
        <v>15614</v>
      </c>
      <c r="BK2156" s="14" t="s">
        <v>9005</v>
      </c>
      <c r="BL2156" s="14" t="s">
        <v>21082</v>
      </c>
      <c r="BM2156" s="14" t="s">
        <v>15466</v>
      </c>
      <c r="BN2156" s="14" t="s">
        <v>15466</v>
      </c>
      <c r="BO2156" s="14" t="s">
        <v>9005</v>
      </c>
      <c r="BP2156" s="7"/>
      <c r="BQ2156" s="7"/>
      <c r="BR2156" s="7"/>
      <c r="BS2156" s="7"/>
      <c r="BT2156" s="7"/>
      <c r="BU2156" s="14" t="s">
        <v>15337</v>
      </c>
      <c r="BV2156" s="7"/>
      <c r="BW2156" s="7"/>
      <c r="BX2156" s="7"/>
      <c r="BY2156" s="7"/>
      <c r="BZ2156" s="14" t="s">
        <v>15466</v>
      </c>
      <c r="CA2156" s="14" t="s">
        <v>15466</v>
      </c>
      <c r="CB2156" s="14" t="s">
        <v>15466</v>
      </c>
      <c r="CC2156" s="14" t="s">
        <v>21158</v>
      </c>
      <c r="CD2156" s="14" t="s">
        <v>21082</v>
      </c>
      <c r="CE2156" s="14" t="s">
        <v>9005</v>
      </c>
      <c r="CF2156" s="14" t="s">
        <v>15401</v>
      </c>
      <c r="CG2156" s="14" t="s">
        <v>9005</v>
      </c>
      <c r="CH2156" s="14" t="s">
        <v>15397</v>
      </c>
      <c r="CI2156" s="14" t="s">
        <v>15614</v>
      </c>
      <c r="CJ2156" s="14" t="s">
        <v>15614</v>
      </c>
      <c r="CK2156" s="14" t="s">
        <v>15614</v>
      </c>
      <c r="CL2156" s="14" t="s">
        <v>15614</v>
      </c>
      <c r="CM2156" s="14" t="s">
        <v>15614</v>
      </c>
      <c r="CN2156" s="14" t="s">
        <v>15614</v>
      </c>
      <c r="CO2156" s="14" t="s">
        <v>15614</v>
      </c>
      <c r="CP2156" s="14" t="s">
        <v>15607</v>
      </c>
      <c r="CQ2156" s="15" t="s">
        <v>15614</v>
      </c>
    </row>
    <row r="2157" spans="1:95" x14ac:dyDescent="0.3">
      <c r="A2157" s="27"/>
      <c r="B2157" s="6" t="s">
        <v>126</v>
      </c>
      <c r="C2157" s="14" t="s">
        <v>1753</v>
      </c>
      <c r="D2157" s="14" t="s">
        <v>1753</v>
      </c>
      <c r="E2157" s="14" t="s">
        <v>1753</v>
      </c>
      <c r="F2157" s="14" t="s">
        <v>1753</v>
      </c>
      <c r="G2157" s="14" t="s">
        <v>1753</v>
      </c>
      <c r="H2157" s="14" t="s">
        <v>1753</v>
      </c>
      <c r="I2157" s="14" t="s">
        <v>1753</v>
      </c>
      <c r="J2157" s="14" t="s">
        <v>1753</v>
      </c>
      <c r="K2157" s="14" t="s">
        <v>1460</v>
      </c>
      <c r="L2157" s="14" t="s">
        <v>1460</v>
      </c>
      <c r="M2157" s="14" t="s">
        <v>1753</v>
      </c>
      <c r="N2157" s="14" t="s">
        <v>1753</v>
      </c>
      <c r="O2157" s="14" t="s">
        <v>1753</v>
      </c>
      <c r="P2157" s="14" t="s">
        <v>1753</v>
      </c>
      <c r="Q2157" s="14" t="s">
        <v>1753</v>
      </c>
      <c r="R2157" s="14" t="s">
        <v>1753</v>
      </c>
      <c r="S2157" s="14" t="s">
        <v>1460</v>
      </c>
      <c r="T2157" s="14" t="s">
        <v>1753</v>
      </c>
      <c r="U2157" s="14" t="s">
        <v>1279</v>
      </c>
      <c r="V2157" s="14" t="s">
        <v>1753</v>
      </c>
      <c r="W2157" s="14" t="s">
        <v>1753</v>
      </c>
      <c r="X2157" s="14" t="s">
        <v>1753</v>
      </c>
      <c r="Y2157" s="14" t="s">
        <v>1753</v>
      </c>
      <c r="Z2157" s="14" t="s">
        <v>1753</v>
      </c>
      <c r="AA2157" s="14" t="s">
        <v>1753</v>
      </c>
      <c r="AB2157" s="14" t="s">
        <v>1753</v>
      </c>
      <c r="AC2157" s="14" t="s">
        <v>1753</v>
      </c>
      <c r="AD2157" s="14" t="s">
        <v>1753</v>
      </c>
      <c r="AE2157" s="14" t="s">
        <v>1753</v>
      </c>
      <c r="AF2157" s="14" t="s">
        <v>1753</v>
      </c>
      <c r="AG2157" s="14" t="s">
        <v>1753</v>
      </c>
      <c r="AH2157" s="14" t="s">
        <v>1753</v>
      </c>
      <c r="AI2157" s="14" t="s">
        <v>1753</v>
      </c>
      <c r="AJ2157" s="14" t="s">
        <v>1753</v>
      </c>
      <c r="AK2157" s="14" t="s">
        <v>1753</v>
      </c>
      <c r="AL2157" s="14" t="s">
        <v>1753</v>
      </c>
      <c r="AM2157" s="14" t="s">
        <v>1753</v>
      </c>
      <c r="AN2157" s="14" t="s">
        <v>1767</v>
      </c>
      <c r="AO2157" s="14" t="s">
        <v>1753</v>
      </c>
      <c r="AP2157" s="7"/>
      <c r="AQ2157" s="7"/>
      <c r="AR2157" s="14" t="s">
        <v>1753</v>
      </c>
      <c r="AS2157" s="14" t="s">
        <v>1753</v>
      </c>
      <c r="AT2157" s="14" t="s">
        <v>1753</v>
      </c>
      <c r="AU2157" s="14" t="s">
        <v>1753</v>
      </c>
      <c r="AV2157" s="14" t="s">
        <v>1753</v>
      </c>
      <c r="AW2157" s="14" t="s">
        <v>1753</v>
      </c>
      <c r="AX2157" s="14" t="s">
        <v>1753</v>
      </c>
      <c r="AY2157" s="14" t="s">
        <v>1753</v>
      </c>
      <c r="AZ2157" s="14" t="s">
        <v>1753</v>
      </c>
      <c r="BA2157" s="14" t="s">
        <v>1753</v>
      </c>
      <c r="BB2157" s="14" t="s">
        <v>1753</v>
      </c>
      <c r="BC2157" s="14" t="s">
        <v>1753</v>
      </c>
      <c r="BD2157" s="14" t="s">
        <v>1753</v>
      </c>
      <c r="BE2157" s="14" t="s">
        <v>1753</v>
      </c>
      <c r="BF2157" s="14" t="s">
        <v>2241</v>
      </c>
      <c r="BG2157" s="14" t="s">
        <v>2241</v>
      </c>
      <c r="BH2157" s="14" t="s">
        <v>2241</v>
      </c>
      <c r="BI2157" s="14" t="s">
        <v>2241</v>
      </c>
      <c r="BJ2157" s="14" t="s">
        <v>2241</v>
      </c>
      <c r="BK2157" s="14" t="s">
        <v>2301</v>
      </c>
      <c r="BL2157" s="14" t="s">
        <v>1767</v>
      </c>
      <c r="BM2157" s="14" t="s">
        <v>2241</v>
      </c>
      <c r="BN2157" s="14" t="s">
        <v>2241</v>
      </c>
      <c r="BO2157" s="14" t="s">
        <v>2241</v>
      </c>
      <c r="BP2157" s="7"/>
      <c r="BQ2157" s="7"/>
      <c r="BR2157" s="7"/>
      <c r="BS2157" s="7"/>
      <c r="BT2157" s="7"/>
      <c r="BU2157" s="14" t="s">
        <v>2241</v>
      </c>
      <c r="BV2157" s="7"/>
      <c r="BW2157" s="7"/>
      <c r="BX2157" s="7"/>
      <c r="BY2157" s="7"/>
      <c r="BZ2157" s="14" t="s">
        <v>1753</v>
      </c>
      <c r="CA2157" s="14" t="s">
        <v>1753</v>
      </c>
      <c r="CB2157" s="14" t="s">
        <v>1753</v>
      </c>
      <c r="CC2157" s="14" t="s">
        <v>2241</v>
      </c>
      <c r="CD2157" s="14" t="s">
        <v>2241</v>
      </c>
      <c r="CE2157" s="14" t="s">
        <v>1753</v>
      </c>
      <c r="CF2157" s="14" t="s">
        <v>1753</v>
      </c>
      <c r="CG2157" s="14" t="s">
        <v>1753</v>
      </c>
      <c r="CH2157" s="14" t="s">
        <v>2241</v>
      </c>
      <c r="CI2157" s="14" t="s">
        <v>1753</v>
      </c>
      <c r="CJ2157" s="14" t="s">
        <v>1753</v>
      </c>
      <c r="CK2157" s="14" t="s">
        <v>1753</v>
      </c>
      <c r="CL2157" s="14" t="s">
        <v>2301</v>
      </c>
      <c r="CM2157" s="14" t="s">
        <v>2241</v>
      </c>
      <c r="CN2157" s="14" t="s">
        <v>2241</v>
      </c>
      <c r="CO2157" s="14" t="s">
        <v>2301</v>
      </c>
      <c r="CP2157" s="14" t="s">
        <v>2241</v>
      </c>
      <c r="CQ2157" s="15" t="s">
        <v>1753</v>
      </c>
    </row>
    <row r="2158" spans="1:95" x14ac:dyDescent="0.3">
      <c r="A2158" s="27"/>
      <c r="B2158" s="9" t="s">
        <v>127</v>
      </c>
      <c r="C2158" s="20" t="s">
        <v>1707</v>
      </c>
      <c r="D2158" s="20" t="s">
        <v>1707</v>
      </c>
      <c r="E2158" s="20" t="s">
        <v>1707</v>
      </c>
      <c r="F2158" s="20" t="s">
        <v>1707</v>
      </c>
      <c r="G2158" s="20" t="s">
        <v>1707</v>
      </c>
      <c r="H2158" s="20" t="s">
        <v>1707</v>
      </c>
      <c r="I2158" s="20" t="s">
        <v>1707</v>
      </c>
      <c r="J2158" s="20" t="s">
        <v>1707</v>
      </c>
      <c r="K2158" s="20" t="s">
        <v>1661</v>
      </c>
      <c r="L2158" s="20" t="s">
        <v>1661</v>
      </c>
      <c r="M2158" s="20" t="s">
        <v>1707</v>
      </c>
      <c r="N2158" s="20" t="s">
        <v>1707</v>
      </c>
      <c r="O2158" s="20" t="s">
        <v>1707</v>
      </c>
      <c r="P2158" s="20" t="s">
        <v>1707</v>
      </c>
      <c r="Q2158" s="20" t="s">
        <v>1707</v>
      </c>
      <c r="R2158" s="20" t="s">
        <v>1707</v>
      </c>
      <c r="S2158" s="20" t="s">
        <v>1661</v>
      </c>
      <c r="T2158" s="20" t="s">
        <v>1707</v>
      </c>
      <c r="U2158" s="20" t="s">
        <v>1238</v>
      </c>
      <c r="V2158" s="20" t="s">
        <v>1707</v>
      </c>
      <c r="W2158" s="20" t="s">
        <v>1707</v>
      </c>
      <c r="X2158" s="20" t="s">
        <v>1707</v>
      </c>
      <c r="Y2158" s="20" t="s">
        <v>1707</v>
      </c>
      <c r="Z2158" s="20" t="s">
        <v>1707</v>
      </c>
      <c r="AA2158" s="20" t="s">
        <v>1707</v>
      </c>
      <c r="AB2158" s="20" t="s">
        <v>1707</v>
      </c>
      <c r="AC2158" s="20" t="s">
        <v>1707</v>
      </c>
      <c r="AD2158" s="20" t="s">
        <v>1707</v>
      </c>
      <c r="AE2158" s="20" t="s">
        <v>1707</v>
      </c>
      <c r="AF2158" s="20" t="s">
        <v>1707</v>
      </c>
      <c r="AG2158" s="20" t="s">
        <v>1707</v>
      </c>
      <c r="AH2158" s="20" t="s">
        <v>1707</v>
      </c>
      <c r="AI2158" s="20" t="s">
        <v>1707</v>
      </c>
      <c r="AJ2158" s="20" t="s">
        <v>1707</v>
      </c>
      <c r="AK2158" s="20" t="s">
        <v>1707</v>
      </c>
      <c r="AL2158" s="20" t="s">
        <v>1707</v>
      </c>
      <c r="AM2158" s="20" t="s">
        <v>1707</v>
      </c>
      <c r="AN2158" s="20" t="s">
        <v>1461</v>
      </c>
      <c r="AO2158" s="20" t="s">
        <v>1666</v>
      </c>
      <c r="AP2158" s="10"/>
      <c r="AQ2158" s="10"/>
      <c r="AR2158" s="20" t="s">
        <v>1457</v>
      </c>
      <c r="AS2158" s="20" t="s">
        <v>1457</v>
      </c>
      <c r="AT2158" s="20" t="s">
        <v>1457</v>
      </c>
      <c r="AU2158" s="20" t="s">
        <v>1457</v>
      </c>
      <c r="AV2158" s="20" t="s">
        <v>1457</v>
      </c>
      <c r="AW2158" s="20" t="s">
        <v>1457</v>
      </c>
      <c r="AX2158" s="20" t="s">
        <v>1457</v>
      </c>
      <c r="AY2158" s="20" t="s">
        <v>1457</v>
      </c>
      <c r="AZ2158" s="20" t="s">
        <v>1457</v>
      </c>
      <c r="BA2158" s="20" t="s">
        <v>1457</v>
      </c>
      <c r="BB2158" s="20" t="s">
        <v>1457</v>
      </c>
      <c r="BC2158" s="20" t="s">
        <v>1457</v>
      </c>
      <c r="BD2158" s="20" t="s">
        <v>1457</v>
      </c>
      <c r="BE2158" s="20" t="s">
        <v>1457</v>
      </c>
      <c r="BF2158" s="20" t="s">
        <v>1457</v>
      </c>
      <c r="BG2158" s="20" t="s">
        <v>1457</v>
      </c>
      <c r="BH2158" s="20" t="s">
        <v>1457</v>
      </c>
      <c r="BI2158" s="20" t="s">
        <v>1457</v>
      </c>
      <c r="BJ2158" s="20" t="s">
        <v>1457</v>
      </c>
      <c r="BK2158" s="20" t="s">
        <v>1707</v>
      </c>
      <c r="BL2158" s="20" t="s">
        <v>1666</v>
      </c>
      <c r="BM2158" s="20" t="s">
        <v>1707</v>
      </c>
      <c r="BN2158" s="20" t="s">
        <v>1457</v>
      </c>
      <c r="BO2158" s="20" t="s">
        <v>1457</v>
      </c>
      <c r="BP2158" s="10"/>
      <c r="BQ2158" s="10"/>
      <c r="BR2158" s="10"/>
      <c r="BS2158" s="10"/>
      <c r="BT2158" s="10"/>
      <c r="BU2158" s="20" t="s">
        <v>1310</v>
      </c>
      <c r="BV2158" s="10"/>
      <c r="BW2158" s="10"/>
      <c r="BX2158" s="10"/>
      <c r="BY2158" s="10"/>
      <c r="BZ2158" s="20" t="s">
        <v>1666</v>
      </c>
      <c r="CA2158" s="20" t="s">
        <v>1666</v>
      </c>
      <c r="CB2158" s="20" t="s">
        <v>1666</v>
      </c>
      <c r="CC2158" s="20" t="s">
        <v>1707</v>
      </c>
      <c r="CD2158" s="20" t="s">
        <v>1457</v>
      </c>
      <c r="CE2158" s="20" t="s">
        <v>1666</v>
      </c>
      <c r="CF2158" s="20" t="s">
        <v>1457</v>
      </c>
      <c r="CG2158" s="20" t="s">
        <v>1707</v>
      </c>
      <c r="CH2158" s="20" t="s">
        <v>1457</v>
      </c>
      <c r="CI2158" s="20" t="s">
        <v>1457</v>
      </c>
      <c r="CJ2158" s="20" t="s">
        <v>1457</v>
      </c>
      <c r="CK2158" s="20" t="s">
        <v>1457</v>
      </c>
      <c r="CL2158" s="20" t="s">
        <v>1457</v>
      </c>
      <c r="CM2158" s="20" t="s">
        <v>1457</v>
      </c>
      <c r="CN2158" s="20" t="s">
        <v>1707</v>
      </c>
      <c r="CO2158" s="20" t="s">
        <v>1457</v>
      </c>
      <c r="CP2158" s="20" t="s">
        <v>1457</v>
      </c>
      <c r="CQ2158" s="21" t="s">
        <v>1666</v>
      </c>
    </row>
    <row r="2159" spans="1:95" x14ac:dyDescent="0.3">
      <c r="A2159" s="27"/>
      <c r="B2159" s="2" t="s">
        <v>122</v>
      </c>
      <c r="C2159" s="12" t="s">
        <v>20920</v>
      </c>
      <c r="D2159" s="12" t="s">
        <v>20924</v>
      </c>
      <c r="E2159" s="3"/>
      <c r="F2159" s="12" t="s">
        <v>20916</v>
      </c>
      <c r="G2159" s="12" t="s">
        <v>20939</v>
      </c>
      <c r="H2159" s="12" t="s">
        <v>20931</v>
      </c>
      <c r="I2159" s="12" t="s">
        <v>20950</v>
      </c>
      <c r="J2159" s="12" t="s">
        <v>20928</v>
      </c>
      <c r="K2159" s="3"/>
      <c r="L2159" s="3"/>
      <c r="M2159" s="12" t="s">
        <v>20936</v>
      </c>
      <c r="N2159" s="12" t="s">
        <v>20964</v>
      </c>
      <c r="O2159" s="12" t="s">
        <v>20953</v>
      </c>
      <c r="P2159" s="12" t="s">
        <v>20960</v>
      </c>
      <c r="Q2159" s="12" t="s">
        <v>20943</v>
      </c>
      <c r="R2159" s="3"/>
      <c r="S2159" s="3"/>
      <c r="T2159" s="3"/>
      <c r="U2159" s="12" t="s">
        <v>20983</v>
      </c>
      <c r="V2159" s="12" t="s">
        <v>20977</v>
      </c>
      <c r="W2159" s="12" t="s">
        <v>20987</v>
      </c>
      <c r="X2159" s="3"/>
      <c r="Y2159" s="3"/>
      <c r="Z2159" s="12" t="s">
        <v>20967</v>
      </c>
      <c r="AA2159" s="12" t="s">
        <v>20970</v>
      </c>
      <c r="AB2159" s="12" t="s">
        <v>20990</v>
      </c>
      <c r="AC2159" s="12" t="s">
        <v>21007</v>
      </c>
      <c r="AD2159" s="12" t="s">
        <v>20997</v>
      </c>
      <c r="AE2159" s="12" t="s">
        <v>21011</v>
      </c>
      <c r="AF2159" s="12" t="s">
        <v>21004</v>
      </c>
      <c r="AG2159" s="12" t="s">
        <v>21000</v>
      </c>
      <c r="AH2159" s="12" t="s">
        <v>21014</v>
      </c>
      <c r="AI2159" s="12" t="s">
        <v>21017</v>
      </c>
      <c r="AJ2159" s="12" t="s">
        <v>20994</v>
      </c>
      <c r="AK2159" s="12" t="s">
        <v>21021</v>
      </c>
      <c r="AL2159" s="12" t="s">
        <v>21026</v>
      </c>
      <c r="AM2159" s="12" t="s">
        <v>21029</v>
      </c>
      <c r="AN2159" s="12"/>
      <c r="AO2159" s="12" t="s">
        <v>21034</v>
      </c>
      <c r="AP2159" s="3"/>
      <c r="AQ2159" s="3"/>
      <c r="AR2159" s="3"/>
      <c r="AS2159" s="3"/>
      <c r="AT2159" s="3"/>
      <c r="AU2159" s="3"/>
      <c r="AV2159" s="12" t="s">
        <v>21044</v>
      </c>
      <c r="AW2159" s="3"/>
      <c r="AX2159" s="3"/>
      <c r="AY2159" s="3"/>
      <c r="AZ2159" s="12" t="s">
        <v>21075</v>
      </c>
      <c r="BA2159" s="12" t="s">
        <v>20264</v>
      </c>
      <c r="BB2159" s="12" t="s">
        <v>21058</v>
      </c>
      <c r="BC2159" s="12" t="s">
        <v>21067</v>
      </c>
      <c r="BD2159" s="12" t="s">
        <v>21061</v>
      </c>
      <c r="BE2159" s="12" t="s">
        <v>21078</v>
      </c>
      <c r="BF2159" s="12" t="s">
        <v>21095</v>
      </c>
      <c r="BG2159" s="12" t="s">
        <v>21105</v>
      </c>
      <c r="BH2159" s="12" t="s">
        <v>21110</v>
      </c>
      <c r="BI2159" s="12" t="s">
        <v>21090</v>
      </c>
      <c r="BJ2159" s="12" t="s">
        <v>21100</v>
      </c>
      <c r="BK2159" s="12" t="s">
        <v>21114</v>
      </c>
      <c r="BL2159" s="3"/>
      <c r="BM2159" s="3"/>
      <c r="BN2159" s="12" t="s">
        <v>21118</v>
      </c>
      <c r="BO2159" s="12" t="s">
        <v>21087</v>
      </c>
      <c r="BP2159" s="3"/>
      <c r="BQ2159" s="3"/>
      <c r="BR2159" s="3"/>
      <c r="BS2159" s="3"/>
      <c r="BT2159" s="3"/>
      <c r="BU2159" s="3"/>
      <c r="BV2159" s="3"/>
      <c r="BW2159" s="3"/>
      <c r="BX2159" s="3"/>
      <c r="BY2159" s="3"/>
      <c r="BZ2159" s="12" t="s">
        <v>21142</v>
      </c>
      <c r="CA2159" s="12" t="s">
        <v>21151</v>
      </c>
      <c r="CB2159" s="12" t="s">
        <v>21161</v>
      </c>
      <c r="CC2159" s="3"/>
      <c r="CD2159" s="3"/>
      <c r="CE2159" s="12" t="s">
        <v>21132</v>
      </c>
      <c r="CF2159" s="12" t="s">
        <v>21135</v>
      </c>
      <c r="CG2159" s="12" t="s">
        <v>21169</v>
      </c>
      <c r="CH2159" s="3"/>
      <c r="CI2159" s="12" t="s">
        <v>21148</v>
      </c>
      <c r="CJ2159" s="12" t="s">
        <v>21155</v>
      </c>
      <c r="CK2159" s="12" t="s">
        <v>21166</v>
      </c>
      <c r="CL2159" s="3"/>
      <c r="CM2159" s="12" t="s">
        <v>21186</v>
      </c>
      <c r="CN2159" s="12" t="s">
        <v>21183</v>
      </c>
      <c r="CO2159" s="12" t="s">
        <v>21175</v>
      </c>
      <c r="CP2159" s="12" t="s">
        <v>21172</v>
      </c>
      <c r="CQ2159" s="13" t="s">
        <v>21178</v>
      </c>
    </row>
    <row r="2160" spans="1:95" ht="39.6" x14ac:dyDescent="0.3">
      <c r="A2160" s="27"/>
      <c r="B2160" s="6" t="s">
        <v>123</v>
      </c>
      <c r="C2160" s="14" t="s">
        <v>15335</v>
      </c>
      <c r="D2160" s="14" t="s">
        <v>6701</v>
      </c>
      <c r="E2160" s="7"/>
      <c r="F2160" s="14" t="s">
        <v>15331</v>
      </c>
      <c r="G2160" s="14" t="s">
        <v>15348</v>
      </c>
      <c r="H2160" s="14" t="s">
        <v>15335</v>
      </c>
      <c r="I2160" s="14" t="s">
        <v>15335</v>
      </c>
      <c r="J2160" s="14" t="s">
        <v>15335</v>
      </c>
      <c r="K2160" s="7"/>
      <c r="L2160" s="7"/>
      <c r="M2160" s="14" t="s">
        <v>15353</v>
      </c>
      <c r="N2160" s="14" t="s">
        <v>15353</v>
      </c>
      <c r="O2160" s="14" t="s">
        <v>15353</v>
      </c>
      <c r="P2160" s="14" t="s">
        <v>15353</v>
      </c>
      <c r="Q2160" s="14" t="s">
        <v>1468</v>
      </c>
      <c r="R2160" s="7"/>
      <c r="S2160" s="7"/>
      <c r="T2160" s="7"/>
      <c r="U2160" s="14" t="s">
        <v>15351</v>
      </c>
      <c r="V2160" s="14" t="s">
        <v>15353</v>
      </c>
      <c r="W2160" s="14" t="s">
        <v>9880</v>
      </c>
      <c r="X2160" s="7"/>
      <c r="Y2160" s="7"/>
      <c r="Z2160" s="14" t="s">
        <v>15353</v>
      </c>
      <c r="AA2160" s="14" t="s">
        <v>15353</v>
      </c>
      <c r="AB2160" s="14" t="s">
        <v>15353</v>
      </c>
      <c r="AC2160" s="14" t="s">
        <v>15397</v>
      </c>
      <c r="AD2160" s="14" t="s">
        <v>15397</v>
      </c>
      <c r="AE2160" s="14" t="s">
        <v>9880</v>
      </c>
      <c r="AF2160" s="14" t="s">
        <v>15331</v>
      </c>
      <c r="AG2160" s="14" t="s">
        <v>9880</v>
      </c>
      <c r="AH2160" s="14" t="s">
        <v>15393</v>
      </c>
      <c r="AI2160" s="14" t="s">
        <v>9880</v>
      </c>
      <c r="AJ2160" s="14" t="s">
        <v>15393</v>
      </c>
      <c r="AK2160" s="14" t="s">
        <v>15331</v>
      </c>
      <c r="AL2160" s="14" t="s">
        <v>15426</v>
      </c>
      <c r="AM2160" s="14" t="s">
        <v>15426</v>
      </c>
      <c r="AN2160" s="7"/>
      <c r="AO2160" s="14" t="s">
        <v>15426</v>
      </c>
      <c r="AP2160" s="7"/>
      <c r="AQ2160" s="7"/>
      <c r="AR2160" s="7"/>
      <c r="AS2160" s="7"/>
      <c r="AT2160" s="7"/>
      <c r="AU2160" s="7"/>
      <c r="AV2160" s="14" t="s">
        <v>21045</v>
      </c>
      <c r="AW2160" s="7"/>
      <c r="AX2160" s="7"/>
      <c r="AY2160" s="7"/>
      <c r="AZ2160" s="14" t="s">
        <v>15466</v>
      </c>
      <c r="BA2160" s="14" t="s">
        <v>15359</v>
      </c>
      <c r="BB2160" s="14" t="s">
        <v>15466</v>
      </c>
      <c r="BC2160" s="14" t="s">
        <v>9880</v>
      </c>
      <c r="BD2160" s="14" t="s">
        <v>21062</v>
      </c>
      <c r="BE2160" s="14" t="s">
        <v>15353</v>
      </c>
      <c r="BF2160" s="14" t="s">
        <v>15353</v>
      </c>
      <c r="BG2160" s="14" t="s">
        <v>21106</v>
      </c>
      <c r="BH2160" s="14" t="s">
        <v>9880</v>
      </c>
      <c r="BI2160" s="14" t="s">
        <v>9880</v>
      </c>
      <c r="BJ2160" s="14" t="s">
        <v>9880</v>
      </c>
      <c r="BK2160" s="14" t="s">
        <v>9005</v>
      </c>
      <c r="BL2160" s="7"/>
      <c r="BM2160" s="7"/>
      <c r="BN2160" s="14" t="s">
        <v>15466</v>
      </c>
      <c r="BO2160" s="14" t="s">
        <v>9005</v>
      </c>
      <c r="BP2160" s="7"/>
      <c r="BQ2160" s="7"/>
      <c r="BR2160" s="7"/>
      <c r="BS2160" s="7"/>
      <c r="BT2160" s="7"/>
      <c r="BU2160" s="7"/>
      <c r="BV2160" s="7"/>
      <c r="BW2160" s="7"/>
      <c r="BX2160" s="7"/>
      <c r="BY2160" s="7"/>
      <c r="BZ2160" s="14" t="s">
        <v>15466</v>
      </c>
      <c r="CA2160" s="14" t="s">
        <v>15466</v>
      </c>
      <c r="CB2160" s="14" t="s">
        <v>15466</v>
      </c>
      <c r="CC2160" s="7"/>
      <c r="CD2160" s="7"/>
      <c r="CE2160" s="14" t="s">
        <v>9005</v>
      </c>
      <c r="CF2160" s="14" t="s">
        <v>15353</v>
      </c>
      <c r="CG2160" s="14" t="s">
        <v>9005</v>
      </c>
      <c r="CH2160" s="7"/>
      <c r="CI2160" s="14" t="s">
        <v>9880</v>
      </c>
      <c r="CJ2160" s="14" t="s">
        <v>9880</v>
      </c>
      <c r="CK2160" s="14" t="s">
        <v>9880</v>
      </c>
      <c r="CL2160" s="7"/>
      <c r="CM2160" s="14" t="s">
        <v>9880</v>
      </c>
      <c r="CN2160" s="14" t="s">
        <v>9880</v>
      </c>
      <c r="CO2160" s="14" t="s">
        <v>414</v>
      </c>
      <c r="CP2160" s="14" t="s">
        <v>21121</v>
      </c>
      <c r="CQ2160" s="15" t="s">
        <v>9880</v>
      </c>
    </row>
    <row r="2161" spans="1:96" x14ac:dyDescent="0.3">
      <c r="A2161" s="27"/>
      <c r="B2161" s="6" t="s">
        <v>126</v>
      </c>
      <c r="C2161" s="14" t="s">
        <v>1460</v>
      </c>
      <c r="D2161" s="14" t="s">
        <v>1460</v>
      </c>
      <c r="E2161" s="7"/>
      <c r="F2161" s="14" t="s">
        <v>1460</v>
      </c>
      <c r="G2161" s="14" t="s">
        <v>1460</v>
      </c>
      <c r="H2161" s="14" t="s">
        <v>1460</v>
      </c>
      <c r="I2161" s="14" t="s">
        <v>1460</v>
      </c>
      <c r="J2161" s="14" t="s">
        <v>1460</v>
      </c>
      <c r="K2161" s="7"/>
      <c r="L2161" s="7"/>
      <c r="M2161" s="14" t="s">
        <v>1460</v>
      </c>
      <c r="N2161" s="14" t="s">
        <v>1460</v>
      </c>
      <c r="O2161" s="14" t="s">
        <v>1460</v>
      </c>
      <c r="P2161" s="14" t="s">
        <v>1460</v>
      </c>
      <c r="Q2161" s="14" t="s">
        <v>1460</v>
      </c>
      <c r="R2161" s="7"/>
      <c r="S2161" s="7"/>
      <c r="T2161" s="7"/>
      <c r="U2161" s="14" t="s">
        <v>1753</v>
      </c>
      <c r="V2161" s="14" t="s">
        <v>1460</v>
      </c>
      <c r="W2161" s="14" t="s">
        <v>1460</v>
      </c>
      <c r="X2161" s="7"/>
      <c r="Y2161" s="7"/>
      <c r="Z2161" s="14" t="s">
        <v>1460</v>
      </c>
      <c r="AA2161" s="14" t="s">
        <v>1460</v>
      </c>
      <c r="AB2161" s="14" t="s">
        <v>1460</v>
      </c>
      <c r="AC2161" s="14" t="s">
        <v>1460</v>
      </c>
      <c r="AD2161" s="14" t="s">
        <v>1460</v>
      </c>
      <c r="AE2161" s="14" t="s">
        <v>1460</v>
      </c>
      <c r="AF2161" s="14" t="s">
        <v>1460</v>
      </c>
      <c r="AG2161" s="14" t="s">
        <v>1460</v>
      </c>
      <c r="AH2161" s="14" t="s">
        <v>1460</v>
      </c>
      <c r="AI2161" s="14" t="s">
        <v>1460</v>
      </c>
      <c r="AJ2161" s="14" t="s">
        <v>1460</v>
      </c>
      <c r="AK2161" s="14" t="s">
        <v>1460</v>
      </c>
      <c r="AL2161" s="14" t="s">
        <v>1460</v>
      </c>
      <c r="AM2161" s="14" t="s">
        <v>1460</v>
      </c>
      <c r="AN2161" s="7"/>
      <c r="AO2161" s="14" t="s">
        <v>1460</v>
      </c>
      <c r="AP2161" s="7"/>
      <c r="AQ2161" s="7"/>
      <c r="AR2161" s="7"/>
      <c r="AS2161" s="7"/>
      <c r="AT2161" s="7"/>
      <c r="AU2161" s="7"/>
      <c r="AV2161" s="14" t="s">
        <v>1460</v>
      </c>
      <c r="AW2161" s="7"/>
      <c r="AX2161" s="7"/>
      <c r="AY2161" s="7"/>
      <c r="AZ2161" s="14" t="s">
        <v>2262</v>
      </c>
      <c r="BA2161" s="14" t="s">
        <v>1753</v>
      </c>
      <c r="BB2161" s="14" t="s">
        <v>2262</v>
      </c>
      <c r="BC2161" s="14" t="s">
        <v>1767</v>
      </c>
      <c r="BD2161" s="14" t="s">
        <v>1767</v>
      </c>
      <c r="BE2161" s="14" t="s">
        <v>1767</v>
      </c>
      <c r="BF2161" s="14" t="s">
        <v>1767</v>
      </c>
      <c r="BG2161" s="14" t="s">
        <v>1767</v>
      </c>
      <c r="BH2161" s="14" t="s">
        <v>1767</v>
      </c>
      <c r="BI2161" s="14" t="s">
        <v>1767</v>
      </c>
      <c r="BJ2161" s="14" t="s">
        <v>1767</v>
      </c>
      <c r="BK2161" s="14" t="s">
        <v>1767</v>
      </c>
      <c r="BL2161" s="7"/>
      <c r="BM2161" s="7"/>
      <c r="BN2161" s="14" t="s">
        <v>1753</v>
      </c>
      <c r="BO2161" s="14" t="s">
        <v>1753</v>
      </c>
      <c r="BP2161" s="7"/>
      <c r="BQ2161" s="7"/>
      <c r="BR2161" s="7"/>
      <c r="BS2161" s="7"/>
      <c r="BT2161" s="7"/>
      <c r="BU2161" s="7"/>
      <c r="BV2161" s="7"/>
      <c r="BW2161" s="7"/>
      <c r="BX2161" s="7"/>
      <c r="BY2161" s="7"/>
      <c r="BZ2161" s="14" t="s">
        <v>1753</v>
      </c>
      <c r="CA2161" s="14" t="s">
        <v>1753</v>
      </c>
      <c r="CB2161" s="14" t="s">
        <v>1753</v>
      </c>
      <c r="CC2161" s="7"/>
      <c r="CD2161" s="7"/>
      <c r="CE2161" s="14" t="s">
        <v>1460</v>
      </c>
      <c r="CF2161" s="14" t="s">
        <v>1456</v>
      </c>
      <c r="CG2161" s="14" t="s">
        <v>1456</v>
      </c>
      <c r="CH2161" s="7"/>
      <c r="CI2161" s="14" t="s">
        <v>1456</v>
      </c>
      <c r="CJ2161" s="14" t="s">
        <v>1456</v>
      </c>
      <c r="CK2161" s="14" t="s">
        <v>1456</v>
      </c>
      <c r="CL2161" s="7"/>
      <c r="CM2161" s="14" t="s">
        <v>1767</v>
      </c>
      <c r="CN2161" s="14" t="s">
        <v>1753</v>
      </c>
      <c r="CO2161" s="14" t="s">
        <v>2301</v>
      </c>
      <c r="CP2161" s="14" t="s">
        <v>1767</v>
      </c>
      <c r="CQ2161" s="15" t="s">
        <v>1309</v>
      </c>
    </row>
    <row r="2162" spans="1:96" x14ac:dyDescent="0.3">
      <c r="A2162" s="27"/>
      <c r="B2162" s="9" t="s">
        <v>127</v>
      </c>
      <c r="C2162" s="20" t="s">
        <v>1661</v>
      </c>
      <c r="D2162" s="20" t="s">
        <v>1661</v>
      </c>
      <c r="E2162" s="10"/>
      <c r="F2162" s="20" t="s">
        <v>1661</v>
      </c>
      <c r="G2162" s="20" t="s">
        <v>1661</v>
      </c>
      <c r="H2162" s="20" t="s">
        <v>1661</v>
      </c>
      <c r="I2162" s="20" t="s">
        <v>1661</v>
      </c>
      <c r="J2162" s="20" t="s">
        <v>1661</v>
      </c>
      <c r="K2162" s="10"/>
      <c r="L2162" s="10"/>
      <c r="M2162" s="20" t="s">
        <v>1661</v>
      </c>
      <c r="N2162" s="20" t="s">
        <v>1661</v>
      </c>
      <c r="O2162" s="20" t="s">
        <v>1661</v>
      </c>
      <c r="P2162" s="20" t="s">
        <v>1661</v>
      </c>
      <c r="Q2162" s="20" t="s">
        <v>1661</v>
      </c>
      <c r="R2162" s="10"/>
      <c r="S2162" s="10"/>
      <c r="T2162" s="10"/>
      <c r="U2162" s="20" t="s">
        <v>1707</v>
      </c>
      <c r="V2162" s="20" t="s">
        <v>1661</v>
      </c>
      <c r="W2162" s="20" t="s">
        <v>1661</v>
      </c>
      <c r="X2162" s="10"/>
      <c r="Y2162" s="10"/>
      <c r="Z2162" s="20" t="s">
        <v>1661</v>
      </c>
      <c r="AA2162" s="20" t="s">
        <v>1661</v>
      </c>
      <c r="AB2162" s="20" t="s">
        <v>1661</v>
      </c>
      <c r="AC2162" s="20" t="s">
        <v>1661</v>
      </c>
      <c r="AD2162" s="20" t="s">
        <v>1661</v>
      </c>
      <c r="AE2162" s="20" t="s">
        <v>1661</v>
      </c>
      <c r="AF2162" s="20" t="s">
        <v>1661</v>
      </c>
      <c r="AG2162" s="20" t="s">
        <v>1661</v>
      </c>
      <c r="AH2162" s="20" t="s">
        <v>1661</v>
      </c>
      <c r="AI2162" s="20" t="s">
        <v>1661</v>
      </c>
      <c r="AJ2162" s="20" t="s">
        <v>1661</v>
      </c>
      <c r="AK2162" s="20" t="s">
        <v>1661</v>
      </c>
      <c r="AL2162" s="20" t="s">
        <v>1661</v>
      </c>
      <c r="AM2162" s="20" t="s">
        <v>1661</v>
      </c>
      <c r="AN2162" s="10"/>
      <c r="AO2162" s="20" t="s">
        <v>1661</v>
      </c>
      <c r="AP2162" s="10"/>
      <c r="AQ2162" s="10"/>
      <c r="AR2162" s="10"/>
      <c r="AS2162" s="10"/>
      <c r="AT2162" s="10"/>
      <c r="AU2162" s="10"/>
      <c r="AV2162" s="20" t="s">
        <v>1755</v>
      </c>
      <c r="AW2162" s="10"/>
      <c r="AX2162" s="10"/>
      <c r="AY2162" s="10"/>
      <c r="AZ2162" s="20" t="s">
        <v>1661</v>
      </c>
      <c r="BA2162" s="20" t="s">
        <v>1661</v>
      </c>
      <c r="BB2162" s="20" t="s">
        <v>1661</v>
      </c>
      <c r="BC2162" s="20" t="s">
        <v>1461</v>
      </c>
      <c r="BD2162" s="20" t="s">
        <v>1461</v>
      </c>
      <c r="BE2162" s="20" t="s">
        <v>1461</v>
      </c>
      <c r="BF2162" s="20" t="s">
        <v>1755</v>
      </c>
      <c r="BG2162" s="20" t="s">
        <v>1755</v>
      </c>
      <c r="BH2162" s="20" t="s">
        <v>1755</v>
      </c>
      <c r="BI2162" s="20" t="s">
        <v>1755</v>
      </c>
      <c r="BJ2162" s="20" t="s">
        <v>1755</v>
      </c>
      <c r="BK2162" s="20" t="s">
        <v>1234</v>
      </c>
      <c r="BL2162" s="10"/>
      <c r="BM2162" s="10"/>
      <c r="BN2162" s="20" t="s">
        <v>1310</v>
      </c>
      <c r="BO2162" s="20" t="s">
        <v>1755</v>
      </c>
      <c r="BP2162" s="10"/>
      <c r="BQ2162" s="10"/>
      <c r="BR2162" s="10"/>
      <c r="BS2162" s="10"/>
      <c r="BT2162" s="10"/>
      <c r="BU2162" s="10"/>
      <c r="BV2162" s="10"/>
      <c r="BW2162" s="10"/>
      <c r="BX2162" s="10"/>
      <c r="BY2162" s="10"/>
      <c r="BZ2162" s="20" t="s">
        <v>1755</v>
      </c>
      <c r="CA2162" s="20" t="s">
        <v>1755</v>
      </c>
      <c r="CB2162" s="20" t="s">
        <v>1755</v>
      </c>
      <c r="CC2162" s="10"/>
      <c r="CD2162" s="10"/>
      <c r="CE2162" s="20" t="s">
        <v>1234</v>
      </c>
      <c r="CF2162" s="20" t="s">
        <v>1661</v>
      </c>
      <c r="CG2162" s="20" t="s">
        <v>1661</v>
      </c>
      <c r="CH2162" s="10"/>
      <c r="CI2162" s="20" t="s">
        <v>1310</v>
      </c>
      <c r="CJ2162" s="20" t="s">
        <v>1310</v>
      </c>
      <c r="CK2162" s="20" t="s">
        <v>1310</v>
      </c>
      <c r="CL2162" s="10"/>
      <c r="CM2162" s="20" t="s">
        <v>1755</v>
      </c>
      <c r="CN2162" s="20" t="s">
        <v>1234</v>
      </c>
      <c r="CO2162" s="20" t="s">
        <v>1707</v>
      </c>
      <c r="CP2162" s="20" t="s">
        <v>1755</v>
      </c>
      <c r="CQ2162" s="21" t="s">
        <v>1310</v>
      </c>
    </row>
    <row r="2163" spans="1:96" x14ac:dyDescent="0.3">
      <c r="A2163" s="27"/>
      <c r="B2163" s="2" t="s">
        <v>122</v>
      </c>
      <c r="C2163" s="3"/>
      <c r="D2163" s="12"/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12"/>
      <c r="R2163" s="3"/>
      <c r="S2163" s="3"/>
      <c r="T2163" s="3"/>
      <c r="U2163" s="12" t="s">
        <v>20984</v>
      </c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12"/>
      <c r="AN2163" s="3"/>
      <c r="AO2163" s="3"/>
      <c r="AP2163" s="3"/>
      <c r="AQ2163" s="3"/>
      <c r="AR2163" s="3"/>
      <c r="AS2163" s="3"/>
      <c r="AT2163" s="3"/>
      <c r="AU2163" s="3"/>
      <c r="AV2163" s="3"/>
      <c r="AW2163" s="3"/>
      <c r="AX2163" s="3"/>
      <c r="AY2163" s="3"/>
      <c r="AZ2163" s="3"/>
      <c r="BA2163" s="12" t="s">
        <v>21071</v>
      </c>
      <c r="BB2163" s="3"/>
      <c r="BC2163" s="12" t="s">
        <v>21068</v>
      </c>
      <c r="BD2163" s="12" t="s">
        <v>21063</v>
      </c>
      <c r="BE2163" s="12" t="s">
        <v>21079</v>
      </c>
      <c r="BF2163" s="12" t="s">
        <v>21096</v>
      </c>
      <c r="BG2163" s="12" t="s">
        <v>21107</v>
      </c>
      <c r="BH2163" s="12" t="s">
        <v>21111</v>
      </c>
      <c r="BI2163" s="12" t="s">
        <v>21091</v>
      </c>
      <c r="BJ2163" s="12" t="s">
        <v>21101</v>
      </c>
      <c r="BK2163" s="3"/>
      <c r="BL2163" s="3"/>
      <c r="BM2163" s="3"/>
      <c r="BN2163" s="3"/>
      <c r="BO2163" s="3"/>
      <c r="BP2163" s="3"/>
      <c r="BQ2163" s="3"/>
      <c r="BR2163" s="3"/>
      <c r="BS2163" s="3"/>
      <c r="BT2163" s="3"/>
      <c r="BU2163" s="3"/>
      <c r="BV2163" s="3"/>
      <c r="BW2163" s="3"/>
      <c r="BX2163" s="3"/>
      <c r="BY2163" s="3"/>
      <c r="BZ2163" s="12" t="s">
        <v>21143</v>
      </c>
      <c r="CA2163" s="12" t="s">
        <v>21152</v>
      </c>
      <c r="CB2163" s="12" t="s">
        <v>21162</v>
      </c>
      <c r="CC2163" s="3"/>
      <c r="CD2163" s="3"/>
      <c r="CE2163" s="3"/>
      <c r="CF2163" s="12" t="s">
        <v>21136</v>
      </c>
      <c r="CG2163" s="3"/>
      <c r="CH2163" s="3"/>
      <c r="CI2163" s="3"/>
      <c r="CJ2163" s="3"/>
      <c r="CK2163" s="3"/>
      <c r="CL2163" s="3"/>
      <c r="CM2163" s="3"/>
      <c r="CN2163" s="3"/>
      <c r="CO2163" s="12" t="s">
        <v>21176</v>
      </c>
      <c r="CP2163" s="3"/>
      <c r="CQ2163" s="4"/>
    </row>
    <row r="2164" spans="1:96" ht="26.4" x14ac:dyDescent="0.3">
      <c r="A2164" s="27"/>
      <c r="B2164" s="6" t="s">
        <v>123</v>
      </c>
      <c r="C2164" s="7"/>
      <c r="D2164" s="7"/>
      <c r="E2164" s="7"/>
      <c r="F2164" s="7"/>
      <c r="G2164" s="7"/>
      <c r="H2164" s="7"/>
      <c r="I2164" s="7"/>
      <c r="J2164" s="7"/>
      <c r="K2164" s="7"/>
      <c r="L2164" s="7"/>
      <c r="M2164" s="7"/>
      <c r="N2164" s="7"/>
      <c r="O2164" s="7"/>
      <c r="P2164" s="7"/>
      <c r="Q2164" s="7"/>
      <c r="R2164" s="7"/>
      <c r="S2164" s="7"/>
      <c r="T2164" s="7"/>
      <c r="U2164" s="14" t="s">
        <v>15353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  <c r="AK2164" s="7"/>
      <c r="AL2164" s="7"/>
      <c r="AM2164" s="7"/>
      <c r="AN2164" s="7"/>
      <c r="AO2164" s="7"/>
      <c r="AP2164" s="7"/>
      <c r="AQ2164" s="7"/>
      <c r="AR2164" s="7"/>
      <c r="AS2164" s="7"/>
      <c r="AT2164" s="7"/>
      <c r="AU2164" s="7"/>
      <c r="AV2164" s="7"/>
      <c r="AW2164" s="7"/>
      <c r="AX2164" s="7"/>
      <c r="AY2164" s="7"/>
      <c r="AZ2164" s="7"/>
      <c r="BA2164" s="14" t="s">
        <v>15353</v>
      </c>
      <c r="BB2164" s="7"/>
      <c r="BC2164" s="14" t="s">
        <v>6701</v>
      </c>
      <c r="BD2164" s="14" t="s">
        <v>21064</v>
      </c>
      <c r="BE2164" s="14" t="s">
        <v>15353</v>
      </c>
      <c r="BF2164" s="14" t="s">
        <v>21097</v>
      </c>
      <c r="BG2164" s="14" t="s">
        <v>21097</v>
      </c>
      <c r="BH2164" s="14" t="s">
        <v>21092</v>
      </c>
      <c r="BI2164" s="14" t="s">
        <v>21092</v>
      </c>
      <c r="BJ2164" s="14" t="s">
        <v>21092</v>
      </c>
      <c r="BK2164" s="7"/>
      <c r="BL2164" s="7"/>
      <c r="BM2164" s="7"/>
      <c r="BN2164" s="7"/>
      <c r="BO2164" s="7"/>
      <c r="BP2164" s="7"/>
      <c r="BQ2164" s="7"/>
      <c r="BR2164" s="7"/>
      <c r="BS2164" s="7"/>
      <c r="BT2164" s="7"/>
      <c r="BU2164" s="7"/>
      <c r="BV2164" s="7"/>
      <c r="BW2164" s="7"/>
      <c r="BX2164" s="7"/>
      <c r="BY2164" s="7"/>
      <c r="BZ2164" s="14" t="s">
        <v>15466</v>
      </c>
      <c r="CA2164" s="14" t="s">
        <v>15466</v>
      </c>
      <c r="CB2164" s="14" t="s">
        <v>15466</v>
      </c>
      <c r="CC2164" s="7"/>
      <c r="CD2164" s="7"/>
      <c r="CE2164" s="7"/>
      <c r="CF2164" s="14" t="s">
        <v>15466</v>
      </c>
      <c r="CG2164" s="7"/>
      <c r="CH2164" s="7"/>
      <c r="CI2164" s="7"/>
      <c r="CJ2164" s="7"/>
      <c r="CK2164" s="7"/>
      <c r="CL2164" s="7"/>
      <c r="CM2164" s="7"/>
      <c r="CN2164" s="7"/>
      <c r="CO2164" s="14" t="s">
        <v>9880</v>
      </c>
      <c r="CP2164" s="7"/>
      <c r="CQ2164" s="8"/>
    </row>
    <row r="2165" spans="1:96" x14ac:dyDescent="0.3">
      <c r="A2165" s="27"/>
      <c r="B2165" s="6" t="s">
        <v>126</v>
      </c>
      <c r="C2165" s="7"/>
      <c r="D2165" s="7"/>
      <c r="E2165" s="7"/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14" t="s">
        <v>1460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  <c r="AK2165" s="7"/>
      <c r="AL2165" s="7"/>
      <c r="AM2165" s="7"/>
      <c r="AN2165" s="7"/>
      <c r="AO2165" s="7"/>
      <c r="AP2165" s="7"/>
      <c r="AQ2165" s="7"/>
      <c r="AR2165" s="7"/>
      <c r="AS2165" s="7"/>
      <c r="AT2165" s="7"/>
      <c r="AU2165" s="7"/>
      <c r="AV2165" s="7"/>
      <c r="AW2165" s="7"/>
      <c r="AX2165" s="7"/>
      <c r="AY2165" s="7"/>
      <c r="AZ2165" s="7"/>
      <c r="BA2165" s="14" t="s">
        <v>1767</v>
      </c>
      <c r="BB2165" s="7"/>
      <c r="BC2165" s="14" t="s">
        <v>2262</v>
      </c>
      <c r="BD2165" s="14" t="s">
        <v>2262</v>
      </c>
      <c r="BE2165" s="14" t="s">
        <v>2241</v>
      </c>
      <c r="BF2165" s="14" t="s">
        <v>1460</v>
      </c>
      <c r="BG2165" s="14" t="s">
        <v>1460</v>
      </c>
      <c r="BH2165" s="14" t="s">
        <v>1460</v>
      </c>
      <c r="BI2165" s="14" t="s">
        <v>1460</v>
      </c>
      <c r="BJ2165" s="14" t="s">
        <v>1460</v>
      </c>
      <c r="BK2165" s="7"/>
      <c r="BL2165" s="7"/>
      <c r="BM2165" s="7"/>
      <c r="BN2165" s="7"/>
      <c r="BO2165" s="7"/>
      <c r="BP2165" s="7"/>
      <c r="BQ2165" s="7"/>
      <c r="BR2165" s="7"/>
      <c r="BS2165" s="7"/>
      <c r="BT2165" s="7"/>
      <c r="BU2165" s="7"/>
      <c r="BV2165" s="7"/>
      <c r="BW2165" s="7"/>
      <c r="BX2165" s="7"/>
      <c r="BY2165" s="7"/>
      <c r="BZ2165" s="14" t="s">
        <v>1767</v>
      </c>
      <c r="CA2165" s="14" t="s">
        <v>1767</v>
      </c>
      <c r="CB2165" s="14" t="s">
        <v>1767</v>
      </c>
      <c r="CC2165" s="7"/>
      <c r="CD2165" s="7"/>
      <c r="CE2165" s="7"/>
      <c r="CF2165" s="14" t="s">
        <v>2262</v>
      </c>
      <c r="CG2165" s="7"/>
      <c r="CH2165" s="7"/>
      <c r="CI2165" s="7"/>
      <c r="CJ2165" s="7"/>
      <c r="CK2165" s="7"/>
      <c r="CL2165" s="7"/>
      <c r="CM2165" s="7"/>
      <c r="CN2165" s="7"/>
      <c r="CO2165" s="14" t="s">
        <v>1456</v>
      </c>
      <c r="CP2165" s="7"/>
      <c r="CQ2165" s="8"/>
    </row>
    <row r="2166" spans="1:96" x14ac:dyDescent="0.3">
      <c r="A2166" s="27"/>
      <c r="B2166" s="9" t="s">
        <v>127</v>
      </c>
      <c r="C2166" s="10"/>
      <c r="D2166" s="10"/>
      <c r="E2166" s="10"/>
      <c r="F2166" s="10"/>
      <c r="G2166" s="10"/>
      <c r="H2166" s="10"/>
      <c r="I2166" s="10"/>
      <c r="J2166" s="10"/>
      <c r="K2166" s="10"/>
      <c r="L2166" s="10"/>
      <c r="M2166" s="10"/>
      <c r="N2166" s="10"/>
      <c r="O2166" s="10"/>
      <c r="P2166" s="10"/>
      <c r="Q2166" s="10"/>
      <c r="R2166" s="10"/>
      <c r="S2166" s="10"/>
      <c r="T2166" s="10"/>
      <c r="U2166" s="20" t="s">
        <v>1661</v>
      </c>
      <c r="V2166" s="10"/>
      <c r="W2166" s="10"/>
      <c r="X2166" s="10"/>
      <c r="Y2166" s="10"/>
      <c r="Z2166" s="10"/>
      <c r="AA2166" s="10"/>
      <c r="AB2166" s="10"/>
      <c r="AC2166" s="10"/>
      <c r="AD2166" s="10"/>
      <c r="AE2166" s="10"/>
      <c r="AF2166" s="10"/>
      <c r="AG2166" s="10"/>
      <c r="AH2166" s="10"/>
      <c r="AI2166" s="10"/>
      <c r="AJ2166" s="10"/>
      <c r="AK2166" s="10"/>
      <c r="AL2166" s="10"/>
      <c r="AM2166" s="10"/>
      <c r="AN2166" s="10"/>
      <c r="AO2166" s="10"/>
      <c r="AP2166" s="10"/>
      <c r="AQ2166" s="10"/>
      <c r="AR2166" s="10"/>
      <c r="AS2166" s="10"/>
      <c r="AT2166" s="10"/>
      <c r="AU2166" s="10"/>
      <c r="AV2166" s="10"/>
      <c r="AW2166" s="10"/>
      <c r="AX2166" s="10"/>
      <c r="AY2166" s="10"/>
      <c r="AZ2166" s="10"/>
      <c r="BA2166" s="20" t="s">
        <v>1461</v>
      </c>
      <c r="BB2166" s="10"/>
      <c r="BC2166" s="20" t="s">
        <v>1661</v>
      </c>
      <c r="BD2166" s="20" t="s">
        <v>1661</v>
      </c>
      <c r="BE2166" s="20" t="s">
        <v>1310</v>
      </c>
      <c r="BF2166" s="20" t="s">
        <v>1461</v>
      </c>
      <c r="BG2166" s="20" t="s">
        <v>1461</v>
      </c>
      <c r="BH2166" s="20" t="s">
        <v>1461</v>
      </c>
      <c r="BI2166" s="20" t="s">
        <v>1461</v>
      </c>
      <c r="BJ2166" s="20" t="s">
        <v>1461</v>
      </c>
      <c r="BK2166" s="10"/>
      <c r="BL2166" s="10"/>
      <c r="BM2166" s="10"/>
      <c r="BN2166" s="10"/>
      <c r="BO2166" s="10"/>
      <c r="BP2166" s="10"/>
      <c r="BQ2166" s="10"/>
      <c r="BR2166" s="10"/>
      <c r="BS2166" s="10"/>
      <c r="BT2166" s="10"/>
      <c r="BU2166" s="10"/>
      <c r="BV2166" s="10"/>
      <c r="BW2166" s="10"/>
      <c r="BX2166" s="10"/>
      <c r="BY2166" s="10"/>
      <c r="BZ2166" s="20" t="s">
        <v>1755</v>
      </c>
      <c r="CA2166" s="20" t="s">
        <v>1755</v>
      </c>
      <c r="CB2166" s="20" t="s">
        <v>1755</v>
      </c>
      <c r="CC2166" s="10"/>
      <c r="CD2166" s="10"/>
      <c r="CE2166" s="10"/>
      <c r="CF2166" s="20" t="s">
        <v>1661</v>
      </c>
      <c r="CG2166" s="10"/>
      <c r="CH2166" s="10"/>
      <c r="CI2166" s="10"/>
      <c r="CJ2166" s="10"/>
      <c r="CK2166" s="10"/>
      <c r="CL2166" s="10"/>
      <c r="CM2166" s="10"/>
      <c r="CN2166" s="10"/>
      <c r="CO2166" s="20" t="s">
        <v>1234</v>
      </c>
      <c r="CP2166" s="10"/>
      <c r="CQ2166" s="11"/>
    </row>
    <row r="2167" spans="1:96" x14ac:dyDescent="0.3">
      <c r="A2167" s="27"/>
      <c r="B2167" s="2" t="s">
        <v>122</v>
      </c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/>
      <c r="AN2167" s="3"/>
      <c r="AO2167" s="3"/>
      <c r="AP2167" s="3"/>
      <c r="AQ2167" s="3"/>
      <c r="AR2167" s="3"/>
      <c r="AS2167" s="3"/>
      <c r="AT2167" s="3"/>
      <c r="AU2167" s="3"/>
      <c r="AV2167" s="3"/>
      <c r="AW2167" s="3"/>
      <c r="AX2167" s="3"/>
      <c r="AY2167" s="3"/>
      <c r="AZ2167" s="3"/>
      <c r="BA2167" s="12" t="s">
        <v>21072</v>
      </c>
      <c r="BB2167" s="3"/>
      <c r="BC2167" s="3"/>
      <c r="BD2167" s="3"/>
      <c r="BE2167" s="3"/>
      <c r="BF2167" s="12"/>
      <c r="BG2167" s="3"/>
      <c r="BH2167" s="3"/>
      <c r="BI2167" s="3"/>
      <c r="BJ2167" s="3"/>
      <c r="BK2167" s="3"/>
      <c r="BL2167" s="3"/>
      <c r="BM2167" s="3"/>
      <c r="BN2167" s="3"/>
      <c r="BO2167" s="3"/>
      <c r="BP2167" s="3"/>
      <c r="BQ2167" s="3"/>
      <c r="BR2167" s="3"/>
      <c r="BS2167" s="3"/>
      <c r="BT2167" s="3"/>
      <c r="BU2167" s="3"/>
      <c r="BV2167" s="3"/>
      <c r="BW2167" s="3"/>
      <c r="BX2167" s="3"/>
      <c r="BY2167" s="3"/>
      <c r="BZ2167" s="12"/>
      <c r="CA2167" s="3"/>
      <c r="CB2167" s="12" t="s">
        <v>21163</v>
      </c>
      <c r="CC2167" s="3"/>
      <c r="CD2167" s="3"/>
      <c r="CE2167" s="3"/>
      <c r="CF2167" s="12" t="s">
        <v>21137</v>
      </c>
      <c r="CG2167" s="3"/>
      <c r="CH2167" s="3"/>
      <c r="CI2167" s="3"/>
      <c r="CJ2167" s="3"/>
      <c r="CK2167" s="3"/>
      <c r="CL2167" s="3"/>
      <c r="CM2167" s="3"/>
      <c r="CN2167" s="3"/>
      <c r="CO2167" s="3"/>
      <c r="CP2167" s="3"/>
      <c r="CQ2167" s="4"/>
    </row>
    <row r="2168" spans="1:96" ht="26.4" x14ac:dyDescent="0.3">
      <c r="A2168" s="27"/>
      <c r="B2168" s="6" t="s">
        <v>123</v>
      </c>
      <c r="C2168" s="7"/>
      <c r="D2168" s="7"/>
      <c r="E2168" s="7"/>
      <c r="F2168" s="7"/>
      <c r="G2168" s="7"/>
      <c r="H2168" s="7"/>
      <c r="I2168" s="7"/>
      <c r="J2168" s="7"/>
      <c r="K2168" s="7"/>
      <c r="L2168" s="7"/>
      <c r="M2168" s="7"/>
      <c r="N2168" s="7"/>
      <c r="O2168" s="7"/>
      <c r="P2168" s="7"/>
      <c r="Q2168" s="7"/>
      <c r="R2168" s="7"/>
      <c r="S2168" s="7"/>
      <c r="T2168" s="7"/>
      <c r="U2168" s="7"/>
      <c r="V2168" s="7"/>
      <c r="W2168" s="7"/>
      <c r="X2168" s="7"/>
      <c r="Y2168" s="7"/>
      <c r="Z2168" s="7"/>
      <c r="AA2168" s="7"/>
      <c r="AB2168" s="7"/>
      <c r="AC2168" s="7"/>
      <c r="AD2168" s="7"/>
      <c r="AE2168" s="7"/>
      <c r="AF2168" s="7"/>
      <c r="AG2168" s="7"/>
      <c r="AH2168" s="7"/>
      <c r="AI2168" s="7"/>
      <c r="AJ2168" s="7"/>
      <c r="AK2168" s="7"/>
      <c r="AL2168" s="7"/>
      <c r="AM2168" s="7"/>
      <c r="AN2168" s="7"/>
      <c r="AO2168" s="7"/>
      <c r="AP2168" s="7"/>
      <c r="AQ2168" s="7"/>
      <c r="AR2168" s="7"/>
      <c r="AS2168" s="7"/>
      <c r="AT2168" s="7"/>
      <c r="AU2168" s="7"/>
      <c r="AV2168" s="7"/>
      <c r="AW2168" s="7"/>
      <c r="AX2168" s="7"/>
      <c r="AY2168" s="7"/>
      <c r="AZ2168" s="7"/>
      <c r="BA2168" s="14" t="s">
        <v>15466</v>
      </c>
      <c r="BB2168" s="7"/>
      <c r="BC2168" s="7"/>
      <c r="BD2168" s="7"/>
      <c r="BE2168" s="7"/>
      <c r="BF2168" s="7"/>
      <c r="BG2168" s="7"/>
      <c r="BH2168" s="7"/>
      <c r="BI2168" s="7"/>
      <c r="BJ2168" s="7"/>
      <c r="BK2168" s="7"/>
      <c r="BL2168" s="7"/>
      <c r="BM2168" s="7"/>
      <c r="BN2168" s="7"/>
      <c r="BO2168" s="7"/>
      <c r="BP2168" s="7"/>
      <c r="BQ2168" s="7"/>
      <c r="BR2168" s="7"/>
      <c r="BS2168" s="7"/>
      <c r="BT2168" s="7"/>
      <c r="BU2168" s="7"/>
      <c r="BV2168" s="7"/>
      <c r="BW2168" s="7"/>
      <c r="BX2168" s="7"/>
      <c r="BY2168" s="7"/>
      <c r="BZ2168" s="7"/>
      <c r="CA2168" s="7"/>
      <c r="CB2168" s="14" t="s">
        <v>15466</v>
      </c>
      <c r="CC2168" s="7"/>
      <c r="CD2168" s="7"/>
      <c r="CE2168" s="7"/>
      <c r="CF2168" s="14" t="s">
        <v>15353</v>
      </c>
      <c r="CG2168" s="7"/>
      <c r="CH2168" s="7"/>
      <c r="CI2168" s="7"/>
      <c r="CJ2168" s="7"/>
      <c r="CK2168" s="7"/>
      <c r="CL2168" s="7"/>
      <c r="CM2168" s="7"/>
      <c r="CN2168" s="7"/>
      <c r="CO2168" s="7"/>
      <c r="CP2168" s="7"/>
      <c r="CQ2168" s="8"/>
    </row>
    <row r="2169" spans="1:96" x14ac:dyDescent="0.3">
      <c r="A2169" s="27"/>
      <c r="B2169" s="6" t="s">
        <v>126</v>
      </c>
      <c r="C2169" s="7"/>
      <c r="D2169" s="7"/>
      <c r="E2169" s="7"/>
      <c r="F2169" s="7"/>
      <c r="G2169" s="7"/>
      <c r="H2169" s="7"/>
      <c r="I2169" s="7"/>
      <c r="J2169" s="7"/>
      <c r="K2169" s="7"/>
      <c r="L2169" s="7"/>
      <c r="M2169" s="7"/>
      <c r="N2169" s="7"/>
      <c r="O2169" s="7"/>
      <c r="P2169" s="7"/>
      <c r="Q2169" s="7"/>
      <c r="R2169" s="7"/>
      <c r="S2169" s="7"/>
      <c r="T2169" s="7"/>
      <c r="U2169" s="7"/>
      <c r="V2169" s="7"/>
      <c r="W2169" s="7"/>
      <c r="X2169" s="7"/>
      <c r="Y2169" s="7"/>
      <c r="Z2169" s="7"/>
      <c r="AA2169" s="7"/>
      <c r="AB2169" s="7"/>
      <c r="AC2169" s="7"/>
      <c r="AD2169" s="7"/>
      <c r="AE2169" s="7"/>
      <c r="AF2169" s="7"/>
      <c r="AG2169" s="7"/>
      <c r="AH2169" s="7"/>
      <c r="AI2169" s="7"/>
      <c r="AJ2169" s="7"/>
      <c r="AK2169" s="7"/>
      <c r="AL2169" s="7"/>
      <c r="AM2169" s="7"/>
      <c r="AN2169" s="7"/>
      <c r="AO2169" s="7"/>
      <c r="AP2169" s="7"/>
      <c r="AQ2169" s="7"/>
      <c r="AR2169" s="7"/>
      <c r="AS2169" s="7"/>
      <c r="AT2169" s="7"/>
      <c r="AU2169" s="7"/>
      <c r="AV2169" s="7"/>
      <c r="AW2169" s="7"/>
      <c r="AX2169" s="7"/>
      <c r="AY2169" s="7"/>
      <c r="AZ2169" s="7"/>
      <c r="BA2169" s="14" t="s">
        <v>2262</v>
      </c>
      <c r="BB2169" s="7"/>
      <c r="BC2169" s="7"/>
      <c r="BD2169" s="7"/>
      <c r="BE2169" s="7"/>
      <c r="BF2169" s="7"/>
      <c r="BG2169" s="7"/>
      <c r="BH2169" s="7"/>
      <c r="BI2169" s="7"/>
      <c r="BJ2169" s="7"/>
      <c r="BK2169" s="7"/>
      <c r="BL2169" s="7"/>
      <c r="BM2169" s="7"/>
      <c r="BN2169" s="7"/>
      <c r="BO2169" s="7"/>
      <c r="BP2169" s="7"/>
      <c r="BQ2169" s="7"/>
      <c r="BR2169" s="7"/>
      <c r="BS2169" s="7"/>
      <c r="BT2169" s="7"/>
      <c r="BU2169" s="7"/>
      <c r="BV2169" s="7"/>
      <c r="BW2169" s="7"/>
      <c r="BX2169" s="7"/>
      <c r="BY2169" s="7"/>
      <c r="BZ2169" s="7"/>
      <c r="CA2169" s="7"/>
      <c r="CB2169" s="14" t="s">
        <v>1753</v>
      </c>
      <c r="CC2169" s="7"/>
      <c r="CD2169" s="7"/>
      <c r="CE2169" s="7"/>
      <c r="CF2169" s="14" t="s">
        <v>2241</v>
      </c>
      <c r="CG2169" s="7"/>
      <c r="CH2169" s="7"/>
      <c r="CI2169" s="7"/>
      <c r="CJ2169" s="7"/>
      <c r="CK2169" s="7"/>
      <c r="CL2169" s="7"/>
      <c r="CM2169" s="7"/>
      <c r="CN2169" s="7"/>
      <c r="CO2169" s="7"/>
      <c r="CP2169" s="7"/>
      <c r="CQ2169" s="8"/>
    </row>
    <row r="2170" spans="1:96" x14ac:dyDescent="0.3">
      <c r="A2170" s="28"/>
      <c r="B2170" s="9" t="s">
        <v>127</v>
      </c>
      <c r="C2170" s="10"/>
      <c r="D2170" s="10"/>
      <c r="E2170" s="10"/>
      <c r="F2170" s="10"/>
      <c r="G2170" s="10"/>
      <c r="H2170" s="10"/>
      <c r="I2170" s="10"/>
      <c r="J2170" s="10"/>
      <c r="K2170" s="10"/>
      <c r="L2170" s="10"/>
      <c r="M2170" s="10"/>
      <c r="N2170" s="10"/>
      <c r="O2170" s="10"/>
      <c r="P2170" s="10"/>
      <c r="Q2170" s="10"/>
      <c r="R2170" s="10"/>
      <c r="S2170" s="10"/>
      <c r="T2170" s="10"/>
      <c r="U2170" s="10"/>
      <c r="V2170" s="10"/>
      <c r="W2170" s="10"/>
      <c r="X2170" s="10"/>
      <c r="Y2170" s="10"/>
      <c r="Z2170" s="10"/>
      <c r="AA2170" s="10"/>
      <c r="AB2170" s="10"/>
      <c r="AC2170" s="10"/>
      <c r="AD2170" s="10"/>
      <c r="AE2170" s="10"/>
      <c r="AF2170" s="10"/>
      <c r="AG2170" s="10"/>
      <c r="AH2170" s="10"/>
      <c r="AI2170" s="10"/>
      <c r="AJ2170" s="10"/>
      <c r="AK2170" s="10"/>
      <c r="AL2170" s="10"/>
      <c r="AM2170" s="10"/>
      <c r="AN2170" s="10"/>
      <c r="AO2170" s="10"/>
      <c r="AP2170" s="10"/>
      <c r="AQ2170" s="10"/>
      <c r="AR2170" s="10"/>
      <c r="AS2170" s="10"/>
      <c r="AT2170" s="10"/>
      <c r="AU2170" s="10"/>
      <c r="AV2170" s="10"/>
      <c r="AW2170" s="10"/>
      <c r="AX2170" s="10"/>
      <c r="AY2170" s="10"/>
      <c r="AZ2170" s="10"/>
      <c r="BA2170" s="20" t="s">
        <v>1661</v>
      </c>
      <c r="BB2170" s="10"/>
      <c r="BC2170" s="10"/>
      <c r="BD2170" s="10"/>
      <c r="BE2170" s="10"/>
      <c r="BF2170" s="10"/>
      <c r="BG2170" s="10"/>
      <c r="BH2170" s="10"/>
      <c r="BI2170" s="10"/>
      <c r="BJ2170" s="10"/>
      <c r="BK2170" s="10"/>
      <c r="BL2170" s="10"/>
      <c r="BM2170" s="10"/>
      <c r="BN2170" s="10"/>
      <c r="BO2170" s="10"/>
      <c r="BP2170" s="10"/>
      <c r="BQ2170" s="10"/>
      <c r="BR2170" s="10"/>
      <c r="BS2170" s="10"/>
      <c r="BT2170" s="10"/>
      <c r="BU2170" s="10"/>
      <c r="BV2170" s="10"/>
      <c r="BW2170" s="10"/>
      <c r="BX2170" s="10"/>
      <c r="BY2170" s="10"/>
      <c r="BZ2170" s="10"/>
      <c r="CA2170" s="10"/>
      <c r="CB2170" s="20" t="s">
        <v>1461</v>
      </c>
      <c r="CC2170" s="10"/>
      <c r="CD2170" s="10"/>
      <c r="CE2170" s="10"/>
      <c r="CF2170" s="20" t="s">
        <v>1310</v>
      </c>
      <c r="CG2170" s="10"/>
      <c r="CH2170" s="10"/>
      <c r="CI2170" s="10"/>
      <c r="CJ2170" s="10"/>
      <c r="CK2170" s="10"/>
      <c r="CL2170" s="10"/>
      <c r="CM2170" s="10"/>
      <c r="CN2170" s="10"/>
      <c r="CO2170" s="10"/>
      <c r="CP2170" s="10"/>
      <c r="CQ2170" s="11"/>
    </row>
    <row r="2171" spans="1:96" x14ac:dyDescent="0.3">
      <c r="A2171" s="26" t="s">
        <v>21187</v>
      </c>
      <c r="B2171" s="2" t="s">
        <v>122</v>
      </c>
      <c r="C2171" s="12" t="s">
        <v>21192</v>
      </c>
      <c r="D2171" s="12" t="s">
        <v>21194</v>
      </c>
      <c r="E2171" s="12" t="s">
        <v>21208</v>
      </c>
      <c r="F2171" s="12" t="s">
        <v>21188</v>
      </c>
      <c r="G2171" s="12" t="s">
        <v>21221</v>
      </c>
      <c r="H2171" s="12" t="s">
        <v>21206</v>
      </c>
      <c r="I2171" s="12" t="s">
        <v>21228</v>
      </c>
      <c r="J2171" s="12" t="s">
        <v>21200</v>
      </c>
      <c r="K2171" s="12" t="s">
        <v>21223</v>
      </c>
      <c r="L2171" s="12" t="s">
        <v>21226</v>
      </c>
      <c r="M2171" s="12" t="s">
        <v>21216</v>
      </c>
      <c r="N2171" s="12" t="s">
        <v>21248</v>
      </c>
      <c r="O2171" s="12" t="s">
        <v>21231</v>
      </c>
      <c r="P2171" s="12" t="s">
        <v>21242</v>
      </c>
      <c r="Q2171" s="12" t="s">
        <v>21210</v>
      </c>
      <c r="R2171" s="12" t="s">
        <v>21236</v>
      </c>
      <c r="S2171" s="12" t="s">
        <v>21233</v>
      </c>
      <c r="T2171" s="12" t="s">
        <v>21252</v>
      </c>
      <c r="U2171" s="12" t="s">
        <v>21258</v>
      </c>
      <c r="V2171" s="12" t="s">
        <v>21259</v>
      </c>
      <c r="W2171" s="12" t="s">
        <v>21271</v>
      </c>
      <c r="X2171" s="12" t="s">
        <v>21261</v>
      </c>
      <c r="Y2171" s="12" t="s">
        <v>21263</v>
      </c>
      <c r="Z2171" s="12" t="s">
        <v>21266</v>
      </c>
      <c r="AA2171" s="12" t="s">
        <v>21268</v>
      </c>
      <c r="AB2171" s="12" t="s">
        <v>21273</v>
      </c>
      <c r="AC2171" s="12" t="s">
        <v>21282</v>
      </c>
      <c r="AD2171" s="12" t="s">
        <v>21284</v>
      </c>
      <c r="AE2171" s="12" t="s">
        <v>21298</v>
      </c>
      <c r="AF2171" s="12" t="s">
        <v>21292</v>
      </c>
      <c r="AG2171" s="12" t="s">
        <v>21288</v>
      </c>
      <c r="AH2171" s="12" t="s">
        <v>21301</v>
      </c>
      <c r="AI2171" s="12" t="s">
        <v>21304</v>
      </c>
      <c r="AJ2171" s="12" t="s">
        <v>21276</v>
      </c>
      <c r="AK2171" s="12" t="s">
        <v>21307</v>
      </c>
      <c r="AL2171" s="12" t="s">
        <v>21313</v>
      </c>
      <c r="AM2171" s="12" t="s">
        <v>21317</v>
      </c>
      <c r="AN2171" s="12" t="s">
        <v>21320</v>
      </c>
      <c r="AO2171" s="12" t="s">
        <v>21323</v>
      </c>
      <c r="AP2171" s="3" t="s">
        <v>34376</v>
      </c>
      <c r="AQ2171" s="3" t="s">
        <v>34377</v>
      </c>
      <c r="AR2171" s="12" t="s">
        <v>21325</v>
      </c>
      <c r="AS2171" s="12" t="s">
        <v>21327</v>
      </c>
      <c r="AT2171" s="12" t="s">
        <v>21344</v>
      </c>
      <c r="AU2171" s="12" t="s">
        <v>21350</v>
      </c>
      <c r="AV2171" s="12" t="s">
        <v>21328</v>
      </c>
      <c r="AW2171" s="12" t="s">
        <v>21345</v>
      </c>
      <c r="AX2171" s="12" t="s">
        <v>21339</v>
      </c>
      <c r="AY2171" s="12" t="s">
        <v>21335</v>
      </c>
      <c r="AZ2171" s="12" t="s">
        <v>21365</v>
      </c>
      <c r="BA2171" s="12" t="s">
        <v>21361</v>
      </c>
      <c r="BB2171" s="12" t="s">
        <v>21351</v>
      </c>
      <c r="BC2171" s="12" t="s">
        <v>21357</v>
      </c>
      <c r="BD2171" s="12" t="s">
        <v>21355</v>
      </c>
      <c r="BE2171" s="12" t="s">
        <v>21369</v>
      </c>
      <c r="BF2171" s="12" t="s">
        <v>21379</v>
      </c>
      <c r="BG2171" s="12" t="s">
        <v>21383</v>
      </c>
      <c r="BH2171" s="12" t="s">
        <v>21387</v>
      </c>
      <c r="BI2171" s="12" t="s">
        <v>21377</v>
      </c>
      <c r="BJ2171" s="12" t="s">
        <v>21381</v>
      </c>
      <c r="BK2171" s="12" t="s">
        <v>21389</v>
      </c>
      <c r="BL2171" s="12" t="s">
        <v>21371</v>
      </c>
      <c r="BM2171" s="12" t="s">
        <v>21373</v>
      </c>
      <c r="BN2171" s="12" t="s">
        <v>21394</v>
      </c>
      <c r="BO2171" s="12" t="s">
        <v>21376</v>
      </c>
      <c r="BP2171" s="12" t="s">
        <v>21395</v>
      </c>
      <c r="BQ2171" s="12" t="s">
        <v>21397</v>
      </c>
      <c r="BR2171" s="12" t="s">
        <v>21392</v>
      </c>
      <c r="BS2171" s="12" t="s">
        <v>21405</v>
      </c>
      <c r="BT2171" s="12" t="s">
        <v>21401</v>
      </c>
      <c r="BU2171" s="12" t="s">
        <v>21399</v>
      </c>
      <c r="BV2171" s="12" t="s">
        <v>21407</v>
      </c>
      <c r="BW2171" s="12" t="s">
        <v>21403</v>
      </c>
      <c r="BX2171" s="12" t="s">
        <v>21411</v>
      </c>
      <c r="BY2171" s="12" t="s">
        <v>21413</v>
      </c>
      <c r="BZ2171" s="12" t="s">
        <v>21422</v>
      </c>
      <c r="CA2171" s="12" t="s">
        <v>21436</v>
      </c>
      <c r="CB2171" s="12" t="s">
        <v>21438</v>
      </c>
      <c r="CC2171" s="12" t="s">
        <v>21446</v>
      </c>
      <c r="CD2171" s="12" t="s">
        <v>21419</v>
      </c>
      <c r="CE2171" s="12" t="s">
        <v>21415</v>
      </c>
      <c r="CF2171" s="12" t="s">
        <v>21417</v>
      </c>
      <c r="CG2171" s="12" t="s">
        <v>21409</v>
      </c>
      <c r="CH2171" s="12" t="s">
        <v>21424</v>
      </c>
      <c r="CI2171" s="12" t="s">
        <v>21433</v>
      </c>
      <c r="CJ2171" s="12" t="s">
        <v>21430</v>
      </c>
      <c r="CK2171" s="12" t="s">
        <v>21443</v>
      </c>
      <c r="CL2171" s="12" t="s">
        <v>21456</v>
      </c>
      <c r="CM2171" s="12" t="s">
        <v>21461</v>
      </c>
      <c r="CN2171" s="12" t="s">
        <v>21458</v>
      </c>
      <c r="CO2171" s="12" t="s">
        <v>21452</v>
      </c>
      <c r="CP2171" s="12" t="s">
        <v>21450</v>
      </c>
      <c r="CQ2171" s="13" t="s">
        <v>21455</v>
      </c>
    </row>
    <row r="2172" spans="1:96" ht="39.6" x14ac:dyDescent="0.3">
      <c r="A2172" s="27"/>
      <c r="B2172" s="6" t="s">
        <v>123</v>
      </c>
      <c r="C2172" s="14" t="s">
        <v>21189</v>
      </c>
      <c r="D2172" s="14" t="s">
        <v>21195</v>
      </c>
      <c r="E2172" s="14" t="s">
        <v>1094</v>
      </c>
      <c r="F2172" s="14" t="s">
        <v>21189</v>
      </c>
      <c r="G2172" s="14" t="s">
        <v>21201</v>
      </c>
      <c r="H2172" s="14" t="s">
        <v>21201</v>
      </c>
      <c r="I2172" s="14" t="s">
        <v>21201</v>
      </c>
      <c r="J2172" s="14" t="s">
        <v>21201</v>
      </c>
      <c r="K2172" s="14" t="s">
        <v>911</v>
      </c>
      <c r="L2172" s="14" t="s">
        <v>911</v>
      </c>
      <c r="M2172" s="14" t="s">
        <v>21217</v>
      </c>
      <c r="N2172" s="14" t="s">
        <v>21189</v>
      </c>
      <c r="O2172" s="14" t="s">
        <v>21217</v>
      </c>
      <c r="P2172" s="14" t="s">
        <v>21243</v>
      </c>
      <c r="Q2172" s="14" t="s">
        <v>21211</v>
      </c>
      <c r="R2172" s="14" t="s">
        <v>21237</v>
      </c>
      <c r="S2172" s="14" t="s">
        <v>911</v>
      </c>
      <c r="T2172" s="14" t="s">
        <v>21253</v>
      </c>
      <c r="U2172" s="14" t="s">
        <v>911</v>
      </c>
      <c r="V2172" s="14" t="s">
        <v>911</v>
      </c>
      <c r="W2172" s="14" t="s">
        <v>911</v>
      </c>
      <c r="X2172" s="14" t="s">
        <v>21217</v>
      </c>
      <c r="Y2172" s="14" t="s">
        <v>21195</v>
      </c>
      <c r="Z2172" s="14" t="s">
        <v>21189</v>
      </c>
      <c r="AA2172" s="14" t="s">
        <v>21189</v>
      </c>
      <c r="AB2172" s="14" t="s">
        <v>21189</v>
      </c>
      <c r="AC2172" s="14" t="s">
        <v>21237</v>
      </c>
      <c r="AD2172" s="14" t="s">
        <v>21285</v>
      </c>
      <c r="AE2172" s="14" t="s">
        <v>21299</v>
      </c>
      <c r="AF2172" s="14" t="s">
        <v>21293</v>
      </c>
      <c r="AG2172" s="14" t="s">
        <v>21217</v>
      </c>
      <c r="AH2172" s="14" t="s">
        <v>15903</v>
      </c>
      <c r="AI2172" s="14" t="s">
        <v>911</v>
      </c>
      <c r="AJ2172" s="14" t="s">
        <v>21277</v>
      </c>
      <c r="AK2172" s="14" t="s">
        <v>21308</v>
      </c>
      <c r="AL2172" s="14" t="s">
        <v>21314</v>
      </c>
      <c r="AM2172" s="14" t="s">
        <v>21314</v>
      </c>
      <c r="AN2172" s="14" t="s">
        <v>21314</v>
      </c>
      <c r="AO2172" s="14" t="s">
        <v>21314</v>
      </c>
      <c r="AP2172" s="7" t="s">
        <v>11634</v>
      </c>
      <c r="AQ2172" s="7" t="s">
        <v>11615</v>
      </c>
      <c r="AR2172" s="14" t="s">
        <v>21326</v>
      </c>
      <c r="AS2172" s="14" t="s">
        <v>15903</v>
      </c>
      <c r="AT2172" s="14" t="s">
        <v>911</v>
      </c>
      <c r="AU2172" s="14" t="s">
        <v>911</v>
      </c>
      <c r="AV2172" s="14" t="s">
        <v>965</v>
      </c>
      <c r="AW2172" s="14" t="s">
        <v>911</v>
      </c>
      <c r="AX2172" s="14" t="s">
        <v>911</v>
      </c>
      <c r="AY2172" s="14" t="s">
        <v>911</v>
      </c>
      <c r="AZ2172" s="14" t="s">
        <v>965</v>
      </c>
      <c r="BA2172" s="14" t="s">
        <v>965</v>
      </c>
      <c r="BB2172" s="14" t="s">
        <v>965</v>
      </c>
      <c r="BC2172" s="14" t="s">
        <v>911</v>
      </c>
      <c r="BD2172" s="14" t="s">
        <v>11660</v>
      </c>
      <c r="BE2172" s="14" t="s">
        <v>965</v>
      </c>
      <c r="BF2172" s="14" t="s">
        <v>911</v>
      </c>
      <c r="BG2172" s="14" t="s">
        <v>21384</v>
      </c>
      <c r="BH2172" s="14" t="s">
        <v>911</v>
      </c>
      <c r="BI2172" s="14" t="s">
        <v>911</v>
      </c>
      <c r="BJ2172" s="14" t="s">
        <v>911</v>
      </c>
      <c r="BK2172" s="14" t="s">
        <v>911</v>
      </c>
      <c r="BL2172" s="14" t="s">
        <v>21189</v>
      </c>
      <c r="BM2172" s="14" t="s">
        <v>988</v>
      </c>
      <c r="BN2172" s="14" t="s">
        <v>988</v>
      </c>
      <c r="BO2172" s="14" t="s">
        <v>911</v>
      </c>
      <c r="BP2172" s="14" t="s">
        <v>1014</v>
      </c>
      <c r="BQ2172" s="14" t="s">
        <v>906</v>
      </c>
      <c r="BR2172" s="14" t="s">
        <v>911</v>
      </c>
      <c r="BS2172" s="14" t="s">
        <v>911</v>
      </c>
      <c r="BT2172" s="14" t="s">
        <v>911</v>
      </c>
      <c r="BU2172" s="14" t="s">
        <v>911</v>
      </c>
      <c r="BV2172" s="14" t="s">
        <v>911</v>
      </c>
      <c r="BW2172" s="14" t="s">
        <v>911</v>
      </c>
      <c r="BX2172" s="14" t="s">
        <v>911</v>
      </c>
      <c r="BY2172" s="14" t="s">
        <v>911</v>
      </c>
      <c r="BZ2172" s="14" t="s">
        <v>993</v>
      </c>
      <c r="CA2172" s="14" t="s">
        <v>988</v>
      </c>
      <c r="CB2172" s="14" t="s">
        <v>988</v>
      </c>
      <c r="CC2172" s="14" t="s">
        <v>21189</v>
      </c>
      <c r="CD2172" s="14" t="s">
        <v>21189</v>
      </c>
      <c r="CE2172" s="14" t="s">
        <v>911</v>
      </c>
      <c r="CF2172" s="14" t="s">
        <v>965</v>
      </c>
      <c r="CG2172" s="14" t="s">
        <v>911</v>
      </c>
      <c r="CH2172" s="14" t="s">
        <v>21425</v>
      </c>
      <c r="CI2172" s="14" t="s">
        <v>911</v>
      </c>
      <c r="CJ2172" s="14" t="s">
        <v>911</v>
      </c>
      <c r="CK2172" s="14" t="s">
        <v>911</v>
      </c>
      <c r="CL2172" s="14" t="s">
        <v>911</v>
      </c>
      <c r="CM2172" s="14" t="s">
        <v>911</v>
      </c>
      <c r="CN2172" s="14" t="s">
        <v>911</v>
      </c>
      <c r="CO2172" s="14" t="s">
        <v>911</v>
      </c>
      <c r="CP2172" s="14" t="s">
        <v>15903</v>
      </c>
      <c r="CQ2172" s="15" t="s">
        <v>911</v>
      </c>
      <c r="CR2172" s="5" t="s">
        <v>35023</v>
      </c>
    </row>
    <row r="2173" spans="1:96" x14ac:dyDescent="0.3">
      <c r="A2173" s="27"/>
      <c r="B2173" s="6" t="s">
        <v>126</v>
      </c>
      <c r="C2173" s="14" t="s">
        <v>1238</v>
      </c>
      <c r="D2173" s="14" t="s">
        <v>1238</v>
      </c>
      <c r="E2173" s="14" t="s">
        <v>1238</v>
      </c>
      <c r="F2173" s="14" t="s">
        <v>1238</v>
      </c>
      <c r="G2173" s="14" t="s">
        <v>1238</v>
      </c>
      <c r="H2173" s="14" t="s">
        <v>1238</v>
      </c>
      <c r="I2173" s="14" t="s">
        <v>1238</v>
      </c>
      <c r="J2173" s="14" t="s">
        <v>1238</v>
      </c>
      <c r="K2173" s="14" t="s">
        <v>1238</v>
      </c>
      <c r="L2173" s="14" t="s">
        <v>1279</v>
      </c>
      <c r="M2173" s="14" t="s">
        <v>1238</v>
      </c>
      <c r="N2173" s="14" t="s">
        <v>1238</v>
      </c>
      <c r="O2173" s="14" t="s">
        <v>1238</v>
      </c>
      <c r="P2173" s="14" t="s">
        <v>1238</v>
      </c>
      <c r="Q2173" s="14" t="s">
        <v>1238</v>
      </c>
      <c r="R2173" s="14" t="s">
        <v>1238</v>
      </c>
      <c r="S2173" s="14" t="s">
        <v>1238</v>
      </c>
      <c r="T2173" s="14" t="s">
        <v>1238</v>
      </c>
      <c r="U2173" s="14" t="s">
        <v>2301</v>
      </c>
      <c r="V2173" s="14" t="s">
        <v>1238</v>
      </c>
      <c r="W2173" s="14" t="s">
        <v>1238</v>
      </c>
      <c r="X2173" s="14" t="s">
        <v>1279</v>
      </c>
      <c r="Y2173" s="14" t="s">
        <v>1238</v>
      </c>
      <c r="Z2173" s="14" t="s">
        <v>1238</v>
      </c>
      <c r="AA2173" s="14" t="s">
        <v>1238</v>
      </c>
      <c r="AB2173" s="14" t="s">
        <v>1238</v>
      </c>
      <c r="AC2173" s="14" t="s">
        <v>1238</v>
      </c>
      <c r="AD2173" s="14" t="s">
        <v>1238</v>
      </c>
      <c r="AE2173" s="14" t="s">
        <v>1238</v>
      </c>
      <c r="AF2173" s="14" t="s">
        <v>1238</v>
      </c>
      <c r="AG2173" s="14" t="s">
        <v>1238</v>
      </c>
      <c r="AH2173" s="14" t="s">
        <v>1238</v>
      </c>
      <c r="AI2173" s="14" t="s">
        <v>1238</v>
      </c>
      <c r="AJ2173" s="14" t="s">
        <v>1238</v>
      </c>
      <c r="AK2173" s="14" t="s">
        <v>1279</v>
      </c>
      <c r="AL2173" s="14" t="s">
        <v>1279</v>
      </c>
      <c r="AM2173" s="14" t="s">
        <v>1279</v>
      </c>
      <c r="AN2173" s="14" t="s">
        <v>1687</v>
      </c>
      <c r="AO2173" s="14" t="s">
        <v>1687</v>
      </c>
      <c r="AP2173" s="7">
        <v>34</v>
      </c>
      <c r="AQ2173" s="7">
        <v>34</v>
      </c>
      <c r="AR2173" s="14" t="s">
        <v>1351</v>
      </c>
      <c r="AS2173" s="14" t="s">
        <v>1351</v>
      </c>
      <c r="AT2173" s="14" t="s">
        <v>1351</v>
      </c>
      <c r="AU2173" s="14" t="s">
        <v>1351</v>
      </c>
      <c r="AV2173" s="14" t="s">
        <v>1351</v>
      </c>
      <c r="AW2173" s="14" t="s">
        <v>1351</v>
      </c>
      <c r="AX2173" s="14" t="s">
        <v>1351</v>
      </c>
      <c r="AY2173" s="14" t="s">
        <v>1351</v>
      </c>
      <c r="AZ2173" s="14" t="s">
        <v>1699</v>
      </c>
      <c r="BA2173" s="14" t="s">
        <v>1699</v>
      </c>
      <c r="BB2173" s="14" t="s">
        <v>1699</v>
      </c>
      <c r="BC2173" s="14" t="s">
        <v>1699</v>
      </c>
      <c r="BD2173" s="14" t="s">
        <v>1699</v>
      </c>
      <c r="BE2173" s="14" t="s">
        <v>1699</v>
      </c>
      <c r="BF2173" s="14" t="s">
        <v>1764</v>
      </c>
      <c r="BG2173" s="14" t="s">
        <v>2021</v>
      </c>
      <c r="BH2173" s="14" t="s">
        <v>1764</v>
      </c>
      <c r="BI2173" s="14" t="s">
        <v>1764</v>
      </c>
      <c r="BJ2173" s="14" t="s">
        <v>1764</v>
      </c>
      <c r="BK2173" s="14" t="s">
        <v>1720</v>
      </c>
      <c r="BL2173" s="14" t="s">
        <v>1351</v>
      </c>
      <c r="BM2173" s="14" t="s">
        <v>1343</v>
      </c>
      <c r="BN2173" s="14" t="s">
        <v>1764</v>
      </c>
      <c r="BO2173" s="14" t="s">
        <v>1764</v>
      </c>
      <c r="BP2173" s="14" t="s">
        <v>1300</v>
      </c>
      <c r="BQ2173" s="14" t="s">
        <v>1450</v>
      </c>
      <c r="BR2173" s="14" t="s">
        <v>1450</v>
      </c>
      <c r="BS2173" s="14" t="s">
        <v>1300</v>
      </c>
      <c r="BT2173" s="14" t="s">
        <v>1300</v>
      </c>
      <c r="BU2173" s="14" t="s">
        <v>1450</v>
      </c>
      <c r="BV2173" s="14" t="s">
        <v>1300</v>
      </c>
      <c r="BW2173" s="14" t="s">
        <v>1450</v>
      </c>
      <c r="BX2173" s="14" t="s">
        <v>1450</v>
      </c>
      <c r="BY2173" s="14" t="s">
        <v>1450</v>
      </c>
      <c r="BZ2173" s="14" t="s">
        <v>2099</v>
      </c>
      <c r="CA2173" s="14" t="s">
        <v>2099</v>
      </c>
      <c r="CB2173" s="14" t="s">
        <v>2099</v>
      </c>
      <c r="CC2173" s="14" t="s">
        <v>1720</v>
      </c>
      <c r="CD2173" s="14" t="s">
        <v>1721</v>
      </c>
      <c r="CE2173" s="14" t="s">
        <v>2099</v>
      </c>
      <c r="CF2173" s="14" t="s">
        <v>1699</v>
      </c>
      <c r="CG2173" s="14" t="s">
        <v>1343</v>
      </c>
      <c r="CH2173" s="14" t="s">
        <v>1721</v>
      </c>
      <c r="CI2173" s="14" t="s">
        <v>1344</v>
      </c>
      <c r="CJ2173" s="14" t="s">
        <v>1344</v>
      </c>
      <c r="CK2173" s="14" t="s">
        <v>1344</v>
      </c>
      <c r="CL2173" s="14" t="s">
        <v>1343</v>
      </c>
      <c r="CM2173" s="14" t="s">
        <v>1753</v>
      </c>
      <c r="CN2173" s="14" t="s">
        <v>1764</v>
      </c>
      <c r="CO2173" s="14" t="s">
        <v>1350</v>
      </c>
      <c r="CP2173" s="14" t="s">
        <v>1343</v>
      </c>
      <c r="CQ2173" s="15" t="s">
        <v>1699</v>
      </c>
    </row>
    <row r="2174" spans="1:96" x14ac:dyDescent="0.3">
      <c r="A2174" s="27"/>
      <c r="B2174" s="9" t="s">
        <v>127</v>
      </c>
      <c r="C2174" s="20" t="s">
        <v>1238</v>
      </c>
      <c r="D2174" s="20" t="s">
        <v>1238</v>
      </c>
      <c r="E2174" s="20" t="s">
        <v>1238</v>
      </c>
      <c r="F2174" s="20" t="s">
        <v>1238</v>
      </c>
      <c r="G2174" s="20" t="s">
        <v>1238</v>
      </c>
      <c r="H2174" s="20" t="s">
        <v>1238</v>
      </c>
      <c r="I2174" s="20" t="s">
        <v>1238</v>
      </c>
      <c r="J2174" s="20" t="s">
        <v>1238</v>
      </c>
      <c r="K2174" s="20" t="s">
        <v>1238</v>
      </c>
      <c r="L2174" s="20" t="s">
        <v>1238</v>
      </c>
      <c r="M2174" s="20" t="s">
        <v>1238</v>
      </c>
      <c r="N2174" s="20" t="s">
        <v>1238</v>
      </c>
      <c r="O2174" s="20" t="s">
        <v>1238</v>
      </c>
      <c r="P2174" s="20" t="s">
        <v>1238</v>
      </c>
      <c r="Q2174" s="20" t="s">
        <v>1238</v>
      </c>
      <c r="R2174" s="20" t="s">
        <v>1238</v>
      </c>
      <c r="S2174" s="20" t="s">
        <v>1238</v>
      </c>
      <c r="T2174" s="20" t="s">
        <v>1238</v>
      </c>
      <c r="U2174" s="20" t="s">
        <v>1666</v>
      </c>
      <c r="V2174" s="20" t="s">
        <v>1238</v>
      </c>
      <c r="W2174" s="20" t="s">
        <v>1238</v>
      </c>
      <c r="X2174" s="20" t="s">
        <v>1279</v>
      </c>
      <c r="Y2174" s="20" t="s">
        <v>1238</v>
      </c>
      <c r="Z2174" s="20" t="s">
        <v>1238</v>
      </c>
      <c r="AA2174" s="20" t="s">
        <v>1238</v>
      </c>
      <c r="AB2174" s="20" t="s">
        <v>1238</v>
      </c>
      <c r="AC2174" s="20" t="s">
        <v>1238</v>
      </c>
      <c r="AD2174" s="20" t="s">
        <v>1238</v>
      </c>
      <c r="AE2174" s="20" t="s">
        <v>1238</v>
      </c>
      <c r="AF2174" s="20" t="s">
        <v>1238</v>
      </c>
      <c r="AG2174" s="20" t="s">
        <v>1238</v>
      </c>
      <c r="AH2174" s="20" t="s">
        <v>1238</v>
      </c>
      <c r="AI2174" s="20" t="s">
        <v>1238</v>
      </c>
      <c r="AJ2174" s="20" t="s">
        <v>1238</v>
      </c>
      <c r="AK2174" s="20" t="s">
        <v>1238</v>
      </c>
      <c r="AL2174" s="20" t="s">
        <v>1238</v>
      </c>
      <c r="AM2174" s="20" t="s">
        <v>1279</v>
      </c>
      <c r="AN2174" s="20" t="s">
        <v>1418</v>
      </c>
      <c r="AO2174" s="20" t="s">
        <v>1418</v>
      </c>
      <c r="AP2174" s="10">
        <v>50</v>
      </c>
      <c r="AQ2174" s="10">
        <v>50</v>
      </c>
      <c r="AR2174" s="20" t="s">
        <v>1700</v>
      </c>
      <c r="AS2174" s="20" t="s">
        <v>1700</v>
      </c>
      <c r="AT2174" s="20" t="s">
        <v>1700</v>
      </c>
      <c r="AU2174" s="20" t="s">
        <v>1700</v>
      </c>
      <c r="AV2174" s="20" t="s">
        <v>1700</v>
      </c>
      <c r="AW2174" s="20" t="s">
        <v>1700</v>
      </c>
      <c r="AX2174" s="20" t="s">
        <v>1700</v>
      </c>
      <c r="AY2174" s="20" t="s">
        <v>1700</v>
      </c>
      <c r="AZ2174" s="20" t="s">
        <v>1700</v>
      </c>
      <c r="BA2174" s="20" t="s">
        <v>1700</v>
      </c>
      <c r="BB2174" s="20" t="s">
        <v>1700</v>
      </c>
      <c r="BC2174" s="20" t="s">
        <v>1700</v>
      </c>
      <c r="BD2174" s="20" t="s">
        <v>1700</v>
      </c>
      <c r="BE2174" s="20" t="s">
        <v>1700</v>
      </c>
      <c r="BF2174" s="20" t="s">
        <v>1704</v>
      </c>
      <c r="BG2174" s="20" t="s">
        <v>1663</v>
      </c>
      <c r="BH2174" s="20" t="s">
        <v>1704</v>
      </c>
      <c r="BI2174" s="20" t="s">
        <v>1704</v>
      </c>
      <c r="BJ2174" s="20" t="s">
        <v>1704</v>
      </c>
      <c r="BK2174" s="20" t="s">
        <v>1351</v>
      </c>
      <c r="BL2174" s="20" t="s">
        <v>1595</v>
      </c>
      <c r="BM2174" s="20" t="s">
        <v>1351</v>
      </c>
      <c r="BN2174" s="20" t="s">
        <v>1351</v>
      </c>
      <c r="BO2174" s="20" t="s">
        <v>1344</v>
      </c>
      <c r="BP2174" s="20" t="s">
        <v>1793</v>
      </c>
      <c r="BQ2174" s="20" t="s">
        <v>1793</v>
      </c>
      <c r="BR2174" s="20" t="s">
        <v>1793</v>
      </c>
      <c r="BS2174" s="20" t="s">
        <v>1793</v>
      </c>
      <c r="BT2174" s="20" t="s">
        <v>1793</v>
      </c>
      <c r="BU2174" s="20" t="s">
        <v>1793</v>
      </c>
      <c r="BV2174" s="20" t="s">
        <v>1793</v>
      </c>
      <c r="BW2174" s="20" t="s">
        <v>1793</v>
      </c>
      <c r="BX2174" s="20" t="s">
        <v>1793</v>
      </c>
      <c r="BY2174" s="20" t="s">
        <v>1793</v>
      </c>
      <c r="BZ2174" s="20" t="s">
        <v>1344</v>
      </c>
      <c r="CA2174" s="20" t="s">
        <v>1344</v>
      </c>
      <c r="CB2174" s="20" t="s">
        <v>1344</v>
      </c>
      <c r="CC2174" s="20" t="s">
        <v>1351</v>
      </c>
      <c r="CD2174" s="20" t="s">
        <v>1595</v>
      </c>
      <c r="CE2174" s="20" t="s">
        <v>1344</v>
      </c>
      <c r="CF2174" s="20" t="s">
        <v>1700</v>
      </c>
      <c r="CG2174" s="20" t="s">
        <v>1351</v>
      </c>
      <c r="CH2174" s="20" t="s">
        <v>1595</v>
      </c>
      <c r="CI2174" s="20" t="s">
        <v>1700</v>
      </c>
      <c r="CJ2174" s="20" t="s">
        <v>1700</v>
      </c>
      <c r="CK2174" s="20" t="s">
        <v>1700</v>
      </c>
      <c r="CL2174" s="20" t="s">
        <v>1721</v>
      </c>
      <c r="CM2174" s="20" t="s">
        <v>1661</v>
      </c>
      <c r="CN2174" s="20" t="s">
        <v>1344</v>
      </c>
      <c r="CO2174" s="20" t="s">
        <v>1351</v>
      </c>
      <c r="CP2174" s="20" t="s">
        <v>1351</v>
      </c>
      <c r="CQ2174" s="21" t="s">
        <v>1664</v>
      </c>
    </row>
    <row r="2175" spans="1:96" x14ac:dyDescent="0.3">
      <c r="A2175" s="27"/>
      <c r="B2175" s="2" t="s">
        <v>122</v>
      </c>
      <c r="C2175" s="12" t="s">
        <v>21193</v>
      </c>
      <c r="D2175" s="12" t="s">
        <v>21196</v>
      </c>
      <c r="E2175" s="12" t="s">
        <v>21209</v>
      </c>
      <c r="F2175" s="12" t="s">
        <v>21190</v>
      </c>
      <c r="G2175" s="12" t="s">
        <v>21222</v>
      </c>
      <c r="H2175" s="12" t="s">
        <v>21207</v>
      </c>
      <c r="I2175" s="12" t="s">
        <v>21229</v>
      </c>
      <c r="J2175" s="12" t="s">
        <v>21202</v>
      </c>
      <c r="K2175" s="12" t="s">
        <v>21224</v>
      </c>
      <c r="L2175" s="12" t="s">
        <v>21227</v>
      </c>
      <c r="M2175" s="12" t="s">
        <v>21218</v>
      </c>
      <c r="N2175" s="12" t="s">
        <v>21249</v>
      </c>
      <c r="O2175" s="12" t="s">
        <v>21232</v>
      </c>
      <c r="P2175" s="12" t="s">
        <v>21244</v>
      </c>
      <c r="Q2175" s="12" t="s">
        <v>21212</v>
      </c>
      <c r="R2175" s="12" t="s">
        <v>21238</v>
      </c>
      <c r="S2175" s="12" t="s">
        <v>21234</v>
      </c>
      <c r="T2175" s="12" t="s">
        <v>21254</v>
      </c>
      <c r="U2175" s="3"/>
      <c r="V2175" s="12" t="s">
        <v>21260</v>
      </c>
      <c r="W2175" s="12" t="s">
        <v>21272</v>
      </c>
      <c r="X2175" s="12" t="s">
        <v>21262</v>
      </c>
      <c r="Y2175" s="12" t="s">
        <v>21264</v>
      </c>
      <c r="Z2175" s="12" t="s">
        <v>21267</v>
      </c>
      <c r="AA2175" s="12" t="s">
        <v>21269</v>
      </c>
      <c r="AB2175" s="12" t="s">
        <v>21274</v>
      </c>
      <c r="AC2175" s="12" t="s">
        <v>21283</v>
      </c>
      <c r="AD2175" s="12" t="s">
        <v>21286</v>
      </c>
      <c r="AE2175" s="12" t="s">
        <v>21300</v>
      </c>
      <c r="AF2175" s="12" t="s">
        <v>21294</v>
      </c>
      <c r="AG2175" s="12" t="s">
        <v>21289</v>
      </c>
      <c r="AH2175" s="12" t="s">
        <v>21302</v>
      </c>
      <c r="AI2175" s="12" t="s">
        <v>21305</v>
      </c>
      <c r="AJ2175" s="12" t="s">
        <v>21278</v>
      </c>
      <c r="AK2175" s="12" t="s">
        <v>21309</v>
      </c>
      <c r="AL2175" s="12" t="s">
        <v>21315</v>
      </c>
      <c r="AM2175" s="12" t="s">
        <v>21318</v>
      </c>
      <c r="AN2175" s="12" t="s">
        <v>21321</v>
      </c>
      <c r="AO2175" s="12" t="s">
        <v>21324</v>
      </c>
      <c r="AP2175" s="3"/>
      <c r="AQ2175" s="3"/>
      <c r="AR2175" s="12" t="s">
        <v>15738</v>
      </c>
      <c r="AS2175" s="12" t="s">
        <v>15743</v>
      </c>
      <c r="AT2175" s="12" t="s">
        <v>15762</v>
      </c>
      <c r="AU2175" s="12" t="s">
        <v>15772</v>
      </c>
      <c r="AV2175" s="12" t="s">
        <v>15748</v>
      </c>
      <c r="AW2175" s="12" t="s">
        <v>15767</v>
      </c>
      <c r="AX2175" s="12" t="s">
        <v>15758</v>
      </c>
      <c r="AY2175" s="12" t="s">
        <v>15753</v>
      </c>
      <c r="AZ2175" s="12" t="s">
        <v>15800</v>
      </c>
      <c r="BA2175" s="12" t="s">
        <v>15795</v>
      </c>
      <c r="BB2175" s="12" t="s">
        <v>15778</v>
      </c>
      <c r="BC2175" s="12" t="s">
        <v>15789</v>
      </c>
      <c r="BD2175" s="12" t="s">
        <v>15784</v>
      </c>
      <c r="BE2175" s="12" t="s">
        <v>15805</v>
      </c>
      <c r="BF2175" s="12" t="s">
        <v>21380</v>
      </c>
      <c r="BG2175" s="12" t="s">
        <v>21385</v>
      </c>
      <c r="BH2175" s="12" t="s">
        <v>21388</v>
      </c>
      <c r="BI2175" s="12" t="s">
        <v>21378</v>
      </c>
      <c r="BJ2175" s="12" t="s">
        <v>21382</v>
      </c>
      <c r="BK2175" s="12" t="s">
        <v>15837</v>
      </c>
      <c r="BL2175" s="12" t="s">
        <v>21372</v>
      </c>
      <c r="BM2175" s="12" t="s">
        <v>21374</v>
      </c>
      <c r="BN2175" s="3"/>
      <c r="BO2175" s="3"/>
      <c r="BP2175" s="12" t="s">
        <v>21396</v>
      </c>
      <c r="BQ2175" s="12" t="s">
        <v>21398</v>
      </c>
      <c r="BR2175" s="12" t="s">
        <v>21393</v>
      </c>
      <c r="BS2175" s="12" t="s">
        <v>21406</v>
      </c>
      <c r="BT2175" s="12" t="s">
        <v>21402</v>
      </c>
      <c r="BU2175" s="12" t="s">
        <v>21400</v>
      </c>
      <c r="BV2175" s="12" t="s">
        <v>21408</v>
      </c>
      <c r="BW2175" s="12" t="s">
        <v>21404</v>
      </c>
      <c r="BX2175" s="12" t="s">
        <v>21412</v>
      </c>
      <c r="BY2175" s="12" t="s">
        <v>21414</v>
      </c>
      <c r="BZ2175" s="12" t="s">
        <v>21423</v>
      </c>
      <c r="CA2175" s="12" t="s">
        <v>21437</v>
      </c>
      <c r="CB2175" s="12" t="s">
        <v>21439</v>
      </c>
      <c r="CC2175" s="12" t="s">
        <v>21447</v>
      </c>
      <c r="CD2175" s="12" t="s">
        <v>21420</v>
      </c>
      <c r="CE2175" s="12" t="s">
        <v>21416</v>
      </c>
      <c r="CF2175" s="12" t="s">
        <v>15875</v>
      </c>
      <c r="CG2175" s="12" t="s">
        <v>15901</v>
      </c>
      <c r="CH2175" s="12" t="s">
        <v>21426</v>
      </c>
      <c r="CI2175" s="12" t="s">
        <v>21434</v>
      </c>
      <c r="CJ2175" s="12" t="s">
        <v>21431</v>
      </c>
      <c r="CK2175" s="12" t="s">
        <v>21444</v>
      </c>
      <c r="CL2175" s="12" t="s">
        <v>21457</v>
      </c>
      <c r="CM2175" s="3"/>
      <c r="CN2175" s="12" t="s">
        <v>21459</v>
      </c>
      <c r="CO2175" s="12" t="s">
        <v>21453</v>
      </c>
      <c r="CP2175" s="12" t="s">
        <v>21451</v>
      </c>
      <c r="CQ2175" s="4"/>
    </row>
    <row r="2176" spans="1:96" ht="39.6" x14ac:dyDescent="0.3">
      <c r="A2176" s="27"/>
      <c r="B2176" s="6" t="s">
        <v>123</v>
      </c>
      <c r="C2176" s="14" t="s">
        <v>21191</v>
      </c>
      <c r="D2176" s="14" t="s">
        <v>21197</v>
      </c>
      <c r="E2176" s="14" t="s">
        <v>1094</v>
      </c>
      <c r="F2176" s="14" t="s">
        <v>21191</v>
      </c>
      <c r="G2176" s="14" t="s">
        <v>21203</v>
      </c>
      <c r="H2176" s="14" t="s">
        <v>21203</v>
      </c>
      <c r="I2176" s="14" t="s">
        <v>21203</v>
      </c>
      <c r="J2176" s="14" t="s">
        <v>21203</v>
      </c>
      <c r="K2176" s="14" t="s">
        <v>21197</v>
      </c>
      <c r="L2176" s="14" t="s">
        <v>21197</v>
      </c>
      <c r="M2176" s="14" t="s">
        <v>21203</v>
      </c>
      <c r="N2176" s="14" t="s">
        <v>21191</v>
      </c>
      <c r="O2176" s="14" t="s">
        <v>21197</v>
      </c>
      <c r="P2176" s="14" t="s">
        <v>21245</v>
      </c>
      <c r="Q2176" s="14" t="s">
        <v>21213</v>
      </c>
      <c r="R2176" s="14" t="s">
        <v>21239</v>
      </c>
      <c r="S2176" s="14" t="s">
        <v>911</v>
      </c>
      <c r="T2176" s="14" t="s">
        <v>21255</v>
      </c>
      <c r="U2176" s="7"/>
      <c r="V2176" s="14" t="s">
        <v>911</v>
      </c>
      <c r="W2176" s="14" t="s">
        <v>911</v>
      </c>
      <c r="X2176" s="14" t="s">
        <v>911</v>
      </c>
      <c r="Y2176" s="14" t="s">
        <v>21197</v>
      </c>
      <c r="Z2176" s="14" t="s">
        <v>21191</v>
      </c>
      <c r="AA2176" s="14" t="s">
        <v>21191</v>
      </c>
      <c r="AB2176" s="14" t="s">
        <v>21191</v>
      </c>
      <c r="AC2176" s="14" t="s">
        <v>21239</v>
      </c>
      <c r="AD2176" s="14" t="s">
        <v>21287</v>
      </c>
      <c r="AE2176" s="14" t="s">
        <v>21295</v>
      </c>
      <c r="AF2176" s="14" t="s">
        <v>21295</v>
      </c>
      <c r="AG2176" s="14" t="s">
        <v>21290</v>
      </c>
      <c r="AH2176" s="14" t="s">
        <v>1162</v>
      </c>
      <c r="AI2176" s="14" t="s">
        <v>911</v>
      </c>
      <c r="AJ2176" s="14" t="s">
        <v>21279</v>
      </c>
      <c r="AK2176" s="14" t="s">
        <v>21310</v>
      </c>
      <c r="AL2176" s="14" t="s">
        <v>21316</v>
      </c>
      <c r="AM2176" s="14" t="s">
        <v>21319</v>
      </c>
      <c r="AN2176" s="14" t="s">
        <v>21316</v>
      </c>
      <c r="AO2176" s="14" t="s">
        <v>21316</v>
      </c>
      <c r="AP2176" s="7"/>
      <c r="AQ2176" s="7"/>
      <c r="AR2176" s="14" t="s">
        <v>414</v>
      </c>
      <c r="AS2176" s="14" t="s">
        <v>911</v>
      </c>
      <c r="AT2176" s="14" t="s">
        <v>911</v>
      </c>
      <c r="AU2176" s="14" t="s">
        <v>911</v>
      </c>
      <c r="AV2176" s="14" t="s">
        <v>988</v>
      </c>
      <c r="AW2176" s="14" t="s">
        <v>911</v>
      </c>
      <c r="AX2176" s="14" t="s">
        <v>911</v>
      </c>
      <c r="AY2176" s="14" t="s">
        <v>911</v>
      </c>
      <c r="AZ2176" s="14" t="s">
        <v>991</v>
      </c>
      <c r="BA2176" s="14" t="s">
        <v>991</v>
      </c>
      <c r="BB2176" s="14" t="s">
        <v>991</v>
      </c>
      <c r="BC2176" s="14" t="s">
        <v>911</v>
      </c>
      <c r="BD2176" s="14" t="s">
        <v>11776</v>
      </c>
      <c r="BE2176" s="14" t="s">
        <v>991</v>
      </c>
      <c r="BF2176" s="14" t="s">
        <v>911</v>
      </c>
      <c r="BG2176" s="14" t="s">
        <v>21386</v>
      </c>
      <c r="BH2176" s="14" t="s">
        <v>911</v>
      </c>
      <c r="BI2176" s="14" t="s">
        <v>911</v>
      </c>
      <c r="BJ2176" s="14" t="s">
        <v>911</v>
      </c>
      <c r="BK2176" s="14" t="s">
        <v>911</v>
      </c>
      <c r="BL2176" s="14" t="s">
        <v>21191</v>
      </c>
      <c r="BM2176" s="14" t="s">
        <v>988</v>
      </c>
      <c r="BN2176" s="7"/>
      <c r="BO2176" s="7"/>
      <c r="BP2176" s="14" t="s">
        <v>1014</v>
      </c>
      <c r="BQ2176" s="14" t="s">
        <v>906</v>
      </c>
      <c r="BR2176" s="14" t="s">
        <v>911</v>
      </c>
      <c r="BS2176" s="14" t="s">
        <v>911</v>
      </c>
      <c r="BT2176" s="14" t="s">
        <v>911</v>
      </c>
      <c r="BU2176" s="14" t="s">
        <v>908</v>
      </c>
      <c r="BV2176" s="14" t="s">
        <v>911</v>
      </c>
      <c r="BW2176" s="14" t="s">
        <v>911</v>
      </c>
      <c r="BX2176" s="14" t="s">
        <v>911</v>
      </c>
      <c r="BY2176" s="14" t="s">
        <v>911</v>
      </c>
      <c r="BZ2176" s="14" t="s">
        <v>993</v>
      </c>
      <c r="CA2176" s="14" t="s">
        <v>988</v>
      </c>
      <c r="CB2176" s="14" t="s">
        <v>988</v>
      </c>
      <c r="CC2176" s="14" t="s">
        <v>21191</v>
      </c>
      <c r="CD2176" s="14" t="s">
        <v>21191</v>
      </c>
      <c r="CE2176" s="14" t="s">
        <v>911</v>
      </c>
      <c r="CF2176" s="14" t="s">
        <v>991</v>
      </c>
      <c r="CG2176" s="14" t="s">
        <v>911</v>
      </c>
      <c r="CH2176" s="14" t="s">
        <v>21427</v>
      </c>
      <c r="CI2176" s="14" t="s">
        <v>911</v>
      </c>
      <c r="CJ2176" s="14" t="s">
        <v>911</v>
      </c>
      <c r="CK2176" s="14" t="s">
        <v>911</v>
      </c>
      <c r="CL2176" s="14" t="s">
        <v>911</v>
      </c>
      <c r="CM2176" s="7"/>
      <c r="CN2176" s="14" t="s">
        <v>911</v>
      </c>
      <c r="CO2176" s="14" t="s">
        <v>414</v>
      </c>
      <c r="CP2176" s="14" t="s">
        <v>16202</v>
      </c>
      <c r="CQ2176" s="8"/>
    </row>
    <row r="2177" spans="1:95" x14ac:dyDescent="0.3">
      <c r="A2177" s="27"/>
      <c r="B2177" s="6" t="s">
        <v>126</v>
      </c>
      <c r="C2177" s="14" t="s">
        <v>1248</v>
      </c>
      <c r="D2177" s="14" t="s">
        <v>1248</v>
      </c>
      <c r="E2177" s="14" t="s">
        <v>1248</v>
      </c>
      <c r="F2177" s="14" t="s">
        <v>1248</v>
      </c>
      <c r="G2177" s="14" t="s">
        <v>1248</v>
      </c>
      <c r="H2177" s="14" t="s">
        <v>1248</v>
      </c>
      <c r="I2177" s="14" t="s">
        <v>1248</v>
      </c>
      <c r="J2177" s="14" t="s">
        <v>1248</v>
      </c>
      <c r="K2177" s="14" t="s">
        <v>1248</v>
      </c>
      <c r="L2177" s="14" t="s">
        <v>1248</v>
      </c>
      <c r="M2177" s="14" t="s">
        <v>1248</v>
      </c>
      <c r="N2177" s="14" t="s">
        <v>1248</v>
      </c>
      <c r="O2177" s="14" t="s">
        <v>1248</v>
      </c>
      <c r="P2177" s="14" t="s">
        <v>1248</v>
      </c>
      <c r="Q2177" s="14" t="s">
        <v>1248</v>
      </c>
      <c r="R2177" s="14" t="s">
        <v>1248</v>
      </c>
      <c r="S2177" s="14" t="s">
        <v>1248</v>
      </c>
      <c r="T2177" s="14" t="s">
        <v>1248</v>
      </c>
      <c r="U2177" s="7"/>
      <c r="V2177" s="14" t="s">
        <v>1248</v>
      </c>
      <c r="W2177" s="14" t="s">
        <v>1248</v>
      </c>
      <c r="X2177" s="14" t="s">
        <v>2262</v>
      </c>
      <c r="Y2177" s="14" t="s">
        <v>1248</v>
      </c>
      <c r="Z2177" s="14" t="s">
        <v>1248</v>
      </c>
      <c r="AA2177" s="14" t="s">
        <v>1248</v>
      </c>
      <c r="AB2177" s="14" t="s">
        <v>1248</v>
      </c>
      <c r="AC2177" s="14" t="s">
        <v>1248</v>
      </c>
      <c r="AD2177" s="14" t="s">
        <v>1248</v>
      </c>
      <c r="AE2177" s="14" t="s">
        <v>1248</v>
      </c>
      <c r="AF2177" s="14" t="s">
        <v>1248</v>
      </c>
      <c r="AG2177" s="14" t="s">
        <v>1248</v>
      </c>
      <c r="AH2177" s="14" t="s">
        <v>1248</v>
      </c>
      <c r="AI2177" s="14" t="s">
        <v>1248</v>
      </c>
      <c r="AJ2177" s="14" t="s">
        <v>1248</v>
      </c>
      <c r="AK2177" s="14" t="s">
        <v>1248</v>
      </c>
      <c r="AL2177" s="14" t="s">
        <v>1248</v>
      </c>
      <c r="AM2177" s="14" t="s">
        <v>1767</v>
      </c>
      <c r="AN2177" s="14" t="s">
        <v>2262</v>
      </c>
      <c r="AO2177" s="14" t="s">
        <v>1248</v>
      </c>
      <c r="AP2177" s="7"/>
      <c r="AQ2177" s="7"/>
      <c r="AR2177" s="14" t="s">
        <v>2241</v>
      </c>
      <c r="AS2177" s="14" t="s">
        <v>2241</v>
      </c>
      <c r="AT2177" s="14" t="s">
        <v>2241</v>
      </c>
      <c r="AU2177" s="14" t="s">
        <v>2241</v>
      </c>
      <c r="AV2177" s="14" t="s">
        <v>2241</v>
      </c>
      <c r="AW2177" s="14" t="s">
        <v>2241</v>
      </c>
      <c r="AX2177" s="14" t="s">
        <v>2241</v>
      </c>
      <c r="AY2177" s="14" t="s">
        <v>2241</v>
      </c>
      <c r="AZ2177" s="14" t="s">
        <v>2241</v>
      </c>
      <c r="BA2177" s="14" t="s">
        <v>1753</v>
      </c>
      <c r="BB2177" s="14" t="s">
        <v>2241</v>
      </c>
      <c r="BC2177" s="14" t="s">
        <v>2241</v>
      </c>
      <c r="BD2177" s="14" t="s">
        <v>1753</v>
      </c>
      <c r="BE2177" s="14" t="s">
        <v>2241</v>
      </c>
      <c r="BF2177" s="14" t="s">
        <v>1753</v>
      </c>
      <c r="BG2177" s="14" t="s">
        <v>1753</v>
      </c>
      <c r="BH2177" s="14" t="s">
        <v>1753</v>
      </c>
      <c r="BI2177" s="14" t="s">
        <v>1753</v>
      </c>
      <c r="BJ2177" s="14" t="s">
        <v>1753</v>
      </c>
      <c r="BK2177" s="14" t="s">
        <v>1753</v>
      </c>
      <c r="BL2177" s="14" t="s">
        <v>1231</v>
      </c>
      <c r="BM2177" s="14" t="s">
        <v>1231</v>
      </c>
      <c r="BN2177" s="7"/>
      <c r="BO2177" s="7"/>
      <c r="BP2177" s="14" t="s">
        <v>1767</v>
      </c>
      <c r="BQ2177" s="14" t="s">
        <v>1753</v>
      </c>
      <c r="BR2177" s="14" t="s">
        <v>1753</v>
      </c>
      <c r="BS2177" s="14" t="s">
        <v>1767</v>
      </c>
      <c r="BT2177" s="14" t="s">
        <v>1767</v>
      </c>
      <c r="BU2177" s="14" t="s">
        <v>1753</v>
      </c>
      <c r="BV2177" s="14" t="s">
        <v>1767</v>
      </c>
      <c r="BW2177" s="14" t="s">
        <v>1767</v>
      </c>
      <c r="BX2177" s="14" t="s">
        <v>1753</v>
      </c>
      <c r="BY2177" s="14" t="s">
        <v>1753</v>
      </c>
      <c r="BZ2177" s="14" t="s">
        <v>2241</v>
      </c>
      <c r="CA2177" s="14" t="s">
        <v>2241</v>
      </c>
      <c r="CB2177" s="14" t="s">
        <v>2241</v>
      </c>
      <c r="CC2177" s="14" t="s">
        <v>2262</v>
      </c>
      <c r="CD2177" s="14" t="s">
        <v>1302</v>
      </c>
      <c r="CE2177" s="14" t="s">
        <v>1245</v>
      </c>
      <c r="CF2177" s="14" t="s">
        <v>2241</v>
      </c>
      <c r="CG2177" s="14" t="s">
        <v>1460</v>
      </c>
      <c r="CH2177" s="14" t="s">
        <v>1302</v>
      </c>
      <c r="CI2177" s="14" t="s">
        <v>1767</v>
      </c>
      <c r="CJ2177" s="14" t="s">
        <v>1767</v>
      </c>
      <c r="CK2177" s="14" t="s">
        <v>1767</v>
      </c>
      <c r="CL2177" s="14" t="s">
        <v>1767</v>
      </c>
      <c r="CM2177" s="7"/>
      <c r="CN2177" s="14" t="s">
        <v>2262</v>
      </c>
      <c r="CO2177" s="14" t="s">
        <v>1753</v>
      </c>
      <c r="CP2177" s="14" t="s">
        <v>1753</v>
      </c>
      <c r="CQ2177" s="8"/>
    </row>
    <row r="2178" spans="1:95" x14ac:dyDescent="0.3">
      <c r="A2178" s="27"/>
      <c r="B2178" s="9" t="s">
        <v>127</v>
      </c>
      <c r="C2178" s="20" t="s">
        <v>1457</v>
      </c>
      <c r="D2178" s="20" t="s">
        <v>1457</v>
      </c>
      <c r="E2178" s="20" t="s">
        <v>1457</v>
      </c>
      <c r="F2178" s="20" t="s">
        <v>1457</v>
      </c>
      <c r="G2178" s="20" t="s">
        <v>1457</v>
      </c>
      <c r="H2178" s="20" t="s">
        <v>1457</v>
      </c>
      <c r="I2178" s="20" t="s">
        <v>1457</v>
      </c>
      <c r="J2178" s="20" t="s">
        <v>1457</v>
      </c>
      <c r="K2178" s="20" t="s">
        <v>1457</v>
      </c>
      <c r="L2178" s="20" t="s">
        <v>1457</v>
      </c>
      <c r="M2178" s="20" t="s">
        <v>1457</v>
      </c>
      <c r="N2178" s="20" t="s">
        <v>1457</v>
      </c>
      <c r="O2178" s="20" t="s">
        <v>1457</v>
      </c>
      <c r="P2178" s="20" t="s">
        <v>1457</v>
      </c>
      <c r="Q2178" s="20" t="s">
        <v>1457</v>
      </c>
      <c r="R2178" s="20" t="s">
        <v>1457</v>
      </c>
      <c r="S2178" s="20" t="s">
        <v>1457</v>
      </c>
      <c r="T2178" s="20" t="s">
        <v>1457</v>
      </c>
      <c r="U2178" s="10"/>
      <c r="V2178" s="20" t="s">
        <v>1457</v>
      </c>
      <c r="W2178" s="20" t="s">
        <v>1457</v>
      </c>
      <c r="X2178" s="20" t="s">
        <v>1457</v>
      </c>
      <c r="Y2178" s="20" t="s">
        <v>1457</v>
      </c>
      <c r="Z2178" s="20" t="s">
        <v>1457</v>
      </c>
      <c r="AA2178" s="20" t="s">
        <v>1457</v>
      </c>
      <c r="AB2178" s="20" t="s">
        <v>1457</v>
      </c>
      <c r="AC2178" s="20" t="s">
        <v>1457</v>
      </c>
      <c r="AD2178" s="20" t="s">
        <v>1457</v>
      </c>
      <c r="AE2178" s="20" t="s">
        <v>1457</v>
      </c>
      <c r="AF2178" s="20" t="s">
        <v>1457</v>
      </c>
      <c r="AG2178" s="20" t="s">
        <v>1457</v>
      </c>
      <c r="AH2178" s="20" t="s">
        <v>1457</v>
      </c>
      <c r="AI2178" s="20" t="s">
        <v>1457</v>
      </c>
      <c r="AJ2178" s="20" t="s">
        <v>1457</v>
      </c>
      <c r="AK2178" s="20" t="s">
        <v>1304</v>
      </c>
      <c r="AL2178" s="20" t="s">
        <v>1457</v>
      </c>
      <c r="AM2178" s="20" t="s">
        <v>1661</v>
      </c>
      <c r="AN2178" s="20" t="s">
        <v>1457</v>
      </c>
      <c r="AO2178" s="20" t="s">
        <v>1304</v>
      </c>
      <c r="AP2178" s="10"/>
      <c r="AQ2178" s="10"/>
      <c r="AR2178" s="20" t="s">
        <v>1707</v>
      </c>
      <c r="AS2178" s="20" t="s">
        <v>1707</v>
      </c>
      <c r="AT2178" s="20" t="s">
        <v>1707</v>
      </c>
      <c r="AU2178" s="20" t="s">
        <v>1707</v>
      </c>
      <c r="AV2178" s="20" t="s">
        <v>1707</v>
      </c>
      <c r="AW2178" s="20" t="s">
        <v>1707</v>
      </c>
      <c r="AX2178" s="20" t="s">
        <v>1707</v>
      </c>
      <c r="AY2178" s="20" t="s">
        <v>1707</v>
      </c>
      <c r="AZ2178" s="20" t="s">
        <v>1707</v>
      </c>
      <c r="BA2178" s="20" t="s">
        <v>1707</v>
      </c>
      <c r="BB2178" s="20" t="s">
        <v>1707</v>
      </c>
      <c r="BC2178" s="20" t="s">
        <v>1707</v>
      </c>
      <c r="BD2178" s="20" t="s">
        <v>1707</v>
      </c>
      <c r="BE2178" s="20" t="s">
        <v>1707</v>
      </c>
      <c r="BF2178" s="20" t="s">
        <v>1461</v>
      </c>
      <c r="BG2178" s="20" t="s">
        <v>1461</v>
      </c>
      <c r="BH2178" s="20" t="s">
        <v>1461</v>
      </c>
      <c r="BI2178" s="20" t="s">
        <v>1461</v>
      </c>
      <c r="BJ2178" s="20" t="s">
        <v>1461</v>
      </c>
      <c r="BK2178" s="20" t="s">
        <v>1666</v>
      </c>
      <c r="BL2178" s="20" t="s">
        <v>1304</v>
      </c>
      <c r="BM2178" s="20" t="s">
        <v>1299</v>
      </c>
      <c r="BN2178" s="10"/>
      <c r="BO2178" s="10"/>
      <c r="BP2178" s="20" t="s">
        <v>1461</v>
      </c>
      <c r="BQ2178" s="20" t="s">
        <v>1461</v>
      </c>
      <c r="BR2178" s="20" t="s">
        <v>1461</v>
      </c>
      <c r="BS2178" s="20" t="s">
        <v>1461</v>
      </c>
      <c r="BT2178" s="20" t="s">
        <v>1461</v>
      </c>
      <c r="BU2178" s="20" t="s">
        <v>1461</v>
      </c>
      <c r="BV2178" s="20" t="s">
        <v>1461</v>
      </c>
      <c r="BW2178" s="20" t="s">
        <v>1461</v>
      </c>
      <c r="BX2178" s="20" t="s">
        <v>1461</v>
      </c>
      <c r="BY2178" s="20" t="s">
        <v>1461</v>
      </c>
      <c r="BZ2178" s="20" t="s">
        <v>1461</v>
      </c>
      <c r="CA2178" s="20" t="s">
        <v>1461</v>
      </c>
      <c r="CB2178" s="20" t="s">
        <v>1457</v>
      </c>
      <c r="CC2178" s="20" t="s">
        <v>3558</v>
      </c>
      <c r="CD2178" s="20" t="s">
        <v>1304</v>
      </c>
      <c r="CE2178" s="20" t="s">
        <v>3558</v>
      </c>
      <c r="CF2178" s="20" t="s">
        <v>1457</v>
      </c>
      <c r="CG2178" s="20" t="s">
        <v>1661</v>
      </c>
      <c r="CH2178" s="20" t="s">
        <v>1304</v>
      </c>
      <c r="CI2178" s="20" t="s">
        <v>1661</v>
      </c>
      <c r="CJ2178" s="20" t="s">
        <v>1661</v>
      </c>
      <c r="CK2178" s="20" t="s">
        <v>1661</v>
      </c>
      <c r="CL2178" s="20" t="s">
        <v>1461</v>
      </c>
      <c r="CM2178" s="10"/>
      <c r="CN2178" s="20" t="s">
        <v>1304</v>
      </c>
      <c r="CO2178" s="20" t="s">
        <v>1666</v>
      </c>
      <c r="CP2178" s="20" t="s">
        <v>1661</v>
      </c>
      <c r="CQ2178" s="11"/>
    </row>
    <row r="2179" spans="1:95" x14ac:dyDescent="0.3">
      <c r="A2179" s="27"/>
      <c r="B2179" s="2" t="s">
        <v>122</v>
      </c>
      <c r="C2179" s="3"/>
      <c r="D2179" s="12" t="s">
        <v>21198</v>
      </c>
      <c r="E2179" s="3"/>
      <c r="F2179" s="3"/>
      <c r="G2179" s="3"/>
      <c r="H2179" s="3"/>
      <c r="I2179" s="12" t="s">
        <v>21230</v>
      </c>
      <c r="J2179" s="12" t="s">
        <v>21204</v>
      </c>
      <c r="K2179" s="12" t="s">
        <v>21225</v>
      </c>
      <c r="L2179" s="3"/>
      <c r="M2179" s="12" t="s">
        <v>21219</v>
      </c>
      <c r="N2179" s="12" t="s">
        <v>21250</v>
      </c>
      <c r="O2179" s="3"/>
      <c r="P2179" s="12" t="s">
        <v>21246</v>
      </c>
      <c r="Q2179" s="12" t="s">
        <v>21214</v>
      </c>
      <c r="R2179" s="12" t="s">
        <v>21240</v>
      </c>
      <c r="S2179" s="12" t="s">
        <v>21235</v>
      </c>
      <c r="T2179" s="12" t="s">
        <v>21256</v>
      </c>
      <c r="U2179" s="3"/>
      <c r="V2179" s="3"/>
      <c r="W2179" s="3"/>
      <c r="X2179" s="3"/>
      <c r="Y2179" s="12" t="s">
        <v>21265</v>
      </c>
      <c r="Z2179" s="3"/>
      <c r="AA2179" s="12" t="s">
        <v>21270</v>
      </c>
      <c r="AB2179" s="12" t="s">
        <v>21275</v>
      </c>
      <c r="AC2179" s="3"/>
      <c r="AD2179" s="3"/>
      <c r="AE2179" s="3"/>
      <c r="AF2179" s="12" t="s">
        <v>21296</v>
      </c>
      <c r="AG2179" s="12" t="s">
        <v>21291</v>
      </c>
      <c r="AH2179" s="12" t="s">
        <v>21303</v>
      </c>
      <c r="AI2179" s="12" t="s">
        <v>21306</v>
      </c>
      <c r="AJ2179" s="12" t="s">
        <v>21280</v>
      </c>
      <c r="AK2179" s="12" t="s">
        <v>21311</v>
      </c>
      <c r="AL2179" s="3"/>
      <c r="AM2179" s="3"/>
      <c r="AN2179" s="12" t="s">
        <v>21322</v>
      </c>
      <c r="AO2179" s="3"/>
      <c r="AP2179" s="3"/>
      <c r="AQ2179" s="3"/>
      <c r="AR2179" s="3"/>
      <c r="AS2179" s="12"/>
      <c r="AT2179" s="3"/>
      <c r="AU2179" s="3"/>
      <c r="AV2179" s="12" t="s">
        <v>21329</v>
      </c>
      <c r="AW2179" s="12" t="s">
        <v>21346</v>
      </c>
      <c r="AX2179" s="12" t="s">
        <v>21340</v>
      </c>
      <c r="AY2179" s="12" t="s">
        <v>21336</v>
      </c>
      <c r="AZ2179" s="12" t="s">
        <v>21366</v>
      </c>
      <c r="BA2179" s="12" t="s">
        <v>21362</v>
      </c>
      <c r="BB2179" s="12" t="s">
        <v>21352</v>
      </c>
      <c r="BC2179" s="12" t="s">
        <v>21358</v>
      </c>
      <c r="BD2179" s="12" t="s">
        <v>21356</v>
      </c>
      <c r="BE2179" s="12" t="s">
        <v>21370</v>
      </c>
      <c r="BF2179" s="3"/>
      <c r="BG2179" s="3"/>
      <c r="BH2179" s="3"/>
      <c r="BI2179" s="3"/>
      <c r="BJ2179" s="3"/>
      <c r="BK2179" s="12" t="s">
        <v>21390</v>
      </c>
      <c r="BL2179" s="3"/>
      <c r="BM2179" s="12" t="s">
        <v>21375</v>
      </c>
      <c r="BN2179" s="3"/>
      <c r="BO2179" s="3"/>
      <c r="BP2179" s="3"/>
      <c r="BQ2179" s="3"/>
      <c r="BR2179" s="3"/>
      <c r="BS2179" s="3"/>
      <c r="BT2179" s="3"/>
      <c r="BU2179" s="3"/>
      <c r="BV2179" s="3"/>
      <c r="BW2179" s="3"/>
      <c r="BX2179" s="3"/>
      <c r="BY2179" s="3"/>
      <c r="BZ2179" s="3"/>
      <c r="CA2179" s="3"/>
      <c r="CB2179" s="12" t="s">
        <v>21440</v>
      </c>
      <c r="CC2179" s="12" t="s">
        <v>21448</v>
      </c>
      <c r="CD2179" s="12" t="s">
        <v>21421</v>
      </c>
      <c r="CE2179" s="12" t="s">
        <v>15869</v>
      </c>
      <c r="CF2179" s="12" t="s">
        <v>21418</v>
      </c>
      <c r="CG2179" s="12" t="s">
        <v>21410</v>
      </c>
      <c r="CH2179" s="12" t="s">
        <v>21428</v>
      </c>
      <c r="CI2179" s="12" t="s">
        <v>21435</v>
      </c>
      <c r="CJ2179" s="12" t="s">
        <v>21432</v>
      </c>
      <c r="CK2179" s="12" t="s">
        <v>21445</v>
      </c>
      <c r="CL2179" s="3"/>
      <c r="CM2179" s="3"/>
      <c r="CN2179" s="12" t="s">
        <v>15917</v>
      </c>
      <c r="CO2179" s="12" t="s">
        <v>21454</v>
      </c>
      <c r="CP2179" s="3"/>
      <c r="CQ2179" s="4"/>
    </row>
    <row r="2180" spans="1:95" ht="39.6" x14ac:dyDescent="0.3">
      <c r="A2180" s="27"/>
      <c r="B2180" s="6" t="s">
        <v>123</v>
      </c>
      <c r="C2180" s="7"/>
      <c r="D2180" s="14" t="s">
        <v>21199</v>
      </c>
      <c r="E2180" s="7"/>
      <c r="F2180" s="7"/>
      <c r="G2180" s="7"/>
      <c r="H2180" s="7"/>
      <c r="I2180" s="14" t="s">
        <v>21205</v>
      </c>
      <c r="J2180" s="14" t="s">
        <v>21205</v>
      </c>
      <c r="K2180" s="14" t="s">
        <v>911</v>
      </c>
      <c r="L2180" s="7"/>
      <c r="M2180" s="14" t="s">
        <v>21220</v>
      </c>
      <c r="N2180" s="14" t="s">
        <v>21251</v>
      </c>
      <c r="O2180" s="7"/>
      <c r="P2180" s="14" t="s">
        <v>21247</v>
      </c>
      <c r="Q2180" s="14" t="s">
        <v>21215</v>
      </c>
      <c r="R2180" s="14" t="s">
        <v>21241</v>
      </c>
      <c r="S2180" s="14" t="s">
        <v>911</v>
      </c>
      <c r="T2180" s="14" t="s">
        <v>21257</v>
      </c>
      <c r="U2180" s="7"/>
      <c r="V2180" s="7"/>
      <c r="W2180" s="7"/>
      <c r="X2180" s="7"/>
      <c r="Y2180" s="14" t="s">
        <v>21199</v>
      </c>
      <c r="Z2180" s="7"/>
      <c r="AA2180" s="14" t="s">
        <v>21251</v>
      </c>
      <c r="AB2180" s="14" t="s">
        <v>21251</v>
      </c>
      <c r="AC2180" s="7"/>
      <c r="AD2180" s="7"/>
      <c r="AE2180" s="7"/>
      <c r="AF2180" s="14" t="s">
        <v>21297</v>
      </c>
      <c r="AG2180" s="14" t="s">
        <v>21220</v>
      </c>
      <c r="AH2180" s="14" t="s">
        <v>16202</v>
      </c>
      <c r="AI2180" s="14" t="s">
        <v>911</v>
      </c>
      <c r="AJ2180" s="14" t="s">
        <v>21281</v>
      </c>
      <c r="AK2180" s="14" t="s">
        <v>21312</v>
      </c>
      <c r="AL2180" s="7"/>
      <c r="AM2180" s="7"/>
      <c r="AN2180" s="14" t="s">
        <v>21319</v>
      </c>
      <c r="AO2180" s="7"/>
      <c r="AP2180" s="7"/>
      <c r="AQ2180" s="7"/>
      <c r="AR2180" s="7"/>
      <c r="AS2180" s="7"/>
      <c r="AT2180" s="7"/>
      <c r="AU2180" s="7"/>
      <c r="AV2180" s="14" t="s">
        <v>965</v>
      </c>
      <c r="AW2180" s="14" t="s">
        <v>911</v>
      </c>
      <c r="AX2180" s="14" t="s">
        <v>911</v>
      </c>
      <c r="AY2180" s="14" t="s">
        <v>911</v>
      </c>
      <c r="AZ2180" s="14" t="s">
        <v>965</v>
      </c>
      <c r="BA2180" s="14" t="s">
        <v>965</v>
      </c>
      <c r="BB2180" s="14" t="s">
        <v>965</v>
      </c>
      <c r="BC2180" s="14" t="s">
        <v>911</v>
      </c>
      <c r="BD2180" s="14" t="s">
        <v>16083</v>
      </c>
      <c r="BE2180" s="14" t="s">
        <v>965</v>
      </c>
      <c r="BF2180" s="7"/>
      <c r="BG2180" s="7"/>
      <c r="BH2180" s="7"/>
      <c r="BI2180" s="7"/>
      <c r="BJ2180" s="7"/>
      <c r="BK2180" s="14" t="s">
        <v>911</v>
      </c>
      <c r="BL2180" s="7"/>
      <c r="BM2180" s="14" t="s">
        <v>988</v>
      </c>
      <c r="BN2180" s="7"/>
      <c r="BO2180" s="7"/>
      <c r="BP2180" s="7"/>
      <c r="BQ2180" s="7"/>
      <c r="BR2180" s="7"/>
      <c r="BS2180" s="7"/>
      <c r="BT2180" s="7"/>
      <c r="BU2180" s="7"/>
      <c r="BV2180" s="7"/>
      <c r="BW2180" s="7"/>
      <c r="BX2180" s="7"/>
      <c r="BY2180" s="7"/>
      <c r="BZ2180" s="7"/>
      <c r="CA2180" s="7"/>
      <c r="CB2180" s="14" t="s">
        <v>988</v>
      </c>
      <c r="CC2180" s="14" t="s">
        <v>911</v>
      </c>
      <c r="CD2180" s="14" t="s">
        <v>21251</v>
      </c>
      <c r="CE2180" s="14" t="s">
        <v>911</v>
      </c>
      <c r="CF2180" s="14" t="s">
        <v>965</v>
      </c>
      <c r="CG2180" s="14" t="s">
        <v>911</v>
      </c>
      <c r="CH2180" s="14" t="s">
        <v>21429</v>
      </c>
      <c r="CI2180" s="14" t="s">
        <v>911</v>
      </c>
      <c r="CJ2180" s="14" t="s">
        <v>911</v>
      </c>
      <c r="CK2180" s="14" t="s">
        <v>911</v>
      </c>
      <c r="CL2180" s="7"/>
      <c r="CM2180" s="7"/>
      <c r="CN2180" s="14" t="s">
        <v>911</v>
      </c>
      <c r="CO2180" s="14" t="s">
        <v>911</v>
      </c>
      <c r="CP2180" s="7"/>
      <c r="CQ2180" s="8"/>
    </row>
    <row r="2181" spans="1:95" x14ac:dyDescent="0.3">
      <c r="A2181" s="27"/>
      <c r="B2181" s="6" t="s">
        <v>126</v>
      </c>
      <c r="C2181" s="7"/>
      <c r="D2181" s="14" t="s">
        <v>1767</v>
      </c>
      <c r="E2181" s="7"/>
      <c r="F2181" s="7"/>
      <c r="G2181" s="7"/>
      <c r="H2181" s="7"/>
      <c r="I2181" s="14" t="s">
        <v>1767</v>
      </c>
      <c r="J2181" s="14" t="s">
        <v>1767</v>
      </c>
      <c r="K2181" s="14" t="s">
        <v>1767</v>
      </c>
      <c r="L2181" s="7"/>
      <c r="M2181" s="14" t="s">
        <v>1767</v>
      </c>
      <c r="N2181" s="14" t="s">
        <v>1767</v>
      </c>
      <c r="O2181" s="7"/>
      <c r="P2181" s="14" t="s">
        <v>1767</v>
      </c>
      <c r="Q2181" s="14" t="s">
        <v>1767</v>
      </c>
      <c r="R2181" s="14" t="s">
        <v>1767</v>
      </c>
      <c r="S2181" s="14" t="s">
        <v>1767</v>
      </c>
      <c r="T2181" s="14" t="s">
        <v>1767</v>
      </c>
      <c r="U2181" s="7"/>
      <c r="V2181" s="7"/>
      <c r="W2181" s="7"/>
      <c r="X2181" s="7"/>
      <c r="Y2181" s="14" t="s">
        <v>1767</v>
      </c>
      <c r="Z2181" s="7"/>
      <c r="AA2181" s="14" t="s">
        <v>1767</v>
      </c>
      <c r="AB2181" s="14" t="s">
        <v>1767</v>
      </c>
      <c r="AC2181" s="7"/>
      <c r="AD2181" s="7"/>
      <c r="AE2181" s="7"/>
      <c r="AF2181" s="14" t="s">
        <v>1767</v>
      </c>
      <c r="AG2181" s="14" t="s">
        <v>1767</v>
      </c>
      <c r="AH2181" s="14" t="s">
        <v>1767</v>
      </c>
      <c r="AI2181" s="14" t="s">
        <v>1767</v>
      </c>
      <c r="AJ2181" s="14" t="s">
        <v>1767</v>
      </c>
      <c r="AK2181" s="14" t="s">
        <v>1767</v>
      </c>
      <c r="AL2181" s="7"/>
      <c r="AM2181" s="7"/>
      <c r="AN2181" s="14" t="s">
        <v>1767</v>
      </c>
      <c r="AO2181" s="7"/>
      <c r="AP2181" s="7"/>
      <c r="AQ2181" s="7"/>
      <c r="AR2181" s="7"/>
      <c r="AS2181" s="7"/>
      <c r="AT2181" s="7"/>
      <c r="AU2181" s="7"/>
      <c r="AV2181" s="14" t="s">
        <v>2262</v>
      </c>
      <c r="AW2181" s="14" t="s">
        <v>2262</v>
      </c>
      <c r="AX2181" s="14" t="s">
        <v>2262</v>
      </c>
      <c r="AY2181" s="14" t="s">
        <v>2262</v>
      </c>
      <c r="AZ2181" s="14" t="s">
        <v>2262</v>
      </c>
      <c r="BA2181" s="14" t="s">
        <v>2301</v>
      </c>
      <c r="BB2181" s="14" t="s">
        <v>2262</v>
      </c>
      <c r="BC2181" s="14" t="s">
        <v>2262</v>
      </c>
      <c r="BD2181" s="14" t="s">
        <v>1767</v>
      </c>
      <c r="BE2181" s="14" t="s">
        <v>1767</v>
      </c>
      <c r="BF2181" s="7"/>
      <c r="BG2181" s="7"/>
      <c r="BH2181" s="7"/>
      <c r="BI2181" s="7"/>
      <c r="BJ2181" s="7"/>
      <c r="BK2181" s="14" t="s">
        <v>2241</v>
      </c>
      <c r="BL2181" s="7"/>
      <c r="BM2181" s="14" t="s">
        <v>1767</v>
      </c>
      <c r="BN2181" s="7"/>
      <c r="BO2181" s="7"/>
      <c r="BP2181" s="7"/>
      <c r="BQ2181" s="7"/>
      <c r="BR2181" s="7"/>
      <c r="BS2181" s="7"/>
      <c r="BT2181" s="7"/>
      <c r="BU2181" s="7"/>
      <c r="BV2181" s="7"/>
      <c r="BW2181" s="7"/>
      <c r="BX2181" s="7"/>
      <c r="BY2181" s="7"/>
      <c r="BZ2181" s="7"/>
      <c r="CA2181" s="7"/>
      <c r="CB2181" s="14" t="s">
        <v>1753</v>
      </c>
      <c r="CC2181" s="14" t="s">
        <v>2241</v>
      </c>
      <c r="CD2181" s="14" t="s">
        <v>1767</v>
      </c>
      <c r="CE2181" s="14" t="s">
        <v>1753</v>
      </c>
      <c r="CF2181" s="14" t="s">
        <v>1767</v>
      </c>
      <c r="CG2181" s="14" t="s">
        <v>1767</v>
      </c>
      <c r="CH2181" s="14" t="s">
        <v>1767</v>
      </c>
      <c r="CI2181" s="14" t="s">
        <v>1753</v>
      </c>
      <c r="CJ2181" s="14" t="s">
        <v>1753</v>
      </c>
      <c r="CK2181" s="14" t="s">
        <v>1753</v>
      </c>
      <c r="CL2181" s="7"/>
      <c r="CM2181" s="7"/>
      <c r="CN2181" s="14" t="s">
        <v>2241</v>
      </c>
      <c r="CO2181" s="14" t="s">
        <v>2241</v>
      </c>
      <c r="CP2181" s="7"/>
      <c r="CQ2181" s="8"/>
    </row>
    <row r="2182" spans="1:95" x14ac:dyDescent="0.3">
      <c r="A2182" s="27"/>
      <c r="B2182" s="9" t="s">
        <v>127</v>
      </c>
      <c r="C2182" s="10"/>
      <c r="D2182" s="20" t="s">
        <v>1661</v>
      </c>
      <c r="E2182" s="10"/>
      <c r="F2182" s="10"/>
      <c r="G2182" s="10"/>
      <c r="H2182" s="10"/>
      <c r="I2182" s="20" t="s">
        <v>1661</v>
      </c>
      <c r="J2182" s="20" t="s">
        <v>1661</v>
      </c>
      <c r="K2182" s="20" t="s">
        <v>1661</v>
      </c>
      <c r="L2182" s="10"/>
      <c r="M2182" s="20" t="s">
        <v>1661</v>
      </c>
      <c r="N2182" s="20" t="s">
        <v>1661</v>
      </c>
      <c r="O2182" s="10"/>
      <c r="P2182" s="20" t="s">
        <v>1661</v>
      </c>
      <c r="Q2182" s="20" t="s">
        <v>1661</v>
      </c>
      <c r="R2182" s="20" t="s">
        <v>1661</v>
      </c>
      <c r="S2182" s="20" t="s">
        <v>1661</v>
      </c>
      <c r="T2182" s="20" t="s">
        <v>1661</v>
      </c>
      <c r="U2182" s="10"/>
      <c r="V2182" s="10"/>
      <c r="W2182" s="10"/>
      <c r="X2182" s="10"/>
      <c r="Y2182" s="20" t="s">
        <v>1661</v>
      </c>
      <c r="Z2182" s="10"/>
      <c r="AA2182" s="20" t="s">
        <v>1661</v>
      </c>
      <c r="AB2182" s="20" t="s">
        <v>1661</v>
      </c>
      <c r="AC2182" s="10"/>
      <c r="AD2182" s="10"/>
      <c r="AE2182" s="10"/>
      <c r="AF2182" s="20" t="s">
        <v>1661</v>
      </c>
      <c r="AG2182" s="20" t="s">
        <v>1661</v>
      </c>
      <c r="AH2182" s="20" t="s">
        <v>1661</v>
      </c>
      <c r="AI2182" s="20" t="s">
        <v>1661</v>
      </c>
      <c r="AJ2182" s="20" t="s">
        <v>1661</v>
      </c>
      <c r="AK2182" s="20" t="s">
        <v>1661</v>
      </c>
      <c r="AL2182" s="10"/>
      <c r="AM2182" s="10"/>
      <c r="AN2182" s="20" t="s">
        <v>1661</v>
      </c>
      <c r="AO2182" s="10"/>
      <c r="AP2182" s="10"/>
      <c r="AQ2182" s="10"/>
      <c r="AR2182" s="10"/>
      <c r="AS2182" s="10"/>
      <c r="AT2182" s="10"/>
      <c r="AU2182" s="10"/>
      <c r="AV2182" s="20" t="s">
        <v>1457</v>
      </c>
      <c r="AW2182" s="20" t="s">
        <v>1457</v>
      </c>
      <c r="AX2182" s="20" t="s">
        <v>1457</v>
      </c>
      <c r="AY2182" s="20" t="s">
        <v>1457</v>
      </c>
      <c r="AZ2182" s="20" t="s">
        <v>1457</v>
      </c>
      <c r="BA2182" s="20" t="s">
        <v>1457</v>
      </c>
      <c r="BB2182" s="20" t="s">
        <v>1457</v>
      </c>
      <c r="BC2182" s="20" t="s">
        <v>1457</v>
      </c>
      <c r="BD2182" s="20" t="s">
        <v>1461</v>
      </c>
      <c r="BE2182" s="20" t="s">
        <v>1461</v>
      </c>
      <c r="BF2182" s="10"/>
      <c r="BG2182" s="10"/>
      <c r="BH2182" s="10"/>
      <c r="BI2182" s="10"/>
      <c r="BJ2182" s="10"/>
      <c r="BK2182" s="20" t="s">
        <v>1461</v>
      </c>
      <c r="BL2182" s="10"/>
      <c r="BM2182" s="20" t="s">
        <v>1661</v>
      </c>
      <c r="BN2182" s="10"/>
      <c r="BO2182" s="10"/>
      <c r="BP2182" s="10"/>
      <c r="BQ2182" s="10"/>
      <c r="BR2182" s="10"/>
      <c r="BS2182" s="10"/>
      <c r="BT2182" s="10"/>
      <c r="BU2182" s="10"/>
      <c r="BV2182" s="10"/>
      <c r="BW2182" s="10"/>
      <c r="BX2182" s="10"/>
      <c r="BY2182" s="10"/>
      <c r="BZ2182" s="10"/>
      <c r="CA2182" s="10"/>
      <c r="CB2182" s="20" t="s">
        <v>1661</v>
      </c>
      <c r="CC2182" s="20" t="s">
        <v>1666</v>
      </c>
      <c r="CD2182" s="20" t="s">
        <v>1661</v>
      </c>
      <c r="CE2182" s="20" t="s">
        <v>1666</v>
      </c>
      <c r="CF2182" s="20" t="s">
        <v>1461</v>
      </c>
      <c r="CG2182" s="20" t="s">
        <v>1461</v>
      </c>
      <c r="CH2182" s="20" t="s">
        <v>1661</v>
      </c>
      <c r="CI2182" s="20" t="s">
        <v>1666</v>
      </c>
      <c r="CJ2182" s="20" t="s">
        <v>1666</v>
      </c>
      <c r="CK2182" s="20" t="s">
        <v>1666</v>
      </c>
      <c r="CL2182" s="10"/>
      <c r="CM2182" s="10"/>
      <c r="CN2182" s="20" t="s">
        <v>1666</v>
      </c>
      <c r="CO2182" s="20" t="s">
        <v>1461</v>
      </c>
      <c r="CP2182" s="10"/>
      <c r="CQ2182" s="11"/>
    </row>
    <row r="2183" spans="1:95" x14ac:dyDescent="0.3">
      <c r="A2183" s="27"/>
      <c r="B2183" s="2" t="s">
        <v>122</v>
      </c>
      <c r="C2183" s="3"/>
      <c r="D2183" s="12"/>
      <c r="E2183" s="3"/>
      <c r="F2183" s="3"/>
      <c r="G2183" s="3"/>
      <c r="H2183" s="3"/>
      <c r="I2183" s="3"/>
      <c r="J2183" s="3"/>
      <c r="K2183" s="3"/>
      <c r="L2183" s="3"/>
      <c r="M2183" s="3"/>
      <c r="N2183" s="12"/>
      <c r="O2183" s="3"/>
      <c r="P2183" s="12"/>
      <c r="Q2183" s="3"/>
      <c r="R2183" s="12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12"/>
      <c r="AH2183" s="3"/>
      <c r="AI2183" s="3"/>
      <c r="AJ2183" s="3"/>
      <c r="AK2183" s="3"/>
      <c r="AL2183" s="3"/>
      <c r="AM2183" s="3"/>
      <c r="AN2183" s="3"/>
      <c r="AO2183" s="3"/>
      <c r="AP2183" s="3"/>
      <c r="AQ2183" s="3"/>
      <c r="AR2183" s="3"/>
      <c r="AS2183" s="3"/>
      <c r="AT2183" s="3"/>
      <c r="AU2183" s="3"/>
      <c r="AV2183" s="12" t="s">
        <v>21330</v>
      </c>
      <c r="AW2183" s="12" t="s">
        <v>21347</v>
      </c>
      <c r="AX2183" s="12" t="s">
        <v>21341</v>
      </c>
      <c r="AY2183" s="12" t="s">
        <v>21337</v>
      </c>
      <c r="AZ2183" s="12" t="s">
        <v>21367</v>
      </c>
      <c r="BA2183" s="12" t="s">
        <v>21363</v>
      </c>
      <c r="BB2183" s="12" t="s">
        <v>21353</v>
      </c>
      <c r="BC2183" s="12" t="s">
        <v>21359</v>
      </c>
      <c r="BD2183" s="3"/>
      <c r="BE2183" s="3"/>
      <c r="BF2183" s="3"/>
      <c r="BG2183" s="3"/>
      <c r="BH2183" s="3"/>
      <c r="BI2183" s="3"/>
      <c r="BJ2183" s="3"/>
      <c r="BK2183" s="12" t="s">
        <v>21391</v>
      </c>
      <c r="BL2183" s="3"/>
      <c r="BM2183" s="3"/>
      <c r="BN2183" s="3"/>
      <c r="BO2183" s="3"/>
      <c r="BP2183" s="3"/>
      <c r="BQ2183" s="3"/>
      <c r="BR2183" s="3"/>
      <c r="BS2183" s="3"/>
      <c r="BT2183" s="3"/>
      <c r="BU2183" s="3"/>
      <c r="BV2183" s="3"/>
      <c r="BW2183" s="3"/>
      <c r="BX2183" s="3"/>
      <c r="BY2183" s="3"/>
      <c r="BZ2183" s="3"/>
      <c r="CA2183" s="3"/>
      <c r="CB2183" s="12" t="s">
        <v>21441</v>
      </c>
      <c r="CC2183" s="12" t="s">
        <v>21449</v>
      </c>
      <c r="CD2183" s="3"/>
      <c r="CE2183" s="12" t="s">
        <v>15867</v>
      </c>
      <c r="CF2183" s="3"/>
      <c r="CG2183" s="3"/>
      <c r="CH2183" s="3"/>
      <c r="CI2183" s="3"/>
      <c r="CJ2183" s="3"/>
      <c r="CK2183" s="3"/>
      <c r="CL2183" s="3"/>
      <c r="CM2183" s="3"/>
      <c r="CN2183" s="12" t="s">
        <v>21460</v>
      </c>
      <c r="CO2183" s="3"/>
      <c r="CP2183" s="3"/>
      <c r="CQ2183" s="4"/>
    </row>
    <row r="2184" spans="1:95" ht="26.4" x14ac:dyDescent="0.3">
      <c r="A2184" s="27"/>
      <c r="B2184" s="6" t="s">
        <v>123</v>
      </c>
      <c r="C2184" s="7"/>
      <c r="D2184" s="7"/>
      <c r="E2184" s="7"/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/>
      <c r="T2184" s="7"/>
      <c r="U2184" s="7"/>
      <c r="V2184" s="7"/>
      <c r="W2184" s="7"/>
      <c r="X2184" s="7"/>
      <c r="Y2184" s="7"/>
      <c r="Z2184" s="7"/>
      <c r="AA2184" s="7"/>
      <c r="AB2184" s="7"/>
      <c r="AC2184" s="7"/>
      <c r="AD2184" s="7"/>
      <c r="AE2184" s="7"/>
      <c r="AF2184" s="7"/>
      <c r="AG2184" s="7"/>
      <c r="AH2184" s="7"/>
      <c r="AI2184" s="7"/>
      <c r="AJ2184" s="7"/>
      <c r="AK2184" s="7"/>
      <c r="AL2184" s="7"/>
      <c r="AM2184" s="7"/>
      <c r="AN2184" s="7"/>
      <c r="AO2184" s="7"/>
      <c r="AP2184" s="7"/>
      <c r="AQ2184" s="7"/>
      <c r="AR2184" s="7"/>
      <c r="AS2184" s="7"/>
      <c r="AT2184" s="7"/>
      <c r="AU2184" s="7"/>
      <c r="AV2184" s="14" t="s">
        <v>988</v>
      </c>
      <c r="AW2184" s="14" t="s">
        <v>911</v>
      </c>
      <c r="AX2184" s="14" t="s">
        <v>911</v>
      </c>
      <c r="AY2184" s="14" t="s">
        <v>911</v>
      </c>
      <c r="AZ2184" s="14" t="s">
        <v>991</v>
      </c>
      <c r="BA2184" s="14" t="s">
        <v>965</v>
      </c>
      <c r="BB2184" s="14" t="s">
        <v>991</v>
      </c>
      <c r="BC2184" s="14" t="s">
        <v>911</v>
      </c>
      <c r="BD2184" s="7"/>
      <c r="BE2184" s="7"/>
      <c r="BF2184" s="7"/>
      <c r="BG2184" s="7"/>
      <c r="BH2184" s="7"/>
      <c r="BI2184" s="7"/>
      <c r="BJ2184" s="7"/>
      <c r="BK2184" s="14" t="s">
        <v>911</v>
      </c>
      <c r="BL2184" s="7"/>
      <c r="BM2184" s="7"/>
      <c r="BN2184" s="7"/>
      <c r="BO2184" s="7"/>
      <c r="BP2184" s="7"/>
      <c r="BQ2184" s="7"/>
      <c r="BR2184" s="7"/>
      <c r="BS2184" s="7"/>
      <c r="BT2184" s="7"/>
      <c r="BU2184" s="7"/>
      <c r="BV2184" s="7"/>
      <c r="BW2184" s="7"/>
      <c r="BX2184" s="7"/>
      <c r="BY2184" s="7"/>
      <c r="BZ2184" s="7"/>
      <c r="CA2184" s="7"/>
      <c r="CB2184" s="14" t="s">
        <v>988</v>
      </c>
      <c r="CC2184" s="14" t="s">
        <v>21251</v>
      </c>
      <c r="CD2184" s="7"/>
      <c r="CE2184" s="14" t="s">
        <v>911</v>
      </c>
      <c r="CF2184" s="7"/>
      <c r="CG2184" s="7"/>
      <c r="CH2184" s="7"/>
      <c r="CI2184" s="7"/>
      <c r="CJ2184" s="7"/>
      <c r="CK2184" s="7"/>
      <c r="CL2184" s="7"/>
      <c r="CM2184" s="7"/>
      <c r="CN2184" s="14" t="s">
        <v>911</v>
      </c>
      <c r="CO2184" s="7"/>
      <c r="CP2184" s="7"/>
      <c r="CQ2184" s="8"/>
    </row>
    <row r="2185" spans="1:95" x14ac:dyDescent="0.3">
      <c r="A2185" s="27"/>
      <c r="B2185" s="6" t="s">
        <v>126</v>
      </c>
      <c r="C2185" s="7"/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7"/>
      <c r="O2185" s="7"/>
      <c r="P2185" s="7"/>
      <c r="Q2185" s="7"/>
      <c r="R2185" s="7"/>
      <c r="S2185" s="7"/>
      <c r="T2185" s="7"/>
      <c r="U2185" s="7"/>
      <c r="V2185" s="7"/>
      <c r="W2185" s="7"/>
      <c r="X2185" s="7"/>
      <c r="Y2185" s="7"/>
      <c r="Z2185" s="7"/>
      <c r="AA2185" s="7"/>
      <c r="AB2185" s="7"/>
      <c r="AC2185" s="7"/>
      <c r="AD2185" s="7"/>
      <c r="AE2185" s="7"/>
      <c r="AF2185" s="7"/>
      <c r="AG2185" s="7"/>
      <c r="AH2185" s="7"/>
      <c r="AI2185" s="7"/>
      <c r="AJ2185" s="7"/>
      <c r="AK2185" s="7"/>
      <c r="AL2185" s="7"/>
      <c r="AM2185" s="7"/>
      <c r="AN2185" s="7"/>
      <c r="AO2185" s="7"/>
      <c r="AP2185" s="7"/>
      <c r="AQ2185" s="7"/>
      <c r="AR2185" s="7"/>
      <c r="AS2185" s="7"/>
      <c r="AT2185" s="7"/>
      <c r="AU2185" s="7"/>
      <c r="AV2185" s="14" t="s">
        <v>1753</v>
      </c>
      <c r="AW2185" s="14" t="s">
        <v>1753</v>
      </c>
      <c r="AX2185" s="14" t="s">
        <v>1753</v>
      </c>
      <c r="AY2185" s="14" t="s">
        <v>2241</v>
      </c>
      <c r="AZ2185" s="14" t="s">
        <v>1753</v>
      </c>
      <c r="BA2185" s="14" t="s">
        <v>1767</v>
      </c>
      <c r="BB2185" s="14" t="s">
        <v>1753</v>
      </c>
      <c r="BC2185" s="14" t="s">
        <v>1753</v>
      </c>
      <c r="BD2185" s="7"/>
      <c r="BE2185" s="7"/>
      <c r="BF2185" s="7"/>
      <c r="BG2185" s="7"/>
      <c r="BH2185" s="7"/>
      <c r="BI2185" s="7"/>
      <c r="BJ2185" s="7"/>
      <c r="BK2185" s="14" t="s">
        <v>1767</v>
      </c>
      <c r="BL2185" s="7"/>
      <c r="BM2185" s="7"/>
      <c r="BN2185" s="7"/>
      <c r="BO2185" s="7"/>
      <c r="BP2185" s="7"/>
      <c r="BQ2185" s="7"/>
      <c r="BR2185" s="7"/>
      <c r="BS2185" s="7"/>
      <c r="BT2185" s="7"/>
      <c r="BU2185" s="7"/>
      <c r="BV2185" s="7"/>
      <c r="BW2185" s="7"/>
      <c r="BX2185" s="7"/>
      <c r="BY2185" s="7"/>
      <c r="BZ2185" s="7"/>
      <c r="CA2185" s="7"/>
      <c r="CB2185" s="14" t="s">
        <v>1753</v>
      </c>
      <c r="CC2185" s="14" t="s">
        <v>1753</v>
      </c>
      <c r="CD2185" s="7"/>
      <c r="CE2185" s="14" t="s">
        <v>2241</v>
      </c>
      <c r="CF2185" s="7"/>
      <c r="CG2185" s="7"/>
      <c r="CH2185" s="7"/>
      <c r="CI2185" s="7"/>
      <c r="CJ2185" s="7"/>
      <c r="CK2185" s="7"/>
      <c r="CL2185" s="7"/>
      <c r="CM2185" s="7"/>
      <c r="CN2185" s="14" t="s">
        <v>1753</v>
      </c>
      <c r="CO2185" s="7"/>
      <c r="CP2185" s="7"/>
      <c r="CQ2185" s="8"/>
    </row>
    <row r="2186" spans="1:95" x14ac:dyDescent="0.3">
      <c r="A2186" s="27"/>
      <c r="B2186" s="9" t="s">
        <v>127</v>
      </c>
      <c r="C2186" s="10"/>
      <c r="D2186" s="10"/>
      <c r="E2186" s="10"/>
      <c r="F2186" s="10"/>
      <c r="G2186" s="10"/>
      <c r="H2186" s="10"/>
      <c r="I2186" s="10"/>
      <c r="J2186" s="10"/>
      <c r="K2186" s="10"/>
      <c r="L2186" s="10"/>
      <c r="M2186" s="10"/>
      <c r="N2186" s="10"/>
      <c r="O2186" s="10"/>
      <c r="P2186" s="10"/>
      <c r="Q2186" s="10"/>
      <c r="R2186" s="10"/>
      <c r="S2186" s="10"/>
      <c r="T2186" s="10"/>
      <c r="U2186" s="10"/>
      <c r="V2186" s="10"/>
      <c r="W2186" s="10"/>
      <c r="X2186" s="10"/>
      <c r="Y2186" s="10"/>
      <c r="Z2186" s="10"/>
      <c r="AA2186" s="10"/>
      <c r="AB2186" s="10"/>
      <c r="AC2186" s="10"/>
      <c r="AD2186" s="10"/>
      <c r="AE2186" s="10"/>
      <c r="AF2186" s="10"/>
      <c r="AG2186" s="10"/>
      <c r="AH2186" s="10"/>
      <c r="AI2186" s="10"/>
      <c r="AJ2186" s="10"/>
      <c r="AK2186" s="10"/>
      <c r="AL2186" s="10"/>
      <c r="AM2186" s="10"/>
      <c r="AN2186" s="10"/>
      <c r="AO2186" s="10"/>
      <c r="AP2186" s="10"/>
      <c r="AQ2186" s="10"/>
      <c r="AR2186" s="10"/>
      <c r="AS2186" s="10"/>
      <c r="AT2186" s="10"/>
      <c r="AU2186" s="10"/>
      <c r="AV2186" s="20" t="s">
        <v>1707</v>
      </c>
      <c r="AW2186" s="20" t="s">
        <v>1457</v>
      </c>
      <c r="AX2186" s="20" t="s">
        <v>1457</v>
      </c>
      <c r="AY2186" s="20" t="s">
        <v>1666</v>
      </c>
      <c r="AZ2186" s="20" t="s">
        <v>1707</v>
      </c>
      <c r="BA2186" s="20" t="s">
        <v>1461</v>
      </c>
      <c r="BB2186" s="20" t="s">
        <v>1707</v>
      </c>
      <c r="BC2186" s="20" t="s">
        <v>1707</v>
      </c>
      <c r="BD2186" s="10"/>
      <c r="BE2186" s="10"/>
      <c r="BF2186" s="10"/>
      <c r="BG2186" s="10"/>
      <c r="BH2186" s="10"/>
      <c r="BI2186" s="10"/>
      <c r="BJ2186" s="10"/>
      <c r="BK2186" s="20" t="s">
        <v>1461</v>
      </c>
      <c r="BL2186" s="10"/>
      <c r="BM2186" s="10"/>
      <c r="BN2186" s="10"/>
      <c r="BO2186" s="10"/>
      <c r="BP2186" s="10"/>
      <c r="BQ2186" s="10"/>
      <c r="BR2186" s="10"/>
      <c r="BS2186" s="10"/>
      <c r="BT2186" s="10"/>
      <c r="BU2186" s="10"/>
      <c r="BV2186" s="10"/>
      <c r="BW2186" s="10"/>
      <c r="BX2186" s="10"/>
      <c r="BY2186" s="10"/>
      <c r="BZ2186" s="10"/>
      <c r="CA2186" s="10"/>
      <c r="CB2186" s="20" t="s">
        <v>1707</v>
      </c>
      <c r="CC2186" s="20" t="s">
        <v>1661</v>
      </c>
      <c r="CD2186" s="10"/>
      <c r="CE2186" s="20" t="s">
        <v>1707</v>
      </c>
      <c r="CF2186" s="10"/>
      <c r="CG2186" s="10"/>
      <c r="CH2186" s="10"/>
      <c r="CI2186" s="10"/>
      <c r="CJ2186" s="10"/>
      <c r="CK2186" s="10"/>
      <c r="CL2186" s="10"/>
      <c r="CM2186" s="10"/>
      <c r="CN2186" s="20" t="s">
        <v>1461</v>
      </c>
      <c r="CO2186" s="10"/>
      <c r="CP2186" s="10"/>
      <c r="CQ2186" s="11"/>
    </row>
    <row r="2187" spans="1:95" x14ac:dyDescent="0.3">
      <c r="A2187" s="27"/>
      <c r="B2187" s="2" t="s">
        <v>122</v>
      </c>
      <c r="C2187" s="3"/>
      <c r="D2187" s="3"/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  <c r="AN2187" s="3"/>
      <c r="AO2187" s="3"/>
      <c r="AP2187" s="3"/>
      <c r="AQ2187" s="3"/>
      <c r="AR2187" s="3"/>
      <c r="AS2187" s="3"/>
      <c r="AT2187" s="3"/>
      <c r="AU2187" s="3"/>
      <c r="AV2187" s="12" t="s">
        <v>21331</v>
      </c>
      <c r="AW2187" s="12" t="s">
        <v>21348</v>
      </c>
      <c r="AX2187" s="12" t="s">
        <v>21342</v>
      </c>
      <c r="AY2187" s="12" t="s">
        <v>21338</v>
      </c>
      <c r="AZ2187" s="12" t="s">
        <v>21368</v>
      </c>
      <c r="BA2187" s="12" t="s">
        <v>21364</v>
      </c>
      <c r="BB2187" s="12" t="s">
        <v>21354</v>
      </c>
      <c r="BC2187" s="12" t="s">
        <v>21360</v>
      </c>
      <c r="BD2187" s="3"/>
      <c r="BE2187" s="3"/>
      <c r="BF2187" s="3"/>
      <c r="BG2187" s="3"/>
      <c r="BH2187" s="3"/>
      <c r="BI2187" s="3"/>
      <c r="BJ2187" s="3"/>
      <c r="BK2187" s="3"/>
      <c r="BL2187" s="3"/>
      <c r="BM2187" s="3"/>
      <c r="BN2187" s="3"/>
      <c r="BO2187" s="3"/>
      <c r="BP2187" s="3"/>
      <c r="BQ2187" s="3"/>
      <c r="BR2187" s="3"/>
      <c r="BS2187" s="3"/>
      <c r="BT2187" s="3"/>
      <c r="BU2187" s="3"/>
      <c r="BV2187" s="3"/>
      <c r="BW2187" s="3"/>
      <c r="BX2187" s="3"/>
      <c r="BY2187" s="3"/>
      <c r="BZ2187" s="3"/>
      <c r="CA2187" s="3"/>
      <c r="CB2187" s="12" t="s">
        <v>21442</v>
      </c>
      <c r="CC2187" s="3"/>
      <c r="CD2187" s="3"/>
      <c r="CE2187" s="12" t="s">
        <v>15870</v>
      </c>
      <c r="CF2187" s="3"/>
      <c r="CG2187" s="3"/>
      <c r="CH2187" s="3"/>
      <c r="CI2187" s="3"/>
      <c r="CJ2187" s="3"/>
      <c r="CK2187" s="3"/>
      <c r="CL2187" s="3"/>
      <c r="CM2187" s="3"/>
      <c r="CN2187" s="3"/>
      <c r="CO2187" s="3"/>
      <c r="CP2187" s="3"/>
      <c r="CQ2187" s="4"/>
    </row>
    <row r="2188" spans="1:95" ht="26.4" x14ac:dyDescent="0.3">
      <c r="A2188" s="27"/>
      <c r="B2188" s="6" t="s">
        <v>123</v>
      </c>
      <c r="C2188" s="7"/>
      <c r="D2188" s="7"/>
      <c r="E2188" s="7"/>
      <c r="F2188" s="7"/>
      <c r="G2188" s="7"/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/>
      <c r="V2188" s="7"/>
      <c r="W2188" s="7"/>
      <c r="X2188" s="7"/>
      <c r="Y2188" s="7"/>
      <c r="Z2188" s="7"/>
      <c r="AA2188" s="7"/>
      <c r="AB2188" s="7"/>
      <c r="AC2188" s="7"/>
      <c r="AD2188" s="7"/>
      <c r="AE2188" s="7"/>
      <c r="AF2188" s="7"/>
      <c r="AG2188" s="7"/>
      <c r="AH2188" s="7"/>
      <c r="AI2188" s="7"/>
      <c r="AJ2188" s="7"/>
      <c r="AK2188" s="7"/>
      <c r="AL2188" s="7"/>
      <c r="AM2188" s="7"/>
      <c r="AN2188" s="7"/>
      <c r="AO2188" s="7"/>
      <c r="AP2188" s="7"/>
      <c r="AQ2188" s="7"/>
      <c r="AR2188" s="7"/>
      <c r="AS2188" s="7"/>
      <c r="AT2188" s="7"/>
      <c r="AU2188" s="7"/>
      <c r="AV2188" s="14" t="s">
        <v>21332</v>
      </c>
      <c r="AW2188" s="14" t="s">
        <v>911</v>
      </c>
      <c r="AX2188" s="14" t="s">
        <v>911</v>
      </c>
      <c r="AY2188" s="14" t="s">
        <v>911</v>
      </c>
      <c r="AZ2188" s="14" t="s">
        <v>965</v>
      </c>
      <c r="BA2188" s="14" t="s">
        <v>991</v>
      </c>
      <c r="BB2188" s="14" t="s">
        <v>965</v>
      </c>
      <c r="BC2188" s="14" t="s">
        <v>911</v>
      </c>
      <c r="BD2188" s="7"/>
      <c r="BE2188" s="7"/>
      <c r="BF2188" s="7"/>
      <c r="BG2188" s="7"/>
      <c r="BH2188" s="7"/>
      <c r="BI2188" s="7"/>
      <c r="BJ2188" s="7"/>
      <c r="BK2188" s="7"/>
      <c r="BL2188" s="7"/>
      <c r="BM2188" s="7"/>
      <c r="BN2188" s="7"/>
      <c r="BO2188" s="7"/>
      <c r="BP2188" s="7"/>
      <c r="BQ2188" s="7"/>
      <c r="BR2188" s="7"/>
      <c r="BS2188" s="7"/>
      <c r="BT2188" s="7"/>
      <c r="BU2188" s="7"/>
      <c r="BV2188" s="7"/>
      <c r="BW2188" s="7"/>
      <c r="BX2188" s="7"/>
      <c r="BY2188" s="7"/>
      <c r="BZ2188" s="7"/>
      <c r="CA2188" s="7"/>
      <c r="CB2188" s="14" t="s">
        <v>988</v>
      </c>
      <c r="CC2188" s="7"/>
      <c r="CD2188" s="7"/>
      <c r="CE2188" s="14" t="s">
        <v>911</v>
      </c>
      <c r="CF2188" s="7"/>
      <c r="CG2188" s="7"/>
      <c r="CH2188" s="7"/>
      <c r="CI2188" s="7"/>
      <c r="CJ2188" s="7"/>
      <c r="CK2188" s="7"/>
      <c r="CL2188" s="7"/>
      <c r="CM2188" s="7"/>
      <c r="CN2188" s="7"/>
      <c r="CO2188" s="7"/>
      <c r="CP2188" s="7"/>
      <c r="CQ2188" s="8"/>
    </row>
    <row r="2189" spans="1:95" x14ac:dyDescent="0.3">
      <c r="A2189" s="27"/>
      <c r="B2189" s="6" t="s">
        <v>126</v>
      </c>
      <c r="C2189" s="7"/>
      <c r="D2189" s="7"/>
      <c r="E2189" s="7"/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/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  <c r="AK2189" s="7"/>
      <c r="AL2189" s="7"/>
      <c r="AM2189" s="7"/>
      <c r="AN2189" s="7"/>
      <c r="AO2189" s="7"/>
      <c r="AP2189" s="7"/>
      <c r="AQ2189" s="7"/>
      <c r="AR2189" s="7"/>
      <c r="AS2189" s="7"/>
      <c r="AT2189" s="7"/>
      <c r="AU2189" s="7"/>
      <c r="AV2189" s="14" t="s">
        <v>1753</v>
      </c>
      <c r="AW2189" s="14" t="s">
        <v>1767</v>
      </c>
      <c r="AX2189" s="14" t="s">
        <v>1767</v>
      </c>
      <c r="AY2189" s="14" t="s">
        <v>1767</v>
      </c>
      <c r="AZ2189" s="14" t="s">
        <v>1767</v>
      </c>
      <c r="BA2189" s="14" t="s">
        <v>1753</v>
      </c>
      <c r="BB2189" s="14" t="s">
        <v>1456</v>
      </c>
      <c r="BC2189" s="14" t="s">
        <v>1767</v>
      </c>
      <c r="BD2189" s="7"/>
      <c r="BE2189" s="7"/>
      <c r="BF2189" s="7"/>
      <c r="BG2189" s="7"/>
      <c r="BH2189" s="7"/>
      <c r="BI2189" s="7"/>
      <c r="BJ2189" s="7"/>
      <c r="BK2189" s="7"/>
      <c r="BL2189" s="7"/>
      <c r="BM2189" s="7"/>
      <c r="BN2189" s="7"/>
      <c r="BO2189" s="7"/>
      <c r="BP2189" s="7"/>
      <c r="BQ2189" s="7"/>
      <c r="BR2189" s="7"/>
      <c r="BS2189" s="7"/>
      <c r="BT2189" s="7"/>
      <c r="BU2189" s="7"/>
      <c r="BV2189" s="7"/>
      <c r="BW2189" s="7"/>
      <c r="BX2189" s="7"/>
      <c r="BY2189" s="7"/>
      <c r="BZ2189" s="7"/>
      <c r="CA2189" s="7"/>
      <c r="CB2189" s="14" t="s">
        <v>1753</v>
      </c>
      <c r="CC2189" s="7"/>
      <c r="CD2189" s="7"/>
      <c r="CE2189" s="14" t="s">
        <v>1767</v>
      </c>
      <c r="CF2189" s="7"/>
      <c r="CG2189" s="7"/>
      <c r="CH2189" s="7"/>
      <c r="CI2189" s="7"/>
      <c r="CJ2189" s="7"/>
      <c r="CK2189" s="7"/>
      <c r="CL2189" s="7"/>
      <c r="CM2189" s="7"/>
      <c r="CN2189" s="7"/>
      <c r="CO2189" s="7"/>
      <c r="CP2189" s="7"/>
      <c r="CQ2189" s="8"/>
    </row>
    <row r="2190" spans="1:95" x14ac:dyDescent="0.3">
      <c r="A2190" s="27"/>
      <c r="B2190" s="9" t="s">
        <v>127</v>
      </c>
      <c r="C2190" s="10"/>
      <c r="D2190" s="10"/>
      <c r="E2190" s="10"/>
      <c r="F2190" s="10"/>
      <c r="G2190" s="10"/>
      <c r="H2190" s="10"/>
      <c r="I2190" s="10"/>
      <c r="J2190" s="10"/>
      <c r="K2190" s="10"/>
      <c r="L2190" s="10"/>
      <c r="M2190" s="10"/>
      <c r="N2190" s="10"/>
      <c r="O2190" s="10"/>
      <c r="P2190" s="10"/>
      <c r="Q2190" s="10"/>
      <c r="R2190" s="10"/>
      <c r="S2190" s="10"/>
      <c r="T2190" s="10"/>
      <c r="U2190" s="10"/>
      <c r="V2190" s="10"/>
      <c r="W2190" s="10"/>
      <c r="X2190" s="10"/>
      <c r="Y2190" s="10"/>
      <c r="Z2190" s="10"/>
      <c r="AA2190" s="10"/>
      <c r="AB2190" s="10"/>
      <c r="AC2190" s="10"/>
      <c r="AD2190" s="10"/>
      <c r="AE2190" s="10"/>
      <c r="AF2190" s="10"/>
      <c r="AG2190" s="10"/>
      <c r="AH2190" s="10"/>
      <c r="AI2190" s="10"/>
      <c r="AJ2190" s="10"/>
      <c r="AK2190" s="10"/>
      <c r="AL2190" s="10"/>
      <c r="AM2190" s="10"/>
      <c r="AN2190" s="10"/>
      <c r="AO2190" s="10"/>
      <c r="AP2190" s="10"/>
      <c r="AQ2190" s="10"/>
      <c r="AR2190" s="10"/>
      <c r="AS2190" s="10"/>
      <c r="AT2190" s="10"/>
      <c r="AU2190" s="10"/>
      <c r="AV2190" s="20" t="s">
        <v>1457</v>
      </c>
      <c r="AW2190" s="20" t="s">
        <v>1666</v>
      </c>
      <c r="AX2190" s="20" t="s">
        <v>1666</v>
      </c>
      <c r="AY2190" s="20" t="s">
        <v>1666</v>
      </c>
      <c r="AZ2190" s="20" t="s">
        <v>1461</v>
      </c>
      <c r="BA2190" s="20" t="s">
        <v>1707</v>
      </c>
      <c r="BB2190" s="20" t="s">
        <v>1461</v>
      </c>
      <c r="BC2190" s="20" t="s">
        <v>1461</v>
      </c>
      <c r="BD2190" s="10"/>
      <c r="BE2190" s="10"/>
      <c r="BF2190" s="10"/>
      <c r="BG2190" s="10"/>
      <c r="BH2190" s="10"/>
      <c r="BI2190" s="10"/>
      <c r="BJ2190" s="10"/>
      <c r="BK2190" s="10"/>
      <c r="BL2190" s="10"/>
      <c r="BM2190" s="10"/>
      <c r="BN2190" s="10"/>
      <c r="BO2190" s="10"/>
      <c r="BP2190" s="10"/>
      <c r="BQ2190" s="10"/>
      <c r="BR2190" s="10"/>
      <c r="BS2190" s="10"/>
      <c r="BT2190" s="10"/>
      <c r="BU2190" s="10"/>
      <c r="BV2190" s="10"/>
      <c r="BW2190" s="10"/>
      <c r="BX2190" s="10"/>
      <c r="BY2190" s="10"/>
      <c r="BZ2190" s="10"/>
      <c r="CA2190" s="10"/>
      <c r="CB2190" s="20" t="s">
        <v>1457</v>
      </c>
      <c r="CC2190" s="10"/>
      <c r="CD2190" s="10"/>
      <c r="CE2190" s="20" t="s">
        <v>1707</v>
      </c>
      <c r="CF2190" s="10"/>
      <c r="CG2190" s="10"/>
      <c r="CH2190" s="10"/>
      <c r="CI2190" s="10"/>
      <c r="CJ2190" s="10"/>
      <c r="CK2190" s="10"/>
      <c r="CL2190" s="10"/>
      <c r="CM2190" s="10"/>
      <c r="CN2190" s="10"/>
      <c r="CO2190" s="10"/>
      <c r="CP2190" s="10"/>
      <c r="CQ2190" s="11"/>
    </row>
    <row r="2191" spans="1:95" x14ac:dyDescent="0.3">
      <c r="A2191" s="27"/>
      <c r="B2191" s="2" t="s">
        <v>122</v>
      </c>
      <c r="C2191" s="3"/>
      <c r="D2191" s="3"/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/>
      <c r="AN2191" s="3"/>
      <c r="AO2191" s="3"/>
      <c r="AP2191" s="3"/>
      <c r="AQ2191" s="3"/>
      <c r="AR2191" s="3"/>
      <c r="AS2191" s="3"/>
      <c r="AT2191" s="3"/>
      <c r="AU2191" s="3"/>
      <c r="AV2191" s="12" t="s">
        <v>21333</v>
      </c>
      <c r="AW2191" s="12" t="s">
        <v>21349</v>
      </c>
      <c r="AX2191" s="12" t="s">
        <v>21343</v>
      </c>
      <c r="AY2191" s="3"/>
      <c r="AZ2191" s="3"/>
      <c r="BA2191" s="3"/>
      <c r="BB2191" s="3"/>
      <c r="BC2191" s="3"/>
      <c r="BD2191" s="3"/>
      <c r="BE2191" s="3"/>
      <c r="BF2191" s="3"/>
      <c r="BG2191" s="3"/>
      <c r="BH2191" s="3"/>
      <c r="BI2191" s="3"/>
      <c r="BJ2191" s="3"/>
      <c r="BK2191" s="3"/>
      <c r="BL2191" s="3"/>
      <c r="BM2191" s="3"/>
      <c r="BN2191" s="3"/>
      <c r="BO2191" s="3"/>
      <c r="BP2191" s="3"/>
      <c r="BQ2191" s="3"/>
      <c r="BR2191" s="3"/>
      <c r="BS2191" s="3"/>
      <c r="BT2191" s="3"/>
      <c r="BU2191" s="3"/>
      <c r="BV2191" s="3"/>
      <c r="BW2191" s="3"/>
      <c r="BX2191" s="3"/>
      <c r="BY2191" s="3"/>
      <c r="BZ2191" s="3"/>
      <c r="CA2191" s="3"/>
      <c r="CB2191" s="12" t="s">
        <v>19436</v>
      </c>
      <c r="CC2191" s="3"/>
      <c r="CD2191" s="3"/>
      <c r="CE2191" s="3"/>
      <c r="CF2191" s="3"/>
      <c r="CG2191" s="3"/>
      <c r="CH2191" s="3"/>
      <c r="CI2191" s="3"/>
      <c r="CJ2191" s="3"/>
      <c r="CK2191" s="3"/>
      <c r="CL2191" s="3"/>
      <c r="CM2191" s="3"/>
      <c r="CN2191" s="3"/>
      <c r="CO2191" s="3"/>
      <c r="CP2191" s="3"/>
      <c r="CQ2191" s="4"/>
    </row>
    <row r="2192" spans="1:95" ht="26.4" x14ac:dyDescent="0.3">
      <c r="A2192" s="27"/>
      <c r="B2192" s="6" t="s">
        <v>123</v>
      </c>
      <c r="C2192" s="7"/>
      <c r="D2192" s="7"/>
      <c r="E2192" s="7"/>
      <c r="F2192" s="7"/>
      <c r="G2192" s="7"/>
      <c r="H2192" s="7"/>
      <c r="I2192" s="7"/>
      <c r="J2192" s="7"/>
      <c r="K2192" s="7"/>
      <c r="L2192" s="7"/>
      <c r="M2192" s="7"/>
      <c r="N2192" s="7"/>
      <c r="O2192" s="7"/>
      <c r="P2192" s="7"/>
      <c r="Q2192" s="7"/>
      <c r="R2192" s="7"/>
      <c r="S2192" s="7"/>
      <c r="T2192" s="7"/>
      <c r="U2192" s="7"/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  <c r="AK2192" s="7"/>
      <c r="AL2192" s="7"/>
      <c r="AM2192" s="7"/>
      <c r="AN2192" s="7"/>
      <c r="AO2192" s="7"/>
      <c r="AP2192" s="7"/>
      <c r="AQ2192" s="7"/>
      <c r="AR2192" s="7"/>
      <c r="AS2192" s="7"/>
      <c r="AT2192" s="7"/>
      <c r="AU2192" s="7"/>
      <c r="AV2192" s="14" t="s">
        <v>988</v>
      </c>
      <c r="AW2192" s="14" t="s">
        <v>911</v>
      </c>
      <c r="AX2192" s="14" t="s">
        <v>911</v>
      </c>
      <c r="AY2192" s="7"/>
      <c r="AZ2192" s="7"/>
      <c r="BA2192" s="7"/>
      <c r="BB2192" s="7"/>
      <c r="BC2192" s="7"/>
      <c r="BD2192" s="7"/>
      <c r="BE2192" s="7"/>
      <c r="BF2192" s="7"/>
      <c r="BG2192" s="7"/>
      <c r="BH2192" s="7"/>
      <c r="BI2192" s="7"/>
      <c r="BJ2192" s="7"/>
      <c r="BK2192" s="7"/>
      <c r="BL2192" s="7"/>
      <c r="BM2192" s="7"/>
      <c r="BN2192" s="7"/>
      <c r="BO2192" s="7"/>
      <c r="BP2192" s="7"/>
      <c r="BQ2192" s="7"/>
      <c r="BR2192" s="7"/>
      <c r="BS2192" s="7"/>
      <c r="BT2192" s="7"/>
      <c r="BU2192" s="7"/>
      <c r="BV2192" s="7"/>
      <c r="BW2192" s="7"/>
      <c r="BX2192" s="7"/>
      <c r="BY2192" s="7"/>
      <c r="BZ2192" s="7"/>
      <c r="CA2192" s="7"/>
      <c r="CB2192" s="14" t="s">
        <v>988</v>
      </c>
      <c r="CC2192" s="7"/>
      <c r="CD2192" s="7"/>
      <c r="CE2192" s="7"/>
      <c r="CF2192" s="7"/>
      <c r="CG2192" s="7"/>
      <c r="CH2192" s="7"/>
      <c r="CI2192" s="7"/>
      <c r="CJ2192" s="7"/>
      <c r="CK2192" s="7"/>
      <c r="CL2192" s="7"/>
      <c r="CM2192" s="7"/>
      <c r="CN2192" s="7"/>
      <c r="CO2192" s="7"/>
      <c r="CP2192" s="7"/>
      <c r="CQ2192" s="8"/>
    </row>
    <row r="2193" spans="1:95" x14ac:dyDescent="0.3">
      <c r="A2193" s="27"/>
      <c r="B2193" s="6" t="s">
        <v>126</v>
      </c>
      <c r="C2193" s="7"/>
      <c r="D2193" s="7"/>
      <c r="E2193" s="7"/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/>
      <c r="U2193" s="7"/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  <c r="AK2193" s="7"/>
      <c r="AL2193" s="7"/>
      <c r="AM2193" s="7"/>
      <c r="AN2193" s="7"/>
      <c r="AO2193" s="7"/>
      <c r="AP2193" s="7"/>
      <c r="AQ2193" s="7"/>
      <c r="AR2193" s="7"/>
      <c r="AS2193" s="7"/>
      <c r="AT2193" s="7"/>
      <c r="AU2193" s="7"/>
      <c r="AV2193" s="14" t="s">
        <v>1767</v>
      </c>
      <c r="AW2193" s="14" t="s">
        <v>2241</v>
      </c>
      <c r="AX2193" s="14" t="s">
        <v>2241</v>
      </c>
      <c r="AY2193" s="7"/>
      <c r="AZ2193" s="7"/>
      <c r="BA2193" s="7"/>
      <c r="BB2193" s="7"/>
      <c r="BC2193" s="7"/>
      <c r="BD2193" s="7"/>
      <c r="BE2193" s="7"/>
      <c r="BF2193" s="7"/>
      <c r="BG2193" s="7"/>
      <c r="BH2193" s="7"/>
      <c r="BI2193" s="7"/>
      <c r="BJ2193" s="7"/>
      <c r="BK2193" s="7"/>
      <c r="BL2193" s="7"/>
      <c r="BM2193" s="7"/>
      <c r="BN2193" s="7"/>
      <c r="BO2193" s="7"/>
      <c r="BP2193" s="7"/>
      <c r="BQ2193" s="7"/>
      <c r="BR2193" s="7"/>
      <c r="BS2193" s="7"/>
      <c r="BT2193" s="7"/>
      <c r="BU2193" s="7"/>
      <c r="BV2193" s="7"/>
      <c r="BW2193" s="7"/>
      <c r="BX2193" s="7"/>
      <c r="BY2193" s="7"/>
      <c r="BZ2193" s="7"/>
      <c r="CA2193" s="7"/>
      <c r="CB2193" s="14" t="s">
        <v>1309</v>
      </c>
      <c r="CC2193" s="7"/>
      <c r="CD2193" s="7"/>
      <c r="CE2193" s="7"/>
      <c r="CF2193" s="7"/>
      <c r="CG2193" s="7"/>
      <c r="CH2193" s="7"/>
      <c r="CI2193" s="7"/>
      <c r="CJ2193" s="7"/>
      <c r="CK2193" s="7"/>
      <c r="CL2193" s="7"/>
      <c r="CM2193" s="7"/>
      <c r="CN2193" s="7"/>
      <c r="CO2193" s="7"/>
      <c r="CP2193" s="7"/>
      <c r="CQ2193" s="8"/>
    </row>
    <row r="2194" spans="1:95" x14ac:dyDescent="0.3">
      <c r="A2194" s="27"/>
      <c r="B2194" s="9" t="s">
        <v>127</v>
      </c>
      <c r="C2194" s="10"/>
      <c r="D2194" s="10"/>
      <c r="E2194" s="10"/>
      <c r="F2194" s="10"/>
      <c r="G2194" s="10"/>
      <c r="H2194" s="10"/>
      <c r="I2194" s="10"/>
      <c r="J2194" s="10"/>
      <c r="K2194" s="10"/>
      <c r="L2194" s="10"/>
      <c r="M2194" s="10"/>
      <c r="N2194" s="10"/>
      <c r="O2194" s="10"/>
      <c r="P2194" s="10"/>
      <c r="Q2194" s="10"/>
      <c r="R2194" s="10"/>
      <c r="S2194" s="10"/>
      <c r="T2194" s="10"/>
      <c r="U2194" s="10"/>
      <c r="V2194" s="10"/>
      <c r="W2194" s="10"/>
      <c r="X2194" s="10"/>
      <c r="Y2194" s="10"/>
      <c r="Z2194" s="10"/>
      <c r="AA2194" s="10"/>
      <c r="AB2194" s="10"/>
      <c r="AC2194" s="10"/>
      <c r="AD2194" s="10"/>
      <c r="AE2194" s="10"/>
      <c r="AF2194" s="10"/>
      <c r="AG2194" s="10"/>
      <c r="AH2194" s="10"/>
      <c r="AI2194" s="10"/>
      <c r="AJ2194" s="10"/>
      <c r="AK2194" s="10"/>
      <c r="AL2194" s="10"/>
      <c r="AM2194" s="10"/>
      <c r="AN2194" s="10"/>
      <c r="AO2194" s="10"/>
      <c r="AP2194" s="10"/>
      <c r="AQ2194" s="10"/>
      <c r="AR2194" s="10"/>
      <c r="AS2194" s="10"/>
      <c r="AT2194" s="10"/>
      <c r="AU2194" s="10"/>
      <c r="AV2194" s="20" t="s">
        <v>1666</v>
      </c>
      <c r="AW2194" s="20" t="s">
        <v>1666</v>
      </c>
      <c r="AX2194" s="20" t="s">
        <v>1666</v>
      </c>
      <c r="AY2194" s="10"/>
      <c r="AZ2194" s="10"/>
      <c r="BA2194" s="10"/>
      <c r="BB2194" s="10"/>
      <c r="BC2194" s="10"/>
      <c r="BD2194" s="10"/>
      <c r="BE2194" s="10"/>
      <c r="BF2194" s="10"/>
      <c r="BG2194" s="10"/>
      <c r="BH2194" s="10"/>
      <c r="BI2194" s="10"/>
      <c r="BJ2194" s="10"/>
      <c r="BK2194" s="10"/>
      <c r="BL2194" s="10"/>
      <c r="BM2194" s="10"/>
      <c r="BN2194" s="10"/>
      <c r="BO2194" s="10"/>
      <c r="BP2194" s="10"/>
      <c r="BQ2194" s="10"/>
      <c r="BR2194" s="10"/>
      <c r="BS2194" s="10"/>
      <c r="BT2194" s="10"/>
      <c r="BU2194" s="10"/>
      <c r="BV2194" s="10"/>
      <c r="BW2194" s="10"/>
      <c r="BX2194" s="10"/>
      <c r="BY2194" s="10"/>
      <c r="BZ2194" s="10"/>
      <c r="CA2194" s="10"/>
      <c r="CB2194" s="20" t="s">
        <v>1310</v>
      </c>
      <c r="CC2194" s="10"/>
      <c r="CD2194" s="10"/>
      <c r="CE2194" s="10"/>
      <c r="CF2194" s="10"/>
      <c r="CG2194" s="10"/>
      <c r="CH2194" s="10"/>
      <c r="CI2194" s="10"/>
      <c r="CJ2194" s="10"/>
      <c r="CK2194" s="10"/>
      <c r="CL2194" s="10"/>
      <c r="CM2194" s="10"/>
      <c r="CN2194" s="10"/>
      <c r="CO2194" s="10"/>
      <c r="CP2194" s="10"/>
      <c r="CQ2194" s="11"/>
    </row>
    <row r="2195" spans="1:95" x14ac:dyDescent="0.3">
      <c r="A2195" s="27"/>
      <c r="B2195" s="2" t="s">
        <v>122</v>
      </c>
      <c r="C2195" s="3"/>
      <c r="D2195" s="3"/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/>
      <c r="AO2195" s="3"/>
      <c r="AP2195" s="3"/>
      <c r="AQ2195" s="3"/>
      <c r="AR2195" s="3"/>
      <c r="AS2195" s="3"/>
      <c r="AT2195" s="3"/>
      <c r="AU2195" s="3"/>
      <c r="AV2195" s="12" t="s">
        <v>21334</v>
      </c>
      <c r="AW2195" s="3"/>
      <c r="AX2195" s="3"/>
      <c r="AY2195" s="3"/>
      <c r="AZ2195" s="3"/>
      <c r="BA2195" s="3"/>
      <c r="BB2195" s="3"/>
      <c r="BC2195" s="3"/>
      <c r="BD2195" s="3"/>
      <c r="BE2195" s="3"/>
      <c r="BF2195" s="3"/>
      <c r="BG2195" s="3"/>
      <c r="BH2195" s="3"/>
      <c r="BI2195" s="3"/>
      <c r="BJ2195" s="3"/>
      <c r="BK2195" s="3"/>
      <c r="BL2195" s="3"/>
      <c r="BM2195" s="3"/>
      <c r="BN2195" s="3"/>
      <c r="BO2195" s="3"/>
      <c r="BP2195" s="3"/>
      <c r="BQ2195" s="3"/>
      <c r="BR2195" s="3"/>
      <c r="BS2195" s="3"/>
      <c r="BT2195" s="3"/>
      <c r="BU2195" s="3"/>
      <c r="BV2195" s="3"/>
      <c r="BW2195" s="3"/>
      <c r="BX2195" s="3"/>
      <c r="BY2195" s="3"/>
      <c r="BZ2195" s="3"/>
      <c r="CA2195" s="3"/>
      <c r="CB2195" s="12"/>
      <c r="CC2195" s="3"/>
      <c r="CD2195" s="3"/>
      <c r="CE2195" s="3"/>
      <c r="CF2195" s="3"/>
      <c r="CG2195" s="3"/>
      <c r="CH2195" s="3"/>
      <c r="CI2195" s="3"/>
      <c r="CJ2195" s="3"/>
      <c r="CK2195" s="3"/>
      <c r="CL2195" s="3"/>
      <c r="CM2195" s="3"/>
      <c r="CN2195" s="3"/>
      <c r="CO2195" s="3"/>
      <c r="CP2195" s="3"/>
      <c r="CQ2195" s="4"/>
    </row>
    <row r="2196" spans="1:95" x14ac:dyDescent="0.3">
      <c r="A2196" s="27"/>
      <c r="B2196" s="6" t="s">
        <v>123</v>
      </c>
      <c r="C2196" s="7"/>
      <c r="D2196" s="7"/>
      <c r="E2196" s="7"/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  <c r="T2196" s="7"/>
      <c r="U2196" s="7"/>
      <c r="V2196" s="7"/>
      <c r="W2196" s="7"/>
      <c r="X2196" s="7"/>
      <c r="Y2196" s="7"/>
      <c r="Z2196" s="7"/>
      <c r="AA2196" s="7"/>
      <c r="AB2196" s="7"/>
      <c r="AC2196" s="7"/>
      <c r="AD2196" s="7"/>
      <c r="AE2196" s="7"/>
      <c r="AF2196" s="7"/>
      <c r="AG2196" s="7"/>
      <c r="AH2196" s="7"/>
      <c r="AI2196" s="7"/>
      <c r="AJ2196" s="7"/>
      <c r="AK2196" s="7"/>
      <c r="AL2196" s="7"/>
      <c r="AM2196" s="7"/>
      <c r="AN2196" s="7"/>
      <c r="AO2196" s="7"/>
      <c r="AP2196" s="7"/>
      <c r="AQ2196" s="7"/>
      <c r="AR2196" s="7"/>
      <c r="AS2196" s="7"/>
      <c r="AT2196" s="7"/>
      <c r="AU2196" s="7"/>
      <c r="AV2196" s="14" t="s">
        <v>16056</v>
      </c>
      <c r="AW2196" s="7"/>
      <c r="AX2196" s="7"/>
      <c r="AY2196" s="7"/>
      <c r="AZ2196" s="7"/>
      <c r="BA2196" s="7"/>
      <c r="BB2196" s="7"/>
      <c r="BC2196" s="7"/>
      <c r="BD2196" s="7"/>
      <c r="BE2196" s="7"/>
      <c r="BF2196" s="7"/>
      <c r="BG2196" s="7"/>
      <c r="BH2196" s="7"/>
      <c r="BI2196" s="7"/>
      <c r="BJ2196" s="7"/>
      <c r="BK2196" s="7"/>
      <c r="BL2196" s="7"/>
      <c r="BM2196" s="7"/>
      <c r="BN2196" s="7"/>
      <c r="BO2196" s="7"/>
      <c r="BP2196" s="7"/>
      <c r="BQ2196" s="7"/>
      <c r="BR2196" s="7"/>
      <c r="BS2196" s="7"/>
      <c r="BT2196" s="7"/>
      <c r="BU2196" s="7"/>
      <c r="BV2196" s="7"/>
      <c r="BW2196" s="7"/>
      <c r="BX2196" s="7"/>
      <c r="BY2196" s="7"/>
      <c r="BZ2196" s="7"/>
      <c r="CA2196" s="7"/>
      <c r="CB2196" s="7"/>
      <c r="CC2196" s="7"/>
      <c r="CD2196" s="7"/>
      <c r="CE2196" s="7"/>
      <c r="CF2196" s="7"/>
      <c r="CG2196" s="7"/>
      <c r="CH2196" s="7"/>
      <c r="CI2196" s="7"/>
      <c r="CJ2196" s="7"/>
      <c r="CK2196" s="7"/>
      <c r="CL2196" s="7"/>
      <c r="CM2196" s="7"/>
      <c r="CN2196" s="7"/>
      <c r="CO2196" s="7"/>
      <c r="CP2196" s="7"/>
      <c r="CQ2196" s="8"/>
    </row>
    <row r="2197" spans="1:95" x14ac:dyDescent="0.3">
      <c r="A2197" s="27"/>
      <c r="B2197" s="6" t="s">
        <v>126</v>
      </c>
      <c r="C2197" s="7"/>
      <c r="D2197" s="7"/>
      <c r="E2197" s="7"/>
      <c r="F2197" s="7"/>
      <c r="G2197" s="7"/>
      <c r="H2197" s="7"/>
      <c r="I2197" s="7"/>
      <c r="J2197" s="7"/>
      <c r="K2197" s="7"/>
      <c r="L2197" s="7"/>
      <c r="M2197" s="7"/>
      <c r="N2197" s="7"/>
      <c r="O2197" s="7"/>
      <c r="P2197" s="7"/>
      <c r="Q2197" s="7"/>
      <c r="R2197" s="7"/>
      <c r="S2197" s="7"/>
      <c r="T2197" s="7"/>
      <c r="U2197" s="7"/>
      <c r="V2197" s="7"/>
      <c r="W2197" s="7"/>
      <c r="X2197" s="7"/>
      <c r="Y2197" s="7"/>
      <c r="Z2197" s="7"/>
      <c r="AA2197" s="7"/>
      <c r="AB2197" s="7"/>
      <c r="AC2197" s="7"/>
      <c r="AD2197" s="7"/>
      <c r="AE2197" s="7"/>
      <c r="AF2197" s="7"/>
      <c r="AG2197" s="7"/>
      <c r="AH2197" s="7"/>
      <c r="AI2197" s="7"/>
      <c r="AJ2197" s="7"/>
      <c r="AK2197" s="7"/>
      <c r="AL2197" s="7"/>
      <c r="AM2197" s="7"/>
      <c r="AN2197" s="7"/>
      <c r="AO2197" s="7"/>
      <c r="AP2197" s="7"/>
      <c r="AQ2197" s="7"/>
      <c r="AR2197" s="7"/>
      <c r="AS2197" s="7"/>
      <c r="AT2197" s="7"/>
      <c r="AU2197" s="7"/>
      <c r="AV2197" s="14" t="s">
        <v>2241</v>
      </c>
      <c r="AW2197" s="7"/>
      <c r="AX2197" s="7"/>
      <c r="AY2197" s="7"/>
      <c r="AZ2197" s="7"/>
      <c r="BA2197" s="7"/>
      <c r="BB2197" s="7"/>
      <c r="BC2197" s="7"/>
      <c r="BD2197" s="7"/>
      <c r="BE2197" s="7"/>
      <c r="BF2197" s="7"/>
      <c r="BG2197" s="7"/>
      <c r="BH2197" s="7"/>
      <c r="BI2197" s="7"/>
      <c r="BJ2197" s="7"/>
      <c r="BK2197" s="7"/>
      <c r="BL2197" s="7"/>
      <c r="BM2197" s="7"/>
      <c r="BN2197" s="7"/>
      <c r="BO2197" s="7"/>
      <c r="BP2197" s="7"/>
      <c r="BQ2197" s="7"/>
      <c r="BR2197" s="7"/>
      <c r="BS2197" s="7"/>
      <c r="BT2197" s="7"/>
      <c r="BU2197" s="7"/>
      <c r="BV2197" s="7"/>
      <c r="BW2197" s="7"/>
      <c r="BX2197" s="7"/>
      <c r="BY2197" s="7"/>
      <c r="BZ2197" s="7"/>
      <c r="CA2197" s="7"/>
      <c r="CB2197" s="7"/>
      <c r="CC2197" s="7"/>
      <c r="CD2197" s="7"/>
      <c r="CE2197" s="7"/>
      <c r="CF2197" s="7"/>
      <c r="CG2197" s="7"/>
      <c r="CH2197" s="7"/>
      <c r="CI2197" s="7"/>
      <c r="CJ2197" s="7"/>
      <c r="CK2197" s="7"/>
      <c r="CL2197" s="7"/>
      <c r="CM2197" s="7"/>
      <c r="CN2197" s="7"/>
      <c r="CO2197" s="7"/>
      <c r="CP2197" s="7"/>
      <c r="CQ2197" s="8"/>
    </row>
    <row r="2198" spans="1:95" x14ac:dyDescent="0.3">
      <c r="A2198" s="28"/>
      <c r="B2198" s="9" t="s">
        <v>127</v>
      </c>
      <c r="C2198" s="10"/>
      <c r="D2198" s="10"/>
      <c r="E2198" s="10"/>
      <c r="F2198" s="10"/>
      <c r="G2198" s="10"/>
      <c r="H2198" s="10"/>
      <c r="I2198" s="10"/>
      <c r="J2198" s="10"/>
      <c r="K2198" s="10"/>
      <c r="L2198" s="10"/>
      <c r="M2198" s="10"/>
      <c r="N2198" s="10"/>
      <c r="O2198" s="10"/>
      <c r="P2198" s="10"/>
      <c r="Q2198" s="10"/>
      <c r="R2198" s="10"/>
      <c r="S2198" s="10"/>
      <c r="T2198" s="10"/>
      <c r="U2198" s="10"/>
      <c r="V2198" s="10"/>
      <c r="W2198" s="10"/>
      <c r="X2198" s="10"/>
      <c r="Y2198" s="10"/>
      <c r="Z2198" s="10"/>
      <c r="AA2198" s="10"/>
      <c r="AB2198" s="10"/>
      <c r="AC2198" s="10"/>
      <c r="AD2198" s="10"/>
      <c r="AE2198" s="10"/>
      <c r="AF2198" s="10"/>
      <c r="AG2198" s="10"/>
      <c r="AH2198" s="10"/>
      <c r="AI2198" s="10"/>
      <c r="AJ2198" s="10"/>
      <c r="AK2198" s="10"/>
      <c r="AL2198" s="10"/>
      <c r="AM2198" s="10"/>
      <c r="AN2198" s="10"/>
      <c r="AO2198" s="10"/>
      <c r="AP2198" s="10"/>
      <c r="AQ2198" s="10"/>
      <c r="AR2198" s="10"/>
      <c r="AS2198" s="10"/>
      <c r="AT2198" s="10"/>
      <c r="AU2198" s="10"/>
      <c r="AV2198" s="20" t="s">
        <v>1666</v>
      </c>
      <c r="AW2198" s="10"/>
      <c r="AX2198" s="10"/>
      <c r="AY2198" s="10"/>
      <c r="AZ2198" s="10"/>
      <c r="BA2198" s="10"/>
      <c r="BB2198" s="10"/>
      <c r="BC2198" s="10"/>
      <c r="BD2198" s="10"/>
      <c r="BE2198" s="10"/>
      <c r="BF2198" s="10"/>
      <c r="BG2198" s="10"/>
      <c r="BH2198" s="10"/>
      <c r="BI2198" s="10"/>
      <c r="BJ2198" s="10"/>
      <c r="BK2198" s="10"/>
      <c r="BL2198" s="10"/>
      <c r="BM2198" s="10"/>
      <c r="BN2198" s="10"/>
      <c r="BO2198" s="10"/>
      <c r="BP2198" s="10"/>
      <c r="BQ2198" s="10"/>
      <c r="BR2198" s="10"/>
      <c r="BS2198" s="10"/>
      <c r="BT2198" s="10"/>
      <c r="BU2198" s="10"/>
      <c r="BV2198" s="10"/>
      <c r="BW2198" s="10"/>
      <c r="BX2198" s="10"/>
      <c r="BY2198" s="10"/>
      <c r="BZ2198" s="10"/>
      <c r="CA2198" s="10"/>
      <c r="CB2198" s="10"/>
      <c r="CC2198" s="10"/>
      <c r="CD2198" s="10"/>
      <c r="CE2198" s="10"/>
      <c r="CF2198" s="10"/>
      <c r="CG2198" s="10"/>
      <c r="CH2198" s="10"/>
      <c r="CI2198" s="10"/>
      <c r="CJ2198" s="10"/>
      <c r="CK2198" s="10"/>
      <c r="CL2198" s="10"/>
      <c r="CM2198" s="10"/>
      <c r="CN2198" s="10"/>
      <c r="CO2198" s="10"/>
      <c r="CP2198" s="10"/>
      <c r="CQ2198" s="11"/>
    </row>
    <row r="2199" spans="1:95" x14ac:dyDescent="0.3">
      <c r="A2199" s="26" t="s">
        <v>21462</v>
      </c>
      <c r="B2199" s="2" t="s">
        <v>122</v>
      </c>
      <c r="C2199" s="12" t="s">
        <v>21466</v>
      </c>
      <c r="D2199" s="12" t="s">
        <v>21470</v>
      </c>
      <c r="E2199" s="12" t="s">
        <v>21478</v>
      </c>
      <c r="F2199" s="12" t="s">
        <v>21463</v>
      </c>
      <c r="G2199" s="12" t="s">
        <v>21484</v>
      </c>
      <c r="H2199" s="12" t="s">
        <v>21475</v>
      </c>
      <c r="I2199" s="12" t="s">
        <v>21494</v>
      </c>
      <c r="J2199" s="12" t="s">
        <v>21473</v>
      </c>
      <c r="K2199" s="12" t="s">
        <v>21486</v>
      </c>
      <c r="L2199" s="12" t="s">
        <v>21487</v>
      </c>
      <c r="M2199" s="12" t="s">
        <v>21480</v>
      </c>
      <c r="N2199" s="12" t="s">
        <v>21505</v>
      </c>
      <c r="O2199" s="12" t="s">
        <v>21496</v>
      </c>
      <c r="P2199" s="12" t="s">
        <v>21502</v>
      </c>
      <c r="Q2199" s="12" t="s">
        <v>21490</v>
      </c>
      <c r="R2199" s="12" t="s">
        <v>21498</v>
      </c>
      <c r="S2199" s="12" t="s">
        <v>21488</v>
      </c>
      <c r="T2199" s="12" t="s">
        <v>21507</v>
      </c>
      <c r="U2199" s="12" t="s">
        <v>21514</v>
      </c>
      <c r="V2199" s="12" t="s">
        <v>21515</v>
      </c>
      <c r="W2199" s="12" t="s">
        <v>21523</v>
      </c>
      <c r="X2199" s="12" t="s">
        <v>21517</v>
      </c>
      <c r="Y2199" s="12" t="s">
        <v>21518</v>
      </c>
      <c r="Z2199" s="12" t="s">
        <v>21521</v>
      </c>
      <c r="AA2199" s="12" t="s">
        <v>21522</v>
      </c>
      <c r="AB2199" s="12" t="s">
        <v>21513</v>
      </c>
      <c r="AC2199" s="12" t="s">
        <v>21538</v>
      </c>
      <c r="AD2199" s="12" t="s">
        <v>21528</v>
      </c>
      <c r="AE2199" s="12" t="s">
        <v>21540</v>
      </c>
      <c r="AF2199" s="12" t="s">
        <v>21534</v>
      </c>
      <c r="AG2199" s="12" t="s">
        <v>21532</v>
      </c>
      <c r="AH2199" s="12" t="s">
        <v>21542</v>
      </c>
      <c r="AI2199" s="12" t="s">
        <v>21545</v>
      </c>
      <c r="AJ2199" s="12" t="s">
        <v>21524</v>
      </c>
      <c r="AK2199" s="12" t="s">
        <v>6169</v>
      </c>
      <c r="AL2199" s="12" t="s">
        <v>6173</v>
      </c>
      <c r="AM2199" s="12" t="s">
        <v>6176</v>
      </c>
      <c r="AN2199" s="12" t="s">
        <v>21550</v>
      </c>
      <c r="AO2199" s="12" t="s">
        <v>6183</v>
      </c>
      <c r="AP2199" s="3" t="s">
        <v>34446</v>
      </c>
      <c r="AQ2199" s="3" t="s">
        <v>34389</v>
      </c>
      <c r="AR2199" s="12" t="s">
        <v>21551</v>
      </c>
      <c r="AS2199" s="12" t="s">
        <v>21553</v>
      </c>
      <c r="AT2199" s="12" t="s">
        <v>21558</v>
      </c>
      <c r="AU2199" s="12" t="s">
        <v>21560</v>
      </c>
      <c r="AV2199" s="12" t="s">
        <v>21554</v>
      </c>
      <c r="AW2199" s="12" t="s">
        <v>21559</v>
      </c>
      <c r="AX2199" s="12" t="s">
        <v>21557</v>
      </c>
      <c r="AY2199" s="12" t="s">
        <v>21556</v>
      </c>
      <c r="AZ2199" s="12" t="s">
        <v>21565</v>
      </c>
      <c r="BA2199" s="12" t="s">
        <v>21564</v>
      </c>
      <c r="BB2199" s="12" t="s">
        <v>21561</v>
      </c>
      <c r="BC2199" s="12" t="s">
        <v>21563</v>
      </c>
      <c r="BD2199" s="12" t="s">
        <v>21562</v>
      </c>
      <c r="BE2199" s="12" t="s">
        <v>21568</v>
      </c>
      <c r="BF2199" s="12" t="s">
        <v>6264</v>
      </c>
      <c r="BG2199" s="12" t="s">
        <v>21577</v>
      </c>
      <c r="BH2199" s="12" t="s">
        <v>21579</v>
      </c>
      <c r="BI2199" s="12" t="s">
        <v>21575</v>
      </c>
      <c r="BJ2199" s="12" t="s">
        <v>21576</v>
      </c>
      <c r="BK2199" s="12" t="s">
        <v>21580</v>
      </c>
      <c r="BL2199" s="12" t="s">
        <v>21569</v>
      </c>
      <c r="BM2199" s="12" t="s">
        <v>21570</v>
      </c>
      <c r="BN2199" s="12" t="s">
        <v>21585</v>
      </c>
      <c r="BO2199" s="12" t="s">
        <v>21572</v>
      </c>
      <c r="BP2199" s="12" t="s">
        <v>21587</v>
      </c>
      <c r="BQ2199" s="12" t="s">
        <v>21592</v>
      </c>
      <c r="BR2199" s="12" t="s">
        <v>21583</v>
      </c>
      <c r="BS2199" s="12" t="s">
        <v>21601</v>
      </c>
      <c r="BT2199" s="12" t="s">
        <v>21597</v>
      </c>
      <c r="BU2199" s="12" t="s">
        <v>21595</v>
      </c>
      <c r="BV2199" s="12" t="s">
        <v>21604</v>
      </c>
      <c r="BW2199" s="12" t="s">
        <v>21600</v>
      </c>
      <c r="BX2199" s="12" t="s">
        <v>21607</v>
      </c>
      <c r="BY2199" s="12" t="s">
        <v>21610</v>
      </c>
      <c r="BZ2199" s="12" t="s">
        <v>6357</v>
      </c>
      <c r="CA2199" s="12" t="s">
        <v>6345</v>
      </c>
      <c r="CB2199" s="12" t="s">
        <v>6333</v>
      </c>
      <c r="CC2199" s="12" t="s">
        <v>21623</v>
      </c>
      <c r="CD2199" s="12" t="s">
        <v>21618</v>
      </c>
      <c r="CE2199" s="12" t="s">
        <v>21613</v>
      </c>
      <c r="CF2199" s="12" t="s">
        <v>21617</v>
      </c>
      <c r="CG2199" s="12" t="s">
        <v>21627</v>
      </c>
      <c r="CH2199" s="12" t="s">
        <v>6372</v>
      </c>
      <c r="CI2199" s="12" t="s">
        <v>6383</v>
      </c>
      <c r="CJ2199" s="12" t="s">
        <v>6377</v>
      </c>
      <c r="CK2199" s="12" t="s">
        <v>6337</v>
      </c>
      <c r="CL2199" s="12" t="s">
        <v>21635</v>
      </c>
      <c r="CM2199" s="12" t="s">
        <v>21640</v>
      </c>
      <c r="CN2199" s="12" t="s">
        <v>21638</v>
      </c>
      <c r="CO2199" s="12" t="s">
        <v>21633</v>
      </c>
      <c r="CP2199" s="12" t="s">
        <v>21631</v>
      </c>
      <c r="CQ2199" s="13" t="s">
        <v>21634</v>
      </c>
    </row>
    <row r="2200" spans="1:95" ht="66" x14ac:dyDescent="0.3">
      <c r="A2200" s="27"/>
      <c r="B2200" s="6" t="s">
        <v>123</v>
      </c>
      <c r="C2200" s="14" t="s">
        <v>21467</v>
      </c>
      <c r="D2200" s="14" t="s">
        <v>21471</v>
      </c>
      <c r="E2200" s="14" t="s">
        <v>6117</v>
      </c>
      <c r="F2200" s="14" t="s">
        <v>21464</v>
      </c>
      <c r="G2200" s="14" t="s">
        <v>6200</v>
      </c>
      <c r="H2200" s="14" t="s">
        <v>6200</v>
      </c>
      <c r="I2200" s="14" t="s">
        <v>6200</v>
      </c>
      <c r="J2200" s="14" t="s">
        <v>21471</v>
      </c>
      <c r="K2200" s="14" t="s">
        <v>6365</v>
      </c>
      <c r="L2200" s="14" t="s">
        <v>6365</v>
      </c>
      <c r="M2200" s="14" t="s">
        <v>21481</v>
      </c>
      <c r="N2200" s="14" t="s">
        <v>21506</v>
      </c>
      <c r="O2200" s="14" t="s">
        <v>6231</v>
      </c>
      <c r="P2200" s="14" t="s">
        <v>21503</v>
      </c>
      <c r="Q2200" s="14" t="s">
        <v>21491</v>
      </c>
      <c r="R2200" s="14" t="s">
        <v>21499</v>
      </c>
      <c r="S2200" s="14" t="s">
        <v>6365</v>
      </c>
      <c r="T2200" s="14" t="s">
        <v>21508</v>
      </c>
      <c r="U2200" s="14" t="s">
        <v>21483</v>
      </c>
      <c r="V2200" s="14" t="s">
        <v>6365</v>
      </c>
      <c r="W2200" s="14" t="s">
        <v>6213</v>
      </c>
      <c r="X2200" s="14" t="s">
        <v>6365</v>
      </c>
      <c r="Y2200" s="14" t="s">
        <v>21471</v>
      </c>
      <c r="Z2200" s="14" t="s">
        <v>21506</v>
      </c>
      <c r="AA2200" s="14" t="s">
        <v>21506</v>
      </c>
      <c r="AB2200" s="14" t="s">
        <v>21506</v>
      </c>
      <c r="AC2200" s="14" t="s">
        <v>21529</v>
      </c>
      <c r="AD2200" s="14" t="s">
        <v>21529</v>
      </c>
      <c r="AE2200" s="14" t="s">
        <v>21499</v>
      </c>
      <c r="AF2200" s="14" t="s">
        <v>21535</v>
      </c>
      <c r="AG2200" s="14" t="s">
        <v>6123</v>
      </c>
      <c r="AH2200" s="14" t="s">
        <v>6163</v>
      </c>
      <c r="AI2200" s="14" t="s">
        <v>6210</v>
      </c>
      <c r="AJ2200" s="14" t="s">
        <v>21525</v>
      </c>
      <c r="AK2200" s="14" t="s">
        <v>6170</v>
      </c>
      <c r="AL2200" s="14" t="s">
        <v>6174</v>
      </c>
      <c r="AM2200" s="14" t="s">
        <v>6174</v>
      </c>
      <c r="AN2200" s="14" t="s">
        <v>6174</v>
      </c>
      <c r="AO2200" s="14" t="s">
        <v>6174</v>
      </c>
      <c r="AP2200" s="7" t="s">
        <v>34386</v>
      </c>
      <c r="AQ2200" s="7" t="s">
        <v>34388</v>
      </c>
      <c r="AR2200" s="14" t="s">
        <v>21552</v>
      </c>
      <c r="AS2200" s="14" t="s">
        <v>16651</v>
      </c>
      <c r="AT2200" s="14" t="s">
        <v>6213</v>
      </c>
      <c r="AU2200" s="14" t="s">
        <v>6213</v>
      </c>
      <c r="AV2200" s="14" t="s">
        <v>21555</v>
      </c>
      <c r="AW2200" s="14" t="s">
        <v>6210</v>
      </c>
      <c r="AX2200" s="14" t="s">
        <v>6210</v>
      </c>
      <c r="AY2200" s="14" t="s">
        <v>6210</v>
      </c>
      <c r="AZ2200" s="14" t="s">
        <v>6231</v>
      </c>
      <c r="BA2200" s="14" t="s">
        <v>6231</v>
      </c>
      <c r="BB2200" s="14" t="s">
        <v>6231</v>
      </c>
      <c r="BC2200" s="14" t="s">
        <v>6210</v>
      </c>
      <c r="BD2200" s="14" t="s">
        <v>16651</v>
      </c>
      <c r="BE2200" s="14" t="s">
        <v>6231</v>
      </c>
      <c r="BF2200" s="14" t="s">
        <v>6265</v>
      </c>
      <c r="BG2200" s="14" t="s">
        <v>21578</v>
      </c>
      <c r="BH2200" s="14" t="s">
        <v>6210</v>
      </c>
      <c r="BI2200" s="14" t="s">
        <v>6210</v>
      </c>
      <c r="BJ2200" s="14" t="s">
        <v>6210</v>
      </c>
      <c r="BK2200" s="14" t="s">
        <v>6281</v>
      </c>
      <c r="BL2200" s="14" t="s">
        <v>21464</v>
      </c>
      <c r="BM2200" s="14" t="s">
        <v>6257</v>
      </c>
      <c r="BN2200" s="14" t="s">
        <v>6257</v>
      </c>
      <c r="BO2200" s="14" t="s">
        <v>6281</v>
      </c>
      <c r="BP2200" s="14" t="s">
        <v>6307</v>
      </c>
      <c r="BQ2200" s="14" t="s">
        <v>21593</v>
      </c>
      <c r="BR2200" s="14" t="s">
        <v>6213</v>
      </c>
      <c r="BS2200" s="14" t="s">
        <v>6210</v>
      </c>
      <c r="BT2200" s="14" t="s">
        <v>6210</v>
      </c>
      <c r="BU2200" s="14" t="s">
        <v>6231</v>
      </c>
      <c r="BV2200" s="14" t="s">
        <v>6210</v>
      </c>
      <c r="BW2200" s="14" t="s">
        <v>6210</v>
      </c>
      <c r="BX2200" s="14" t="s">
        <v>6210</v>
      </c>
      <c r="BY2200" s="14" t="s">
        <v>6210</v>
      </c>
      <c r="BZ2200" s="14" t="s">
        <v>6257</v>
      </c>
      <c r="CA2200" s="14" t="s">
        <v>6257</v>
      </c>
      <c r="CB2200" s="14" t="s">
        <v>6257</v>
      </c>
      <c r="CC2200" s="14" t="s">
        <v>21464</v>
      </c>
      <c r="CD2200" s="14" t="s">
        <v>21464</v>
      </c>
      <c r="CE2200" s="14" t="s">
        <v>6281</v>
      </c>
      <c r="CF2200" s="14" t="s">
        <v>6365</v>
      </c>
      <c r="CG2200" s="14" t="s">
        <v>6281</v>
      </c>
      <c r="CH2200" s="14" t="s">
        <v>6373</v>
      </c>
      <c r="CI2200" s="14" t="s">
        <v>6213</v>
      </c>
      <c r="CJ2200" s="14" t="s">
        <v>6210</v>
      </c>
      <c r="CK2200" s="14" t="s">
        <v>6210</v>
      </c>
      <c r="CL2200" s="14" t="s">
        <v>6210</v>
      </c>
      <c r="CM2200" s="14" t="s">
        <v>6210</v>
      </c>
      <c r="CN2200" s="14" t="s">
        <v>6210</v>
      </c>
      <c r="CO2200" s="14" t="s">
        <v>6210</v>
      </c>
      <c r="CP2200" s="14" t="s">
        <v>6163</v>
      </c>
      <c r="CQ2200" s="15" t="s">
        <v>6210</v>
      </c>
    </row>
    <row r="2201" spans="1:95" x14ac:dyDescent="0.3">
      <c r="A2201" s="27"/>
      <c r="B2201" s="6" t="s">
        <v>126</v>
      </c>
      <c r="C2201" s="14" t="s">
        <v>1238</v>
      </c>
      <c r="D2201" s="14" t="s">
        <v>1238</v>
      </c>
      <c r="E2201" s="14" t="s">
        <v>1279</v>
      </c>
      <c r="F2201" s="14" t="s">
        <v>1238</v>
      </c>
      <c r="G2201" s="14" t="s">
        <v>1238</v>
      </c>
      <c r="H2201" s="14" t="s">
        <v>1238</v>
      </c>
      <c r="I2201" s="14" t="s">
        <v>1238</v>
      </c>
      <c r="J2201" s="14" t="s">
        <v>1238</v>
      </c>
      <c r="K2201" s="14" t="s">
        <v>1279</v>
      </c>
      <c r="L2201" s="14" t="s">
        <v>1238</v>
      </c>
      <c r="M2201" s="14" t="s">
        <v>1279</v>
      </c>
      <c r="N2201" s="14" t="s">
        <v>1279</v>
      </c>
      <c r="O2201" s="14" t="s">
        <v>1238</v>
      </c>
      <c r="P2201" s="14" t="s">
        <v>1238</v>
      </c>
      <c r="Q2201" s="14" t="s">
        <v>1238</v>
      </c>
      <c r="R2201" s="14" t="s">
        <v>1238</v>
      </c>
      <c r="S2201" s="14" t="s">
        <v>1238</v>
      </c>
      <c r="T2201" s="14" t="s">
        <v>1238</v>
      </c>
      <c r="U2201" s="14" t="s">
        <v>1309</v>
      </c>
      <c r="V2201" s="14" t="s">
        <v>1238</v>
      </c>
      <c r="W2201" s="14" t="s">
        <v>1238</v>
      </c>
      <c r="X2201" s="14" t="s">
        <v>1279</v>
      </c>
      <c r="Y2201" s="14" t="s">
        <v>1238</v>
      </c>
      <c r="Z2201" s="14" t="s">
        <v>1238</v>
      </c>
      <c r="AA2201" s="14" t="s">
        <v>1238</v>
      </c>
      <c r="AB2201" s="14" t="s">
        <v>1238</v>
      </c>
      <c r="AC2201" s="14" t="s">
        <v>1279</v>
      </c>
      <c r="AD2201" s="14" t="s">
        <v>1279</v>
      </c>
      <c r="AE2201" s="14" t="s">
        <v>1279</v>
      </c>
      <c r="AF2201" s="14" t="s">
        <v>1279</v>
      </c>
      <c r="AG2201" s="14" t="s">
        <v>1279</v>
      </c>
      <c r="AH2201" s="14" t="s">
        <v>1279</v>
      </c>
      <c r="AI2201" s="14" t="s">
        <v>1279</v>
      </c>
      <c r="AJ2201" s="14" t="s">
        <v>1279</v>
      </c>
      <c r="AK2201" s="14" t="s">
        <v>1595</v>
      </c>
      <c r="AL2201" s="14" t="s">
        <v>1595</v>
      </c>
      <c r="AM2201" s="14" t="s">
        <v>1595</v>
      </c>
      <c r="AN2201" s="14" t="s">
        <v>1687</v>
      </c>
      <c r="AO2201" s="14" t="s">
        <v>1595</v>
      </c>
      <c r="AP2201" s="7">
        <v>31</v>
      </c>
      <c r="AQ2201" s="7">
        <v>31</v>
      </c>
      <c r="AR2201" s="14" t="s">
        <v>1764</v>
      </c>
      <c r="AS2201" s="14" t="s">
        <v>1764</v>
      </c>
      <c r="AT2201" s="14" t="s">
        <v>1764</v>
      </c>
      <c r="AU2201" s="14" t="s">
        <v>1764</v>
      </c>
      <c r="AV2201" s="14" t="s">
        <v>1350</v>
      </c>
      <c r="AW2201" s="14" t="s">
        <v>1350</v>
      </c>
      <c r="AX2201" s="14" t="s">
        <v>1350</v>
      </c>
      <c r="AY2201" s="14" t="s">
        <v>1350</v>
      </c>
      <c r="AZ2201" s="14" t="s">
        <v>1350</v>
      </c>
      <c r="BA2201" s="14" t="s">
        <v>1350</v>
      </c>
      <c r="BB2201" s="14" t="s">
        <v>1720</v>
      </c>
      <c r="BC2201" s="14" t="s">
        <v>1720</v>
      </c>
      <c r="BD2201" s="14" t="s">
        <v>1350</v>
      </c>
      <c r="BE2201" s="14" t="s">
        <v>1343</v>
      </c>
      <c r="BF2201" s="14" t="s">
        <v>1273</v>
      </c>
      <c r="BG2201" s="14" t="s">
        <v>1300</v>
      </c>
      <c r="BH2201" s="14" t="s">
        <v>1300</v>
      </c>
      <c r="BI2201" s="14" t="s">
        <v>1300</v>
      </c>
      <c r="BJ2201" s="14" t="s">
        <v>1300</v>
      </c>
      <c r="BK2201" s="14" t="s">
        <v>1305</v>
      </c>
      <c r="BL2201" s="14" t="s">
        <v>1343</v>
      </c>
      <c r="BM2201" s="14" t="s">
        <v>2121</v>
      </c>
      <c r="BN2201" s="14" t="s">
        <v>1305</v>
      </c>
      <c r="BO2201" s="14" t="s">
        <v>1305</v>
      </c>
      <c r="BP2201" s="14" t="s">
        <v>1855</v>
      </c>
      <c r="BQ2201" s="14" t="s">
        <v>1906</v>
      </c>
      <c r="BR2201" s="14" t="s">
        <v>1906</v>
      </c>
      <c r="BS2201" s="14" t="s">
        <v>1855</v>
      </c>
      <c r="BT2201" s="14" t="s">
        <v>1855</v>
      </c>
      <c r="BU2201" s="14" t="s">
        <v>1906</v>
      </c>
      <c r="BV2201" s="14" t="s">
        <v>1855</v>
      </c>
      <c r="BW2201" s="14" t="s">
        <v>1855</v>
      </c>
      <c r="BX2201" s="14" t="s">
        <v>1906</v>
      </c>
      <c r="BY2201" s="14" t="s">
        <v>1906</v>
      </c>
      <c r="BZ2201" s="14" t="s">
        <v>2121</v>
      </c>
      <c r="CA2201" s="14" t="s">
        <v>2121</v>
      </c>
      <c r="CB2201" s="14" t="s">
        <v>2121</v>
      </c>
      <c r="CC2201" s="14" t="s">
        <v>2121</v>
      </c>
      <c r="CD2201" s="14" t="s">
        <v>1343</v>
      </c>
      <c r="CE2201" s="14" t="s">
        <v>2121</v>
      </c>
      <c r="CF2201" s="14" t="s">
        <v>1343</v>
      </c>
      <c r="CG2201" s="14" t="s">
        <v>1300</v>
      </c>
      <c r="CH2201" s="14" t="s">
        <v>1343</v>
      </c>
      <c r="CI2201" s="14" t="s">
        <v>1764</v>
      </c>
      <c r="CJ2201" s="14" t="s">
        <v>1764</v>
      </c>
      <c r="CK2201" s="14" t="s">
        <v>1764</v>
      </c>
      <c r="CL2201" s="14" t="s">
        <v>1305</v>
      </c>
      <c r="CM2201" s="14" t="s">
        <v>2121</v>
      </c>
      <c r="CN2201" s="14" t="s">
        <v>2121</v>
      </c>
      <c r="CO2201" s="14" t="s">
        <v>1300</v>
      </c>
      <c r="CP2201" s="14" t="s">
        <v>2121</v>
      </c>
      <c r="CQ2201" s="15" t="s">
        <v>1343</v>
      </c>
    </row>
    <row r="2202" spans="1:95" x14ac:dyDescent="0.3">
      <c r="A2202" s="27"/>
      <c r="B2202" s="9" t="s">
        <v>127</v>
      </c>
      <c r="C2202" s="20" t="s">
        <v>1238</v>
      </c>
      <c r="D2202" s="20" t="s">
        <v>1238</v>
      </c>
      <c r="E2202" s="20" t="s">
        <v>1238</v>
      </c>
      <c r="F2202" s="20" t="s">
        <v>1238</v>
      </c>
      <c r="G2202" s="20" t="s">
        <v>1238</v>
      </c>
      <c r="H2202" s="20" t="s">
        <v>1238</v>
      </c>
      <c r="I2202" s="20" t="s">
        <v>1238</v>
      </c>
      <c r="J2202" s="20" t="s">
        <v>1238</v>
      </c>
      <c r="K2202" s="20" t="s">
        <v>1238</v>
      </c>
      <c r="L2202" s="20" t="s">
        <v>1238</v>
      </c>
      <c r="M2202" s="20" t="s">
        <v>1279</v>
      </c>
      <c r="N2202" s="20" t="s">
        <v>1279</v>
      </c>
      <c r="O2202" s="20" t="s">
        <v>1238</v>
      </c>
      <c r="P2202" s="20" t="s">
        <v>1238</v>
      </c>
      <c r="Q2202" s="20" t="s">
        <v>1238</v>
      </c>
      <c r="R2202" s="20" t="s">
        <v>1238</v>
      </c>
      <c r="S2202" s="20" t="s">
        <v>1238</v>
      </c>
      <c r="T2202" s="20" t="s">
        <v>1238</v>
      </c>
      <c r="U2202" s="20" t="s">
        <v>2670</v>
      </c>
      <c r="V2202" s="20" t="s">
        <v>1238</v>
      </c>
      <c r="W2202" s="20" t="s">
        <v>1238</v>
      </c>
      <c r="X2202" s="20" t="s">
        <v>1279</v>
      </c>
      <c r="Y2202" s="20" t="s">
        <v>1238</v>
      </c>
      <c r="Z2202" s="20" t="s">
        <v>1238</v>
      </c>
      <c r="AA2202" s="20" t="s">
        <v>1238</v>
      </c>
      <c r="AB2202" s="20" t="s">
        <v>1238</v>
      </c>
      <c r="AC2202" s="20" t="s">
        <v>1279</v>
      </c>
      <c r="AD2202" s="20" t="s">
        <v>1279</v>
      </c>
      <c r="AE2202" s="20" t="s">
        <v>1279</v>
      </c>
      <c r="AF2202" s="20" t="s">
        <v>1279</v>
      </c>
      <c r="AG2202" s="20" t="s">
        <v>1279</v>
      </c>
      <c r="AH2202" s="20" t="s">
        <v>1279</v>
      </c>
      <c r="AI2202" s="20" t="s">
        <v>1279</v>
      </c>
      <c r="AJ2202" s="20" t="s">
        <v>1279</v>
      </c>
      <c r="AK2202" s="20" t="s">
        <v>1687</v>
      </c>
      <c r="AL2202" s="20" t="s">
        <v>1687</v>
      </c>
      <c r="AM2202" s="20" t="s">
        <v>1687</v>
      </c>
      <c r="AN2202" s="20" t="s">
        <v>1687</v>
      </c>
      <c r="AO2202" s="20" t="s">
        <v>1687</v>
      </c>
      <c r="AP2202" s="10">
        <v>46</v>
      </c>
      <c r="AQ2202" s="10">
        <v>46</v>
      </c>
      <c r="AR2202" s="20" t="s">
        <v>1663</v>
      </c>
      <c r="AS2202" s="20" t="s">
        <v>1663</v>
      </c>
      <c r="AT2202" s="20" t="s">
        <v>1663</v>
      </c>
      <c r="AU2202" s="20" t="s">
        <v>1663</v>
      </c>
      <c r="AV2202" s="20" t="s">
        <v>1704</v>
      </c>
      <c r="AW2202" s="20" t="s">
        <v>1704</v>
      </c>
      <c r="AX2202" s="20" t="s">
        <v>1704</v>
      </c>
      <c r="AY2202" s="20" t="s">
        <v>1704</v>
      </c>
      <c r="AZ2202" s="20" t="s">
        <v>1704</v>
      </c>
      <c r="BA2202" s="20" t="s">
        <v>1704</v>
      </c>
      <c r="BB2202" s="20" t="s">
        <v>1704</v>
      </c>
      <c r="BC2202" s="20" t="s">
        <v>1704</v>
      </c>
      <c r="BD2202" s="20" t="s">
        <v>1704</v>
      </c>
      <c r="BE2202" s="20" t="s">
        <v>1699</v>
      </c>
      <c r="BF2202" s="20" t="s">
        <v>3558</v>
      </c>
      <c r="BG2202" s="20" t="s">
        <v>1720</v>
      </c>
      <c r="BH2202" s="20" t="s">
        <v>1720</v>
      </c>
      <c r="BI2202" s="20" t="s">
        <v>1720</v>
      </c>
      <c r="BJ2202" s="20" t="s">
        <v>1720</v>
      </c>
      <c r="BK2202" s="20" t="s">
        <v>1350</v>
      </c>
      <c r="BL2202" s="20" t="s">
        <v>1699</v>
      </c>
      <c r="BM2202" s="20" t="s">
        <v>1764</v>
      </c>
      <c r="BN2202" s="20" t="s">
        <v>1343</v>
      </c>
      <c r="BO2202" s="20" t="s">
        <v>1343</v>
      </c>
      <c r="BP2202" s="20" t="s">
        <v>1300</v>
      </c>
      <c r="BQ2202" s="20" t="s">
        <v>1300</v>
      </c>
      <c r="BR2202" s="20" t="s">
        <v>1300</v>
      </c>
      <c r="BS2202" s="20" t="s">
        <v>1300</v>
      </c>
      <c r="BT2202" s="20" t="s">
        <v>1300</v>
      </c>
      <c r="BU2202" s="20" t="s">
        <v>1300</v>
      </c>
      <c r="BV2202" s="20" t="s">
        <v>1300</v>
      </c>
      <c r="BW2202" s="20" t="s">
        <v>1300</v>
      </c>
      <c r="BX2202" s="20" t="s">
        <v>1300</v>
      </c>
      <c r="BY2202" s="20" t="s">
        <v>1300</v>
      </c>
      <c r="BZ2202" s="20" t="s">
        <v>1350</v>
      </c>
      <c r="CA2202" s="20" t="s">
        <v>1350</v>
      </c>
      <c r="CB2202" s="20" t="s">
        <v>1350</v>
      </c>
      <c r="CC2202" s="20" t="s">
        <v>2099</v>
      </c>
      <c r="CD2202" s="20" t="s">
        <v>1704</v>
      </c>
      <c r="CE2202" s="20" t="s">
        <v>1343</v>
      </c>
      <c r="CF2202" s="20" t="s">
        <v>1699</v>
      </c>
      <c r="CG2202" s="20" t="s">
        <v>1720</v>
      </c>
      <c r="CH2202" s="20" t="s">
        <v>1704</v>
      </c>
      <c r="CI2202" s="20" t="s">
        <v>1663</v>
      </c>
      <c r="CJ2202" s="20" t="s">
        <v>1663</v>
      </c>
      <c r="CK2202" s="20" t="s">
        <v>1663</v>
      </c>
      <c r="CL2202" s="20" t="s">
        <v>1350</v>
      </c>
      <c r="CM2202" s="20" t="s">
        <v>1343</v>
      </c>
      <c r="CN2202" s="20" t="s">
        <v>1764</v>
      </c>
      <c r="CO2202" s="20" t="s">
        <v>1350</v>
      </c>
      <c r="CP2202" s="20" t="s">
        <v>1350</v>
      </c>
      <c r="CQ2202" s="21" t="s">
        <v>1663</v>
      </c>
    </row>
    <row r="2203" spans="1:95" x14ac:dyDescent="0.3">
      <c r="A2203" s="27"/>
      <c r="B2203" s="2" t="s">
        <v>122</v>
      </c>
      <c r="C2203" s="12" t="s">
        <v>21468</v>
      </c>
      <c r="D2203" s="12" t="s">
        <v>21472</v>
      </c>
      <c r="E2203" s="12" t="s">
        <v>21479</v>
      </c>
      <c r="F2203" s="12" t="s">
        <v>21465</v>
      </c>
      <c r="G2203" s="12" t="s">
        <v>21485</v>
      </c>
      <c r="H2203" s="12" t="s">
        <v>21476</v>
      </c>
      <c r="I2203" s="12" t="s">
        <v>21495</v>
      </c>
      <c r="J2203" s="12" t="s">
        <v>21474</v>
      </c>
      <c r="K2203" s="3"/>
      <c r="L2203" s="3"/>
      <c r="M2203" s="12" t="s">
        <v>21482</v>
      </c>
      <c r="N2203" s="12" t="s">
        <v>6132</v>
      </c>
      <c r="O2203" s="12" t="s">
        <v>21497</v>
      </c>
      <c r="P2203" s="12" t="s">
        <v>21504</v>
      </c>
      <c r="Q2203" s="12" t="s">
        <v>21492</v>
      </c>
      <c r="R2203" s="12" t="s">
        <v>21500</v>
      </c>
      <c r="S2203" s="12" t="s">
        <v>21489</v>
      </c>
      <c r="T2203" s="12" t="s">
        <v>21509</v>
      </c>
      <c r="U2203" s="3"/>
      <c r="V2203" s="12" t="s">
        <v>21516</v>
      </c>
      <c r="W2203" s="12" t="s">
        <v>6143</v>
      </c>
      <c r="X2203" s="12"/>
      <c r="Y2203" s="12" t="s">
        <v>6146</v>
      </c>
      <c r="Z2203" s="12" t="s">
        <v>6149</v>
      </c>
      <c r="AA2203" s="12" t="s">
        <v>6151</v>
      </c>
      <c r="AB2203" s="12" t="s">
        <v>6153</v>
      </c>
      <c r="AC2203" s="12" t="s">
        <v>21539</v>
      </c>
      <c r="AD2203" s="12" t="s">
        <v>21530</v>
      </c>
      <c r="AE2203" s="12" t="s">
        <v>21541</v>
      </c>
      <c r="AF2203" s="12" t="s">
        <v>21536</v>
      </c>
      <c r="AG2203" s="12" t="s">
        <v>21533</v>
      </c>
      <c r="AH2203" s="12" t="s">
        <v>21543</v>
      </c>
      <c r="AI2203" s="12" t="s">
        <v>6164</v>
      </c>
      <c r="AJ2203" s="12" t="s">
        <v>21526</v>
      </c>
      <c r="AK2203" s="12" t="s">
        <v>21547</v>
      </c>
      <c r="AL2203" s="12" t="s">
        <v>21549</v>
      </c>
      <c r="AM2203" s="12" t="s">
        <v>6177</v>
      </c>
      <c r="AN2203" s="12" t="s">
        <v>6180</v>
      </c>
      <c r="AO2203" s="12" t="s">
        <v>6182</v>
      </c>
      <c r="AP2203" s="3"/>
      <c r="AQ2203" s="3"/>
      <c r="AR2203" s="12" t="s">
        <v>6191</v>
      </c>
      <c r="AS2203" s="12" t="s">
        <v>6199</v>
      </c>
      <c r="AT2203" s="12" t="s">
        <v>6209</v>
      </c>
      <c r="AU2203" s="12" t="s">
        <v>6214</v>
      </c>
      <c r="AV2203" s="12" t="s">
        <v>6206</v>
      </c>
      <c r="AW2203" s="12" t="s">
        <v>6218</v>
      </c>
      <c r="AX2203" s="12" t="s">
        <v>6226</v>
      </c>
      <c r="AY2203" s="12" t="s">
        <v>6222</v>
      </c>
      <c r="AZ2203" s="12" t="s">
        <v>6245</v>
      </c>
      <c r="BA2203" s="12" t="s">
        <v>6242</v>
      </c>
      <c r="BB2203" s="12" t="s">
        <v>6230</v>
      </c>
      <c r="BC2203" s="12" t="s">
        <v>6239</v>
      </c>
      <c r="BD2203" s="12" t="s">
        <v>6234</v>
      </c>
      <c r="BE2203" s="12" t="s">
        <v>6253</v>
      </c>
      <c r="BF2203" s="12" t="s">
        <v>6266</v>
      </c>
      <c r="BG2203" s="12" t="s">
        <v>6272</v>
      </c>
      <c r="BH2203" s="12" t="s">
        <v>6278</v>
      </c>
      <c r="BI2203" s="12" t="s">
        <v>6293</v>
      </c>
      <c r="BJ2203" s="12" t="s">
        <v>6289</v>
      </c>
      <c r="BK2203" s="12" t="s">
        <v>6286</v>
      </c>
      <c r="BL2203" s="3"/>
      <c r="BM2203" s="12" t="s">
        <v>6260</v>
      </c>
      <c r="BN2203" s="12" t="s">
        <v>6303</v>
      </c>
      <c r="BO2203" s="12" t="s">
        <v>21573</v>
      </c>
      <c r="BP2203" s="12" t="s">
        <v>21588</v>
      </c>
      <c r="BQ2203" s="12" t="s">
        <v>6311</v>
      </c>
      <c r="BR2203" s="12" t="s">
        <v>6299</v>
      </c>
      <c r="BS2203" s="12" t="s">
        <v>21602</v>
      </c>
      <c r="BT2203" s="12" t="s">
        <v>21598</v>
      </c>
      <c r="BU2203" s="12" t="s">
        <v>6314</v>
      </c>
      <c r="BV2203" s="12" t="s">
        <v>21605</v>
      </c>
      <c r="BW2203" s="12" t="s">
        <v>6319</v>
      </c>
      <c r="BX2203" s="12" t="s">
        <v>21608</v>
      </c>
      <c r="BY2203" s="12" t="s">
        <v>21611</v>
      </c>
      <c r="BZ2203" s="12" t="s">
        <v>6354</v>
      </c>
      <c r="CA2203" s="12" t="s">
        <v>6341</v>
      </c>
      <c r="CB2203" s="12" t="s">
        <v>6330</v>
      </c>
      <c r="CC2203" s="12" t="s">
        <v>6327</v>
      </c>
      <c r="CD2203" s="12" t="s">
        <v>6360</v>
      </c>
      <c r="CE2203" s="12" t="s">
        <v>6349</v>
      </c>
      <c r="CF2203" s="12" t="s">
        <v>6364</v>
      </c>
      <c r="CG2203" s="12" t="s">
        <v>6389</v>
      </c>
      <c r="CH2203" s="12" t="s">
        <v>6371</v>
      </c>
      <c r="CI2203" s="12" t="s">
        <v>6382</v>
      </c>
      <c r="CJ2203" s="12" t="s">
        <v>6376</v>
      </c>
      <c r="CK2203" s="12" t="s">
        <v>6336</v>
      </c>
      <c r="CL2203" s="12" t="s">
        <v>6409</v>
      </c>
      <c r="CM2203" s="12" t="s">
        <v>6419</v>
      </c>
      <c r="CN2203" s="12" t="s">
        <v>6412</v>
      </c>
      <c r="CO2203" s="12" t="s">
        <v>6402</v>
      </c>
      <c r="CP2203" s="12" t="s">
        <v>6396</v>
      </c>
      <c r="CQ2203" s="13" t="s">
        <v>6405</v>
      </c>
    </row>
    <row r="2204" spans="1:95" ht="66" x14ac:dyDescent="0.3">
      <c r="A2204" s="27"/>
      <c r="B2204" s="6" t="s">
        <v>123</v>
      </c>
      <c r="C2204" s="14" t="s">
        <v>21469</v>
      </c>
      <c r="D2204" s="14" t="s">
        <v>6147</v>
      </c>
      <c r="E2204" s="14" t="s">
        <v>6117</v>
      </c>
      <c r="F2204" s="14" t="s">
        <v>6362</v>
      </c>
      <c r="G2204" s="14" t="s">
        <v>21477</v>
      </c>
      <c r="H2204" s="14" t="s">
        <v>21477</v>
      </c>
      <c r="I2204" s="14" t="s">
        <v>21477</v>
      </c>
      <c r="J2204" s="14" t="s">
        <v>6147</v>
      </c>
      <c r="K2204" s="7"/>
      <c r="L2204" s="7"/>
      <c r="M2204" s="14" t="s">
        <v>21483</v>
      </c>
      <c r="N2204" s="14" t="s">
        <v>6133</v>
      </c>
      <c r="O2204" s="14" t="s">
        <v>21483</v>
      </c>
      <c r="P2204" s="14" t="s">
        <v>6133</v>
      </c>
      <c r="Q2204" s="14" t="s">
        <v>21493</v>
      </c>
      <c r="R2204" s="14" t="s">
        <v>21501</v>
      </c>
      <c r="S2204" s="14" t="s">
        <v>21483</v>
      </c>
      <c r="T2204" s="14" t="s">
        <v>21510</v>
      </c>
      <c r="U2204" s="7"/>
      <c r="V2204" s="14" t="s">
        <v>21483</v>
      </c>
      <c r="W2204" s="14" t="s">
        <v>6144</v>
      </c>
      <c r="X2204" s="7"/>
      <c r="Y2204" s="14" t="s">
        <v>6147</v>
      </c>
      <c r="Z2204" s="14" t="s">
        <v>6133</v>
      </c>
      <c r="AA2204" s="14" t="s">
        <v>6133</v>
      </c>
      <c r="AB2204" s="14" t="s">
        <v>6133</v>
      </c>
      <c r="AC2204" s="14" t="s">
        <v>21531</v>
      </c>
      <c r="AD2204" s="14" t="s">
        <v>21531</v>
      </c>
      <c r="AE2204" s="14" t="s">
        <v>21501</v>
      </c>
      <c r="AF2204" s="14" t="s">
        <v>21537</v>
      </c>
      <c r="AG2204" s="14" t="s">
        <v>21483</v>
      </c>
      <c r="AH2204" s="14" t="s">
        <v>16324</v>
      </c>
      <c r="AI2204" s="14" t="s">
        <v>6144</v>
      </c>
      <c r="AJ2204" s="14" t="s">
        <v>21527</v>
      </c>
      <c r="AK2204" s="14" t="s">
        <v>21548</v>
      </c>
      <c r="AL2204" s="14" t="s">
        <v>6178</v>
      </c>
      <c r="AM2204" s="14" t="s">
        <v>6178</v>
      </c>
      <c r="AN2204" s="14" t="s">
        <v>6178</v>
      </c>
      <c r="AO2204" s="14" t="s">
        <v>6178</v>
      </c>
      <c r="AP2204" s="7"/>
      <c r="AQ2204" s="7"/>
      <c r="AR2204" s="14" t="s">
        <v>6192</v>
      </c>
      <c r="AS2204" s="14" t="s">
        <v>6200</v>
      </c>
      <c r="AT2204" s="14" t="s">
        <v>6210</v>
      </c>
      <c r="AU2204" s="14" t="s">
        <v>6210</v>
      </c>
      <c r="AV2204" s="14" t="s">
        <v>6204</v>
      </c>
      <c r="AW2204" s="14" t="s">
        <v>6210</v>
      </c>
      <c r="AX2204" s="14" t="s">
        <v>6210</v>
      </c>
      <c r="AY2204" s="14" t="s">
        <v>6210</v>
      </c>
      <c r="AZ2204" s="14" t="s">
        <v>6231</v>
      </c>
      <c r="BA2204" s="14" t="s">
        <v>6231</v>
      </c>
      <c r="BB2204" s="14" t="s">
        <v>6231</v>
      </c>
      <c r="BC2204" s="14" t="s">
        <v>6210</v>
      </c>
      <c r="BD2204" s="14" t="s">
        <v>6235</v>
      </c>
      <c r="BE2204" s="14" t="s">
        <v>6123</v>
      </c>
      <c r="BF2204" s="14" t="s">
        <v>6267</v>
      </c>
      <c r="BG2204" s="14" t="s">
        <v>6257</v>
      </c>
      <c r="BH2204" s="14" t="s">
        <v>6210</v>
      </c>
      <c r="BI2204" s="14" t="s">
        <v>6210</v>
      </c>
      <c r="BJ2204" s="14" t="s">
        <v>6210</v>
      </c>
      <c r="BK2204" s="14" t="s">
        <v>6281</v>
      </c>
      <c r="BL2204" s="7"/>
      <c r="BM2204" s="14" t="s">
        <v>6257</v>
      </c>
      <c r="BN2204" s="14" t="s">
        <v>6257</v>
      </c>
      <c r="BO2204" s="14" t="s">
        <v>6281</v>
      </c>
      <c r="BP2204" s="14" t="s">
        <v>21589</v>
      </c>
      <c r="BQ2204" s="14" t="s">
        <v>6312</v>
      </c>
      <c r="BR2204" s="14" t="s">
        <v>6144</v>
      </c>
      <c r="BS2204" s="14" t="s">
        <v>6144</v>
      </c>
      <c r="BT2204" s="14" t="s">
        <v>6144</v>
      </c>
      <c r="BU2204" s="14" t="s">
        <v>6315</v>
      </c>
      <c r="BV2204" s="14" t="s">
        <v>6144</v>
      </c>
      <c r="BW2204" s="14" t="s">
        <v>6144</v>
      </c>
      <c r="BX2204" s="14" t="s">
        <v>6144</v>
      </c>
      <c r="BY2204" s="14" t="s">
        <v>6144</v>
      </c>
      <c r="BZ2204" s="14" t="s">
        <v>6257</v>
      </c>
      <c r="CA2204" s="14" t="s">
        <v>6257</v>
      </c>
      <c r="CB2204" s="14" t="s">
        <v>6257</v>
      </c>
      <c r="CC2204" s="14" t="s">
        <v>6328</v>
      </c>
      <c r="CD2204" s="14" t="s">
        <v>6328</v>
      </c>
      <c r="CE2204" s="14" t="s">
        <v>6281</v>
      </c>
      <c r="CF2204" s="14" t="s">
        <v>6365</v>
      </c>
      <c r="CG2204" s="14" t="s">
        <v>6281</v>
      </c>
      <c r="CH2204" s="14" t="s">
        <v>6370</v>
      </c>
      <c r="CI2204" s="14" t="s">
        <v>6210</v>
      </c>
      <c r="CJ2204" s="14" t="s">
        <v>6210</v>
      </c>
      <c r="CK2204" s="14" t="s">
        <v>6210</v>
      </c>
      <c r="CL2204" s="14" t="s">
        <v>6144</v>
      </c>
      <c r="CM2204" s="14" t="s">
        <v>6210</v>
      </c>
      <c r="CN2204" s="14" t="s">
        <v>6210</v>
      </c>
      <c r="CO2204" s="14" t="s">
        <v>6210</v>
      </c>
      <c r="CP2204" s="14" t="s">
        <v>6163</v>
      </c>
      <c r="CQ2204" s="15" t="s">
        <v>6144</v>
      </c>
    </row>
    <row r="2205" spans="1:95" x14ac:dyDescent="0.3">
      <c r="A2205" s="27"/>
      <c r="B2205" s="6" t="s">
        <v>126</v>
      </c>
      <c r="C2205" s="14" t="s">
        <v>1309</v>
      </c>
      <c r="D2205" s="14" t="s">
        <v>1309</v>
      </c>
      <c r="E2205" s="14" t="s">
        <v>1309</v>
      </c>
      <c r="F2205" s="14" t="s">
        <v>1309</v>
      </c>
      <c r="G2205" s="14" t="s">
        <v>1309</v>
      </c>
      <c r="H2205" s="14" t="s">
        <v>1309</v>
      </c>
      <c r="I2205" s="14" t="s">
        <v>1309</v>
      </c>
      <c r="J2205" s="14" t="s">
        <v>1309</v>
      </c>
      <c r="K2205" s="7"/>
      <c r="L2205" s="7"/>
      <c r="M2205" s="14" t="s">
        <v>1309</v>
      </c>
      <c r="N2205" s="14" t="s">
        <v>1309</v>
      </c>
      <c r="O2205" s="14" t="s">
        <v>1309</v>
      </c>
      <c r="P2205" s="14" t="s">
        <v>1309</v>
      </c>
      <c r="Q2205" s="14" t="s">
        <v>1309</v>
      </c>
      <c r="R2205" s="14" t="s">
        <v>1309</v>
      </c>
      <c r="S2205" s="14" t="s">
        <v>1309</v>
      </c>
      <c r="T2205" s="14" t="s">
        <v>1309</v>
      </c>
      <c r="U2205" s="7"/>
      <c r="V2205" s="14" t="s">
        <v>1309</v>
      </c>
      <c r="W2205" s="14" t="s">
        <v>1309</v>
      </c>
      <c r="X2205" s="7"/>
      <c r="Y2205" s="14" t="s">
        <v>1309</v>
      </c>
      <c r="Z2205" s="14" t="s">
        <v>1309</v>
      </c>
      <c r="AA2205" s="14" t="s">
        <v>1309</v>
      </c>
      <c r="AB2205" s="14" t="s">
        <v>1309</v>
      </c>
      <c r="AC2205" s="14" t="s">
        <v>1309</v>
      </c>
      <c r="AD2205" s="14" t="s">
        <v>1309</v>
      </c>
      <c r="AE2205" s="14" t="s">
        <v>1309</v>
      </c>
      <c r="AF2205" s="14" t="s">
        <v>1309</v>
      </c>
      <c r="AG2205" s="14" t="s">
        <v>1309</v>
      </c>
      <c r="AH2205" s="14" t="s">
        <v>1309</v>
      </c>
      <c r="AI2205" s="14" t="s">
        <v>1309</v>
      </c>
      <c r="AJ2205" s="14" t="s">
        <v>1309</v>
      </c>
      <c r="AK2205" s="14" t="s">
        <v>1309</v>
      </c>
      <c r="AL2205" s="14" t="s">
        <v>1309</v>
      </c>
      <c r="AM2205" s="14" t="s">
        <v>1309</v>
      </c>
      <c r="AN2205" s="14" t="s">
        <v>1460</v>
      </c>
      <c r="AO2205" s="14" t="s">
        <v>1460</v>
      </c>
      <c r="AP2205" s="7"/>
      <c r="AQ2205" s="7"/>
      <c r="AR2205" s="14" t="s">
        <v>1231</v>
      </c>
      <c r="AS2205" s="14" t="s">
        <v>1231</v>
      </c>
      <c r="AT2205" s="14" t="s">
        <v>1273</v>
      </c>
      <c r="AU2205" s="14" t="s">
        <v>1273</v>
      </c>
      <c r="AV2205" s="14" t="s">
        <v>1231</v>
      </c>
      <c r="AW2205" s="14" t="s">
        <v>1273</v>
      </c>
      <c r="AX2205" s="14" t="s">
        <v>1273</v>
      </c>
      <c r="AY2205" s="14" t="s">
        <v>1273</v>
      </c>
      <c r="AZ2205" s="14" t="s">
        <v>1273</v>
      </c>
      <c r="BA2205" s="14" t="s">
        <v>1273</v>
      </c>
      <c r="BB2205" s="14" t="s">
        <v>1273</v>
      </c>
      <c r="BC2205" s="14" t="s">
        <v>1273</v>
      </c>
      <c r="BD2205" s="14" t="s">
        <v>1273</v>
      </c>
      <c r="BE2205" s="14" t="s">
        <v>2670</v>
      </c>
      <c r="BF2205" s="14" t="s">
        <v>1460</v>
      </c>
      <c r="BG2205" s="14" t="s">
        <v>1273</v>
      </c>
      <c r="BH2205" s="14" t="s">
        <v>1273</v>
      </c>
      <c r="BI2205" s="14" t="s">
        <v>1273</v>
      </c>
      <c r="BJ2205" s="14" t="s">
        <v>1273</v>
      </c>
      <c r="BK2205" s="14" t="s">
        <v>1231</v>
      </c>
      <c r="BL2205" s="7"/>
      <c r="BM2205" s="14" t="s">
        <v>1231</v>
      </c>
      <c r="BN2205" s="14" t="s">
        <v>1273</v>
      </c>
      <c r="BO2205" s="14" t="s">
        <v>1231</v>
      </c>
      <c r="BP2205" s="14" t="s">
        <v>1309</v>
      </c>
      <c r="BQ2205" s="14" t="s">
        <v>1309</v>
      </c>
      <c r="BR2205" s="14" t="s">
        <v>1309</v>
      </c>
      <c r="BS2205" s="14" t="s">
        <v>1309</v>
      </c>
      <c r="BT2205" s="14" t="s">
        <v>1309</v>
      </c>
      <c r="BU2205" s="14" t="s">
        <v>1309</v>
      </c>
      <c r="BV2205" s="14" t="s">
        <v>1309</v>
      </c>
      <c r="BW2205" s="14" t="s">
        <v>1309</v>
      </c>
      <c r="BX2205" s="14" t="s">
        <v>1309</v>
      </c>
      <c r="BY2205" s="14" t="s">
        <v>1309</v>
      </c>
      <c r="BZ2205" s="14" t="s">
        <v>1231</v>
      </c>
      <c r="CA2205" s="14" t="s">
        <v>1231</v>
      </c>
      <c r="CB2205" s="14" t="s">
        <v>1231</v>
      </c>
      <c r="CC2205" s="14" t="s">
        <v>2369</v>
      </c>
      <c r="CD2205" s="14" t="s">
        <v>1241</v>
      </c>
      <c r="CE2205" s="14" t="s">
        <v>1302</v>
      </c>
      <c r="CF2205" s="14" t="s">
        <v>1231</v>
      </c>
      <c r="CG2205" s="14" t="s">
        <v>1302</v>
      </c>
      <c r="CH2205" s="14" t="s">
        <v>1309</v>
      </c>
      <c r="CI2205" s="14" t="s">
        <v>1241</v>
      </c>
      <c r="CJ2205" s="14" t="s">
        <v>2670</v>
      </c>
      <c r="CK2205" s="14" t="s">
        <v>1241</v>
      </c>
      <c r="CL2205" s="14" t="s">
        <v>1456</v>
      </c>
      <c r="CM2205" s="14" t="s">
        <v>1273</v>
      </c>
      <c r="CN2205" s="14" t="s">
        <v>1273</v>
      </c>
      <c r="CO2205" s="14" t="s">
        <v>1231</v>
      </c>
      <c r="CP2205" s="14" t="s">
        <v>1273</v>
      </c>
      <c r="CQ2205" s="15" t="s">
        <v>1309</v>
      </c>
    </row>
    <row r="2206" spans="1:95" x14ac:dyDescent="0.3">
      <c r="A2206" s="27"/>
      <c r="B2206" s="9" t="s">
        <v>127</v>
      </c>
      <c r="C2206" s="20" t="s">
        <v>2670</v>
      </c>
      <c r="D2206" s="20" t="s">
        <v>2670</v>
      </c>
      <c r="E2206" s="20" t="s">
        <v>2670</v>
      </c>
      <c r="F2206" s="20" t="s">
        <v>2670</v>
      </c>
      <c r="G2206" s="20" t="s">
        <v>2670</v>
      </c>
      <c r="H2206" s="20" t="s">
        <v>2670</v>
      </c>
      <c r="I2206" s="20" t="s">
        <v>2670</v>
      </c>
      <c r="J2206" s="20" t="s">
        <v>2670</v>
      </c>
      <c r="K2206" s="10"/>
      <c r="L2206" s="10"/>
      <c r="M2206" s="20" t="s">
        <v>2670</v>
      </c>
      <c r="N2206" s="20" t="s">
        <v>2670</v>
      </c>
      <c r="O2206" s="20" t="s">
        <v>2670</v>
      </c>
      <c r="P2206" s="20" t="s">
        <v>2670</v>
      </c>
      <c r="Q2206" s="20" t="s">
        <v>2670</v>
      </c>
      <c r="R2206" s="20" t="s">
        <v>2670</v>
      </c>
      <c r="S2206" s="20" t="s">
        <v>2670</v>
      </c>
      <c r="T2206" s="20" t="s">
        <v>2670</v>
      </c>
      <c r="U2206" s="10"/>
      <c r="V2206" s="20" t="s">
        <v>2670</v>
      </c>
      <c r="W2206" s="20" t="s">
        <v>2670</v>
      </c>
      <c r="X2206" s="10"/>
      <c r="Y2206" s="20" t="s">
        <v>2670</v>
      </c>
      <c r="Z2206" s="20" t="s">
        <v>2670</v>
      </c>
      <c r="AA2206" s="20" t="s">
        <v>2670</v>
      </c>
      <c r="AB2206" s="20" t="s">
        <v>2670</v>
      </c>
      <c r="AC2206" s="20" t="s">
        <v>2670</v>
      </c>
      <c r="AD2206" s="20" t="s">
        <v>2670</v>
      </c>
      <c r="AE2206" s="20" t="s">
        <v>2670</v>
      </c>
      <c r="AF2206" s="20" t="s">
        <v>2670</v>
      </c>
      <c r="AG2206" s="20" t="s">
        <v>2670</v>
      </c>
      <c r="AH2206" s="20" t="s">
        <v>2670</v>
      </c>
      <c r="AI2206" s="20" t="s">
        <v>2670</v>
      </c>
      <c r="AJ2206" s="20" t="s">
        <v>2670</v>
      </c>
      <c r="AK2206" s="20" t="s">
        <v>2670</v>
      </c>
      <c r="AL2206" s="20" t="s">
        <v>2670</v>
      </c>
      <c r="AM2206" s="20" t="s">
        <v>2670</v>
      </c>
      <c r="AN2206" s="20" t="s">
        <v>2369</v>
      </c>
      <c r="AO2206" s="20" t="s">
        <v>2369</v>
      </c>
      <c r="AP2206" s="10"/>
      <c r="AQ2206" s="10"/>
      <c r="AR2206" s="20" t="s">
        <v>1299</v>
      </c>
      <c r="AS2206" s="20" t="s">
        <v>1299</v>
      </c>
      <c r="AT2206" s="20" t="s">
        <v>1299</v>
      </c>
      <c r="AU2206" s="20" t="s">
        <v>1299</v>
      </c>
      <c r="AV2206" s="20" t="s">
        <v>1299</v>
      </c>
      <c r="AW2206" s="20" t="s">
        <v>1299</v>
      </c>
      <c r="AX2206" s="20" t="s">
        <v>1299</v>
      </c>
      <c r="AY2206" s="20" t="s">
        <v>1299</v>
      </c>
      <c r="AZ2206" s="20" t="s">
        <v>1299</v>
      </c>
      <c r="BA2206" s="20" t="s">
        <v>1299</v>
      </c>
      <c r="BB2206" s="20" t="s">
        <v>1299</v>
      </c>
      <c r="BC2206" s="20" t="s">
        <v>1299</v>
      </c>
      <c r="BD2206" s="20" t="s">
        <v>1299</v>
      </c>
      <c r="BE2206" s="20" t="s">
        <v>1966</v>
      </c>
      <c r="BF2206" s="20" t="s">
        <v>1234</v>
      </c>
      <c r="BG2206" s="20" t="s">
        <v>3558</v>
      </c>
      <c r="BH2206" s="20" t="s">
        <v>3558</v>
      </c>
      <c r="BI2206" s="20" t="s">
        <v>3558</v>
      </c>
      <c r="BJ2206" s="20" t="s">
        <v>3558</v>
      </c>
      <c r="BK2206" s="20" t="s">
        <v>1304</v>
      </c>
      <c r="BL2206" s="10"/>
      <c r="BM2206" s="20" t="s">
        <v>1304</v>
      </c>
      <c r="BN2206" s="20" t="s">
        <v>1299</v>
      </c>
      <c r="BO2206" s="20" t="s">
        <v>3558</v>
      </c>
      <c r="BP2206" s="20" t="s">
        <v>1234</v>
      </c>
      <c r="BQ2206" s="20" t="s">
        <v>1234</v>
      </c>
      <c r="BR2206" s="20" t="s">
        <v>1234</v>
      </c>
      <c r="BS2206" s="20" t="s">
        <v>1234</v>
      </c>
      <c r="BT2206" s="20" t="s">
        <v>1234</v>
      </c>
      <c r="BU2206" s="20" t="s">
        <v>1234</v>
      </c>
      <c r="BV2206" s="20" t="s">
        <v>1234</v>
      </c>
      <c r="BW2206" s="20" t="s">
        <v>1234</v>
      </c>
      <c r="BX2206" s="20" t="s">
        <v>1234</v>
      </c>
      <c r="BY2206" s="20" t="s">
        <v>1234</v>
      </c>
      <c r="BZ2206" s="20" t="s">
        <v>1304</v>
      </c>
      <c r="CA2206" s="20" t="s">
        <v>1304</v>
      </c>
      <c r="CB2206" s="20" t="s">
        <v>1304</v>
      </c>
      <c r="CC2206" s="20" t="s">
        <v>2018</v>
      </c>
      <c r="CD2206" s="20" t="s">
        <v>1966</v>
      </c>
      <c r="CE2206" s="20" t="s">
        <v>1299</v>
      </c>
      <c r="CF2206" s="20" t="s">
        <v>1299</v>
      </c>
      <c r="CG2206" s="20" t="s">
        <v>1304</v>
      </c>
      <c r="CH2206" s="20" t="s">
        <v>2670</v>
      </c>
      <c r="CI2206" s="20" t="s">
        <v>1299</v>
      </c>
      <c r="CJ2206" s="20" t="s">
        <v>1966</v>
      </c>
      <c r="CK2206" s="20" t="s">
        <v>1299</v>
      </c>
      <c r="CL2206" s="20" t="s">
        <v>1234</v>
      </c>
      <c r="CM2206" s="20" t="s">
        <v>1966</v>
      </c>
      <c r="CN2206" s="20" t="s">
        <v>3558</v>
      </c>
      <c r="CO2206" s="20" t="s">
        <v>3558</v>
      </c>
      <c r="CP2206" s="20" t="s">
        <v>1966</v>
      </c>
      <c r="CQ2206" s="21" t="s">
        <v>1241</v>
      </c>
    </row>
    <row r="2207" spans="1:95" x14ac:dyDescent="0.3">
      <c r="A2207" s="27"/>
      <c r="B2207" s="2" t="s">
        <v>122</v>
      </c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12"/>
      <c r="Q2207" s="3"/>
      <c r="R2207" s="3"/>
      <c r="S2207" s="3"/>
      <c r="T2207" s="12" t="s">
        <v>21511</v>
      </c>
      <c r="U2207" s="3"/>
      <c r="V2207" s="3"/>
      <c r="W2207" s="3"/>
      <c r="X2207" s="3"/>
      <c r="Y2207" s="12" t="s">
        <v>21519</v>
      </c>
      <c r="Z2207" s="3"/>
      <c r="AA2207" s="12"/>
      <c r="AB2207" s="3"/>
      <c r="AC2207" s="3"/>
      <c r="AD2207" s="3"/>
      <c r="AE2207" s="3"/>
      <c r="AF2207" s="3"/>
      <c r="AG2207" s="3"/>
      <c r="AH2207" s="12" t="s">
        <v>21544</v>
      </c>
      <c r="AI2207" s="12" t="s">
        <v>21546</v>
      </c>
      <c r="AJ2207" s="3"/>
      <c r="AK2207" s="3"/>
      <c r="AL2207" s="3"/>
      <c r="AM2207" s="3"/>
      <c r="AN2207" s="3"/>
      <c r="AO2207" s="3"/>
      <c r="AP2207" s="3"/>
      <c r="AQ2207" s="3"/>
      <c r="AR2207" s="3"/>
      <c r="AS2207" s="3"/>
      <c r="AT2207" s="3"/>
      <c r="AU2207" s="3"/>
      <c r="AV2207" s="3"/>
      <c r="AW2207" s="3"/>
      <c r="AX2207" s="3"/>
      <c r="AY2207" s="3"/>
      <c r="AZ2207" s="12" t="s">
        <v>21566</v>
      </c>
      <c r="BA2207" s="3"/>
      <c r="BB2207" s="3"/>
      <c r="BC2207" s="12"/>
      <c r="BD2207" s="3"/>
      <c r="BE2207" s="3"/>
      <c r="BF2207" s="12" t="s">
        <v>16698</v>
      </c>
      <c r="BG2207" s="12" t="s">
        <v>6273</v>
      </c>
      <c r="BH2207" s="12" t="s">
        <v>6279</v>
      </c>
      <c r="BI2207" s="12" t="s">
        <v>6294</v>
      </c>
      <c r="BJ2207" s="12" t="s">
        <v>6290</v>
      </c>
      <c r="BK2207" s="12" t="s">
        <v>21581</v>
      </c>
      <c r="BL2207" s="3"/>
      <c r="BM2207" s="12" t="s">
        <v>16684</v>
      </c>
      <c r="BN2207" s="12" t="s">
        <v>6304</v>
      </c>
      <c r="BO2207" s="12" t="s">
        <v>6297</v>
      </c>
      <c r="BP2207" s="12" t="s">
        <v>21590</v>
      </c>
      <c r="BQ2207" s="12" t="s">
        <v>21594</v>
      </c>
      <c r="BR2207" s="12" t="s">
        <v>21584</v>
      </c>
      <c r="BS2207" s="12" t="s">
        <v>21603</v>
      </c>
      <c r="BT2207" s="12" t="s">
        <v>21599</v>
      </c>
      <c r="BU2207" s="12" t="s">
        <v>16726</v>
      </c>
      <c r="BV2207" s="12" t="s">
        <v>21606</v>
      </c>
      <c r="BW2207" s="12" t="s">
        <v>16729</v>
      </c>
      <c r="BX2207" s="12" t="s">
        <v>21609</v>
      </c>
      <c r="BY2207" s="12" t="s">
        <v>21612</v>
      </c>
      <c r="BZ2207" s="12" t="s">
        <v>6355</v>
      </c>
      <c r="CA2207" s="12" t="s">
        <v>6342</v>
      </c>
      <c r="CB2207" s="12" t="s">
        <v>6331</v>
      </c>
      <c r="CC2207" s="12" t="s">
        <v>21624</v>
      </c>
      <c r="CD2207" s="12" t="s">
        <v>6361</v>
      </c>
      <c r="CE2207" s="12" t="s">
        <v>6350</v>
      </c>
      <c r="CF2207" s="3"/>
      <c r="CG2207" s="12" t="s">
        <v>6387</v>
      </c>
      <c r="CH2207" s="3"/>
      <c r="CI2207" s="12" t="s">
        <v>6385</v>
      </c>
      <c r="CJ2207" s="12" t="s">
        <v>6379</v>
      </c>
      <c r="CK2207" s="12" t="s">
        <v>6339</v>
      </c>
      <c r="CL2207" s="12" t="s">
        <v>6410</v>
      </c>
      <c r="CM2207" s="12" t="s">
        <v>6420</v>
      </c>
      <c r="CN2207" s="12" t="s">
        <v>6413</v>
      </c>
      <c r="CO2207" s="12" t="s">
        <v>6401</v>
      </c>
      <c r="CP2207" s="12" t="s">
        <v>6397</v>
      </c>
      <c r="CQ2207" s="4"/>
    </row>
    <row r="2208" spans="1:95" ht="52.8" x14ac:dyDescent="0.3">
      <c r="A2208" s="27"/>
      <c r="B2208" s="6" t="s">
        <v>123</v>
      </c>
      <c r="C2208" s="7"/>
      <c r="D2208" s="7"/>
      <c r="E2208" s="7"/>
      <c r="F2208" s="7"/>
      <c r="G2208" s="7"/>
      <c r="H2208" s="7"/>
      <c r="I2208" s="7"/>
      <c r="J2208" s="7"/>
      <c r="K2208" s="7"/>
      <c r="L2208" s="7"/>
      <c r="M2208" s="7"/>
      <c r="N2208" s="7"/>
      <c r="O2208" s="7"/>
      <c r="P2208" s="7"/>
      <c r="Q2208" s="7"/>
      <c r="R2208" s="7"/>
      <c r="S2208" s="7"/>
      <c r="T2208" s="14" t="s">
        <v>21512</v>
      </c>
      <c r="U2208" s="7"/>
      <c r="V2208" s="7"/>
      <c r="W2208" s="7"/>
      <c r="X2208" s="7"/>
      <c r="Y2208" s="14" t="s">
        <v>21520</v>
      </c>
      <c r="Z2208" s="7"/>
      <c r="AA2208" s="7"/>
      <c r="AB2208" s="7"/>
      <c r="AC2208" s="7"/>
      <c r="AD2208" s="7"/>
      <c r="AE2208" s="7"/>
      <c r="AF2208" s="7"/>
      <c r="AG2208" s="7"/>
      <c r="AH2208" s="14" t="s">
        <v>6163</v>
      </c>
      <c r="AI2208" s="14" t="s">
        <v>6213</v>
      </c>
      <c r="AJ2208" s="7"/>
      <c r="AK2208" s="7"/>
      <c r="AL2208" s="7"/>
      <c r="AM2208" s="7"/>
      <c r="AN2208" s="7"/>
      <c r="AO2208" s="7"/>
      <c r="AP2208" s="7"/>
      <c r="AQ2208" s="7"/>
      <c r="AR2208" s="7"/>
      <c r="AS2208" s="7"/>
      <c r="AT2208" s="7"/>
      <c r="AU2208" s="7"/>
      <c r="AV2208" s="7"/>
      <c r="AW2208" s="7"/>
      <c r="AX2208" s="7"/>
      <c r="AY2208" s="7"/>
      <c r="AZ2208" s="14" t="s">
        <v>21567</v>
      </c>
      <c r="BA2208" s="7"/>
      <c r="BB2208" s="7"/>
      <c r="BC2208" s="7"/>
      <c r="BD2208" s="7"/>
      <c r="BE2208" s="7"/>
      <c r="BF2208" s="14" t="s">
        <v>6255</v>
      </c>
      <c r="BG2208" s="14" t="s">
        <v>6274</v>
      </c>
      <c r="BH2208" s="14" t="s">
        <v>6144</v>
      </c>
      <c r="BI2208" s="14" t="s">
        <v>6144</v>
      </c>
      <c r="BJ2208" s="14" t="s">
        <v>6144</v>
      </c>
      <c r="BK2208" s="14" t="s">
        <v>6281</v>
      </c>
      <c r="BL2208" s="7"/>
      <c r="BM2208" s="14" t="s">
        <v>6257</v>
      </c>
      <c r="BN2208" s="14" t="s">
        <v>6257</v>
      </c>
      <c r="BO2208" s="14" t="s">
        <v>6281</v>
      </c>
      <c r="BP2208" s="14" t="s">
        <v>21591</v>
      </c>
      <c r="BQ2208" s="14" t="s">
        <v>6255</v>
      </c>
      <c r="BR2208" s="14" t="s">
        <v>6198</v>
      </c>
      <c r="BS2208" s="14" t="s">
        <v>6198</v>
      </c>
      <c r="BT2208" s="14" t="s">
        <v>6198</v>
      </c>
      <c r="BU2208" s="14" t="s">
        <v>6231</v>
      </c>
      <c r="BV2208" s="14" t="s">
        <v>6198</v>
      </c>
      <c r="BW2208" s="14" t="s">
        <v>6198</v>
      </c>
      <c r="BX2208" s="14" t="s">
        <v>6198</v>
      </c>
      <c r="BY2208" s="14" t="s">
        <v>6198</v>
      </c>
      <c r="BZ2208" s="14" t="s">
        <v>6257</v>
      </c>
      <c r="CA2208" s="14" t="s">
        <v>6257</v>
      </c>
      <c r="CB2208" s="14" t="s">
        <v>6257</v>
      </c>
      <c r="CC2208" s="14" t="s">
        <v>6362</v>
      </c>
      <c r="CD2208" s="14" t="s">
        <v>6362</v>
      </c>
      <c r="CE2208" s="14" t="s">
        <v>6281</v>
      </c>
      <c r="CF2208" s="7"/>
      <c r="CG2208" s="14" t="s">
        <v>6281</v>
      </c>
      <c r="CH2208" s="7"/>
      <c r="CI2208" s="14" t="s">
        <v>6144</v>
      </c>
      <c r="CJ2208" s="14" t="s">
        <v>6144</v>
      </c>
      <c r="CK2208" s="14" t="s">
        <v>6144</v>
      </c>
      <c r="CL2208" s="14" t="s">
        <v>6144</v>
      </c>
      <c r="CM2208" s="14" t="s">
        <v>6144</v>
      </c>
      <c r="CN2208" s="14" t="s">
        <v>6144</v>
      </c>
      <c r="CO2208" s="14" t="s">
        <v>6144</v>
      </c>
      <c r="CP2208" s="14" t="s">
        <v>6398</v>
      </c>
      <c r="CQ2208" s="8"/>
    </row>
    <row r="2209" spans="1:95" x14ac:dyDescent="0.3">
      <c r="A2209" s="27"/>
      <c r="B2209" s="6" t="s">
        <v>126</v>
      </c>
      <c r="C2209" s="7"/>
      <c r="D2209" s="7"/>
      <c r="E2209" s="7"/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14" t="s">
        <v>1309</v>
      </c>
      <c r="U2209" s="7"/>
      <c r="V2209" s="7"/>
      <c r="W2209" s="7"/>
      <c r="X2209" s="7"/>
      <c r="Y2209" s="14" t="s">
        <v>1309</v>
      </c>
      <c r="Z2209" s="7"/>
      <c r="AA2209" s="7"/>
      <c r="AB2209" s="7"/>
      <c r="AC2209" s="7"/>
      <c r="AD2209" s="7"/>
      <c r="AE2209" s="7"/>
      <c r="AF2209" s="7"/>
      <c r="AG2209" s="7"/>
      <c r="AH2209" s="14" t="s">
        <v>1309</v>
      </c>
      <c r="AI2209" s="14" t="s">
        <v>1309</v>
      </c>
      <c r="AJ2209" s="7"/>
      <c r="AK2209" s="7"/>
      <c r="AL2209" s="7"/>
      <c r="AM2209" s="7"/>
      <c r="AN2209" s="7"/>
      <c r="AO2209" s="7"/>
      <c r="AP2209" s="7"/>
      <c r="AQ2209" s="7"/>
      <c r="AR2209" s="7"/>
      <c r="AS2209" s="7"/>
      <c r="AT2209" s="7"/>
      <c r="AU2209" s="7"/>
      <c r="AV2209" s="7"/>
      <c r="AW2209" s="7"/>
      <c r="AX2209" s="7"/>
      <c r="AY2209" s="7"/>
      <c r="AZ2209" s="14" t="s">
        <v>1767</v>
      </c>
      <c r="BA2209" s="7"/>
      <c r="BB2209" s="7"/>
      <c r="BC2209" s="7"/>
      <c r="BD2209" s="7"/>
      <c r="BE2209" s="7"/>
      <c r="BF2209" s="14" t="s">
        <v>1702</v>
      </c>
      <c r="BG2209" s="14" t="s">
        <v>1460</v>
      </c>
      <c r="BH2209" s="14" t="s">
        <v>1460</v>
      </c>
      <c r="BI2209" s="14" t="s">
        <v>1460</v>
      </c>
      <c r="BJ2209" s="14" t="s">
        <v>1460</v>
      </c>
      <c r="BK2209" s="14" t="s">
        <v>1460</v>
      </c>
      <c r="BL2209" s="7"/>
      <c r="BM2209" s="14" t="s">
        <v>1460</v>
      </c>
      <c r="BN2209" s="14" t="s">
        <v>1767</v>
      </c>
      <c r="BO2209" s="14" t="s">
        <v>1767</v>
      </c>
      <c r="BP2209" s="14" t="s">
        <v>1702</v>
      </c>
      <c r="BQ2209" s="14" t="s">
        <v>1309</v>
      </c>
      <c r="BR2209" s="14" t="s">
        <v>1309</v>
      </c>
      <c r="BS2209" s="14" t="s">
        <v>1702</v>
      </c>
      <c r="BT2209" s="14" t="s">
        <v>1702</v>
      </c>
      <c r="BU2209" s="14" t="s">
        <v>1309</v>
      </c>
      <c r="BV2209" s="14" t="s">
        <v>1702</v>
      </c>
      <c r="BW2209" s="14" t="s">
        <v>1309</v>
      </c>
      <c r="BX2209" s="14" t="s">
        <v>1309</v>
      </c>
      <c r="BY2209" s="14" t="s">
        <v>1309</v>
      </c>
      <c r="BZ2209" s="14" t="s">
        <v>1767</v>
      </c>
      <c r="CA2209" s="14" t="s">
        <v>1767</v>
      </c>
      <c r="CB2209" s="14" t="s">
        <v>1767</v>
      </c>
      <c r="CC2209" s="14" t="s">
        <v>1309</v>
      </c>
      <c r="CD2209" s="14" t="s">
        <v>1309</v>
      </c>
      <c r="CE2209" s="14" t="s">
        <v>1456</v>
      </c>
      <c r="CF2209" s="7"/>
      <c r="CG2209" s="14" t="s">
        <v>1767</v>
      </c>
      <c r="CH2209" s="7"/>
      <c r="CI2209" s="14" t="s">
        <v>1456</v>
      </c>
      <c r="CJ2209" s="14" t="s">
        <v>1456</v>
      </c>
      <c r="CK2209" s="14" t="s">
        <v>1456</v>
      </c>
      <c r="CL2209" s="14" t="s">
        <v>1460</v>
      </c>
      <c r="CM2209" s="14" t="s">
        <v>1456</v>
      </c>
      <c r="CN2209" s="14" t="s">
        <v>1460</v>
      </c>
      <c r="CO2209" s="14" t="s">
        <v>1456</v>
      </c>
      <c r="CP2209" s="14" t="s">
        <v>1456</v>
      </c>
      <c r="CQ2209" s="8"/>
    </row>
    <row r="2210" spans="1:95" x14ac:dyDescent="0.3">
      <c r="A2210" s="27"/>
      <c r="B2210" s="9" t="s">
        <v>127</v>
      </c>
      <c r="C2210" s="10"/>
      <c r="D2210" s="10"/>
      <c r="E2210" s="10"/>
      <c r="F2210" s="10"/>
      <c r="G2210" s="10"/>
      <c r="H2210" s="10"/>
      <c r="I2210" s="10"/>
      <c r="J2210" s="10"/>
      <c r="K2210" s="10"/>
      <c r="L2210" s="10"/>
      <c r="M2210" s="10"/>
      <c r="N2210" s="10"/>
      <c r="O2210" s="10"/>
      <c r="P2210" s="10"/>
      <c r="Q2210" s="10"/>
      <c r="R2210" s="10"/>
      <c r="S2210" s="10"/>
      <c r="T2210" s="20" t="s">
        <v>2369</v>
      </c>
      <c r="U2210" s="10"/>
      <c r="V2210" s="10"/>
      <c r="W2210" s="10"/>
      <c r="X2210" s="10"/>
      <c r="Y2210" s="20" t="s">
        <v>2369</v>
      </c>
      <c r="Z2210" s="10"/>
      <c r="AA2210" s="10"/>
      <c r="AB2210" s="10"/>
      <c r="AC2210" s="10"/>
      <c r="AD2210" s="10"/>
      <c r="AE2210" s="10"/>
      <c r="AF2210" s="10"/>
      <c r="AG2210" s="10"/>
      <c r="AH2210" s="20" t="s">
        <v>2369</v>
      </c>
      <c r="AI2210" s="20" t="s">
        <v>2369</v>
      </c>
      <c r="AJ2210" s="10"/>
      <c r="AK2210" s="10"/>
      <c r="AL2210" s="10"/>
      <c r="AM2210" s="10"/>
      <c r="AN2210" s="10"/>
      <c r="AO2210" s="10"/>
      <c r="AP2210" s="10"/>
      <c r="AQ2210" s="10"/>
      <c r="AR2210" s="10"/>
      <c r="AS2210" s="10"/>
      <c r="AT2210" s="10"/>
      <c r="AU2210" s="10"/>
      <c r="AV2210" s="10"/>
      <c r="AW2210" s="10"/>
      <c r="AX2210" s="10"/>
      <c r="AY2210" s="10"/>
      <c r="AZ2210" s="20" t="s">
        <v>1234</v>
      </c>
      <c r="BA2210" s="10"/>
      <c r="BB2210" s="10"/>
      <c r="BC2210" s="10"/>
      <c r="BD2210" s="10"/>
      <c r="BE2210" s="10"/>
      <c r="BF2210" s="20" t="s">
        <v>2670</v>
      </c>
      <c r="BG2210" s="20" t="s">
        <v>1234</v>
      </c>
      <c r="BH2210" s="20" t="s">
        <v>1234</v>
      </c>
      <c r="BI2210" s="20" t="s">
        <v>1234</v>
      </c>
      <c r="BJ2210" s="20" t="s">
        <v>1234</v>
      </c>
      <c r="BK2210" s="20" t="s">
        <v>1310</v>
      </c>
      <c r="BL2210" s="10"/>
      <c r="BM2210" s="20" t="s">
        <v>1310</v>
      </c>
      <c r="BN2210" s="20" t="s">
        <v>1661</v>
      </c>
      <c r="BO2210" s="20" t="s">
        <v>1661</v>
      </c>
      <c r="BP2210" s="20" t="s">
        <v>2369</v>
      </c>
      <c r="BQ2210" s="20" t="s">
        <v>2369</v>
      </c>
      <c r="BR2210" s="20" t="s">
        <v>2369</v>
      </c>
      <c r="BS2210" s="20" t="s">
        <v>2369</v>
      </c>
      <c r="BT2210" s="20" t="s">
        <v>2369</v>
      </c>
      <c r="BU2210" s="20" t="s">
        <v>2369</v>
      </c>
      <c r="BV2210" s="20" t="s">
        <v>2369</v>
      </c>
      <c r="BW2210" s="20" t="s">
        <v>2369</v>
      </c>
      <c r="BX2210" s="20" t="s">
        <v>2369</v>
      </c>
      <c r="BY2210" s="20" t="s">
        <v>2369</v>
      </c>
      <c r="BZ2210" s="20" t="s">
        <v>1755</v>
      </c>
      <c r="CA2210" s="20" t="s">
        <v>1755</v>
      </c>
      <c r="CB2210" s="20" t="s">
        <v>1755</v>
      </c>
      <c r="CC2210" s="20" t="s">
        <v>2670</v>
      </c>
      <c r="CD2210" s="20" t="s">
        <v>2369</v>
      </c>
      <c r="CE2210" s="20" t="s">
        <v>1234</v>
      </c>
      <c r="CF2210" s="10"/>
      <c r="CG2210" s="20" t="s">
        <v>1273</v>
      </c>
      <c r="CH2210" s="10"/>
      <c r="CI2210" s="20" t="s">
        <v>1234</v>
      </c>
      <c r="CJ2210" s="20" t="s">
        <v>1234</v>
      </c>
      <c r="CK2210" s="20" t="s">
        <v>1234</v>
      </c>
      <c r="CL2210" s="20" t="s">
        <v>1234</v>
      </c>
      <c r="CM2210" s="20" t="s">
        <v>1234</v>
      </c>
      <c r="CN2210" s="20" t="s">
        <v>2369</v>
      </c>
      <c r="CO2210" s="20" t="s">
        <v>1755</v>
      </c>
      <c r="CP2210" s="20" t="s">
        <v>1234</v>
      </c>
      <c r="CQ2210" s="11"/>
    </row>
    <row r="2211" spans="1:95" x14ac:dyDescent="0.3">
      <c r="A2211" s="27"/>
      <c r="B2211" s="2" t="s">
        <v>122</v>
      </c>
      <c r="C2211" s="3"/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12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  <c r="AN2211" s="3"/>
      <c r="AO2211" s="3"/>
      <c r="AP2211" s="3"/>
      <c r="AQ2211" s="3"/>
      <c r="AR2211" s="3"/>
      <c r="AS2211" s="3"/>
      <c r="AT2211" s="3"/>
      <c r="AU2211" s="3"/>
      <c r="AV2211" s="3"/>
      <c r="AW2211" s="3"/>
      <c r="AX2211" s="3"/>
      <c r="AY2211" s="3"/>
      <c r="AZ2211" s="3"/>
      <c r="BA2211" s="3"/>
      <c r="BB2211" s="3"/>
      <c r="BC2211" s="3"/>
      <c r="BD2211" s="3"/>
      <c r="BE2211" s="3"/>
      <c r="BF2211" s="3"/>
      <c r="BG2211" s="12" t="s">
        <v>16711</v>
      </c>
      <c r="BH2211" s="12" t="s">
        <v>16716</v>
      </c>
      <c r="BI2211" s="12" t="s">
        <v>16693</v>
      </c>
      <c r="BJ2211" s="12" t="s">
        <v>16703</v>
      </c>
      <c r="BK2211" s="12" t="s">
        <v>21582</v>
      </c>
      <c r="BL2211" s="3"/>
      <c r="BM2211" s="12" t="s">
        <v>6261</v>
      </c>
      <c r="BN2211" s="12" t="s">
        <v>21586</v>
      </c>
      <c r="BO2211" s="12" t="s">
        <v>21574</v>
      </c>
      <c r="BP2211" s="3"/>
      <c r="BQ2211" s="3"/>
      <c r="BR2211" s="12"/>
      <c r="BS2211" s="3"/>
      <c r="BT2211" s="3"/>
      <c r="BU2211" s="12" t="s">
        <v>21596</v>
      </c>
      <c r="BV2211" s="3"/>
      <c r="BW2211" s="3"/>
      <c r="BX2211" s="3"/>
      <c r="BY2211" s="3"/>
      <c r="BZ2211" s="12" t="s">
        <v>21619</v>
      </c>
      <c r="CA2211" s="12" t="s">
        <v>21621</v>
      </c>
      <c r="CB2211" s="12" t="s">
        <v>21625</v>
      </c>
      <c r="CC2211" s="12" t="s">
        <v>6326</v>
      </c>
      <c r="CD2211" s="12" t="s">
        <v>6359</v>
      </c>
      <c r="CE2211" s="12" t="s">
        <v>21614</v>
      </c>
      <c r="CF2211" s="3"/>
      <c r="CG2211" s="12" t="s">
        <v>6390</v>
      </c>
      <c r="CH2211" s="3"/>
      <c r="CI2211" s="12" t="s">
        <v>6381</v>
      </c>
      <c r="CJ2211" s="12" t="s">
        <v>6375</v>
      </c>
      <c r="CK2211" s="12" t="s">
        <v>6335</v>
      </c>
      <c r="CL2211" s="12" t="s">
        <v>21636</v>
      </c>
      <c r="CM2211" s="12" t="s">
        <v>21641</v>
      </c>
      <c r="CN2211" s="12" t="s">
        <v>21639</v>
      </c>
      <c r="CO2211" s="3"/>
      <c r="CP2211" s="12" t="s">
        <v>21632</v>
      </c>
      <c r="CQ2211" s="4"/>
    </row>
    <row r="2212" spans="1:95" ht="26.4" x14ac:dyDescent="0.3">
      <c r="A2212" s="27"/>
      <c r="B2212" s="6" t="s">
        <v>123</v>
      </c>
      <c r="C2212" s="7"/>
      <c r="D2212" s="7"/>
      <c r="E2212" s="7"/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/>
      <c r="V2212" s="7"/>
      <c r="W2212" s="7"/>
      <c r="X2212" s="7"/>
      <c r="Y2212" s="7"/>
      <c r="Z2212" s="7"/>
      <c r="AA2212" s="7"/>
      <c r="AB2212" s="7"/>
      <c r="AC2212" s="7"/>
      <c r="AD2212" s="7"/>
      <c r="AE2212" s="7"/>
      <c r="AF2212" s="7"/>
      <c r="AG2212" s="7"/>
      <c r="AH2212" s="7"/>
      <c r="AI2212" s="7"/>
      <c r="AJ2212" s="7"/>
      <c r="AK2212" s="7"/>
      <c r="AL2212" s="7"/>
      <c r="AM2212" s="7"/>
      <c r="AN2212" s="7"/>
      <c r="AO2212" s="7"/>
      <c r="AP2212" s="7"/>
      <c r="AQ2212" s="7"/>
      <c r="AR2212" s="7"/>
      <c r="AS2212" s="7"/>
      <c r="AT2212" s="7"/>
      <c r="AU2212" s="7"/>
      <c r="AV2212" s="7"/>
      <c r="AW2212" s="7"/>
      <c r="AX2212" s="7"/>
      <c r="AY2212" s="7"/>
      <c r="AZ2212" s="7"/>
      <c r="BA2212" s="7"/>
      <c r="BB2212" s="7"/>
      <c r="BC2212" s="7"/>
      <c r="BD2212" s="7"/>
      <c r="BE2212" s="7"/>
      <c r="BF2212" s="7"/>
      <c r="BG2212" s="14" t="s">
        <v>6271</v>
      </c>
      <c r="BH2212" s="14" t="s">
        <v>6198</v>
      </c>
      <c r="BI2212" s="14" t="s">
        <v>6198</v>
      </c>
      <c r="BJ2212" s="14" t="s">
        <v>6198</v>
      </c>
      <c r="BK2212" s="14" t="s">
        <v>6281</v>
      </c>
      <c r="BL2212" s="7"/>
      <c r="BM2212" s="14" t="s">
        <v>6257</v>
      </c>
      <c r="BN2212" s="14" t="s">
        <v>6257</v>
      </c>
      <c r="BO2212" s="14" t="s">
        <v>6281</v>
      </c>
      <c r="BP2212" s="7"/>
      <c r="BQ2212" s="7"/>
      <c r="BR2212" s="7"/>
      <c r="BS2212" s="7"/>
      <c r="BT2212" s="7"/>
      <c r="BU2212" s="14" t="s">
        <v>6231</v>
      </c>
      <c r="BV2212" s="7"/>
      <c r="BW2212" s="7"/>
      <c r="BX2212" s="7"/>
      <c r="BY2212" s="7"/>
      <c r="BZ2212" s="14" t="s">
        <v>6257</v>
      </c>
      <c r="CA2212" s="14" t="s">
        <v>6257</v>
      </c>
      <c r="CB2212" s="14" t="s">
        <v>6257</v>
      </c>
      <c r="CC2212" s="14" t="s">
        <v>6196</v>
      </c>
      <c r="CD2212" s="14" t="s">
        <v>6196</v>
      </c>
      <c r="CE2212" s="14" t="s">
        <v>6281</v>
      </c>
      <c r="CF2212" s="7"/>
      <c r="CG2212" s="14" t="s">
        <v>6281</v>
      </c>
      <c r="CH2212" s="7"/>
      <c r="CI2212" s="14" t="s">
        <v>6123</v>
      </c>
      <c r="CJ2212" s="14" t="s">
        <v>6277</v>
      </c>
      <c r="CK2212" s="14" t="s">
        <v>6277</v>
      </c>
      <c r="CL2212" s="14" t="s">
        <v>21637</v>
      </c>
      <c r="CM2212" s="14" t="s">
        <v>6123</v>
      </c>
      <c r="CN2212" s="14" t="s">
        <v>6123</v>
      </c>
      <c r="CO2212" s="7"/>
      <c r="CP2212" s="14" t="s">
        <v>6163</v>
      </c>
      <c r="CQ2212" s="8"/>
    </row>
    <row r="2213" spans="1:95" x14ac:dyDescent="0.3">
      <c r="A2213" s="27"/>
      <c r="B2213" s="6" t="s">
        <v>126</v>
      </c>
      <c r="C2213" s="7"/>
      <c r="D2213" s="7"/>
      <c r="E2213" s="7"/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/>
      <c r="AA2213" s="7"/>
      <c r="AB2213" s="7"/>
      <c r="AC2213" s="7"/>
      <c r="AD2213" s="7"/>
      <c r="AE2213" s="7"/>
      <c r="AF2213" s="7"/>
      <c r="AG2213" s="7"/>
      <c r="AH2213" s="7"/>
      <c r="AI2213" s="7"/>
      <c r="AJ2213" s="7"/>
      <c r="AK2213" s="7"/>
      <c r="AL2213" s="7"/>
      <c r="AM2213" s="7"/>
      <c r="AN2213" s="7"/>
      <c r="AO2213" s="7"/>
      <c r="AP2213" s="7"/>
      <c r="AQ2213" s="7"/>
      <c r="AR2213" s="7"/>
      <c r="AS2213" s="7"/>
      <c r="AT2213" s="7"/>
      <c r="AU2213" s="7"/>
      <c r="AV2213" s="7"/>
      <c r="AW2213" s="7"/>
      <c r="AX2213" s="7"/>
      <c r="AY2213" s="7"/>
      <c r="AZ2213" s="7"/>
      <c r="BA2213" s="7"/>
      <c r="BB2213" s="7"/>
      <c r="BC2213" s="7"/>
      <c r="BD2213" s="7"/>
      <c r="BE2213" s="7"/>
      <c r="BF2213" s="7"/>
      <c r="BG2213" s="14" t="s">
        <v>1702</v>
      </c>
      <c r="BH2213" s="14" t="s">
        <v>1702</v>
      </c>
      <c r="BI2213" s="14" t="s">
        <v>1702</v>
      </c>
      <c r="BJ2213" s="14" t="s">
        <v>1702</v>
      </c>
      <c r="BK2213" s="14" t="s">
        <v>1702</v>
      </c>
      <c r="BL2213" s="7"/>
      <c r="BM2213" s="14" t="s">
        <v>1460</v>
      </c>
      <c r="BN2213" s="14" t="s">
        <v>1456</v>
      </c>
      <c r="BO2213" s="14" t="s">
        <v>1456</v>
      </c>
      <c r="BP2213" s="7"/>
      <c r="BQ2213" s="7"/>
      <c r="BR2213" s="7"/>
      <c r="BS2213" s="7"/>
      <c r="BT2213" s="7"/>
      <c r="BU2213" s="14" t="s">
        <v>2306</v>
      </c>
      <c r="BV2213" s="7"/>
      <c r="BW2213" s="7"/>
      <c r="BX2213" s="7"/>
      <c r="BY2213" s="7"/>
      <c r="BZ2213" s="14" t="s">
        <v>1702</v>
      </c>
      <c r="CA2213" s="14" t="s">
        <v>1702</v>
      </c>
      <c r="CB2213" s="14" t="s">
        <v>1702</v>
      </c>
      <c r="CC2213" s="14" t="s">
        <v>1767</v>
      </c>
      <c r="CD2213" s="14" t="s">
        <v>1309</v>
      </c>
      <c r="CE2213" s="14" t="s">
        <v>1767</v>
      </c>
      <c r="CF2213" s="7"/>
      <c r="CG2213" s="14" t="s">
        <v>1456</v>
      </c>
      <c r="CH2213" s="7"/>
      <c r="CI2213" s="14" t="s">
        <v>1460</v>
      </c>
      <c r="CJ2213" s="14" t="s">
        <v>1460</v>
      </c>
      <c r="CK2213" s="14" t="s">
        <v>1460</v>
      </c>
      <c r="CL2213" s="14" t="s">
        <v>1309</v>
      </c>
      <c r="CM2213" s="14" t="s">
        <v>1309</v>
      </c>
      <c r="CN2213" s="14" t="s">
        <v>1309</v>
      </c>
      <c r="CO2213" s="7"/>
      <c r="CP2213" s="14" t="s">
        <v>1309</v>
      </c>
      <c r="CQ2213" s="8"/>
    </row>
    <row r="2214" spans="1:95" x14ac:dyDescent="0.3">
      <c r="A2214" s="27"/>
      <c r="B2214" s="9" t="s">
        <v>127</v>
      </c>
      <c r="C2214" s="10"/>
      <c r="D2214" s="10"/>
      <c r="E2214" s="10"/>
      <c r="F2214" s="10"/>
      <c r="G2214" s="10"/>
      <c r="H2214" s="10"/>
      <c r="I2214" s="10"/>
      <c r="J2214" s="10"/>
      <c r="K2214" s="10"/>
      <c r="L2214" s="10"/>
      <c r="M2214" s="10"/>
      <c r="N2214" s="10"/>
      <c r="O2214" s="10"/>
      <c r="P2214" s="10"/>
      <c r="Q2214" s="10"/>
      <c r="R2214" s="10"/>
      <c r="S2214" s="10"/>
      <c r="T2214" s="10"/>
      <c r="U2214" s="10"/>
      <c r="V2214" s="10"/>
      <c r="W2214" s="10"/>
      <c r="X2214" s="10"/>
      <c r="Y2214" s="10"/>
      <c r="Z2214" s="10"/>
      <c r="AA2214" s="10"/>
      <c r="AB2214" s="10"/>
      <c r="AC2214" s="10"/>
      <c r="AD2214" s="10"/>
      <c r="AE2214" s="10"/>
      <c r="AF2214" s="10"/>
      <c r="AG2214" s="10"/>
      <c r="AH2214" s="10"/>
      <c r="AI2214" s="10"/>
      <c r="AJ2214" s="10"/>
      <c r="AK2214" s="10"/>
      <c r="AL2214" s="10"/>
      <c r="AM2214" s="10"/>
      <c r="AN2214" s="10"/>
      <c r="AO2214" s="10"/>
      <c r="AP2214" s="10"/>
      <c r="AQ2214" s="10"/>
      <c r="AR2214" s="10"/>
      <c r="AS2214" s="10"/>
      <c r="AT2214" s="10"/>
      <c r="AU2214" s="10"/>
      <c r="AV2214" s="10"/>
      <c r="AW2214" s="10"/>
      <c r="AX2214" s="10"/>
      <c r="AY2214" s="10"/>
      <c r="AZ2214" s="10"/>
      <c r="BA2214" s="10"/>
      <c r="BB2214" s="10"/>
      <c r="BC2214" s="10"/>
      <c r="BD2214" s="10"/>
      <c r="BE2214" s="10"/>
      <c r="BF2214" s="10"/>
      <c r="BG2214" s="20" t="s">
        <v>2670</v>
      </c>
      <c r="BH2214" s="20" t="s">
        <v>2670</v>
      </c>
      <c r="BI2214" s="20" t="s">
        <v>2670</v>
      </c>
      <c r="BJ2214" s="20" t="s">
        <v>2670</v>
      </c>
      <c r="BK2214" s="20" t="s">
        <v>1273</v>
      </c>
      <c r="BL2214" s="10"/>
      <c r="BM2214" s="20" t="s">
        <v>2369</v>
      </c>
      <c r="BN2214" s="20" t="s">
        <v>2670</v>
      </c>
      <c r="BO2214" s="20" t="s">
        <v>1241</v>
      </c>
      <c r="BP2214" s="10"/>
      <c r="BQ2214" s="10"/>
      <c r="BR2214" s="10"/>
      <c r="BS2214" s="10"/>
      <c r="BT2214" s="10"/>
      <c r="BU2214" s="20" t="s">
        <v>1273</v>
      </c>
      <c r="BV2214" s="10"/>
      <c r="BW2214" s="10"/>
      <c r="BX2214" s="10"/>
      <c r="BY2214" s="10"/>
      <c r="BZ2214" s="20" t="s">
        <v>1241</v>
      </c>
      <c r="CA2214" s="20" t="s">
        <v>1241</v>
      </c>
      <c r="CB2214" s="20" t="s">
        <v>1241</v>
      </c>
      <c r="CC2214" s="20" t="s">
        <v>2670</v>
      </c>
      <c r="CD2214" s="20" t="s">
        <v>2670</v>
      </c>
      <c r="CE2214" s="20" t="s">
        <v>2369</v>
      </c>
      <c r="CF2214" s="10"/>
      <c r="CG2214" s="20" t="s">
        <v>1241</v>
      </c>
      <c r="CH2214" s="10"/>
      <c r="CI2214" s="20" t="s">
        <v>1241</v>
      </c>
      <c r="CJ2214" s="20" t="s">
        <v>1241</v>
      </c>
      <c r="CK2214" s="20" t="s">
        <v>1241</v>
      </c>
      <c r="CL2214" s="20" t="s">
        <v>1241</v>
      </c>
      <c r="CM2214" s="20" t="s">
        <v>2670</v>
      </c>
      <c r="CN2214" s="20" t="s">
        <v>1273</v>
      </c>
      <c r="CO2214" s="10"/>
      <c r="CP2214" s="20" t="s">
        <v>2670</v>
      </c>
      <c r="CQ2214" s="11"/>
    </row>
    <row r="2215" spans="1:95" x14ac:dyDescent="0.3">
      <c r="A2215" s="27"/>
      <c r="B2215" s="2" t="s">
        <v>122</v>
      </c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  <c r="AN2215" s="3"/>
      <c r="AO2215" s="3"/>
      <c r="AP2215" s="3"/>
      <c r="AQ2215" s="3"/>
      <c r="AR2215" s="3"/>
      <c r="AS2215" s="3"/>
      <c r="AT2215" s="3"/>
      <c r="AU2215" s="3"/>
      <c r="AV2215" s="3"/>
      <c r="AW2215" s="3"/>
      <c r="AX2215" s="3"/>
      <c r="AY2215" s="3"/>
      <c r="AZ2215" s="3"/>
      <c r="BA2215" s="3"/>
      <c r="BB2215" s="3"/>
      <c r="BC2215" s="3"/>
      <c r="BD2215" s="3"/>
      <c r="BE2215" s="3"/>
      <c r="BF2215" s="3"/>
      <c r="BG2215" s="3"/>
      <c r="BH2215" s="12"/>
      <c r="BI2215" s="3"/>
      <c r="BJ2215" s="3"/>
      <c r="BK2215" s="3"/>
      <c r="BL2215" s="3"/>
      <c r="BM2215" s="12" t="s">
        <v>21571</v>
      </c>
      <c r="BN2215" s="3"/>
      <c r="BO2215" s="3"/>
      <c r="BP2215" s="3"/>
      <c r="BQ2215" s="3"/>
      <c r="BR2215" s="3"/>
      <c r="BS2215" s="3"/>
      <c r="BT2215" s="3"/>
      <c r="BU2215" s="3"/>
      <c r="BV2215" s="3"/>
      <c r="BW2215" s="3"/>
      <c r="BX2215" s="3"/>
      <c r="BY2215" s="3"/>
      <c r="BZ2215" s="12" t="s">
        <v>21620</v>
      </c>
      <c r="CA2215" s="12" t="s">
        <v>21622</v>
      </c>
      <c r="CB2215" s="12" t="s">
        <v>21626</v>
      </c>
      <c r="CC2215" s="3"/>
      <c r="CD2215" s="3"/>
      <c r="CE2215" s="12" t="s">
        <v>6352</v>
      </c>
      <c r="CF2215" s="3"/>
      <c r="CG2215" s="12" t="s">
        <v>21628</v>
      </c>
      <c r="CH2215" s="3"/>
      <c r="CI2215" s="3"/>
      <c r="CJ2215" s="3"/>
      <c r="CK2215" s="12"/>
      <c r="CL2215" s="3"/>
      <c r="CM2215" s="3"/>
      <c r="CN2215" s="3"/>
      <c r="CO2215" s="3"/>
      <c r="CP2215" s="3"/>
      <c r="CQ2215" s="4"/>
    </row>
    <row r="2216" spans="1:95" ht="26.4" x14ac:dyDescent="0.3">
      <c r="A2216" s="27"/>
      <c r="B2216" s="6" t="s">
        <v>123</v>
      </c>
      <c r="C2216" s="7"/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  <c r="Q2216" s="7"/>
      <c r="R2216" s="7"/>
      <c r="S2216" s="7"/>
      <c r="T2216" s="7"/>
      <c r="U2216" s="7"/>
      <c r="V2216" s="7"/>
      <c r="W2216" s="7"/>
      <c r="X2216" s="7"/>
      <c r="Y2216" s="7"/>
      <c r="Z2216" s="7"/>
      <c r="AA2216" s="7"/>
      <c r="AB2216" s="7"/>
      <c r="AC2216" s="7"/>
      <c r="AD2216" s="7"/>
      <c r="AE2216" s="7"/>
      <c r="AF2216" s="7"/>
      <c r="AG2216" s="7"/>
      <c r="AH2216" s="7"/>
      <c r="AI2216" s="7"/>
      <c r="AJ2216" s="7"/>
      <c r="AK2216" s="7"/>
      <c r="AL2216" s="7"/>
      <c r="AM2216" s="7"/>
      <c r="AN2216" s="7"/>
      <c r="AO2216" s="7"/>
      <c r="AP2216" s="7"/>
      <c r="AQ2216" s="7"/>
      <c r="AR2216" s="7"/>
      <c r="AS2216" s="7"/>
      <c r="AT2216" s="7"/>
      <c r="AU2216" s="7"/>
      <c r="AV2216" s="7"/>
      <c r="AW2216" s="7"/>
      <c r="AX2216" s="7"/>
      <c r="AY2216" s="7"/>
      <c r="AZ2216" s="7"/>
      <c r="BA2216" s="7"/>
      <c r="BB2216" s="7"/>
      <c r="BC2216" s="7"/>
      <c r="BD2216" s="7"/>
      <c r="BE2216" s="7"/>
      <c r="BF2216" s="7"/>
      <c r="BG2216" s="7"/>
      <c r="BH2216" s="7"/>
      <c r="BI2216" s="7"/>
      <c r="BJ2216" s="7"/>
      <c r="BK2216" s="7"/>
      <c r="BL2216" s="7"/>
      <c r="BM2216" s="14" t="s">
        <v>6257</v>
      </c>
      <c r="BN2216" s="7"/>
      <c r="BO2216" s="7"/>
      <c r="BP2216" s="7"/>
      <c r="BQ2216" s="7"/>
      <c r="BR2216" s="7"/>
      <c r="BS2216" s="7"/>
      <c r="BT2216" s="7"/>
      <c r="BU2216" s="7"/>
      <c r="BV2216" s="7"/>
      <c r="BW2216" s="7"/>
      <c r="BX2216" s="7"/>
      <c r="BY2216" s="7"/>
      <c r="BZ2216" s="14" t="s">
        <v>21567</v>
      </c>
      <c r="CA2216" s="14" t="s">
        <v>21567</v>
      </c>
      <c r="CB2216" s="14" t="s">
        <v>21567</v>
      </c>
      <c r="CC2216" s="7"/>
      <c r="CD2216" s="7"/>
      <c r="CE2216" s="14" t="s">
        <v>6281</v>
      </c>
      <c r="CF2216" s="7"/>
      <c r="CG2216" s="14" t="s">
        <v>6281</v>
      </c>
      <c r="CH2216" s="7"/>
      <c r="CI2216" s="7"/>
      <c r="CJ2216" s="7"/>
      <c r="CK2216" s="7"/>
      <c r="CL2216" s="7"/>
      <c r="CM2216" s="7"/>
      <c r="CN2216" s="7"/>
      <c r="CO2216" s="7"/>
      <c r="CP2216" s="7"/>
      <c r="CQ2216" s="8"/>
    </row>
    <row r="2217" spans="1:95" x14ac:dyDescent="0.3">
      <c r="A2217" s="27"/>
      <c r="B2217" s="6" t="s">
        <v>126</v>
      </c>
      <c r="C2217" s="7"/>
      <c r="D2217" s="7"/>
      <c r="E2217" s="7"/>
      <c r="F2217" s="7"/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/>
      <c r="T2217" s="7"/>
      <c r="U2217" s="7"/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  <c r="AK2217" s="7"/>
      <c r="AL2217" s="7"/>
      <c r="AM2217" s="7"/>
      <c r="AN2217" s="7"/>
      <c r="AO2217" s="7"/>
      <c r="AP2217" s="7"/>
      <c r="AQ2217" s="7"/>
      <c r="AR2217" s="7"/>
      <c r="AS2217" s="7"/>
      <c r="AT2217" s="7"/>
      <c r="AU2217" s="7"/>
      <c r="AV2217" s="7"/>
      <c r="AW2217" s="7"/>
      <c r="AX2217" s="7"/>
      <c r="AY2217" s="7"/>
      <c r="AZ2217" s="7"/>
      <c r="BA2217" s="7"/>
      <c r="BB2217" s="7"/>
      <c r="BC2217" s="7"/>
      <c r="BD2217" s="7"/>
      <c r="BE2217" s="7"/>
      <c r="BF2217" s="7"/>
      <c r="BG2217" s="7"/>
      <c r="BH2217" s="7"/>
      <c r="BI2217" s="7"/>
      <c r="BJ2217" s="7"/>
      <c r="BK2217" s="7"/>
      <c r="BL2217" s="7"/>
      <c r="BM2217" s="14" t="s">
        <v>1767</v>
      </c>
      <c r="BN2217" s="7"/>
      <c r="BO2217" s="7"/>
      <c r="BP2217" s="7"/>
      <c r="BQ2217" s="7"/>
      <c r="BR2217" s="7"/>
      <c r="BS2217" s="7"/>
      <c r="BT2217" s="7"/>
      <c r="BU2217" s="7"/>
      <c r="BV2217" s="7"/>
      <c r="BW2217" s="7"/>
      <c r="BX2217" s="7"/>
      <c r="BY2217" s="7"/>
      <c r="BZ2217" s="14" t="s">
        <v>1767</v>
      </c>
      <c r="CA2217" s="14" t="s">
        <v>1767</v>
      </c>
      <c r="CB2217" s="14" t="s">
        <v>1767</v>
      </c>
      <c r="CC2217" s="7"/>
      <c r="CD2217" s="7"/>
      <c r="CE2217" s="14" t="s">
        <v>1309</v>
      </c>
      <c r="CF2217" s="7"/>
      <c r="CG2217" s="14" t="s">
        <v>1733</v>
      </c>
      <c r="CH2217" s="7"/>
      <c r="CI2217" s="7"/>
      <c r="CJ2217" s="7"/>
      <c r="CK2217" s="7"/>
      <c r="CL2217" s="7"/>
      <c r="CM2217" s="7"/>
      <c r="CN2217" s="7"/>
      <c r="CO2217" s="7"/>
      <c r="CP2217" s="7"/>
      <c r="CQ2217" s="8"/>
    </row>
    <row r="2218" spans="1:95" x14ac:dyDescent="0.3">
      <c r="A2218" s="27"/>
      <c r="B2218" s="9" t="s">
        <v>127</v>
      </c>
      <c r="C2218" s="10"/>
      <c r="D2218" s="10"/>
      <c r="E2218" s="10"/>
      <c r="F2218" s="10"/>
      <c r="G2218" s="10"/>
      <c r="H2218" s="10"/>
      <c r="I2218" s="10"/>
      <c r="J2218" s="10"/>
      <c r="K2218" s="10"/>
      <c r="L2218" s="10"/>
      <c r="M2218" s="10"/>
      <c r="N2218" s="10"/>
      <c r="O2218" s="10"/>
      <c r="P2218" s="10"/>
      <c r="Q2218" s="10"/>
      <c r="R2218" s="10"/>
      <c r="S2218" s="10"/>
      <c r="T2218" s="10"/>
      <c r="U2218" s="10"/>
      <c r="V2218" s="10"/>
      <c r="W2218" s="10"/>
      <c r="X2218" s="10"/>
      <c r="Y2218" s="10"/>
      <c r="Z2218" s="10"/>
      <c r="AA2218" s="10"/>
      <c r="AB2218" s="10"/>
      <c r="AC2218" s="10"/>
      <c r="AD2218" s="10"/>
      <c r="AE2218" s="10"/>
      <c r="AF2218" s="10"/>
      <c r="AG2218" s="10"/>
      <c r="AH2218" s="10"/>
      <c r="AI2218" s="10"/>
      <c r="AJ2218" s="10"/>
      <c r="AK2218" s="10"/>
      <c r="AL2218" s="10"/>
      <c r="AM2218" s="10"/>
      <c r="AN2218" s="10"/>
      <c r="AO2218" s="10"/>
      <c r="AP2218" s="10"/>
      <c r="AQ2218" s="10"/>
      <c r="AR2218" s="10"/>
      <c r="AS2218" s="10"/>
      <c r="AT2218" s="10"/>
      <c r="AU2218" s="10"/>
      <c r="AV2218" s="10"/>
      <c r="AW2218" s="10"/>
      <c r="AX2218" s="10"/>
      <c r="AY2218" s="10"/>
      <c r="AZ2218" s="10"/>
      <c r="BA2218" s="10"/>
      <c r="BB2218" s="10"/>
      <c r="BC2218" s="10"/>
      <c r="BD2218" s="10"/>
      <c r="BE2218" s="10"/>
      <c r="BF2218" s="10"/>
      <c r="BG2218" s="10"/>
      <c r="BH2218" s="10"/>
      <c r="BI2218" s="10"/>
      <c r="BJ2218" s="10"/>
      <c r="BK2218" s="10"/>
      <c r="BL2218" s="10"/>
      <c r="BM2218" s="20" t="s">
        <v>2369</v>
      </c>
      <c r="BN2218" s="10"/>
      <c r="BO2218" s="10"/>
      <c r="BP2218" s="10"/>
      <c r="BQ2218" s="10"/>
      <c r="BR2218" s="10"/>
      <c r="BS2218" s="10"/>
      <c r="BT2218" s="10"/>
      <c r="BU2218" s="10"/>
      <c r="BV2218" s="10"/>
      <c r="BW2218" s="10"/>
      <c r="BX2218" s="10"/>
      <c r="BY2218" s="10"/>
      <c r="BZ2218" s="20" t="s">
        <v>1755</v>
      </c>
      <c r="CA2218" s="20" t="s">
        <v>1755</v>
      </c>
      <c r="CB2218" s="20" t="s">
        <v>1755</v>
      </c>
      <c r="CC2218" s="10"/>
      <c r="CD2218" s="10"/>
      <c r="CE2218" s="20" t="s">
        <v>2369</v>
      </c>
      <c r="CF2218" s="10"/>
      <c r="CG2218" s="20" t="s">
        <v>1241</v>
      </c>
      <c r="CH2218" s="10"/>
      <c r="CI2218" s="10"/>
      <c r="CJ2218" s="10"/>
      <c r="CK2218" s="10"/>
      <c r="CL2218" s="10"/>
      <c r="CM2218" s="10"/>
      <c r="CN2218" s="10"/>
      <c r="CO2218" s="10"/>
      <c r="CP2218" s="10"/>
      <c r="CQ2218" s="11"/>
    </row>
    <row r="2219" spans="1:95" x14ac:dyDescent="0.3">
      <c r="A2219" s="27"/>
      <c r="B2219" s="2" t="s">
        <v>122</v>
      </c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3"/>
      <c r="AN2219" s="3"/>
      <c r="AO2219" s="3"/>
      <c r="AP2219" s="3"/>
      <c r="AQ2219" s="3"/>
      <c r="AR2219" s="3"/>
      <c r="AS2219" s="3"/>
      <c r="AT2219" s="3"/>
      <c r="AU2219" s="3"/>
      <c r="AV2219" s="3"/>
      <c r="AW2219" s="3"/>
      <c r="AX2219" s="3"/>
      <c r="AY2219" s="3"/>
      <c r="AZ2219" s="3"/>
      <c r="BA2219" s="3"/>
      <c r="BB2219" s="3"/>
      <c r="BC2219" s="3"/>
      <c r="BD2219" s="3"/>
      <c r="BE2219" s="3"/>
      <c r="BF2219" s="3"/>
      <c r="BG2219" s="3"/>
      <c r="BH2219" s="3"/>
      <c r="BI2219" s="3"/>
      <c r="BJ2219" s="3"/>
      <c r="BK2219" s="3"/>
      <c r="BL2219" s="3"/>
      <c r="BM2219" s="3"/>
      <c r="BN2219" s="3"/>
      <c r="BO2219" s="3"/>
      <c r="BP2219" s="3"/>
      <c r="BQ2219" s="3"/>
      <c r="BR2219" s="3"/>
      <c r="BS2219" s="3"/>
      <c r="BT2219" s="3"/>
      <c r="BU2219" s="3"/>
      <c r="BV2219" s="3"/>
      <c r="BW2219" s="3"/>
      <c r="BX2219" s="3"/>
      <c r="BY2219" s="3"/>
      <c r="BZ2219" s="3"/>
      <c r="CA2219" s="3"/>
      <c r="CB2219" s="3"/>
      <c r="CC2219" s="3"/>
      <c r="CD2219" s="3"/>
      <c r="CE2219" s="12" t="s">
        <v>6351</v>
      </c>
      <c r="CF2219" s="3"/>
      <c r="CG2219" s="12" t="s">
        <v>21629</v>
      </c>
      <c r="CH2219" s="3"/>
      <c r="CI2219" s="3"/>
      <c r="CJ2219" s="3"/>
      <c r="CK2219" s="3"/>
      <c r="CL2219" s="3"/>
      <c r="CM2219" s="3"/>
      <c r="CN2219" s="3"/>
      <c r="CO2219" s="3"/>
      <c r="CP2219" s="3"/>
      <c r="CQ2219" s="4"/>
    </row>
    <row r="2220" spans="1:95" ht="26.4" x14ac:dyDescent="0.3">
      <c r="A2220" s="27"/>
      <c r="B2220" s="6" t="s">
        <v>123</v>
      </c>
      <c r="C2220" s="7"/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/>
      <c r="T2220" s="7"/>
      <c r="U2220" s="7"/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  <c r="AK2220" s="7"/>
      <c r="AL2220" s="7"/>
      <c r="AM2220" s="7"/>
      <c r="AN2220" s="7"/>
      <c r="AO2220" s="7"/>
      <c r="AP2220" s="7"/>
      <c r="AQ2220" s="7"/>
      <c r="AR2220" s="7"/>
      <c r="AS2220" s="7"/>
      <c r="AT2220" s="7"/>
      <c r="AU2220" s="7"/>
      <c r="AV2220" s="7"/>
      <c r="AW2220" s="7"/>
      <c r="AX2220" s="7"/>
      <c r="AY2220" s="7"/>
      <c r="AZ2220" s="7"/>
      <c r="BA2220" s="7"/>
      <c r="BB2220" s="7"/>
      <c r="BC2220" s="7"/>
      <c r="BD2220" s="7"/>
      <c r="BE2220" s="7"/>
      <c r="BF2220" s="7"/>
      <c r="BG2220" s="7"/>
      <c r="BH2220" s="7"/>
      <c r="BI2220" s="7"/>
      <c r="BJ2220" s="7"/>
      <c r="BK2220" s="7"/>
      <c r="BL2220" s="7"/>
      <c r="BM2220" s="7"/>
      <c r="BN2220" s="7"/>
      <c r="BO2220" s="7"/>
      <c r="BP2220" s="7"/>
      <c r="BQ2220" s="7"/>
      <c r="BR2220" s="7"/>
      <c r="BS2220" s="7"/>
      <c r="BT2220" s="7"/>
      <c r="BU2220" s="7"/>
      <c r="BV2220" s="7"/>
      <c r="BW2220" s="7"/>
      <c r="BX2220" s="7"/>
      <c r="BY2220" s="7"/>
      <c r="BZ2220" s="7"/>
      <c r="CA2220" s="7"/>
      <c r="CB2220" s="7"/>
      <c r="CC2220" s="7"/>
      <c r="CD2220" s="7"/>
      <c r="CE2220" s="14" t="s">
        <v>6281</v>
      </c>
      <c r="CF2220" s="7"/>
      <c r="CG2220" s="14" t="s">
        <v>6281</v>
      </c>
      <c r="CH2220" s="7"/>
      <c r="CI2220" s="7"/>
      <c r="CJ2220" s="7"/>
      <c r="CK2220" s="7"/>
      <c r="CL2220" s="7"/>
      <c r="CM2220" s="7"/>
      <c r="CN2220" s="7"/>
      <c r="CO2220" s="7"/>
      <c r="CP2220" s="7"/>
      <c r="CQ2220" s="8"/>
    </row>
    <row r="2221" spans="1:95" x14ac:dyDescent="0.3">
      <c r="A2221" s="27"/>
      <c r="B2221" s="6" t="s">
        <v>126</v>
      </c>
      <c r="C2221" s="7"/>
      <c r="D2221" s="7"/>
      <c r="E2221" s="7"/>
      <c r="F2221" s="7"/>
      <c r="G2221" s="7"/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  <c r="AK2221" s="7"/>
      <c r="AL2221" s="7"/>
      <c r="AM2221" s="7"/>
      <c r="AN2221" s="7"/>
      <c r="AO2221" s="7"/>
      <c r="AP2221" s="7"/>
      <c r="AQ2221" s="7"/>
      <c r="AR2221" s="7"/>
      <c r="AS2221" s="7"/>
      <c r="AT2221" s="7"/>
      <c r="AU2221" s="7"/>
      <c r="AV2221" s="7"/>
      <c r="AW2221" s="7"/>
      <c r="AX2221" s="7"/>
      <c r="AY2221" s="7"/>
      <c r="AZ2221" s="7"/>
      <c r="BA2221" s="7"/>
      <c r="BB2221" s="7"/>
      <c r="BC2221" s="7"/>
      <c r="BD2221" s="7"/>
      <c r="BE2221" s="7"/>
      <c r="BF2221" s="7"/>
      <c r="BG2221" s="7"/>
      <c r="BH2221" s="7"/>
      <c r="BI2221" s="7"/>
      <c r="BJ2221" s="7"/>
      <c r="BK2221" s="7"/>
      <c r="BL2221" s="7"/>
      <c r="BM2221" s="7"/>
      <c r="BN2221" s="7"/>
      <c r="BO2221" s="7"/>
      <c r="BP2221" s="7"/>
      <c r="BQ2221" s="7"/>
      <c r="BR2221" s="7"/>
      <c r="BS2221" s="7"/>
      <c r="BT2221" s="7"/>
      <c r="BU2221" s="7"/>
      <c r="BV2221" s="7"/>
      <c r="BW2221" s="7"/>
      <c r="BX2221" s="7"/>
      <c r="BY2221" s="7"/>
      <c r="BZ2221" s="7"/>
      <c r="CA2221" s="7"/>
      <c r="CB2221" s="7"/>
      <c r="CC2221" s="7"/>
      <c r="CD2221" s="7"/>
      <c r="CE2221" s="14" t="s">
        <v>1702</v>
      </c>
      <c r="CF2221" s="7"/>
      <c r="CG2221" s="14" t="s">
        <v>1460</v>
      </c>
      <c r="CH2221" s="7"/>
      <c r="CI2221" s="7"/>
      <c r="CJ2221" s="7"/>
      <c r="CK2221" s="7"/>
      <c r="CL2221" s="7"/>
      <c r="CM2221" s="7"/>
      <c r="CN2221" s="7"/>
      <c r="CO2221" s="7"/>
      <c r="CP2221" s="7"/>
      <c r="CQ2221" s="8"/>
    </row>
    <row r="2222" spans="1:95" x14ac:dyDescent="0.3">
      <c r="A2222" s="27"/>
      <c r="B2222" s="9" t="s">
        <v>127</v>
      </c>
      <c r="C2222" s="10"/>
      <c r="D2222" s="10"/>
      <c r="E2222" s="10"/>
      <c r="F2222" s="10"/>
      <c r="G2222" s="10"/>
      <c r="H2222" s="10"/>
      <c r="I2222" s="10"/>
      <c r="J2222" s="10"/>
      <c r="K2222" s="10"/>
      <c r="L2222" s="10"/>
      <c r="M2222" s="10"/>
      <c r="N2222" s="10"/>
      <c r="O2222" s="10"/>
      <c r="P2222" s="10"/>
      <c r="Q2222" s="10"/>
      <c r="R2222" s="10"/>
      <c r="S2222" s="10"/>
      <c r="T2222" s="10"/>
      <c r="U2222" s="10"/>
      <c r="V2222" s="10"/>
      <c r="W2222" s="10"/>
      <c r="X2222" s="10"/>
      <c r="Y2222" s="10"/>
      <c r="Z2222" s="10"/>
      <c r="AA2222" s="10"/>
      <c r="AB2222" s="10"/>
      <c r="AC2222" s="10"/>
      <c r="AD2222" s="10"/>
      <c r="AE2222" s="10"/>
      <c r="AF2222" s="10"/>
      <c r="AG2222" s="10"/>
      <c r="AH2222" s="10"/>
      <c r="AI2222" s="10"/>
      <c r="AJ2222" s="10"/>
      <c r="AK2222" s="10"/>
      <c r="AL2222" s="10"/>
      <c r="AM2222" s="10"/>
      <c r="AN2222" s="10"/>
      <c r="AO2222" s="10"/>
      <c r="AP2222" s="10"/>
      <c r="AQ2222" s="10"/>
      <c r="AR2222" s="10"/>
      <c r="AS2222" s="10"/>
      <c r="AT2222" s="10"/>
      <c r="AU2222" s="10"/>
      <c r="AV2222" s="10"/>
      <c r="AW2222" s="10"/>
      <c r="AX2222" s="10"/>
      <c r="AY2222" s="10"/>
      <c r="AZ2222" s="10"/>
      <c r="BA2222" s="10"/>
      <c r="BB2222" s="10"/>
      <c r="BC2222" s="10"/>
      <c r="BD2222" s="10"/>
      <c r="BE2222" s="10"/>
      <c r="BF2222" s="10"/>
      <c r="BG2222" s="10"/>
      <c r="BH2222" s="10"/>
      <c r="BI2222" s="10"/>
      <c r="BJ2222" s="10"/>
      <c r="BK2222" s="10"/>
      <c r="BL2222" s="10"/>
      <c r="BM2222" s="10"/>
      <c r="BN2222" s="10"/>
      <c r="BO2222" s="10"/>
      <c r="BP2222" s="10"/>
      <c r="BQ2222" s="10"/>
      <c r="BR2222" s="10"/>
      <c r="BS2222" s="10"/>
      <c r="BT2222" s="10"/>
      <c r="BU2222" s="10"/>
      <c r="BV2222" s="10"/>
      <c r="BW2222" s="10"/>
      <c r="BX2222" s="10"/>
      <c r="BY2222" s="10"/>
      <c r="BZ2222" s="10"/>
      <c r="CA2222" s="10"/>
      <c r="CB2222" s="10"/>
      <c r="CC2222" s="10"/>
      <c r="CD2222" s="10"/>
      <c r="CE2222" s="20" t="s">
        <v>2670</v>
      </c>
      <c r="CF2222" s="10"/>
      <c r="CG2222" s="20" t="s">
        <v>2670</v>
      </c>
      <c r="CH2222" s="10"/>
      <c r="CI2222" s="10"/>
      <c r="CJ2222" s="10"/>
      <c r="CK2222" s="10"/>
      <c r="CL2222" s="10"/>
      <c r="CM2222" s="10"/>
      <c r="CN2222" s="10"/>
      <c r="CO2222" s="10"/>
      <c r="CP2222" s="10"/>
      <c r="CQ2222" s="11"/>
    </row>
    <row r="2223" spans="1:95" x14ac:dyDescent="0.3">
      <c r="A2223" s="27"/>
      <c r="B2223" s="2" t="s">
        <v>122</v>
      </c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/>
      <c r="AO2223" s="3"/>
      <c r="AP2223" s="3"/>
      <c r="AQ2223" s="3"/>
      <c r="AR2223" s="3"/>
      <c r="AS2223" s="3"/>
      <c r="AT2223" s="3"/>
      <c r="AU2223" s="3"/>
      <c r="AV2223" s="3"/>
      <c r="AW2223" s="3"/>
      <c r="AX2223" s="3"/>
      <c r="AY2223" s="3"/>
      <c r="AZ2223" s="3"/>
      <c r="BA2223" s="3"/>
      <c r="BB2223" s="3"/>
      <c r="BC2223" s="3"/>
      <c r="BD2223" s="3"/>
      <c r="BE2223" s="3"/>
      <c r="BF2223" s="3"/>
      <c r="BG2223" s="3"/>
      <c r="BH2223" s="3"/>
      <c r="BI2223" s="3"/>
      <c r="BJ2223" s="3"/>
      <c r="BK2223" s="3"/>
      <c r="BL2223" s="3"/>
      <c r="BM2223" s="3"/>
      <c r="BN2223" s="3"/>
      <c r="BO2223" s="3"/>
      <c r="BP2223" s="3"/>
      <c r="BQ2223" s="3"/>
      <c r="BR2223" s="3"/>
      <c r="BS2223" s="3"/>
      <c r="BT2223" s="3"/>
      <c r="BU2223" s="3"/>
      <c r="BV2223" s="3"/>
      <c r="BW2223" s="3"/>
      <c r="BX2223" s="3"/>
      <c r="BY2223" s="3"/>
      <c r="BZ2223" s="3"/>
      <c r="CA2223" s="3"/>
      <c r="CB2223" s="3"/>
      <c r="CC2223" s="3"/>
      <c r="CD2223" s="3"/>
      <c r="CE2223" s="12" t="s">
        <v>21615</v>
      </c>
      <c r="CF2223" s="3"/>
      <c r="CG2223" s="12" t="s">
        <v>21630</v>
      </c>
      <c r="CH2223" s="3"/>
      <c r="CI2223" s="3"/>
      <c r="CJ2223" s="3"/>
      <c r="CK2223" s="3"/>
      <c r="CL2223" s="3"/>
      <c r="CM2223" s="3"/>
      <c r="CN2223" s="3"/>
      <c r="CO2223" s="3"/>
      <c r="CP2223" s="3"/>
      <c r="CQ2223" s="4"/>
    </row>
    <row r="2224" spans="1:95" ht="26.4" x14ac:dyDescent="0.3">
      <c r="A2224" s="27"/>
      <c r="B2224" s="6" t="s">
        <v>123</v>
      </c>
      <c r="C2224" s="7"/>
      <c r="D2224" s="7"/>
      <c r="E2224" s="7"/>
      <c r="F2224" s="7"/>
      <c r="G2224" s="7"/>
      <c r="H2224" s="7"/>
      <c r="I2224" s="7"/>
      <c r="J2224" s="7"/>
      <c r="K2224" s="7"/>
      <c r="L2224" s="7"/>
      <c r="M2224" s="7"/>
      <c r="N2224" s="7"/>
      <c r="O2224" s="7"/>
      <c r="P2224" s="7"/>
      <c r="Q2224" s="7"/>
      <c r="R2224" s="7"/>
      <c r="S2224" s="7"/>
      <c r="T2224" s="7"/>
      <c r="U2224" s="7"/>
      <c r="V2224" s="7"/>
      <c r="W2224" s="7"/>
      <c r="X2224" s="7"/>
      <c r="Y2224" s="7"/>
      <c r="Z2224" s="7"/>
      <c r="AA2224" s="7"/>
      <c r="AB2224" s="7"/>
      <c r="AC2224" s="7"/>
      <c r="AD2224" s="7"/>
      <c r="AE2224" s="7"/>
      <c r="AF2224" s="7"/>
      <c r="AG2224" s="7"/>
      <c r="AH2224" s="7"/>
      <c r="AI2224" s="7"/>
      <c r="AJ2224" s="7"/>
      <c r="AK2224" s="7"/>
      <c r="AL2224" s="7"/>
      <c r="AM2224" s="7"/>
      <c r="AN2224" s="7"/>
      <c r="AO2224" s="7"/>
      <c r="AP2224" s="7"/>
      <c r="AQ2224" s="7"/>
      <c r="AR2224" s="7"/>
      <c r="AS2224" s="7"/>
      <c r="AT2224" s="7"/>
      <c r="AU2224" s="7"/>
      <c r="AV2224" s="7"/>
      <c r="AW2224" s="7"/>
      <c r="AX2224" s="7"/>
      <c r="AY2224" s="7"/>
      <c r="AZ2224" s="7"/>
      <c r="BA2224" s="7"/>
      <c r="BB2224" s="7"/>
      <c r="BC2224" s="7"/>
      <c r="BD2224" s="7"/>
      <c r="BE2224" s="7"/>
      <c r="BF2224" s="7"/>
      <c r="BG2224" s="7"/>
      <c r="BH2224" s="7"/>
      <c r="BI2224" s="7"/>
      <c r="BJ2224" s="7"/>
      <c r="BK2224" s="7"/>
      <c r="BL2224" s="7"/>
      <c r="BM2224" s="7"/>
      <c r="BN2224" s="7"/>
      <c r="BO2224" s="7"/>
      <c r="BP2224" s="7"/>
      <c r="BQ2224" s="7"/>
      <c r="BR2224" s="7"/>
      <c r="BS2224" s="7"/>
      <c r="BT2224" s="7"/>
      <c r="BU2224" s="7"/>
      <c r="BV2224" s="7"/>
      <c r="BW2224" s="7"/>
      <c r="BX2224" s="7"/>
      <c r="BY2224" s="7"/>
      <c r="BZ2224" s="7"/>
      <c r="CA2224" s="7"/>
      <c r="CB2224" s="7"/>
      <c r="CC2224" s="7"/>
      <c r="CD2224" s="7"/>
      <c r="CE2224" s="14" t="s">
        <v>6281</v>
      </c>
      <c r="CF2224" s="7"/>
      <c r="CG2224" s="14" t="s">
        <v>6281</v>
      </c>
      <c r="CH2224" s="7"/>
      <c r="CI2224" s="7"/>
      <c r="CJ2224" s="7"/>
      <c r="CK2224" s="7"/>
      <c r="CL2224" s="7"/>
      <c r="CM2224" s="7"/>
      <c r="CN2224" s="7"/>
      <c r="CO2224" s="7"/>
      <c r="CP2224" s="7"/>
      <c r="CQ2224" s="8"/>
    </row>
    <row r="2225" spans="1:95" x14ac:dyDescent="0.3">
      <c r="A2225" s="27"/>
      <c r="B2225" s="6" t="s">
        <v>126</v>
      </c>
      <c r="C2225" s="7"/>
      <c r="D2225" s="7"/>
      <c r="E2225" s="7"/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/>
      <c r="V2225" s="7"/>
      <c r="W2225" s="7"/>
      <c r="X2225" s="7"/>
      <c r="Y2225" s="7"/>
      <c r="Z2225" s="7"/>
      <c r="AA2225" s="7"/>
      <c r="AB2225" s="7"/>
      <c r="AC2225" s="7"/>
      <c r="AD2225" s="7"/>
      <c r="AE2225" s="7"/>
      <c r="AF2225" s="7"/>
      <c r="AG2225" s="7"/>
      <c r="AH2225" s="7"/>
      <c r="AI2225" s="7"/>
      <c r="AJ2225" s="7"/>
      <c r="AK2225" s="7"/>
      <c r="AL2225" s="7"/>
      <c r="AM2225" s="7"/>
      <c r="AN2225" s="7"/>
      <c r="AO2225" s="7"/>
      <c r="AP2225" s="7"/>
      <c r="AQ2225" s="7"/>
      <c r="AR2225" s="7"/>
      <c r="AS2225" s="7"/>
      <c r="AT2225" s="7"/>
      <c r="AU2225" s="7"/>
      <c r="AV2225" s="7"/>
      <c r="AW2225" s="7"/>
      <c r="AX2225" s="7"/>
      <c r="AY2225" s="7"/>
      <c r="AZ2225" s="7"/>
      <c r="BA2225" s="7"/>
      <c r="BB2225" s="7"/>
      <c r="BC2225" s="7"/>
      <c r="BD2225" s="7"/>
      <c r="BE2225" s="7"/>
      <c r="BF2225" s="7"/>
      <c r="BG2225" s="7"/>
      <c r="BH2225" s="7"/>
      <c r="BI2225" s="7"/>
      <c r="BJ2225" s="7"/>
      <c r="BK2225" s="7"/>
      <c r="BL2225" s="7"/>
      <c r="BM2225" s="7"/>
      <c r="BN2225" s="7"/>
      <c r="BO2225" s="7"/>
      <c r="BP2225" s="7"/>
      <c r="BQ2225" s="7"/>
      <c r="BR2225" s="7"/>
      <c r="BS2225" s="7"/>
      <c r="BT2225" s="7"/>
      <c r="BU2225" s="7"/>
      <c r="BV2225" s="7"/>
      <c r="BW2225" s="7"/>
      <c r="BX2225" s="7"/>
      <c r="BY2225" s="7"/>
      <c r="BZ2225" s="7"/>
      <c r="CA2225" s="7"/>
      <c r="CB2225" s="7"/>
      <c r="CC2225" s="7"/>
      <c r="CD2225" s="7"/>
      <c r="CE2225" s="14" t="s">
        <v>1767</v>
      </c>
      <c r="CF2225" s="7"/>
      <c r="CG2225" s="14" t="s">
        <v>1456</v>
      </c>
      <c r="CH2225" s="7"/>
      <c r="CI2225" s="7"/>
      <c r="CJ2225" s="7"/>
      <c r="CK2225" s="7"/>
      <c r="CL2225" s="7"/>
      <c r="CM2225" s="7"/>
      <c r="CN2225" s="7"/>
      <c r="CO2225" s="7"/>
      <c r="CP2225" s="7"/>
      <c r="CQ2225" s="8"/>
    </row>
    <row r="2226" spans="1:95" x14ac:dyDescent="0.3">
      <c r="A2226" s="27"/>
      <c r="B2226" s="9" t="s">
        <v>127</v>
      </c>
      <c r="C2226" s="10"/>
      <c r="D2226" s="10"/>
      <c r="E2226" s="10"/>
      <c r="F2226" s="10"/>
      <c r="G2226" s="10"/>
      <c r="H2226" s="10"/>
      <c r="I2226" s="10"/>
      <c r="J2226" s="10"/>
      <c r="K2226" s="10"/>
      <c r="L2226" s="10"/>
      <c r="M2226" s="10"/>
      <c r="N2226" s="10"/>
      <c r="O2226" s="10"/>
      <c r="P2226" s="10"/>
      <c r="Q2226" s="10"/>
      <c r="R2226" s="10"/>
      <c r="S2226" s="10"/>
      <c r="T2226" s="10"/>
      <c r="U2226" s="10"/>
      <c r="V2226" s="10"/>
      <c r="W2226" s="10"/>
      <c r="X2226" s="10"/>
      <c r="Y2226" s="10"/>
      <c r="Z2226" s="10"/>
      <c r="AA2226" s="10"/>
      <c r="AB2226" s="10"/>
      <c r="AC2226" s="10"/>
      <c r="AD2226" s="10"/>
      <c r="AE2226" s="10"/>
      <c r="AF2226" s="10"/>
      <c r="AG2226" s="10"/>
      <c r="AH2226" s="10"/>
      <c r="AI2226" s="10"/>
      <c r="AJ2226" s="10"/>
      <c r="AK2226" s="10"/>
      <c r="AL2226" s="10"/>
      <c r="AM2226" s="10"/>
      <c r="AN2226" s="10"/>
      <c r="AO2226" s="10"/>
      <c r="AP2226" s="10"/>
      <c r="AQ2226" s="10"/>
      <c r="AR2226" s="10"/>
      <c r="AS2226" s="10"/>
      <c r="AT2226" s="10"/>
      <c r="AU2226" s="10"/>
      <c r="AV2226" s="10"/>
      <c r="AW2226" s="10"/>
      <c r="AX2226" s="10"/>
      <c r="AY2226" s="10"/>
      <c r="AZ2226" s="10"/>
      <c r="BA2226" s="10"/>
      <c r="BB2226" s="10"/>
      <c r="BC2226" s="10"/>
      <c r="BD2226" s="10"/>
      <c r="BE2226" s="10"/>
      <c r="BF2226" s="10"/>
      <c r="BG2226" s="10"/>
      <c r="BH2226" s="10"/>
      <c r="BI2226" s="10"/>
      <c r="BJ2226" s="10"/>
      <c r="BK2226" s="10"/>
      <c r="BL2226" s="10"/>
      <c r="BM2226" s="10"/>
      <c r="BN2226" s="10"/>
      <c r="BO2226" s="10"/>
      <c r="BP2226" s="10"/>
      <c r="BQ2226" s="10"/>
      <c r="BR2226" s="10"/>
      <c r="BS2226" s="10"/>
      <c r="BT2226" s="10"/>
      <c r="BU2226" s="10"/>
      <c r="BV2226" s="10"/>
      <c r="BW2226" s="10"/>
      <c r="BX2226" s="10"/>
      <c r="BY2226" s="10"/>
      <c r="BZ2226" s="10"/>
      <c r="CA2226" s="10"/>
      <c r="CB2226" s="10"/>
      <c r="CC2226" s="10"/>
      <c r="CD2226" s="10"/>
      <c r="CE2226" s="20" t="s">
        <v>1234</v>
      </c>
      <c r="CF2226" s="10"/>
      <c r="CG2226" s="20" t="s">
        <v>1755</v>
      </c>
      <c r="CH2226" s="10"/>
      <c r="CI2226" s="10"/>
      <c r="CJ2226" s="10"/>
      <c r="CK2226" s="10"/>
      <c r="CL2226" s="10"/>
      <c r="CM2226" s="10"/>
      <c r="CN2226" s="10"/>
      <c r="CO2226" s="10"/>
      <c r="CP2226" s="10"/>
      <c r="CQ2226" s="11"/>
    </row>
    <row r="2227" spans="1:95" x14ac:dyDescent="0.3">
      <c r="A2227" s="27"/>
      <c r="B2227" s="2" t="s">
        <v>122</v>
      </c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  <c r="AN2227" s="3"/>
      <c r="AO2227" s="3"/>
      <c r="AP2227" s="3"/>
      <c r="AQ2227" s="3"/>
      <c r="AR2227" s="3"/>
      <c r="AS2227" s="3"/>
      <c r="AT2227" s="3"/>
      <c r="AU2227" s="3"/>
      <c r="AV2227" s="3"/>
      <c r="AW2227" s="3"/>
      <c r="AX2227" s="3"/>
      <c r="AY2227" s="3"/>
      <c r="AZ2227" s="3"/>
      <c r="BA2227" s="3"/>
      <c r="BB2227" s="3"/>
      <c r="BC2227" s="3"/>
      <c r="BD2227" s="3"/>
      <c r="BE2227" s="3"/>
      <c r="BF2227" s="3"/>
      <c r="BG2227" s="3"/>
      <c r="BH2227" s="3"/>
      <c r="BI2227" s="3"/>
      <c r="BJ2227" s="3"/>
      <c r="BK2227" s="3"/>
      <c r="BL2227" s="3"/>
      <c r="BM2227" s="3"/>
      <c r="BN2227" s="3"/>
      <c r="BO2227" s="3"/>
      <c r="BP2227" s="3"/>
      <c r="BQ2227" s="3"/>
      <c r="BR2227" s="3"/>
      <c r="BS2227" s="3"/>
      <c r="BT2227" s="3"/>
      <c r="BU2227" s="3"/>
      <c r="BV2227" s="3"/>
      <c r="BW2227" s="3"/>
      <c r="BX2227" s="3"/>
      <c r="BY2227" s="3"/>
      <c r="BZ2227" s="3"/>
      <c r="CA2227" s="3"/>
      <c r="CB2227" s="3"/>
      <c r="CC2227" s="3"/>
      <c r="CD2227" s="3"/>
      <c r="CE2227" s="12" t="s">
        <v>21616</v>
      </c>
      <c r="CF2227" s="3"/>
      <c r="CG2227" s="3"/>
      <c r="CH2227" s="3"/>
      <c r="CI2227" s="3"/>
      <c r="CJ2227" s="3"/>
      <c r="CK2227" s="3"/>
      <c r="CL2227" s="3"/>
      <c r="CM2227" s="3"/>
      <c r="CN2227" s="3"/>
      <c r="CO2227" s="3"/>
      <c r="CP2227" s="3"/>
      <c r="CQ2227" s="4"/>
    </row>
    <row r="2228" spans="1:95" ht="26.4" x14ac:dyDescent="0.3">
      <c r="A2228" s="27"/>
      <c r="B2228" s="6" t="s">
        <v>123</v>
      </c>
      <c r="C2228" s="7"/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  <c r="AA2228" s="7"/>
      <c r="AB2228" s="7"/>
      <c r="AC2228" s="7"/>
      <c r="AD2228" s="7"/>
      <c r="AE2228" s="7"/>
      <c r="AF2228" s="7"/>
      <c r="AG2228" s="7"/>
      <c r="AH2228" s="7"/>
      <c r="AI2228" s="7"/>
      <c r="AJ2228" s="7"/>
      <c r="AK2228" s="7"/>
      <c r="AL2228" s="7"/>
      <c r="AM2228" s="7"/>
      <c r="AN2228" s="7"/>
      <c r="AO2228" s="7"/>
      <c r="AP2228" s="7"/>
      <c r="AQ2228" s="7"/>
      <c r="AR2228" s="7"/>
      <c r="AS2228" s="7"/>
      <c r="AT2228" s="7"/>
      <c r="AU2228" s="7"/>
      <c r="AV2228" s="7"/>
      <c r="AW2228" s="7"/>
      <c r="AX2228" s="7"/>
      <c r="AY2228" s="7"/>
      <c r="AZ2228" s="7"/>
      <c r="BA2228" s="7"/>
      <c r="BB2228" s="7"/>
      <c r="BC2228" s="7"/>
      <c r="BD2228" s="7"/>
      <c r="BE2228" s="7"/>
      <c r="BF2228" s="7"/>
      <c r="BG2228" s="7"/>
      <c r="BH2228" s="7"/>
      <c r="BI2228" s="7"/>
      <c r="BJ2228" s="7"/>
      <c r="BK2228" s="7"/>
      <c r="BL2228" s="7"/>
      <c r="BM2228" s="7"/>
      <c r="BN2228" s="7"/>
      <c r="BO2228" s="7"/>
      <c r="BP2228" s="7"/>
      <c r="BQ2228" s="7"/>
      <c r="BR2228" s="7"/>
      <c r="BS2228" s="7"/>
      <c r="BT2228" s="7"/>
      <c r="BU2228" s="7"/>
      <c r="BV2228" s="7"/>
      <c r="BW2228" s="7"/>
      <c r="BX2228" s="7"/>
      <c r="BY2228" s="7"/>
      <c r="BZ2228" s="7"/>
      <c r="CA2228" s="7"/>
      <c r="CB2228" s="7"/>
      <c r="CC2228" s="7"/>
      <c r="CD2228" s="7"/>
      <c r="CE2228" s="14" t="s">
        <v>6281</v>
      </c>
      <c r="CF2228" s="7"/>
      <c r="CG2228" s="7"/>
      <c r="CH2228" s="7"/>
      <c r="CI2228" s="7"/>
      <c r="CJ2228" s="7"/>
      <c r="CK2228" s="7"/>
      <c r="CL2228" s="7"/>
      <c r="CM2228" s="7"/>
      <c r="CN2228" s="7"/>
      <c r="CO2228" s="7"/>
      <c r="CP2228" s="7"/>
      <c r="CQ2228" s="8"/>
    </row>
    <row r="2229" spans="1:95" x14ac:dyDescent="0.3">
      <c r="A2229" s="27"/>
      <c r="B2229" s="6" t="s">
        <v>126</v>
      </c>
      <c r="C2229" s="7"/>
      <c r="D2229" s="7"/>
      <c r="E2229" s="7"/>
      <c r="F2229" s="7"/>
      <c r="G2229" s="7"/>
      <c r="H2229" s="7"/>
      <c r="I2229" s="7"/>
      <c r="J2229" s="7"/>
      <c r="K2229" s="7"/>
      <c r="L2229" s="7"/>
      <c r="M2229" s="7"/>
      <c r="N2229" s="7"/>
      <c r="O2229" s="7"/>
      <c r="P2229" s="7"/>
      <c r="Q2229" s="7"/>
      <c r="R2229" s="7"/>
      <c r="S2229" s="7"/>
      <c r="T2229" s="7"/>
      <c r="U2229" s="7"/>
      <c r="V2229" s="7"/>
      <c r="W2229" s="7"/>
      <c r="X2229" s="7"/>
      <c r="Y2229" s="7"/>
      <c r="Z2229" s="7"/>
      <c r="AA2229" s="7"/>
      <c r="AB2229" s="7"/>
      <c r="AC2229" s="7"/>
      <c r="AD2229" s="7"/>
      <c r="AE2229" s="7"/>
      <c r="AF2229" s="7"/>
      <c r="AG2229" s="7"/>
      <c r="AH2229" s="7"/>
      <c r="AI2229" s="7"/>
      <c r="AJ2229" s="7"/>
      <c r="AK2229" s="7"/>
      <c r="AL2229" s="7"/>
      <c r="AM2229" s="7"/>
      <c r="AN2229" s="7"/>
      <c r="AO2229" s="7"/>
      <c r="AP2229" s="7"/>
      <c r="AQ2229" s="7"/>
      <c r="AR2229" s="7"/>
      <c r="AS2229" s="7"/>
      <c r="AT2229" s="7"/>
      <c r="AU2229" s="7"/>
      <c r="AV2229" s="7"/>
      <c r="AW2229" s="7"/>
      <c r="AX2229" s="7"/>
      <c r="AY2229" s="7"/>
      <c r="AZ2229" s="7"/>
      <c r="BA2229" s="7"/>
      <c r="BB2229" s="7"/>
      <c r="BC2229" s="7"/>
      <c r="BD2229" s="7"/>
      <c r="BE2229" s="7"/>
      <c r="BF2229" s="7"/>
      <c r="BG2229" s="7"/>
      <c r="BH2229" s="7"/>
      <c r="BI2229" s="7"/>
      <c r="BJ2229" s="7"/>
      <c r="BK2229" s="7"/>
      <c r="BL2229" s="7"/>
      <c r="BM2229" s="7"/>
      <c r="BN2229" s="7"/>
      <c r="BO2229" s="7"/>
      <c r="BP2229" s="7"/>
      <c r="BQ2229" s="7"/>
      <c r="BR2229" s="7"/>
      <c r="BS2229" s="7"/>
      <c r="BT2229" s="7"/>
      <c r="BU2229" s="7"/>
      <c r="BV2229" s="7"/>
      <c r="BW2229" s="7"/>
      <c r="BX2229" s="7"/>
      <c r="BY2229" s="7"/>
      <c r="BZ2229" s="7"/>
      <c r="CA2229" s="7"/>
      <c r="CB2229" s="7"/>
      <c r="CC2229" s="7"/>
      <c r="CD2229" s="7"/>
      <c r="CE2229" s="14" t="s">
        <v>1309</v>
      </c>
      <c r="CF2229" s="7"/>
      <c r="CG2229" s="7"/>
      <c r="CH2229" s="7"/>
      <c r="CI2229" s="7"/>
      <c r="CJ2229" s="7"/>
      <c r="CK2229" s="7"/>
      <c r="CL2229" s="7"/>
      <c r="CM2229" s="7"/>
      <c r="CN2229" s="7"/>
      <c r="CO2229" s="7"/>
      <c r="CP2229" s="7"/>
      <c r="CQ2229" s="8"/>
    </row>
    <row r="2230" spans="1:95" x14ac:dyDescent="0.3">
      <c r="A2230" s="28"/>
      <c r="B2230" s="9" t="s">
        <v>127</v>
      </c>
      <c r="C2230" s="10"/>
      <c r="D2230" s="10"/>
      <c r="E2230" s="10"/>
      <c r="F2230" s="10"/>
      <c r="G2230" s="10"/>
      <c r="H2230" s="10"/>
      <c r="I2230" s="10"/>
      <c r="J2230" s="10"/>
      <c r="K2230" s="10"/>
      <c r="L2230" s="10"/>
      <c r="M2230" s="10"/>
      <c r="N2230" s="10"/>
      <c r="O2230" s="10"/>
      <c r="P2230" s="10"/>
      <c r="Q2230" s="10"/>
      <c r="R2230" s="10"/>
      <c r="S2230" s="10"/>
      <c r="T2230" s="10"/>
      <c r="U2230" s="10"/>
      <c r="V2230" s="10"/>
      <c r="W2230" s="10"/>
      <c r="X2230" s="10"/>
      <c r="Y2230" s="10"/>
      <c r="Z2230" s="10"/>
      <c r="AA2230" s="10"/>
      <c r="AB2230" s="10"/>
      <c r="AC2230" s="10"/>
      <c r="AD2230" s="10"/>
      <c r="AE2230" s="10"/>
      <c r="AF2230" s="10"/>
      <c r="AG2230" s="10"/>
      <c r="AH2230" s="10"/>
      <c r="AI2230" s="10"/>
      <c r="AJ2230" s="10"/>
      <c r="AK2230" s="10"/>
      <c r="AL2230" s="10"/>
      <c r="AM2230" s="10"/>
      <c r="AN2230" s="10"/>
      <c r="AO2230" s="10"/>
      <c r="AP2230" s="10"/>
      <c r="AQ2230" s="10"/>
      <c r="AR2230" s="10"/>
      <c r="AS2230" s="10"/>
      <c r="AT2230" s="10"/>
      <c r="AU2230" s="10"/>
      <c r="AV2230" s="10"/>
      <c r="AW2230" s="10"/>
      <c r="AX2230" s="10"/>
      <c r="AY2230" s="10"/>
      <c r="AZ2230" s="10"/>
      <c r="BA2230" s="10"/>
      <c r="BB2230" s="10"/>
      <c r="BC2230" s="10"/>
      <c r="BD2230" s="10"/>
      <c r="BE2230" s="10"/>
      <c r="BF2230" s="10"/>
      <c r="BG2230" s="10"/>
      <c r="BH2230" s="10"/>
      <c r="BI2230" s="10"/>
      <c r="BJ2230" s="10"/>
      <c r="BK2230" s="10"/>
      <c r="BL2230" s="10"/>
      <c r="BM2230" s="10"/>
      <c r="BN2230" s="10"/>
      <c r="BO2230" s="10"/>
      <c r="BP2230" s="10"/>
      <c r="BQ2230" s="10"/>
      <c r="BR2230" s="10"/>
      <c r="BS2230" s="10"/>
      <c r="BT2230" s="10"/>
      <c r="BU2230" s="10"/>
      <c r="BV2230" s="10"/>
      <c r="BW2230" s="10"/>
      <c r="BX2230" s="10"/>
      <c r="BY2230" s="10"/>
      <c r="BZ2230" s="10"/>
      <c r="CA2230" s="10"/>
      <c r="CB2230" s="10"/>
      <c r="CC2230" s="10"/>
      <c r="CD2230" s="10"/>
      <c r="CE2230" s="20" t="s">
        <v>1241</v>
      </c>
      <c r="CF2230" s="10"/>
      <c r="CG2230" s="10"/>
      <c r="CH2230" s="10"/>
      <c r="CI2230" s="10"/>
      <c r="CJ2230" s="10"/>
      <c r="CK2230" s="10"/>
      <c r="CL2230" s="10"/>
      <c r="CM2230" s="10"/>
      <c r="CN2230" s="10"/>
      <c r="CO2230" s="10"/>
      <c r="CP2230" s="10"/>
      <c r="CQ2230" s="11"/>
    </row>
    <row r="2231" spans="1:95" x14ac:dyDescent="0.3">
      <c r="A2231" s="26" t="s">
        <v>21642</v>
      </c>
      <c r="B2231" s="2" t="s">
        <v>122</v>
      </c>
      <c r="C2231" s="12" t="s">
        <v>21648</v>
      </c>
      <c r="D2231" s="12" t="s">
        <v>21651</v>
      </c>
      <c r="E2231" s="12" t="s">
        <v>21665</v>
      </c>
      <c r="F2231" s="12" t="s">
        <v>21643</v>
      </c>
      <c r="G2231" s="12" t="s">
        <v>21678</v>
      </c>
      <c r="H2231" s="12" t="s">
        <v>21662</v>
      </c>
      <c r="I2231" s="12" t="s">
        <v>21690</v>
      </c>
      <c r="J2231" s="12" t="s">
        <v>21656</v>
      </c>
      <c r="K2231" s="12" t="s">
        <v>21681</v>
      </c>
      <c r="L2231" s="12" t="s">
        <v>21685</v>
      </c>
      <c r="M2231" s="12" t="s">
        <v>21674</v>
      </c>
      <c r="N2231" s="12" t="s">
        <v>21708</v>
      </c>
      <c r="O2231" s="12" t="s">
        <v>21693</v>
      </c>
      <c r="P2231" s="12" t="s">
        <v>21702</v>
      </c>
      <c r="Q2231" s="12" t="s">
        <v>21668</v>
      </c>
      <c r="R2231" s="12" t="s">
        <v>21696</v>
      </c>
      <c r="S2231" s="12" t="s">
        <v>21687</v>
      </c>
      <c r="T2231" s="12" t="s">
        <v>21713</v>
      </c>
      <c r="U2231" s="12" t="s">
        <v>21719</v>
      </c>
      <c r="V2231" s="12" t="s">
        <v>21720</v>
      </c>
      <c r="W2231" s="12" t="s">
        <v>21732</v>
      </c>
      <c r="X2231" s="12" t="s">
        <v>21723</v>
      </c>
      <c r="Y2231" s="12" t="s">
        <v>21726</v>
      </c>
      <c r="Z2231" s="12" t="s">
        <v>21728</v>
      </c>
      <c r="AA2231" s="12" t="s">
        <v>21730</v>
      </c>
      <c r="AB2231" s="12" t="s">
        <v>21711</v>
      </c>
      <c r="AC2231" s="12" t="s">
        <v>21740</v>
      </c>
      <c r="AD2231" s="12" t="s">
        <v>21753</v>
      </c>
      <c r="AE2231" s="12" t="s">
        <v>21759</v>
      </c>
      <c r="AF2231" s="12" t="s">
        <v>21743</v>
      </c>
      <c r="AG2231" s="12" t="s">
        <v>21749</v>
      </c>
      <c r="AH2231" s="12" t="s">
        <v>21764</v>
      </c>
      <c r="AI2231" s="12" t="s">
        <v>21768</v>
      </c>
      <c r="AJ2231" s="12" t="s">
        <v>21734</v>
      </c>
      <c r="AK2231" s="12" t="s">
        <v>21770</v>
      </c>
      <c r="AL2231" s="12" t="s">
        <v>21774</v>
      </c>
      <c r="AM2231" s="12" t="s">
        <v>21779</v>
      </c>
      <c r="AN2231" s="12" t="s">
        <v>21781</v>
      </c>
      <c r="AO2231" s="12" t="s">
        <v>21783</v>
      </c>
      <c r="AP2231" s="3" t="s">
        <v>34376</v>
      </c>
      <c r="AQ2231" s="3" t="s">
        <v>34377</v>
      </c>
      <c r="AR2231" s="12" t="s">
        <v>21785</v>
      </c>
      <c r="AS2231" s="12" t="s">
        <v>21789</v>
      </c>
      <c r="AT2231" s="12" t="s">
        <v>21797</v>
      </c>
      <c r="AU2231" s="12" t="s">
        <v>21801</v>
      </c>
      <c r="AV2231" s="12" t="s">
        <v>21791</v>
      </c>
      <c r="AW2231" s="12" t="s">
        <v>21799</v>
      </c>
      <c r="AX2231" s="12" t="s">
        <v>21795</v>
      </c>
      <c r="AY2231" s="12" t="s">
        <v>21793</v>
      </c>
      <c r="AZ2231" s="12" t="s">
        <v>21810</v>
      </c>
      <c r="BA2231" s="12" t="s">
        <v>21808</v>
      </c>
      <c r="BB2231" s="12" t="s">
        <v>21803</v>
      </c>
      <c r="BC2231" s="12" t="s">
        <v>21806</v>
      </c>
      <c r="BD2231" s="12" t="s">
        <v>21805</v>
      </c>
      <c r="BE2231" s="12" t="s">
        <v>21812</v>
      </c>
      <c r="BF2231" s="12" t="s">
        <v>21822</v>
      </c>
      <c r="BG2231" s="12" t="s">
        <v>21828</v>
      </c>
      <c r="BH2231" s="12" t="s">
        <v>21834</v>
      </c>
      <c r="BI2231" s="12" t="s">
        <v>21819</v>
      </c>
      <c r="BJ2231" s="12" t="s">
        <v>21825</v>
      </c>
      <c r="BK2231" s="12" t="s">
        <v>21837</v>
      </c>
      <c r="BL2231" s="12" t="s">
        <v>21814</v>
      </c>
      <c r="BM2231" s="12" t="s">
        <v>21816</v>
      </c>
      <c r="BN2231" s="12" t="s">
        <v>21841</v>
      </c>
      <c r="BO2231" s="12" t="s">
        <v>21818</v>
      </c>
      <c r="BP2231" s="12" t="s">
        <v>21842</v>
      </c>
      <c r="BQ2231" s="12" t="s">
        <v>21844</v>
      </c>
      <c r="BR2231" s="12" t="s">
        <v>21839</v>
      </c>
      <c r="BS2231" s="12" t="s">
        <v>21852</v>
      </c>
      <c r="BT2231" s="12" t="s">
        <v>21848</v>
      </c>
      <c r="BU2231" s="12" t="s">
        <v>21846</v>
      </c>
      <c r="BV2231" s="12" t="s">
        <v>21854</v>
      </c>
      <c r="BW2231" s="12" t="s">
        <v>21850</v>
      </c>
      <c r="BX2231" s="12" t="s">
        <v>21858</v>
      </c>
      <c r="BY2231" s="12" t="s">
        <v>21856</v>
      </c>
      <c r="BZ2231" s="12" t="s">
        <v>21866</v>
      </c>
      <c r="CA2231" s="12" t="s">
        <v>21871</v>
      </c>
      <c r="CB2231" s="12" t="s">
        <v>21876</v>
      </c>
      <c r="CC2231" s="12" t="s">
        <v>21874</v>
      </c>
      <c r="CD2231" s="12" t="s">
        <v>21864</v>
      </c>
      <c r="CE2231" s="12" t="s">
        <v>21860</v>
      </c>
      <c r="CF2231" s="12" t="s">
        <v>21862</v>
      </c>
      <c r="CG2231" s="12" t="s">
        <v>21879</v>
      </c>
      <c r="CH2231" s="12" t="s">
        <v>21867</v>
      </c>
      <c r="CI2231" s="12" t="s">
        <v>21872</v>
      </c>
      <c r="CJ2231" s="12" t="s">
        <v>21873</v>
      </c>
      <c r="CK2231" s="12" t="s">
        <v>21878</v>
      </c>
      <c r="CL2231" s="12" t="s">
        <v>21892</v>
      </c>
      <c r="CM2231" s="12" t="s">
        <v>21899</v>
      </c>
      <c r="CN2231" s="12" t="s">
        <v>21895</v>
      </c>
      <c r="CO2231" s="12" t="s">
        <v>21887</v>
      </c>
      <c r="CP2231" s="12" t="s">
        <v>21884</v>
      </c>
      <c r="CQ2231" s="13" t="s">
        <v>21890</v>
      </c>
    </row>
    <row r="2232" spans="1:95" ht="39.6" x14ac:dyDescent="0.3">
      <c r="A2232" s="27"/>
      <c r="B2232" s="6" t="s">
        <v>123</v>
      </c>
      <c r="C2232" s="14" t="s">
        <v>21644</v>
      </c>
      <c r="D2232" s="14" t="s">
        <v>21652</v>
      </c>
      <c r="E2232" s="14" t="s">
        <v>1094</v>
      </c>
      <c r="F2232" s="14" t="s">
        <v>21644</v>
      </c>
      <c r="G2232" s="14" t="s">
        <v>21657</v>
      </c>
      <c r="H2232" s="14" t="s">
        <v>21657</v>
      </c>
      <c r="I2232" s="14" t="s">
        <v>21657</v>
      </c>
      <c r="J2232" s="14" t="s">
        <v>21657</v>
      </c>
      <c r="K2232" s="14" t="s">
        <v>911</v>
      </c>
      <c r="L2232" s="14" t="s">
        <v>21683</v>
      </c>
      <c r="M2232" s="14" t="s">
        <v>21205</v>
      </c>
      <c r="N2232" s="14" t="s">
        <v>21644</v>
      </c>
      <c r="O2232" s="14" t="s">
        <v>21205</v>
      </c>
      <c r="P2232" s="14" t="s">
        <v>21703</v>
      </c>
      <c r="Q2232" s="14" t="s">
        <v>21669</v>
      </c>
      <c r="R2232" s="14" t="s">
        <v>21697</v>
      </c>
      <c r="S2232" s="14" t="s">
        <v>21205</v>
      </c>
      <c r="T2232" s="14" t="s">
        <v>21714</v>
      </c>
      <c r="U2232" s="14" t="s">
        <v>21659</v>
      </c>
      <c r="V2232" s="14" t="s">
        <v>414</v>
      </c>
      <c r="W2232" s="14" t="s">
        <v>911</v>
      </c>
      <c r="X2232" s="14" t="s">
        <v>414</v>
      </c>
      <c r="Y2232" s="14" t="s">
        <v>21652</v>
      </c>
      <c r="Z2232" s="14" t="s">
        <v>21644</v>
      </c>
      <c r="AA2232" s="14" t="s">
        <v>21644</v>
      </c>
      <c r="AB2232" s="14" t="s">
        <v>21644</v>
      </c>
      <c r="AC2232" s="14" t="s">
        <v>21697</v>
      </c>
      <c r="AD2232" s="14" t="s">
        <v>21754</v>
      </c>
      <c r="AE2232" s="14" t="s">
        <v>21760</v>
      </c>
      <c r="AF2232" s="14" t="s">
        <v>21744</v>
      </c>
      <c r="AG2232" s="14" t="s">
        <v>21750</v>
      </c>
      <c r="AH2232" s="14" t="s">
        <v>21765</v>
      </c>
      <c r="AI2232" s="14" t="s">
        <v>911</v>
      </c>
      <c r="AJ2232" s="14" t="s">
        <v>21735</v>
      </c>
      <c r="AK2232" s="14" t="s">
        <v>21771</v>
      </c>
      <c r="AL2232" s="14" t="s">
        <v>21775</v>
      </c>
      <c r="AM2232" s="14" t="s">
        <v>21775</v>
      </c>
      <c r="AN2232" s="14" t="s">
        <v>21775</v>
      </c>
      <c r="AO2232" s="14" t="s">
        <v>21775</v>
      </c>
      <c r="AP2232" s="7" t="s">
        <v>11634</v>
      </c>
      <c r="AQ2232" s="7" t="s">
        <v>11615</v>
      </c>
      <c r="AR2232" s="14" t="s">
        <v>21786</v>
      </c>
      <c r="AS2232" s="14" t="s">
        <v>21652</v>
      </c>
      <c r="AT2232" s="14" t="s">
        <v>911</v>
      </c>
      <c r="AU2232" s="14" t="s">
        <v>911</v>
      </c>
      <c r="AV2232" s="14" t="s">
        <v>965</v>
      </c>
      <c r="AW2232" s="14" t="s">
        <v>911</v>
      </c>
      <c r="AX2232" s="14" t="s">
        <v>911</v>
      </c>
      <c r="AY2232" s="14" t="s">
        <v>911</v>
      </c>
      <c r="AZ2232" s="14" t="s">
        <v>965</v>
      </c>
      <c r="BA2232" s="14" t="s">
        <v>965</v>
      </c>
      <c r="BB2232" s="14" t="s">
        <v>965</v>
      </c>
      <c r="BC2232" s="14" t="s">
        <v>911</v>
      </c>
      <c r="BD2232" s="14" t="s">
        <v>9014</v>
      </c>
      <c r="BE2232" s="14" t="s">
        <v>965</v>
      </c>
      <c r="BF2232" s="14" t="s">
        <v>911</v>
      </c>
      <c r="BG2232" s="14" t="s">
        <v>21829</v>
      </c>
      <c r="BH2232" s="14" t="s">
        <v>911</v>
      </c>
      <c r="BI2232" s="14" t="s">
        <v>911</v>
      </c>
      <c r="BJ2232" s="14" t="s">
        <v>911</v>
      </c>
      <c r="BK2232" s="14" t="s">
        <v>911</v>
      </c>
      <c r="BL2232" s="14" t="s">
        <v>21644</v>
      </c>
      <c r="BM2232" s="14" t="s">
        <v>988</v>
      </c>
      <c r="BN2232" s="14" t="s">
        <v>988</v>
      </c>
      <c r="BO2232" s="14" t="s">
        <v>911</v>
      </c>
      <c r="BP2232" s="14" t="s">
        <v>1014</v>
      </c>
      <c r="BQ2232" s="14" t="s">
        <v>906</v>
      </c>
      <c r="BR2232" s="14" t="s">
        <v>911</v>
      </c>
      <c r="BS2232" s="14" t="s">
        <v>911</v>
      </c>
      <c r="BT2232" s="14" t="s">
        <v>911</v>
      </c>
      <c r="BU2232" s="14" t="s">
        <v>908</v>
      </c>
      <c r="BV2232" s="14" t="s">
        <v>911</v>
      </c>
      <c r="BW2232" s="14" t="s">
        <v>911</v>
      </c>
      <c r="BX2232" s="14" t="s">
        <v>911</v>
      </c>
      <c r="BY2232" s="14" t="s">
        <v>911</v>
      </c>
      <c r="BZ2232" s="14" t="s">
        <v>993</v>
      </c>
      <c r="CA2232" s="14" t="s">
        <v>988</v>
      </c>
      <c r="CB2232" s="14" t="s">
        <v>988</v>
      </c>
      <c r="CC2232" s="14" t="s">
        <v>21644</v>
      </c>
      <c r="CD2232" s="14" t="s">
        <v>21644</v>
      </c>
      <c r="CE2232" s="14" t="s">
        <v>911</v>
      </c>
      <c r="CF2232" s="14" t="s">
        <v>965</v>
      </c>
      <c r="CG2232" s="14" t="s">
        <v>911</v>
      </c>
      <c r="CH2232" s="14" t="s">
        <v>21868</v>
      </c>
      <c r="CI2232" s="14" t="s">
        <v>911</v>
      </c>
      <c r="CJ2232" s="14" t="s">
        <v>911</v>
      </c>
      <c r="CK2232" s="14" t="s">
        <v>911</v>
      </c>
      <c r="CL2232" s="14" t="s">
        <v>911</v>
      </c>
      <c r="CM2232" s="14" t="s">
        <v>911</v>
      </c>
      <c r="CN2232" s="14" t="s">
        <v>911</v>
      </c>
      <c r="CO2232" s="14" t="s">
        <v>911</v>
      </c>
      <c r="CP2232" s="14" t="s">
        <v>1162</v>
      </c>
      <c r="CQ2232" s="15" t="s">
        <v>911</v>
      </c>
    </row>
    <row r="2233" spans="1:95" x14ac:dyDescent="0.3">
      <c r="A2233" s="27"/>
      <c r="B2233" s="6" t="s">
        <v>126</v>
      </c>
      <c r="C2233" s="14" t="s">
        <v>1238</v>
      </c>
      <c r="D2233" s="14" t="s">
        <v>1238</v>
      </c>
      <c r="E2233" s="14" t="s">
        <v>1238</v>
      </c>
      <c r="F2233" s="14" t="s">
        <v>1238</v>
      </c>
      <c r="G2233" s="14" t="s">
        <v>1238</v>
      </c>
      <c r="H2233" s="14" t="s">
        <v>1238</v>
      </c>
      <c r="I2233" s="14" t="s">
        <v>1238</v>
      </c>
      <c r="J2233" s="14" t="s">
        <v>1238</v>
      </c>
      <c r="K2233" s="14" t="s">
        <v>1238</v>
      </c>
      <c r="L2233" s="14" t="s">
        <v>1733</v>
      </c>
      <c r="M2233" s="14" t="s">
        <v>1279</v>
      </c>
      <c r="N2233" s="14" t="s">
        <v>1279</v>
      </c>
      <c r="O2233" s="14" t="s">
        <v>1279</v>
      </c>
      <c r="P2233" s="14" t="s">
        <v>1238</v>
      </c>
      <c r="Q2233" s="14" t="s">
        <v>1238</v>
      </c>
      <c r="R2233" s="14" t="s">
        <v>1238</v>
      </c>
      <c r="S2233" s="14" t="s">
        <v>1279</v>
      </c>
      <c r="T2233" s="14" t="s">
        <v>1238</v>
      </c>
      <c r="U2233" s="14" t="s">
        <v>2306</v>
      </c>
      <c r="V2233" s="14" t="s">
        <v>1238</v>
      </c>
      <c r="W2233" s="14" t="s">
        <v>1238</v>
      </c>
      <c r="X2233" s="14" t="s">
        <v>1418</v>
      </c>
      <c r="Y2233" s="14" t="s">
        <v>1238</v>
      </c>
      <c r="Z2233" s="14" t="s">
        <v>1279</v>
      </c>
      <c r="AA2233" s="14" t="s">
        <v>1279</v>
      </c>
      <c r="AB2233" s="14" t="s">
        <v>1279</v>
      </c>
      <c r="AC2233" s="14" t="s">
        <v>1279</v>
      </c>
      <c r="AD2233" s="14" t="s">
        <v>1279</v>
      </c>
      <c r="AE2233" s="14" t="s">
        <v>1279</v>
      </c>
      <c r="AF2233" s="14" t="s">
        <v>1279</v>
      </c>
      <c r="AG2233" s="14" t="s">
        <v>1279</v>
      </c>
      <c r="AH2233" s="14" t="s">
        <v>1279</v>
      </c>
      <c r="AI2233" s="14" t="s">
        <v>1279</v>
      </c>
      <c r="AJ2233" s="14" t="s">
        <v>1279</v>
      </c>
      <c r="AK2233" s="14" t="s">
        <v>1279</v>
      </c>
      <c r="AL2233" s="14" t="s">
        <v>1279</v>
      </c>
      <c r="AM2233" s="14" t="s">
        <v>1279</v>
      </c>
      <c r="AN2233" s="14" t="s">
        <v>1418</v>
      </c>
      <c r="AO2233" s="14" t="s">
        <v>1704</v>
      </c>
      <c r="AP2233" s="7">
        <v>33</v>
      </c>
      <c r="AQ2233" s="7">
        <v>33</v>
      </c>
      <c r="AR2233" s="14" t="s">
        <v>1441</v>
      </c>
      <c r="AS2233" s="14" t="s">
        <v>1441</v>
      </c>
      <c r="AT2233" s="14" t="s">
        <v>1441</v>
      </c>
      <c r="AU2233" s="14" t="s">
        <v>1441</v>
      </c>
      <c r="AV2233" s="14" t="s">
        <v>1441</v>
      </c>
      <c r="AW2233" s="14" t="s">
        <v>1441</v>
      </c>
      <c r="AX2233" s="14" t="s">
        <v>1441</v>
      </c>
      <c r="AY2233" s="14" t="s">
        <v>1441</v>
      </c>
      <c r="AZ2233" s="14" t="s">
        <v>2021</v>
      </c>
      <c r="BA2233" s="14" t="s">
        <v>1441</v>
      </c>
      <c r="BB2233" s="14" t="s">
        <v>2021</v>
      </c>
      <c r="BC2233" s="14" t="s">
        <v>2021</v>
      </c>
      <c r="BD2233" s="14" t="s">
        <v>2021</v>
      </c>
      <c r="BE2233" s="14" t="s">
        <v>2021</v>
      </c>
      <c r="BF2233" s="14" t="s">
        <v>2285</v>
      </c>
      <c r="BG2233" s="14" t="s">
        <v>2285</v>
      </c>
      <c r="BH2233" s="14" t="s">
        <v>2285</v>
      </c>
      <c r="BI2233" s="14" t="s">
        <v>2285</v>
      </c>
      <c r="BJ2233" s="14" t="s">
        <v>2285</v>
      </c>
      <c r="BK2233" s="14" t="s">
        <v>1305</v>
      </c>
      <c r="BL2233" s="14" t="s">
        <v>2021</v>
      </c>
      <c r="BM2233" s="14" t="s">
        <v>2244</v>
      </c>
      <c r="BN2233" s="14" t="s">
        <v>2126</v>
      </c>
      <c r="BO2233" s="14" t="s">
        <v>2126</v>
      </c>
      <c r="BP2233" s="14" t="s">
        <v>1855</v>
      </c>
      <c r="BQ2233" s="14" t="s">
        <v>1906</v>
      </c>
      <c r="BR2233" s="14" t="s">
        <v>1906</v>
      </c>
      <c r="BS2233" s="14" t="s">
        <v>1855</v>
      </c>
      <c r="BT2233" s="14" t="s">
        <v>1855</v>
      </c>
      <c r="BU2233" s="14" t="s">
        <v>1906</v>
      </c>
      <c r="BV2233" s="14" t="s">
        <v>1855</v>
      </c>
      <c r="BW2233" s="14" t="s">
        <v>1440</v>
      </c>
      <c r="BX2233" s="14" t="s">
        <v>1906</v>
      </c>
      <c r="BY2233" s="14" t="s">
        <v>1906</v>
      </c>
      <c r="BZ2233" s="14" t="s">
        <v>2126</v>
      </c>
      <c r="CA2233" s="14" t="s">
        <v>2126</v>
      </c>
      <c r="CB2233" s="14" t="s">
        <v>2126</v>
      </c>
      <c r="CC2233" s="14" t="s">
        <v>1359</v>
      </c>
      <c r="CD2233" s="14" t="s">
        <v>1441</v>
      </c>
      <c r="CE2233" s="14" t="s">
        <v>2121</v>
      </c>
      <c r="CF2233" s="14" t="s">
        <v>1441</v>
      </c>
      <c r="CG2233" s="14" t="s">
        <v>2126</v>
      </c>
      <c r="CH2233" s="14" t="s">
        <v>1441</v>
      </c>
      <c r="CI2233" s="14" t="s">
        <v>2099</v>
      </c>
      <c r="CJ2233" s="14" t="s">
        <v>2099</v>
      </c>
      <c r="CK2233" s="14" t="s">
        <v>2099</v>
      </c>
      <c r="CL2233" s="14" t="s">
        <v>2244</v>
      </c>
      <c r="CM2233" s="14" t="s">
        <v>2126</v>
      </c>
      <c r="CN2233" s="14" t="s">
        <v>2121</v>
      </c>
      <c r="CO2233" s="14" t="s">
        <v>2126</v>
      </c>
      <c r="CP2233" s="14" t="s">
        <v>2126</v>
      </c>
      <c r="CQ2233" s="15" t="s">
        <v>1450</v>
      </c>
    </row>
    <row r="2234" spans="1:95" x14ac:dyDescent="0.3">
      <c r="A2234" s="27"/>
      <c r="B2234" s="9" t="s">
        <v>127</v>
      </c>
      <c r="C2234" s="20" t="s">
        <v>1238</v>
      </c>
      <c r="D2234" s="20" t="s">
        <v>1238</v>
      </c>
      <c r="E2234" s="20" t="s">
        <v>1238</v>
      </c>
      <c r="F2234" s="20" t="s">
        <v>1238</v>
      </c>
      <c r="G2234" s="20" t="s">
        <v>1238</v>
      </c>
      <c r="H2234" s="20" t="s">
        <v>1238</v>
      </c>
      <c r="I2234" s="20" t="s">
        <v>1238</v>
      </c>
      <c r="J2234" s="20" t="s">
        <v>1238</v>
      </c>
      <c r="K2234" s="20" t="s">
        <v>1238</v>
      </c>
      <c r="L2234" s="20" t="s">
        <v>1241</v>
      </c>
      <c r="M2234" s="20" t="s">
        <v>1279</v>
      </c>
      <c r="N2234" s="20" t="s">
        <v>1279</v>
      </c>
      <c r="O2234" s="20" t="s">
        <v>1279</v>
      </c>
      <c r="P2234" s="20" t="s">
        <v>1238</v>
      </c>
      <c r="Q2234" s="20" t="s">
        <v>1238</v>
      </c>
      <c r="R2234" s="20" t="s">
        <v>1238</v>
      </c>
      <c r="S2234" s="20" t="s">
        <v>1279</v>
      </c>
      <c r="T2234" s="20" t="s">
        <v>1238</v>
      </c>
      <c r="U2234" s="20" t="s">
        <v>2670</v>
      </c>
      <c r="V2234" s="20" t="s">
        <v>1238</v>
      </c>
      <c r="W2234" s="20" t="s">
        <v>1238</v>
      </c>
      <c r="X2234" s="20" t="s">
        <v>1418</v>
      </c>
      <c r="Y2234" s="20" t="s">
        <v>1238</v>
      </c>
      <c r="Z2234" s="20" t="s">
        <v>1279</v>
      </c>
      <c r="AA2234" s="20" t="s">
        <v>1279</v>
      </c>
      <c r="AB2234" s="20" t="s">
        <v>1279</v>
      </c>
      <c r="AC2234" s="20" t="s">
        <v>1279</v>
      </c>
      <c r="AD2234" s="20" t="s">
        <v>1279</v>
      </c>
      <c r="AE2234" s="20" t="s">
        <v>1279</v>
      </c>
      <c r="AF2234" s="20" t="s">
        <v>1279</v>
      </c>
      <c r="AG2234" s="20" t="s">
        <v>1279</v>
      </c>
      <c r="AH2234" s="20" t="s">
        <v>1279</v>
      </c>
      <c r="AI2234" s="20" t="s">
        <v>1279</v>
      </c>
      <c r="AJ2234" s="20" t="s">
        <v>1279</v>
      </c>
      <c r="AK2234" s="20" t="s">
        <v>1279</v>
      </c>
      <c r="AL2234" s="20" t="s">
        <v>1279</v>
      </c>
      <c r="AM2234" s="20" t="s">
        <v>1279</v>
      </c>
      <c r="AN2234" s="20" t="s">
        <v>1418</v>
      </c>
      <c r="AO2234" s="20" t="s">
        <v>1351</v>
      </c>
      <c r="AP2234" s="10">
        <v>51</v>
      </c>
      <c r="AQ2234" s="10">
        <v>51</v>
      </c>
      <c r="AR2234" s="20" t="s">
        <v>1720</v>
      </c>
      <c r="AS2234" s="20" t="s">
        <v>1720</v>
      </c>
      <c r="AT2234" s="20" t="s">
        <v>1720</v>
      </c>
      <c r="AU2234" s="20" t="s">
        <v>1720</v>
      </c>
      <c r="AV2234" s="20" t="s">
        <v>1350</v>
      </c>
      <c r="AW2234" s="20" t="s">
        <v>1350</v>
      </c>
      <c r="AX2234" s="20" t="s">
        <v>1350</v>
      </c>
      <c r="AY2234" s="20" t="s">
        <v>1350</v>
      </c>
      <c r="AZ2234" s="20" t="s">
        <v>1720</v>
      </c>
      <c r="BA2234" s="20" t="s">
        <v>1720</v>
      </c>
      <c r="BB2234" s="20" t="s">
        <v>1793</v>
      </c>
      <c r="BC2234" s="20" t="s">
        <v>1793</v>
      </c>
      <c r="BD2234" s="20" t="s">
        <v>1720</v>
      </c>
      <c r="BE2234" s="20" t="s">
        <v>1793</v>
      </c>
      <c r="BF2234" s="20" t="s">
        <v>2021</v>
      </c>
      <c r="BG2234" s="20" t="s">
        <v>2021</v>
      </c>
      <c r="BH2234" s="20" t="s">
        <v>2021</v>
      </c>
      <c r="BI2234" s="20" t="s">
        <v>2021</v>
      </c>
      <c r="BJ2234" s="20" t="s">
        <v>2021</v>
      </c>
      <c r="BK2234" s="20" t="s">
        <v>1343</v>
      </c>
      <c r="BL2234" s="20" t="s">
        <v>1720</v>
      </c>
      <c r="BM2234" s="20" t="s">
        <v>1360</v>
      </c>
      <c r="BN2234" s="20" t="s">
        <v>2021</v>
      </c>
      <c r="BO2234" s="20" t="s">
        <v>2021</v>
      </c>
      <c r="BP2234" s="20" t="s">
        <v>1305</v>
      </c>
      <c r="BQ2234" s="20" t="s">
        <v>1300</v>
      </c>
      <c r="BR2234" s="20" t="s">
        <v>1300</v>
      </c>
      <c r="BS2234" s="20" t="s">
        <v>1305</v>
      </c>
      <c r="BT2234" s="20" t="s">
        <v>1305</v>
      </c>
      <c r="BU2234" s="20" t="s">
        <v>1300</v>
      </c>
      <c r="BV2234" s="20" t="s">
        <v>1305</v>
      </c>
      <c r="BW2234" s="20" t="s">
        <v>1305</v>
      </c>
      <c r="BX2234" s="20" t="s">
        <v>1300</v>
      </c>
      <c r="BY2234" s="20" t="s">
        <v>1300</v>
      </c>
      <c r="BZ2234" s="20" t="s">
        <v>1360</v>
      </c>
      <c r="CA2234" s="20" t="s">
        <v>1360</v>
      </c>
      <c r="CB2234" s="20" t="s">
        <v>1360</v>
      </c>
      <c r="CC2234" s="20" t="s">
        <v>1300</v>
      </c>
      <c r="CD2234" s="20" t="s">
        <v>1793</v>
      </c>
      <c r="CE2234" s="20" t="s">
        <v>1764</v>
      </c>
      <c r="CF2234" s="20" t="s">
        <v>1720</v>
      </c>
      <c r="CG2234" s="20" t="s">
        <v>2021</v>
      </c>
      <c r="CH2234" s="20" t="s">
        <v>1793</v>
      </c>
      <c r="CI2234" s="20" t="s">
        <v>1699</v>
      </c>
      <c r="CJ2234" s="20" t="s">
        <v>1699</v>
      </c>
      <c r="CK2234" s="20" t="s">
        <v>1699</v>
      </c>
      <c r="CL2234" s="20" t="s">
        <v>1360</v>
      </c>
      <c r="CM2234" s="20" t="s">
        <v>2021</v>
      </c>
      <c r="CN2234" s="20" t="s">
        <v>2099</v>
      </c>
      <c r="CO2234" s="20" t="s">
        <v>1441</v>
      </c>
      <c r="CP2234" s="20" t="s">
        <v>2021</v>
      </c>
      <c r="CQ2234" s="21" t="s">
        <v>1720</v>
      </c>
    </row>
    <row r="2235" spans="1:95" x14ac:dyDescent="0.3">
      <c r="A2235" s="27"/>
      <c r="B2235" s="2" t="s">
        <v>122</v>
      </c>
      <c r="C2235" s="12" t="s">
        <v>21649</v>
      </c>
      <c r="D2235" s="12" t="s">
        <v>21653</v>
      </c>
      <c r="E2235" s="12" t="s">
        <v>21666</v>
      </c>
      <c r="F2235" s="12" t="s">
        <v>21645</v>
      </c>
      <c r="G2235" s="12" t="s">
        <v>21679</v>
      </c>
      <c r="H2235" s="12" t="s">
        <v>21663</v>
      </c>
      <c r="I2235" s="12" t="s">
        <v>21691</v>
      </c>
      <c r="J2235" s="12" t="s">
        <v>21658</v>
      </c>
      <c r="K2235" s="12" t="s">
        <v>21682</v>
      </c>
      <c r="L2235" s="12" t="s">
        <v>21686</v>
      </c>
      <c r="M2235" s="12" t="s">
        <v>21675</v>
      </c>
      <c r="N2235" s="12" t="s">
        <v>21709</v>
      </c>
      <c r="O2235" s="12" t="s">
        <v>21694</v>
      </c>
      <c r="P2235" s="12" t="s">
        <v>21704</v>
      </c>
      <c r="Q2235" s="12" t="s">
        <v>21670</v>
      </c>
      <c r="R2235" s="12" t="s">
        <v>21698</v>
      </c>
      <c r="S2235" s="12" t="s">
        <v>21688</v>
      </c>
      <c r="T2235" s="12" t="s">
        <v>21715</v>
      </c>
      <c r="U2235" s="3"/>
      <c r="V2235" s="12" t="s">
        <v>21721</v>
      </c>
      <c r="W2235" s="12" t="s">
        <v>21733</v>
      </c>
      <c r="X2235" s="12" t="s">
        <v>21724</v>
      </c>
      <c r="Y2235" s="12" t="s">
        <v>21727</v>
      </c>
      <c r="Z2235" s="12" t="s">
        <v>21729</v>
      </c>
      <c r="AA2235" s="12" t="s">
        <v>21731</v>
      </c>
      <c r="AB2235" s="12" t="s">
        <v>21712</v>
      </c>
      <c r="AC2235" s="12" t="s">
        <v>21741</v>
      </c>
      <c r="AD2235" s="12" t="s">
        <v>21755</v>
      </c>
      <c r="AE2235" s="12" t="s">
        <v>21761</v>
      </c>
      <c r="AF2235" s="12" t="s">
        <v>21745</v>
      </c>
      <c r="AG2235" s="12" t="s">
        <v>21751</v>
      </c>
      <c r="AH2235" s="12" t="s">
        <v>21766</v>
      </c>
      <c r="AI2235" s="12" t="s">
        <v>21769</v>
      </c>
      <c r="AJ2235" s="12" t="s">
        <v>21736</v>
      </c>
      <c r="AK2235" s="12" t="s">
        <v>21772</v>
      </c>
      <c r="AL2235" s="12" t="s">
        <v>21776</v>
      </c>
      <c r="AM2235" s="12" t="s">
        <v>21780</v>
      </c>
      <c r="AN2235" s="12" t="s">
        <v>21782</v>
      </c>
      <c r="AO2235" s="12" t="s">
        <v>21784</v>
      </c>
      <c r="AP2235" s="3"/>
      <c r="AQ2235" s="3"/>
      <c r="AR2235" s="12" t="s">
        <v>21787</v>
      </c>
      <c r="AS2235" s="12" t="s">
        <v>21790</v>
      </c>
      <c r="AT2235" s="12" t="s">
        <v>21798</v>
      </c>
      <c r="AU2235" s="12" t="s">
        <v>21802</v>
      </c>
      <c r="AV2235" s="12" t="s">
        <v>21792</v>
      </c>
      <c r="AW2235" s="12" t="s">
        <v>21800</v>
      </c>
      <c r="AX2235" s="12" t="s">
        <v>21796</v>
      </c>
      <c r="AY2235" s="12" t="s">
        <v>21794</v>
      </c>
      <c r="AZ2235" s="12" t="s">
        <v>16095</v>
      </c>
      <c r="BA2235" s="12" t="s">
        <v>16091</v>
      </c>
      <c r="BB2235" s="12" t="s">
        <v>16076</v>
      </c>
      <c r="BC2235" s="12" t="s">
        <v>16087</v>
      </c>
      <c r="BD2235" s="12" t="s">
        <v>16082</v>
      </c>
      <c r="BE2235" s="12" t="s">
        <v>16099</v>
      </c>
      <c r="BF2235" s="12" t="s">
        <v>21823</v>
      </c>
      <c r="BG2235" s="12" t="s">
        <v>21830</v>
      </c>
      <c r="BH2235" s="12" t="s">
        <v>21835</v>
      </c>
      <c r="BI2235" s="12" t="s">
        <v>21820</v>
      </c>
      <c r="BJ2235" s="12" t="s">
        <v>21826</v>
      </c>
      <c r="BK2235" s="12" t="s">
        <v>21838</v>
      </c>
      <c r="BL2235" s="12" t="s">
        <v>21815</v>
      </c>
      <c r="BM2235" s="12" t="s">
        <v>21817</v>
      </c>
      <c r="BN2235" s="12" t="s">
        <v>16132</v>
      </c>
      <c r="BO2235" s="12" t="s">
        <v>16110</v>
      </c>
      <c r="BP2235" s="12" t="s">
        <v>21843</v>
      </c>
      <c r="BQ2235" s="12" t="s">
        <v>21845</v>
      </c>
      <c r="BR2235" s="12" t="s">
        <v>21840</v>
      </c>
      <c r="BS2235" s="12" t="s">
        <v>21853</v>
      </c>
      <c r="BT2235" s="12" t="s">
        <v>21849</v>
      </c>
      <c r="BU2235" s="12" t="s">
        <v>21847</v>
      </c>
      <c r="BV2235" s="12" t="s">
        <v>21855</v>
      </c>
      <c r="BW2235" s="12" t="s">
        <v>21851</v>
      </c>
      <c r="BX2235" s="12" t="s">
        <v>21859</v>
      </c>
      <c r="BY2235" s="12" t="s">
        <v>21857</v>
      </c>
      <c r="BZ2235" s="12" t="s">
        <v>16175</v>
      </c>
      <c r="CA2235" s="12" t="s">
        <v>16189</v>
      </c>
      <c r="CB2235" s="12" t="s">
        <v>16195</v>
      </c>
      <c r="CC2235" s="12" t="s">
        <v>21875</v>
      </c>
      <c r="CD2235" s="12" t="s">
        <v>21865</v>
      </c>
      <c r="CE2235" s="12" t="s">
        <v>16168</v>
      </c>
      <c r="CF2235" s="12" t="s">
        <v>16172</v>
      </c>
      <c r="CG2235" s="12" t="s">
        <v>21880</v>
      </c>
      <c r="CH2235" s="12" t="s">
        <v>21869</v>
      </c>
      <c r="CI2235" s="3"/>
      <c r="CJ2235" s="3"/>
      <c r="CK2235" s="3"/>
      <c r="CL2235" s="12" t="s">
        <v>21893</v>
      </c>
      <c r="CM2235" s="12" t="s">
        <v>21900</v>
      </c>
      <c r="CN2235" s="12" t="s">
        <v>21896</v>
      </c>
      <c r="CO2235" s="12" t="s">
        <v>21888</v>
      </c>
      <c r="CP2235" s="12" t="s">
        <v>16206</v>
      </c>
      <c r="CQ2235" s="13" t="s">
        <v>21891</v>
      </c>
    </row>
    <row r="2236" spans="1:95" ht="39.6" x14ac:dyDescent="0.3">
      <c r="A2236" s="27"/>
      <c r="B2236" s="6" t="s">
        <v>123</v>
      </c>
      <c r="C2236" s="14" t="s">
        <v>21646</v>
      </c>
      <c r="D2236" s="14" t="s">
        <v>21654</v>
      </c>
      <c r="E2236" s="14" t="s">
        <v>1094</v>
      </c>
      <c r="F2236" s="14" t="s">
        <v>21646</v>
      </c>
      <c r="G2236" s="14" t="s">
        <v>21659</v>
      </c>
      <c r="H2236" s="14" t="s">
        <v>21659</v>
      </c>
      <c r="I2236" s="14" t="s">
        <v>21659</v>
      </c>
      <c r="J2236" s="14" t="s">
        <v>21659</v>
      </c>
      <c r="K2236" s="14" t="s">
        <v>21683</v>
      </c>
      <c r="L2236" s="14" t="s">
        <v>911</v>
      </c>
      <c r="M2236" s="14" t="s">
        <v>21659</v>
      </c>
      <c r="N2236" s="14" t="s">
        <v>21646</v>
      </c>
      <c r="O2236" s="14" t="s">
        <v>21659</v>
      </c>
      <c r="P2236" s="14" t="s">
        <v>21705</v>
      </c>
      <c r="Q2236" s="14" t="s">
        <v>21671</v>
      </c>
      <c r="R2236" s="14" t="s">
        <v>21699</v>
      </c>
      <c r="S2236" s="14" t="s">
        <v>21659</v>
      </c>
      <c r="T2236" s="14" t="s">
        <v>21716</v>
      </c>
      <c r="U2236" s="7"/>
      <c r="V2236" s="14" t="s">
        <v>21659</v>
      </c>
      <c r="W2236" s="14" t="s">
        <v>911</v>
      </c>
      <c r="X2236" s="14" t="s">
        <v>911</v>
      </c>
      <c r="Y2236" s="14" t="s">
        <v>21654</v>
      </c>
      <c r="Z2236" s="14" t="s">
        <v>21646</v>
      </c>
      <c r="AA2236" s="14" t="s">
        <v>21646</v>
      </c>
      <c r="AB2236" s="14" t="s">
        <v>21646</v>
      </c>
      <c r="AC2236" s="14" t="s">
        <v>21699</v>
      </c>
      <c r="AD2236" s="14" t="s">
        <v>21756</v>
      </c>
      <c r="AE2236" s="14" t="s">
        <v>21762</v>
      </c>
      <c r="AF2236" s="14" t="s">
        <v>21746</v>
      </c>
      <c r="AG2236" s="14" t="s">
        <v>21659</v>
      </c>
      <c r="AH2236" s="14" t="s">
        <v>21767</v>
      </c>
      <c r="AI2236" s="14" t="s">
        <v>911</v>
      </c>
      <c r="AJ2236" s="14" t="s">
        <v>21737</v>
      </c>
      <c r="AK2236" s="14" t="s">
        <v>21773</v>
      </c>
      <c r="AL2236" s="14" t="s">
        <v>21777</v>
      </c>
      <c r="AM2236" s="14" t="s">
        <v>21777</v>
      </c>
      <c r="AN2236" s="14" t="s">
        <v>21777</v>
      </c>
      <c r="AO2236" s="14" t="s">
        <v>21777</v>
      </c>
      <c r="AP2236" s="7"/>
      <c r="AQ2236" s="7"/>
      <c r="AR2236" s="14" t="s">
        <v>21788</v>
      </c>
      <c r="AS2236" s="14" t="s">
        <v>21654</v>
      </c>
      <c r="AT2236" s="14" t="s">
        <v>911</v>
      </c>
      <c r="AU2236" s="14" t="s">
        <v>911</v>
      </c>
      <c r="AV2236" s="14" t="s">
        <v>965</v>
      </c>
      <c r="AW2236" s="14" t="s">
        <v>911</v>
      </c>
      <c r="AX2236" s="14" t="s">
        <v>911</v>
      </c>
      <c r="AY2236" s="14" t="s">
        <v>911</v>
      </c>
      <c r="AZ2236" s="14" t="s">
        <v>991</v>
      </c>
      <c r="BA2236" s="14" t="s">
        <v>991</v>
      </c>
      <c r="BB2236" s="14" t="s">
        <v>991</v>
      </c>
      <c r="BC2236" s="14" t="s">
        <v>911</v>
      </c>
      <c r="BD2236" s="14" t="s">
        <v>16083</v>
      </c>
      <c r="BE2236" s="14" t="s">
        <v>991</v>
      </c>
      <c r="BF2236" s="14" t="s">
        <v>911</v>
      </c>
      <c r="BG2236" s="14" t="s">
        <v>21831</v>
      </c>
      <c r="BH2236" s="14" t="s">
        <v>911</v>
      </c>
      <c r="BI2236" s="14" t="s">
        <v>911</v>
      </c>
      <c r="BJ2236" s="14" t="s">
        <v>911</v>
      </c>
      <c r="BK2236" s="14" t="s">
        <v>911</v>
      </c>
      <c r="BL2236" s="14" t="s">
        <v>21646</v>
      </c>
      <c r="BM2236" s="14" t="s">
        <v>988</v>
      </c>
      <c r="BN2236" s="14" t="s">
        <v>988</v>
      </c>
      <c r="BO2236" s="14" t="s">
        <v>911</v>
      </c>
      <c r="BP2236" s="14" t="s">
        <v>1014</v>
      </c>
      <c r="BQ2236" s="14" t="s">
        <v>906</v>
      </c>
      <c r="BR2236" s="14" t="s">
        <v>911</v>
      </c>
      <c r="BS2236" s="14" t="s">
        <v>911</v>
      </c>
      <c r="BT2236" s="14" t="s">
        <v>911</v>
      </c>
      <c r="BU2236" s="14" t="s">
        <v>11744</v>
      </c>
      <c r="BV2236" s="14" t="s">
        <v>911</v>
      </c>
      <c r="BW2236" s="14" t="s">
        <v>911</v>
      </c>
      <c r="BX2236" s="14" t="s">
        <v>911</v>
      </c>
      <c r="BY2236" s="14" t="s">
        <v>911</v>
      </c>
      <c r="BZ2236" s="14" t="s">
        <v>993</v>
      </c>
      <c r="CA2236" s="14" t="s">
        <v>988</v>
      </c>
      <c r="CB2236" s="14" t="s">
        <v>988</v>
      </c>
      <c r="CC2236" s="14" t="s">
        <v>21646</v>
      </c>
      <c r="CD2236" s="14" t="s">
        <v>21646</v>
      </c>
      <c r="CE2236" s="14" t="s">
        <v>911</v>
      </c>
      <c r="CF2236" s="14" t="s">
        <v>991</v>
      </c>
      <c r="CG2236" s="14" t="s">
        <v>911</v>
      </c>
      <c r="CH2236" s="14" t="s">
        <v>21870</v>
      </c>
      <c r="CI2236" s="7"/>
      <c r="CJ2236" s="7"/>
      <c r="CK2236" s="7"/>
      <c r="CL2236" s="14" t="s">
        <v>911</v>
      </c>
      <c r="CM2236" s="14" t="s">
        <v>911</v>
      </c>
      <c r="CN2236" s="14" t="s">
        <v>911</v>
      </c>
      <c r="CO2236" s="14" t="s">
        <v>911</v>
      </c>
      <c r="CP2236" s="14" t="s">
        <v>16202</v>
      </c>
      <c r="CQ2236" s="15" t="s">
        <v>911</v>
      </c>
    </row>
    <row r="2237" spans="1:95" x14ac:dyDescent="0.3">
      <c r="A2237" s="27"/>
      <c r="B2237" s="6" t="s">
        <v>126</v>
      </c>
      <c r="C2237" s="14" t="s">
        <v>1733</v>
      </c>
      <c r="D2237" s="14" t="s">
        <v>1733</v>
      </c>
      <c r="E2237" s="14" t="s">
        <v>1733</v>
      </c>
      <c r="F2237" s="14" t="s">
        <v>1733</v>
      </c>
      <c r="G2237" s="14" t="s">
        <v>2306</v>
      </c>
      <c r="H2237" s="14" t="s">
        <v>1733</v>
      </c>
      <c r="I2237" s="14" t="s">
        <v>1733</v>
      </c>
      <c r="J2237" s="14" t="s">
        <v>1733</v>
      </c>
      <c r="K2237" s="14" t="s">
        <v>1733</v>
      </c>
      <c r="L2237" s="14" t="s">
        <v>1733</v>
      </c>
      <c r="M2237" s="14" t="s">
        <v>1733</v>
      </c>
      <c r="N2237" s="14" t="s">
        <v>1733</v>
      </c>
      <c r="O2237" s="14" t="s">
        <v>1733</v>
      </c>
      <c r="P2237" s="14" t="s">
        <v>1733</v>
      </c>
      <c r="Q2237" s="14" t="s">
        <v>1733</v>
      </c>
      <c r="R2237" s="14" t="s">
        <v>1733</v>
      </c>
      <c r="S2237" s="14" t="s">
        <v>1733</v>
      </c>
      <c r="T2237" s="14" t="s">
        <v>1733</v>
      </c>
      <c r="U2237" s="7"/>
      <c r="V2237" s="14" t="s">
        <v>1733</v>
      </c>
      <c r="W2237" s="14" t="s">
        <v>1733</v>
      </c>
      <c r="X2237" s="14" t="s">
        <v>1238</v>
      </c>
      <c r="Y2237" s="14" t="s">
        <v>1733</v>
      </c>
      <c r="Z2237" s="14" t="s">
        <v>1733</v>
      </c>
      <c r="AA2237" s="14" t="s">
        <v>1733</v>
      </c>
      <c r="AB2237" s="14" t="s">
        <v>1733</v>
      </c>
      <c r="AC2237" s="14" t="s">
        <v>1733</v>
      </c>
      <c r="AD2237" s="14" t="s">
        <v>1733</v>
      </c>
      <c r="AE2237" s="14" t="s">
        <v>1733</v>
      </c>
      <c r="AF2237" s="14" t="s">
        <v>1733</v>
      </c>
      <c r="AG2237" s="14" t="s">
        <v>1733</v>
      </c>
      <c r="AH2237" s="14" t="s">
        <v>1733</v>
      </c>
      <c r="AI2237" s="14" t="s">
        <v>1733</v>
      </c>
      <c r="AJ2237" s="14" t="s">
        <v>1733</v>
      </c>
      <c r="AK2237" s="14" t="s">
        <v>1733</v>
      </c>
      <c r="AL2237" s="14" t="s">
        <v>1733</v>
      </c>
      <c r="AM2237" s="14" t="s">
        <v>1733</v>
      </c>
      <c r="AN2237" s="14" t="s">
        <v>2306</v>
      </c>
      <c r="AO2237" s="14" t="s">
        <v>1733</v>
      </c>
      <c r="AP2237" s="7"/>
      <c r="AQ2237" s="7"/>
      <c r="AR2237" s="14" t="s">
        <v>1307</v>
      </c>
      <c r="AS2237" s="14" t="s">
        <v>1307</v>
      </c>
      <c r="AT2237" s="14" t="s">
        <v>1307</v>
      </c>
      <c r="AU2237" s="14" t="s">
        <v>1307</v>
      </c>
      <c r="AV2237" s="14" t="s">
        <v>1307</v>
      </c>
      <c r="AW2237" s="14" t="s">
        <v>1307</v>
      </c>
      <c r="AX2237" s="14" t="s">
        <v>1307</v>
      </c>
      <c r="AY2237" s="14" t="s">
        <v>1307</v>
      </c>
      <c r="AZ2237" s="14" t="s">
        <v>2306</v>
      </c>
      <c r="BA2237" s="14" t="s">
        <v>2306</v>
      </c>
      <c r="BB2237" s="14" t="s">
        <v>2306</v>
      </c>
      <c r="BC2237" s="14" t="s">
        <v>1331</v>
      </c>
      <c r="BD2237" s="14" t="s">
        <v>2306</v>
      </c>
      <c r="BE2237" s="14" t="s">
        <v>1331</v>
      </c>
      <c r="BF2237" s="14" t="s">
        <v>1331</v>
      </c>
      <c r="BG2237" s="14" t="s">
        <v>1331</v>
      </c>
      <c r="BH2237" s="14" t="s">
        <v>1331</v>
      </c>
      <c r="BI2237" s="14" t="s">
        <v>1331</v>
      </c>
      <c r="BJ2237" s="14" t="s">
        <v>1331</v>
      </c>
      <c r="BK2237" s="14" t="s">
        <v>1309</v>
      </c>
      <c r="BL2237" s="14" t="s">
        <v>1331</v>
      </c>
      <c r="BM2237" s="14" t="s">
        <v>1331</v>
      </c>
      <c r="BN2237" s="14" t="s">
        <v>2306</v>
      </c>
      <c r="BO2237" s="14" t="s">
        <v>2306</v>
      </c>
      <c r="BP2237" s="14" t="s">
        <v>1702</v>
      </c>
      <c r="BQ2237" s="14" t="s">
        <v>1702</v>
      </c>
      <c r="BR2237" s="14" t="s">
        <v>1702</v>
      </c>
      <c r="BS2237" s="14" t="s">
        <v>1702</v>
      </c>
      <c r="BT2237" s="14" t="s">
        <v>1702</v>
      </c>
      <c r="BU2237" s="14" t="s">
        <v>1702</v>
      </c>
      <c r="BV2237" s="14" t="s">
        <v>1702</v>
      </c>
      <c r="BW2237" s="14" t="s">
        <v>1702</v>
      </c>
      <c r="BX2237" s="14" t="s">
        <v>1702</v>
      </c>
      <c r="BY2237" s="14" t="s">
        <v>1702</v>
      </c>
      <c r="BZ2237" s="14" t="s">
        <v>1307</v>
      </c>
      <c r="CA2237" s="14" t="s">
        <v>1307</v>
      </c>
      <c r="CB2237" s="14" t="s">
        <v>1331</v>
      </c>
      <c r="CC2237" s="14" t="s">
        <v>2306</v>
      </c>
      <c r="CD2237" s="14" t="s">
        <v>1331</v>
      </c>
      <c r="CE2237" s="14" t="s">
        <v>1733</v>
      </c>
      <c r="CF2237" s="14" t="s">
        <v>2306</v>
      </c>
      <c r="CG2237" s="14" t="s">
        <v>1733</v>
      </c>
      <c r="CH2237" s="14" t="s">
        <v>1331</v>
      </c>
      <c r="CI2237" s="7"/>
      <c r="CJ2237" s="7"/>
      <c r="CK2237" s="7"/>
      <c r="CL2237" s="14" t="s">
        <v>1733</v>
      </c>
      <c r="CM2237" s="14" t="s">
        <v>1331</v>
      </c>
      <c r="CN2237" s="14" t="s">
        <v>1733</v>
      </c>
      <c r="CO2237" s="14" t="s">
        <v>2306</v>
      </c>
      <c r="CP2237" s="14" t="s">
        <v>1702</v>
      </c>
      <c r="CQ2237" s="15" t="s">
        <v>1307</v>
      </c>
    </row>
    <row r="2238" spans="1:95" x14ac:dyDescent="0.3">
      <c r="A2238" s="27"/>
      <c r="B2238" s="9" t="s">
        <v>127</v>
      </c>
      <c r="C2238" s="20" t="s">
        <v>1241</v>
      </c>
      <c r="D2238" s="20" t="s">
        <v>1241</v>
      </c>
      <c r="E2238" s="20" t="s">
        <v>1241</v>
      </c>
      <c r="F2238" s="20" t="s">
        <v>1241</v>
      </c>
      <c r="G2238" s="20" t="s">
        <v>1241</v>
      </c>
      <c r="H2238" s="20" t="s">
        <v>1241</v>
      </c>
      <c r="I2238" s="20" t="s">
        <v>1241</v>
      </c>
      <c r="J2238" s="20" t="s">
        <v>1241</v>
      </c>
      <c r="K2238" s="20" t="s">
        <v>1241</v>
      </c>
      <c r="L2238" s="20" t="s">
        <v>1231</v>
      </c>
      <c r="M2238" s="20" t="s">
        <v>1241</v>
      </c>
      <c r="N2238" s="20" t="s">
        <v>1241</v>
      </c>
      <c r="O2238" s="20" t="s">
        <v>1241</v>
      </c>
      <c r="P2238" s="20" t="s">
        <v>1241</v>
      </c>
      <c r="Q2238" s="20" t="s">
        <v>1241</v>
      </c>
      <c r="R2238" s="20" t="s">
        <v>1241</v>
      </c>
      <c r="S2238" s="20" t="s">
        <v>1241</v>
      </c>
      <c r="T2238" s="20" t="s">
        <v>1241</v>
      </c>
      <c r="U2238" s="10"/>
      <c r="V2238" s="20" t="s">
        <v>1241</v>
      </c>
      <c r="W2238" s="20" t="s">
        <v>1241</v>
      </c>
      <c r="X2238" s="20" t="s">
        <v>1238</v>
      </c>
      <c r="Y2238" s="20" t="s">
        <v>1241</v>
      </c>
      <c r="Z2238" s="20" t="s">
        <v>1241</v>
      </c>
      <c r="AA2238" s="20" t="s">
        <v>1241</v>
      </c>
      <c r="AB2238" s="20" t="s">
        <v>1241</v>
      </c>
      <c r="AC2238" s="20" t="s">
        <v>1241</v>
      </c>
      <c r="AD2238" s="20" t="s">
        <v>1241</v>
      </c>
      <c r="AE2238" s="20" t="s">
        <v>1241</v>
      </c>
      <c r="AF2238" s="20" t="s">
        <v>1241</v>
      </c>
      <c r="AG2238" s="20" t="s">
        <v>1241</v>
      </c>
      <c r="AH2238" s="20" t="s">
        <v>1241</v>
      </c>
      <c r="AI2238" s="20" t="s">
        <v>1241</v>
      </c>
      <c r="AJ2238" s="20" t="s">
        <v>1241</v>
      </c>
      <c r="AK2238" s="20" t="s">
        <v>1241</v>
      </c>
      <c r="AL2238" s="20" t="s">
        <v>1241</v>
      </c>
      <c r="AM2238" s="20" t="s">
        <v>1241</v>
      </c>
      <c r="AN2238" s="20" t="s">
        <v>1241</v>
      </c>
      <c r="AO2238" s="20" t="s">
        <v>1273</v>
      </c>
      <c r="AP2238" s="10"/>
      <c r="AQ2238" s="10"/>
      <c r="AR2238" s="20" t="s">
        <v>1273</v>
      </c>
      <c r="AS2238" s="20" t="s">
        <v>1273</v>
      </c>
      <c r="AT2238" s="20" t="s">
        <v>1273</v>
      </c>
      <c r="AU2238" s="20" t="s">
        <v>1273</v>
      </c>
      <c r="AV2238" s="20" t="s">
        <v>1273</v>
      </c>
      <c r="AW2238" s="20" t="s">
        <v>1273</v>
      </c>
      <c r="AX2238" s="20" t="s">
        <v>1273</v>
      </c>
      <c r="AY2238" s="20" t="s">
        <v>1273</v>
      </c>
      <c r="AZ2238" s="20" t="s">
        <v>1231</v>
      </c>
      <c r="BA2238" s="20" t="s">
        <v>1231</v>
      </c>
      <c r="BB2238" s="20" t="s">
        <v>1231</v>
      </c>
      <c r="BC2238" s="20" t="s">
        <v>1231</v>
      </c>
      <c r="BD2238" s="20" t="s">
        <v>1231</v>
      </c>
      <c r="BE2238" s="20" t="s">
        <v>1231</v>
      </c>
      <c r="BF2238" s="20" t="s">
        <v>1273</v>
      </c>
      <c r="BG2238" s="20" t="s">
        <v>1273</v>
      </c>
      <c r="BH2238" s="20" t="s">
        <v>1273</v>
      </c>
      <c r="BI2238" s="20" t="s">
        <v>1273</v>
      </c>
      <c r="BJ2238" s="20" t="s">
        <v>1273</v>
      </c>
      <c r="BK2238" s="20" t="s">
        <v>2670</v>
      </c>
      <c r="BL2238" s="20" t="s">
        <v>2369</v>
      </c>
      <c r="BM2238" s="20" t="s">
        <v>2262</v>
      </c>
      <c r="BN2238" s="20" t="s">
        <v>1245</v>
      </c>
      <c r="BO2238" s="20" t="s">
        <v>1245</v>
      </c>
      <c r="BP2238" s="20" t="s">
        <v>1273</v>
      </c>
      <c r="BQ2238" s="20" t="s">
        <v>2670</v>
      </c>
      <c r="BR2238" s="20" t="s">
        <v>1241</v>
      </c>
      <c r="BS2238" s="20" t="s">
        <v>1273</v>
      </c>
      <c r="BT2238" s="20" t="s">
        <v>1273</v>
      </c>
      <c r="BU2238" s="20" t="s">
        <v>2670</v>
      </c>
      <c r="BV2238" s="20" t="s">
        <v>1273</v>
      </c>
      <c r="BW2238" s="20" t="s">
        <v>1241</v>
      </c>
      <c r="BX2238" s="20" t="s">
        <v>1241</v>
      </c>
      <c r="BY2238" s="20" t="s">
        <v>1241</v>
      </c>
      <c r="BZ2238" s="20" t="s">
        <v>1248</v>
      </c>
      <c r="CA2238" s="20" t="s">
        <v>1248</v>
      </c>
      <c r="CB2238" s="20" t="s">
        <v>2262</v>
      </c>
      <c r="CC2238" s="20" t="s">
        <v>1245</v>
      </c>
      <c r="CD2238" s="20" t="s">
        <v>2369</v>
      </c>
      <c r="CE2238" s="20" t="s">
        <v>1241</v>
      </c>
      <c r="CF2238" s="20" t="s">
        <v>1231</v>
      </c>
      <c r="CG2238" s="20" t="s">
        <v>1231</v>
      </c>
      <c r="CH2238" s="20" t="s">
        <v>2369</v>
      </c>
      <c r="CI2238" s="10"/>
      <c r="CJ2238" s="10"/>
      <c r="CK2238" s="10"/>
      <c r="CL2238" s="20" t="s">
        <v>1273</v>
      </c>
      <c r="CM2238" s="20" t="s">
        <v>1302</v>
      </c>
      <c r="CN2238" s="20" t="s">
        <v>2369</v>
      </c>
      <c r="CO2238" s="20" t="s">
        <v>1273</v>
      </c>
      <c r="CP2238" s="20" t="s">
        <v>1245</v>
      </c>
      <c r="CQ2238" s="21" t="s">
        <v>1273</v>
      </c>
    </row>
    <row r="2239" spans="1:95" x14ac:dyDescent="0.3">
      <c r="A2239" s="27"/>
      <c r="B2239" s="2" t="s">
        <v>122</v>
      </c>
      <c r="C2239" s="12" t="s">
        <v>21650</v>
      </c>
      <c r="D2239" s="12" t="s">
        <v>21655</v>
      </c>
      <c r="E2239" s="12" t="s">
        <v>21667</v>
      </c>
      <c r="F2239" s="12" t="s">
        <v>21647</v>
      </c>
      <c r="G2239" s="12" t="s">
        <v>21680</v>
      </c>
      <c r="H2239" s="12" t="s">
        <v>21664</v>
      </c>
      <c r="I2239" s="12" t="s">
        <v>21692</v>
      </c>
      <c r="J2239" s="12" t="s">
        <v>21660</v>
      </c>
      <c r="K2239" s="12" t="s">
        <v>21684</v>
      </c>
      <c r="L2239" s="3"/>
      <c r="M2239" s="12" t="s">
        <v>21676</v>
      </c>
      <c r="N2239" s="12" t="s">
        <v>21710</v>
      </c>
      <c r="O2239" s="12" t="s">
        <v>21695</v>
      </c>
      <c r="P2239" s="12" t="s">
        <v>21706</v>
      </c>
      <c r="Q2239" s="12" t="s">
        <v>21672</v>
      </c>
      <c r="R2239" s="12" t="s">
        <v>21700</v>
      </c>
      <c r="S2239" s="12" t="s">
        <v>21689</v>
      </c>
      <c r="T2239" s="12" t="s">
        <v>21717</v>
      </c>
      <c r="U2239" s="3"/>
      <c r="V2239" s="12" t="s">
        <v>21722</v>
      </c>
      <c r="W2239" s="12" t="s">
        <v>15990</v>
      </c>
      <c r="X2239" s="12" t="s">
        <v>21725</v>
      </c>
      <c r="Y2239" s="12" t="s">
        <v>15979</v>
      </c>
      <c r="Z2239" s="12" t="s">
        <v>15983</v>
      </c>
      <c r="AA2239" s="12" t="s">
        <v>15987</v>
      </c>
      <c r="AB2239" s="12" t="s">
        <v>15993</v>
      </c>
      <c r="AC2239" s="12" t="s">
        <v>21742</v>
      </c>
      <c r="AD2239" s="12" t="s">
        <v>21757</v>
      </c>
      <c r="AE2239" s="12" t="s">
        <v>21763</v>
      </c>
      <c r="AF2239" s="12" t="s">
        <v>21747</v>
      </c>
      <c r="AG2239" s="12" t="s">
        <v>21752</v>
      </c>
      <c r="AH2239" s="12" t="s">
        <v>16018</v>
      </c>
      <c r="AI2239" s="12" t="s">
        <v>16021</v>
      </c>
      <c r="AJ2239" s="12" t="s">
        <v>21738</v>
      </c>
      <c r="AK2239" s="12" t="s">
        <v>16026</v>
      </c>
      <c r="AL2239" s="12" t="s">
        <v>21778</v>
      </c>
      <c r="AM2239" s="12" t="s">
        <v>16034</v>
      </c>
      <c r="AN2239" s="12" t="s">
        <v>16039</v>
      </c>
      <c r="AO2239" s="12" t="s">
        <v>16042</v>
      </c>
      <c r="AP2239" s="3"/>
      <c r="AQ2239" s="3"/>
      <c r="AR2239" s="3"/>
      <c r="AS2239" s="3"/>
      <c r="AT2239" s="3"/>
      <c r="AU2239" s="3"/>
      <c r="AV2239" s="3"/>
      <c r="AW2239" s="3"/>
      <c r="AX2239" s="3"/>
      <c r="AY2239" s="3"/>
      <c r="AZ2239" s="12" t="s">
        <v>21811</v>
      </c>
      <c r="BA2239" s="12" t="s">
        <v>21809</v>
      </c>
      <c r="BB2239" s="12" t="s">
        <v>21804</v>
      </c>
      <c r="BC2239" s="12" t="s">
        <v>21807</v>
      </c>
      <c r="BD2239" s="12" t="s">
        <v>19457</v>
      </c>
      <c r="BE2239" s="12" t="s">
        <v>21813</v>
      </c>
      <c r="BF2239" s="12" t="s">
        <v>21824</v>
      </c>
      <c r="BG2239" s="12" t="s">
        <v>21832</v>
      </c>
      <c r="BH2239" s="12" t="s">
        <v>21836</v>
      </c>
      <c r="BI2239" s="12" t="s">
        <v>21821</v>
      </c>
      <c r="BJ2239" s="12" t="s">
        <v>21827</v>
      </c>
      <c r="BK2239" s="3"/>
      <c r="BL2239" s="12" t="s">
        <v>16102</v>
      </c>
      <c r="BM2239" s="12" t="s">
        <v>16104</v>
      </c>
      <c r="BN2239" s="3"/>
      <c r="BO2239" s="3"/>
      <c r="BP2239" s="12"/>
      <c r="BQ2239" s="3"/>
      <c r="BR2239" s="3"/>
      <c r="BS2239" s="12"/>
      <c r="BT2239" s="3"/>
      <c r="BU2239" s="3"/>
      <c r="BV2239" s="3"/>
      <c r="BW2239" s="3"/>
      <c r="BX2239" s="3"/>
      <c r="BY2239" s="3"/>
      <c r="BZ2239" s="3"/>
      <c r="CA2239" s="3"/>
      <c r="CB2239" s="12" t="s">
        <v>21877</v>
      </c>
      <c r="CC2239" s="3"/>
      <c r="CD2239" s="12" t="s">
        <v>16178</v>
      </c>
      <c r="CE2239" s="12" t="s">
        <v>21861</v>
      </c>
      <c r="CF2239" s="12" t="s">
        <v>21863</v>
      </c>
      <c r="CG2239" s="12" t="s">
        <v>21881</v>
      </c>
      <c r="CH2239" s="12" t="s">
        <v>16183</v>
      </c>
      <c r="CI2239" s="3"/>
      <c r="CJ2239" s="3"/>
      <c r="CK2239" s="3"/>
      <c r="CL2239" s="12" t="s">
        <v>21894</v>
      </c>
      <c r="CM2239" s="12" t="s">
        <v>16222</v>
      </c>
      <c r="CN2239" s="12" t="s">
        <v>21897</v>
      </c>
      <c r="CO2239" s="12" t="s">
        <v>21889</v>
      </c>
      <c r="CP2239" s="12" t="s">
        <v>21885</v>
      </c>
      <c r="CQ2239" s="4"/>
    </row>
    <row r="2240" spans="1:95" ht="39.6" x14ac:dyDescent="0.3">
      <c r="A2240" s="27"/>
      <c r="B2240" s="6" t="s">
        <v>123</v>
      </c>
      <c r="C2240" s="14" t="s">
        <v>15984</v>
      </c>
      <c r="D2240" s="14" t="s">
        <v>15980</v>
      </c>
      <c r="E2240" s="14" t="s">
        <v>1094</v>
      </c>
      <c r="F2240" s="14" t="s">
        <v>15984</v>
      </c>
      <c r="G2240" s="14" t="s">
        <v>21661</v>
      </c>
      <c r="H2240" s="14" t="s">
        <v>21661</v>
      </c>
      <c r="I2240" s="14" t="s">
        <v>21661</v>
      </c>
      <c r="J2240" s="14" t="s">
        <v>21661</v>
      </c>
      <c r="K2240" s="14" t="s">
        <v>911</v>
      </c>
      <c r="L2240" s="7"/>
      <c r="M2240" s="14" t="s">
        <v>21677</v>
      </c>
      <c r="N2240" s="14" t="s">
        <v>15984</v>
      </c>
      <c r="O2240" s="14" t="s">
        <v>21677</v>
      </c>
      <c r="P2240" s="14" t="s">
        <v>21707</v>
      </c>
      <c r="Q2240" s="14" t="s">
        <v>21673</v>
      </c>
      <c r="R2240" s="14" t="s">
        <v>21701</v>
      </c>
      <c r="S2240" s="14" t="s">
        <v>911</v>
      </c>
      <c r="T2240" s="14" t="s">
        <v>21718</v>
      </c>
      <c r="U2240" s="7"/>
      <c r="V2240" s="14" t="s">
        <v>911</v>
      </c>
      <c r="W2240" s="14" t="s">
        <v>911</v>
      </c>
      <c r="X2240" s="14" t="s">
        <v>21677</v>
      </c>
      <c r="Y2240" s="14" t="s">
        <v>15980</v>
      </c>
      <c r="Z2240" s="14" t="s">
        <v>15984</v>
      </c>
      <c r="AA2240" s="14" t="s">
        <v>15984</v>
      </c>
      <c r="AB2240" s="14" t="s">
        <v>15984</v>
      </c>
      <c r="AC2240" s="14" t="s">
        <v>21701</v>
      </c>
      <c r="AD2240" s="14" t="s">
        <v>21758</v>
      </c>
      <c r="AE2240" s="14" t="s">
        <v>21748</v>
      </c>
      <c r="AF2240" s="14" t="s">
        <v>21748</v>
      </c>
      <c r="AG2240" s="14" t="s">
        <v>21677</v>
      </c>
      <c r="AH2240" s="14" t="s">
        <v>1162</v>
      </c>
      <c r="AI2240" s="14" t="s">
        <v>911</v>
      </c>
      <c r="AJ2240" s="14" t="s">
        <v>21739</v>
      </c>
      <c r="AK2240" s="14" t="s">
        <v>16027</v>
      </c>
      <c r="AL2240" s="14" t="s">
        <v>16035</v>
      </c>
      <c r="AM2240" s="14" t="s">
        <v>16035</v>
      </c>
      <c r="AN2240" s="14" t="s">
        <v>16035</v>
      </c>
      <c r="AO2240" s="14" t="s">
        <v>16035</v>
      </c>
      <c r="AP2240" s="7"/>
      <c r="AQ2240" s="7"/>
      <c r="AR2240" s="7"/>
      <c r="AS2240" s="7"/>
      <c r="AT2240" s="7"/>
      <c r="AU2240" s="7"/>
      <c r="AV2240" s="7"/>
      <c r="AW2240" s="7"/>
      <c r="AX2240" s="7"/>
      <c r="AY2240" s="7"/>
      <c r="AZ2240" s="14" t="s">
        <v>965</v>
      </c>
      <c r="BA2240" s="14" t="s">
        <v>965</v>
      </c>
      <c r="BB2240" s="14" t="s">
        <v>991</v>
      </c>
      <c r="BC2240" s="14" t="s">
        <v>911</v>
      </c>
      <c r="BD2240" s="14" t="s">
        <v>16083</v>
      </c>
      <c r="BE2240" s="14" t="s">
        <v>965</v>
      </c>
      <c r="BF2240" s="14" t="s">
        <v>911</v>
      </c>
      <c r="BG2240" s="14" t="s">
        <v>21833</v>
      </c>
      <c r="BH2240" s="14" t="s">
        <v>911</v>
      </c>
      <c r="BI2240" s="14" t="s">
        <v>911</v>
      </c>
      <c r="BJ2240" s="14" t="s">
        <v>911</v>
      </c>
      <c r="BK2240" s="7"/>
      <c r="BL2240" s="14" t="s">
        <v>15984</v>
      </c>
      <c r="BM2240" s="14" t="s">
        <v>988</v>
      </c>
      <c r="BN2240" s="7"/>
      <c r="BO2240" s="7"/>
      <c r="BP2240" s="7"/>
      <c r="BQ2240" s="7"/>
      <c r="BR2240" s="7"/>
      <c r="BS2240" s="7"/>
      <c r="BT2240" s="7"/>
      <c r="BU2240" s="7"/>
      <c r="BV2240" s="7"/>
      <c r="BW2240" s="7"/>
      <c r="BX2240" s="7"/>
      <c r="BY2240" s="7"/>
      <c r="BZ2240" s="7"/>
      <c r="CA2240" s="7"/>
      <c r="CB2240" s="14" t="s">
        <v>988</v>
      </c>
      <c r="CC2240" s="7"/>
      <c r="CD2240" s="14" t="s">
        <v>15984</v>
      </c>
      <c r="CE2240" s="14" t="s">
        <v>911</v>
      </c>
      <c r="CF2240" s="14" t="s">
        <v>965</v>
      </c>
      <c r="CG2240" s="14" t="s">
        <v>911</v>
      </c>
      <c r="CH2240" s="14" t="s">
        <v>16184</v>
      </c>
      <c r="CI2240" s="7"/>
      <c r="CJ2240" s="7"/>
      <c r="CK2240" s="7"/>
      <c r="CL2240" s="14" t="s">
        <v>911</v>
      </c>
      <c r="CM2240" s="14" t="s">
        <v>911</v>
      </c>
      <c r="CN2240" s="14" t="s">
        <v>911</v>
      </c>
      <c r="CO2240" s="14" t="s">
        <v>911</v>
      </c>
      <c r="CP2240" s="14" t="s">
        <v>1162</v>
      </c>
      <c r="CQ2240" s="8"/>
    </row>
    <row r="2241" spans="1:95" x14ac:dyDescent="0.3">
      <c r="A2241" s="27"/>
      <c r="B2241" s="6" t="s">
        <v>126</v>
      </c>
      <c r="C2241" s="14" t="s">
        <v>1733</v>
      </c>
      <c r="D2241" s="14" t="s">
        <v>1733</v>
      </c>
      <c r="E2241" s="14" t="s">
        <v>1733</v>
      </c>
      <c r="F2241" s="14" t="s">
        <v>1733</v>
      </c>
      <c r="G2241" s="14" t="s">
        <v>2306</v>
      </c>
      <c r="H2241" s="14" t="s">
        <v>1733</v>
      </c>
      <c r="I2241" s="14" t="s">
        <v>1733</v>
      </c>
      <c r="J2241" s="14" t="s">
        <v>1733</v>
      </c>
      <c r="K2241" s="14" t="s">
        <v>1733</v>
      </c>
      <c r="L2241" s="7"/>
      <c r="M2241" s="14" t="s">
        <v>1733</v>
      </c>
      <c r="N2241" s="14" t="s">
        <v>1733</v>
      </c>
      <c r="O2241" s="14" t="s">
        <v>1733</v>
      </c>
      <c r="P2241" s="14" t="s">
        <v>1733</v>
      </c>
      <c r="Q2241" s="14" t="s">
        <v>1733</v>
      </c>
      <c r="R2241" s="14" t="s">
        <v>1733</v>
      </c>
      <c r="S2241" s="14" t="s">
        <v>1733</v>
      </c>
      <c r="T2241" s="14" t="s">
        <v>1733</v>
      </c>
      <c r="U2241" s="7"/>
      <c r="V2241" s="14" t="s">
        <v>1733</v>
      </c>
      <c r="W2241" s="14" t="s">
        <v>1733</v>
      </c>
      <c r="X2241" s="14" t="s">
        <v>1733</v>
      </c>
      <c r="Y2241" s="14" t="s">
        <v>1733</v>
      </c>
      <c r="Z2241" s="14" t="s">
        <v>1733</v>
      </c>
      <c r="AA2241" s="14" t="s">
        <v>1733</v>
      </c>
      <c r="AB2241" s="14" t="s">
        <v>1733</v>
      </c>
      <c r="AC2241" s="14" t="s">
        <v>1733</v>
      </c>
      <c r="AD2241" s="14" t="s">
        <v>1733</v>
      </c>
      <c r="AE2241" s="14" t="s">
        <v>1733</v>
      </c>
      <c r="AF2241" s="14" t="s">
        <v>1733</v>
      </c>
      <c r="AG2241" s="14" t="s">
        <v>1733</v>
      </c>
      <c r="AH2241" s="14" t="s">
        <v>1733</v>
      </c>
      <c r="AI2241" s="14" t="s">
        <v>1733</v>
      </c>
      <c r="AJ2241" s="14" t="s">
        <v>1733</v>
      </c>
      <c r="AK2241" s="14" t="s">
        <v>1733</v>
      </c>
      <c r="AL2241" s="14" t="s">
        <v>1733</v>
      </c>
      <c r="AM2241" s="14" t="s">
        <v>1733</v>
      </c>
      <c r="AN2241" s="14" t="s">
        <v>1733</v>
      </c>
      <c r="AO2241" s="14" t="s">
        <v>1733</v>
      </c>
      <c r="AP2241" s="7"/>
      <c r="AQ2241" s="7"/>
      <c r="AR2241" s="7"/>
      <c r="AS2241" s="7"/>
      <c r="AT2241" s="7"/>
      <c r="AU2241" s="7"/>
      <c r="AV2241" s="7"/>
      <c r="AW2241" s="7"/>
      <c r="AX2241" s="7"/>
      <c r="AY2241" s="7"/>
      <c r="AZ2241" s="14" t="s">
        <v>1702</v>
      </c>
      <c r="BA2241" s="14" t="s">
        <v>1702</v>
      </c>
      <c r="BB2241" s="14" t="s">
        <v>2306</v>
      </c>
      <c r="BC2241" s="14" t="s">
        <v>2306</v>
      </c>
      <c r="BD2241" s="14" t="s">
        <v>1331</v>
      </c>
      <c r="BE2241" s="14" t="s">
        <v>1702</v>
      </c>
      <c r="BF2241" s="14" t="s">
        <v>1733</v>
      </c>
      <c r="BG2241" s="14" t="s">
        <v>1733</v>
      </c>
      <c r="BH2241" s="14" t="s">
        <v>1733</v>
      </c>
      <c r="BI2241" s="14" t="s">
        <v>1733</v>
      </c>
      <c r="BJ2241" s="14" t="s">
        <v>1733</v>
      </c>
      <c r="BK2241" s="7"/>
      <c r="BL2241" s="14" t="s">
        <v>1331</v>
      </c>
      <c r="BM2241" s="14" t="s">
        <v>2306</v>
      </c>
      <c r="BN2241" s="7"/>
      <c r="BO2241" s="7"/>
      <c r="BP2241" s="7"/>
      <c r="BQ2241" s="7"/>
      <c r="BR2241" s="7"/>
      <c r="BS2241" s="7"/>
      <c r="BT2241" s="7"/>
      <c r="BU2241" s="7"/>
      <c r="BV2241" s="7"/>
      <c r="BW2241" s="7"/>
      <c r="BX2241" s="7"/>
      <c r="BY2241" s="7"/>
      <c r="BZ2241" s="7"/>
      <c r="CA2241" s="7"/>
      <c r="CB2241" s="14" t="s">
        <v>1733</v>
      </c>
      <c r="CC2241" s="7"/>
      <c r="CD2241" s="14" t="s">
        <v>1331</v>
      </c>
      <c r="CE2241" s="14" t="s">
        <v>2306</v>
      </c>
      <c r="CF2241" s="14" t="s">
        <v>1733</v>
      </c>
      <c r="CG2241" s="14" t="s">
        <v>1733</v>
      </c>
      <c r="CH2241" s="14" t="s">
        <v>1331</v>
      </c>
      <c r="CI2241" s="7"/>
      <c r="CJ2241" s="7"/>
      <c r="CK2241" s="7"/>
      <c r="CL2241" s="14" t="s">
        <v>1307</v>
      </c>
      <c r="CM2241" s="14" t="s">
        <v>1733</v>
      </c>
      <c r="CN2241" s="14" t="s">
        <v>1702</v>
      </c>
      <c r="CO2241" s="14" t="s">
        <v>1331</v>
      </c>
      <c r="CP2241" s="14" t="s">
        <v>2306</v>
      </c>
      <c r="CQ2241" s="8"/>
    </row>
    <row r="2242" spans="1:95" x14ac:dyDescent="0.3">
      <c r="A2242" s="27"/>
      <c r="B2242" s="9" t="s">
        <v>127</v>
      </c>
      <c r="C2242" s="20" t="s">
        <v>1231</v>
      </c>
      <c r="D2242" s="20" t="s">
        <v>1231</v>
      </c>
      <c r="E2242" s="20" t="s">
        <v>1231</v>
      </c>
      <c r="F2242" s="20" t="s">
        <v>1231</v>
      </c>
      <c r="G2242" s="20" t="s">
        <v>1231</v>
      </c>
      <c r="H2242" s="20" t="s">
        <v>1231</v>
      </c>
      <c r="I2242" s="20" t="s">
        <v>1231</v>
      </c>
      <c r="J2242" s="20" t="s">
        <v>1231</v>
      </c>
      <c r="K2242" s="20" t="s">
        <v>1231</v>
      </c>
      <c r="L2242" s="10"/>
      <c r="M2242" s="20" t="s">
        <v>1231</v>
      </c>
      <c r="N2242" s="20" t="s">
        <v>1231</v>
      </c>
      <c r="O2242" s="20" t="s">
        <v>1231</v>
      </c>
      <c r="P2242" s="20" t="s">
        <v>1231</v>
      </c>
      <c r="Q2242" s="20" t="s">
        <v>1231</v>
      </c>
      <c r="R2242" s="20" t="s">
        <v>1231</v>
      </c>
      <c r="S2242" s="20" t="s">
        <v>1231</v>
      </c>
      <c r="T2242" s="20" t="s">
        <v>1231</v>
      </c>
      <c r="U2242" s="10"/>
      <c r="V2242" s="20" t="s">
        <v>1231</v>
      </c>
      <c r="W2242" s="20" t="s">
        <v>1231</v>
      </c>
      <c r="X2242" s="20" t="s">
        <v>1302</v>
      </c>
      <c r="Y2242" s="20" t="s">
        <v>1231</v>
      </c>
      <c r="Z2242" s="20" t="s">
        <v>1231</v>
      </c>
      <c r="AA2242" s="20" t="s">
        <v>1231</v>
      </c>
      <c r="AB2242" s="20" t="s">
        <v>1231</v>
      </c>
      <c r="AC2242" s="20" t="s">
        <v>1231</v>
      </c>
      <c r="AD2242" s="20" t="s">
        <v>1231</v>
      </c>
      <c r="AE2242" s="20" t="s">
        <v>1231</v>
      </c>
      <c r="AF2242" s="20" t="s">
        <v>1231</v>
      </c>
      <c r="AG2242" s="20" t="s">
        <v>1231</v>
      </c>
      <c r="AH2242" s="20" t="s">
        <v>1231</v>
      </c>
      <c r="AI2242" s="20" t="s">
        <v>1231</v>
      </c>
      <c r="AJ2242" s="20" t="s">
        <v>1231</v>
      </c>
      <c r="AK2242" s="20" t="s">
        <v>1302</v>
      </c>
      <c r="AL2242" s="20" t="s">
        <v>1231</v>
      </c>
      <c r="AM2242" s="20" t="s">
        <v>1231</v>
      </c>
      <c r="AN2242" s="20" t="s">
        <v>1231</v>
      </c>
      <c r="AO2242" s="20" t="s">
        <v>1302</v>
      </c>
      <c r="AP2242" s="10"/>
      <c r="AQ2242" s="10"/>
      <c r="AR2242" s="10"/>
      <c r="AS2242" s="10"/>
      <c r="AT2242" s="10"/>
      <c r="AU2242" s="10"/>
      <c r="AV2242" s="10"/>
      <c r="AW2242" s="10"/>
      <c r="AX2242" s="10"/>
      <c r="AY2242" s="10"/>
      <c r="AZ2242" s="20" t="s">
        <v>1241</v>
      </c>
      <c r="BA2242" s="20" t="s">
        <v>2670</v>
      </c>
      <c r="BB2242" s="20" t="s">
        <v>1248</v>
      </c>
      <c r="BC2242" s="20" t="s">
        <v>1248</v>
      </c>
      <c r="BD2242" s="20" t="s">
        <v>1245</v>
      </c>
      <c r="BE2242" s="20" t="s">
        <v>2670</v>
      </c>
      <c r="BF2242" s="20" t="s">
        <v>1245</v>
      </c>
      <c r="BG2242" s="20" t="s">
        <v>1248</v>
      </c>
      <c r="BH2242" s="20" t="s">
        <v>1245</v>
      </c>
      <c r="BI2242" s="20" t="s">
        <v>1245</v>
      </c>
      <c r="BJ2242" s="20" t="s">
        <v>1245</v>
      </c>
      <c r="BK2242" s="10"/>
      <c r="BL2242" s="20" t="s">
        <v>1248</v>
      </c>
      <c r="BM2242" s="20" t="s">
        <v>1245</v>
      </c>
      <c r="BN2242" s="10"/>
      <c r="BO2242" s="10"/>
      <c r="BP2242" s="10"/>
      <c r="BQ2242" s="10"/>
      <c r="BR2242" s="10"/>
      <c r="BS2242" s="10"/>
      <c r="BT2242" s="10"/>
      <c r="BU2242" s="10"/>
      <c r="BV2242" s="10"/>
      <c r="BW2242" s="10"/>
      <c r="BX2242" s="10"/>
      <c r="BY2242" s="10"/>
      <c r="BZ2242" s="10"/>
      <c r="CA2242" s="10"/>
      <c r="CB2242" s="20" t="s">
        <v>2262</v>
      </c>
      <c r="CC2242" s="10"/>
      <c r="CD2242" s="20" t="s">
        <v>1248</v>
      </c>
      <c r="CE2242" s="20" t="s">
        <v>1273</v>
      </c>
      <c r="CF2242" s="20" t="s">
        <v>2670</v>
      </c>
      <c r="CG2242" s="20" t="s">
        <v>1273</v>
      </c>
      <c r="CH2242" s="20" t="s">
        <v>1248</v>
      </c>
      <c r="CI2242" s="10"/>
      <c r="CJ2242" s="10"/>
      <c r="CK2242" s="10"/>
      <c r="CL2242" s="20" t="s">
        <v>1245</v>
      </c>
      <c r="CM2242" s="20" t="s">
        <v>1245</v>
      </c>
      <c r="CN2242" s="20" t="s">
        <v>1245</v>
      </c>
      <c r="CO2242" s="20" t="s">
        <v>2301</v>
      </c>
      <c r="CP2242" s="20" t="s">
        <v>1302</v>
      </c>
      <c r="CQ2242" s="11"/>
    </row>
    <row r="2243" spans="1:95" x14ac:dyDescent="0.3">
      <c r="A2243" s="27"/>
      <c r="B2243" s="2" t="s">
        <v>122</v>
      </c>
      <c r="C2243" s="3"/>
      <c r="D2243" s="3"/>
      <c r="E2243" s="3"/>
      <c r="F2243" s="3"/>
      <c r="G2243" s="3"/>
      <c r="H2243" s="12"/>
      <c r="I2243" s="3"/>
      <c r="J2243" s="3"/>
      <c r="K2243" s="3"/>
      <c r="L2243" s="3"/>
      <c r="M2243" s="3"/>
      <c r="N2243" s="3"/>
      <c r="O2243" s="3"/>
      <c r="P2243" s="3"/>
      <c r="Q2243" s="3"/>
      <c r="R2243" s="12"/>
      <c r="S2243" s="3"/>
      <c r="T2243" s="3"/>
      <c r="U2243" s="3"/>
      <c r="V2243" s="3"/>
      <c r="W2243" s="3"/>
      <c r="X2243" s="3"/>
      <c r="Y2243" s="12"/>
      <c r="Z2243" s="3"/>
      <c r="AA2243" s="12"/>
      <c r="AB2243" s="3"/>
      <c r="AC2243" s="3"/>
      <c r="AD2243" s="3"/>
      <c r="AE2243" s="3"/>
      <c r="AF2243" s="3"/>
      <c r="AG2243" s="12"/>
      <c r="AH2243" s="3"/>
      <c r="AI2243" s="3"/>
      <c r="AJ2243" s="3"/>
      <c r="AK2243" s="3"/>
      <c r="AL2243" s="3"/>
      <c r="AM2243" s="3"/>
      <c r="AN2243" s="3"/>
      <c r="AO2243" s="12"/>
      <c r="AP2243" s="3"/>
      <c r="AQ2243" s="3"/>
      <c r="AR2243" s="3"/>
      <c r="AS2243" s="3"/>
      <c r="AT2243" s="3"/>
      <c r="AU2243" s="3"/>
      <c r="AV2243" s="3"/>
      <c r="AW2243" s="3"/>
      <c r="AX2243" s="3"/>
      <c r="AY2243" s="3"/>
      <c r="AZ2243" s="3"/>
      <c r="BA2243" s="3"/>
      <c r="BB2243" s="3"/>
      <c r="BC2243" s="3"/>
      <c r="BD2243" s="3"/>
      <c r="BE2243" s="3"/>
      <c r="BF2243" s="3"/>
      <c r="BG2243" s="3"/>
      <c r="BH2243" s="3"/>
      <c r="BI2243" s="3"/>
      <c r="BJ2243" s="3"/>
      <c r="BK2243" s="3"/>
      <c r="BL2243" s="3"/>
      <c r="BM2243" s="3"/>
      <c r="BN2243" s="3"/>
      <c r="BO2243" s="3"/>
      <c r="BP2243" s="3"/>
      <c r="BQ2243" s="3"/>
      <c r="BR2243" s="3"/>
      <c r="BS2243" s="3"/>
      <c r="BT2243" s="3"/>
      <c r="BU2243" s="3"/>
      <c r="BV2243" s="3"/>
      <c r="BW2243" s="3"/>
      <c r="BX2243" s="3"/>
      <c r="BY2243" s="3"/>
      <c r="BZ2243" s="3"/>
      <c r="CA2243" s="3"/>
      <c r="CB2243" s="3"/>
      <c r="CC2243" s="3"/>
      <c r="CD2243" s="3"/>
      <c r="CE2243" s="12" t="s">
        <v>16167</v>
      </c>
      <c r="CF2243" s="3"/>
      <c r="CG2243" s="12" t="s">
        <v>21882</v>
      </c>
      <c r="CH2243" s="3"/>
      <c r="CI2243" s="3"/>
      <c r="CJ2243" s="3"/>
      <c r="CK2243" s="3"/>
      <c r="CL2243" s="3"/>
      <c r="CM2243" s="12" t="s">
        <v>21901</v>
      </c>
      <c r="CN2243" s="12" t="s">
        <v>16216</v>
      </c>
      <c r="CO2243" s="3"/>
      <c r="CP2243" s="12" t="s">
        <v>21886</v>
      </c>
      <c r="CQ2243" s="4"/>
    </row>
    <row r="2244" spans="1:95" ht="26.4" x14ac:dyDescent="0.3">
      <c r="A2244" s="27"/>
      <c r="B2244" s="6" t="s">
        <v>123</v>
      </c>
      <c r="C2244" s="7"/>
      <c r="D2244" s="7"/>
      <c r="E2244" s="7"/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14"/>
      <c r="S2244" s="7"/>
      <c r="T2244" s="7"/>
      <c r="U2244" s="7"/>
      <c r="V2244" s="7"/>
      <c r="W2244" s="7"/>
      <c r="X2244" s="7"/>
      <c r="Y2244" s="7"/>
      <c r="Z2244" s="7"/>
      <c r="AA2244" s="7"/>
      <c r="AB2244" s="7"/>
      <c r="AC2244" s="7"/>
      <c r="AD2244" s="7"/>
      <c r="AE2244" s="7"/>
      <c r="AF2244" s="7"/>
      <c r="AG2244" s="7"/>
      <c r="AH2244" s="7"/>
      <c r="AI2244" s="7"/>
      <c r="AJ2244" s="7"/>
      <c r="AK2244" s="7"/>
      <c r="AL2244" s="7"/>
      <c r="AM2244" s="7"/>
      <c r="AN2244" s="7"/>
      <c r="AO2244" s="7"/>
      <c r="AP2244" s="7"/>
      <c r="AQ2244" s="7"/>
      <c r="AR2244" s="7"/>
      <c r="AS2244" s="7"/>
      <c r="AT2244" s="7"/>
      <c r="AU2244" s="7"/>
      <c r="AV2244" s="7"/>
      <c r="AW2244" s="7"/>
      <c r="AX2244" s="7"/>
      <c r="AY2244" s="7"/>
      <c r="AZ2244" s="7"/>
      <c r="BA2244" s="7"/>
      <c r="BB2244" s="7"/>
      <c r="BC2244" s="7"/>
      <c r="BD2244" s="7"/>
      <c r="BE2244" s="7"/>
      <c r="BF2244" s="7"/>
      <c r="BG2244" s="7"/>
      <c r="BH2244" s="7"/>
      <c r="BI2244" s="7"/>
      <c r="BJ2244" s="7"/>
      <c r="BK2244" s="7"/>
      <c r="BL2244" s="7"/>
      <c r="BM2244" s="7"/>
      <c r="BN2244" s="7"/>
      <c r="BO2244" s="7"/>
      <c r="BP2244" s="7"/>
      <c r="BQ2244" s="7"/>
      <c r="BR2244" s="7"/>
      <c r="BS2244" s="7"/>
      <c r="BT2244" s="7"/>
      <c r="BU2244" s="7"/>
      <c r="BV2244" s="7"/>
      <c r="BW2244" s="7"/>
      <c r="BX2244" s="7"/>
      <c r="BY2244" s="7"/>
      <c r="BZ2244" s="7"/>
      <c r="CA2244" s="7"/>
      <c r="CB2244" s="7"/>
      <c r="CC2244" s="7"/>
      <c r="CD2244" s="7"/>
      <c r="CE2244" s="14" t="s">
        <v>911</v>
      </c>
      <c r="CF2244" s="7"/>
      <c r="CG2244" s="14" t="s">
        <v>911</v>
      </c>
      <c r="CH2244" s="7"/>
      <c r="CI2244" s="7"/>
      <c r="CJ2244" s="7"/>
      <c r="CK2244" s="7"/>
      <c r="CL2244" s="7"/>
      <c r="CM2244" s="14" t="s">
        <v>911</v>
      </c>
      <c r="CN2244" s="14" t="s">
        <v>911</v>
      </c>
      <c r="CO2244" s="7"/>
      <c r="CP2244" s="14" t="s">
        <v>1162</v>
      </c>
      <c r="CQ2244" s="8"/>
    </row>
    <row r="2245" spans="1:95" x14ac:dyDescent="0.3">
      <c r="A2245" s="27"/>
      <c r="B2245" s="6" t="s">
        <v>126</v>
      </c>
      <c r="C2245" s="7"/>
      <c r="D2245" s="7"/>
      <c r="E2245" s="7"/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/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  <c r="AK2245" s="7"/>
      <c r="AL2245" s="7"/>
      <c r="AM2245" s="7"/>
      <c r="AN2245" s="7"/>
      <c r="AO2245" s="7"/>
      <c r="AP2245" s="7"/>
      <c r="AQ2245" s="7"/>
      <c r="AR2245" s="7"/>
      <c r="AS2245" s="7"/>
      <c r="AT2245" s="7"/>
      <c r="AU2245" s="7"/>
      <c r="AV2245" s="7"/>
      <c r="AW2245" s="7"/>
      <c r="AX2245" s="7"/>
      <c r="AY2245" s="7"/>
      <c r="AZ2245" s="7"/>
      <c r="BA2245" s="7"/>
      <c r="BB2245" s="7"/>
      <c r="BC2245" s="7"/>
      <c r="BD2245" s="7"/>
      <c r="BE2245" s="7"/>
      <c r="BF2245" s="7"/>
      <c r="BG2245" s="7"/>
      <c r="BH2245" s="7"/>
      <c r="BI2245" s="7"/>
      <c r="BJ2245" s="7"/>
      <c r="BK2245" s="7"/>
      <c r="BL2245" s="7"/>
      <c r="BM2245" s="7"/>
      <c r="BN2245" s="7"/>
      <c r="BO2245" s="7"/>
      <c r="BP2245" s="7"/>
      <c r="BQ2245" s="7"/>
      <c r="BR2245" s="7"/>
      <c r="BS2245" s="7"/>
      <c r="BT2245" s="7"/>
      <c r="BU2245" s="7"/>
      <c r="BV2245" s="7"/>
      <c r="BW2245" s="7"/>
      <c r="BX2245" s="7"/>
      <c r="BY2245" s="7"/>
      <c r="BZ2245" s="7"/>
      <c r="CA2245" s="7"/>
      <c r="CB2245" s="7"/>
      <c r="CC2245" s="7"/>
      <c r="CD2245" s="7"/>
      <c r="CE2245" s="14" t="s">
        <v>1331</v>
      </c>
      <c r="CF2245" s="7"/>
      <c r="CG2245" s="14" t="s">
        <v>1733</v>
      </c>
      <c r="CH2245" s="7"/>
      <c r="CI2245" s="7"/>
      <c r="CJ2245" s="7"/>
      <c r="CK2245" s="7"/>
      <c r="CL2245" s="7"/>
      <c r="CM2245" s="14" t="s">
        <v>2306</v>
      </c>
      <c r="CN2245" s="14" t="s">
        <v>1224</v>
      </c>
      <c r="CO2245" s="7"/>
      <c r="CP2245" s="14" t="s">
        <v>1248</v>
      </c>
      <c r="CQ2245" s="8"/>
    </row>
    <row r="2246" spans="1:95" x14ac:dyDescent="0.3">
      <c r="A2246" s="27"/>
      <c r="B2246" s="9" t="s">
        <v>127</v>
      </c>
      <c r="C2246" s="10"/>
      <c r="D2246" s="10"/>
      <c r="E2246" s="10"/>
      <c r="F2246" s="10"/>
      <c r="G2246" s="10"/>
      <c r="H2246" s="10"/>
      <c r="I2246" s="10"/>
      <c r="J2246" s="10"/>
      <c r="K2246" s="10"/>
      <c r="L2246" s="10"/>
      <c r="M2246" s="10"/>
      <c r="N2246" s="10"/>
      <c r="O2246" s="10"/>
      <c r="P2246" s="10"/>
      <c r="Q2246" s="10"/>
      <c r="R2246" s="10"/>
      <c r="S2246" s="10"/>
      <c r="T2246" s="10"/>
      <c r="U2246" s="10"/>
      <c r="V2246" s="10"/>
      <c r="W2246" s="10"/>
      <c r="X2246" s="10"/>
      <c r="Y2246" s="10"/>
      <c r="Z2246" s="10"/>
      <c r="AA2246" s="10"/>
      <c r="AB2246" s="10"/>
      <c r="AC2246" s="10"/>
      <c r="AD2246" s="10"/>
      <c r="AE2246" s="10"/>
      <c r="AF2246" s="10"/>
      <c r="AG2246" s="10"/>
      <c r="AH2246" s="10"/>
      <c r="AI2246" s="10"/>
      <c r="AJ2246" s="10"/>
      <c r="AK2246" s="10"/>
      <c r="AL2246" s="10"/>
      <c r="AM2246" s="10"/>
      <c r="AN2246" s="10"/>
      <c r="AO2246" s="10"/>
      <c r="AP2246" s="10"/>
      <c r="AQ2246" s="10"/>
      <c r="AR2246" s="10"/>
      <c r="AS2246" s="10"/>
      <c r="AT2246" s="10"/>
      <c r="AU2246" s="10"/>
      <c r="AV2246" s="10"/>
      <c r="AW2246" s="10"/>
      <c r="AX2246" s="10"/>
      <c r="AY2246" s="10"/>
      <c r="AZ2246" s="10"/>
      <c r="BA2246" s="10"/>
      <c r="BB2246" s="10"/>
      <c r="BC2246" s="10"/>
      <c r="BD2246" s="10"/>
      <c r="BE2246" s="10"/>
      <c r="BF2246" s="10"/>
      <c r="BG2246" s="10"/>
      <c r="BH2246" s="10"/>
      <c r="BI2246" s="10"/>
      <c r="BJ2246" s="10"/>
      <c r="BK2246" s="10"/>
      <c r="BL2246" s="10"/>
      <c r="BM2246" s="10"/>
      <c r="BN2246" s="10"/>
      <c r="BO2246" s="10"/>
      <c r="BP2246" s="10"/>
      <c r="BQ2246" s="10"/>
      <c r="BR2246" s="10"/>
      <c r="BS2246" s="10"/>
      <c r="BT2246" s="10"/>
      <c r="BU2246" s="10"/>
      <c r="BV2246" s="10"/>
      <c r="BW2246" s="10"/>
      <c r="BX2246" s="10"/>
      <c r="BY2246" s="10"/>
      <c r="BZ2246" s="10"/>
      <c r="CA2246" s="10"/>
      <c r="CB2246" s="10"/>
      <c r="CC2246" s="10"/>
      <c r="CD2246" s="10"/>
      <c r="CE2246" s="20" t="s">
        <v>1302</v>
      </c>
      <c r="CF2246" s="10"/>
      <c r="CG2246" s="20" t="s">
        <v>1241</v>
      </c>
      <c r="CH2246" s="10"/>
      <c r="CI2246" s="10"/>
      <c r="CJ2246" s="10"/>
      <c r="CK2246" s="10"/>
      <c r="CL2246" s="10"/>
      <c r="CM2246" s="20" t="s">
        <v>1302</v>
      </c>
      <c r="CN2246" s="20" t="s">
        <v>1245</v>
      </c>
      <c r="CO2246" s="10"/>
      <c r="CP2246" s="20" t="s">
        <v>1461</v>
      </c>
      <c r="CQ2246" s="11"/>
    </row>
    <row r="2247" spans="1:95" x14ac:dyDescent="0.3">
      <c r="A2247" s="27"/>
      <c r="B2247" s="2" t="s">
        <v>122</v>
      </c>
      <c r="C2247" s="3"/>
      <c r="D2247" s="3"/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  <c r="AN2247" s="3"/>
      <c r="AO2247" s="3"/>
      <c r="AP2247" s="3"/>
      <c r="AQ2247" s="3"/>
      <c r="AR2247" s="3"/>
      <c r="AS2247" s="3"/>
      <c r="AT2247" s="3"/>
      <c r="AU2247" s="3"/>
      <c r="AV2247" s="3"/>
      <c r="AW2247" s="3"/>
      <c r="AX2247" s="3"/>
      <c r="AY2247" s="3"/>
      <c r="AZ2247" s="3"/>
      <c r="BA2247" s="3"/>
      <c r="BB2247" s="3"/>
      <c r="BC2247" s="3"/>
      <c r="BD2247" s="3"/>
      <c r="BE2247" s="3"/>
      <c r="BF2247" s="3"/>
      <c r="BG2247" s="3"/>
      <c r="BH2247" s="3"/>
      <c r="BI2247" s="3"/>
      <c r="BJ2247" s="3"/>
      <c r="BK2247" s="3"/>
      <c r="BL2247" s="3"/>
      <c r="BM2247" s="3"/>
      <c r="BN2247" s="3"/>
      <c r="BO2247" s="3"/>
      <c r="BP2247" s="3"/>
      <c r="BQ2247" s="3"/>
      <c r="BR2247" s="3"/>
      <c r="BS2247" s="3"/>
      <c r="BT2247" s="3"/>
      <c r="BU2247" s="3"/>
      <c r="BV2247" s="3"/>
      <c r="BW2247" s="3"/>
      <c r="BX2247" s="3"/>
      <c r="BY2247" s="3"/>
      <c r="BZ2247" s="3"/>
      <c r="CA2247" s="3"/>
      <c r="CB2247" s="3"/>
      <c r="CC2247" s="3"/>
      <c r="CD2247" s="3"/>
      <c r="CE2247" s="12" t="s">
        <v>19480</v>
      </c>
      <c r="CF2247" s="3"/>
      <c r="CG2247" s="12" t="s">
        <v>21883</v>
      </c>
      <c r="CH2247" s="3"/>
      <c r="CI2247" s="3"/>
      <c r="CJ2247" s="3"/>
      <c r="CK2247" s="3"/>
      <c r="CL2247" s="3"/>
      <c r="CM2247" s="12" t="s">
        <v>21902</v>
      </c>
      <c r="CN2247" s="12" t="s">
        <v>16218</v>
      </c>
      <c r="CO2247" s="3"/>
      <c r="CP2247" s="3"/>
      <c r="CQ2247" s="4"/>
    </row>
    <row r="2248" spans="1:95" x14ac:dyDescent="0.3">
      <c r="A2248" s="27"/>
      <c r="B2248" s="6" t="s">
        <v>123</v>
      </c>
      <c r="C2248" s="7"/>
      <c r="D2248" s="7"/>
      <c r="E2248" s="7"/>
      <c r="F2248" s="7"/>
      <c r="G2248" s="7"/>
      <c r="H2248" s="7"/>
      <c r="I2248" s="7"/>
      <c r="J2248" s="7"/>
      <c r="K2248" s="7"/>
      <c r="L2248" s="7"/>
      <c r="M2248" s="7"/>
      <c r="N2248" s="7"/>
      <c r="O2248" s="7"/>
      <c r="P2248" s="7"/>
      <c r="Q2248" s="7"/>
      <c r="R2248" s="7"/>
      <c r="S2248" s="7"/>
      <c r="T2248" s="7"/>
      <c r="U2248" s="7"/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  <c r="AK2248" s="7"/>
      <c r="AL2248" s="7"/>
      <c r="AM2248" s="7"/>
      <c r="AN2248" s="7"/>
      <c r="AO2248" s="7"/>
      <c r="AP2248" s="7"/>
      <c r="AQ2248" s="7"/>
      <c r="AR2248" s="7"/>
      <c r="AS2248" s="7"/>
      <c r="AT2248" s="7"/>
      <c r="AU2248" s="7"/>
      <c r="AV2248" s="7"/>
      <c r="AW2248" s="7"/>
      <c r="AX2248" s="7"/>
      <c r="AY2248" s="7"/>
      <c r="AZ2248" s="7"/>
      <c r="BA2248" s="7"/>
      <c r="BB2248" s="7"/>
      <c r="BC2248" s="7"/>
      <c r="BD2248" s="7"/>
      <c r="BE2248" s="7"/>
      <c r="BF2248" s="7"/>
      <c r="BG2248" s="7"/>
      <c r="BH2248" s="7"/>
      <c r="BI2248" s="7"/>
      <c r="BJ2248" s="7"/>
      <c r="BK2248" s="7"/>
      <c r="BL2248" s="7"/>
      <c r="BM2248" s="7"/>
      <c r="BN2248" s="7"/>
      <c r="BO2248" s="7"/>
      <c r="BP2248" s="7"/>
      <c r="BQ2248" s="7"/>
      <c r="BR2248" s="7"/>
      <c r="BS2248" s="7"/>
      <c r="BT2248" s="7"/>
      <c r="BU2248" s="7"/>
      <c r="BV2248" s="7"/>
      <c r="BW2248" s="7"/>
      <c r="BX2248" s="7"/>
      <c r="BY2248" s="7"/>
      <c r="BZ2248" s="7"/>
      <c r="CA2248" s="7"/>
      <c r="CB2248" s="7"/>
      <c r="CC2248" s="7"/>
      <c r="CD2248" s="7"/>
      <c r="CE2248" s="14" t="s">
        <v>911</v>
      </c>
      <c r="CF2248" s="7"/>
      <c r="CG2248" s="14" t="s">
        <v>911</v>
      </c>
      <c r="CH2248" s="7"/>
      <c r="CI2248" s="7"/>
      <c r="CJ2248" s="7"/>
      <c r="CK2248" s="7"/>
      <c r="CL2248" s="7"/>
      <c r="CM2248" s="14" t="s">
        <v>911</v>
      </c>
      <c r="CN2248" s="14" t="s">
        <v>911</v>
      </c>
      <c r="CO2248" s="7"/>
      <c r="CP2248" s="7"/>
      <c r="CQ2248" s="8"/>
    </row>
    <row r="2249" spans="1:95" x14ac:dyDescent="0.3">
      <c r="A2249" s="27"/>
      <c r="B2249" s="6" t="s">
        <v>126</v>
      </c>
      <c r="C2249" s="7"/>
      <c r="D2249" s="7"/>
      <c r="E2249" s="7"/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/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  <c r="AK2249" s="7"/>
      <c r="AL2249" s="7"/>
      <c r="AM2249" s="7"/>
      <c r="AN2249" s="7"/>
      <c r="AO2249" s="7"/>
      <c r="AP2249" s="7"/>
      <c r="AQ2249" s="7"/>
      <c r="AR2249" s="7"/>
      <c r="AS2249" s="7"/>
      <c r="AT2249" s="7"/>
      <c r="AU2249" s="7"/>
      <c r="AV2249" s="7"/>
      <c r="AW2249" s="7"/>
      <c r="AX2249" s="7"/>
      <c r="AY2249" s="7"/>
      <c r="AZ2249" s="7"/>
      <c r="BA2249" s="7"/>
      <c r="BB2249" s="7"/>
      <c r="BC2249" s="7"/>
      <c r="BD2249" s="7"/>
      <c r="BE2249" s="7"/>
      <c r="BF2249" s="7"/>
      <c r="BG2249" s="7"/>
      <c r="BH2249" s="7"/>
      <c r="BI2249" s="7"/>
      <c r="BJ2249" s="7"/>
      <c r="BK2249" s="7"/>
      <c r="BL2249" s="7"/>
      <c r="BM2249" s="7"/>
      <c r="BN2249" s="7"/>
      <c r="BO2249" s="7"/>
      <c r="BP2249" s="7"/>
      <c r="BQ2249" s="7"/>
      <c r="BR2249" s="7"/>
      <c r="BS2249" s="7"/>
      <c r="BT2249" s="7"/>
      <c r="BU2249" s="7"/>
      <c r="BV2249" s="7"/>
      <c r="BW2249" s="7"/>
      <c r="BX2249" s="7"/>
      <c r="BY2249" s="7"/>
      <c r="BZ2249" s="7"/>
      <c r="CA2249" s="7"/>
      <c r="CB2249" s="7"/>
      <c r="CC2249" s="7"/>
      <c r="CD2249" s="7"/>
      <c r="CE2249" s="14" t="s">
        <v>1702</v>
      </c>
      <c r="CF2249" s="7"/>
      <c r="CG2249" s="14" t="s">
        <v>1331</v>
      </c>
      <c r="CH2249" s="7"/>
      <c r="CI2249" s="7"/>
      <c r="CJ2249" s="7"/>
      <c r="CK2249" s="7"/>
      <c r="CL2249" s="7"/>
      <c r="CM2249" s="14" t="s">
        <v>2301</v>
      </c>
      <c r="CN2249" s="14" t="s">
        <v>1224</v>
      </c>
      <c r="CO2249" s="7"/>
      <c r="CP2249" s="7"/>
      <c r="CQ2249" s="8"/>
    </row>
    <row r="2250" spans="1:95" x14ac:dyDescent="0.3">
      <c r="A2250" s="27"/>
      <c r="B2250" s="9" t="s">
        <v>127</v>
      </c>
      <c r="C2250" s="10"/>
      <c r="D2250" s="10"/>
      <c r="E2250" s="10"/>
      <c r="F2250" s="10"/>
      <c r="G2250" s="10"/>
      <c r="H2250" s="10"/>
      <c r="I2250" s="10"/>
      <c r="J2250" s="10"/>
      <c r="K2250" s="10"/>
      <c r="L2250" s="10"/>
      <c r="M2250" s="10"/>
      <c r="N2250" s="10"/>
      <c r="O2250" s="10"/>
      <c r="P2250" s="10"/>
      <c r="Q2250" s="10"/>
      <c r="R2250" s="10"/>
      <c r="S2250" s="10"/>
      <c r="T2250" s="10"/>
      <c r="U2250" s="10"/>
      <c r="V2250" s="10"/>
      <c r="W2250" s="10"/>
      <c r="X2250" s="10"/>
      <c r="Y2250" s="10"/>
      <c r="Z2250" s="10"/>
      <c r="AA2250" s="10"/>
      <c r="AB2250" s="10"/>
      <c r="AC2250" s="10"/>
      <c r="AD2250" s="10"/>
      <c r="AE2250" s="10"/>
      <c r="AF2250" s="10"/>
      <c r="AG2250" s="10"/>
      <c r="AH2250" s="10"/>
      <c r="AI2250" s="10"/>
      <c r="AJ2250" s="10"/>
      <c r="AK2250" s="10"/>
      <c r="AL2250" s="10"/>
      <c r="AM2250" s="10"/>
      <c r="AN2250" s="10"/>
      <c r="AO2250" s="10"/>
      <c r="AP2250" s="10"/>
      <c r="AQ2250" s="10"/>
      <c r="AR2250" s="10"/>
      <c r="AS2250" s="10"/>
      <c r="AT2250" s="10"/>
      <c r="AU2250" s="10"/>
      <c r="AV2250" s="10"/>
      <c r="AW2250" s="10"/>
      <c r="AX2250" s="10"/>
      <c r="AY2250" s="10"/>
      <c r="AZ2250" s="10"/>
      <c r="BA2250" s="10"/>
      <c r="BB2250" s="10"/>
      <c r="BC2250" s="10"/>
      <c r="BD2250" s="10"/>
      <c r="BE2250" s="10"/>
      <c r="BF2250" s="10"/>
      <c r="BG2250" s="10"/>
      <c r="BH2250" s="10"/>
      <c r="BI2250" s="10"/>
      <c r="BJ2250" s="10"/>
      <c r="BK2250" s="10"/>
      <c r="BL2250" s="10"/>
      <c r="BM2250" s="10"/>
      <c r="BN2250" s="10"/>
      <c r="BO2250" s="10"/>
      <c r="BP2250" s="10"/>
      <c r="BQ2250" s="10"/>
      <c r="BR2250" s="10"/>
      <c r="BS2250" s="10"/>
      <c r="BT2250" s="10"/>
      <c r="BU2250" s="10"/>
      <c r="BV2250" s="10"/>
      <c r="BW2250" s="10"/>
      <c r="BX2250" s="10"/>
      <c r="BY2250" s="10"/>
      <c r="BZ2250" s="10"/>
      <c r="CA2250" s="10"/>
      <c r="CB2250" s="10"/>
      <c r="CC2250" s="10"/>
      <c r="CD2250" s="10"/>
      <c r="CE2250" s="20" t="s">
        <v>1241</v>
      </c>
      <c r="CF2250" s="10"/>
      <c r="CG2250" s="20" t="s">
        <v>1248</v>
      </c>
      <c r="CH2250" s="10"/>
      <c r="CI2250" s="10"/>
      <c r="CJ2250" s="10"/>
      <c r="CK2250" s="10"/>
      <c r="CL2250" s="10"/>
      <c r="CM2250" s="20" t="s">
        <v>1234</v>
      </c>
      <c r="CN2250" s="20" t="s">
        <v>1302</v>
      </c>
      <c r="CO2250" s="10"/>
      <c r="CP2250" s="10"/>
      <c r="CQ2250" s="11"/>
    </row>
    <row r="2251" spans="1:95" x14ac:dyDescent="0.3">
      <c r="A2251" s="27"/>
      <c r="B2251" s="2" t="s">
        <v>122</v>
      </c>
      <c r="C2251" s="3"/>
      <c r="D2251" s="3"/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/>
      <c r="AN2251" s="3"/>
      <c r="AO2251" s="3"/>
      <c r="AP2251" s="3"/>
      <c r="AQ2251" s="3"/>
      <c r="AR2251" s="3"/>
      <c r="AS2251" s="3"/>
      <c r="AT2251" s="3"/>
      <c r="AU2251" s="3"/>
      <c r="AV2251" s="3"/>
      <c r="AW2251" s="3"/>
      <c r="AX2251" s="3"/>
      <c r="AY2251" s="3"/>
      <c r="AZ2251" s="3"/>
      <c r="BA2251" s="3"/>
      <c r="BB2251" s="3"/>
      <c r="BC2251" s="3"/>
      <c r="BD2251" s="3"/>
      <c r="BE2251" s="3"/>
      <c r="BF2251" s="3"/>
      <c r="BG2251" s="3"/>
      <c r="BH2251" s="3"/>
      <c r="BI2251" s="3"/>
      <c r="BJ2251" s="3"/>
      <c r="BK2251" s="3"/>
      <c r="BL2251" s="3"/>
      <c r="BM2251" s="3"/>
      <c r="BN2251" s="3"/>
      <c r="BO2251" s="3"/>
      <c r="BP2251" s="3"/>
      <c r="BQ2251" s="3"/>
      <c r="BR2251" s="3"/>
      <c r="BS2251" s="3"/>
      <c r="BT2251" s="3"/>
      <c r="BU2251" s="3"/>
      <c r="BV2251" s="3"/>
      <c r="BW2251" s="3"/>
      <c r="BX2251" s="3"/>
      <c r="BY2251" s="3"/>
      <c r="BZ2251" s="3"/>
      <c r="CA2251" s="3"/>
      <c r="CB2251" s="3"/>
      <c r="CC2251" s="3"/>
      <c r="CD2251" s="3"/>
      <c r="CE2251" s="12" t="s">
        <v>16165</v>
      </c>
      <c r="CF2251" s="3"/>
      <c r="CG2251" s="3"/>
      <c r="CH2251" s="3"/>
      <c r="CI2251" s="3"/>
      <c r="CJ2251" s="3"/>
      <c r="CK2251" s="3"/>
      <c r="CL2251" s="3"/>
      <c r="CM2251" s="3"/>
      <c r="CN2251" s="12" t="s">
        <v>21898</v>
      </c>
      <c r="CO2251" s="3"/>
      <c r="CP2251" s="3"/>
      <c r="CQ2251" s="4"/>
    </row>
    <row r="2252" spans="1:95" x14ac:dyDescent="0.3">
      <c r="A2252" s="27"/>
      <c r="B2252" s="6" t="s">
        <v>123</v>
      </c>
      <c r="C2252" s="7"/>
      <c r="D2252" s="7"/>
      <c r="E2252" s="7"/>
      <c r="F2252" s="7"/>
      <c r="G2252" s="7"/>
      <c r="H2252" s="7"/>
      <c r="I2252" s="7"/>
      <c r="J2252" s="7"/>
      <c r="K2252" s="7"/>
      <c r="L2252" s="7"/>
      <c r="M2252" s="7"/>
      <c r="N2252" s="7"/>
      <c r="O2252" s="7"/>
      <c r="P2252" s="7"/>
      <c r="Q2252" s="7"/>
      <c r="R2252" s="7"/>
      <c r="S2252" s="7"/>
      <c r="T2252" s="7"/>
      <c r="U2252" s="7"/>
      <c r="V2252" s="7"/>
      <c r="W2252" s="7"/>
      <c r="X2252" s="7"/>
      <c r="Y2252" s="7"/>
      <c r="Z2252" s="7"/>
      <c r="AA2252" s="7"/>
      <c r="AB2252" s="7"/>
      <c r="AC2252" s="7"/>
      <c r="AD2252" s="7"/>
      <c r="AE2252" s="7"/>
      <c r="AF2252" s="7"/>
      <c r="AG2252" s="7"/>
      <c r="AH2252" s="7"/>
      <c r="AI2252" s="7"/>
      <c r="AJ2252" s="7"/>
      <c r="AK2252" s="7"/>
      <c r="AL2252" s="7"/>
      <c r="AM2252" s="7"/>
      <c r="AN2252" s="7"/>
      <c r="AO2252" s="7"/>
      <c r="AP2252" s="7"/>
      <c r="AQ2252" s="7"/>
      <c r="AR2252" s="7"/>
      <c r="AS2252" s="7"/>
      <c r="AT2252" s="7"/>
      <c r="AU2252" s="7"/>
      <c r="AV2252" s="7"/>
      <c r="AW2252" s="7"/>
      <c r="AX2252" s="7"/>
      <c r="AY2252" s="7"/>
      <c r="AZ2252" s="7"/>
      <c r="BA2252" s="7"/>
      <c r="BB2252" s="7"/>
      <c r="BC2252" s="7"/>
      <c r="BD2252" s="7"/>
      <c r="BE2252" s="7"/>
      <c r="BF2252" s="7"/>
      <c r="BG2252" s="7"/>
      <c r="BH2252" s="7"/>
      <c r="BI2252" s="7"/>
      <c r="BJ2252" s="7"/>
      <c r="BK2252" s="7"/>
      <c r="BL2252" s="7"/>
      <c r="BM2252" s="7"/>
      <c r="BN2252" s="7"/>
      <c r="BO2252" s="7"/>
      <c r="BP2252" s="7"/>
      <c r="BQ2252" s="7"/>
      <c r="BR2252" s="7"/>
      <c r="BS2252" s="7"/>
      <c r="BT2252" s="7"/>
      <c r="BU2252" s="7"/>
      <c r="BV2252" s="7"/>
      <c r="BW2252" s="7"/>
      <c r="BX2252" s="7"/>
      <c r="BY2252" s="7"/>
      <c r="BZ2252" s="7"/>
      <c r="CA2252" s="7"/>
      <c r="CB2252" s="7"/>
      <c r="CC2252" s="7"/>
      <c r="CD2252" s="7"/>
      <c r="CE2252" s="14" t="s">
        <v>911</v>
      </c>
      <c r="CF2252" s="7"/>
      <c r="CG2252" s="7"/>
      <c r="CH2252" s="7"/>
      <c r="CI2252" s="7"/>
      <c r="CJ2252" s="7"/>
      <c r="CK2252" s="7"/>
      <c r="CL2252" s="7"/>
      <c r="CM2252" s="7"/>
      <c r="CN2252" s="14" t="s">
        <v>911</v>
      </c>
      <c r="CO2252" s="7"/>
      <c r="CP2252" s="7"/>
      <c r="CQ2252" s="8"/>
    </row>
    <row r="2253" spans="1:95" x14ac:dyDescent="0.3">
      <c r="A2253" s="27"/>
      <c r="B2253" s="6" t="s">
        <v>126</v>
      </c>
      <c r="C2253" s="7"/>
      <c r="D2253" s="7"/>
      <c r="E2253" s="7"/>
      <c r="F2253" s="7"/>
      <c r="G2253" s="7"/>
      <c r="H2253" s="7"/>
      <c r="I2253" s="7"/>
      <c r="J2253" s="7"/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/>
      <c r="V2253" s="7"/>
      <c r="W2253" s="7"/>
      <c r="X2253" s="7"/>
      <c r="Y2253" s="7"/>
      <c r="Z2253" s="7"/>
      <c r="AA2253" s="7"/>
      <c r="AB2253" s="7"/>
      <c r="AC2253" s="7"/>
      <c r="AD2253" s="7"/>
      <c r="AE2253" s="7"/>
      <c r="AF2253" s="7"/>
      <c r="AG2253" s="7"/>
      <c r="AH2253" s="7"/>
      <c r="AI2253" s="7"/>
      <c r="AJ2253" s="7"/>
      <c r="AK2253" s="7"/>
      <c r="AL2253" s="7"/>
      <c r="AM2253" s="7"/>
      <c r="AN2253" s="7"/>
      <c r="AO2253" s="7"/>
      <c r="AP2253" s="7"/>
      <c r="AQ2253" s="7"/>
      <c r="AR2253" s="7"/>
      <c r="AS2253" s="7"/>
      <c r="AT2253" s="7"/>
      <c r="AU2253" s="7"/>
      <c r="AV2253" s="7"/>
      <c r="AW2253" s="7"/>
      <c r="AX2253" s="7"/>
      <c r="AY2253" s="7"/>
      <c r="AZ2253" s="7"/>
      <c r="BA2253" s="7"/>
      <c r="BB2253" s="7"/>
      <c r="BC2253" s="7"/>
      <c r="BD2253" s="7"/>
      <c r="BE2253" s="7"/>
      <c r="BF2253" s="7"/>
      <c r="BG2253" s="7"/>
      <c r="BH2253" s="7"/>
      <c r="BI2253" s="7"/>
      <c r="BJ2253" s="7"/>
      <c r="BK2253" s="7"/>
      <c r="BL2253" s="7"/>
      <c r="BM2253" s="7"/>
      <c r="BN2253" s="7"/>
      <c r="BO2253" s="7"/>
      <c r="BP2253" s="7"/>
      <c r="BQ2253" s="7"/>
      <c r="BR2253" s="7"/>
      <c r="BS2253" s="7"/>
      <c r="BT2253" s="7"/>
      <c r="BU2253" s="7"/>
      <c r="BV2253" s="7"/>
      <c r="BW2253" s="7"/>
      <c r="BX2253" s="7"/>
      <c r="BY2253" s="7"/>
      <c r="BZ2253" s="7"/>
      <c r="CA2253" s="7"/>
      <c r="CB2253" s="7"/>
      <c r="CC2253" s="7"/>
      <c r="CD2253" s="7"/>
      <c r="CE2253" s="14" t="s">
        <v>1331</v>
      </c>
      <c r="CF2253" s="7"/>
      <c r="CG2253" s="7"/>
      <c r="CH2253" s="7"/>
      <c r="CI2253" s="7"/>
      <c r="CJ2253" s="7"/>
      <c r="CK2253" s="7"/>
      <c r="CL2253" s="7"/>
      <c r="CM2253" s="7"/>
      <c r="CN2253" s="14" t="s">
        <v>1250</v>
      </c>
      <c r="CO2253" s="7"/>
      <c r="CP2253" s="7"/>
      <c r="CQ2253" s="8"/>
    </row>
    <row r="2254" spans="1:95" x14ac:dyDescent="0.3">
      <c r="A2254" s="28"/>
      <c r="B2254" s="9" t="s">
        <v>127</v>
      </c>
      <c r="C2254" s="10"/>
      <c r="D2254" s="10"/>
      <c r="E2254" s="10"/>
      <c r="F2254" s="10"/>
      <c r="G2254" s="10"/>
      <c r="H2254" s="10"/>
      <c r="I2254" s="10"/>
      <c r="J2254" s="10"/>
      <c r="K2254" s="10"/>
      <c r="L2254" s="10"/>
      <c r="M2254" s="10"/>
      <c r="N2254" s="10"/>
      <c r="O2254" s="10"/>
      <c r="P2254" s="10"/>
      <c r="Q2254" s="10"/>
      <c r="R2254" s="10"/>
      <c r="S2254" s="10"/>
      <c r="T2254" s="10"/>
      <c r="U2254" s="10"/>
      <c r="V2254" s="10"/>
      <c r="W2254" s="10"/>
      <c r="X2254" s="10"/>
      <c r="Y2254" s="10"/>
      <c r="Z2254" s="10"/>
      <c r="AA2254" s="10"/>
      <c r="AB2254" s="10"/>
      <c r="AC2254" s="10"/>
      <c r="AD2254" s="10"/>
      <c r="AE2254" s="10"/>
      <c r="AF2254" s="10"/>
      <c r="AG2254" s="10"/>
      <c r="AH2254" s="10"/>
      <c r="AI2254" s="10"/>
      <c r="AJ2254" s="10"/>
      <c r="AK2254" s="10"/>
      <c r="AL2254" s="10"/>
      <c r="AM2254" s="10"/>
      <c r="AN2254" s="10"/>
      <c r="AO2254" s="10"/>
      <c r="AP2254" s="10"/>
      <c r="AQ2254" s="10"/>
      <c r="AR2254" s="10"/>
      <c r="AS2254" s="10"/>
      <c r="AT2254" s="10"/>
      <c r="AU2254" s="10"/>
      <c r="AV2254" s="10"/>
      <c r="AW2254" s="10"/>
      <c r="AX2254" s="10"/>
      <c r="AY2254" s="10"/>
      <c r="AZ2254" s="10"/>
      <c r="BA2254" s="10"/>
      <c r="BB2254" s="10"/>
      <c r="BC2254" s="10"/>
      <c r="BD2254" s="10"/>
      <c r="BE2254" s="10"/>
      <c r="BF2254" s="10"/>
      <c r="BG2254" s="10"/>
      <c r="BH2254" s="10"/>
      <c r="BI2254" s="10"/>
      <c r="BJ2254" s="10"/>
      <c r="BK2254" s="10"/>
      <c r="BL2254" s="10"/>
      <c r="BM2254" s="10"/>
      <c r="BN2254" s="10"/>
      <c r="BO2254" s="10"/>
      <c r="BP2254" s="10"/>
      <c r="BQ2254" s="10"/>
      <c r="BR2254" s="10"/>
      <c r="BS2254" s="10"/>
      <c r="BT2254" s="10"/>
      <c r="BU2254" s="10"/>
      <c r="BV2254" s="10"/>
      <c r="BW2254" s="10"/>
      <c r="BX2254" s="10"/>
      <c r="BY2254" s="10"/>
      <c r="BZ2254" s="10"/>
      <c r="CA2254" s="10"/>
      <c r="CB2254" s="10"/>
      <c r="CC2254" s="10"/>
      <c r="CD2254" s="10"/>
      <c r="CE2254" s="20" t="s">
        <v>1248</v>
      </c>
      <c r="CF2254" s="10"/>
      <c r="CG2254" s="10"/>
      <c r="CH2254" s="10"/>
      <c r="CI2254" s="10"/>
      <c r="CJ2254" s="10"/>
      <c r="CK2254" s="10"/>
      <c r="CL2254" s="10"/>
      <c r="CM2254" s="10"/>
      <c r="CN2254" s="20" t="s">
        <v>1245</v>
      </c>
      <c r="CO2254" s="10"/>
      <c r="CP2254" s="10"/>
      <c r="CQ2254" s="11"/>
    </row>
    <row r="2255" spans="1:95" x14ac:dyDescent="0.3">
      <c r="A2255" s="26" t="s">
        <v>21903</v>
      </c>
      <c r="B2255" s="2" t="s">
        <v>122</v>
      </c>
      <c r="C2255" s="12" t="s">
        <v>21649</v>
      </c>
      <c r="D2255" s="12" t="s">
        <v>21653</v>
      </c>
      <c r="E2255" s="12" t="s">
        <v>21666</v>
      </c>
      <c r="F2255" s="12" t="s">
        <v>21645</v>
      </c>
      <c r="G2255" s="12" t="s">
        <v>21679</v>
      </c>
      <c r="H2255" s="12" t="s">
        <v>21663</v>
      </c>
      <c r="I2255" s="12" t="s">
        <v>21691</v>
      </c>
      <c r="J2255" s="12" t="s">
        <v>21658</v>
      </c>
      <c r="K2255" s="12" t="s">
        <v>21682</v>
      </c>
      <c r="L2255" s="12" t="s">
        <v>21685</v>
      </c>
      <c r="M2255" s="12" t="s">
        <v>21675</v>
      </c>
      <c r="N2255" s="12" t="s">
        <v>21709</v>
      </c>
      <c r="O2255" s="12" t="s">
        <v>21694</v>
      </c>
      <c r="P2255" s="12" t="s">
        <v>21704</v>
      </c>
      <c r="Q2255" s="12" t="s">
        <v>21670</v>
      </c>
      <c r="R2255" s="12" t="s">
        <v>21698</v>
      </c>
      <c r="S2255" s="12" t="s">
        <v>21688</v>
      </c>
      <c r="T2255" s="12" t="s">
        <v>21715</v>
      </c>
      <c r="U2255" s="12" t="s">
        <v>21719</v>
      </c>
      <c r="V2255" s="12" t="s">
        <v>21721</v>
      </c>
      <c r="W2255" s="12" t="s">
        <v>21733</v>
      </c>
      <c r="X2255" s="12" t="s">
        <v>21725</v>
      </c>
      <c r="Y2255" s="12" t="s">
        <v>21727</v>
      </c>
      <c r="Z2255" s="12" t="s">
        <v>21729</v>
      </c>
      <c r="AA2255" s="12" t="s">
        <v>21731</v>
      </c>
      <c r="AB2255" s="12" t="s">
        <v>21712</v>
      </c>
      <c r="AC2255" s="12" t="s">
        <v>21741</v>
      </c>
      <c r="AD2255" s="12" t="s">
        <v>21755</v>
      </c>
      <c r="AE2255" s="12" t="s">
        <v>21761</v>
      </c>
      <c r="AF2255" s="12" t="s">
        <v>21745</v>
      </c>
      <c r="AG2255" s="12" t="s">
        <v>21751</v>
      </c>
      <c r="AH2255" s="12" t="s">
        <v>21766</v>
      </c>
      <c r="AI2255" s="12" t="s">
        <v>21769</v>
      </c>
      <c r="AJ2255" s="12" t="s">
        <v>21736</v>
      </c>
      <c r="AK2255" s="12" t="s">
        <v>21772</v>
      </c>
      <c r="AL2255" s="12" t="s">
        <v>21776</v>
      </c>
      <c r="AM2255" s="12" t="s">
        <v>21780</v>
      </c>
      <c r="AN2255" s="12" t="s">
        <v>21782</v>
      </c>
      <c r="AO2255" s="12" t="s">
        <v>21784</v>
      </c>
      <c r="AP2255" s="3" t="s">
        <v>34376</v>
      </c>
      <c r="AQ2255" s="3" t="s">
        <v>34377</v>
      </c>
      <c r="AR2255" s="12" t="s">
        <v>21787</v>
      </c>
      <c r="AS2255" s="12" t="s">
        <v>21790</v>
      </c>
      <c r="AT2255" s="12" t="s">
        <v>21798</v>
      </c>
      <c r="AU2255" s="12" t="s">
        <v>21802</v>
      </c>
      <c r="AV2255" s="12" t="s">
        <v>21792</v>
      </c>
      <c r="AW2255" s="12" t="s">
        <v>21800</v>
      </c>
      <c r="AX2255" s="12" t="s">
        <v>21796</v>
      </c>
      <c r="AY2255" s="12" t="s">
        <v>21794</v>
      </c>
      <c r="AZ2255" s="12" t="s">
        <v>21811</v>
      </c>
      <c r="BA2255" s="12" t="s">
        <v>21809</v>
      </c>
      <c r="BB2255" s="12" t="s">
        <v>21904</v>
      </c>
      <c r="BC2255" s="12" t="s">
        <v>21912</v>
      </c>
      <c r="BD2255" s="12" t="s">
        <v>21908</v>
      </c>
      <c r="BE2255" s="12" t="s">
        <v>21813</v>
      </c>
      <c r="BF2255" s="12" t="s">
        <v>21823</v>
      </c>
      <c r="BG2255" s="12" t="s">
        <v>21830</v>
      </c>
      <c r="BH2255" s="12" t="s">
        <v>21835</v>
      </c>
      <c r="BI2255" s="12" t="s">
        <v>21820</v>
      </c>
      <c r="BJ2255" s="12" t="s">
        <v>21826</v>
      </c>
      <c r="BK2255" s="12" t="s">
        <v>21838</v>
      </c>
      <c r="BL2255" s="12" t="s">
        <v>21815</v>
      </c>
      <c r="BM2255" s="12" t="s">
        <v>21921</v>
      </c>
      <c r="BN2255" s="12" t="s">
        <v>21929</v>
      </c>
      <c r="BO2255" s="12" t="s">
        <v>21922</v>
      </c>
      <c r="BP2255" s="12" t="s">
        <v>21843</v>
      </c>
      <c r="BQ2255" s="12" t="s">
        <v>21845</v>
      </c>
      <c r="BR2255" s="12" t="s">
        <v>21840</v>
      </c>
      <c r="BS2255" s="12" t="s">
        <v>21853</v>
      </c>
      <c r="BT2255" s="12" t="s">
        <v>21849</v>
      </c>
      <c r="BU2255" s="12" t="s">
        <v>21847</v>
      </c>
      <c r="BV2255" s="12" t="s">
        <v>21855</v>
      </c>
      <c r="BW2255" s="12" t="s">
        <v>21851</v>
      </c>
      <c r="BX2255" s="12" t="s">
        <v>21859</v>
      </c>
      <c r="BY2255" s="12" t="s">
        <v>21857</v>
      </c>
      <c r="BZ2255" s="12" t="s">
        <v>21933</v>
      </c>
      <c r="CA2255" s="12" t="s">
        <v>21940</v>
      </c>
      <c r="CB2255" s="12" t="s">
        <v>21945</v>
      </c>
      <c r="CC2255" s="12" t="s">
        <v>21875</v>
      </c>
      <c r="CD2255" s="12" t="s">
        <v>21865</v>
      </c>
      <c r="CE2255" s="12" t="s">
        <v>21861</v>
      </c>
      <c r="CF2255" s="12" t="s">
        <v>21863</v>
      </c>
      <c r="CG2255" s="12" t="s">
        <v>21882</v>
      </c>
      <c r="CH2255" s="12" t="s">
        <v>21869</v>
      </c>
      <c r="CI2255" s="12" t="s">
        <v>21938</v>
      </c>
      <c r="CJ2255" s="12" t="s">
        <v>21936</v>
      </c>
      <c r="CK2255" s="12" t="s">
        <v>21943</v>
      </c>
      <c r="CL2255" s="12" t="s">
        <v>21893</v>
      </c>
      <c r="CM2255" s="12" t="s">
        <v>21901</v>
      </c>
      <c r="CN2255" s="12" t="s">
        <v>21896</v>
      </c>
      <c r="CO2255" s="12" t="s">
        <v>21888</v>
      </c>
      <c r="CP2255" s="12" t="s">
        <v>21885</v>
      </c>
      <c r="CQ2255" s="13" t="s">
        <v>21891</v>
      </c>
    </row>
    <row r="2256" spans="1:95" ht="39.6" x14ac:dyDescent="0.3">
      <c r="A2256" s="27"/>
      <c r="B2256" s="6" t="s">
        <v>123</v>
      </c>
      <c r="C2256" s="14" t="s">
        <v>21646</v>
      </c>
      <c r="D2256" s="14" t="s">
        <v>21654</v>
      </c>
      <c r="E2256" s="14" t="s">
        <v>1094</v>
      </c>
      <c r="F2256" s="14" t="s">
        <v>21646</v>
      </c>
      <c r="G2256" s="14" t="s">
        <v>21659</v>
      </c>
      <c r="H2256" s="14" t="s">
        <v>21659</v>
      </c>
      <c r="I2256" s="14" t="s">
        <v>21659</v>
      </c>
      <c r="J2256" s="14" t="s">
        <v>21659</v>
      </c>
      <c r="K2256" s="14" t="s">
        <v>21683</v>
      </c>
      <c r="L2256" s="14" t="s">
        <v>21683</v>
      </c>
      <c r="M2256" s="14" t="s">
        <v>21659</v>
      </c>
      <c r="N2256" s="14" t="s">
        <v>21646</v>
      </c>
      <c r="O2256" s="14" t="s">
        <v>21659</v>
      </c>
      <c r="P2256" s="14" t="s">
        <v>21705</v>
      </c>
      <c r="Q2256" s="14" t="s">
        <v>21671</v>
      </c>
      <c r="R2256" s="14" t="s">
        <v>21699</v>
      </c>
      <c r="S2256" s="14" t="s">
        <v>21659</v>
      </c>
      <c r="T2256" s="14" t="s">
        <v>21716</v>
      </c>
      <c r="U2256" s="14" t="s">
        <v>21659</v>
      </c>
      <c r="V2256" s="14" t="s">
        <v>21659</v>
      </c>
      <c r="W2256" s="14" t="s">
        <v>911</v>
      </c>
      <c r="X2256" s="14" t="s">
        <v>21677</v>
      </c>
      <c r="Y2256" s="14" t="s">
        <v>21654</v>
      </c>
      <c r="Z2256" s="14" t="s">
        <v>21646</v>
      </c>
      <c r="AA2256" s="14" t="s">
        <v>21646</v>
      </c>
      <c r="AB2256" s="14" t="s">
        <v>21646</v>
      </c>
      <c r="AC2256" s="14" t="s">
        <v>21699</v>
      </c>
      <c r="AD2256" s="14" t="s">
        <v>21756</v>
      </c>
      <c r="AE2256" s="14" t="s">
        <v>21762</v>
      </c>
      <c r="AF2256" s="14" t="s">
        <v>21746</v>
      </c>
      <c r="AG2256" s="14" t="s">
        <v>21659</v>
      </c>
      <c r="AH2256" s="14" t="s">
        <v>21767</v>
      </c>
      <c r="AI2256" s="14" t="s">
        <v>911</v>
      </c>
      <c r="AJ2256" s="14" t="s">
        <v>21737</v>
      </c>
      <c r="AK2256" s="14" t="s">
        <v>21773</v>
      </c>
      <c r="AL2256" s="14" t="s">
        <v>21777</v>
      </c>
      <c r="AM2256" s="14" t="s">
        <v>21777</v>
      </c>
      <c r="AN2256" s="14" t="s">
        <v>21777</v>
      </c>
      <c r="AO2256" s="14" t="s">
        <v>21777</v>
      </c>
      <c r="AP2256" s="7" t="s">
        <v>11634</v>
      </c>
      <c r="AQ2256" s="7" t="s">
        <v>11615</v>
      </c>
      <c r="AR2256" s="14" t="s">
        <v>21788</v>
      </c>
      <c r="AS2256" s="14" t="s">
        <v>21654</v>
      </c>
      <c r="AT2256" s="14" t="s">
        <v>911</v>
      </c>
      <c r="AU2256" s="14" t="s">
        <v>911</v>
      </c>
      <c r="AV2256" s="14" t="s">
        <v>965</v>
      </c>
      <c r="AW2256" s="14" t="s">
        <v>911</v>
      </c>
      <c r="AX2256" s="14" t="s">
        <v>911</v>
      </c>
      <c r="AY2256" s="14" t="s">
        <v>911</v>
      </c>
      <c r="AZ2256" s="14" t="s">
        <v>965</v>
      </c>
      <c r="BA2256" s="14" t="s">
        <v>965</v>
      </c>
      <c r="BB2256" s="14" t="s">
        <v>965</v>
      </c>
      <c r="BC2256" s="14" t="s">
        <v>911</v>
      </c>
      <c r="BD2256" s="14" t="s">
        <v>9014</v>
      </c>
      <c r="BE2256" s="14" t="s">
        <v>965</v>
      </c>
      <c r="BF2256" s="14" t="s">
        <v>911</v>
      </c>
      <c r="BG2256" s="14" t="s">
        <v>21831</v>
      </c>
      <c r="BH2256" s="14" t="s">
        <v>911</v>
      </c>
      <c r="BI2256" s="14" t="s">
        <v>911</v>
      </c>
      <c r="BJ2256" s="14" t="s">
        <v>911</v>
      </c>
      <c r="BK2256" s="14" t="s">
        <v>911</v>
      </c>
      <c r="BL2256" s="14" t="s">
        <v>21646</v>
      </c>
      <c r="BM2256" s="14" t="s">
        <v>988</v>
      </c>
      <c r="BN2256" s="14" t="s">
        <v>988</v>
      </c>
      <c r="BO2256" s="14" t="s">
        <v>911</v>
      </c>
      <c r="BP2256" s="14" t="s">
        <v>1014</v>
      </c>
      <c r="BQ2256" s="14" t="s">
        <v>906</v>
      </c>
      <c r="BR2256" s="14" t="s">
        <v>911</v>
      </c>
      <c r="BS2256" s="14" t="s">
        <v>911</v>
      </c>
      <c r="BT2256" s="14" t="s">
        <v>911</v>
      </c>
      <c r="BU2256" s="14" t="s">
        <v>11744</v>
      </c>
      <c r="BV2256" s="14" t="s">
        <v>911</v>
      </c>
      <c r="BW2256" s="14" t="s">
        <v>911</v>
      </c>
      <c r="BX2256" s="14" t="s">
        <v>911</v>
      </c>
      <c r="BY2256" s="14" t="s">
        <v>911</v>
      </c>
      <c r="BZ2256" s="14" t="s">
        <v>993</v>
      </c>
      <c r="CA2256" s="14" t="s">
        <v>988</v>
      </c>
      <c r="CB2256" s="14" t="s">
        <v>988</v>
      </c>
      <c r="CC2256" s="14" t="s">
        <v>21646</v>
      </c>
      <c r="CD2256" s="14" t="s">
        <v>21646</v>
      </c>
      <c r="CE2256" s="14" t="s">
        <v>911</v>
      </c>
      <c r="CF2256" s="14" t="s">
        <v>965</v>
      </c>
      <c r="CG2256" s="14" t="s">
        <v>911</v>
      </c>
      <c r="CH2256" s="14" t="s">
        <v>21870</v>
      </c>
      <c r="CI2256" s="14" t="s">
        <v>911</v>
      </c>
      <c r="CJ2256" s="14" t="s">
        <v>911</v>
      </c>
      <c r="CK2256" s="14" t="s">
        <v>911</v>
      </c>
      <c r="CL2256" s="14" t="s">
        <v>911</v>
      </c>
      <c r="CM2256" s="14" t="s">
        <v>911</v>
      </c>
      <c r="CN2256" s="14" t="s">
        <v>911</v>
      </c>
      <c r="CO2256" s="14" t="s">
        <v>911</v>
      </c>
      <c r="CP2256" s="14" t="s">
        <v>1162</v>
      </c>
      <c r="CQ2256" s="15" t="s">
        <v>911</v>
      </c>
    </row>
    <row r="2257" spans="1:95" x14ac:dyDescent="0.3">
      <c r="A2257" s="27"/>
      <c r="B2257" s="6" t="s">
        <v>126</v>
      </c>
      <c r="C2257" s="14" t="s">
        <v>1238</v>
      </c>
      <c r="D2257" s="14" t="s">
        <v>1238</v>
      </c>
      <c r="E2257" s="14" t="s">
        <v>1238</v>
      </c>
      <c r="F2257" s="14" t="s">
        <v>1238</v>
      </c>
      <c r="G2257" s="14" t="s">
        <v>1279</v>
      </c>
      <c r="H2257" s="14" t="s">
        <v>1238</v>
      </c>
      <c r="I2257" s="14" t="s">
        <v>1238</v>
      </c>
      <c r="J2257" s="14" t="s">
        <v>1238</v>
      </c>
      <c r="K2257" s="14" t="s">
        <v>1238</v>
      </c>
      <c r="L2257" s="14" t="s">
        <v>1238</v>
      </c>
      <c r="M2257" s="14" t="s">
        <v>1238</v>
      </c>
      <c r="N2257" s="14" t="s">
        <v>1238</v>
      </c>
      <c r="O2257" s="14" t="s">
        <v>1238</v>
      </c>
      <c r="P2257" s="14" t="s">
        <v>1238</v>
      </c>
      <c r="Q2257" s="14" t="s">
        <v>1238</v>
      </c>
      <c r="R2257" s="14" t="s">
        <v>1238</v>
      </c>
      <c r="S2257" s="14" t="s">
        <v>1238</v>
      </c>
      <c r="T2257" s="14" t="s">
        <v>1238</v>
      </c>
      <c r="U2257" s="14" t="s">
        <v>1279</v>
      </c>
      <c r="V2257" s="14" t="s">
        <v>1238</v>
      </c>
      <c r="W2257" s="14" t="s">
        <v>1238</v>
      </c>
      <c r="X2257" s="14" t="s">
        <v>1460</v>
      </c>
      <c r="Y2257" s="14" t="s">
        <v>1238</v>
      </c>
      <c r="Z2257" s="14" t="s">
        <v>1238</v>
      </c>
      <c r="AA2257" s="14" t="s">
        <v>1238</v>
      </c>
      <c r="AB2257" s="14" t="s">
        <v>1238</v>
      </c>
      <c r="AC2257" s="14" t="s">
        <v>1238</v>
      </c>
      <c r="AD2257" s="14" t="s">
        <v>1238</v>
      </c>
      <c r="AE2257" s="14" t="s">
        <v>1238</v>
      </c>
      <c r="AF2257" s="14" t="s">
        <v>1238</v>
      </c>
      <c r="AG2257" s="14" t="s">
        <v>1238</v>
      </c>
      <c r="AH2257" s="14" t="s">
        <v>1238</v>
      </c>
      <c r="AI2257" s="14" t="s">
        <v>1238</v>
      </c>
      <c r="AJ2257" s="14" t="s">
        <v>1238</v>
      </c>
      <c r="AK2257" s="14" t="s">
        <v>1238</v>
      </c>
      <c r="AL2257" s="14" t="s">
        <v>1238</v>
      </c>
      <c r="AM2257" s="14" t="s">
        <v>1238</v>
      </c>
      <c r="AN2257" s="14" t="s">
        <v>1279</v>
      </c>
      <c r="AO2257" s="14" t="s">
        <v>1664</v>
      </c>
      <c r="AP2257" s="7">
        <v>24</v>
      </c>
      <c r="AQ2257" s="7">
        <v>24</v>
      </c>
      <c r="AR2257" s="14" t="s">
        <v>2021</v>
      </c>
      <c r="AS2257" s="14" t="s">
        <v>2021</v>
      </c>
      <c r="AT2257" s="14" t="s">
        <v>2021</v>
      </c>
      <c r="AU2257" s="14" t="s">
        <v>2021</v>
      </c>
      <c r="AV2257" s="14" t="s">
        <v>1360</v>
      </c>
      <c r="AW2257" s="14" t="s">
        <v>1360</v>
      </c>
      <c r="AX2257" s="14" t="s">
        <v>1360</v>
      </c>
      <c r="AY2257" s="14" t="s">
        <v>1360</v>
      </c>
      <c r="AZ2257" s="14" t="s">
        <v>2099</v>
      </c>
      <c r="BA2257" s="14" t="s">
        <v>2099</v>
      </c>
      <c r="BB2257" s="14" t="s">
        <v>2099</v>
      </c>
      <c r="BC2257" s="14" t="s">
        <v>2099</v>
      </c>
      <c r="BD2257" s="14" t="s">
        <v>2099</v>
      </c>
      <c r="BE2257" s="14" t="s">
        <v>2099</v>
      </c>
      <c r="BF2257" s="14" t="s">
        <v>1359</v>
      </c>
      <c r="BG2257" s="14" t="s">
        <v>1359</v>
      </c>
      <c r="BH2257" s="14" t="s">
        <v>1359</v>
      </c>
      <c r="BI2257" s="14" t="s">
        <v>1359</v>
      </c>
      <c r="BJ2257" s="14" t="s">
        <v>1359</v>
      </c>
      <c r="BK2257" s="14" t="s">
        <v>2126</v>
      </c>
      <c r="BL2257" s="14" t="s">
        <v>1764</v>
      </c>
      <c r="BM2257" s="14" t="s">
        <v>2163</v>
      </c>
      <c r="BN2257" s="14" t="s">
        <v>1359</v>
      </c>
      <c r="BO2257" s="14" t="s">
        <v>1359</v>
      </c>
      <c r="BP2257" s="14" t="s">
        <v>2018</v>
      </c>
      <c r="BQ2257" s="14" t="s">
        <v>1440</v>
      </c>
      <c r="BR2257" s="14" t="s">
        <v>1440</v>
      </c>
      <c r="BS2257" s="14" t="s">
        <v>2018</v>
      </c>
      <c r="BT2257" s="14" t="s">
        <v>2018</v>
      </c>
      <c r="BU2257" s="14" t="s">
        <v>1440</v>
      </c>
      <c r="BV2257" s="14" t="s">
        <v>2018</v>
      </c>
      <c r="BW2257" s="14" t="s">
        <v>1440</v>
      </c>
      <c r="BX2257" s="14" t="s">
        <v>1440</v>
      </c>
      <c r="BY2257" s="14" t="s">
        <v>1440</v>
      </c>
      <c r="BZ2257" s="14" t="s">
        <v>2257</v>
      </c>
      <c r="CA2257" s="14" t="s">
        <v>2257</v>
      </c>
      <c r="CB2257" s="14" t="s">
        <v>2257</v>
      </c>
      <c r="CC2257" s="14" t="s">
        <v>2163</v>
      </c>
      <c r="CD2257" s="14" t="s">
        <v>1343</v>
      </c>
      <c r="CE2257" s="14" t="s">
        <v>3604</v>
      </c>
      <c r="CF2257" s="14" t="s">
        <v>2099</v>
      </c>
      <c r="CG2257" s="14" t="s">
        <v>2163</v>
      </c>
      <c r="CH2257" s="14" t="s">
        <v>1764</v>
      </c>
      <c r="CI2257" s="14" t="s">
        <v>2099</v>
      </c>
      <c r="CJ2257" s="14" t="s">
        <v>2099</v>
      </c>
      <c r="CK2257" s="14" t="s">
        <v>2099</v>
      </c>
      <c r="CL2257" s="14" t="s">
        <v>3604</v>
      </c>
      <c r="CM2257" s="14" t="s">
        <v>3604</v>
      </c>
      <c r="CN2257" s="14" t="s">
        <v>2126</v>
      </c>
      <c r="CO2257" s="14" t="s">
        <v>2257</v>
      </c>
      <c r="CP2257" s="14" t="s">
        <v>3604</v>
      </c>
      <c r="CQ2257" s="15" t="s">
        <v>1343</v>
      </c>
    </row>
    <row r="2258" spans="1:95" x14ac:dyDescent="0.3">
      <c r="A2258" s="27"/>
      <c r="B2258" s="9" t="s">
        <v>127</v>
      </c>
      <c r="C2258" s="20" t="s">
        <v>1238</v>
      </c>
      <c r="D2258" s="20" t="s">
        <v>1238</v>
      </c>
      <c r="E2258" s="20" t="s">
        <v>1238</v>
      </c>
      <c r="F2258" s="20" t="s">
        <v>1238</v>
      </c>
      <c r="G2258" s="20" t="s">
        <v>1238</v>
      </c>
      <c r="H2258" s="20" t="s">
        <v>1238</v>
      </c>
      <c r="I2258" s="20" t="s">
        <v>1238</v>
      </c>
      <c r="J2258" s="20" t="s">
        <v>1238</v>
      </c>
      <c r="K2258" s="20" t="s">
        <v>1238</v>
      </c>
      <c r="L2258" s="20" t="s">
        <v>1238</v>
      </c>
      <c r="M2258" s="20" t="s">
        <v>1238</v>
      </c>
      <c r="N2258" s="20" t="s">
        <v>1238</v>
      </c>
      <c r="O2258" s="20" t="s">
        <v>1238</v>
      </c>
      <c r="P2258" s="20" t="s">
        <v>1238</v>
      </c>
      <c r="Q2258" s="20" t="s">
        <v>1238</v>
      </c>
      <c r="R2258" s="20" t="s">
        <v>1238</v>
      </c>
      <c r="S2258" s="20" t="s">
        <v>1238</v>
      </c>
      <c r="T2258" s="20" t="s">
        <v>1238</v>
      </c>
      <c r="U2258" s="20" t="s">
        <v>1279</v>
      </c>
      <c r="V2258" s="20" t="s">
        <v>1238</v>
      </c>
      <c r="W2258" s="20" t="s">
        <v>1238</v>
      </c>
      <c r="X2258" s="20" t="s">
        <v>1273</v>
      </c>
      <c r="Y2258" s="20" t="s">
        <v>1238</v>
      </c>
      <c r="Z2258" s="20" t="s">
        <v>1238</v>
      </c>
      <c r="AA2258" s="20" t="s">
        <v>1238</v>
      </c>
      <c r="AB2258" s="20" t="s">
        <v>1238</v>
      </c>
      <c r="AC2258" s="20" t="s">
        <v>1238</v>
      </c>
      <c r="AD2258" s="20" t="s">
        <v>1238</v>
      </c>
      <c r="AE2258" s="20" t="s">
        <v>1238</v>
      </c>
      <c r="AF2258" s="20" t="s">
        <v>1238</v>
      </c>
      <c r="AG2258" s="20" t="s">
        <v>1238</v>
      </c>
      <c r="AH2258" s="20" t="s">
        <v>1238</v>
      </c>
      <c r="AI2258" s="20" t="s">
        <v>1238</v>
      </c>
      <c r="AJ2258" s="20" t="s">
        <v>1238</v>
      </c>
      <c r="AK2258" s="20" t="s">
        <v>1238</v>
      </c>
      <c r="AL2258" s="20" t="s">
        <v>1238</v>
      </c>
      <c r="AM2258" s="20" t="s">
        <v>1238</v>
      </c>
      <c r="AN2258" s="20" t="s">
        <v>1279</v>
      </c>
      <c r="AO2258" s="20" t="s">
        <v>1595</v>
      </c>
      <c r="AP2258" s="10">
        <v>38</v>
      </c>
      <c r="AQ2258" s="10">
        <v>38</v>
      </c>
      <c r="AR2258" s="20" t="s">
        <v>1704</v>
      </c>
      <c r="AS2258" s="20" t="s">
        <v>1704</v>
      </c>
      <c r="AT2258" s="20" t="s">
        <v>1704</v>
      </c>
      <c r="AU2258" s="20" t="s">
        <v>1704</v>
      </c>
      <c r="AV2258" s="20" t="s">
        <v>1704</v>
      </c>
      <c r="AW2258" s="20" t="s">
        <v>1704</v>
      </c>
      <c r="AX2258" s="20" t="s">
        <v>1704</v>
      </c>
      <c r="AY2258" s="20" t="s">
        <v>1704</v>
      </c>
      <c r="AZ2258" s="20" t="s">
        <v>1351</v>
      </c>
      <c r="BA2258" s="20" t="s">
        <v>1344</v>
      </c>
      <c r="BB2258" s="20" t="s">
        <v>1344</v>
      </c>
      <c r="BC2258" s="20" t="s">
        <v>1344</v>
      </c>
      <c r="BD2258" s="20" t="s">
        <v>1344</v>
      </c>
      <c r="BE2258" s="20" t="s">
        <v>1344</v>
      </c>
      <c r="BF2258" s="20" t="s">
        <v>2099</v>
      </c>
      <c r="BG2258" s="20" t="s">
        <v>2099</v>
      </c>
      <c r="BH2258" s="20" t="s">
        <v>2099</v>
      </c>
      <c r="BI2258" s="20" t="s">
        <v>2099</v>
      </c>
      <c r="BJ2258" s="20" t="s">
        <v>2099</v>
      </c>
      <c r="BK2258" s="20" t="s">
        <v>1343</v>
      </c>
      <c r="BL2258" s="20" t="s">
        <v>1344</v>
      </c>
      <c r="BM2258" s="20" t="s">
        <v>1764</v>
      </c>
      <c r="BN2258" s="20" t="s">
        <v>2099</v>
      </c>
      <c r="BO2258" s="20" t="s">
        <v>2099</v>
      </c>
      <c r="BP2258" s="20" t="s">
        <v>2285</v>
      </c>
      <c r="BQ2258" s="20" t="s">
        <v>1305</v>
      </c>
      <c r="BR2258" s="20" t="s">
        <v>1305</v>
      </c>
      <c r="BS2258" s="20" t="s">
        <v>2285</v>
      </c>
      <c r="BT2258" s="20" t="s">
        <v>2121</v>
      </c>
      <c r="BU2258" s="20" t="s">
        <v>1305</v>
      </c>
      <c r="BV2258" s="20" t="s">
        <v>2285</v>
      </c>
      <c r="BW2258" s="20" t="s">
        <v>2121</v>
      </c>
      <c r="BX2258" s="20" t="s">
        <v>1305</v>
      </c>
      <c r="BY2258" s="20" t="s">
        <v>1305</v>
      </c>
      <c r="BZ2258" s="20" t="s">
        <v>2099</v>
      </c>
      <c r="CA2258" s="20" t="s">
        <v>2099</v>
      </c>
      <c r="CB2258" s="20" t="s">
        <v>2099</v>
      </c>
      <c r="CC2258" s="20" t="s">
        <v>2099</v>
      </c>
      <c r="CD2258" s="20" t="s">
        <v>1351</v>
      </c>
      <c r="CE2258" s="20" t="s">
        <v>2099</v>
      </c>
      <c r="CF2258" s="20" t="s">
        <v>1344</v>
      </c>
      <c r="CG2258" s="20" t="s">
        <v>1764</v>
      </c>
      <c r="CH2258" s="20" t="s">
        <v>1344</v>
      </c>
      <c r="CI2258" s="20" t="s">
        <v>1344</v>
      </c>
      <c r="CJ2258" s="20" t="s">
        <v>1344</v>
      </c>
      <c r="CK2258" s="20" t="s">
        <v>1344</v>
      </c>
      <c r="CL2258" s="20" t="s">
        <v>1764</v>
      </c>
      <c r="CM2258" s="20" t="s">
        <v>2099</v>
      </c>
      <c r="CN2258" s="20" t="s">
        <v>1764</v>
      </c>
      <c r="CO2258" s="20" t="s">
        <v>2099</v>
      </c>
      <c r="CP2258" s="20" t="s">
        <v>2099</v>
      </c>
      <c r="CQ2258" s="21" t="s">
        <v>1704</v>
      </c>
    </row>
    <row r="2259" spans="1:95" x14ac:dyDescent="0.3">
      <c r="A2259" s="27"/>
      <c r="B2259" s="2" t="s">
        <v>122</v>
      </c>
      <c r="C2259" s="12" t="s">
        <v>21650</v>
      </c>
      <c r="D2259" s="12" t="s">
        <v>21655</v>
      </c>
      <c r="E2259" s="12" t="s">
        <v>21667</v>
      </c>
      <c r="F2259" s="12" t="s">
        <v>21647</v>
      </c>
      <c r="G2259" s="12" t="s">
        <v>21680</v>
      </c>
      <c r="H2259" s="12" t="s">
        <v>21664</v>
      </c>
      <c r="I2259" s="12" t="s">
        <v>21692</v>
      </c>
      <c r="J2259" s="12" t="s">
        <v>21660</v>
      </c>
      <c r="K2259" s="12" t="s">
        <v>21684</v>
      </c>
      <c r="L2259" s="12" t="s">
        <v>21686</v>
      </c>
      <c r="M2259" s="12" t="s">
        <v>21676</v>
      </c>
      <c r="N2259" s="12" t="s">
        <v>21710</v>
      </c>
      <c r="O2259" s="12" t="s">
        <v>21695</v>
      </c>
      <c r="P2259" s="12" t="s">
        <v>21706</v>
      </c>
      <c r="Q2259" s="12" t="s">
        <v>21672</v>
      </c>
      <c r="R2259" s="12" t="s">
        <v>21700</v>
      </c>
      <c r="S2259" s="12" t="s">
        <v>21689</v>
      </c>
      <c r="T2259" s="12" t="s">
        <v>21717</v>
      </c>
      <c r="U2259" s="12"/>
      <c r="V2259" s="12" t="s">
        <v>21722</v>
      </c>
      <c r="W2259" s="12" t="s">
        <v>15990</v>
      </c>
      <c r="X2259" s="12"/>
      <c r="Y2259" s="12" t="s">
        <v>15979</v>
      </c>
      <c r="Z2259" s="12" t="s">
        <v>15983</v>
      </c>
      <c r="AA2259" s="12" t="s">
        <v>15987</v>
      </c>
      <c r="AB2259" s="12" t="s">
        <v>15993</v>
      </c>
      <c r="AC2259" s="12" t="s">
        <v>21742</v>
      </c>
      <c r="AD2259" s="12" t="s">
        <v>21757</v>
      </c>
      <c r="AE2259" s="12" t="s">
        <v>21763</v>
      </c>
      <c r="AF2259" s="12" t="s">
        <v>21747</v>
      </c>
      <c r="AG2259" s="12" t="s">
        <v>21752</v>
      </c>
      <c r="AH2259" s="12" t="s">
        <v>16018</v>
      </c>
      <c r="AI2259" s="12" t="s">
        <v>16021</v>
      </c>
      <c r="AJ2259" s="12" t="s">
        <v>21738</v>
      </c>
      <c r="AK2259" s="12" t="s">
        <v>16026</v>
      </c>
      <c r="AL2259" s="12" t="s">
        <v>21778</v>
      </c>
      <c r="AM2259" s="12" t="s">
        <v>16034</v>
      </c>
      <c r="AN2259" s="12" t="s">
        <v>16039</v>
      </c>
      <c r="AO2259" s="12" t="s">
        <v>16042</v>
      </c>
      <c r="AP2259" s="3"/>
      <c r="AQ2259" s="3"/>
      <c r="AR2259" s="3"/>
      <c r="AS2259" s="12"/>
      <c r="AT2259" s="3"/>
      <c r="AU2259" s="3"/>
      <c r="AV2259" s="12" t="s">
        <v>16055</v>
      </c>
      <c r="AW2259" s="12" t="s">
        <v>16070</v>
      </c>
      <c r="AX2259" s="12" t="s">
        <v>16064</v>
      </c>
      <c r="AY2259" s="12" t="s">
        <v>16060</v>
      </c>
      <c r="AZ2259" s="12" t="s">
        <v>16095</v>
      </c>
      <c r="BA2259" s="12" t="s">
        <v>16091</v>
      </c>
      <c r="BB2259" s="12" t="s">
        <v>16076</v>
      </c>
      <c r="BC2259" s="12" t="s">
        <v>16087</v>
      </c>
      <c r="BD2259" s="12" t="s">
        <v>16082</v>
      </c>
      <c r="BE2259" s="12" t="s">
        <v>16099</v>
      </c>
      <c r="BF2259" s="12" t="s">
        <v>21824</v>
      </c>
      <c r="BG2259" s="12" t="s">
        <v>21832</v>
      </c>
      <c r="BH2259" s="12" t="s">
        <v>21836</v>
      </c>
      <c r="BI2259" s="12" t="s">
        <v>21821</v>
      </c>
      <c r="BJ2259" s="12" t="s">
        <v>21827</v>
      </c>
      <c r="BK2259" s="12" t="s">
        <v>19473</v>
      </c>
      <c r="BL2259" s="12" t="s">
        <v>16102</v>
      </c>
      <c r="BM2259" s="12" t="s">
        <v>16106</v>
      </c>
      <c r="BN2259" s="12" t="s">
        <v>16132</v>
      </c>
      <c r="BO2259" s="12" t="s">
        <v>16110</v>
      </c>
      <c r="BP2259" s="12" t="s">
        <v>16135</v>
      </c>
      <c r="BQ2259" s="12" t="s">
        <v>16137</v>
      </c>
      <c r="BR2259" s="12" t="s">
        <v>16127</v>
      </c>
      <c r="BS2259" s="12" t="s">
        <v>16151</v>
      </c>
      <c r="BT2259" s="12" t="s">
        <v>16145</v>
      </c>
      <c r="BU2259" s="12" t="s">
        <v>16140</v>
      </c>
      <c r="BV2259" s="12" t="s">
        <v>16154</v>
      </c>
      <c r="BW2259" s="12" t="s">
        <v>16148</v>
      </c>
      <c r="BX2259" s="12" t="s">
        <v>16156</v>
      </c>
      <c r="BY2259" s="12" t="s">
        <v>16159</v>
      </c>
      <c r="BZ2259" s="12" t="s">
        <v>21934</v>
      </c>
      <c r="CA2259" s="12" t="s">
        <v>21941</v>
      </c>
      <c r="CB2259" s="12" t="s">
        <v>21946</v>
      </c>
      <c r="CC2259" s="12" t="s">
        <v>21948</v>
      </c>
      <c r="CD2259" s="12" t="s">
        <v>16178</v>
      </c>
      <c r="CE2259" s="12" t="s">
        <v>16168</v>
      </c>
      <c r="CF2259" s="12" t="s">
        <v>16172</v>
      </c>
      <c r="CG2259" s="12" t="s">
        <v>21883</v>
      </c>
      <c r="CH2259" s="12" t="s">
        <v>16183</v>
      </c>
      <c r="CI2259" s="12" t="s">
        <v>21939</v>
      </c>
      <c r="CJ2259" s="12" t="s">
        <v>21937</v>
      </c>
      <c r="CK2259" s="12" t="s">
        <v>21944</v>
      </c>
      <c r="CL2259" s="12" t="s">
        <v>16213</v>
      </c>
      <c r="CM2259" s="12" t="s">
        <v>16222</v>
      </c>
      <c r="CN2259" s="12" t="s">
        <v>16216</v>
      </c>
      <c r="CO2259" s="12" t="s">
        <v>21889</v>
      </c>
      <c r="CP2259" s="12" t="s">
        <v>16206</v>
      </c>
      <c r="CQ2259" s="13" t="s">
        <v>21950</v>
      </c>
    </row>
    <row r="2260" spans="1:95" ht="39.6" x14ac:dyDescent="0.3">
      <c r="A2260" s="27"/>
      <c r="B2260" s="6" t="s">
        <v>123</v>
      </c>
      <c r="C2260" s="14" t="s">
        <v>15984</v>
      </c>
      <c r="D2260" s="14" t="s">
        <v>15980</v>
      </c>
      <c r="E2260" s="14" t="s">
        <v>1094</v>
      </c>
      <c r="F2260" s="14" t="s">
        <v>15984</v>
      </c>
      <c r="G2260" s="14" t="s">
        <v>21661</v>
      </c>
      <c r="H2260" s="14" t="s">
        <v>21661</v>
      </c>
      <c r="I2260" s="14" t="s">
        <v>21661</v>
      </c>
      <c r="J2260" s="14" t="s">
        <v>21661</v>
      </c>
      <c r="K2260" s="14" t="s">
        <v>911</v>
      </c>
      <c r="L2260" s="14" t="s">
        <v>911</v>
      </c>
      <c r="M2260" s="14" t="s">
        <v>21677</v>
      </c>
      <c r="N2260" s="14" t="s">
        <v>15984</v>
      </c>
      <c r="O2260" s="14" t="s">
        <v>21677</v>
      </c>
      <c r="P2260" s="14" t="s">
        <v>21707</v>
      </c>
      <c r="Q2260" s="14" t="s">
        <v>21673</v>
      </c>
      <c r="R2260" s="14" t="s">
        <v>21701</v>
      </c>
      <c r="S2260" s="14" t="s">
        <v>911</v>
      </c>
      <c r="T2260" s="14" t="s">
        <v>21718</v>
      </c>
      <c r="U2260" s="14"/>
      <c r="V2260" s="14" t="s">
        <v>911</v>
      </c>
      <c r="W2260" s="14" t="s">
        <v>911</v>
      </c>
      <c r="X2260" s="14"/>
      <c r="Y2260" s="14" t="s">
        <v>15980</v>
      </c>
      <c r="Z2260" s="14" t="s">
        <v>15984</v>
      </c>
      <c r="AA2260" s="14" t="s">
        <v>15984</v>
      </c>
      <c r="AB2260" s="14" t="s">
        <v>15984</v>
      </c>
      <c r="AC2260" s="14" t="s">
        <v>21701</v>
      </c>
      <c r="AD2260" s="14" t="s">
        <v>21758</v>
      </c>
      <c r="AE2260" s="14" t="s">
        <v>21748</v>
      </c>
      <c r="AF2260" s="14" t="s">
        <v>21748</v>
      </c>
      <c r="AG2260" s="14" t="s">
        <v>21677</v>
      </c>
      <c r="AH2260" s="14" t="s">
        <v>1162</v>
      </c>
      <c r="AI2260" s="14" t="s">
        <v>911</v>
      </c>
      <c r="AJ2260" s="14" t="s">
        <v>21739</v>
      </c>
      <c r="AK2260" s="14" t="s">
        <v>16027</v>
      </c>
      <c r="AL2260" s="14" t="s">
        <v>16035</v>
      </c>
      <c r="AM2260" s="14" t="s">
        <v>16035</v>
      </c>
      <c r="AN2260" s="14" t="s">
        <v>16035</v>
      </c>
      <c r="AO2260" s="14" t="s">
        <v>16035</v>
      </c>
      <c r="AP2260" s="7"/>
      <c r="AQ2260" s="7"/>
      <c r="AR2260" s="7"/>
      <c r="AS2260" s="7"/>
      <c r="AT2260" s="7"/>
      <c r="AU2260" s="7"/>
      <c r="AV2260" s="14" t="s">
        <v>16056</v>
      </c>
      <c r="AW2260" s="14" t="s">
        <v>911</v>
      </c>
      <c r="AX2260" s="14" t="s">
        <v>911</v>
      </c>
      <c r="AY2260" s="14" t="s">
        <v>911</v>
      </c>
      <c r="AZ2260" s="14" t="s">
        <v>991</v>
      </c>
      <c r="BA2260" s="14" t="s">
        <v>991</v>
      </c>
      <c r="BB2260" s="14" t="s">
        <v>991</v>
      </c>
      <c r="BC2260" s="14" t="s">
        <v>911</v>
      </c>
      <c r="BD2260" s="14" t="s">
        <v>16083</v>
      </c>
      <c r="BE2260" s="14" t="s">
        <v>991</v>
      </c>
      <c r="BF2260" s="14" t="s">
        <v>911</v>
      </c>
      <c r="BG2260" s="14" t="s">
        <v>21833</v>
      </c>
      <c r="BH2260" s="14" t="s">
        <v>911</v>
      </c>
      <c r="BI2260" s="14" t="s">
        <v>911</v>
      </c>
      <c r="BJ2260" s="14" t="s">
        <v>911</v>
      </c>
      <c r="BK2260" s="14" t="s">
        <v>911</v>
      </c>
      <c r="BL2260" s="14" t="s">
        <v>15984</v>
      </c>
      <c r="BM2260" s="14" t="s">
        <v>988</v>
      </c>
      <c r="BN2260" s="14" t="s">
        <v>988</v>
      </c>
      <c r="BO2260" s="14" t="s">
        <v>911</v>
      </c>
      <c r="BP2260" s="14" t="s">
        <v>9014</v>
      </c>
      <c r="BQ2260" s="14" t="s">
        <v>965</v>
      </c>
      <c r="BR2260" s="14" t="s">
        <v>911</v>
      </c>
      <c r="BS2260" s="14" t="s">
        <v>911</v>
      </c>
      <c r="BT2260" s="14" t="s">
        <v>911</v>
      </c>
      <c r="BU2260" s="14" t="s">
        <v>988</v>
      </c>
      <c r="BV2260" s="14" t="s">
        <v>911</v>
      </c>
      <c r="BW2260" s="14" t="s">
        <v>911</v>
      </c>
      <c r="BX2260" s="14" t="s">
        <v>911</v>
      </c>
      <c r="BY2260" s="14" t="s">
        <v>911</v>
      </c>
      <c r="BZ2260" s="14" t="s">
        <v>993</v>
      </c>
      <c r="CA2260" s="14" t="s">
        <v>988</v>
      </c>
      <c r="CB2260" s="14" t="s">
        <v>988</v>
      </c>
      <c r="CC2260" s="14" t="s">
        <v>21707</v>
      </c>
      <c r="CD2260" s="14" t="s">
        <v>15984</v>
      </c>
      <c r="CE2260" s="14" t="s">
        <v>911</v>
      </c>
      <c r="CF2260" s="14" t="s">
        <v>991</v>
      </c>
      <c r="CG2260" s="14" t="s">
        <v>911</v>
      </c>
      <c r="CH2260" s="14" t="s">
        <v>16184</v>
      </c>
      <c r="CI2260" s="14" t="s">
        <v>911</v>
      </c>
      <c r="CJ2260" s="14" t="s">
        <v>911</v>
      </c>
      <c r="CK2260" s="14" t="s">
        <v>911</v>
      </c>
      <c r="CL2260" s="14" t="s">
        <v>911</v>
      </c>
      <c r="CM2260" s="14" t="s">
        <v>911</v>
      </c>
      <c r="CN2260" s="14" t="s">
        <v>911</v>
      </c>
      <c r="CO2260" s="14" t="s">
        <v>911</v>
      </c>
      <c r="CP2260" s="14" t="s">
        <v>16202</v>
      </c>
      <c r="CQ2260" s="15" t="s">
        <v>911</v>
      </c>
    </row>
    <row r="2261" spans="1:95" x14ac:dyDescent="0.3">
      <c r="A2261" s="27"/>
      <c r="B2261" s="6" t="s">
        <v>126</v>
      </c>
      <c r="C2261" s="14" t="s">
        <v>1460</v>
      </c>
      <c r="D2261" s="14" t="s">
        <v>1460</v>
      </c>
      <c r="E2261" s="14" t="s">
        <v>1460</v>
      </c>
      <c r="F2261" s="14" t="s">
        <v>1460</v>
      </c>
      <c r="G2261" s="14" t="s">
        <v>1460</v>
      </c>
      <c r="H2261" s="14" t="s">
        <v>1460</v>
      </c>
      <c r="I2261" s="14" t="s">
        <v>1460</v>
      </c>
      <c r="J2261" s="14" t="s">
        <v>1460</v>
      </c>
      <c r="K2261" s="14" t="s">
        <v>1460</v>
      </c>
      <c r="L2261" s="14" t="s">
        <v>1460</v>
      </c>
      <c r="M2261" s="14" t="s">
        <v>1460</v>
      </c>
      <c r="N2261" s="14" t="s">
        <v>1460</v>
      </c>
      <c r="O2261" s="14" t="s">
        <v>1460</v>
      </c>
      <c r="P2261" s="14" t="s">
        <v>1460</v>
      </c>
      <c r="Q2261" s="14" t="s">
        <v>1460</v>
      </c>
      <c r="R2261" s="14" t="s">
        <v>1460</v>
      </c>
      <c r="S2261" s="14" t="s">
        <v>1460</v>
      </c>
      <c r="T2261" s="14" t="s">
        <v>1460</v>
      </c>
      <c r="U2261" s="14"/>
      <c r="V2261" s="14" t="s">
        <v>1460</v>
      </c>
      <c r="W2261" s="14" t="s">
        <v>1460</v>
      </c>
      <c r="X2261" s="14"/>
      <c r="Y2261" s="14" t="s">
        <v>1460</v>
      </c>
      <c r="Z2261" s="14" t="s">
        <v>1460</v>
      </c>
      <c r="AA2261" s="14" t="s">
        <v>1460</v>
      </c>
      <c r="AB2261" s="14" t="s">
        <v>1460</v>
      </c>
      <c r="AC2261" s="14" t="s">
        <v>1460</v>
      </c>
      <c r="AD2261" s="14" t="s">
        <v>1460</v>
      </c>
      <c r="AE2261" s="14" t="s">
        <v>1460</v>
      </c>
      <c r="AF2261" s="14" t="s">
        <v>1460</v>
      </c>
      <c r="AG2261" s="14" t="s">
        <v>1460</v>
      </c>
      <c r="AH2261" s="14" t="s">
        <v>1460</v>
      </c>
      <c r="AI2261" s="14" t="s">
        <v>1460</v>
      </c>
      <c r="AJ2261" s="14" t="s">
        <v>1460</v>
      </c>
      <c r="AK2261" s="14" t="s">
        <v>1456</v>
      </c>
      <c r="AL2261" s="14" t="s">
        <v>1460</v>
      </c>
      <c r="AM2261" s="14" t="s">
        <v>1456</v>
      </c>
      <c r="AN2261" s="14" t="s">
        <v>1456</v>
      </c>
      <c r="AO2261" s="14" t="s">
        <v>1456</v>
      </c>
      <c r="AP2261" s="7"/>
      <c r="AQ2261" s="7"/>
      <c r="AR2261" s="7"/>
      <c r="AS2261" s="7"/>
      <c r="AT2261" s="7"/>
      <c r="AU2261" s="7"/>
      <c r="AV2261" s="14" t="s">
        <v>1702</v>
      </c>
      <c r="AW2261" s="14" t="s">
        <v>1702</v>
      </c>
      <c r="AX2261" s="14" t="s">
        <v>1702</v>
      </c>
      <c r="AY2261" s="14" t="s">
        <v>1702</v>
      </c>
      <c r="AZ2261" s="14" t="s">
        <v>1460</v>
      </c>
      <c r="BA2261" s="14" t="s">
        <v>1460</v>
      </c>
      <c r="BB2261" s="14" t="s">
        <v>1460</v>
      </c>
      <c r="BC2261" s="14" t="s">
        <v>1460</v>
      </c>
      <c r="BD2261" s="14" t="s">
        <v>1460</v>
      </c>
      <c r="BE2261" s="14" t="s">
        <v>1460</v>
      </c>
      <c r="BF2261" s="14" t="s">
        <v>1456</v>
      </c>
      <c r="BG2261" s="14" t="s">
        <v>1767</v>
      </c>
      <c r="BH2261" s="14" t="s">
        <v>1456</v>
      </c>
      <c r="BI2261" s="14" t="s">
        <v>1456</v>
      </c>
      <c r="BJ2261" s="14" t="s">
        <v>1456</v>
      </c>
      <c r="BK2261" s="14" t="s">
        <v>1460</v>
      </c>
      <c r="BL2261" s="14" t="s">
        <v>1753</v>
      </c>
      <c r="BM2261" s="14" t="s">
        <v>1456</v>
      </c>
      <c r="BN2261" s="14" t="s">
        <v>1309</v>
      </c>
      <c r="BO2261" s="14" t="s">
        <v>1309</v>
      </c>
      <c r="BP2261" s="14" t="s">
        <v>1702</v>
      </c>
      <c r="BQ2261" s="14" t="s">
        <v>2306</v>
      </c>
      <c r="BR2261" s="14" t="s">
        <v>2306</v>
      </c>
      <c r="BS2261" s="14" t="s">
        <v>1702</v>
      </c>
      <c r="BT2261" s="14" t="s">
        <v>1702</v>
      </c>
      <c r="BU2261" s="14" t="s">
        <v>2306</v>
      </c>
      <c r="BV2261" s="14" t="s">
        <v>1309</v>
      </c>
      <c r="BW2261" s="14" t="s">
        <v>1702</v>
      </c>
      <c r="BX2261" s="14" t="s">
        <v>2306</v>
      </c>
      <c r="BY2261" s="14" t="s">
        <v>2306</v>
      </c>
      <c r="BZ2261" s="14" t="s">
        <v>1767</v>
      </c>
      <c r="CA2261" s="14" t="s">
        <v>1767</v>
      </c>
      <c r="CB2261" s="14" t="s">
        <v>1767</v>
      </c>
      <c r="CC2261" s="14" t="s">
        <v>1309</v>
      </c>
      <c r="CD2261" s="14" t="s">
        <v>1753</v>
      </c>
      <c r="CE2261" s="14" t="s">
        <v>1767</v>
      </c>
      <c r="CF2261" s="14" t="s">
        <v>1460</v>
      </c>
      <c r="CG2261" s="14" t="s">
        <v>1733</v>
      </c>
      <c r="CH2261" s="14" t="s">
        <v>1753</v>
      </c>
      <c r="CI2261" s="14" t="s">
        <v>1309</v>
      </c>
      <c r="CJ2261" s="14" t="s">
        <v>1309</v>
      </c>
      <c r="CK2261" s="14" t="s">
        <v>1309</v>
      </c>
      <c r="CL2261" s="14" t="s">
        <v>1460</v>
      </c>
      <c r="CM2261" s="14" t="s">
        <v>1767</v>
      </c>
      <c r="CN2261" s="14" t="s">
        <v>1460</v>
      </c>
      <c r="CO2261" s="14" t="s">
        <v>1456</v>
      </c>
      <c r="CP2261" s="14" t="s">
        <v>1767</v>
      </c>
      <c r="CQ2261" s="15" t="s">
        <v>1309</v>
      </c>
    </row>
    <row r="2262" spans="1:95" x14ac:dyDescent="0.3">
      <c r="A2262" s="27"/>
      <c r="B2262" s="9" t="s">
        <v>127</v>
      </c>
      <c r="C2262" s="20" t="s">
        <v>1273</v>
      </c>
      <c r="D2262" s="20" t="s">
        <v>1273</v>
      </c>
      <c r="E2262" s="20" t="s">
        <v>1273</v>
      </c>
      <c r="F2262" s="20" t="s">
        <v>1273</v>
      </c>
      <c r="G2262" s="20" t="s">
        <v>1273</v>
      </c>
      <c r="H2262" s="20" t="s">
        <v>1273</v>
      </c>
      <c r="I2262" s="20" t="s">
        <v>1273</v>
      </c>
      <c r="J2262" s="20" t="s">
        <v>1273</v>
      </c>
      <c r="K2262" s="20" t="s">
        <v>1273</v>
      </c>
      <c r="L2262" s="20" t="s">
        <v>1273</v>
      </c>
      <c r="M2262" s="20" t="s">
        <v>1273</v>
      </c>
      <c r="N2262" s="20" t="s">
        <v>1273</v>
      </c>
      <c r="O2262" s="20" t="s">
        <v>1273</v>
      </c>
      <c r="P2262" s="20" t="s">
        <v>1273</v>
      </c>
      <c r="Q2262" s="20" t="s">
        <v>1273</v>
      </c>
      <c r="R2262" s="20" t="s">
        <v>1273</v>
      </c>
      <c r="S2262" s="20" t="s">
        <v>1273</v>
      </c>
      <c r="T2262" s="20" t="s">
        <v>1273</v>
      </c>
      <c r="U2262" s="20"/>
      <c r="V2262" s="20" t="s">
        <v>1273</v>
      </c>
      <c r="W2262" s="20" t="s">
        <v>1273</v>
      </c>
      <c r="X2262" s="20"/>
      <c r="Y2262" s="20" t="s">
        <v>1273</v>
      </c>
      <c r="Z2262" s="20" t="s">
        <v>1273</v>
      </c>
      <c r="AA2262" s="20" t="s">
        <v>1273</v>
      </c>
      <c r="AB2262" s="20" t="s">
        <v>1273</v>
      </c>
      <c r="AC2262" s="20" t="s">
        <v>1273</v>
      </c>
      <c r="AD2262" s="20" t="s">
        <v>1273</v>
      </c>
      <c r="AE2262" s="20" t="s">
        <v>1273</v>
      </c>
      <c r="AF2262" s="20" t="s">
        <v>1273</v>
      </c>
      <c r="AG2262" s="20" t="s">
        <v>1273</v>
      </c>
      <c r="AH2262" s="20" t="s">
        <v>1273</v>
      </c>
      <c r="AI2262" s="20" t="s">
        <v>1273</v>
      </c>
      <c r="AJ2262" s="20" t="s">
        <v>1273</v>
      </c>
      <c r="AK2262" s="20" t="s">
        <v>1241</v>
      </c>
      <c r="AL2262" s="20" t="s">
        <v>1273</v>
      </c>
      <c r="AM2262" s="20" t="s">
        <v>1241</v>
      </c>
      <c r="AN2262" s="20" t="s">
        <v>1241</v>
      </c>
      <c r="AO2262" s="20" t="s">
        <v>1241</v>
      </c>
      <c r="AP2262" s="10"/>
      <c r="AQ2262" s="10"/>
      <c r="AR2262" s="10"/>
      <c r="AS2262" s="10"/>
      <c r="AT2262" s="10"/>
      <c r="AU2262" s="10"/>
      <c r="AV2262" s="20" t="s">
        <v>1241</v>
      </c>
      <c r="AW2262" s="20" t="s">
        <v>1241</v>
      </c>
      <c r="AX2262" s="20" t="s">
        <v>1241</v>
      </c>
      <c r="AY2262" s="20" t="s">
        <v>1241</v>
      </c>
      <c r="AZ2262" s="20" t="s">
        <v>1755</v>
      </c>
      <c r="BA2262" s="20" t="s">
        <v>1755</v>
      </c>
      <c r="BB2262" s="20" t="s">
        <v>1755</v>
      </c>
      <c r="BC2262" s="20" t="s">
        <v>1755</v>
      </c>
      <c r="BD2262" s="20" t="s">
        <v>1755</v>
      </c>
      <c r="BE2262" s="20" t="s">
        <v>1234</v>
      </c>
      <c r="BF2262" s="20" t="s">
        <v>2369</v>
      </c>
      <c r="BG2262" s="20" t="s">
        <v>1234</v>
      </c>
      <c r="BH2262" s="20" t="s">
        <v>2369</v>
      </c>
      <c r="BI2262" s="20" t="s">
        <v>2369</v>
      </c>
      <c r="BJ2262" s="20" t="s">
        <v>2369</v>
      </c>
      <c r="BK2262" s="20" t="s">
        <v>1755</v>
      </c>
      <c r="BL2262" s="20" t="s">
        <v>1234</v>
      </c>
      <c r="BM2262" s="20" t="s">
        <v>2369</v>
      </c>
      <c r="BN2262" s="20" t="s">
        <v>1241</v>
      </c>
      <c r="BO2262" s="20" t="s">
        <v>1241</v>
      </c>
      <c r="BP2262" s="20" t="s">
        <v>1245</v>
      </c>
      <c r="BQ2262" s="20" t="s">
        <v>1245</v>
      </c>
      <c r="BR2262" s="20" t="s">
        <v>1245</v>
      </c>
      <c r="BS2262" s="20" t="s">
        <v>1245</v>
      </c>
      <c r="BT2262" s="20" t="s">
        <v>1245</v>
      </c>
      <c r="BU2262" s="20" t="s">
        <v>1245</v>
      </c>
      <c r="BV2262" s="20" t="s">
        <v>1302</v>
      </c>
      <c r="BW2262" s="20" t="s">
        <v>1245</v>
      </c>
      <c r="BX2262" s="20" t="s">
        <v>1245</v>
      </c>
      <c r="BY2262" s="20" t="s">
        <v>1245</v>
      </c>
      <c r="BZ2262" s="20" t="s">
        <v>2670</v>
      </c>
      <c r="CA2262" s="20" t="s">
        <v>2670</v>
      </c>
      <c r="CB2262" s="20" t="s">
        <v>2670</v>
      </c>
      <c r="CC2262" s="20" t="s">
        <v>1755</v>
      </c>
      <c r="CD2262" s="20" t="s">
        <v>1234</v>
      </c>
      <c r="CE2262" s="20" t="s">
        <v>1310</v>
      </c>
      <c r="CF2262" s="20" t="s">
        <v>1755</v>
      </c>
      <c r="CG2262" s="20" t="s">
        <v>1231</v>
      </c>
      <c r="CH2262" s="20" t="s">
        <v>1234</v>
      </c>
      <c r="CI2262" s="20" t="s">
        <v>1241</v>
      </c>
      <c r="CJ2262" s="20" t="s">
        <v>1241</v>
      </c>
      <c r="CK2262" s="20" t="s">
        <v>1241</v>
      </c>
      <c r="CL2262" s="20" t="s">
        <v>1241</v>
      </c>
      <c r="CM2262" s="20" t="s">
        <v>2369</v>
      </c>
      <c r="CN2262" s="20" t="s">
        <v>1234</v>
      </c>
      <c r="CO2262" s="20" t="s">
        <v>2369</v>
      </c>
      <c r="CP2262" s="20" t="s">
        <v>1234</v>
      </c>
      <c r="CQ2262" s="21" t="s">
        <v>1234</v>
      </c>
    </row>
    <row r="2263" spans="1:95" x14ac:dyDescent="0.3">
      <c r="A2263" s="27"/>
      <c r="B2263" s="2" t="s">
        <v>122</v>
      </c>
      <c r="C2263" s="3"/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12"/>
      <c r="AA2263" s="3"/>
      <c r="AB2263" s="3"/>
      <c r="AC2263" s="3"/>
      <c r="AD2263" s="12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/>
      <c r="AO2263" s="3"/>
      <c r="AP2263" s="3"/>
      <c r="AQ2263" s="3"/>
      <c r="AR2263" s="3"/>
      <c r="AS2263" s="3"/>
      <c r="AT2263" s="3"/>
      <c r="AU2263" s="3"/>
      <c r="AV2263" s="12" t="s">
        <v>21329</v>
      </c>
      <c r="AW2263" s="3"/>
      <c r="AX2263" s="3"/>
      <c r="AY2263" s="12"/>
      <c r="AZ2263" s="12" t="s">
        <v>21366</v>
      </c>
      <c r="BA2263" s="12" t="s">
        <v>21915</v>
      </c>
      <c r="BB2263" s="12" t="s">
        <v>21352</v>
      </c>
      <c r="BC2263" s="12" t="s">
        <v>21807</v>
      </c>
      <c r="BD2263" s="12" t="s">
        <v>19457</v>
      </c>
      <c r="BE2263" s="12" t="s">
        <v>21919</v>
      </c>
      <c r="BF2263" s="12" t="s">
        <v>21924</v>
      </c>
      <c r="BG2263" s="12" t="s">
        <v>21926</v>
      </c>
      <c r="BH2263" s="12" t="s">
        <v>21927</v>
      </c>
      <c r="BI2263" s="12" t="s">
        <v>21923</v>
      </c>
      <c r="BJ2263" s="12" t="s">
        <v>21925</v>
      </c>
      <c r="BK2263" s="12" t="s">
        <v>21928</v>
      </c>
      <c r="BL2263" s="12" t="s">
        <v>19462</v>
      </c>
      <c r="BM2263" s="12" t="s">
        <v>21817</v>
      </c>
      <c r="BN2263" s="12" t="s">
        <v>16131</v>
      </c>
      <c r="BO2263" s="12" t="s">
        <v>16109</v>
      </c>
      <c r="BP2263" s="3"/>
      <c r="BQ2263" s="3"/>
      <c r="BR2263" s="3"/>
      <c r="BS2263" s="3"/>
      <c r="BT2263" s="3"/>
      <c r="BU2263" s="3"/>
      <c r="BV2263" s="3"/>
      <c r="BW2263" s="3"/>
      <c r="BX2263" s="3"/>
      <c r="BY2263" s="3"/>
      <c r="BZ2263" s="12" t="s">
        <v>16175</v>
      </c>
      <c r="CA2263" s="12" t="s">
        <v>16189</v>
      </c>
      <c r="CB2263" s="12" t="s">
        <v>16195</v>
      </c>
      <c r="CC2263" s="12" t="s">
        <v>19494</v>
      </c>
      <c r="CD2263" s="12" t="s">
        <v>19481</v>
      </c>
      <c r="CE2263" s="12" t="s">
        <v>16167</v>
      </c>
      <c r="CF2263" s="12" t="s">
        <v>21930</v>
      </c>
      <c r="CG2263" s="12" t="s">
        <v>16200</v>
      </c>
      <c r="CH2263" s="12" t="s">
        <v>19485</v>
      </c>
      <c r="CI2263" s="3"/>
      <c r="CJ2263" s="3"/>
      <c r="CK2263" s="3"/>
      <c r="CL2263" s="12" t="s">
        <v>21951</v>
      </c>
      <c r="CM2263" s="12" t="s">
        <v>21900</v>
      </c>
      <c r="CN2263" s="12" t="s">
        <v>21952</v>
      </c>
      <c r="CO2263" s="12" t="s">
        <v>16209</v>
      </c>
      <c r="CP2263" s="12" t="s">
        <v>16203</v>
      </c>
      <c r="CQ2263" s="4"/>
    </row>
    <row r="2264" spans="1:95" ht="39.6" x14ac:dyDescent="0.3">
      <c r="A2264" s="27"/>
      <c r="B2264" s="6" t="s">
        <v>123</v>
      </c>
      <c r="C2264" s="7"/>
      <c r="D2264" s="7"/>
      <c r="E2264" s="7"/>
      <c r="F2264" s="7"/>
      <c r="G2264" s="7"/>
      <c r="H2264" s="7"/>
      <c r="I2264" s="7"/>
      <c r="J2264" s="7"/>
      <c r="K2264" s="7"/>
      <c r="L2264" s="7"/>
      <c r="M2264" s="7"/>
      <c r="N2264" s="7"/>
      <c r="O2264" s="7"/>
      <c r="P2264" s="7"/>
      <c r="Q2264" s="7"/>
      <c r="R2264" s="7"/>
      <c r="S2264" s="7"/>
      <c r="T2264" s="7"/>
      <c r="U2264" s="7"/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  <c r="AK2264" s="7"/>
      <c r="AL2264" s="7"/>
      <c r="AM2264" s="7"/>
      <c r="AN2264" s="7"/>
      <c r="AO2264" s="7"/>
      <c r="AP2264" s="7"/>
      <c r="AQ2264" s="7"/>
      <c r="AR2264" s="7"/>
      <c r="AS2264" s="7"/>
      <c r="AT2264" s="7"/>
      <c r="AU2264" s="7"/>
      <c r="AV2264" s="14" t="s">
        <v>965</v>
      </c>
      <c r="AW2264" s="7"/>
      <c r="AX2264" s="7"/>
      <c r="AY2264" s="7"/>
      <c r="AZ2264" s="14" t="s">
        <v>965</v>
      </c>
      <c r="BA2264" s="14" t="s">
        <v>911</v>
      </c>
      <c r="BB2264" s="14" t="s">
        <v>965</v>
      </c>
      <c r="BC2264" s="14" t="s">
        <v>911</v>
      </c>
      <c r="BD2264" s="14" t="s">
        <v>16083</v>
      </c>
      <c r="BE2264" s="14" t="s">
        <v>21906</v>
      </c>
      <c r="BF2264" s="14" t="s">
        <v>911</v>
      </c>
      <c r="BG2264" s="14" t="s">
        <v>11704</v>
      </c>
      <c r="BH2264" s="14" t="s">
        <v>911</v>
      </c>
      <c r="BI2264" s="14" t="s">
        <v>911</v>
      </c>
      <c r="BJ2264" s="14" t="s">
        <v>911</v>
      </c>
      <c r="BK2264" s="14" t="s">
        <v>911</v>
      </c>
      <c r="BL2264" s="14" t="s">
        <v>19463</v>
      </c>
      <c r="BM2264" s="14" t="s">
        <v>988</v>
      </c>
      <c r="BN2264" s="14" t="s">
        <v>988</v>
      </c>
      <c r="BO2264" s="14" t="s">
        <v>911</v>
      </c>
      <c r="BP2264" s="7"/>
      <c r="BQ2264" s="7"/>
      <c r="BR2264" s="7"/>
      <c r="BS2264" s="7"/>
      <c r="BT2264" s="7"/>
      <c r="BU2264" s="7"/>
      <c r="BV2264" s="7"/>
      <c r="BW2264" s="7"/>
      <c r="BX2264" s="7"/>
      <c r="BY2264" s="7"/>
      <c r="BZ2264" s="14" t="s">
        <v>993</v>
      </c>
      <c r="CA2264" s="14" t="s">
        <v>988</v>
      </c>
      <c r="CB2264" s="14" t="s">
        <v>988</v>
      </c>
      <c r="CC2264" s="14" t="s">
        <v>15984</v>
      </c>
      <c r="CD2264" s="14" t="s">
        <v>19463</v>
      </c>
      <c r="CE2264" s="14" t="s">
        <v>911</v>
      </c>
      <c r="CF2264" s="14" t="s">
        <v>965</v>
      </c>
      <c r="CG2264" s="14" t="s">
        <v>911</v>
      </c>
      <c r="CH2264" s="14" t="s">
        <v>19486</v>
      </c>
      <c r="CI2264" s="7"/>
      <c r="CJ2264" s="7"/>
      <c r="CK2264" s="7"/>
      <c r="CL2264" s="14" t="s">
        <v>911</v>
      </c>
      <c r="CM2264" s="14" t="s">
        <v>911</v>
      </c>
      <c r="CN2264" s="14" t="s">
        <v>911</v>
      </c>
      <c r="CO2264" s="14" t="s">
        <v>911</v>
      </c>
      <c r="CP2264" s="14" t="s">
        <v>1162</v>
      </c>
      <c r="CQ2264" s="8"/>
    </row>
    <row r="2265" spans="1:95" x14ac:dyDescent="0.3">
      <c r="A2265" s="27"/>
      <c r="B2265" s="6" t="s">
        <v>126</v>
      </c>
      <c r="C2265" s="7"/>
      <c r="D2265" s="7"/>
      <c r="E2265" s="7"/>
      <c r="F2265" s="7"/>
      <c r="G2265" s="7"/>
      <c r="H2265" s="7"/>
      <c r="I2265" s="7"/>
      <c r="J2265" s="7"/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/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  <c r="AK2265" s="7"/>
      <c r="AL2265" s="7"/>
      <c r="AM2265" s="7"/>
      <c r="AN2265" s="7"/>
      <c r="AO2265" s="7"/>
      <c r="AP2265" s="7"/>
      <c r="AQ2265" s="7"/>
      <c r="AR2265" s="7"/>
      <c r="AS2265" s="7"/>
      <c r="AT2265" s="7"/>
      <c r="AU2265" s="7"/>
      <c r="AV2265" s="14" t="s">
        <v>1733</v>
      </c>
      <c r="AW2265" s="7"/>
      <c r="AX2265" s="7"/>
      <c r="AY2265" s="7"/>
      <c r="AZ2265" s="14" t="s">
        <v>1733</v>
      </c>
      <c r="BA2265" s="14" t="s">
        <v>2306</v>
      </c>
      <c r="BB2265" s="14" t="s">
        <v>1733</v>
      </c>
      <c r="BC2265" s="14" t="s">
        <v>1733</v>
      </c>
      <c r="BD2265" s="14" t="s">
        <v>1460</v>
      </c>
      <c r="BE2265" s="14" t="s">
        <v>1460</v>
      </c>
      <c r="BF2265" s="14" t="s">
        <v>1733</v>
      </c>
      <c r="BG2265" s="14" t="s">
        <v>1733</v>
      </c>
      <c r="BH2265" s="14" t="s">
        <v>1733</v>
      </c>
      <c r="BI2265" s="14" t="s">
        <v>1733</v>
      </c>
      <c r="BJ2265" s="14" t="s">
        <v>1733</v>
      </c>
      <c r="BK2265" s="14" t="s">
        <v>1733</v>
      </c>
      <c r="BL2265" s="14" t="s">
        <v>1460</v>
      </c>
      <c r="BM2265" s="14" t="s">
        <v>1456</v>
      </c>
      <c r="BN2265" s="14" t="s">
        <v>1733</v>
      </c>
      <c r="BO2265" s="14" t="s">
        <v>1733</v>
      </c>
      <c r="BP2265" s="7"/>
      <c r="BQ2265" s="7"/>
      <c r="BR2265" s="7"/>
      <c r="BS2265" s="7"/>
      <c r="BT2265" s="7"/>
      <c r="BU2265" s="7"/>
      <c r="BV2265" s="7"/>
      <c r="BW2265" s="7"/>
      <c r="BX2265" s="7"/>
      <c r="BY2265" s="7"/>
      <c r="BZ2265" s="14" t="s">
        <v>1309</v>
      </c>
      <c r="CA2265" s="14" t="s">
        <v>1309</v>
      </c>
      <c r="CB2265" s="14" t="s">
        <v>1702</v>
      </c>
      <c r="CC2265" s="14" t="s">
        <v>2306</v>
      </c>
      <c r="CD2265" s="14" t="s">
        <v>1460</v>
      </c>
      <c r="CE2265" s="14" t="s">
        <v>1460</v>
      </c>
      <c r="CF2265" s="14" t="s">
        <v>1460</v>
      </c>
      <c r="CG2265" s="14" t="s">
        <v>1702</v>
      </c>
      <c r="CH2265" s="14" t="s">
        <v>1460</v>
      </c>
      <c r="CI2265" s="7"/>
      <c r="CJ2265" s="7"/>
      <c r="CK2265" s="7"/>
      <c r="CL2265" s="14" t="s">
        <v>2306</v>
      </c>
      <c r="CM2265" s="14" t="s">
        <v>1309</v>
      </c>
      <c r="CN2265" s="14" t="s">
        <v>1460</v>
      </c>
      <c r="CO2265" s="14" t="s">
        <v>1733</v>
      </c>
      <c r="CP2265" s="14" t="s">
        <v>1702</v>
      </c>
      <c r="CQ2265" s="8"/>
    </row>
    <row r="2266" spans="1:95" x14ac:dyDescent="0.3">
      <c r="A2266" s="27"/>
      <c r="B2266" s="9" t="s">
        <v>127</v>
      </c>
      <c r="C2266" s="10"/>
      <c r="D2266" s="10"/>
      <c r="E2266" s="10"/>
      <c r="F2266" s="10"/>
      <c r="G2266" s="10"/>
      <c r="H2266" s="10"/>
      <c r="I2266" s="10"/>
      <c r="J2266" s="10"/>
      <c r="K2266" s="10"/>
      <c r="L2266" s="10"/>
      <c r="M2266" s="10"/>
      <c r="N2266" s="10"/>
      <c r="O2266" s="10"/>
      <c r="P2266" s="10"/>
      <c r="Q2266" s="10"/>
      <c r="R2266" s="10"/>
      <c r="S2266" s="10"/>
      <c r="T2266" s="10"/>
      <c r="U2266" s="10"/>
      <c r="V2266" s="10"/>
      <c r="W2266" s="10"/>
      <c r="X2266" s="10"/>
      <c r="Y2266" s="10"/>
      <c r="Z2266" s="10"/>
      <c r="AA2266" s="10"/>
      <c r="AB2266" s="10"/>
      <c r="AC2266" s="10"/>
      <c r="AD2266" s="10"/>
      <c r="AE2266" s="10"/>
      <c r="AF2266" s="10"/>
      <c r="AG2266" s="10"/>
      <c r="AH2266" s="10"/>
      <c r="AI2266" s="10"/>
      <c r="AJ2266" s="10"/>
      <c r="AK2266" s="10"/>
      <c r="AL2266" s="10"/>
      <c r="AM2266" s="10"/>
      <c r="AN2266" s="10"/>
      <c r="AO2266" s="10"/>
      <c r="AP2266" s="10"/>
      <c r="AQ2266" s="10"/>
      <c r="AR2266" s="10"/>
      <c r="AS2266" s="10"/>
      <c r="AT2266" s="10"/>
      <c r="AU2266" s="10"/>
      <c r="AV2266" s="20" t="s">
        <v>1231</v>
      </c>
      <c r="AW2266" s="10"/>
      <c r="AX2266" s="10"/>
      <c r="AY2266" s="10"/>
      <c r="AZ2266" s="20" t="s">
        <v>1302</v>
      </c>
      <c r="BA2266" s="20" t="s">
        <v>1302</v>
      </c>
      <c r="BB2266" s="20" t="s">
        <v>1302</v>
      </c>
      <c r="BC2266" s="20" t="s">
        <v>2670</v>
      </c>
      <c r="BD2266" s="20" t="s">
        <v>2670</v>
      </c>
      <c r="BE2266" s="20" t="s">
        <v>1234</v>
      </c>
      <c r="BF2266" s="20" t="s">
        <v>1302</v>
      </c>
      <c r="BG2266" s="20" t="s">
        <v>1302</v>
      </c>
      <c r="BH2266" s="20" t="s">
        <v>1302</v>
      </c>
      <c r="BI2266" s="20" t="s">
        <v>1302</v>
      </c>
      <c r="BJ2266" s="20" t="s">
        <v>1302</v>
      </c>
      <c r="BK2266" s="20" t="s">
        <v>1302</v>
      </c>
      <c r="BL2266" s="20" t="s">
        <v>2670</v>
      </c>
      <c r="BM2266" s="20" t="s">
        <v>1273</v>
      </c>
      <c r="BN2266" s="20" t="s">
        <v>1245</v>
      </c>
      <c r="BO2266" s="20" t="s">
        <v>1245</v>
      </c>
      <c r="BP2266" s="10"/>
      <c r="BQ2266" s="10"/>
      <c r="BR2266" s="10"/>
      <c r="BS2266" s="10"/>
      <c r="BT2266" s="10"/>
      <c r="BU2266" s="10"/>
      <c r="BV2266" s="10"/>
      <c r="BW2266" s="10"/>
      <c r="BX2266" s="10"/>
      <c r="BY2266" s="10"/>
      <c r="BZ2266" s="20" t="s">
        <v>1231</v>
      </c>
      <c r="CA2266" s="20" t="s">
        <v>1231</v>
      </c>
      <c r="CB2266" s="20" t="s">
        <v>1231</v>
      </c>
      <c r="CC2266" s="20" t="s">
        <v>1302</v>
      </c>
      <c r="CD2266" s="20" t="s">
        <v>2670</v>
      </c>
      <c r="CE2266" s="20" t="s">
        <v>1755</v>
      </c>
      <c r="CF2266" s="20" t="s">
        <v>1273</v>
      </c>
      <c r="CG2266" s="20" t="s">
        <v>1231</v>
      </c>
      <c r="CH2266" s="20" t="s">
        <v>2670</v>
      </c>
      <c r="CI2266" s="10"/>
      <c r="CJ2266" s="10"/>
      <c r="CK2266" s="10"/>
      <c r="CL2266" s="20" t="s">
        <v>1302</v>
      </c>
      <c r="CM2266" s="20" t="s">
        <v>1273</v>
      </c>
      <c r="CN2266" s="20" t="s">
        <v>2670</v>
      </c>
      <c r="CO2266" s="20" t="s">
        <v>1245</v>
      </c>
      <c r="CP2266" s="20" t="s">
        <v>1231</v>
      </c>
      <c r="CQ2266" s="11"/>
    </row>
    <row r="2267" spans="1:95" x14ac:dyDescent="0.3">
      <c r="A2267" s="27"/>
      <c r="B2267" s="2" t="s">
        <v>122</v>
      </c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  <c r="AQ2267" s="3"/>
      <c r="AR2267" s="3"/>
      <c r="AS2267" s="3"/>
      <c r="AT2267" s="3"/>
      <c r="AU2267" s="3"/>
      <c r="AV2267" s="3"/>
      <c r="AW2267" s="3"/>
      <c r="AX2267" s="3"/>
      <c r="AY2267" s="3"/>
      <c r="AZ2267" s="12" t="s">
        <v>21917</v>
      </c>
      <c r="BA2267" s="12" t="s">
        <v>21916</v>
      </c>
      <c r="BB2267" s="12" t="s">
        <v>21804</v>
      </c>
      <c r="BC2267" s="12" t="s">
        <v>21913</v>
      </c>
      <c r="BD2267" s="12" t="s">
        <v>21909</v>
      </c>
      <c r="BE2267" s="12" t="s">
        <v>21920</v>
      </c>
      <c r="BF2267" s="12" t="s">
        <v>19467</v>
      </c>
      <c r="BG2267" s="12" t="s">
        <v>19469</v>
      </c>
      <c r="BH2267" s="12" t="s">
        <v>19471</v>
      </c>
      <c r="BI2267" s="12" t="s">
        <v>19466</v>
      </c>
      <c r="BJ2267" s="12" t="s">
        <v>19468</v>
      </c>
      <c r="BK2267" s="12"/>
      <c r="BL2267" s="3"/>
      <c r="BM2267" s="12" t="s">
        <v>16104</v>
      </c>
      <c r="BN2267" s="12" t="s">
        <v>19475</v>
      </c>
      <c r="BO2267" s="12" t="s">
        <v>19465</v>
      </c>
      <c r="BP2267" s="3"/>
      <c r="BQ2267" s="3"/>
      <c r="BR2267" s="3"/>
      <c r="BS2267" s="3"/>
      <c r="BT2267" s="3"/>
      <c r="BU2267" s="3"/>
      <c r="BV2267" s="3"/>
      <c r="BW2267" s="3"/>
      <c r="BX2267" s="3"/>
      <c r="BY2267" s="3"/>
      <c r="BZ2267" s="12" t="s">
        <v>19484</v>
      </c>
      <c r="CA2267" s="12" t="s">
        <v>19489</v>
      </c>
      <c r="CB2267" s="12" t="s">
        <v>16196</v>
      </c>
      <c r="CC2267" s="12" t="s">
        <v>21949</v>
      </c>
      <c r="CD2267" s="12"/>
      <c r="CE2267" s="12" t="s">
        <v>16166</v>
      </c>
      <c r="CF2267" s="12" t="s">
        <v>21931</v>
      </c>
      <c r="CG2267" s="12" t="s">
        <v>19477</v>
      </c>
      <c r="CH2267" s="3"/>
      <c r="CI2267" s="3"/>
      <c r="CJ2267" s="3"/>
      <c r="CK2267" s="3"/>
      <c r="CL2267" s="3"/>
      <c r="CM2267" s="12" t="s">
        <v>19501</v>
      </c>
      <c r="CN2267" s="12" t="s">
        <v>21897</v>
      </c>
      <c r="CO2267" s="3"/>
      <c r="CP2267" s="3"/>
      <c r="CQ2267" s="4"/>
    </row>
    <row r="2268" spans="1:95" ht="26.4" x14ac:dyDescent="0.3">
      <c r="A2268" s="27"/>
      <c r="B2268" s="6" t="s">
        <v>123</v>
      </c>
      <c r="C2268" s="7"/>
      <c r="D2268" s="7"/>
      <c r="E2268" s="7"/>
      <c r="F2268" s="7"/>
      <c r="G2268" s="7"/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  <c r="AA2268" s="7"/>
      <c r="AB2268" s="7"/>
      <c r="AC2268" s="7"/>
      <c r="AD2268" s="7"/>
      <c r="AE2268" s="7"/>
      <c r="AF2268" s="7"/>
      <c r="AG2268" s="7"/>
      <c r="AH2268" s="7"/>
      <c r="AI2268" s="7"/>
      <c r="AJ2268" s="7"/>
      <c r="AK2268" s="7"/>
      <c r="AL2268" s="7"/>
      <c r="AM2268" s="7"/>
      <c r="AN2268" s="7"/>
      <c r="AO2268" s="7"/>
      <c r="AP2268" s="7"/>
      <c r="AQ2268" s="7"/>
      <c r="AR2268" s="7"/>
      <c r="AS2268" s="7"/>
      <c r="AT2268" s="7"/>
      <c r="AU2268" s="7"/>
      <c r="AV2268" s="7"/>
      <c r="AW2268" s="7"/>
      <c r="AX2268" s="7"/>
      <c r="AY2268" s="7"/>
      <c r="AZ2268" s="14" t="s">
        <v>21906</v>
      </c>
      <c r="BA2268" s="14" t="s">
        <v>21906</v>
      </c>
      <c r="BB2268" s="14" t="s">
        <v>991</v>
      </c>
      <c r="BC2268" s="14" t="s">
        <v>911</v>
      </c>
      <c r="BD2268" s="14" t="s">
        <v>21910</v>
      </c>
      <c r="BE2268" s="14" t="s">
        <v>414</v>
      </c>
      <c r="BF2268" s="14" t="s">
        <v>911</v>
      </c>
      <c r="BG2268" s="14" t="s">
        <v>19470</v>
      </c>
      <c r="BH2268" s="14" t="s">
        <v>911</v>
      </c>
      <c r="BI2268" s="14" t="s">
        <v>911</v>
      </c>
      <c r="BJ2268" s="14" t="s">
        <v>911</v>
      </c>
      <c r="BK2268" s="7"/>
      <c r="BL2268" s="7"/>
      <c r="BM2268" s="14" t="s">
        <v>988</v>
      </c>
      <c r="BN2268" s="14" t="s">
        <v>988</v>
      </c>
      <c r="BO2268" s="14" t="s">
        <v>911</v>
      </c>
      <c r="BP2268" s="7"/>
      <c r="BQ2268" s="7"/>
      <c r="BR2268" s="7"/>
      <c r="BS2268" s="7"/>
      <c r="BT2268" s="7"/>
      <c r="BU2268" s="7"/>
      <c r="BV2268" s="7"/>
      <c r="BW2268" s="7"/>
      <c r="BX2268" s="7"/>
      <c r="BY2268" s="7"/>
      <c r="BZ2268" s="14" t="s">
        <v>993</v>
      </c>
      <c r="CA2268" s="14" t="s">
        <v>988</v>
      </c>
      <c r="CB2268" s="14" t="s">
        <v>988</v>
      </c>
      <c r="CC2268" s="14" t="s">
        <v>911</v>
      </c>
      <c r="CD2268" s="7"/>
      <c r="CE2268" s="14" t="s">
        <v>911</v>
      </c>
      <c r="CF2268" s="14" t="s">
        <v>15980</v>
      </c>
      <c r="CG2268" s="14" t="s">
        <v>911</v>
      </c>
      <c r="CH2268" s="7"/>
      <c r="CI2268" s="7"/>
      <c r="CJ2268" s="7"/>
      <c r="CK2268" s="7"/>
      <c r="CL2268" s="7"/>
      <c r="CM2268" s="14" t="s">
        <v>911</v>
      </c>
      <c r="CN2268" s="14" t="s">
        <v>911</v>
      </c>
      <c r="CO2268" s="7"/>
      <c r="CP2268" s="7"/>
      <c r="CQ2268" s="8"/>
    </row>
    <row r="2269" spans="1:95" x14ac:dyDescent="0.3">
      <c r="A2269" s="27"/>
      <c r="B2269" s="6" t="s">
        <v>126</v>
      </c>
      <c r="C2269" s="7"/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7"/>
      <c r="O2269" s="7"/>
      <c r="P2269" s="7"/>
      <c r="Q2269" s="7"/>
      <c r="R2269" s="7"/>
      <c r="S2269" s="7"/>
      <c r="T2269" s="7"/>
      <c r="U2269" s="7"/>
      <c r="V2269" s="7"/>
      <c r="W2269" s="7"/>
      <c r="X2269" s="7"/>
      <c r="Y2269" s="7"/>
      <c r="Z2269" s="7"/>
      <c r="AA2269" s="7"/>
      <c r="AB2269" s="7"/>
      <c r="AC2269" s="7"/>
      <c r="AD2269" s="7"/>
      <c r="AE2269" s="7"/>
      <c r="AF2269" s="7"/>
      <c r="AG2269" s="7"/>
      <c r="AH2269" s="7"/>
      <c r="AI2269" s="7"/>
      <c r="AJ2269" s="7"/>
      <c r="AK2269" s="7"/>
      <c r="AL2269" s="7"/>
      <c r="AM2269" s="7"/>
      <c r="AN2269" s="7"/>
      <c r="AO2269" s="7"/>
      <c r="AP2269" s="7"/>
      <c r="AQ2269" s="7"/>
      <c r="AR2269" s="7"/>
      <c r="AS2269" s="7"/>
      <c r="AT2269" s="7"/>
      <c r="AU2269" s="7"/>
      <c r="AV2269" s="7"/>
      <c r="AW2269" s="7"/>
      <c r="AX2269" s="7"/>
      <c r="AY2269" s="7"/>
      <c r="AZ2269" s="14" t="s">
        <v>1460</v>
      </c>
      <c r="BA2269" s="14" t="s">
        <v>1460</v>
      </c>
      <c r="BB2269" s="14" t="s">
        <v>1733</v>
      </c>
      <c r="BC2269" s="14" t="s">
        <v>1460</v>
      </c>
      <c r="BD2269" s="14" t="s">
        <v>1460</v>
      </c>
      <c r="BE2269" s="14" t="s">
        <v>1702</v>
      </c>
      <c r="BF2269" s="14" t="s">
        <v>1309</v>
      </c>
      <c r="BG2269" s="14" t="s">
        <v>1309</v>
      </c>
      <c r="BH2269" s="14" t="s">
        <v>1309</v>
      </c>
      <c r="BI2269" s="14" t="s">
        <v>1309</v>
      </c>
      <c r="BJ2269" s="14" t="s">
        <v>1309</v>
      </c>
      <c r="BK2269" s="7"/>
      <c r="BL2269" s="7"/>
      <c r="BM2269" s="14" t="s">
        <v>1702</v>
      </c>
      <c r="BN2269" s="14" t="s">
        <v>1309</v>
      </c>
      <c r="BO2269" s="14" t="s">
        <v>1309</v>
      </c>
      <c r="BP2269" s="7"/>
      <c r="BQ2269" s="7"/>
      <c r="BR2269" s="7"/>
      <c r="BS2269" s="7"/>
      <c r="BT2269" s="7"/>
      <c r="BU2269" s="7"/>
      <c r="BV2269" s="7"/>
      <c r="BW2269" s="7"/>
      <c r="BX2269" s="7"/>
      <c r="BY2269" s="7"/>
      <c r="BZ2269" s="14" t="s">
        <v>1456</v>
      </c>
      <c r="CA2269" s="14" t="s">
        <v>1456</v>
      </c>
      <c r="CB2269" s="14" t="s">
        <v>1702</v>
      </c>
      <c r="CC2269" s="14" t="s">
        <v>1307</v>
      </c>
      <c r="CD2269" s="7"/>
      <c r="CE2269" s="14" t="s">
        <v>1460</v>
      </c>
      <c r="CF2269" s="14" t="s">
        <v>1460</v>
      </c>
      <c r="CG2269" s="14" t="s">
        <v>1733</v>
      </c>
      <c r="CH2269" s="7"/>
      <c r="CI2269" s="7"/>
      <c r="CJ2269" s="7"/>
      <c r="CK2269" s="7"/>
      <c r="CL2269" s="7"/>
      <c r="CM2269" s="14" t="s">
        <v>1309</v>
      </c>
      <c r="CN2269" s="14" t="s">
        <v>1460</v>
      </c>
      <c r="CO2269" s="7"/>
      <c r="CP2269" s="7"/>
      <c r="CQ2269" s="8"/>
    </row>
    <row r="2270" spans="1:95" x14ac:dyDescent="0.3">
      <c r="A2270" s="27"/>
      <c r="B2270" s="9" t="s">
        <v>127</v>
      </c>
      <c r="C2270" s="10"/>
      <c r="D2270" s="10"/>
      <c r="E2270" s="10"/>
      <c r="F2270" s="10"/>
      <c r="G2270" s="10"/>
      <c r="H2270" s="10"/>
      <c r="I2270" s="10"/>
      <c r="J2270" s="10"/>
      <c r="K2270" s="10"/>
      <c r="L2270" s="10"/>
      <c r="M2270" s="10"/>
      <c r="N2270" s="10"/>
      <c r="O2270" s="10"/>
      <c r="P2270" s="10"/>
      <c r="Q2270" s="10"/>
      <c r="R2270" s="10"/>
      <c r="S2270" s="10"/>
      <c r="T2270" s="10"/>
      <c r="U2270" s="10"/>
      <c r="V2270" s="10"/>
      <c r="W2270" s="10"/>
      <c r="X2270" s="10"/>
      <c r="Y2270" s="10"/>
      <c r="Z2270" s="10"/>
      <c r="AA2270" s="10"/>
      <c r="AB2270" s="10"/>
      <c r="AC2270" s="10"/>
      <c r="AD2270" s="10"/>
      <c r="AE2270" s="10"/>
      <c r="AF2270" s="10"/>
      <c r="AG2270" s="10"/>
      <c r="AH2270" s="10"/>
      <c r="AI2270" s="10"/>
      <c r="AJ2270" s="10"/>
      <c r="AK2270" s="10"/>
      <c r="AL2270" s="10"/>
      <c r="AM2270" s="10"/>
      <c r="AN2270" s="10"/>
      <c r="AO2270" s="10"/>
      <c r="AP2270" s="10"/>
      <c r="AQ2270" s="10"/>
      <c r="AR2270" s="10"/>
      <c r="AS2270" s="10"/>
      <c r="AT2270" s="10"/>
      <c r="AU2270" s="10"/>
      <c r="AV2270" s="10"/>
      <c r="AW2270" s="10"/>
      <c r="AX2270" s="10"/>
      <c r="AY2270" s="10"/>
      <c r="AZ2270" s="20" t="s">
        <v>2369</v>
      </c>
      <c r="BA2270" s="20" t="s">
        <v>2369</v>
      </c>
      <c r="BB2270" s="20" t="s">
        <v>2670</v>
      </c>
      <c r="BC2270" s="20" t="s">
        <v>1234</v>
      </c>
      <c r="BD2270" s="20" t="s">
        <v>2369</v>
      </c>
      <c r="BE2270" s="20" t="s">
        <v>1273</v>
      </c>
      <c r="BF2270" s="20" t="s">
        <v>1273</v>
      </c>
      <c r="BG2270" s="20" t="s">
        <v>1273</v>
      </c>
      <c r="BH2270" s="20" t="s">
        <v>1273</v>
      </c>
      <c r="BI2270" s="20" t="s">
        <v>1273</v>
      </c>
      <c r="BJ2270" s="20" t="s">
        <v>1273</v>
      </c>
      <c r="BK2270" s="10"/>
      <c r="BL2270" s="10"/>
      <c r="BM2270" s="20" t="s">
        <v>1245</v>
      </c>
      <c r="BN2270" s="20" t="s">
        <v>2670</v>
      </c>
      <c r="BO2270" s="20" t="s">
        <v>2670</v>
      </c>
      <c r="BP2270" s="10"/>
      <c r="BQ2270" s="10"/>
      <c r="BR2270" s="10"/>
      <c r="BS2270" s="10"/>
      <c r="BT2270" s="10"/>
      <c r="BU2270" s="10"/>
      <c r="BV2270" s="10"/>
      <c r="BW2270" s="10"/>
      <c r="BX2270" s="10"/>
      <c r="BY2270" s="10"/>
      <c r="BZ2270" s="20" t="s">
        <v>1755</v>
      </c>
      <c r="CA2270" s="20" t="s">
        <v>1755</v>
      </c>
      <c r="CB2270" s="20" t="s">
        <v>1241</v>
      </c>
      <c r="CC2270" s="20" t="s">
        <v>1248</v>
      </c>
      <c r="CD2270" s="10"/>
      <c r="CE2270" s="20" t="s">
        <v>2670</v>
      </c>
      <c r="CF2270" s="20" t="s">
        <v>2369</v>
      </c>
      <c r="CG2270" s="20" t="s">
        <v>2369</v>
      </c>
      <c r="CH2270" s="10"/>
      <c r="CI2270" s="10"/>
      <c r="CJ2270" s="10"/>
      <c r="CK2270" s="10"/>
      <c r="CL2270" s="10"/>
      <c r="CM2270" s="20" t="s">
        <v>1241</v>
      </c>
      <c r="CN2270" s="20" t="s">
        <v>1234</v>
      </c>
      <c r="CO2270" s="10"/>
      <c r="CP2270" s="10"/>
      <c r="CQ2270" s="11"/>
    </row>
    <row r="2271" spans="1:95" x14ac:dyDescent="0.3">
      <c r="A2271" s="27"/>
      <c r="B2271" s="2" t="s">
        <v>122</v>
      </c>
      <c r="C2271" s="3"/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3"/>
      <c r="AW2271" s="3"/>
      <c r="AX2271" s="3"/>
      <c r="AY2271" s="3"/>
      <c r="AZ2271" s="12" t="s">
        <v>21918</v>
      </c>
      <c r="BA2271" s="12" t="s">
        <v>19459</v>
      </c>
      <c r="BB2271" s="12" t="s">
        <v>21905</v>
      </c>
      <c r="BC2271" s="12" t="s">
        <v>21914</v>
      </c>
      <c r="BD2271" s="12" t="s">
        <v>21911</v>
      </c>
      <c r="BE2271" s="3"/>
      <c r="BF2271" s="3"/>
      <c r="BG2271" s="3"/>
      <c r="BH2271" s="3"/>
      <c r="BI2271" s="3"/>
      <c r="BJ2271" s="12"/>
      <c r="BK2271" s="3"/>
      <c r="BL2271" s="3"/>
      <c r="BM2271" s="12" t="s">
        <v>19460</v>
      </c>
      <c r="BN2271" s="3"/>
      <c r="BO2271" s="3"/>
      <c r="BP2271" s="3"/>
      <c r="BQ2271" s="3"/>
      <c r="BR2271" s="3"/>
      <c r="BS2271" s="3"/>
      <c r="BT2271" s="3"/>
      <c r="BU2271" s="3"/>
      <c r="BV2271" s="3"/>
      <c r="BW2271" s="3"/>
      <c r="BX2271" s="3"/>
      <c r="BY2271" s="3"/>
      <c r="BZ2271" s="12" t="s">
        <v>21935</v>
      </c>
      <c r="CA2271" s="12" t="s">
        <v>21942</v>
      </c>
      <c r="CB2271" s="12" t="s">
        <v>19493</v>
      </c>
      <c r="CC2271" s="3"/>
      <c r="CD2271" s="3"/>
      <c r="CE2271" s="12" t="s">
        <v>16164</v>
      </c>
      <c r="CF2271" s="12" t="s">
        <v>21932</v>
      </c>
      <c r="CG2271" s="3"/>
      <c r="CH2271" s="3"/>
      <c r="CI2271" s="3"/>
      <c r="CJ2271" s="3"/>
      <c r="CK2271" s="3"/>
      <c r="CL2271" s="3"/>
      <c r="CM2271" s="12" t="s">
        <v>16220</v>
      </c>
      <c r="CN2271" s="12" t="s">
        <v>21953</v>
      </c>
      <c r="CO2271" s="3"/>
      <c r="CP2271" s="3"/>
      <c r="CQ2271" s="4"/>
    </row>
    <row r="2272" spans="1:95" ht="26.4" x14ac:dyDescent="0.3">
      <c r="A2272" s="27"/>
      <c r="B2272" s="6" t="s">
        <v>123</v>
      </c>
      <c r="C2272" s="7"/>
      <c r="D2272" s="7"/>
      <c r="E2272" s="7"/>
      <c r="F2272" s="7"/>
      <c r="G2272" s="7"/>
      <c r="H2272" s="7"/>
      <c r="I2272" s="7"/>
      <c r="J2272" s="7"/>
      <c r="K2272" s="7"/>
      <c r="L2272" s="7"/>
      <c r="M2272" s="7"/>
      <c r="N2272" s="7"/>
      <c r="O2272" s="7"/>
      <c r="P2272" s="7"/>
      <c r="Q2272" s="7"/>
      <c r="R2272" s="7"/>
      <c r="S2272" s="7"/>
      <c r="T2272" s="7"/>
      <c r="U2272" s="7"/>
      <c r="V2272" s="7"/>
      <c r="W2272" s="7"/>
      <c r="X2272" s="7"/>
      <c r="Y2272" s="7"/>
      <c r="Z2272" s="7"/>
      <c r="AA2272" s="7"/>
      <c r="AB2272" s="7"/>
      <c r="AC2272" s="7"/>
      <c r="AD2272" s="7"/>
      <c r="AE2272" s="7"/>
      <c r="AF2272" s="7"/>
      <c r="AG2272" s="7"/>
      <c r="AH2272" s="7"/>
      <c r="AI2272" s="7"/>
      <c r="AJ2272" s="7"/>
      <c r="AK2272" s="7"/>
      <c r="AL2272" s="7"/>
      <c r="AM2272" s="7"/>
      <c r="AN2272" s="7"/>
      <c r="AO2272" s="7"/>
      <c r="AP2272" s="7"/>
      <c r="AQ2272" s="7"/>
      <c r="AR2272" s="7"/>
      <c r="AS2272" s="7"/>
      <c r="AT2272" s="7"/>
      <c r="AU2272" s="7"/>
      <c r="AV2272" s="7"/>
      <c r="AW2272" s="7"/>
      <c r="AX2272" s="7"/>
      <c r="AY2272" s="7"/>
      <c r="AZ2272" s="14" t="s">
        <v>414</v>
      </c>
      <c r="BA2272" s="14" t="s">
        <v>414</v>
      </c>
      <c r="BB2272" s="14" t="s">
        <v>21906</v>
      </c>
      <c r="BC2272" s="14" t="s">
        <v>911</v>
      </c>
      <c r="BD2272" s="14" t="s">
        <v>16083</v>
      </c>
      <c r="BE2272" s="7"/>
      <c r="BF2272" s="7"/>
      <c r="BG2272" s="7"/>
      <c r="BH2272" s="7"/>
      <c r="BI2272" s="7"/>
      <c r="BJ2272" s="7"/>
      <c r="BK2272" s="7"/>
      <c r="BL2272" s="7"/>
      <c r="BM2272" s="14" t="s">
        <v>988</v>
      </c>
      <c r="BN2272" s="7"/>
      <c r="BO2272" s="7"/>
      <c r="BP2272" s="7"/>
      <c r="BQ2272" s="7"/>
      <c r="BR2272" s="7"/>
      <c r="BS2272" s="7"/>
      <c r="BT2272" s="7"/>
      <c r="BU2272" s="7"/>
      <c r="BV2272" s="7"/>
      <c r="BW2272" s="7"/>
      <c r="BX2272" s="7"/>
      <c r="BY2272" s="7"/>
      <c r="BZ2272" s="14" t="s">
        <v>993</v>
      </c>
      <c r="CA2272" s="14" t="s">
        <v>988</v>
      </c>
      <c r="CB2272" s="14" t="s">
        <v>988</v>
      </c>
      <c r="CC2272" s="7"/>
      <c r="CD2272" s="7"/>
      <c r="CE2272" s="14" t="s">
        <v>911</v>
      </c>
      <c r="CF2272" s="14" t="s">
        <v>991</v>
      </c>
      <c r="CG2272" s="7"/>
      <c r="CH2272" s="7"/>
      <c r="CI2272" s="7"/>
      <c r="CJ2272" s="7"/>
      <c r="CK2272" s="7"/>
      <c r="CL2272" s="7"/>
      <c r="CM2272" s="14" t="s">
        <v>911</v>
      </c>
      <c r="CN2272" s="14" t="s">
        <v>911</v>
      </c>
      <c r="CO2272" s="7"/>
      <c r="CP2272" s="7"/>
      <c r="CQ2272" s="8"/>
    </row>
    <row r="2273" spans="1:95" x14ac:dyDescent="0.3">
      <c r="A2273" s="27"/>
      <c r="B2273" s="6" t="s">
        <v>126</v>
      </c>
      <c r="C2273" s="7"/>
      <c r="D2273" s="7"/>
      <c r="E2273" s="7"/>
      <c r="F2273" s="7"/>
      <c r="G2273" s="7"/>
      <c r="H2273" s="7"/>
      <c r="I2273" s="7"/>
      <c r="J2273" s="7"/>
      <c r="K2273" s="7"/>
      <c r="L2273" s="7"/>
      <c r="M2273" s="7"/>
      <c r="N2273" s="7"/>
      <c r="O2273" s="7"/>
      <c r="P2273" s="7"/>
      <c r="Q2273" s="7"/>
      <c r="R2273" s="7"/>
      <c r="S2273" s="7"/>
      <c r="T2273" s="7"/>
      <c r="U2273" s="7"/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  <c r="AK2273" s="7"/>
      <c r="AL2273" s="7"/>
      <c r="AM2273" s="7"/>
      <c r="AN2273" s="7"/>
      <c r="AO2273" s="7"/>
      <c r="AP2273" s="7"/>
      <c r="AQ2273" s="7"/>
      <c r="AR2273" s="7"/>
      <c r="AS2273" s="7"/>
      <c r="AT2273" s="7"/>
      <c r="AU2273" s="7"/>
      <c r="AV2273" s="7"/>
      <c r="AW2273" s="7"/>
      <c r="AX2273" s="7"/>
      <c r="AY2273" s="7"/>
      <c r="AZ2273" s="14" t="s">
        <v>1733</v>
      </c>
      <c r="BA2273" s="14" t="s">
        <v>1733</v>
      </c>
      <c r="BB2273" s="14" t="s">
        <v>1460</v>
      </c>
      <c r="BC2273" s="14" t="s">
        <v>1733</v>
      </c>
      <c r="BD2273" s="14" t="s">
        <v>1733</v>
      </c>
      <c r="BE2273" s="7"/>
      <c r="BF2273" s="7"/>
      <c r="BG2273" s="7"/>
      <c r="BH2273" s="7"/>
      <c r="BI2273" s="7"/>
      <c r="BJ2273" s="7"/>
      <c r="BK2273" s="7"/>
      <c r="BL2273" s="7"/>
      <c r="BM2273" s="14" t="s">
        <v>1733</v>
      </c>
      <c r="BN2273" s="7"/>
      <c r="BO2273" s="7"/>
      <c r="BP2273" s="7"/>
      <c r="BQ2273" s="7"/>
      <c r="BR2273" s="7"/>
      <c r="BS2273" s="7"/>
      <c r="BT2273" s="7"/>
      <c r="BU2273" s="7"/>
      <c r="BV2273" s="7"/>
      <c r="BW2273" s="7"/>
      <c r="BX2273" s="7"/>
      <c r="BY2273" s="7"/>
      <c r="BZ2273" s="14" t="s">
        <v>1733</v>
      </c>
      <c r="CA2273" s="14" t="s">
        <v>1733</v>
      </c>
      <c r="CB2273" s="14" t="s">
        <v>1456</v>
      </c>
      <c r="CC2273" s="7"/>
      <c r="CD2273" s="7"/>
      <c r="CE2273" s="14" t="s">
        <v>1767</v>
      </c>
      <c r="CF2273" s="14" t="s">
        <v>1733</v>
      </c>
      <c r="CG2273" s="7"/>
      <c r="CH2273" s="7"/>
      <c r="CI2273" s="7"/>
      <c r="CJ2273" s="7"/>
      <c r="CK2273" s="7"/>
      <c r="CL2273" s="7"/>
      <c r="CM2273" s="14" t="s">
        <v>1702</v>
      </c>
      <c r="CN2273" s="14" t="s">
        <v>1460</v>
      </c>
      <c r="CO2273" s="7"/>
      <c r="CP2273" s="7"/>
      <c r="CQ2273" s="8"/>
    </row>
    <row r="2274" spans="1:95" x14ac:dyDescent="0.3">
      <c r="A2274" s="27"/>
      <c r="B2274" s="9" t="s">
        <v>127</v>
      </c>
      <c r="C2274" s="10"/>
      <c r="D2274" s="10"/>
      <c r="E2274" s="10"/>
      <c r="F2274" s="10"/>
      <c r="G2274" s="10"/>
      <c r="H2274" s="10"/>
      <c r="I2274" s="10"/>
      <c r="J2274" s="10"/>
      <c r="K2274" s="10"/>
      <c r="L2274" s="10"/>
      <c r="M2274" s="10"/>
      <c r="N2274" s="10"/>
      <c r="O2274" s="10"/>
      <c r="P2274" s="10"/>
      <c r="Q2274" s="10"/>
      <c r="R2274" s="10"/>
      <c r="S2274" s="10"/>
      <c r="T2274" s="10"/>
      <c r="U2274" s="10"/>
      <c r="V2274" s="10"/>
      <c r="W2274" s="10"/>
      <c r="X2274" s="10"/>
      <c r="Y2274" s="10"/>
      <c r="Z2274" s="10"/>
      <c r="AA2274" s="10"/>
      <c r="AB2274" s="10"/>
      <c r="AC2274" s="10"/>
      <c r="AD2274" s="10"/>
      <c r="AE2274" s="10"/>
      <c r="AF2274" s="10"/>
      <c r="AG2274" s="10"/>
      <c r="AH2274" s="10"/>
      <c r="AI2274" s="10"/>
      <c r="AJ2274" s="10"/>
      <c r="AK2274" s="10"/>
      <c r="AL2274" s="10"/>
      <c r="AM2274" s="10"/>
      <c r="AN2274" s="10"/>
      <c r="AO2274" s="10"/>
      <c r="AP2274" s="10"/>
      <c r="AQ2274" s="10"/>
      <c r="AR2274" s="10"/>
      <c r="AS2274" s="10"/>
      <c r="AT2274" s="10"/>
      <c r="AU2274" s="10"/>
      <c r="AV2274" s="10"/>
      <c r="AW2274" s="10"/>
      <c r="AX2274" s="10"/>
      <c r="AY2274" s="10"/>
      <c r="AZ2274" s="20" t="s">
        <v>1273</v>
      </c>
      <c r="BA2274" s="20" t="s">
        <v>1273</v>
      </c>
      <c r="BB2274" s="20" t="s">
        <v>2369</v>
      </c>
      <c r="BC2274" s="20" t="s">
        <v>1273</v>
      </c>
      <c r="BD2274" s="20" t="s">
        <v>1273</v>
      </c>
      <c r="BE2274" s="10"/>
      <c r="BF2274" s="10"/>
      <c r="BG2274" s="10"/>
      <c r="BH2274" s="10"/>
      <c r="BI2274" s="10"/>
      <c r="BJ2274" s="10"/>
      <c r="BK2274" s="10"/>
      <c r="BL2274" s="10"/>
      <c r="BM2274" s="20" t="s">
        <v>2670</v>
      </c>
      <c r="BN2274" s="10"/>
      <c r="BO2274" s="10"/>
      <c r="BP2274" s="10"/>
      <c r="BQ2274" s="10"/>
      <c r="BR2274" s="10"/>
      <c r="BS2274" s="10"/>
      <c r="BT2274" s="10"/>
      <c r="BU2274" s="10"/>
      <c r="BV2274" s="10"/>
      <c r="BW2274" s="10"/>
      <c r="BX2274" s="10"/>
      <c r="BY2274" s="10"/>
      <c r="BZ2274" s="20" t="s">
        <v>1231</v>
      </c>
      <c r="CA2274" s="20" t="s">
        <v>1231</v>
      </c>
      <c r="CB2274" s="20" t="s">
        <v>1755</v>
      </c>
      <c r="CC2274" s="10"/>
      <c r="CD2274" s="10"/>
      <c r="CE2274" s="20" t="s">
        <v>2369</v>
      </c>
      <c r="CF2274" s="20" t="s">
        <v>1231</v>
      </c>
      <c r="CG2274" s="10"/>
      <c r="CH2274" s="10"/>
      <c r="CI2274" s="10"/>
      <c r="CJ2274" s="10"/>
      <c r="CK2274" s="10"/>
      <c r="CL2274" s="10"/>
      <c r="CM2274" s="20" t="s">
        <v>1231</v>
      </c>
      <c r="CN2274" s="20" t="s">
        <v>2670</v>
      </c>
      <c r="CO2274" s="10"/>
      <c r="CP2274" s="10"/>
      <c r="CQ2274" s="11"/>
    </row>
    <row r="2275" spans="1:95" x14ac:dyDescent="0.3">
      <c r="A2275" s="27"/>
      <c r="B2275" s="2" t="s">
        <v>122</v>
      </c>
      <c r="C2275" s="3"/>
      <c r="D2275" s="3"/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/>
      <c r="AN2275" s="3"/>
      <c r="AO2275" s="3"/>
      <c r="AP2275" s="3"/>
      <c r="AQ2275" s="3"/>
      <c r="AR2275" s="3"/>
      <c r="AS2275" s="3"/>
      <c r="AT2275" s="3"/>
      <c r="AU2275" s="3"/>
      <c r="AV2275" s="3"/>
      <c r="AW2275" s="3"/>
      <c r="AX2275" s="3"/>
      <c r="AY2275" s="3"/>
      <c r="AZ2275" s="3"/>
      <c r="BA2275" s="3"/>
      <c r="BB2275" s="12" t="s">
        <v>21907</v>
      </c>
      <c r="BC2275" s="3"/>
      <c r="BD2275" s="12"/>
      <c r="BE2275" s="3"/>
      <c r="BF2275" s="3"/>
      <c r="BG2275" s="3"/>
      <c r="BH2275" s="3"/>
      <c r="BI2275" s="3"/>
      <c r="BJ2275" s="3"/>
      <c r="BK2275" s="3"/>
      <c r="BL2275" s="3"/>
      <c r="BM2275" s="3"/>
      <c r="BN2275" s="3"/>
      <c r="BO2275" s="3"/>
      <c r="BP2275" s="3"/>
      <c r="BQ2275" s="3"/>
      <c r="BR2275" s="3"/>
      <c r="BS2275" s="3"/>
      <c r="BT2275" s="3"/>
      <c r="BU2275" s="3"/>
      <c r="BV2275" s="3"/>
      <c r="BW2275" s="3"/>
      <c r="BX2275" s="3"/>
      <c r="BY2275" s="3"/>
      <c r="BZ2275" s="3"/>
      <c r="CA2275" s="12"/>
      <c r="CB2275" s="12" t="s">
        <v>21947</v>
      </c>
      <c r="CC2275" s="3"/>
      <c r="CD2275" s="3"/>
      <c r="CE2275" s="12" t="s">
        <v>16165</v>
      </c>
      <c r="CF2275" s="3"/>
      <c r="CG2275" s="3"/>
      <c r="CH2275" s="3"/>
      <c r="CI2275" s="3"/>
      <c r="CJ2275" s="3"/>
      <c r="CK2275" s="3"/>
      <c r="CL2275" s="3"/>
      <c r="CM2275" s="3"/>
      <c r="CN2275" s="12" t="s">
        <v>19499</v>
      </c>
      <c r="CO2275" s="3"/>
      <c r="CP2275" s="3"/>
      <c r="CQ2275" s="4"/>
    </row>
    <row r="2276" spans="1:95" ht="26.4" x14ac:dyDescent="0.3">
      <c r="A2276" s="27"/>
      <c r="B2276" s="6" t="s">
        <v>123</v>
      </c>
      <c r="C2276" s="7"/>
      <c r="D2276" s="7"/>
      <c r="E2276" s="7"/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/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  <c r="AK2276" s="7"/>
      <c r="AL2276" s="7"/>
      <c r="AM2276" s="7"/>
      <c r="AN2276" s="7"/>
      <c r="AO2276" s="7"/>
      <c r="AP2276" s="7"/>
      <c r="AQ2276" s="7"/>
      <c r="AR2276" s="7"/>
      <c r="AS2276" s="7"/>
      <c r="AT2276" s="7"/>
      <c r="AU2276" s="7"/>
      <c r="AV2276" s="7"/>
      <c r="AW2276" s="7"/>
      <c r="AX2276" s="7"/>
      <c r="AY2276" s="7"/>
      <c r="AZ2276" s="7"/>
      <c r="BA2276" s="7"/>
      <c r="BB2276" s="14" t="s">
        <v>414</v>
      </c>
      <c r="BC2276" s="7"/>
      <c r="BD2276" s="7"/>
      <c r="BE2276" s="7"/>
      <c r="BF2276" s="7"/>
      <c r="BG2276" s="7"/>
      <c r="BH2276" s="7"/>
      <c r="BI2276" s="7"/>
      <c r="BJ2276" s="7"/>
      <c r="BK2276" s="7"/>
      <c r="BL2276" s="7"/>
      <c r="BM2276" s="7"/>
      <c r="BN2276" s="7"/>
      <c r="BO2276" s="7"/>
      <c r="BP2276" s="7"/>
      <c r="BQ2276" s="7"/>
      <c r="BR2276" s="7"/>
      <c r="BS2276" s="7"/>
      <c r="BT2276" s="7"/>
      <c r="BU2276" s="7"/>
      <c r="BV2276" s="7"/>
      <c r="BW2276" s="7"/>
      <c r="BX2276" s="7"/>
      <c r="BY2276" s="7"/>
      <c r="BZ2276" s="7"/>
      <c r="CA2276" s="14"/>
      <c r="CB2276" s="14" t="s">
        <v>988</v>
      </c>
      <c r="CC2276" s="7"/>
      <c r="CD2276" s="7"/>
      <c r="CE2276" s="14" t="s">
        <v>911</v>
      </c>
      <c r="CF2276" s="7"/>
      <c r="CG2276" s="7"/>
      <c r="CH2276" s="7"/>
      <c r="CI2276" s="7"/>
      <c r="CJ2276" s="7"/>
      <c r="CK2276" s="7"/>
      <c r="CL2276" s="7"/>
      <c r="CM2276" s="7"/>
      <c r="CN2276" s="14" t="s">
        <v>911</v>
      </c>
      <c r="CO2276" s="7"/>
      <c r="CP2276" s="7"/>
      <c r="CQ2276" s="8"/>
    </row>
    <row r="2277" spans="1:95" x14ac:dyDescent="0.3">
      <c r="A2277" s="27"/>
      <c r="B2277" s="6" t="s">
        <v>126</v>
      </c>
      <c r="C2277" s="7"/>
      <c r="D2277" s="7"/>
      <c r="E2277" s="7"/>
      <c r="F2277" s="7"/>
      <c r="G2277" s="7"/>
      <c r="H2277" s="7"/>
      <c r="I2277" s="7"/>
      <c r="J2277" s="7"/>
      <c r="K2277" s="7"/>
      <c r="L2277" s="7"/>
      <c r="M2277" s="7"/>
      <c r="N2277" s="7"/>
      <c r="O2277" s="7"/>
      <c r="P2277" s="7"/>
      <c r="Q2277" s="7"/>
      <c r="R2277" s="7"/>
      <c r="S2277" s="7"/>
      <c r="T2277" s="7"/>
      <c r="U2277" s="7"/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  <c r="AK2277" s="7"/>
      <c r="AL2277" s="7"/>
      <c r="AM2277" s="7"/>
      <c r="AN2277" s="7"/>
      <c r="AO2277" s="7"/>
      <c r="AP2277" s="7"/>
      <c r="AQ2277" s="7"/>
      <c r="AR2277" s="7"/>
      <c r="AS2277" s="7"/>
      <c r="AT2277" s="7"/>
      <c r="AU2277" s="7"/>
      <c r="AV2277" s="7"/>
      <c r="AW2277" s="7"/>
      <c r="AX2277" s="7"/>
      <c r="AY2277" s="7"/>
      <c r="AZ2277" s="7"/>
      <c r="BA2277" s="7"/>
      <c r="BB2277" s="14" t="s">
        <v>1733</v>
      </c>
      <c r="BC2277" s="7"/>
      <c r="BD2277" s="7"/>
      <c r="BE2277" s="7"/>
      <c r="BF2277" s="7"/>
      <c r="BG2277" s="7"/>
      <c r="BH2277" s="7"/>
      <c r="BI2277" s="7"/>
      <c r="BJ2277" s="7"/>
      <c r="BK2277" s="7"/>
      <c r="BL2277" s="7"/>
      <c r="BM2277" s="7"/>
      <c r="BN2277" s="7"/>
      <c r="BO2277" s="7"/>
      <c r="BP2277" s="7"/>
      <c r="BQ2277" s="7"/>
      <c r="BR2277" s="7"/>
      <c r="BS2277" s="7"/>
      <c r="BT2277" s="7"/>
      <c r="BU2277" s="7"/>
      <c r="BV2277" s="7"/>
      <c r="BW2277" s="7"/>
      <c r="BX2277" s="7"/>
      <c r="BY2277" s="7"/>
      <c r="BZ2277" s="7"/>
      <c r="CA2277" s="7"/>
      <c r="CB2277" s="14" t="s">
        <v>1733</v>
      </c>
      <c r="CC2277" s="7"/>
      <c r="CD2277" s="7"/>
      <c r="CE2277" s="14" t="s">
        <v>1460</v>
      </c>
      <c r="CF2277" s="7"/>
      <c r="CG2277" s="7"/>
      <c r="CH2277" s="7"/>
      <c r="CI2277" s="7"/>
      <c r="CJ2277" s="7"/>
      <c r="CK2277" s="7"/>
      <c r="CL2277" s="7"/>
      <c r="CM2277" s="7"/>
      <c r="CN2277" s="14" t="s">
        <v>1456</v>
      </c>
      <c r="CO2277" s="7"/>
      <c r="CP2277" s="7"/>
      <c r="CQ2277" s="8"/>
    </row>
    <row r="2278" spans="1:95" x14ac:dyDescent="0.3">
      <c r="A2278" s="27"/>
      <c r="B2278" s="9" t="s">
        <v>127</v>
      </c>
      <c r="C2278" s="10"/>
      <c r="D2278" s="10"/>
      <c r="E2278" s="10"/>
      <c r="F2278" s="10"/>
      <c r="G2278" s="10"/>
      <c r="H2278" s="10"/>
      <c r="I2278" s="10"/>
      <c r="J2278" s="10"/>
      <c r="K2278" s="10"/>
      <c r="L2278" s="10"/>
      <c r="M2278" s="10"/>
      <c r="N2278" s="10"/>
      <c r="O2278" s="10"/>
      <c r="P2278" s="10"/>
      <c r="Q2278" s="10"/>
      <c r="R2278" s="10"/>
      <c r="S2278" s="10"/>
      <c r="T2278" s="10"/>
      <c r="U2278" s="10"/>
      <c r="V2278" s="10"/>
      <c r="W2278" s="10"/>
      <c r="X2278" s="10"/>
      <c r="Y2278" s="10"/>
      <c r="Z2278" s="10"/>
      <c r="AA2278" s="10"/>
      <c r="AB2278" s="10"/>
      <c r="AC2278" s="10"/>
      <c r="AD2278" s="10"/>
      <c r="AE2278" s="10"/>
      <c r="AF2278" s="10"/>
      <c r="AG2278" s="10"/>
      <c r="AH2278" s="10"/>
      <c r="AI2278" s="10"/>
      <c r="AJ2278" s="10"/>
      <c r="AK2278" s="10"/>
      <c r="AL2278" s="10"/>
      <c r="AM2278" s="10"/>
      <c r="AN2278" s="10"/>
      <c r="AO2278" s="10"/>
      <c r="AP2278" s="10"/>
      <c r="AQ2278" s="10"/>
      <c r="AR2278" s="10"/>
      <c r="AS2278" s="10"/>
      <c r="AT2278" s="10"/>
      <c r="AU2278" s="10"/>
      <c r="AV2278" s="10"/>
      <c r="AW2278" s="10"/>
      <c r="AX2278" s="10"/>
      <c r="AY2278" s="10"/>
      <c r="AZ2278" s="10"/>
      <c r="BA2278" s="10"/>
      <c r="BB2278" s="20" t="s">
        <v>1273</v>
      </c>
      <c r="BC2278" s="10"/>
      <c r="BD2278" s="10"/>
      <c r="BE2278" s="10"/>
      <c r="BF2278" s="10"/>
      <c r="BG2278" s="10"/>
      <c r="BH2278" s="10"/>
      <c r="BI2278" s="10"/>
      <c r="BJ2278" s="10"/>
      <c r="BK2278" s="10"/>
      <c r="BL2278" s="10"/>
      <c r="BM2278" s="10"/>
      <c r="BN2278" s="10"/>
      <c r="BO2278" s="10"/>
      <c r="BP2278" s="10"/>
      <c r="BQ2278" s="10"/>
      <c r="BR2278" s="10"/>
      <c r="BS2278" s="10"/>
      <c r="BT2278" s="10"/>
      <c r="BU2278" s="10"/>
      <c r="BV2278" s="10"/>
      <c r="BW2278" s="10"/>
      <c r="BX2278" s="10"/>
      <c r="BY2278" s="10"/>
      <c r="BZ2278" s="10"/>
      <c r="CA2278" s="10"/>
      <c r="CB2278" s="20" t="s">
        <v>1231</v>
      </c>
      <c r="CC2278" s="10"/>
      <c r="CD2278" s="10"/>
      <c r="CE2278" s="20" t="s">
        <v>1231</v>
      </c>
      <c r="CF2278" s="10"/>
      <c r="CG2278" s="10"/>
      <c r="CH2278" s="10"/>
      <c r="CI2278" s="10"/>
      <c r="CJ2278" s="10"/>
      <c r="CK2278" s="10"/>
      <c r="CL2278" s="10"/>
      <c r="CM2278" s="10"/>
      <c r="CN2278" s="20" t="s">
        <v>1461</v>
      </c>
      <c r="CO2278" s="10"/>
      <c r="CP2278" s="10"/>
      <c r="CQ2278" s="11"/>
    </row>
    <row r="2279" spans="1:95" x14ac:dyDescent="0.3">
      <c r="A2279" s="27"/>
      <c r="B2279" s="2" t="s">
        <v>122</v>
      </c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  <c r="AN2279" s="3"/>
      <c r="AO2279" s="3"/>
      <c r="AP2279" s="3"/>
      <c r="AQ2279" s="3"/>
      <c r="AR2279" s="3"/>
      <c r="AS2279" s="3"/>
      <c r="AT2279" s="3"/>
      <c r="AU2279" s="3"/>
      <c r="AV2279" s="3"/>
      <c r="AW2279" s="3"/>
      <c r="AX2279" s="3"/>
      <c r="AY2279" s="3"/>
      <c r="AZ2279" s="3"/>
      <c r="BA2279" s="3"/>
      <c r="BB2279" s="3"/>
      <c r="BC2279" s="3"/>
      <c r="BD2279" s="3"/>
      <c r="BE2279" s="3"/>
      <c r="BF2279" s="3"/>
      <c r="BG2279" s="3"/>
      <c r="BH2279" s="3"/>
      <c r="BI2279" s="3"/>
      <c r="BJ2279" s="3"/>
      <c r="BK2279" s="3"/>
      <c r="BL2279" s="3"/>
      <c r="BM2279" s="3"/>
      <c r="BN2279" s="3"/>
      <c r="BO2279" s="3"/>
      <c r="BP2279" s="3"/>
      <c r="BQ2279" s="3"/>
      <c r="BR2279" s="3"/>
      <c r="BS2279" s="3"/>
      <c r="BT2279" s="3"/>
      <c r="BU2279" s="3"/>
      <c r="BV2279" s="3"/>
      <c r="BW2279" s="3"/>
      <c r="BX2279" s="3"/>
      <c r="BY2279" s="3"/>
      <c r="BZ2279" s="3"/>
      <c r="CA2279" s="3"/>
      <c r="CB2279" s="3"/>
      <c r="CC2279" s="3"/>
      <c r="CD2279" s="3"/>
      <c r="CE2279" s="12" t="s">
        <v>19480</v>
      </c>
      <c r="CF2279" s="3"/>
      <c r="CG2279" s="3"/>
      <c r="CH2279" s="3"/>
      <c r="CI2279" s="3"/>
      <c r="CJ2279" s="3"/>
      <c r="CK2279" s="3"/>
      <c r="CL2279" s="3"/>
      <c r="CM2279" s="3"/>
      <c r="CN2279" s="12" t="s">
        <v>19498</v>
      </c>
      <c r="CO2279" s="3"/>
      <c r="CP2279" s="3"/>
      <c r="CQ2279" s="4"/>
    </row>
    <row r="2280" spans="1:95" x14ac:dyDescent="0.3">
      <c r="A2280" s="27"/>
      <c r="B2280" s="6" t="s">
        <v>123</v>
      </c>
      <c r="C2280" s="7"/>
      <c r="D2280" s="7"/>
      <c r="E2280" s="7"/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  <c r="Q2280" s="7"/>
      <c r="R2280" s="7"/>
      <c r="S2280" s="7"/>
      <c r="T2280" s="7"/>
      <c r="U2280" s="7"/>
      <c r="V2280" s="7"/>
      <c r="W2280" s="7"/>
      <c r="X2280" s="7"/>
      <c r="Y2280" s="7"/>
      <c r="Z2280" s="7"/>
      <c r="AA2280" s="7"/>
      <c r="AB2280" s="7"/>
      <c r="AC2280" s="7"/>
      <c r="AD2280" s="7"/>
      <c r="AE2280" s="7"/>
      <c r="AF2280" s="7"/>
      <c r="AG2280" s="7"/>
      <c r="AH2280" s="7"/>
      <c r="AI2280" s="7"/>
      <c r="AJ2280" s="7"/>
      <c r="AK2280" s="7"/>
      <c r="AL2280" s="7"/>
      <c r="AM2280" s="7"/>
      <c r="AN2280" s="7"/>
      <c r="AO2280" s="7"/>
      <c r="AP2280" s="7"/>
      <c r="AQ2280" s="7"/>
      <c r="AR2280" s="7"/>
      <c r="AS2280" s="7"/>
      <c r="AT2280" s="7"/>
      <c r="AU2280" s="7"/>
      <c r="AV2280" s="7"/>
      <c r="AW2280" s="7"/>
      <c r="AX2280" s="7"/>
      <c r="AY2280" s="7"/>
      <c r="AZ2280" s="7"/>
      <c r="BA2280" s="7"/>
      <c r="BB2280" s="7"/>
      <c r="BC2280" s="7"/>
      <c r="BD2280" s="7"/>
      <c r="BE2280" s="7"/>
      <c r="BF2280" s="7"/>
      <c r="BG2280" s="7"/>
      <c r="BH2280" s="7"/>
      <c r="BI2280" s="7"/>
      <c r="BJ2280" s="7"/>
      <c r="BK2280" s="7"/>
      <c r="BL2280" s="7"/>
      <c r="BM2280" s="7"/>
      <c r="BN2280" s="7"/>
      <c r="BO2280" s="7"/>
      <c r="BP2280" s="7"/>
      <c r="BQ2280" s="7"/>
      <c r="BR2280" s="7"/>
      <c r="BS2280" s="7"/>
      <c r="BT2280" s="7"/>
      <c r="BU2280" s="7"/>
      <c r="BV2280" s="7"/>
      <c r="BW2280" s="7"/>
      <c r="BX2280" s="7"/>
      <c r="BY2280" s="7"/>
      <c r="BZ2280" s="7"/>
      <c r="CA2280" s="7"/>
      <c r="CB2280" s="7"/>
      <c r="CC2280" s="7"/>
      <c r="CD2280" s="7"/>
      <c r="CE2280" s="14" t="s">
        <v>911</v>
      </c>
      <c r="CF2280" s="7"/>
      <c r="CG2280" s="7"/>
      <c r="CH2280" s="7"/>
      <c r="CI2280" s="7"/>
      <c r="CJ2280" s="7"/>
      <c r="CK2280" s="7"/>
      <c r="CL2280" s="7"/>
      <c r="CM2280" s="7"/>
      <c r="CN2280" s="14" t="s">
        <v>911</v>
      </c>
      <c r="CO2280" s="7"/>
      <c r="CP2280" s="7"/>
      <c r="CQ2280" s="8"/>
    </row>
    <row r="2281" spans="1:95" x14ac:dyDescent="0.3">
      <c r="A2281" s="27"/>
      <c r="B2281" s="6" t="s">
        <v>126</v>
      </c>
      <c r="C2281" s="7"/>
      <c r="D2281" s="7"/>
      <c r="E2281" s="7"/>
      <c r="F2281" s="7"/>
      <c r="G2281" s="7"/>
      <c r="H2281" s="7"/>
      <c r="I2281" s="7"/>
      <c r="J2281" s="7"/>
      <c r="K2281" s="7"/>
      <c r="L2281" s="7"/>
      <c r="M2281" s="7"/>
      <c r="N2281" s="7"/>
      <c r="O2281" s="7"/>
      <c r="P2281" s="7"/>
      <c r="Q2281" s="7"/>
      <c r="R2281" s="7"/>
      <c r="S2281" s="7"/>
      <c r="T2281" s="7"/>
      <c r="U2281" s="7"/>
      <c r="V2281" s="7"/>
      <c r="W2281" s="7"/>
      <c r="X2281" s="7"/>
      <c r="Y2281" s="7"/>
      <c r="Z2281" s="7"/>
      <c r="AA2281" s="7"/>
      <c r="AB2281" s="7"/>
      <c r="AC2281" s="7"/>
      <c r="AD2281" s="7"/>
      <c r="AE2281" s="7"/>
      <c r="AF2281" s="7"/>
      <c r="AG2281" s="7"/>
      <c r="AH2281" s="7"/>
      <c r="AI2281" s="7"/>
      <c r="AJ2281" s="7"/>
      <c r="AK2281" s="7"/>
      <c r="AL2281" s="7"/>
      <c r="AM2281" s="7"/>
      <c r="AN2281" s="7"/>
      <c r="AO2281" s="7"/>
      <c r="AP2281" s="7"/>
      <c r="AQ2281" s="7"/>
      <c r="AR2281" s="7"/>
      <c r="AS2281" s="7"/>
      <c r="AT2281" s="7"/>
      <c r="AU2281" s="7"/>
      <c r="AV2281" s="7"/>
      <c r="AW2281" s="7"/>
      <c r="AX2281" s="7"/>
      <c r="AY2281" s="7"/>
      <c r="AZ2281" s="7"/>
      <c r="BA2281" s="7"/>
      <c r="BB2281" s="7"/>
      <c r="BC2281" s="7"/>
      <c r="BD2281" s="7"/>
      <c r="BE2281" s="7"/>
      <c r="BF2281" s="7"/>
      <c r="BG2281" s="7"/>
      <c r="BH2281" s="7"/>
      <c r="BI2281" s="7"/>
      <c r="BJ2281" s="7"/>
      <c r="BK2281" s="7"/>
      <c r="BL2281" s="7"/>
      <c r="BM2281" s="7"/>
      <c r="BN2281" s="7"/>
      <c r="BO2281" s="7"/>
      <c r="BP2281" s="7"/>
      <c r="BQ2281" s="7"/>
      <c r="BR2281" s="7"/>
      <c r="BS2281" s="7"/>
      <c r="BT2281" s="7"/>
      <c r="BU2281" s="7"/>
      <c r="BV2281" s="7"/>
      <c r="BW2281" s="7"/>
      <c r="BX2281" s="7"/>
      <c r="BY2281" s="7"/>
      <c r="BZ2281" s="7"/>
      <c r="CA2281" s="7"/>
      <c r="CB2281" s="7"/>
      <c r="CC2281" s="7"/>
      <c r="CD2281" s="7"/>
      <c r="CE2281" s="14" t="s">
        <v>1456</v>
      </c>
      <c r="CF2281" s="7"/>
      <c r="CG2281" s="7"/>
      <c r="CH2281" s="7"/>
      <c r="CI2281" s="7"/>
      <c r="CJ2281" s="7"/>
      <c r="CK2281" s="7"/>
      <c r="CL2281" s="7"/>
      <c r="CM2281" s="7"/>
      <c r="CN2281" s="14" t="s">
        <v>1733</v>
      </c>
      <c r="CO2281" s="7"/>
      <c r="CP2281" s="7"/>
      <c r="CQ2281" s="8"/>
    </row>
    <row r="2282" spans="1:95" x14ac:dyDescent="0.3">
      <c r="A2282" s="27"/>
      <c r="B2282" s="9" t="s">
        <v>127</v>
      </c>
      <c r="C2282" s="10"/>
      <c r="D2282" s="10"/>
      <c r="E2282" s="10"/>
      <c r="F2282" s="10"/>
      <c r="G2282" s="10"/>
      <c r="H2282" s="10"/>
      <c r="I2282" s="10"/>
      <c r="J2282" s="10"/>
      <c r="K2282" s="10"/>
      <c r="L2282" s="10"/>
      <c r="M2282" s="10"/>
      <c r="N2282" s="10"/>
      <c r="O2282" s="10"/>
      <c r="P2282" s="10"/>
      <c r="Q2282" s="10"/>
      <c r="R2282" s="10"/>
      <c r="S2282" s="10"/>
      <c r="T2282" s="10"/>
      <c r="U2282" s="10"/>
      <c r="V2282" s="10"/>
      <c r="W2282" s="10"/>
      <c r="X2282" s="10"/>
      <c r="Y2282" s="10"/>
      <c r="Z2282" s="10"/>
      <c r="AA2282" s="10"/>
      <c r="AB2282" s="10"/>
      <c r="AC2282" s="10"/>
      <c r="AD2282" s="10"/>
      <c r="AE2282" s="10"/>
      <c r="AF2282" s="10"/>
      <c r="AG2282" s="10"/>
      <c r="AH2282" s="10"/>
      <c r="AI2282" s="10"/>
      <c r="AJ2282" s="10"/>
      <c r="AK2282" s="10"/>
      <c r="AL2282" s="10"/>
      <c r="AM2282" s="10"/>
      <c r="AN2282" s="10"/>
      <c r="AO2282" s="10"/>
      <c r="AP2282" s="10"/>
      <c r="AQ2282" s="10"/>
      <c r="AR2282" s="10"/>
      <c r="AS2282" s="10"/>
      <c r="AT2282" s="10"/>
      <c r="AU2282" s="10"/>
      <c r="AV2282" s="10"/>
      <c r="AW2282" s="10"/>
      <c r="AX2282" s="10"/>
      <c r="AY2282" s="10"/>
      <c r="AZ2282" s="10"/>
      <c r="BA2282" s="10"/>
      <c r="BB2282" s="10"/>
      <c r="BC2282" s="10"/>
      <c r="BD2282" s="10"/>
      <c r="BE2282" s="10"/>
      <c r="BF2282" s="10"/>
      <c r="BG2282" s="10"/>
      <c r="BH2282" s="10"/>
      <c r="BI2282" s="10"/>
      <c r="BJ2282" s="10"/>
      <c r="BK2282" s="10"/>
      <c r="BL2282" s="10"/>
      <c r="BM2282" s="10"/>
      <c r="BN2282" s="10"/>
      <c r="BO2282" s="10"/>
      <c r="BP2282" s="10"/>
      <c r="BQ2282" s="10"/>
      <c r="BR2282" s="10"/>
      <c r="BS2282" s="10"/>
      <c r="BT2282" s="10"/>
      <c r="BU2282" s="10"/>
      <c r="BV2282" s="10"/>
      <c r="BW2282" s="10"/>
      <c r="BX2282" s="10"/>
      <c r="BY2282" s="10"/>
      <c r="BZ2282" s="10"/>
      <c r="CA2282" s="10"/>
      <c r="CB2282" s="10"/>
      <c r="CC2282" s="10"/>
      <c r="CD2282" s="10"/>
      <c r="CE2282" s="20" t="s">
        <v>1310</v>
      </c>
      <c r="CF2282" s="10"/>
      <c r="CG2282" s="10"/>
      <c r="CH2282" s="10"/>
      <c r="CI2282" s="10"/>
      <c r="CJ2282" s="10"/>
      <c r="CK2282" s="10"/>
      <c r="CL2282" s="10"/>
      <c r="CM2282" s="10"/>
      <c r="CN2282" s="20" t="s">
        <v>1273</v>
      </c>
      <c r="CO2282" s="10"/>
      <c r="CP2282" s="10"/>
      <c r="CQ2282" s="11"/>
    </row>
    <row r="2283" spans="1:95" x14ac:dyDescent="0.3">
      <c r="A2283" s="27"/>
      <c r="B2283" s="2" t="s">
        <v>122</v>
      </c>
      <c r="C2283" s="3"/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  <c r="AN2283" s="3"/>
      <c r="AO2283" s="3"/>
      <c r="AP2283" s="3"/>
      <c r="AQ2283" s="3"/>
      <c r="AR2283" s="3"/>
      <c r="AS2283" s="3"/>
      <c r="AT2283" s="3"/>
      <c r="AU2283" s="3"/>
      <c r="AV2283" s="3"/>
      <c r="AW2283" s="3"/>
      <c r="AX2283" s="3"/>
      <c r="AY2283" s="3"/>
      <c r="AZ2283" s="3"/>
      <c r="BA2283" s="3"/>
      <c r="BB2283" s="3"/>
      <c r="BC2283" s="3"/>
      <c r="BD2283" s="3"/>
      <c r="BE2283" s="3"/>
      <c r="BF2283" s="3"/>
      <c r="BG2283" s="3"/>
      <c r="BH2283" s="3"/>
      <c r="BI2283" s="3"/>
      <c r="BJ2283" s="3"/>
      <c r="BK2283" s="3"/>
      <c r="BL2283" s="3"/>
      <c r="BM2283" s="3"/>
      <c r="BN2283" s="3"/>
      <c r="BO2283" s="3"/>
      <c r="BP2283" s="3"/>
      <c r="BQ2283" s="3"/>
      <c r="BR2283" s="3"/>
      <c r="BS2283" s="3"/>
      <c r="BT2283" s="3"/>
      <c r="BU2283" s="3"/>
      <c r="BV2283" s="3"/>
      <c r="BW2283" s="3"/>
      <c r="BX2283" s="3"/>
      <c r="BY2283" s="3"/>
      <c r="BZ2283" s="3"/>
      <c r="CA2283" s="3"/>
      <c r="CB2283" s="3"/>
      <c r="CC2283" s="3"/>
      <c r="CD2283" s="3"/>
      <c r="CE2283" s="3"/>
      <c r="CF2283" s="3"/>
      <c r="CG2283" s="3"/>
      <c r="CH2283" s="3"/>
      <c r="CI2283" s="3"/>
      <c r="CJ2283" s="3"/>
      <c r="CK2283" s="3"/>
      <c r="CL2283" s="3"/>
      <c r="CM2283" s="3"/>
      <c r="CN2283" s="12" t="s">
        <v>16218</v>
      </c>
      <c r="CO2283" s="3"/>
      <c r="CP2283" s="3"/>
      <c r="CQ2283" s="4"/>
    </row>
    <row r="2284" spans="1:95" x14ac:dyDescent="0.3">
      <c r="A2284" s="27"/>
      <c r="B2284" s="6" t="s">
        <v>123</v>
      </c>
      <c r="C2284" s="7"/>
      <c r="D2284" s="7"/>
      <c r="E2284" s="7"/>
      <c r="F2284" s="7"/>
      <c r="G2284" s="7"/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  <c r="AA2284" s="7"/>
      <c r="AB2284" s="7"/>
      <c r="AC2284" s="7"/>
      <c r="AD2284" s="7"/>
      <c r="AE2284" s="7"/>
      <c r="AF2284" s="7"/>
      <c r="AG2284" s="7"/>
      <c r="AH2284" s="7"/>
      <c r="AI2284" s="7"/>
      <c r="AJ2284" s="7"/>
      <c r="AK2284" s="7"/>
      <c r="AL2284" s="7"/>
      <c r="AM2284" s="7"/>
      <c r="AN2284" s="7"/>
      <c r="AO2284" s="7"/>
      <c r="AP2284" s="7"/>
      <c r="AQ2284" s="7"/>
      <c r="AR2284" s="7"/>
      <c r="AS2284" s="7"/>
      <c r="AT2284" s="7"/>
      <c r="AU2284" s="7"/>
      <c r="AV2284" s="7"/>
      <c r="AW2284" s="7"/>
      <c r="AX2284" s="7"/>
      <c r="AY2284" s="7"/>
      <c r="AZ2284" s="7"/>
      <c r="BA2284" s="7"/>
      <c r="BB2284" s="7"/>
      <c r="BC2284" s="7"/>
      <c r="BD2284" s="7"/>
      <c r="BE2284" s="7"/>
      <c r="BF2284" s="7"/>
      <c r="BG2284" s="7"/>
      <c r="BH2284" s="7"/>
      <c r="BI2284" s="7"/>
      <c r="BJ2284" s="7"/>
      <c r="BK2284" s="7"/>
      <c r="BL2284" s="7"/>
      <c r="BM2284" s="7"/>
      <c r="BN2284" s="7"/>
      <c r="BO2284" s="7"/>
      <c r="BP2284" s="7"/>
      <c r="BQ2284" s="7"/>
      <c r="BR2284" s="7"/>
      <c r="BS2284" s="7"/>
      <c r="BT2284" s="7"/>
      <c r="BU2284" s="7"/>
      <c r="BV2284" s="7"/>
      <c r="BW2284" s="7"/>
      <c r="BX2284" s="7"/>
      <c r="BY2284" s="7"/>
      <c r="BZ2284" s="7"/>
      <c r="CA2284" s="7"/>
      <c r="CB2284" s="7"/>
      <c r="CC2284" s="7"/>
      <c r="CD2284" s="7"/>
      <c r="CE2284" s="7"/>
      <c r="CF2284" s="7"/>
      <c r="CG2284" s="7"/>
      <c r="CH2284" s="7"/>
      <c r="CI2284" s="7"/>
      <c r="CJ2284" s="7"/>
      <c r="CK2284" s="7"/>
      <c r="CL2284" s="7"/>
      <c r="CM2284" s="7"/>
      <c r="CN2284" s="14" t="s">
        <v>911</v>
      </c>
      <c r="CO2284" s="7"/>
      <c r="CP2284" s="7"/>
      <c r="CQ2284" s="8"/>
    </row>
    <row r="2285" spans="1:95" x14ac:dyDescent="0.3">
      <c r="A2285" s="27"/>
      <c r="B2285" s="6" t="s">
        <v>126</v>
      </c>
      <c r="C2285" s="7"/>
      <c r="D2285" s="7"/>
      <c r="E2285" s="7"/>
      <c r="F2285" s="7"/>
      <c r="G2285" s="7"/>
      <c r="H2285" s="7"/>
      <c r="I2285" s="7"/>
      <c r="J2285" s="7"/>
      <c r="K2285" s="7"/>
      <c r="L2285" s="7"/>
      <c r="M2285" s="7"/>
      <c r="N2285" s="7"/>
      <c r="O2285" s="7"/>
      <c r="P2285" s="7"/>
      <c r="Q2285" s="7"/>
      <c r="R2285" s="7"/>
      <c r="S2285" s="7"/>
      <c r="T2285" s="7"/>
      <c r="U2285" s="7"/>
      <c r="V2285" s="7"/>
      <c r="W2285" s="7"/>
      <c r="X2285" s="7"/>
      <c r="Y2285" s="7"/>
      <c r="Z2285" s="7"/>
      <c r="AA2285" s="7"/>
      <c r="AB2285" s="7"/>
      <c r="AC2285" s="7"/>
      <c r="AD2285" s="7"/>
      <c r="AE2285" s="7"/>
      <c r="AF2285" s="7"/>
      <c r="AG2285" s="7"/>
      <c r="AH2285" s="7"/>
      <c r="AI2285" s="7"/>
      <c r="AJ2285" s="7"/>
      <c r="AK2285" s="7"/>
      <c r="AL2285" s="7"/>
      <c r="AM2285" s="7"/>
      <c r="AN2285" s="7"/>
      <c r="AO2285" s="7"/>
      <c r="AP2285" s="7"/>
      <c r="AQ2285" s="7"/>
      <c r="AR2285" s="7"/>
      <c r="AS2285" s="7"/>
      <c r="AT2285" s="7"/>
      <c r="AU2285" s="7"/>
      <c r="AV2285" s="7"/>
      <c r="AW2285" s="7"/>
      <c r="AX2285" s="7"/>
      <c r="AY2285" s="7"/>
      <c r="AZ2285" s="7"/>
      <c r="BA2285" s="7"/>
      <c r="BB2285" s="7"/>
      <c r="BC2285" s="7"/>
      <c r="BD2285" s="7"/>
      <c r="BE2285" s="7"/>
      <c r="BF2285" s="7"/>
      <c r="BG2285" s="7"/>
      <c r="BH2285" s="7"/>
      <c r="BI2285" s="7"/>
      <c r="BJ2285" s="7"/>
      <c r="BK2285" s="7"/>
      <c r="BL2285" s="7"/>
      <c r="BM2285" s="7"/>
      <c r="BN2285" s="7"/>
      <c r="BO2285" s="7"/>
      <c r="BP2285" s="7"/>
      <c r="BQ2285" s="7"/>
      <c r="BR2285" s="7"/>
      <c r="BS2285" s="7"/>
      <c r="BT2285" s="7"/>
      <c r="BU2285" s="7"/>
      <c r="BV2285" s="7"/>
      <c r="BW2285" s="7"/>
      <c r="BX2285" s="7"/>
      <c r="BY2285" s="7"/>
      <c r="BZ2285" s="7"/>
      <c r="CA2285" s="7"/>
      <c r="CB2285" s="7"/>
      <c r="CC2285" s="7"/>
      <c r="CD2285" s="7"/>
      <c r="CE2285" s="7"/>
      <c r="CF2285" s="7"/>
      <c r="CG2285" s="7"/>
      <c r="CH2285" s="7"/>
      <c r="CI2285" s="7"/>
      <c r="CJ2285" s="7"/>
      <c r="CK2285" s="7"/>
      <c r="CL2285" s="7"/>
      <c r="CM2285" s="7"/>
      <c r="CN2285" s="14" t="s">
        <v>1702</v>
      </c>
      <c r="CO2285" s="7"/>
      <c r="CP2285" s="7"/>
      <c r="CQ2285" s="8"/>
    </row>
    <row r="2286" spans="1:95" x14ac:dyDescent="0.3">
      <c r="A2286" s="28"/>
      <c r="B2286" s="9" t="s">
        <v>127</v>
      </c>
      <c r="C2286" s="10"/>
      <c r="D2286" s="10"/>
      <c r="E2286" s="10"/>
      <c r="F2286" s="10"/>
      <c r="G2286" s="10"/>
      <c r="H2286" s="10"/>
      <c r="I2286" s="10"/>
      <c r="J2286" s="10"/>
      <c r="K2286" s="10"/>
      <c r="L2286" s="10"/>
      <c r="M2286" s="10"/>
      <c r="N2286" s="10"/>
      <c r="O2286" s="10"/>
      <c r="P2286" s="10"/>
      <c r="Q2286" s="10"/>
      <c r="R2286" s="10"/>
      <c r="S2286" s="10"/>
      <c r="T2286" s="10"/>
      <c r="U2286" s="10"/>
      <c r="V2286" s="10"/>
      <c r="W2286" s="10"/>
      <c r="X2286" s="10"/>
      <c r="Y2286" s="10"/>
      <c r="Z2286" s="10"/>
      <c r="AA2286" s="10"/>
      <c r="AB2286" s="10"/>
      <c r="AC2286" s="10"/>
      <c r="AD2286" s="10"/>
      <c r="AE2286" s="10"/>
      <c r="AF2286" s="10"/>
      <c r="AG2286" s="10"/>
      <c r="AH2286" s="10"/>
      <c r="AI2286" s="10"/>
      <c r="AJ2286" s="10"/>
      <c r="AK2286" s="10"/>
      <c r="AL2286" s="10"/>
      <c r="AM2286" s="10"/>
      <c r="AN2286" s="10"/>
      <c r="AO2286" s="10"/>
      <c r="AP2286" s="10"/>
      <c r="AQ2286" s="10"/>
      <c r="AR2286" s="10"/>
      <c r="AS2286" s="10"/>
      <c r="AT2286" s="10"/>
      <c r="AU2286" s="10"/>
      <c r="AV2286" s="10"/>
      <c r="AW2286" s="10"/>
      <c r="AX2286" s="10"/>
      <c r="AY2286" s="10"/>
      <c r="AZ2286" s="10"/>
      <c r="BA2286" s="10"/>
      <c r="BB2286" s="10"/>
      <c r="BC2286" s="10"/>
      <c r="BD2286" s="10"/>
      <c r="BE2286" s="10"/>
      <c r="BF2286" s="10"/>
      <c r="BG2286" s="10"/>
      <c r="BH2286" s="10"/>
      <c r="BI2286" s="10"/>
      <c r="BJ2286" s="10"/>
      <c r="BK2286" s="10"/>
      <c r="BL2286" s="10"/>
      <c r="BM2286" s="10"/>
      <c r="BN2286" s="10"/>
      <c r="BO2286" s="10"/>
      <c r="BP2286" s="10"/>
      <c r="BQ2286" s="10"/>
      <c r="BR2286" s="10"/>
      <c r="BS2286" s="10"/>
      <c r="BT2286" s="10"/>
      <c r="BU2286" s="10"/>
      <c r="BV2286" s="10"/>
      <c r="BW2286" s="10"/>
      <c r="BX2286" s="10"/>
      <c r="BY2286" s="10"/>
      <c r="BZ2286" s="10"/>
      <c r="CA2286" s="10"/>
      <c r="CB2286" s="10"/>
      <c r="CC2286" s="10"/>
      <c r="CD2286" s="10"/>
      <c r="CE2286" s="10"/>
      <c r="CF2286" s="10"/>
      <c r="CG2286" s="10"/>
      <c r="CH2286" s="10"/>
      <c r="CI2286" s="10"/>
      <c r="CJ2286" s="10"/>
      <c r="CK2286" s="10"/>
      <c r="CL2286" s="10"/>
      <c r="CM2286" s="10"/>
      <c r="CN2286" s="20" t="s">
        <v>1241</v>
      </c>
      <c r="CO2286" s="10"/>
      <c r="CP2286" s="10"/>
      <c r="CQ2286" s="11"/>
    </row>
    <row r="2287" spans="1:95" x14ac:dyDescent="0.3">
      <c r="A2287" s="26" t="s">
        <v>21954</v>
      </c>
      <c r="B2287" s="2" t="s">
        <v>122</v>
      </c>
      <c r="C2287" s="12" t="s">
        <v>21959</v>
      </c>
      <c r="D2287" s="12" t="s">
        <v>21963</v>
      </c>
      <c r="E2287" s="12" t="s">
        <v>21972</v>
      </c>
      <c r="F2287" s="12" t="s">
        <v>21955</v>
      </c>
      <c r="G2287" s="12" t="s">
        <v>21979</v>
      </c>
      <c r="H2287" s="12" t="s">
        <v>21969</v>
      </c>
      <c r="I2287" s="12" t="s">
        <v>21982</v>
      </c>
      <c r="J2287" s="12" t="s">
        <v>21966</v>
      </c>
      <c r="K2287" s="12" t="s">
        <v>21985</v>
      </c>
      <c r="L2287" s="12" t="s">
        <v>21990</v>
      </c>
      <c r="M2287" s="12" t="s">
        <v>21976</v>
      </c>
      <c r="N2287" s="12" t="s">
        <v>22004</v>
      </c>
      <c r="O2287" s="12" t="s">
        <v>21995</v>
      </c>
      <c r="P2287" s="12" t="s">
        <v>22001</v>
      </c>
      <c r="Q2287" s="12" t="s">
        <v>21987</v>
      </c>
      <c r="R2287" s="12" t="s">
        <v>21998</v>
      </c>
      <c r="S2287" s="12" t="s">
        <v>21992</v>
      </c>
      <c r="T2287" s="12" t="s">
        <v>22007</v>
      </c>
      <c r="U2287" s="12" t="s">
        <v>22011</v>
      </c>
      <c r="V2287" s="12" t="s">
        <v>22014</v>
      </c>
      <c r="W2287" s="12" t="s">
        <v>22029</v>
      </c>
      <c r="X2287" s="12" t="s">
        <v>22017</v>
      </c>
      <c r="Y2287" s="12" t="s">
        <v>22020</v>
      </c>
      <c r="Z2287" s="12" t="s">
        <v>22023</v>
      </c>
      <c r="AA2287" s="12" t="s">
        <v>22026</v>
      </c>
      <c r="AB2287" s="12" t="s">
        <v>22033</v>
      </c>
      <c r="AC2287" s="12" t="s">
        <v>22048</v>
      </c>
      <c r="AD2287" s="12" t="s">
        <v>22039</v>
      </c>
      <c r="AE2287" s="12" t="s">
        <v>22051</v>
      </c>
      <c r="AF2287" s="12" t="s">
        <v>22045</v>
      </c>
      <c r="AG2287" s="12" t="s">
        <v>22042</v>
      </c>
      <c r="AH2287" s="12" t="s">
        <v>22054</v>
      </c>
      <c r="AI2287" s="12" t="s">
        <v>22058</v>
      </c>
      <c r="AJ2287" s="12" t="s">
        <v>22036</v>
      </c>
      <c r="AK2287" s="12" t="s">
        <v>22060</v>
      </c>
      <c r="AL2287" s="12" t="s">
        <v>22063</v>
      </c>
      <c r="AM2287" s="12" t="s">
        <v>22068</v>
      </c>
      <c r="AN2287" s="12" t="s">
        <v>22071</v>
      </c>
      <c r="AO2287" s="12" t="s">
        <v>22074</v>
      </c>
      <c r="AP2287" s="12" t="s">
        <v>22079</v>
      </c>
      <c r="AQ2287" s="12" t="s">
        <v>22077</v>
      </c>
      <c r="AR2287" s="12" t="s">
        <v>22080</v>
      </c>
      <c r="AS2287" s="12" t="s">
        <v>22082</v>
      </c>
      <c r="AT2287" s="12" t="s">
        <v>22092</v>
      </c>
      <c r="AU2287" s="12" t="s">
        <v>22096</v>
      </c>
      <c r="AV2287" s="12" t="s">
        <v>22084</v>
      </c>
      <c r="AW2287" s="12" t="s">
        <v>22094</v>
      </c>
      <c r="AX2287" s="12" t="s">
        <v>22090</v>
      </c>
      <c r="AY2287" s="12" t="s">
        <v>22088</v>
      </c>
      <c r="AZ2287" s="12" t="s">
        <v>22108</v>
      </c>
      <c r="BA2287" s="12" t="s">
        <v>22107</v>
      </c>
      <c r="BB2287" s="12" t="s">
        <v>22098</v>
      </c>
      <c r="BC2287" s="12" t="s">
        <v>22105</v>
      </c>
      <c r="BD2287" s="12" t="s">
        <v>22101</v>
      </c>
      <c r="BE2287" s="12" t="s">
        <v>22110</v>
      </c>
      <c r="BF2287" s="12" t="s">
        <v>22130</v>
      </c>
      <c r="BG2287" s="12" t="s">
        <v>22138</v>
      </c>
      <c r="BH2287" s="12" t="s">
        <v>22143</v>
      </c>
      <c r="BI2287" s="12" t="s">
        <v>22127</v>
      </c>
      <c r="BJ2287" s="12" t="s">
        <v>22135</v>
      </c>
      <c r="BK2287" s="12" t="s">
        <v>22146</v>
      </c>
      <c r="BL2287" s="12" t="s">
        <v>22112</v>
      </c>
      <c r="BM2287" s="12" t="s">
        <v>22117</v>
      </c>
      <c r="BN2287" s="12" t="s">
        <v>22151</v>
      </c>
      <c r="BO2287" s="12" t="s">
        <v>22123</v>
      </c>
      <c r="BP2287" s="12" t="s">
        <v>22154</v>
      </c>
      <c r="BQ2287" s="12" t="s">
        <v>22156</v>
      </c>
      <c r="BR2287" s="12" t="s">
        <v>22149</v>
      </c>
      <c r="BS2287" s="12" t="s">
        <v>22165</v>
      </c>
      <c r="BT2287" s="12" t="s">
        <v>22161</v>
      </c>
      <c r="BU2287" s="12" t="s">
        <v>22158</v>
      </c>
      <c r="BV2287" s="12" t="s">
        <v>22167</v>
      </c>
      <c r="BW2287" s="12" t="s">
        <v>22163</v>
      </c>
      <c r="BX2287" s="12" t="s">
        <v>22172</v>
      </c>
      <c r="BY2287" s="12" t="s">
        <v>22174</v>
      </c>
      <c r="BZ2287" s="12" t="s">
        <v>22184</v>
      </c>
      <c r="CA2287" s="12" t="s">
        <v>22199</v>
      </c>
      <c r="CB2287" s="12" t="s">
        <v>22205</v>
      </c>
      <c r="CC2287" s="12" t="s">
        <v>22208</v>
      </c>
      <c r="CD2287" s="12" t="s">
        <v>22180</v>
      </c>
      <c r="CE2287" s="12" t="s">
        <v>22176</v>
      </c>
      <c r="CF2287" s="12" t="s">
        <v>22178</v>
      </c>
      <c r="CG2287" s="12" t="s">
        <v>22169</v>
      </c>
      <c r="CH2287" s="12" t="s">
        <v>22188</v>
      </c>
      <c r="CI2287" s="12" t="s">
        <v>22193</v>
      </c>
      <c r="CJ2287" s="12" t="s">
        <v>22196</v>
      </c>
      <c r="CK2287" s="12" t="s">
        <v>22202</v>
      </c>
      <c r="CL2287" s="12" t="s">
        <v>22224</v>
      </c>
      <c r="CM2287" s="12" t="s">
        <v>22229</v>
      </c>
      <c r="CN2287" s="12" t="s">
        <v>22227</v>
      </c>
      <c r="CO2287" s="12" t="s">
        <v>22215</v>
      </c>
      <c r="CP2287" s="12" t="s">
        <v>22212</v>
      </c>
      <c r="CQ2287" s="13" t="s">
        <v>22222</v>
      </c>
    </row>
    <row r="2288" spans="1:95" ht="79.2" x14ac:dyDescent="0.3">
      <c r="A2288" s="27"/>
      <c r="B2288" s="6" t="s">
        <v>123</v>
      </c>
      <c r="C2288" s="14" t="s">
        <v>21960</v>
      </c>
      <c r="D2288" s="14" t="s">
        <v>6701</v>
      </c>
      <c r="E2288" s="14" t="s">
        <v>6708</v>
      </c>
      <c r="F2288" s="14" t="s">
        <v>6694</v>
      </c>
      <c r="G2288" s="14" t="s">
        <v>17216</v>
      </c>
      <c r="H2288" s="14" t="s">
        <v>6701</v>
      </c>
      <c r="I2288" s="14" t="s">
        <v>6701</v>
      </c>
      <c r="J2288" s="14" t="s">
        <v>6701</v>
      </c>
      <c r="K2288" s="14" t="s">
        <v>6701</v>
      </c>
      <c r="L2288" s="14" t="s">
        <v>6701</v>
      </c>
      <c r="M2288" s="14" t="s">
        <v>6701</v>
      </c>
      <c r="N2288" s="14" t="s">
        <v>6694</v>
      </c>
      <c r="O2288" s="14" t="s">
        <v>6701</v>
      </c>
      <c r="P2288" s="14" t="s">
        <v>6701</v>
      </c>
      <c r="Q2288" s="14" t="s">
        <v>1468</v>
      </c>
      <c r="R2288" s="14" t="s">
        <v>6701</v>
      </c>
      <c r="S2288" s="14" t="s">
        <v>6701</v>
      </c>
      <c r="T2288" s="14" t="s">
        <v>22008</v>
      </c>
      <c r="U2288" s="14" t="s">
        <v>6701</v>
      </c>
      <c r="V2288" s="14" t="s">
        <v>6701</v>
      </c>
      <c r="W2288" s="14" t="s">
        <v>410</v>
      </c>
      <c r="X2288" s="14" t="s">
        <v>22018</v>
      </c>
      <c r="Y2288" s="14" t="s">
        <v>6701</v>
      </c>
      <c r="Z2288" s="14" t="s">
        <v>6694</v>
      </c>
      <c r="AA2288" s="14" t="s">
        <v>6694</v>
      </c>
      <c r="AB2288" s="14" t="s">
        <v>6694</v>
      </c>
      <c r="AC2288" s="14" t="s">
        <v>17239</v>
      </c>
      <c r="AD2288" s="14" t="s">
        <v>17239</v>
      </c>
      <c r="AE2288" s="14" t="s">
        <v>6694</v>
      </c>
      <c r="AF2288" s="14" t="s">
        <v>17243</v>
      </c>
      <c r="AG2288" s="14" t="s">
        <v>6701</v>
      </c>
      <c r="AH2288" s="14" t="s">
        <v>22055</v>
      </c>
      <c r="AI2288" s="14" t="s">
        <v>410</v>
      </c>
      <c r="AJ2288" s="14" t="s">
        <v>17237</v>
      </c>
      <c r="AK2288" s="14" t="s">
        <v>6694</v>
      </c>
      <c r="AL2288" s="14" t="s">
        <v>22064</v>
      </c>
      <c r="AM2288" s="14" t="s">
        <v>22064</v>
      </c>
      <c r="AN2288" s="14" t="s">
        <v>22064</v>
      </c>
      <c r="AO2288" s="14" t="s">
        <v>22064</v>
      </c>
      <c r="AP2288" s="14" t="s">
        <v>6701</v>
      </c>
      <c r="AQ2288" s="14" t="s">
        <v>22078</v>
      </c>
      <c r="AR2288" s="14" t="s">
        <v>414</v>
      </c>
      <c r="AS2288" s="14" t="s">
        <v>6701</v>
      </c>
      <c r="AT2288" s="14" t="s">
        <v>410</v>
      </c>
      <c r="AU2288" s="14" t="s">
        <v>410</v>
      </c>
      <c r="AV2288" s="14" t="s">
        <v>22085</v>
      </c>
      <c r="AW2288" s="14" t="s">
        <v>410</v>
      </c>
      <c r="AX2288" s="14" t="s">
        <v>410</v>
      </c>
      <c r="AY2288" s="14" t="s">
        <v>410</v>
      </c>
      <c r="AZ2288" s="14" t="s">
        <v>22085</v>
      </c>
      <c r="BA2288" s="14" t="s">
        <v>22085</v>
      </c>
      <c r="BB2288" s="14" t="s">
        <v>22085</v>
      </c>
      <c r="BC2288" s="14" t="s">
        <v>410</v>
      </c>
      <c r="BD2288" s="14" t="s">
        <v>22102</v>
      </c>
      <c r="BE2288" s="14" t="s">
        <v>22085</v>
      </c>
      <c r="BF2288" s="14" t="s">
        <v>22131</v>
      </c>
      <c r="BG2288" s="14" t="s">
        <v>22139</v>
      </c>
      <c r="BH2288" s="14" t="s">
        <v>410</v>
      </c>
      <c r="BI2288" s="14" t="s">
        <v>410</v>
      </c>
      <c r="BJ2288" s="14" t="s">
        <v>410</v>
      </c>
      <c r="BK2288" s="14" t="s">
        <v>22124</v>
      </c>
      <c r="BL2288" s="14" t="s">
        <v>22113</v>
      </c>
      <c r="BM2288" s="14" t="s">
        <v>22118</v>
      </c>
      <c r="BN2288" s="14" t="s">
        <v>22118</v>
      </c>
      <c r="BO2288" s="14" t="s">
        <v>22124</v>
      </c>
      <c r="BP2288" s="14" t="s">
        <v>17387</v>
      </c>
      <c r="BQ2288" s="14" t="s">
        <v>6701</v>
      </c>
      <c r="BR2288" s="14" t="s">
        <v>410</v>
      </c>
      <c r="BS2288" s="14" t="s">
        <v>410</v>
      </c>
      <c r="BT2288" s="14" t="s">
        <v>410</v>
      </c>
      <c r="BU2288" s="14" t="s">
        <v>22159</v>
      </c>
      <c r="BV2288" s="14" t="s">
        <v>410</v>
      </c>
      <c r="BW2288" s="14" t="s">
        <v>410</v>
      </c>
      <c r="BX2288" s="14" t="s">
        <v>410</v>
      </c>
      <c r="BY2288" s="14" t="s">
        <v>410</v>
      </c>
      <c r="BZ2288" s="14" t="s">
        <v>22185</v>
      </c>
      <c r="CA2288" s="14" t="s">
        <v>22118</v>
      </c>
      <c r="CB2288" s="14" t="s">
        <v>22118</v>
      </c>
      <c r="CC2288" s="14" t="s">
        <v>22209</v>
      </c>
      <c r="CD2288" s="14" t="s">
        <v>22113</v>
      </c>
      <c r="CE2288" s="14" t="s">
        <v>22124</v>
      </c>
      <c r="CF2288" s="14" t="s">
        <v>22085</v>
      </c>
      <c r="CG2288" s="14" t="s">
        <v>22124</v>
      </c>
      <c r="CH2288" s="14" t="s">
        <v>22189</v>
      </c>
      <c r="CI2288" s="14" t="s">
        <v>410</v>
      </c>
      <c r="CJ2288" s="14" t="s">
        <v>410</v>
      </c>
      <c r="CK2288" s="14" t="s">
        <v>410</v>
      </c>
      <c r="CL2288" s="14" t="s">
        <v>410</v>
      </c>
      <c r="CM2288" s="14" t="s">
        <v>410</v>
      </c>
      <c r="CN2288" s="14" t="s">
        <v>410</v>
      </c>
      <c r="CO2288" s="14" t="s">
        <v>410</v>
      </c>
      <c r="CP2288" s="14" t="s">
        <v>22055</v>
      </c>
      <c r="CQ2288" s="15" t="s">
        <v>410</v>
      </c>
    </row>
    <row r="2289" spans="1:95" x14ac:dyDescent="0.3">
      <c r="A2289" s="27"/>
      <c r="B2289" s="6" t="s">
        <v>126</v>
      </c>
      <c r="C2289" s="14" t="s">
        <v>1238</v>
      </c>
      <c r="D2289" s="14" t="s">
        <v>1238</v>
      </c>
      <c r="E2289" s="14" t="s">
        <v>1238</v>
      </c>
      <c r="F2289" s="14" t="s">
        <v>1238</v>
      </c>
      <c r="G2289" s="14" t="s">
        <v>1238</v>
      </c>
      <c r="H2289" s="14" t="s">
        <v>1238</v>
      </c>
      <c r="I2289" s="14" t="s">
        <v>1238</v>
      </c>
      <c r="J2289" s="14" t="s">
        <v>1238</v>
      </c>
      <c r="K2289" s="14" t="s">
        <v>1238</v>
      </c>
      <c r="L2289" s="14" t="s">
        <v>1279</v>
      </c>
      <c r="M2289" s="14" t="s">
        <v>1279</v>
      </c>
      <c r="N2289" s="14" t="s">
        <v>1279</v>
      </c>
      <c r="O2289" s="14" t="s">
        <v>1279</v>
      </c>
      <c r="P2289" s="14" t="s">
        <v>1238</v>
      </c>
      <c r="Q2289" s="14" t="s">
        <v>1238</v>
      </c>
      <c r="R2289" s="14" t="s">
        <v>1238</v>
      </c>
      <c r="S2289" s="14" t="s">
        <v>1279</v>
      </c>
      <c r="T2289" s="14" t="s">
        <v>1238</v>
      </c>
      <c r="U2289" s="14" t="s">
        <v>1279</v>
      </c>
      <c r="V2289" s="14" t="s">
        <v>1279</v>
      </c>
      <c r="W2289" s="14" t="s">
        <v>1279</v>
      </c>
      <c r="X2289" s="14" t="s">
        <v>1300</v>
      </c>
      <c r="Y2289" s="14" t="s">
        <v>1238</v>
      </c>
      <c r="Z2289" s="14" t="s">
        <v>1279</v>
      </c>
      <c r="AA2289" s="14" t="s">
        <v>1279</v>
      </c>
      <c r="AB2289" s="14" t="s">
        <v>1279</v>
      </c>
      <c r="AC2289" s="14" t="s">
        <v>1279</v>
      </c>
      <c r="AD2289" s="14" t="s">
        <v>1279</v>
      </c>
      <c r="AE2289" s="14" t="s">
        <v>1279</v>
      </c>
      <c r="AF2289" s="14" t="s">
        <v>1279</v>
      </c>
      <c r="AG2289" s="14" t="s">
        <v>1279</v>
      </c>
      <c r="AH2289" s="14" t="s">
        <v>1279</v>
      </c>
      <c r="AI2289" s="14" t="s">
        <v>1279</v>
      </c>
      <c r="AJ2289" s="14" t="s">
        <v>1279</v>
      </c>
      <c r="AK2289" s="14" t="s">
        <v>1700</v>
      </c>
      <c r="AL2289" s="14" t="s">
        <v>1279</v>
      </c>
      <c r="AM2289" s="14" t="s">
        <v>1279</v>
      </c>
      <c r="AN2289" s="14" t="s">
        <v>1351</v>
      </c>
      <c r="AO2289" s="14" t="s">
        <v>1418</v>
      </c>
      <c r="AP2289" s="14" t="s">
        <v>1224</v>
      </c>
      <c r="AQ2289" s="14" t="s">
        <v>1224</v>
      </c>
      <c r="AR2289" s="14" t="s">
        <v>1663</v>
      </c>
      <c r="AS2289" s="14" t="s">
        <v>1663</v>
      </c>
      <c r="AT2289" s="14" t="s">
        <v>1663</v>
      </c>
      <c r="AU2289" s="14" t="s">
        <v>1663</v>
      </c>
      <c r="AV2289" s="14" t="s">
        <v>1663</v>
      </c>
      <c r="AW2289" s="14" t="s">
        <v>1663</v>
      </c>
      <c r="AX2289" s="14" t="s">
        <v>1663</v>
      </c>
      <c r="AY2289" s="14" t="s">
        <v>1663</v>
      </c>
      <c r="AZ2289" s="14" t="s">
        <v>1699</v>
      </c>
      <c r="BA2289" s="14" t="s">
        <v>1699</v>
      </c>
      <c r="BB2289" s="14" t="s">
        <v>1699</v>
      </c>
      <c r="BC2289" s="14" t="s">
        <v>1699</v>
      </c>
      <c r="BD2289" s="14" t="s">
        <v>1699</v>
      </c>
      <c r="BE2289" s="14" t="s">
        <v>1699</v>
      </c>
      <c r="BF2289" s="14" t="s">
        <v>1360</v>
      </c>
      <c r="BG2289" s="14" t="s">
        <v>1360</v>
      </c>
      <c r="BH2289" s="14" t="s">
        <v>1360</v>
      </c>
      <c r="BI2289" s="14" t="s">
        <v>1360</v>
      </c>
      <c r="BJ2289" s="14" t="s">
        <v>1360</v>
      </c>
      <c r="BK2289" s="14" t="s">
        <v>1343</v>
      </c>
      <c r="BL2289" s="14" t="s">
        <v>1351</v>
      </c>
      <c r="BM2289" s="14" t="s">
        <v>1764</v>
      </c>
      <c r="BN2289" s="14" t="s">
        <v>1764</v>
      </c>
      <c r="BO2289" s="14" t="s">
        <v>1764</v>
      </c>
      <c r="BP2289" s="14" t="s">
        <v>1450</v>
      </c>
      <c r="BQ2289" s="14" t="s">
        <v>1450</v>
      </c>
      <c r="BR2289" s="14" t="s">
        <v>1450</v>
      </c>
      <c r="BS2289" s="14" t="s">
        <v>1450</v>
      </c>
      <c r="BT2289" s="14" t="s">
        <v>1450</v>
      </c>
      <c r="BU2289" s="14" t="s">
        <v>1450</v>
      </c>
      <c r="BV2289" s="14" t="s">
        <v>1450</v>
      </c>
      <c r="BW2289" s="14" t="s">
        <v>1450</v>
      </c>
      <c r="BX2289" s="14" t="s">
        <v>1450</v>
      </c>
      <c r="BY2289" s="14" t="s">
        <v>1450</v>
      </c>
      <c r="BZ2289" s="14" t="s">
        <v>1793</v>
      </c>
      <c r="CA2289" s="14" t="s">
        <v>1720</v>
      </c>
      <c r="CB2289" s="14" t="s">
        <v>1720</v>
      </c>
      <c r="CC2289" s="14" t="s">
        <v>1720</v>
      </c>
      <c r="CD2289" s="14" t="s">
        <v>1351</v>
      </c>
      <c r="CE2289" s="14" t="s">
        <v>1764</v>
      </c>
      <c r="CF2289" s="14" t="s">
        <v>1699</v>
      </c>
      <c r="CG2289" s="14" t="s">
        <v>1720</v>
      </c>
      <c r="CH2289" s="14" t="s">
        <v>1351</v>
      </c>
      <c r="CI2289" s="14" t="s">
        <v>1721</v>
      </c>
      <c r="CJ2289" s="14" t="s">
        <v>1721</v>
      </c>
      <c r="CK2289" s="14" t="s">
        <v>1721</v>
      </c>
      <c r="CL2289" s="14" t="s">
        <v>2099</v>
      </c>
      <c r="CM2289" s="14" t="s">
        <v>1764</v>
      </c>
      <c r="CN2289" s="14" t="s">
        <v>1343</v>
      </c>
      <c r="CO2289" s="14" t="s">
        <v>1343</v>
      </c>
      <c r="CP2289" s="14" t="s">
        <v>1764</v>
      </c>
      <c r="CQ2289" s="15" t="s">
        <v>1793</v>
      </c>
    </row>
    <row r="2290" spans="1:95" x14ac:dyDescent="0.3">
      <c r="A2290" s="27"/>
      <c r="B2290" s="9" t="s">
        <v>127</v>
      </c>
      <c r="C2290" s="20" t="s">
        <v>1238</v>
      </c>
      <c r="D2290" s="20" t="s">
        <v>1238</v>
      </c>
      <c r="E2290" s="20" t="s">
        <v>1238</v>
      </c>
      <c r="F2290" s="20" t="s">
        <v>1238</v>
      </c>
      <c r="G2290" s="20" t="s">
        <v>1238</v>
      </c>
      <c r="H2290" s="20" t="s">
        <v>1238</v>
      </c>
      <c r="I2290" s="20" t="s">
        <v>1238</v>
      </c>
      <c r="J2290" s="20" t="s">
        <v>1238</v>
      </c>
      <c r="K2290" s="20" t="s">
        <v>1238</v>
      </c>
      <c r="L2290" s="20" t="s">
        <v>1279</v>
      </c>
      <c r="M2290" s="20" t="s">
        <v>1279</v>
      </c>
      <c r="N2290" s="20" t="s">
        <v>1279</v>
      </c>
      <c r="O2290" s="20" t="s">
        <v>1279</v>
      </c>
      <c r="P2290" s="20" t="s">
        <v>1238</v>
      </c>
      <c r="Q2290" s="20" t="s">
        <v>1238</v>
      </c>
      <c r="R2290" s="20" t="s">
        <v>1238</v>
      </c>
      <c r="S2290" s="20" t="s">
        <v>1279</v>
      </c>
      <c r="T2290" s="20" t="s">
        <v>1238</v>
      </c>
      <c r="U2290" s="20" t="s">
        <v>1279</v>
      </c>
      <c r="V2290" s="20" t="s">
        <v>1279</v>
      </c>
      <c r="W2290" s="20" t="s">
        <v>1279</v>
      </c>
      <c r="X2290" s="20" t="s">
        <v>1441</v>
      </c>
      <c r="Y2290" s="20" t="s">
        <v>1238</v>
      </c>
      <c r="Z2290" s="20" t="s">
        <v>1279</v>
      </c>
      <c r="AA2290" s="20" t="s">
        <v>1279</v>
      </c>
      <c r="AB2290" s="20" t="s">
        <v>1279</v>
      </c>
      <c r="AC2290" s="20" t="s">
        <v>1279</v>
      </c>
      <c r="AD2290" s="20" t="s">
        <v>1279</v>
      </c>
      <c r="AE2290" s="20" t="s">
        <v>1279</v>
      </c>
      <c r="AF2290" s="20" t="s">
        <v>1279</v>
      </c>
      <c r="AG2290" s="20" t="s">
        <v>1279</v>
      </c>
      <c r="AH2290" s="20" t="s">
        <v>1279</v>
      </c>
      <c r="AI2290" s="20" t="s">
        <v>1279</v>
      </c>
      <c r="AJ2290" s="20" t="s">
        <v>1279</v>
      </c>
      <c r="AK2290" s="20" t="s">
        <v>1687</v>
      </c>
      <c r="AL2290" s="20" t="s">
        <v>1279</v>
      </c>
      <c r="AM2290" s="20" t="s">
        <v>1279</v>
      </c>
      <c r="AN2290" s="20" t="s">
        <v>1595</v>
      </c>
      <c r="AO2290" s="20" t="s">
        <v>1418</v>
      </c>
      <c r="AP2290" s="20" t="s">
        <v>1234</v>
      </c>
      <c r="AQ2290" s="20" t="s">
        <v>1234</v>
      </c>
      <c r="AR2290" s="20" t="s">
        <v>1595</v>
      </c>
      <c r="AS2290" s="20" t="s">
        <v>1595</v>
      </c>
      <c r="AT2290" s="20" t="s">
        <v>1595</v>
      </c>
      <c r="AU2290" s="20" t="s">
        <v>1595</v>
      </c>
      <c r="AV2290" s="20" t="s">
        <v>1595</v>
      </c>
      <c r="AW2290" s="20" t="s">
        <v>1595</v>
      </c>
      <c r="AX2290" s="20" t="s">
        <v>1595</v>
      </c>
      <c r="AY2290" s="20" t="s">
        <v>1595</v>
      </c>
      <c r="AZ2290" s="20" t="s">
        <v>1664</v>
      </c>
      <c r="BA2290" s="20" t="s">
        <v>1664</v>
      </c>
      <c r="BB2290" s="20" t="s">
        <v>1664</v>
      </c>
      <c r="BC2290" s="20" t="s">
        <v>1664</v>
      </c>
      <c r="BD2290" s="20" t="s">
        <v>1664</v>
      </c>
      <c r="BE2290" s="20" t="s">
        <v>1664</v>
      </c>
      <c r="BF2290" s="20" t="s">
        <v>1344</v>
      </c>
      <c r="BG2290" s="20" t="s">
        <v>1344</v>
      </c>
      <c r="BH2290" s="20" t="s">
        <v>1344</v>
      </c>
      <c r="BI2290" s="20" t="s">
        <v>1344</v>
      </c>
      <c r="BJ2290" s="20" t="s">
        <v>1344</v>
      </c>
      <c r="BK2290" s="20" t="s">
        <v>1351</v>
      </c>
      <c r="BL2290" s="20" t="s">
        <v>1700</v>
      </c>
      <c r="BM2290" s="20" t="s">
        <v>1704</v>
      </c>
      <c r="BN2290" s="20" t="s">
        <v>1699</v>
      </c>
      <c r="BO2290" s="20" t="s">
        <v>1699</v>
      </c>
      <c r="BP2290" s="20" t="s">
        <v>1663</v>
      </c>
      <c r="BQ2290" s="20" t="s">
        <v>1699</v>
      </c>
      <c r="BR2290" s="20" t="s">
        <v>1699</v>
      </c>
      <c r="BS2290" s="20" t="s">
        <v>1663</v>
      </c>
      <c r="BT2290" s="20" t="s">
        <v>1663</v>
      </c>
      <c r="BU2290" s="20" t="s">
        <v>1699</v>
      </c>
      <c r="BV2290" s="20" t="s">
        <v>1663</v>
      </c>
      <c r="BW2290" s="20" t="s">
        <v>1699</v>
      </c>
      <c r="BX2290" s="20" t="s">
        <v>1699</v>
      </c>
      <c r="BY2290" s="20" t="s">
        <v>1699</v>
      </c>
      <c r="BZ2290" s="20" t="s">
        <v>1721</v>
      </c>
      <c r="CA2290" s="20" t="s">
        <v>1351</v>
      </c>
      <c r="CB2290" s="20" t="s">
        <v>1351</v>
      </c>
      <c r="CC2290" s="20" t="s">
        <v>1664</v>
      </c>
      <c r="CD2290" s="20" t="s">
        <v>1595</v>
      </c>
      <c r="CE2290" s="20" t="s">
        <v>1351</v>
      </c>
      <c r="CF2290" s="20" t="s">
        <v>1664</v>
      </c>
      <c r="CG2290" s="20" t="s">
        <v>1344</v>
      </c>
      <c r="CH2290" s="20" t="s">
        <v>1700</v>
      </c>
      <c r="CI2290" s="20" t="s">
        <v>1595</v>
      </c>
      <c r="CJ2290" s="20" t="s">
        <v>1595</v>
      </c>
      <c r="CK2290" s="20" t="s">
        <v>1595</v>
      </c>
      <c r="CL2290" s="20" t="s">
        <v>1704</v>
      </c>
      <c r="CM2290" s="20" t="s">
        <v>1351</v>
      </c>
      <c r="CN2290" s="20" t="s">
        <v>1351</v>
      </c>
      <c r="CO2290" s="20" t="s">
        <v>1351</v>
      </c>
      <c r="CP2290" s="20" t="s">
        <v>1351</v>
      </c>
      <c r="CQ2290" s="21" t="s">
        <v>1721</v>
      </c>
    </row>
    <row r="2291" spans="1:95" x14ac:dyDescent="0.3">
      <c r="A2291" s="27"/>
      <c r="B2291" s="2" t="s">
        <v>122</v>
      </c>
      <c r="C2291" s="12" t="s">
        <v>21961</v>
      </c>
      <c r="D2291" s="12" t="s">
        <v>21964</v>
      </c>
      <c r="E2291" s="12" t="s">
        <v>21973</v>
      </c>
      <c r="F2291" s="12" t="s">
        <v>21956</v>
      </c>
      <c r="G2291" s="12" t="s">
        <v>21980</v>
      </c>
      <c r="H2291" s="12" t="s">
        <v>21970</v>
      </c>
      <c r="I2291" s="12" t="s">
        <v>21983</v>
      </c>
      <c r="J2291" s="12" t="s">
        <v>21967</v>
      </c>
      <c r="K2291" s="12" t="s">
        <v>21986</v>
      </c>
      <c r="L2291" s="12" t="s">
        <v>21991</v>
      </c>
      <c r="M2291" s="12" t="s">
        <v>21977</v>
      </c>
      <c r="N2291" s="12" t="s">
        <v>22005</v>
      </c>
      <c r="O2291" s="12" t="s">
        <v>21996</v>
      </c>
      <c r="P2291" s="12" t="s">
        <v>22002</v>
      </c>
      <c r="Q2291" s="12" t="s">
        <v>21988</v>
      </c>
      <c r="R2291" s="12" t="s">
        <v>21999</v>
      </c>
      <c r="S2291" s="12" t="s">
        <v>21993</v>
      </c>
      <c r="T2291" s="12" t="s">
        <v>22009</v>
      </c>
      <c r="U2291" s="12" t="s">
        <v>22012</v>
      </c>
      <c r="V2291" s="12" t="s">
        <v>22015</v>
      </c>
      <c r="W2291" s="12" t="s">
        <v>22030</v>
      </c>
      <c r="X2291" s="12" t="s">
        <v>22019</v>
      </c>
      <c r="Y2291" s="12" t="s">
        <v>22021</v>
      </c>
      <c r="Z2291" s="12" t="s">
        <v>22024</v>
      </c>
      <c r="AA2291" s="12" t="s">
        <v>22027</v>
      </c>
      <c r="AB2291" s="12" t="s">
        <v>22034</v>
      </c>
      <c r="AC2291" s="12" t="s">
        <v>22049</v>
      </c>
      <c r="AD2291" s="12" t="s">
        <v>22040</v>
      </c>
      <c r="AE2291" s="12" t="s">
        <v>22052</v>
      </c>
      <c r="AF2291" s="12" t="s">
        <v>22046</v>
      </c>
      <c r="AG2291" s="12" t="s">
        <v>22043</v>
      </c>
      <c r="AH2291" s="12" t="s">
        <v>22056</v>
      </c>
      <c r="AI2291" s="12" t="s">
        <v>22059</v>
      </c>
      <c r="AJ2291" s="12" t="s">
        <v>22037</v>
      </c>
      <c r="AK2291" s="12" t="s">
        <v>22061</v>
      </c>
      <c r="AL2291" s="12" t="s">
        <v>22065</v>
      </c>
      <c r="AM2291" s="12" t="s">
        <v>22069</v>
      </c>
      <c r="AN2291" s="12" t="s">
        <v>22072</v>
      </c>
      <c r="AO2291" s="12" t="s">
        <v>22075</v>
      </c>
      <c r="AP2291" s="3"/>
      <c r="AQ2291" s="3"/>
      <c r="AR2291" s="12" t="s">
        <v>22081</v>
      </c>
      <c r="AS2291" s="12" t="s">
        <v>22083</v>
      </c>
      <c r="AT2291" s="12" t="s">
        <v>22093</v>
      </c>
      <c r="AU2291" s="12" t="s">
        <v>22097</v>
      </c>
      <c r="AV2291" s="12" t="s">
        <v>22086</v>
      </c>
      <c r="AW2291" s="12" t="s">
        <v>22095</v>
      </c>
      <c r="AX2291" s="12" t="s">
        <v>22091</v>
      </c>
      <c r="AY2291" s="12" t="s">
        <v>22089</v>
      </c>
      <c r="AZ2291" s="12" t="s">
        <v>22109</v>
      </c>
      <c r="BA2291" s="3"/>
      <c r="BB2291" s="12" t="s">
        <v>22099</v>
      </c>
      <c r="BC2291" s="12" t="s">
        <v>22106</v>
      </c>
      <c r="BD2291" s="12" t="s">
        <v>22103</v>
      </c>
      <c r="BE2291" s="12" t="s">
        <v>22111</v>
      </c>
      <c r="BF2291" s="12" t="s">
        <v>22132</v>
      </c>
      <c r="BG2291" s="12" t="s">
        <v>22140</v>
      </c>
      <c r="BH2291" s="12" t="s">
        <v>22144</v>
      </c>
      <c r="BI2291" s="12" t="s">
        <v>22128</v>
      </c>
      <c r="BJ2291" s="12" t="s">
        <v>22136</v>
      </c>
      <c r="BK2291" s="12" t="s">
        <v>22147</v>
      </c>
      <c r="BL2291" s="12" t="s">
        <v>22114</v>
      </c>
      <c r="BM2291" s="12" t="s">
        <v>22119</v>
      </c>
      <c r="BN2291" s="12" t="s">
        <v>22152</v>
      </c>
      <c r="BO2291" s="12" t="s">
        <v>22125</v>
      </c>
      <c r="BP2291" s="12" t="s">
        <v>22155</v>
      </c>
      <c r="BQ2291" s="12" t="s">
        <v>22157</v>
      </c>
      <c r="BR2291" s="12" t="s">
        <v>22150</v>
      </c>
      <c r="BS2291" s="12" t="s">
        <v>22166</v>
      </c>
      <c r="BT2291" s="12" t="s">
        <v>22162</v>
      </c>
      <c r="BU2291" s="12" t="s">
        <v>22160</v>
      </c>
      <c r="BV2291" s="12" t="s">
        <v>22168</v>
      </c>
      <c r="BW2291" s="12" t="s">
        <v>22164</v>
      </c>
      <c r="BX2291" s="12" t="s">
        <v>22173</v>
      </c>
      <c r="BY2291" s="12" t="s">
        <v>22175</v>
      </c>
      <c r="BZ2291" s="12" t="s">
        <v>22186</v>
      </c>
      <c r="CA2291" s="12" t="s">
        <v>22200</v>
      </c>
      <c r="CB2291" s="12" t="s">
        <v>22206</v>
      </c>
      <c r="CC2291" s="12" t="s">
        <v>22210</v>
      </c>
      <c r="CD2291" s="12" t="s">
        <v>22181</v>
      </c>
      <c r="CE2291" s="12" t="s">
        <v>22177</v>
      </c>
      <c r="CF2291" s="12" t="s">
        <v>22179</v>
      </c>
      <c r="CG2291" s="12" t="s">
        <v>22170</v>
      </c>
      <c r="CH2291" s="12" t="s">
        <v>22190</v>
      </c>
      <c r="CI2291" s="12" t="s">
        <v>22194</v>
      </c>
      <c r="CJ2291" s="12" t="s">
        <v>22197</v>
      </c>
      <c r="CK2291" s="12" t="s">
        <v>22203</v>
      </c>
      <c r="CL2291" s="12" t="s">
        <v>22225</v>
      </c>
      <c r="CM2291" s="12" t="s">
        <v>22230</v>
      </c>
      <c r="CN2291" s="12" t="s">
        <v>22228</v>
      </c>
      <c r="CO2291" s="12" t="s">
        <v>22216</v>
      </c>
      <c r="CP2291" s="12" t="s">
        <v>22213</v>
      </c>
      <c r="CQ2291" s="13" t="s">
        <v>22223</v>
      </c>
    </row>
    <row r="2292" spans="1:95" ht="26.4" x14ac:dyDescent="0.3">
      <c r="A2292" s="27"/>
      <c r="B2292" s="6" t="s">
        <v>123</v>
      </c>
      <c r="C2292" s="14" t="s">
        <v>6701</v>
      </c>
      <c r="D2292" s="14" t="s">
        <v>6701</v>
      </c>
      <c r="E2292" s="14" t="s">
        <v>21974</v>
      </c>
      <c r="F2292" s="14" t="s">
        <v>21957</v>
      </c>
      <c r="G2292" s="14" t="s">
        <v>17216</v>
      </c>
      <c r="H2292" s="14" t="s">
        <v>6701</v>
      </c>
      <c r="I2292" s="14" t="s">
        <v>6701</v>
      </c>
      <c r="J2292" s="14" t="s">
        <v>6701</v>
      </c>
      <c r="K2292" s="14" t="s">
        <v>6694</v>
      </c>
      <c r="L2292" s="14" t="s">
        <v>6694</v>
      </c>
      <c r="M2292" s="14" t="s">
        <v>6701</v>
      </c>
      <c r="N2292" s="14" t="s">
        <v>21957</v>
      </c>
      <c r="O2292" s="14" t="s">
        <v>6701</v>
      </c>
      <c r="P2292" s="14" t="s">
        <v>6701</v>
      </c>
      <c r="Q2292" s="14" t="s">
        <v>1468</v>
      </c>
      <c r="R2292" s="14" t="s">
        <v>6701</v>
      </c>
      <c r="S2292" s="14" t="s">
        <v>6701</v>
      </c>
      <c r="T2292" s="14" t="s">
        <v>17227</v>
      </c>
      <c r="U2292" s="14" t="s">
        <v>6701</v>
      </c>
      <c r="V2292" s="14" t="s">
        <v>6701</v>
      </c>
      <c r="W2292" s="14" t="s">
        <v>22031</v>
      </c>
      <c r="X2292" s="14" t="s">
        <v>6701</v>
      </c>
      <c r="Y2292" s="14" t="s">
        <v>6701</v>
      </c>
      <c r="Z2292" s="14" t="s">
        <v>21957</v>
      </c>
      <c r="AA2292" s="14" t="s">
        <v>21957</v>
      </c>
      <c r="AB2292" s="14" t="s">
        <v>21957</v>
      </c>
      <c r="AC2292" s="14" t="s">
        <v>17239</v>
      </c>
      <c r="AD2292" s="14" t="s">
        <v>17239</v>
      </c>
      <c r="AE2292" s="14" t="s">
        <v>6694</v>
      </c>
      <c r="AF2292" s="14" t="s">
        <v>17243</v>
      </c>
      <c r="AG2292" s="14" t="s">
        <v>6701</v>
      </c>
      <c r="AH2292" s="14" t="s">
        <v>22055</v>
      </c>
      <c r="AI2292" s="14" t="s">
        <v>6701</v>
      </c>
      <c r="AJ2292" s="14" t="s">
        <v>17237</v>
      </c>
      <c r="AK2292" s="14" t="s">
        <v>6694</v>
      </c>
      <c r="AL2292" s="14" t="s">
        <v>22066</v>
      </c>
      <c r="AM2292" s="14" t="s">
        <v>22066</v>
      </c>
      <c r="AN2292" s="14" t="s">
        <v>22066</v>
      </c>
      <c r="AO2292" s="14" t="s">
        <v>22066</v>
      </c>
      <c r="AP2292" s="7"/>
      <c r="AQ2292" s="7"/>
      <c r="AR2292" s="14" t="s">
        <v>414</v>
      </c>
      <c r="AS2292" s="14" t="s">
        <v>6701</v>
      </c>
      <c r="AT2292" s="14" t="s">
        <v>6701</v>
      </c>
      <c r="AU2292" s="14" t="s">
        <v>6701</v>
      </c>
      <c r="AV2292" s="14" t="s">
        <v>22087</v>
      </c>
      <c r="AW2292" s="14" t="s">
        <v>6701</v>
      </c>
      <c r="AX2292" s="14" t="s">
        <v>6701</v>
      </c>
      <c r="AY2292" s="14" t="s">
        <v>6701</v>
      </c>
      <c r="AZ2292" s="14" t="s">
        <v>22100</v>
      </c>
      <c r="BA2292" s="7"/>
      <c r="BB2292" s="14" t="s">
        <v>22100</v>
      </c>
      <c r="BC2292" s="14" t="s">
        <v>6701</v>
      </c>
      <c r="BD2292" s="14" t="s">
        <v>22104</v>
      </c>
      <c r="BE2292" s="14" t="s">
        <v>22100</v>
      </c>
      <c r="BF2292" s="14" t="s">
        <v>22133</v>
      </c>
      <c r="BG2292" s="14" t="s">
        <v>22141</v>
      </c>
      <c r="BH2292" s="14" t="s">
        <v>3196</v>
      </c>
      <c r="BI2292" s="14" t="s">
        <v>3196</v>
      </c>
      <c r="BJ2292" s="14" t="s">
        <v>3196</v>
      </c>
      <c r="BK2292" s="14" t="s">
        <v>22124</v>
      </c>
      <c r="BL2292" s="14" t="s">
        <v>22115</v>
      </c>
      <c r="BM2292" s="14" t="s">
        <v>22118</v>
      </c>
      <c r="BN2292" s="14" t="s">
        <v>22118</v>
      </c>
      <c r="BO2292" s="14" t="s">
        <v>22124</v>
      </c>
      <c r="BP2292" s="14" t="s">
        <v>17243</v>
      </c>
      <c r="BQ2292" s="14" t="s">
        <v>22100</v>
      </c>
      <c r="BR2292" s="14" t="s">
        <v>6701</v>
      </c>
      <c r="BS2292" s="14" t="s">
        <v>6701</v>
      </c>
      <c r="BT2292" s="14" t="s">
        <v>6701</v>
      </c>
      <c r="BU2292" s="14" t="s">
        <v>22159</v>
      </c>
      <c r="BV2292" s="14" t="s">
        <v>6701</v>
      </c>
      <c r="BW2292" s="14" t="s">
        <v>6701</v>
      </c>
      <c r="BX2292" s="14" t="s">
        <v>6701</v>
      </c>
      <c r="BY2292" s="14" t="s">
        <v>6701</v>
      </c>
      <c r="BZ2292" s="14" t="s">
        <v>22185</v>
      </c>
      <c r="CA2292" s="14" t="s">
        <v>22118</v>
      </c>
      <c r="CB2292" s="14" t="s">
        <v>22118</v>
      </c>
      <c r="CC2292" s="14" t="s">
        <v>6701</v>
      </c>
      <c r="CD2292" s="14" t="s">
        <v>22113</v>
      </c>
      <c r="CE2292" s="14" t="s">
        <v>22124</v>
      </c>
      <c r="CF2292" s="14" t="s">
        <v>22100</v>
      </c>
      <c r="CG2292" s="14" t="s">
        <v>22124</v>
      </c>
      <c r="CH2292" s="14" t="s">
        <v>22189</v>
      </c>
      <c r="CI2292" s="14" t="s">
        <v>22031</v>
      </c>
      <c r="CJ2292" s="14" t="s">
        <v>414</v>
      </c>
      <c r="CK2292" s="14" t="s">
        <v>414</v>
      </c>
      <c r="CL2292" s="14" t="s">
        <v>6701</v>
      </c>
      <c r="CM2292" s="14" t="s">
        <v>410</v>
      </c>
      <c r="CN2292" s="14" t="s">
        <v>6701</v>
      </c>
      <c r="CO2292" s="14" t="s">
        <v>410</v>
      </c>
      <c r="CP2292" s="14" t="s">
        <v>22055</v>
      </c>
      <c r="CQ2292" s="15" t="s">
        <v>6701</v>
      </c>
    </row>
    <row r="2293" spans="1:95" x14ac:dyDescent="0.3">
      <c r="A2293" s="27"/>
      <c r="B2293" s="6" t="s">
        <v>126</v>
      </c>
      <c r="C2293" s="14" t="s">
        <v>1307</v>
      </c>
      <c r="D2293" s="14" t="s">
        <v>1307</v>
      </c>
      <c r="E2293" s="14" t="s">
        <v>1307</v>
      </c>
      <c r="F2293" s="14" t="s">
        <v>1307</v>
      </c>
      <c r="G2293" s="14" t="s">
        <v>1307</v>
      </c>
      <c r="H2293" s="14" t="s">
        <v>1307</v>
      </c>
      <c r="I2293" s="14" t="s">
        <v>1307</v>
      </c>
      <c r="J2293" s="14" t="s">
        <v>1307</v>
      </c>
      <c r="K2293" s="14" t="s">
        <v>1307</v>
      </c>
      <c r="L2293" s="14" t="s">
        <v>1224</v>
      </c>
      <c r="M2293" s="14" t="s">
        <v>1307</v>
      </c>
      <c r="N2293" s="14" t="s">
        <v>1307</v>
      </c>
      <c r="O2293" s="14" t="s">
        <v>1307</v>
      </c>
      <c r="P2293" s="14" t="s">
        <v>1307</v>
      </c>
      <c r="Q2293" s="14" t="s">
        <v>1307</v>
      </c>
      <c r="R2293" s="14" t="s">
        <v>1307</v>
      </c>
      <c r="S2293" s="14" t="s">
        <v>1307</v>
      </c>
      <c r="T2293" s="14" t="s">
        <v>1307</v>
      </c>
      <c r="U2293" s="14" t="s">
        <v>1224</v>
      </c>
      <c r="V2293" s="14" t="s">
        <v>1307</v>
      </c>
      <c r="W2293" s="14" t="s">
        <v>1307</v>
      </c>
      <c r="X2293" s="14" t="s">
        <v>1307</v>
      </c>
      <c r="Y2293" s="14" t="s">
        <v>1307</v>
      </c>
      <c r="Z2293" s="14" t="s">
        <v>1307</v>
      </c>
      <c r="AA2293" s="14" t="s">
        <v>1307</v>
      </c>
      <c r="AB2293" s="14" t="s">
        <v>1307</v>
      </c>
      <c r="AC2293" s="14" t="s">
        <v>1331</v>
      </c>
      <c r="AD2293" s="14" t="s">
        <v>1307</v>
      </c>
      <c r="AE2293" s="14" t="s">
        <v>1307</v>
      </c>
      <c r="AF2293" s="14" t="s">
        <v>1307</v>
      </c>
      <c r="AG2293" s="14" t="s">
        <v>1307</v>
      </c>
      <c r="AH2293" s="14" t="s">
        <v>1307</v>
      </c>
      <c r="AI2293" s="14" t="s">
        <v>1224</v>
      </c>
      <c r="AJ2293" s="14" t="s">
        <v>1307</v>
      </c>
      <c r="AK2293" s="14" t="s">
        <v>1307</v>
      </c>
      <c r="AL2293" s="14" t="s">
        <v>1307</v>
      </c>
      <c r="AM2293" s="14" t="s">
        <v>1307</v>
      </c>
      <c r="AN2293" s="14" t="s">
        <v>1307</v>
      </c>
      <c r="AO2293" s="14" t="s">
        <v>1307</v>
      </c>
      <c r="AP2293" s="7"/>
      <c r="AQ2293" s="7"/>
      <c r="AR2293" s="14" t="s">
        <v>1229</v>
      </c>
      <c r="AS2293" s="14" t="s">
        <v>1229</v>
      </c>
      <c r="AT2293" s="14" t="s">
        <v>1229</v>
      </c>
      <c r="AU2293" s="14" t="s">
        <v>1229</v>
      </c>
      <c r="AV2293" s="14" t="s">
        <v>1229</v>
      </c>
      <c r="AW2293" s="14" t="s">
        <v>1229</v>
      </c>
      <c r="AX2293" s="14" t="s">
        <v>1229</v>
      </c>
      <c r="AY2293" s="14" t="s">
        <v>1229</v>
      </c>
      <c r="AZ2293" s="14" t="s">
        <v>1233</v>
      </c>
      <c r="BA2293" s="7"/>
      <c r="BB2293" s="14" t="s">
        <v>1233</v>
      </c>
      <c r="BC2293" s="14" t="s">
        <v>1233</v>
      </c>
      <c r="BD2293" s="14" t="s">
        <v>1307</v>
      </c>
      <c r="BE2293" s="14" t="s">
        <v>1233</v>
      </c>
      <c r="BF2293" s="14" t="s">
        <v>2306</v>
      </c>
      <c r="BG2293" s="14" t="s">
        <v>2306</v>
      </c>
      <c r="BH2293" s="14" t="s">
        <v>2306</v>
      </c>
      <c r="BI2293" s="14" t="s">
        <v>2306</v>
      </c>
      <c r="BJ2293" s="14" t="s">
        <v>2306</v>
      </c>
      <c r="BK2293" s="14" t="s">
        <v>1307</v>
      </c>
      <c r="BL2293" s="14" t="s">
        <v>1307</v>
      </c>
      <c r="BM2293" s="14" t="s">
        <v>1241</v>
      </c>
      <c r="BN2293" s="14" t="s">
        <v>1231</v>
      </c>
      <c r="BO2293" s="14" t="s">
        <v>1231</v>
      </c>
      <c r="BP2293" s="14" t="s">
        <v>2306</v>
      </c>
      <c r="BQ2293" s="14" t="s">
        <v>1733</v>
      </c>
      <c r="BR2293" s="14" t="s">
        <v>1733</v>
      </c>
      <c r="BS2293" s="14" t="s">
        <v>2306</v>
      </c>
      <c r="BT2293" s="14" t="s">
        <v>2306</v>
      </c>
      <c r="BU2293" s="14" t="s">
        <v>1733</v>
      </c>
      <c r="BV2293" s="14" t="s">
        <v>2306</v>
      </c>
      <c r="BW2293" s="14" t="s">
        <v>1733</v>
      </c>
      <c r="BX2293" s="14" t="s">
        <v>1733</v>
      </c>
      <c r="BY2293" s="14" t="s">
        <v>1733</v>
      </c>
      <c r="BZ2293" s="14" t="s">
        <v>2306</v>
      </c>
      <c r="CA2293" s="14" t="s">
        <v>2306</v>
      </c>
      <c r="CB2293" s="14" t="s">
        <v>2306</v>
      </c>
      <c r="CC2293" s="14" t="s">
        <v>2301</v>
      </c>
      <c r="CD2293" s="14" t="s">
        <v>1224</v>
      </c>
      <c r="CE2293" s="14" t="s">
        <v>1240</v>
      </c>
      <c r="CF2293" s="14" t="s">
        <v>1224</v>
      </c>
      <c r="CG2293" s="14" t="s">
        <v>1231</v>
      </c>
      <c r="CH2293" s="14" t="s">
        <v>1307</v>
      </c>
      <c r="CI2293" s="14" t="s">
        <v>2306</v>
      </c>
      <c r="CJ2293" s="14" t="s">
        <v>2306</v>
      </c>
      <c r="CK2293" s="14" t="s">
        <v>2306</v>
      </c>
      <c r="CL2293" s="14" t="s">
        <v>1240</v>
      </c>
      <c r="CM2293" s="14" t="s">
        <v>1273</v>
      </c>
      <c r="CN2293" s="14" t="s">
        <v>1224</v>
      </c>
      <c r="CO2293" s="14" t="s">
        <v>2262</v>
      </c>
      <c r="CP2293" s="14" t="s">
        <v>1273</v>
      </c>
      <c r="CQ2293" s="15" t="s">
        <v>1240</v>
      </c>
    </row>
    <row r="2294" spans="1:95" x14ac:dyDescent="0.3">
      <c r="A2294" s="27"/>
      <c r="B2294" s="9" t="s">
        <v>127</v>
      </c>
      <c r="C2294" s="20" t="s">
        <v>1273</v>
      </c>
      <c r="D2294" s="20" t="s">
        <v>1273</v>
      </c>
      <c r="E2294" s="20" t="s">
        <v>1273</v>
      </c>
      <c r="F2294" s="20" t="s">
        <v>1273</v>
      </c>
      <c r="G2294" s="20" t="s">
        <v>1273</v>
      </c>
      <c r="H2294" s="20" t="s">
        <v>1273</v>
      </c>
      <c r="I2294" s="20" t="s">
        <v>1273</v>
      </c>
      <c r="J2294" s="20" t="s">
        <v>1273</v>
      </c>
      <c r="K2294" s="20" t="s">
        <v>1273</v>
      </c>
      <c r="L2294" s="20" t="s">
        <v>1241</v>
      </c>
      <c r="M2294" s="20" t="s">
        <v>1273</v>
      </c>
      <c r="N2294" s="20" t="s">
        <v>1273</v>
      </c>
      <c r="O2294" s="20" t="s">
        <v>1273</v>
      </c>
      <c r="P2294" s="20" t="s">
        <v>1273</v>
      </c>
      <c r="Q2294" s="20" t="s">
        <v>1273</v>
      </c>
      <c r="R2294" s="20" t="s">
        <v>1273</v>
      </c>
      <c r="S2294" s="20" t="s">
        <v>1273</v>
      </c>
      <c r="T2294" s="20" t="s">
        <v>1273</v>
      </c>
      <c r="U2294" s="20" t="s">
        <v>1241</v>
      </c>
      <c r="V2294" s="20" t="s">
        <v>1273</v>
      </c>
      <c r="W2294" s="20" t="s">
        <v>1273</v>
      </c>
      <c r="X2294" s="20" t="s">
        <v>1273</v>
      </c>
      <c r="Y2294" s="20" t="s">
        <v>1273</v>
      </c>
      <c r="Z2294" s="20" t="s">
        <v>1273</v>
      </c>
      <c r="AA2294" s="20" t="s">
        <v>1273</v>
      </c>
      <c r="AB2294" s="20" t="s">
        <v>1273</v>
      </c>
      <c r="AC2294" s="20" t="s">
        <v>1273</v>
      </c>
      <c r="AD2294" s="20" t="s">
        <v>1273</v>
      </c>
      <c r="AE2294" s="20" t="s">
        <v>1273</v>
      </c>
      <c r="AF2294" s="20" t="s">
        <v>1273</v>
      </c>
      <c r="AG2294" s="20" t="s">
        <v>1273</v>
      </c>
      <c r="AH2294" s="20" t="s">
        <v>1273</v>
      </c>
      <c r="AI2294" s="20" t="s">
        <v>1241</v>
      </c>
      <c r="AJ2294" s="20" t="s">
        <v>1273</v>
      </c>
      <c r="AK2294" s="20" t="s">
        <v>1273</v>
      </c>
      <c r="AL2294" s="20" t="s">
        <v>1273</v>
      </c>
      <c r="AM2294" s="20" t="s">
        <v>1273</v>
      </c>
      <c r="AN2294" s="20" t="s">
        <v>1273</v>
      </c>
      <c r="AO2294" s="20" t="s">
        <v>1231</v>
      </c>
      <c r="AP2294" s="10"/>
      <c r="AQ2294" s="10"/>
      <c r="AR2294" s="20" t="s">
        <v>1241</v>
      </c>
      <c r="AS2294" s="20" t="s">
        <v>1241</v>
      </c>
      <c r="AT2294" s="20" t="s">
        <v>1241</v>
      </c>
      <c r="AU2294" s="20" t="s">
        <v>1241</v>
      </c>
      <c r="AV2294" s="20" t="s">
        <v>1241</v>
      </c>
      <c r="AW2294" s="20" t="s">
        <v>1241</v>
      </c>
      <c r="AX2294" s="20" t="s">
        <v>1241</v>
      </c>
      <c r="AY2294" s="20" t="s">
        <v>1241</v>
      </c>
      <c r="AZ2294" s="20" t="s">
        <v>1241</v>
      </c>
      <c r="BA2294" s="10"/>
      <c r="BB2294" s="20" t="s">
        <v>1241</v>
      </c>
      <c r="BC2294" s="20" t="s">
        <v>1241</v>
      </c>
      <c r="BD2294" s="20" t="s">
        <v>1661</v>
      </c>
      <c r="BE2294" s="20" t="s">
        <v>1241</v>
      </c>
      <c r="BF2294" s="20" t="s">
        <v>2369</v>
      </c>
      <c r="BG2294" s="20" t="s">
        <v>2369</v>
      </c>
      <c r="BH2294" s="20" t="s">
        <v>2369</v>
      </c>
      <c r="BI2294" s="20" t="s">
        <v>2369</v>
      </c>
      <c r="BJ2294" s="20" t="s">
        <v>2369</v>
      </c>
      <c r="BK2294" s="20" t="s">
        <v>2369</v>
      </c>
      <c r="BL2294" s="20" t="s">
        <v>1241</v>
      </c>
      <c r="BM2294" s="20" t="s">
        <v>1457</v>
      </c>
      <c r="BN2294" s="20" t="s">
        <v>1966</v>
      </c>
      <c r="BO2294" s="20" t="s">
        <v>1966</v>
      </c>
      <c r="BP2294" s="20" t="s">
        <v>1234</v>
      </c>
      <c r="BQ2294" s="20" t="s">
        <v>1234</v>
      </c>
      <c r="BR2294" s="20" t="s">
        <v>1234</v>
      </c>
      <c r="BS2294" s="20" t="s">
        <v>1234</v>
      </c>
      <c r="BT2294" s="20" t="s">
        <v>1234</v>
      </c>
      <c r="BU2294" s="20" t="s">
        <v>1234</v>
      </c>
      <c r="BV2294" s="20" t="s">
        <v>1234</v>
      </c>
      <c r="BW2294" s="20" t="s">
        <v>1234</v>
      </c>
      <c r="BX2294" s="20" t="s">
        <v>1234</v>
      </c>
      <c r="BY2294" s="20" t="s">
        <v>1234</v>
      </c>
      <c r="BZ2294" s="20" t="s">
        <v>1310</v>
      </c>
      <c r="CA2294" s="20" t="s">
        <v>1310</v>
      </c>
      <c r="CB2294" s="20" t="s">
        <v>1310</v>
      </c>
      <c r="CC2294" s="20" t="s">
        <v>1707</v>
      </c>
      <c r="CD2294" s="20" t="s">
        <v>1234</v>
      </c>
      <c r="CE2294" s="20" t="s">
        <v>1241</v>
      </c>
      <c r="CF2294" s="20" t="s">
        <v>1310</v>
      </c>
      <c r="CG2294" s="20" t="s">
        <v>1304</v>
      </c>
      <c r="CH2294" s="20" t="s">
        <v>1755</v>
      </c>
      <c r="CI2294" s="20" t="s">
        <v>1310</v>
      </c>
      <c r="CJ2294" s="20" t="s">
        <v>1310</v>
      </c>
      <c r="CK2294" s="20" t="s">
        <v>1310</v>
      </c>
      <c r="CL2294" s="20" t="s">
        <v>2369</v>
      </c>
      <c r="CM2294" s="20" t="s">
        <v>1966</v>
      </c>
      <c r="CN2294" s="20" t="s">
        <v>1755</v>
      </c>
      <c r="CO2294" s="20" t="s">
        <v>1855</v>
      </c>
      <c r="CP2294" s="20" t="s">
        <v>1966</v>
      </c>
      <c r="CQ2294" s="21" t="s">
        <v>1234</v>
      </c>
    </row>
    <row r="2295" spans="1:95" x14ac:dyDescent="0.3">
      <c r="A2295" s="27"/>
      <c r="B2295" s="2" t="s">
        <v>122</v>
      </c>
      <c r="C2295" s="12" t="s">
        <v>21962</v>
      </c>
      <c r="D2295" s="12" t="s">
        <v>21965</v>
      </c>
      <c r="E2295" s="12" t="s">
        <v>21975</v>
      </c>
      <c r="F2295" s="12" t="s">
        <v>21958</v>
      </c>
      <c r="G2295" s="12" t="s">
        <v>21981</v>
      </c>
      <c r="H2295" s="12" t="s">
        <v>21971</v>
      </c>
      <c r="I2295" s="12" t="s">
        <v>21984</v>
      </c>
      <c r="J2295" s="12" t="s">
        <v>21968</v>
      </c>
      <c r="K2295" s="3"/>
      <c r="L2295" s="3"/>
      <c r="M2295" s="12" t="s">
        <v>21978</v>
      </c>
      <c r="N2295" s="12" t="s">
        <v>22006</v>
      </c>
      <c r="O2295" s="12" t="s">
        <v>21997</v>
      </c>
      <c r="P2295" s="12" t="s">
        <v>22003</v>
      </c>
      <c r="Q2295" s="12" t="s">
        <v>21989</v>
      </c>
      <c r="R2295" s="12" t="s">
        <v>22000</v>
      </c>
      <c r="S2295" s="12" t="s">
        <v>21994</v>
      </c>
      <c r="T2295" s="12" t="s">
        <v>22010</v>
      </c>
      <c r="U2295" s="12" t="s">
        <v>22013</v>
      </c>
      <c r="V2295" s="12" t="s">
        <v>22016</v>
      </c>
      <c r="W2295" s="12" t="s">
        <v>22032</v>
      </c>
      <c r="X2295" s="3"/>
      <c r="Y2295" s="12" t="s">
        <v>22022</v>
      </c>
      <c r="Z2295" s="12" t="s">
        <v>22025</v>
      </c>
      <c r="AA2295" s="12" t="s">
        <v>22028</v>
      </c>
      <c r="AB2295" s="12" t="s">
        <v>22035</v>
      </c>
      <c r="AC2295" s="12" t="s">
        <v>22050</v>
      </c>
      <c r="AD2295" s="12" t="s">
        <v>22041</v>
      </c>
      <c r="AE2295" s="12" t="s">
        <v>22053</v>
      </c>
      <c r="AF2295" s="12" t="s">
        <v>22047</v>
      </c>
      <c r="AG2295" s="12" t="s">
        <v>22044</v>
      </c>
      <c r="AH2295" s="12" t="s">
        <v>22057</v>
      </c>
      <c r="AI2295" s="12"/>
      <c r="AJ2295" s="12" t="s">
        <v>22038</v>
      </c>
      <c r="AK2295" s="12" t="s">
        <v>22062</v>
      </c>
      <c r="AL2295" s="12" t="s">
        <v>22067</v>
      </c>
      <c r="AM2295" s="12" t="s">
        <v>22070</v>
      </c>
      <c r="AN2295" s="12" t="s">
        <v>22073</v>
      </c>
      <c r="AO2295" s="12" t="s">
        <v>22076</v>
      </c>
      <c r="AP2295" s="3"/>
      <c r="AQ2295" s="3"/>
      <c r="AR2295" s="12"/>
      <c r="AS2295" s="3"/>
      <c r="AT2295" s="12"/>
      <c r="AU2295" s="12"/>
      <c r="AV2295" s="3"/>
      <c r="AW2295" s="12"/>
      <c r="AX2295" s="3"/>
      <c r="AY2295" s="3"/>
      <c r="AZ2295" s="12"/>
      <c r="BA2295" s="3"/>
      <c r="BB2295" s="3"/>
      <c r="BC2295" s="3"/>
      <c r="BD2295" s="3"/>
      <c r="BE2295" s="3"/>
      <c r="BF2295" s="12" t="s">
        <v>22134</v>
      </c>
      <c r="BG2295" s="12" t="s">
        <v>22142</v>
      </c>
      <c r="BH2295" s="12" t="s">
        <v>22145</v>
      </c>
      <c r="BI2295" s="12" t="s">
        <v>22129</v>
      </c>
      <c r="BJ2295" s="12" t="s">
        <v>22137</v>
      </c>
      <c r="BK2295" s="12" t="s">
        <v>22148</v>
      </c>
      <c r="BL2295" s="12" t="s">
        <v>22116</v>
      </c>
      <c r="BM2295" s="12" t="s">
        <v>22120</v>
      </c>
      <c r="BN2295" s="12" t="s">
        <v>22153</v>
      </c>
      <c r="BO2295" s="12" t="s">
        <v>22126</v>
      </c>
      <c r="BP2295" s="3"/>
      <c r="BQ2295" s="3"/>
      <c r="BR2295" s="3"/>
      <c r="BS2295" s="3"/>
      <c r="BT2295" s="3"/>
      <c r="BU2295" s="3"/>
      <c r="BV2295" s="12"/>
      <c r="BW2295" s="3"/>
      <c r="BX2295" s="3"/>
      <c r="BY2295" s="3"/>
      <c r="BZ2295" s="12" t="s">
        <v>22187</v>
      </c>
      <c r="CA2295" s="12" t="s">
        <v>22201</v>
      </c>
      <c r="CB2295" s="12" t="s">
        <v>22207</v>
      </c>
      <c r="CC2295" s="12" t="s">
        <v>22211</v>
      </c>
      <c r="CD2295" s="12" t="s">
        <v>22182</v>
      </c>
      <c r="CE2295" s="3"/>
      <c r="CF2295" s="3"/>
      <c r="CG2295" s="12" t="s">
        <v>22171</v>
      </c>
      <c r="CH2295" s="12" t="s">
        <v>22191</v>
      </c>
      <c r="CI2295" s="12" t="s">
        <v>22195</v>
      </c>
      <c r="CJ2295" s="12" t="s">
        <v>22198</v>
      </c>
      <c r="CK2295" s="12" t="s">
        <v>22204</v>
      </c>
      <c r="CL2295" s="12" t="s">
        <v>22226</v>
      </c>
      <c r="CM2295" s="12" t="s">
        <v>22231</v>
      </c>
      <c r="CN2295" s="3"/>
      <c r="CO2295" s="12" t="s">
        <v>22217</v>
      </c>
      <c r="CP2295" s="12" t="s">
        <v>22214</v>
      </c>
      <c r="CQ2295" s="4"/>
    </row>
    <row r="2296" spans="1:95" ht="26.4" x14ac:dyDescent="0.3">
      <c r="A2296" s="27"/>
      <c r="B2296" s="6" t="s">
        <v>123</v>
      </c>
      <c r="C2296" s="14" t="s">
        <v>6701</v>
      </c>
      <c r="D2296" s="14" t="s">
        <v>6701</v>
      </c>
      <c r="E2296" s="14" t="s">
        <v>6708</v>
      </c>
      <c r="F2296" s="14" t="s">
        <v>6694</v>
      </c>
      <c r="G2296" s="14" t="s">
        <v>17216</v>
      </c>
      <c r="H2296" s="14" t="s">
        <v>6701</v>
      </c>
      <c r="I2296" s="14" t="s">
        <v>6701</v>
      </c>
      <c r="J2296" s="14" t="s">
        <v>6701</v>
      </c>
      <c r="K2296" s="7"/>
      <c r="L2296" s="7"/>
      <c r="M2296" s="14" t="s">
        <v>6701</v>
      </c>
      <c r="N2296" s="14" t="s">
        <v>6701</v>
      </c>
      <c r="O2296" s="14" t="s">
        <v>6701</v>
      </c>
      <c r="P2296" s="14" t="s">
        <v>6701</v>
      </c>
      <c r="Q2296" s="14" t="s">
        <v>1468</v>
      </c>
      <c r="R2296" s="14" t="s">
        <v>6701</v>
      </c>
      <c r="S2296" s="14" t="s">
        <v>6701</v>
      </c>
      <c r="T2296" s="14" t="s">
        <v>17227</v>
      </c>
      <c r="U2296" s="14" t="s">
        <v>6701</v>
      </c>
      <c r="V2296" s="14" t="s">
        <v>6701</v>
      </c>
      <c r="W2296" s="14" t="s">
        <v>6701</v>
      </c>
      <c r="X2296" s="7"/>
      <c r="Y2296" s="14" t="s">
        <v>6701</v>
      </c>
      <c r="Z2296" s="14" t="s">
        <v>6701</v>
      </c>
      <c r="AA2296" s="14" t="s">
        <v>6701</v>
      </c>
      <c r="AB2296" s="14" t="s">
        <v>6701</v>
      </c>
      <c r="AC2296" s="14" t="s">
        <v>17239</v>
      </c>
      <c r="AD2296" s="14" t="s">
        <v>17239</v>
      </c>
      <c r="AE2296" s="14" t="s">
        <v>6694</v>
      </c>
      <c r="AF2296" s="14" t="s">
        <v>17243</v>
      </c>
      <c r="AG2296" s="14" t="s">
        <v>6701</v>
      </c>
      <c r="AH2296" s="14" t="s">
        <v>22055</v>
      </c>
      <c r="AI2296" s="7"/>
      <c r="AJ2296" s="14" t="s">
        <v>17237</v>
      </c>
      <c r="AK2296" s="14" t="s">
        <v>6694</v>
      </c>
      <c r="AL2296" s="14" t="s">
        <v>21023</v>
      </c>
      <c r="AM2296" s="14" t="s">
        <v>21023</v>
      </c>
      <c r="AN2296" s="14" t="s">
        <v>21023</v>
      </c>
      <c r="AO2296" s="14" t="s">
        <v>21023</v>
      </c>
      <c r="AP2296" s="7"/>
      <c r="AQ2296" s="7"/>
      <c r="AR2296" s="7"/>
      <c r="AS2296" s="7"/>
      <c r="AT2296" s="7"/>
      <c r="AU2296" s="7"/>
      <c r="AV2296" s="7"/>
      <c r="AW2296" s="7"/>
      <c r="AX2296" s="7"/>
      <c r="AY2296" s="7"/>
      <c r="AZ2296" s="7"/>
      <c r="BA2296" s="7"/>
      <c r="BB2296" s="7"/>
      <c r="BC2296" s="7"/>
      <c r="BD2296" s="7"/>
      <c r="BE2296" s="7"/>
      <c r="BF2296" s="14" t="s">
        <v>22100</v>
      </c>
      <c r="BG2296" s="14" t="s">
        <v>22139</v>
      </c>
      <c r="BH2296" s="14" t="s">
        <v>6701</v>
      </c>
      <c r="BI2296" s="14" t="s">
        <v>6701</v>
      </c>
      <c r="BJ2296" s="14" t="s">
        <v>6701</v>
      </c>
      <c r="BK2296" s="14" t="s">
        <v>22124</v>
      </c>
      <c r="BL2296" s="14" t="s">
        <v>6701</v>
      </c>
      <c r="BM2296" s="14" t="s">
        <v>22118</v>
      </c>
      <c r="BN2296" s="14" t="s">
        <v>22118</v>
      </c>
      <c r="BO2296" s="14" t="s">
        <v>22124</v>
      </c>
      <c r="BP2296" s="7"/>
      <c r="BQ2296" s="7"/>
      <c r="BR2296" s="7"/>
      <c r="BS2296" s="7"/>
      <c r="BT2296" s="7"/>
      <c r="BU2296" s="7"/>
      <c r="BV2296" s="7"/>
      <c r="BW2296" s="7"/>
      <c r="BX2296" s="7"/>
      <c r="BY2296" s="7"/>
      <c r="BZ2296" s="14" t="s">
        <v>22185</v>
      </c>
      <c r="CA2296" s="14" t="s">
        <v>22118</v>
      </c>
      <c r="CB2296" s="14" t="s">
        <v>22118</v>
      </c>
      <c r="CC2296" s="14" t="s">
        <v>6701</v>
      </c>
      <c r="CD2296" s="14" t="s">
        <v>22115</v>
      </c>
      <c r="CE2296" s="7"/>
      <c r="CF2296" s="7"/>
      <c r="CG2296" s="14" t="s">
        <v>22124</v>
      </c>
      <c r="CH2296" s="14" t="s">
        <v>6701</v>
      </c>
      <c r="CI2296" s="14" t="s">
        <v>6701</v>
      </c>
      <c r="CJ2296" s="14" t="s">
        <v>6701</v>
      </c>
      <c r="CK2296" s="14" t="s">
        <v>6701</v>
      </c>
      <c r="CL2296" s="14" t="s">
        <v>6701</v>
      </c>
      <c r="CM2296" s="14" t="s">
        <v>6701</v>
      </c>
      <c r="CN2296" s="7"/>
      <c r="CO2296" s="14" t="s">
        <v>3196</v>
      </c>
      <c r="CP2296" s="14" t="s">
        <v>22055</v>
      </c>
      <c r="CQ2296" s="8"/>
    </row>
    <row r="2297" spans="1:95" x14ac:dyDescent="0.3">
      <c r="A2297" s="27"/>
      <c r="B2297" s="6" t="s">
        <v>126</v>
      </c>
      <c r="C2297" s="14" t="s">
        <v>1224</v>
      </c>
      <c r="D2297" s="14" t="s">
        <v>1224</v>
      </c>
      <c r="E2297" s="14" t="s">
        <v>1224</v>
      </c>
      <c r="F2297" s="14" t="s">
        <v>1224</v>
      </c>
      <c r="G2297" s="14" t="s">
        <v>1224</v>
      </c>
      <c r="H2297" s="14" t="s">
        <v>1224</v>
      </c>
      <c r="I2297" s="14" t="s">
        <v>1224</v>
      </c>
      <c r="J2297" s="14" t="s">
        <v>1224</v>
      </c>
      <c r="K2297" s="7"/>
      <c r="L2297" s="7"/>
      <c r="M2297" s="14" t="s">
        <v>1224</v>
      </c>
      <c r="N2297" s="14" t="s">
        <v>1224</v>
      </c>
      <c r="O2297" s="14" t="s">
        <v>1224</v>
      </c>
      <c r="P2297" s="14" t="s">
        <v>1224</v>
      </c>
      <c r="Q2297" s="14" t="s">
        <v>1224</v>
      </c>
      <c r="R2297" s="14" t="s">
        <v>1224</v>
      </c>
      <c r="S2297" s="14" t="s">
        <v>1224</v>
      </c>
      <c r="T2297" s="14" t="s">
        <v>1224</v>
      </c>
      <c r="U2297" s="14" t="s">
        <v>1224</v>
      </c>
      <c r="V2297" s="14" t="s">
        <v>1224</v>
      </c>
      <c r="W2297" s="14" t="s">
        <v>1224</v>
      </c>
      <c r="X2297" s="7"/>
      <c r="Y2297" s="14" t="s">
        <v>1224</v>
      </c>
      <c r="Z2297" s="14" t="s">
        <v>1224</v>
      </c>
      <c r="AA2297" s="14" t="s">
        <v>1224</v>
      </c>
      <c r="AB2297" s="14" t="s">
        <v>1224</v>
      </c>
      <c r="AC2297" s="14" t="s">
        <v>1224</v>
      </c>
      <c r="AD2297" s="14" t="s">
        <v>1224</v>
      </c>
      <c r="AE2297" s="14" t="s">
        <v>1224</v>
      </c>
      <c r="AF2297" s="14" t="s">
        <v>1224</v>
      </c>
      <c r="AG2297" s="14" t="s">
        <v>1224</v>
      </c>
      <c r="AH2297" s="14" t="s">
        <v>1224</v>
      </c>
      <c r="AI2297" s="7"/>
      <c r="AJ2297" s="14" t="s">
        <v>1224</v>
      </c>
      <c r="AK2297" s="14" t="s">
        <v>1224</v>
      </c>
      <c r="AL2297" s="14" t="s">
        <v>1224</v>
      </c>
      <c r="AM2297" s="14" t="s">
        <v>1224</v>
      </c>
      <c r="AN2297" s="14" t="s">
        <v>1224</v>
      </c>
      <c r="AO2297" s="14" t="s">
        <v>1224</v>
      </c>
      <c r="AP2297" s="7"/>
      <c r="AQ2297" s="7"/>
      <c r="AR2297" s="7"/>
      <c r="AS2297" s="7"/>
      <c r="AT2297" s="7"/>
      <c r="AU2297" s="7"/>
      <c r="AV2297" s="7"/>
      <c r="AW2297" s="7"/>
      <c r="AX2297" s="7"/>
      <c r="AY2297" s="7"/>
      <c r="AZ2297" s="7"/>
      <c r="BA2297" s="7"/>
      <c r="BB2297" s="7"/>
      <c r="BC2297" s="7"/>
      <c r="BD2297" s="7"/>
      <c r="BE2297" s="7"/>
      <c r="BF2297" s="14" t="s">
        <v>1240</v>
      </c>
      <c r="BG2297" s="14" t="s">
        <v>1240</v>
      </c>
      <c r="BH2297" s="14" t="s">
        <v>1240</v>
      </c>
      <c r="BI2297" s="14" t="s">
        <v>1240</v>
      </c>
      <c r="BJ2297" s="14" t="s">
        <v>1240</v>
      </c>
      <c r="BK2297" s="14" t="s">
        <v>1240</v>
      </c>
      <c r="BL2297" s="14" t="s">
        <v>1250</v>
      </c>
      <c r="BM2297" s="14" t="s">
        <v>1307</v>
      </c>
      <c r="BN2297" s="14" t="s">
        <v>1240</v>
      </c>
      <c r="BO2297" s="14" t="s">
        <v>1240</v>
      </c>
      <c r="BP2297" s="7"/>
      <c r="BQ2297" s="7"/>
      <c r="BR2297" s="7"/>
      <c r="BS2297" s="7"/>
      <c r="BT2297" s="7"/>
      <c r="BU2297" s="7"/>
      <c r="BV2297" s="7"/>
      <c r="BW2297" s="7"/>
      <c r="BX2297" s="7"/>
      <c r="BY2297" s="7"/>
      <c r="BZ2297" s="14" t="s">
        <v>1733</v>
      </c>
      <c r="CA2297" s="14" t="s">
        <v>1733</v>
      </c>
      <c r="CB2297" s="14" t="s">
        <v>1702</v>
      </c>
      <c r="CC2297" s="14" t="s">
        <v>1331</v>
      </c>
      <c r="CD2297" s="14" t="s">
        <v>1307</v>
      </c>
      <c r="CE2297" s="7"/>
      <c r="CF2297" s="7"/>
      <c r="CG2297" s="14" t="s">
        <v>1224</v>
      </c>
      <c r="CH2297" s="14" t="s">
        <v>1307</v>
      </c>
      <c r="CI2297" s="14" t="s">
        <v>1233</v>
      </c>
      <c r="CJ2297" s="14" t="s">
        <v>1233</v>
      </c>
      <c r="CK2297" s="14" t="s">
        <v>1233</v>
      </c>
      <c r="CL2297" s="14" t="s">
        <v>1250</v>
      </c>
      <c r="CM2297" s="14" t="s">
        <v>1240</v>
      </c>
      <c r="CN2297" s="7"/>
      <c r="CO2297" s="14" t="s">
        <v>1309</v>
      </c>
      <c r="CP2297" s="14" t="s">
        <v>1240</v>
      </c>
      <c r="CQ2297" s="8"/>
    </row>
    <row r="2298" spans="1:95" x14ac:dyDescent="0.3">
      <c r="A2298" s="27"/>
      <c r="B2298" s="9" t="s">
        <v>127</v>
      </c>
      <c r="C2298" s="20" t="s">
        <v>1241</v>
      </c>
      <c r="D2298" s="20" t="s">
        <v>1241</v>
      </c>
      <c r="E2298" s="20" t="s">
        <v>1241</v>
      </c>
      <c r="F2298" s="20" t="s">
        <v>1241</v>
      </c>
      <c r="G2298" s="20" t="s">
        <v>1241</v>
      </c>
      <c r="H2298" s="20" t="s">
        <v>1241</v>
      </c>
      <c r="I2298" s="20" t="s">
        <v>1241</v>
      </c>
      <c r="J2298" s="20" t="s">
        <v>1241</v>
      </c>
      <c r="K2298" s="10"/>
      <c r="L2298" s="10"/>
      <c r="M2298" s="20" t="s">
        <v>1241</v>
      </c>
      <c r="N2298" s="20" t="s">
        <v>1241</v>
      </c>
      <c r="O2298" s="20" t="s">
        <v>1241</v>
      </c>
      <c r="P2298" s="20" t="s">
        <v>1241</v>
      </c>
      <c r="Q2298" s="20" t="s">
        <v>1241</v>
      </c>
      <c r="R2298" s="20" t="s">
        <v>1241</v>
      </c>
      <c r="S2298" s="20" t="s">
        <v>1241</v>
      </c>
      <c r="T2298" s="20" t="s">
        <v>1241</v>
      </c>
      <c r="U2298" s="20" t="s">
        <v>1231</v>
      </c>
      <c r="V2298" s="20" t="s">
        <v>1241</v>
      </c>
      <c r="W2298" s="20" t="s">
        <v>1241</v>
      </c>
      <c r="X2298" s="10"/>
      <c r="Y2298" s="20" t="s">
        <v>1241</v>
      </c>
      <c r="Z2298" s="20" t="s">
        <v>1241</v>
      </c>
      <c r="AA2298" s="20" t="s">
        <v>1241</v>
      </c>
      <c r="AB2298" s="20" t="s">
        <v>1241</v>
      </c>
      <c r="AC2298" s="20" t="s">
        <v>1241</v>
      </c>
      <c r="AD2298" s="20" t="s">
        <v>1241</v>
      </c>
      <c r="AE2298" s="20" t="s">
        <v>1241</v>
      </c>
      <c r="AF2298" s="20" t="s">
        <v>1241</v>
      </c>
      <c r="AG2298" s="20" t="s">
        <v>1241</v>
      </c>
      <c r="AH2298" s="20" t="s">
        <v>1241</v>
      </c>
      <c r="AI2298" s="10"/>
      <c r="AJ2298" s="20" t="s">
        <v>1241</v>
      </c>
      <c r="AK2298" s="20" t="s">
        <v>1241</v>
      </c>
      <c r="AL2298" s="20" t="s">
        <v>1241</v>
      </c>
      <c r="AM2298" s="20" t="s">
        <v>1241</v>
      </c>
      <c r="AN2298" s="20" t="s">
        <v>1273</v>
      </c>
      <c r="AO2298" s="20" t="s">
        <v>1273</v>
      </c>
      <c r="AP2298" s="10"/>
      <c r="AQ2298" s="10"/>
      <c r="AR2298" s="10"/>
      <c r="AS2298" s="10"/>
      <c r="AT2298" s="10"/>
      <c r="AU2298" s="10"/>
      <c r="AV2298" s="10"/>
      <c r="AW2298" s="10"/>
      <c r="AX2298" s="10"/>
      <c r="AY2298" s="10"/>
      <c r="AZ2298" s="10"/>
      <c r="BA2298" s="10"/>
      <c r="BB2298" s="10"/>
      <c r="BC2298" s="10"/>
      <c r="BD2298" s="10"/>
      <c r="BE2298" s="10"/>
      <c r="BF2298" s="20" t="s">
        <v>1273</v>
      </c>
      <c r="BG2298" s="20" t="s">
        <v>1273</v>
      </c>
      <c r="BH2298" s="20" t="s">
        <v>1273</v>
      </c>
      <c r="BI2298" s="20" t="s">
        <v>1273</v>
      </c>
      <c r="BJ2298" s="20" t="s">
        <v>1273</v>
      </c>
      <c r="BK2298" s="20" t="s">
        <v>2670</v>
      </c>
      <c r="BL2298" s="20" t="s">
        <v>1234</v>
      </c>
      <c r="BM2298" s="20" t="s">
        <v>1273</v>
      </c>
      <c r="BN2298" s="20" t="s">
        <v>1234</v>
      </c>
      <c r="BO2298" s="20" t="s">
        <v>1234</v>
      </c>
      <c r="BP2298" s="10"/>
      <c r="BQ2298" s="10"/>
      <c r="BR2298" s="10"/>
      <c r="BS2298" s="10"/>
      <c r="BT2298" s="10"/>
      <c r="BU2298" s="10"/>
      <c r="BV2298" s="10"/>
      <c r="BW2298" s="10"/>
      <c r="BX2298" s="10"/>
      <c r="BY2298" s="10"/>
      <c r="BZ2298" s="20" t="s">
        <v>1241</v>
      </c>
      <c r="CA2298" s="20" t="s">
        <v>1241</v>
      </c>
      <c r="CB2298" s="20" t="s">
        <v>1310</v>
      </c>
      <c r="CC2298" s="20" t="s">
        <v>1661</v>
      </c>
      <c r="CD2298" s="20" t="s">
        <v>1241</v>
      </c>
      <c r="CE2298" s="10"/>
      <c r="CF2298" s="10"/>
      <c r="CG2298" s="20" t="s">
        <v>1241</v>
      </c>
      <c r="CH2298" s="20" t="s">
        <v>1241</v>
      </c>
      <c r="CI2298" s="20" t="s">
        <v>1234</v>
      </c>
      <c r="CJ2298" s="20" t="s">
        <v>1234</v>
      </c>
      <c r="CK2298" s="20" t="s">
        <v>1234</v>
      </c>
      <c r="CL2298" s="20" t="s">
        <v>2670</v>
      </c>
      <c r="CM2298" s="20" t="s">
        <v>1234</v>
      </c>
      <c r="CN2298" s="10"/>
      <c r="CO2298" s="20" t="s">
        <v>1310</v>
      </c>
      <c r="CP2298" s="20" t="s">
        <v>1234</v>
      </c>
      <c r="CQ2298" s="11"/>
    </row>
    <row r="2299" spans="1:95" x14ac:dyDescent="0.3">
      <c r="A2299" s="27"/>
      <c r="B2299" s="2" t="s">
        <v>122</v>
      </c>
      <c r="C2299" s="3"/>
      <c r="D2299" s="3"/>
      <c r="E2299" s="12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  <c r="AN2299" s="3"/>
      <c r="AO2299" s="3"/>
      <c r="AP2299" s="3"/>
      <c r="AQ2299" s="3"/>
      <c r="AR2299" s="3"/>
      <c r="AS2299" s="3"/>
      <c r="AT2299" s="3"/>
      <c r="AU2299" s="3"/>
      <c r="AV2299" s="3"/>
      <c r="AW2299" s="3"/>
      <c r="AX2299" s="3"/>
      <c r="AY2299" s="3"/>
      <c r="AZ2299" s="3"/>
      <c r="BA2299" s="3"/>
      <c r="BB2299" s="3"/>
      <c r="BC2299" s="3"/>
      <c r="BD2299" s="3"/>
      <c r="BE2299" s="3"/>
      <c r="BF2299" s="3"/>
      <c r="BG2299" s="12"/>
      <c r="BH2299" s="3"/>
      <c r="BI2299" s="3"/>
      <c r="BJ2299" s="3"/>
      <c r="BK2299" s="3"/>
      <c r="BL2299" s="3"/>
      <c r="BM2299" s="12" t="s">
        <v>22121</v>
      </c>
      <c r="BN2299" s="3"/>
      <c r="BO2299" s="3"/>
      <c r="BP2299" s="3"/>
      <c r="BQ2299" s="3"/>
      <c r="BR2299" s="3"/>
      <c r="BS2299" s="3"/>
      <c r="BT2299" s="3"/>
      <c r="BU2299" s="3"/>
      <c r="BV2299" s="3"/>
      <c r="BW2299" s="3"/>
      <c r="BX2299" s="3"/>
      <c r="BY2299" s="3"/>
      <c r="BZ2299" s="3"/>
      <c r="CA2299" s="3"/>
      <c r="CB2299" s="3"/>
      <c r="CC2299" s="3"/>
      <c r="CD2299" s="12" t="s">
        <v>22183</v>
      </c>
      <c r="CE2299" s="3"/>
      <c r="CF2299" s="3"/>
      <c r="CG2299" s="3"/>
      <c r="CH2299" s="12" t="s">
        <v>22192</v>
      </c>
      <c r="CI2299" s="3"/>
      <c r="CJ2299" s="12"/>
      <c r="CK2299" s="3"/>
      <c r="CL2299" s="3"/>
      <c r="CM2299" s="3"/>
      <c r="CN2299" s="3"/>
      <c r="CO2299" s="12" t="s">
        <v>22218</v>
      </c>
      <c r="CP2299" s="3"/>
      <c r="CQ2299" s="4"/>
    </row>
    <row r="2300" spans="1:95" ht="26.4" x14ac:dyDescent="0.3">
      <c r="A2300" s="27"/>
      <c r="B2300" s="6" t="s">
        <v>123</v>
      </c>
      <c r="C2300" s="7"/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7"/>
      <c r="O2300" s="7"/>
      <c r="P2300" s="7"/>
      <c r="Q2300" s="7"/>
      <c r="R2300" s="7"/>
      <c r="S2300" s="7"/>
      <c r="T2300" s="7"/>
      <c r="U2300" s="7"/>
      <c r="V2300" s="7"/>
      <c r="W2300" s="7"/>
      <c r="X2300" s="7"/>
      <c r="Y2300" s="7"/>
      <c r="Z2300" s="7"/>
      <c r="AA2300" s="7"/>
      <c r="AB2300" s="7"/>
      <c r="AC2300" s="7"/>
      <c r="AD2300" s="7"/>
      <c r="AE2300" s="7"/>
      <c r="AF2300" s="7"/>
      <c r="AG2300" s="7"/>
      <c r="AH2300" s="7"/>
      <c r="AI2300" s="7"/>
      <c r="AJ2300" s="7"/>
      <c r="AK2300" s="7"/>
      <c r="AL2300" s="7"/>
      <c r="AM2300" s="7"/>
      <c r="AN2300" s="7"/>
      <c r="AO2300" s="7"/>
      <c r="AP2300" s="7"/>
      <c r="AQ2300" s="7"/>
      <c r="AR2300" s="7"/>
      <c r="AS2300" s="7"/>
      <c r="AT2300" s="7"/>
      <c r="AU2300" s="7"/>
      <c r="AV2300" s="7"/>
      <c r="AW2300" s="7"/>
      <c r="AX2300" s="7"/>
      <c r="AY2300" s="7"/>
      <c r="AZ2300" s="7"/>
      <c r="BA2300" s="7"/>
      <c r="BB2300" s="7"/>
      <c r="BC2300" s="7"/>
      <c r="BD2300" s="7"/>
      <c r="BE2300" s="7"/>
      <c r="BF2300" s="7"/>
      <c r="BG2300" s="7"/>
      <c r="BH2300" s="7"/>
      <c r="BI2300" s="7"/>
      <c r="BJ2300" s="7"/>
      <c r="BK2300" s="7"/>
      <c r="BL2300" s="7"/>
      <c r="BM2300" s="14" t="s">
        <v>22118</v>
      </c>
      <c r="BN2300" s="7"/>
      <c r="BO2300" s="7"/>
      <c r="BP2300" s="7"/>
      <c r="BQ2300" s="7"/>
      <c r="BR2300" s="7"/>
      <c r="BS2300" s="7"/>
      <c r="BT2300" s="7"/>
      <c r="BU2300" s="7"/>
      <c r="BV2300" s="7"/>
      <c r="BW2300" s="7"/>
      <c r="BX2300" s="7"/>
      <c r="BY2300" s="7"/>
      <c r="BZ2300" s="7"/>
      <c r="CA2300" s="7"/>
      <c r="CB2300" s="7"/>
      <c r="CC2300" s="7"/>
      <c r="CD2300" s="14" t="s">
        <v>6701</v>
      </c>
      <c r="CE2300" s="7"/>
      <c r="CF2300" s="7"/>
      <c r="CG2300" s="7"/>
      <c r="CH2300" s="14" t="s">
        <v>17239</v>
      </c>
      <c r="CI2300" s="7"/>
      <c r="CJ2300" s="7"/>
      <c r="CK2300" s="7"/>
      <c r="CL2300" s="7"/>
      <c r="CM2300" s="7"/>
      <c r="CN2300" s="7"/>
      <c r="CO2300" s="14" t="s">
        <v>6701</v>
      </c>
      <c r="CP2300" s="7"/>
      <c r="CQ2300" s="8"/>
    </row>
    <row r="2301" spans="1:95" x14ac:dyDescent="0.3">
      <c r="A2301" s="27"/>
      <c r="B2301" s="6" t="s">
        <v>126</v>
      </c>
      <c r="C2301" s="7"/>
      <c r="D2301" s="7"/>
      <c r="E2301" s="7"/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/>
      <c r="R2301" s="7"/>
      <c r="S2301" s="7"/>
      <c r="T2301" s="7"/>
      <c r="U2301" s="7"/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  <c r="AK2301" s="7"/>
      <c r="AL2301" s="7"/>
      <c r="AM2301" s="7"/>
      <c r="AN2301" s="7"/>
      <c r="AO2301" s="7"/>
      <c r="AP2301" s="7"/>
      <c r="AQ2301" s="7"/>
      <c r="AR2301" s="7"/>
      <c r="AS2301" s="7"/>
      <c r="AT2301" s="7"/>
      <c r="AU2301" s="7"/>
      <c r="AV2301" s="7"/>
      <c r="AW2301" s="7"/>
      <c r="AX2301" s="7"/>
      <c r="AY2301" s="7"/>
      <c r="AZ2301" s="7"/>
      <c r="BA2301" s="7"/>
      <c r="BB2301" s="7"/>
      <c r="BC2301" s="7"/>
      <c r="BD2301" s="7"/>
      <c r="BE2301" s="7"/>
      <c r="BF2301" s="7"/>
      <c r="BG2301" s="7"/>
      <c r="BH2301" s="7"/>
      <c r="BI2301" s="7"/>
      <c r="BJ2301" s="7"/>
      <c r="BK2301" s="7"/>
      <c r="BL2301" s="7"/>
      <c r="BM2301" s="14" t="s">
        <v>1224</v>
      </c>
      <c r="BN2301" s="7"/>
      <c r="BO2301" s="7"/>
      <c r="BP2301" s="7"/>
      <c r="BQ2301" s="7"/>
      <c r="BR2301" s="7"/>
      <c r="BS2301" s="7"/>
      <c r="BT2301" s="7"/>
      <c r="BU2301" s="7"/>
      <c r="BV2301" s="7"/>
      <c r="BW2301" s="7"/>
      <c r="BX2301" s="7"/>
      <c r="BY2301" s="7"/>
      <c r="BZ2301" s="7"/>
      <c r="CA2301" s="7"/>
      <c r="CB2301" s="7"/>
      <c r="CC2301" s="7"/>
      <c r="CD2301" s="14" t="s">
        <v>1250</v>
      </c>
      <c r="CE2301" s="7"/>
      <c r="CF2301" s="7"/>
      <c r="CG2301" s="7"/>
      <c r="CH2301" s="14" t="s">
        <v>1250</v>
      </c>
      <c r="CI2301" s="7"/>
      <c r="CJ2301" s="7"/>
      <c r="CK2301" s="7"/>
      <c r="CL2301" s="7"/>
      <c r="CM2301" s="7"/>
      <c r="CN2301" s="7"/>
      <c r="CO2301" s="14" t="s">
        <v>1753</v>
      </c>
      <c r="CP2301" s="7"/>
      <c r="CQ2301" s="8"/>
    </row>
    <row r="2302" spans="1:95" x14ac:dyDescent="0.3">
      <c r="A2302" s="27"/>
      <c r="B2302" s="9" t="s">
        <v>127</v>
      </c>
      <c r="C2302" s="10"/>
      <c r="D2302" s="10"/>
      <c r="E2302" s="10"/>
      <c r="F2302" s="10"/>
      <c r="G2302" s="10"/>
      <c r="H2302" s="10"/>
      <c r="I2302" s="10"/>
      <c r="J2302" s="10"/>
      <c r="K2302" s="10"/>
      <c r="L2302" s="10"/>
      <c r="M2302" s="10"/>
      <c r="N2302" s="10"/>
      <c r="O2302" s="10"/>
      <c r="P2302" s="10"/>
      <c r="Q2302" s="10"/>
      <c r="R2302" s="10"/>
      <c r="S2302" s="10"/>
      <c r="T2302" s="10"/>
      <c r="U2302" s="10"/>
      <c r="V2302" s="10"/>
      <c r="W2302" s="10"/>
      <c r="X2302" s="10"/>
      <c r="Y2302" s="10"/>
      <c r="Z2302" s="10"/>
      <c r="AA2302" s="10"/>
      <c r="AB2302" s="10"/>
      <c r="AC2302" s="10"/>
      <c r="AD2302" s="10"/>
      <c r="AE2302" s="10"/>
      <c r="AF2302" s="10"/>
      <c r="AG2302" s="10"/>
      <c r="AH2302" s="10"/>
      <c r="AI2302" s="10"/>
      <c r="AJ2302" s="10"/>
      <c r="AK2302" s="10"/>
      <c r="AL2302" s="10"/>
      <c r="AM2302" s="10"/>
      <c r="AN2302" s="10"/>
      <c r="AO2302" s="10"/>
      <c r="AP2302" s="10"/>
      <c r="AQ2302" s="10"/>
      <c r="AR2302" s="10"/>
      <c r="AS2302" s="10"/>
      <c r="AT2302" s="10"/>
      <c r="AU2302" s="10"/>
      <c r="AV2302" s="10"/>
      <c r="AW2302" s="10"/>
      <c r="AX2302" s="10"/>
      <c r="AY2302" s="10"/>
      <c r="AZ2302" s="10"/>
      <c r="BA2302" s="10"/>
      <c r="BB2302" s="10"/>
      <c r="BC2302" s="10"/>
      <c r="BD2302" s="10"/>
      <c r="BE2302" s="10"/>
      <c r="BF2302" s="10"/>
      <c r="BG2302" s="10"/>
      <c r="BH2302" s="10"/>
      <c r="BI2302" s="10"/>
      <c r="BJ2302" s="10"/>
      <c r="BK2302" s="10"/>
      <c r="BL2302" s="10"/>
      <c r="BM2302" s="20" t="s">
        <v>2369</v>
      </c>
      <c r="BN2302" s="10"/>
      <c r="BO2302" s="10"/>
      <c r="BP2302" s="10"/>
      <c r="BQ2302" s="10"/>
      <c r="BR2302" s="10"/>
      <c r="BS2302" s="10"/>
      <c r="BT2302" s="10"/>
      <c r="BU2302" s="10"/>
      <c r="BV2302" s="10"/>
      <c r="BW2302" s="10"/>
      <c r="BX2302" s="10"/>
      <c r="BY2302" s="10"/>
      <c r="BZ2302" s="10"/>
      <c r="CA2302" s="10"/>
      <c r="CB2302" s="10"/>
      <c r="CC2302" s="10"/>
      <c r="CD2302" s="20" t="s">
        <v>1234</v>
      </c>
      <c r="CE2302" s="10"/>
      <c r="CF2302" s="10"/>
      <c r="CG2302" s="10"/>
      <c r="CH2302" s="20" t="s">
        <v>1234</v>
      </c>
      <c r="CI2302" s="10"/>
      <c r="CJ2302" s="10"/>
      <c r="CK2302" s="10"/>
      <c r="CL2302" s="10"/>
      <c r="CM2302" s="10"/>
      <c r="CN2302" s="10"/>
      <c r="CO2302" s="20" t="s">
        <v>1666</v>
      </c>
      <c r="CP2302" s="10"/>
      <c r="CQ2302" s="11"/>
    </row>
    <row r="2303" spans="1:95" x14ac:dyDescent="0.3">
      <c r="A2303" s="27"/>
      <c r="B2303" s="2" t="s">
        <v>122</v>
      </c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  <c r="AN2303" s="3"/>
      <c r="AO2303" s="3"/>
      <c r="AP2303" s="3"/>
      <c r="AQ2303" s="3"/>
      <c r="AR2303" s="3"/>
      <c r="AS2303" s="3"/>
      <c r="AT2303" s="3"/>
      <c r="AU2303" s="3"/>
      <c r="AV2303" s="3"/>
      <c r="AW2303" s="3"/>
      <c r="AX2303" s="3"/>
      <c r="AY2303" s="3"/>
      <c r="AZ2303" s="3"/>
      <c r="BA2303" s="3"/>
      <c r="BB2303" s="3"/>
      <c r="BC2303" s="3"/>
      <c r="BD2303" s="3"/>
      <c r="BE2303" s="3"/>
      <c r="BF2303" s="3"/>
      <c r="BG2303" s="3"/>
      <c r="BH2303" s="3"/>
      <c r="BI2303" s="3"/>
      <c r="BJ2303" s="3"/>
      <c r="BK2303" s="3"/>
      <c r="BL2303" s="3"/>
      <c r="BM2303" s="12" t="s">
        <v>22122</v>
      </c>
      <c r="BN2303" s="3"/>
      <c r="BO2303" s="3"/>
      <c r="BP2303" s="3"/>
      <c r="BQ2303" s="3"/>
      <c r="BR2303" s="3"/>
      <c r="BS2303" s="3"/>
      <c r="BT2303" s="3"/>
      <c r="BU2303" s="3"/>
      <c r="BV2303" s="3"/>
      <c r="BW2303" s="3"/>
      <c r="BX2303" s="3"/>
      <c r="BY2303" s="3"/>
      <c r="BZ2303" s="3"/>
      <c r="CA2303" s="3"/>
      <c r="CB2303" s="3"/>
      <c r="CC2303" s="3"/>
      <c r="CD2303" s="3"/>
      <c r="CE2303" s="3"/>
      <c r="CF2303" s="3"/>
      <c r="CG2303" s="3"/>
      <c r="CH2303" s="3"/>
      <c r="CI2303" s="3"/>
      <c r="CJ2303" s="3"/>
      <c r="CK2303" s="3"/>
      <c r="CL2303" s="3"/>
      <c r="CM2303" s="3"/>
      <c r="CN2303" s="3"/>
      <c r="CO2303" s="12" t="s">
        <v>22219</v>
      </c>
      <c r="CP2303" s="3"/>
      <c r="CQ2303" s="4"/>
    </row>
    <row r="2304" spans="1:95" ht="26.4" x14ac:dyDescent="0.3">
      <c r="A2304" s="27"/>
      <c r="B2304" s="6" t="s">
        <v>123</v>
      </c>
      <c r="C2304" s="7"/>
      <c r="D2304" s="7"/>
      <c r="E2304" s="7"/>
      <c r="F2304" s="7"/>
      <c r="G2304" s="7"/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  <c r="AK2304" s="7"/>
      <c r="AL2304" s="7"/>
      <c r="AM2304" s="7"/>
      <c r="AN2304" s="7"/>
      <c r="AO2304" s="7"/>
      <c r="AP2304" s="7"/>
      <c r="AQ2304" s="7"/>
      <c r="AR2304" s="7"/>
      <c r="AS2304" s="7"/>
      <c r="AT2304" s="7"/>
      <c r="AU2304" s="7"/>
      <c r="AV2304" s="7"/>
      <c r="AW2304" s="7"/>
      <c r="AX2304" s="7"/>
      <c r="AY2304" s="7"/>
      <c r="AZ2304" s="7"/>
      <c r="BA2304" s="7"/>
      <c r="BB2304" s="7"/>
      <c r="BC2304" s="7"/>
      <c r="BD2304" s="7"/>
      <c r="BE2304" s="7"/>
      <c r="BF2304" s="7"/>
      <c r="BG2304" s="7"/>
      <c r="BH2304" s="7"/>
      <c r="BI2304" s="7"/>
      <c r="BJ2304" s="7"/>
      <c r="BK2304" s="7"/>
      <c r="BL2304" s="7"/>
      <c r="BM2304" s="14" t="s">
        <v>22118</v>
      </c>
      <c r="BN2304" s="7"/>
      <c r="BO2304" s="7"/>
      <c r="BP2304" s="7"/>
      <c r="BQ2304" s="7"/>
      <c r="BR2304" s="7"/>
      <c r="BS2304" s="7"/>
      <c r="BT2304" s="7"/>
      <c r="BU2304" s="7"/>
      <c r="BV2304" s="7"/>
      <c r="BW2304" s="7"/>
      <c r="BX2304" s="7"/>
      <c r="BY2304" s="7"/>
      <c r="BZ2304" s="7"/>
      <c r="CA2304" s="7"/>
      <c r="CB2304" s="7"/>
      <c r="CC2304" s="7"/>
      <c r="CD2304" s="7"/>
      <c r="CE2304" s="7"/>
      <c r="CF2304" s="7"/>
      <c r="CG2304" s="7"/>
      <c r="CH2304" s="7"/>
      <c r="CI2304" s="7"/>
      <c r="CJ2304" s="7"/>
      <c r="CK2304" s="7"/>
      <c r="CL2304" s="7"/>
      <c r="CM2304" s="7"/>
      <c r="CN2304" s="7"/>
      <c r="CO2304" s="14" t="s">
        <v>6701</v>
      </c>
      <c r="CP2304" s="7"/>
      <c r="CQ2304" s="8"/>
    </row>
    <row r="2305" spans="1:95" x14ac:dyDescent="0.3">
      <c r="A2305" s="27"/>
      <c r="B2305" s="6" t="s">
        <v>126</v>
      </c>
      <c r="C2305" s="7"/>
      <c r="D2305" s="7"/>
      <c r="E2305" s="7"/>
      <c r="F2305" s="7"/>
      <c r="G2305" s="7"/>
      <c r="H2305" s="7"/>
      <c r="I2305" s="7"/>
      <c r="J2305" s="7"/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/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  <c r="AK2305" s="7"/>
      <c r="AL2305" s="7"/>
      <c r="AM2305" s="7"/>
      <c r="AN2305" s="7"/>
      <c r="AO2305" s="7"/>
      <c r="AP2305" s="7"/>
      <c r="AQ2305" s="7"/>
      <c r="AR2305" s="7"/>
      <c r="AS2305" s="7"/>
      <c r="AT2305" s="7"/>
      <c r="AU2305" s="7"/>
      <c r="AV2305" s="7"/>
      <c r="AW2305" s="7"/>
      <c r="AX2305" s="7"/>
      <c r="AY2305" s="7"/>
      <c r="AZ2305" s="7"/>
      <c r="BA2305" s="7"/>
      <c r="BB2305" s="7"/>
      <c r="BC2305" s="7"/>
      <c r="BD2305" s="7"/>
      <c r="BE2305" s="7"/>
      <c r="BF2305" s="7"/>
      <c r="BG2305" s="7"/>
      <c r="BH2305" s="7"/>
      <c r="BI2305" s="7"/>
      <c r="BJ2305" s="7"/>
      <c r="BK2305" s="7"/>
      <c r="BL2305" s="7"/>
      <c r="BM2305" s="14" t="s">
        <v>1240</v>
      </c>
      <c r="BN2305" s="7"/>
      <c r="BO2305" s="7"/>
      <c r="BP2305" s="7"/>
      <c r="BQ2305" s="7"/>
      <c r="BR2305" s="7"/>
      <c r="BS2305" s="7"/>
      <c r="BT2305" s="7"/>
      <c r="BU2305" s="7"/>
      <c r="BV2305" s="7"/>
      <c r="BW2305" s="7"/>
      <c r="BX2305" s="7"/>
      <c r="BY2305" s="7"/>
      <c r="BZ2305" s="7"/>
      <c r="CA2305" s="7"/>
      <c r="CB2305" s="7"/>
      <c r="CC2305" s="7"/>
      <c r="CD2305" s="7"/>
      <c r="CE2305" s="7"/>
      <c r="CF2305" s="7"/>
      <c r="CG2305" s="7"/>
      <c r="CH2305" s="7"/>
      <c r="CI2305" s="7"/>
      <c r="CJ2305" s="7"/>
      <c r="CK2305" s="7"/>
      <c r="CL2305" s="7"/>
      <c r="CM2305" s="7"/>
      <c r="CN2305" s="7"/>
      <c r="CO2305" s="14" t="s">
        <v>1460</v>
      </c>
      <c r="CP2305" s="7"/>
      <c r="CQ2305" s="8"/>
    </row>
    <row r="2306" spans="1:95" x14ac:dyDescent="0.3">
      <c r="A2306" s="27"/>
      <c r="B2306" s="9" t="s">
        <v>127</v>
      </c>
      <c r="C2306" s="10"/>
      <c r="D2306" s="10"/>
      <c r="E2306" s="10"/>
      <c r="F2306" s="10"/>
      <c r="G2306" s="10"/>
      <c r="H2306" s="10"/>
      <c r="I2306" s="10"/>
      <c r="J2306" s="10"/>
      <c r="K2306" s="10"/>
      <c r="L2306" s="10"/>
      <c r="M2306" s="10"/>
      <c r="N2306" s="10"/>
      <c r="O2306" s="10"/>
      <c r="P2306" s="10"/>
      <c r="Q2306" s="10"/>
      <c r="R2306" s="10"/>
      <c r="S2306" s="10"/>
      <c r="T2306" s="10"/>
      <c r="U2306" s="10"/>
      <c r="V2306" s="10"/>
      <c r="W2306" s="10"/>
      <c r="X2306" s="10"/>
      <c r="Y2306" s="10"/>
      <c r="Z2306" s="10"/>
      <c r="AA2306" s="10"/>
      <c r="AB2306" s="10"/>
      <c r="AC2306" s="10"/>
      <c r="AD2306" s="10"/>
      <c r="AE2306" s="10"/>
      <c r="AF2306" s="10"/>
      <c r="AG2306" s="10"/>
      <c r="AH2306" s="10"/>
      <c r="AI2306" s="10"/>
      <c r="AJ2306" s="10"/>
      <c r="AK2306" s="10"/>
      <c r="AL2306" s="10"/>
      <c r="AM2306" s="10"/>
      <c r="AN2306" s="10"/>
      <c r="AO2306" s="10"/>
      <c r="AP2306" s="10"/>
      <c r="AQ2306" s="10"/>
      <c r="AR2306" s="10"/>
      <c r="AS2306" s="10"/>
      <c r="AT2306" s="10"/>
      <c r="AU2306" s="10"/>
      <c r="AV2306" s="10"/>
      <c r="AW2306" s="10"/>
      <c r="AX2306" s="10"/>
      <c r="AY2306" s="10"/>
      <c r="AZ2306" s="10"/>
      <c r="BA2306" s="10"/>
      <c r="BB2306" s="10"/>
      <c r="BC2306" s="10"/>
      <c r="BD2306" s="10"/>
      <c r="BE2306" s="10"/>
      <c r="BF2306" s="10"/>
      <c r="BG2306" s="10"/>
      <c r="BH2306" s="10"/>
      <c r="BI2306" s="10"/>
      <c r="BJ2306" s="10"/>
      <c r="BK2306" s="10"/>
      <c r="BL2306" s="10"/>
      <c r="BM2306" s="20" t="s">
        <v>2670</v>
      </c>
      <c r="BN2306" s="10"/>
      <c r="BO2306" s="10"/>
      <c r="BP2306" s="10"/>
      <c r="BQ2306" s="10"/>
      <c r="BR2306" s="10"/>
      <c r="BS2306" s="10"/>
      <c r="BT2306" s="10"/>
      <c r="BU2306" s="10"/>
      <c r="BV2306" s="10"/>
      <c r="BW2306" s="10"/>
      <c r="BX2306" s="10"/>
      <c r="BY2306" s="10"/>
      <c r="BZ2306" s="10"/>
      <c r="CA2306" s="10"/>
      <c r="CB2306" s="10"/>
      <c r="CC2306" s="10"/>
      <c r="CD2306" s="10"/>
      <c r="CE2306" s="10"/>
      <c r="CF2306" s="10"/>
      <c r="CG2306" s="10"/>
      <c r="CH2306" s="10"/>
      <c r="CI2306" s="10"/>
      <c r="CJ2306" s="10"/>
      <c r="CK2306" s="10"/>
      <c r="CL2306" s="10"/>
      <c r="CM2306" s="10"/>
      <c r="CN2306" s="10"/>
      <c r="CO2306" s="20" t="s">
        <v>1310</v>
      </c>
      <c r="CP2306" s="10"/>
      <c r="CQ2306" s="11"/>
    </row>
    <row r="2307" spans="1:95" x14ac:dyDescent="0.3">
      <c r="A2307" s="27"/>
      <c r="B2307" s="2" t="s">
        <v>122</v>
      </c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/>
      <c r="AN2307" s="3"/>
      <c r="AO2307" s="3"/>
      <c r="AP2307" s="3"/>
      <c r="AQ2307" s="3"/>
      <c r="AR2307" s="3"/>
      <c r="AS2307" s="3"/>
      <c r="AT2307" s="3"/>
      <c r="AU2307" s="3"/>
      <c r="AV2307" s="3"/>
      <c r="AW2307" s="3"/>
      <c r="AX2307" s="3"/>
      <c r="AY2307" s="3"/>
      <c r="AZ2307" s="3"/>
      <c r="BA2307" s="3"/>
      <c r="BB2307" s="3"/>
      <c r="BC2307" s="3"/>
      <c r="BD2307" s="3"/>
      <c r="BE2307" s="3"/>
      <c r="BF2307" s="3"/>
      <c r="BG2307" s="3"/>
      <c r="BH2307" s="3"/>
      <c r="BI2307" s="3"/>
      <c r="BJ2307" s="3"/>
      <c r="BK2307" s="3"/>
      <c r="BL2307" s="3"/>
      <c r="BM2307" s="3"/>
      <c r="BN2307" s="3"/>
      <c r="BO2307" s="3"/>
      <c r="BP2307" s="3"/>
      <c r="BQ2307" s="3"/>
      <c r="BR2307" s="3"/>
      <c r="BS2307" s="3"/>
      <c r="BT2307" s="3"/>
      <c r="BU2307" s="3"/>
      <c r="BV2307" s="3"/>
      <c r="BW2307" s="3"/>
      <c r="BX2307" s="3"/>
      <c r="BY2307" s="3"/>
      <c r="BZ2307" s="3"/>
      <c r="CA2307" s="3"/>
      <c r="CB2307" s="3"/>
      <c r="CC2307" s="3"/>
      <c r="CD2307" s="3"/>
      <c r="CE2307" s="3"/>
      <c r="CF2307" s="3"/>
      <c r="CG2307" s="3"/>
      <c r="CH2307" s="3"/>
      <c r="CI2307" s="3"/>
      <c r="CJ2307" s="3"/>
      <c r="CK2307" s="3"/>
      <c r="CL2307" s="3"/>
      <c r="CM2307" s="3"/>
      <c r="CN2307" s="3"/>
      <c r="CO2307" s="12" t="s">
        <v>22220</v>
      </c>
      <c r="CP2307" s="3"/>
      <c r="CQ2307" s="4"/>
    </row>
    <row r="2308" spans="1:95" x14ac:dyDescent="0.3">
      <c r="A2308" s="27"/>
      <c r="B2308" s="6" t="s">
        <v>123</v>
      </c>
      <c r="C2308" s="7"/>
      <c r="D2308" s="7"/>
      <c r="E2308" s="7"/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/>
      <c r="V2308" s="7"/>
      <c r="W2308" s="7"/>
      <c r="X2308" s="7"/>
      <c r="Y2308" s="7"/>
      <c r="Z2308" s="7"/>
      <c r="AA2308" s="7"/>
      <c r="AB2308" s="7"/>
      <c r="AC2308" s="7"/>
      <c r="AD2308" s="7"/>
      <c r="AE2308" s="7"/>
      <c r="AF2308" s="7"/>
      <c r="AG2308" s="7"/>
      <c r="AH2308" s="7"/>
      <c r="AI2308" s="7"/>
      <c r="AJ2308" s="7"/>
      <c r="AK2308" s="7"/>
      <c r="AL2308" s="7"/>
      <c r="AM2308" s="7"/>
      <c r="AN2308" s="7"/>
      <c r="AO2308" s="7"/>
      <c r="AP2308" s="7"/>
      <c r="AQ2308" s="7"/>
      <c r="AR2308" s="7"/>
      <c r="AS2308" s="7"/>
      <c r="AT2308" s="7"/>
      <c r="AU2308" s="7"/>
      <c r="AV2308" s="7"/>
      <c r="AW2308" s="7"/>
      <c r="AX2308" s="7"/>
      <c r="AY2308" s="7"/>
      <c r="AZ2308" s="7"/>
      <c r="BA2308" s="7"/>
      <c r="BB2308" s="7"/>
      <c r="BC2308" s="7"/>
      <c r="BD2308" s="7"/>
      <c r="BE2308" s="7"/>
      <c r="BF2308" s="7"/>
      <c r="BG2308" s="7"/>
      <c r="BH2308" s="7"/>
      <c r="BI2308" s="7"/>
      <c r="BJ2308" s="7"/>
      <c r="BK2308" s="7"/>
      <c r="BL2308" s="7"/>
      <c r="BM2308" s="7"/>
      <c r="BN2308" s="7"/>
      <c r="BO2308" s="7"/>
      <c r="BP2308" s="7"/>
      <c r="BQ2308" s="7"/>
      <c r="BR2308" s="7"/>
      <c r="BS2308" s="7"/>
      <c r="BT2308" s="7"/>
      <c r="BU2308" s="7"/>
      <c r="BV2308" s="7"/>
      <c r="BW2308" s="7"/>
      <c r="BX2308" s="7"/>
      <c r="BY2308" s="7"/>
      <c r="BZ2308" s="7"/>
      <c r="CA2308" s="7"/>
      <c r="CB2308" s="7"/>
      <c r="CC2308" s="7"/>
      <c r="CD2308" s="7"/>
      <c r="CE2308" s="7"/>
      <c r="CF2308" s="7"/>
      <c r="CG2308" s="7"/>
      <c r="CH2308" s="7"/>
      <c r="CI2308" s="7"/>
      <c r="CJ2308" s="7"/>
      <c r="CK2308" s="7"/>
      <c r="CL2308" s="7"/>
      <c r="CM2308" s="7"/>
      <c r="CN2308" s="7"/>
      <c r="CO2308" s="14" t="s">
        <v>3196</v>
      </c>
      <c r="CP2308" s="7"/>
      <c r="CQ2308" s="8"/>
    </row>
    <row r="2309" spans="1:95" x14ac:dyDescent="0.3">
      <c r="A2309" s="27"/>
      <c r="B2309" s="6" t="s">
        <v>126</v>
      </c>
      <c r="C2309" s="7"/>
      <c r="D2309" s="7"/>
      <c r="E2309" s="7"/>
      <c r="F2309" s="7"/>
      <c r="G2309" s="7"/>
      <c r="H2309" s="7"/>
      <c r="I2309" s="7"/>
      <c r="J2309" s="7"/>
      <c r="K2309" s="7"/>
      <c r="L2309" s="7"/>
      <c r="M2309" s="7"/>
      <c r="N2309" s="7"/>
      <c r="O2309" s="7"/>
      <c r="P2309" s="7"/>
      <c r="Q2309" s="7"/>
      <c r="R2309" s="7"/>
      <c r="S2309" s="7"/>
      <c r="T2309" s="7"/>
      <c r="U2309" s="7"/>
      <c r="V2309" s="7"/>
      <c r="W2309" s="7"/>
      <c r="X2309" s="7"/>
      <c r="Y2309" s="7"/>
      <c r="Z2309" s="7"/>
      <c r="AA2309" s="7"/>
      <c r="AB2309" s="7"/>
      <c r="AC2309" s="7"/>
      <c r="AD2309" s="7"/>
      <c r="AE2309" s="7"/>
      <c r="AF2309" s="7"/>
      <c r="AG2309" s="7"/>
      <c r="AH2309" s="7"/>
      <c r="AI2309" s="7"/>
      <c r="AJ2309" s="7"/>
      <c r="AK2309" s="7"/>
      <c r="AL2309" s="7"/>
      <c r="AM2309" s="7"/>
      <c r="AN2309" s="7"/>
      <c r="AO2309" s="7"/>
      <c r="AP2309" s="7"/>
      <c r="AQ2309" s="7"/>
      <c r="AR2309" s="7"/>
      <c r="AS2309" s="7"/>
      <c r="AT2309" s="7"/>
      <c r="AU2309" s="7"/>
      <c r="AV2309" s="7"/>
      <c r="AW2309" s="7"/>
      <c r="AX2309" s="7"/>
      <c r="AY2309" s="7"/>
      <c r="AZ2309" s="7"/>
      <c r="BA2309" s="7"/>
      <c r="BB2309" s="7"/>
      <c r="BC2309" s="7"/>
      <c r="BD2309" s="7"/>
      <c r="BE2309" s="7"/>
      <c r="BF2309" s="7"/>
      <c r="BG2309" s="7"/>
      <c r="BH2309" s="7"/>
      <c r="BI2309" s="7"/>
      <c r="BJ2309" s="7"/>
      <c r="BK2309" s="7"/>
      <c r="BL2309" s="7"/>
      <c r="BM2309" s="7"/>
      <c r="BN2309" s="7"/>
      <c r="BO2309" s="7"/>
      <c r="BP2309" s="7"/>
      <c r="BQ2309" s="7"/>
      <c r="BR2309" s="7"/>
      <c r="BS2309" s="7"/>
      <c r="BT2309" s="7"/>
      <c r="BU2309" s="7"/>
      <c r="BV2309" s="7"/>
      <c r="BW2309" s="7"/>
      <c r="BX2309" s="7"/>
      <c r="BY2309" s="7"/>
      <c r="BZ2309" s="7"/>
      <c r="CA2309" s="7"/>
      <c r="CB2309" s="7"/>
      <c r="CC2309" s="7"/>
      <c r="CD2309" s="7"/>
      <c r="CE2309" s="7"/>
      <c r="CF2309" s="7"/>
      <c r="CG2309" s="7"/>
      <c r="CH2309" s="7"/>
      <c r="CI2309" s="7"/>
      <c r="CJ2309" s="7"/>
      <c r="CK2309" s="7"/>
      <c r="CL2309" s="7"/>
      <c r="CM2309" s="7"/>
      <c r="CN2309" s="7"/>
      <c r="CO2309" s="14" t="s">
        <v>1331</v>
      </c>
      <c r="CP2309" s="7"/>
      <c r="CQ2309" s="8"/>
    </row>
    <row r="2310" spans="1:95" x14ac:dyDescent="0.3">
      <c r="A2310" s="27"/>
      <c r="B2310" s="9" t="s">
        <v>127</v>
      </c>
      <c r="C2310" s="10"/>
      <c r="D2310" s="10"/>
      <c r="E2310" s="10"/>
      <c r="F2310" s="10"/>
      <c r="G2310" s="10"/>
      <c r="H2310" s="10"/>
      <c r="I2310" s="10"/>
      <c r="J2310" s="10"/>
      <c r="K2310" s="10"/>
      <c r="L2310" s="10"/>
      <c r="M2310" s="10"/>
      <c r="N2310" s="10"/>
      <c r="O2310" s="10"/>
      <c r="P2310" s="10"/>
      <c r="Q2310" s="10"/>
      <c r="R2310" s="10"/>
      <c r="S2310" s="10"/>
      <c r="T2310" s="10"/>
      <c r="U2310" s="10"/>
      <c r="V2310" s="10"/>
      <c r="W2310" s="10"/>
      <c r="X2310" s="10"/>
      <c r="Y2310" s="10"/>
      <c r="Z2310" s="10"/>
      <c r="AA2310" s="10"/>
      <c r="AB2310" s="10"/>
      <c r="AC2310" s="10"/>
      <c r="AD2310" s="10"/>
      <c r="AE2310" s="10"/>
      <c r="AF2310" s="10"/>
      <c r="AG2310" s="10"/>
      <c r="AH2310" s="10"/>
      <c r="AI2310" s="10"/>
      <c r="AJ2310" s="10"/>
      <c r="AK2310" s="10"/>
      <c r="AL2310" s="10"/>
      <c r="AM2310" s="10"/>
      <c r="AN2310" s="10"/>
      <c r="AO2310" s="10"/>
      <c r="AP2310" s="10"/>
      <c r="AQ2310" s="10"/>
      <c r="AR2310" s="10"/>
      <c r="AS2310" s="10"/>
      <c r="AT2310" s="10"/>
      <c r="AU2310" s="10"/>
      <c r="AV2310" s="10"/>
      <c r="AW2310" s="10"/>
      <c r="AX2310" s="10"/>
      <c r="AY2310" s="10"/>
      <c r="AZ2310" s="10"/>
      <c r="BA2310" s="10"/>
      <c r="BB2310" s="10"/>
      <c r="BC2310" s="10"/>
      <c r="BD2310" s="10"/>
      <c r="BE2310" s="10"/>
      <c r="BF2310" s="10"/>
      <c r="BG2310" s="10"/>
      <c r="BH2310" s="10"/>
      <c r="BI2310" s="10"/>
      <c r="BJ2310" s="10"/>
      <c r="BK2310" s="10"/>
      <c r="BL2310" s="10"/>
      <c r="BM2310" s="10"/>
      <c r="BN2310" s="10"/>
      <c r="BO2310" s="10"/>
      <c r="BP2310" s="10"/>
      <c r="BQ2310" s="10"/>
      <c r="BR2310" s="10"/>
      <c r="BS2310" s="10"/>
      <c r="BT2310" s="10"/>
      <c r="BU2310" s="10"/>
      <c r="BV2310" s="10"/>
      <c r="BW2310" s="10"/>
      <c r="BX2310" s="10"/>
      <c r="BY2310" s="10"/>
      <c r="BZ2310" s="10"/>
      <c r="CA2310" s="10"/>
      <c r="CB2310" s="10"/>
      <c r="CC2310" s="10"/>
      <c r="CD2310" s="10"/>
      <c r="CE2310" s="10"/>
      <c r="CF2310" s="10"/>
      <c r="CG2310" s="10"/>
      <c r="CH2310" s="10"/>
      <c r="CI2310" s="10"/>
      <c r="CJ2310" s="10"/>
      <c r="CK2310" s="10"/>
      <c r="CL2310" s="10"/>
      <c r="CM2310" s="10"/>
      <c r="CN2310" s="10"/>
      <c r="CO2310" s="20" t="s">
        <v>1234</v>
      </c>
      <c r="CP2310" s="10"/>
      <c r="CQ2310" s="11"/>
    </row>
    <row r="2311" spans="1:95" x14ac:dyDescent="0.3">
      <c r="A2311" s="27"/>
      <c r="B2311" s="2" t="s">
        <v>122</v>
      </c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/>
      <c r="AN2311" s="3"/>
      <c r="AO2311" s="3"/>
      <c r="AP2311" s="3"/>
      <c r="AQ2311" s="3"/>
      <c r="AR2311" s="3"/>
      <c r="AS2311" s="3"/>
      <c r="AT2311" s="3"/>
      <c r="AU2311" s="3"/>
      <c r="AV2311" s="3"/>
      <c r="AW2311" s="3"/>
      <c r="AX2311" s="3"/>
      <c r="AY2311" s="3"/>
      <c r="AZ2311" s="3"/>
      <c r="BA2311" s="3"/>
      <c r="BB2311" s="3"/>
      <c r="BC2311" s="3"/>
      <c r="BD2311" s="3"/>
      <c r="BE2311" s="3"/>
      <c r="BF2311" s="3"/>
      <c r="BG2311" s="3"/>
      <c r="BH2311" s="3"/>
      <c r="BI2311" s="3"/>
      <c r="BJ2311" s="3"/>
      <c r="BK2311" s="3"/>
      <c r="BL2311" s="3"/>
      <c r="BM2311" s="3"/>
      <c r="BN2311" s="3"/>
      <c r="BO2311" s="3"/>
      <c r="BP2311" s="3"/>
      <c r="BQ2311" s="3"/>
      <c r="BR2311" s="3"/>
      <c r="BS2311" s="3"/>
      <c r="BT2311" s="3"/>
      <c r="BU2311" s="3"/>
      <c r="BV2311" s="3"/>
      <c r="BW2311" s="3"/>
      <c r="BX2311" s="3"/>
      <c r="BY2311" s="3"/>
      <c r="BZ2311" s="3"/>
      <c r="CA2311" s="3"/>
      <c r="CB2311" s="3"/>
      <c r="CC2311" s="3"/>
      <c r="CD2311" s="3"/>
      <c r="CE2311" s="3"/>
      <c r="CF2311" s="3"/>
      <c r="CG2311" s="3"/>
      <c r="CH2311" s="3"/>
      <c r="CI2311" s="3"/>
      <c r="CJ2311" s="3"/>
      <c r="CK2311" s="3"/>
      <c r="CL2311" s="3"/>
      <c r="CM2311" s="3"/>
      <c r="CN2311" s="3"/>
      <c r="CO2311" s="12" t="s">
        <v>22221</v>
      </c>
      <c r="CP2311" s="3"/>
      <c r="CQ2311" s="4"/>
    </row>
    <row r="2312" spans="1:95" x14ac:dyDescent="0.3">
      <c r="A2312" s="27"/>
      <c r="B2312" s="6" t="s">
        <v>123</v>
      </c>
      <c r="C2312" s="7"/>
      <c r="D2312" s="7"/>
      <c r="E2312" s="7"/>
      <c r="F2312" s="7"/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/>
      <c r="V2312" s="7"/>
      <c r="W2312" s="7"/>
      <c r="X2312" s="7"/>
      <c r="Y2312" s="7"/>
      <c r="Z2312" s="7"/>
      <c r="AA2312" s="7"/>
      <c r="AB2312" s="7"/>
      <c r="AC2312" s="7"/>
      <c r="AD2312" s="7"/>
      <c r="AE2312" s="7"/>
      <c r="AF2312" s="7"/>
      <c r="AG2312" s="7"/>
      <c r="AH2312" s="7"/>
      <c r="AI2312" s="7"/>
      <c r="AJ2312" s="7"/>
      <c r="AK2312" s="7"/>
      <c r="AL2312" s="7"/>
      <c r="AM2312" s="7"/>
      <c r="AN2312" s="7"/>
      <c r="AO2312" s="7"/>
      <c r="AP2312" s="7"/>
      <c r="AQ2312" s="7"/>
      <c r="AR2312" s="7"/>
      <c r="AS2312" s="7"/>
      <c r="AT2312" s="7"/>
      <c r="AU2312" s="7"/>
      <c r="AV2312" s="7"/>
      <c r="AW2312" s="7"/>
      <c r="AX2312" s="7"/>
      <c r="AY2312" s="7"/>
      <c r="AZ2312" s="7"/>
      <c r="BA2312" s="7"/>
      <c r="BB2312" s="7"/>
      <c r="BC2312" s="7"/>
      <c r="BD2312" s="7"/>
      <c r="BE2312" s="7"/>
      <c r="BF2312" s="7"/>
      <c r="BG2312" s="7"/>
      <c r="BH2312" s="7"/>
      <c r="BI2312" s="7"/>
      <c r="BJ2312" s="7"/>
      <c r="BK2312" s="7"/>
      <c r="BL2312" s="7"/>
      <c r="BM2312" s="7"/>
      <c r="BN2312" s="7"/>
      <c r="BO2312" s="7"/>
      <c r="BP2312" s="7"/>
      <c r="BQ2312" s="7"/>
      <c r="BR2312" s="7"/>
      <c r="BS2312" s="7"/>
      <c r="BT2312" s="7"/>
      <c r="BU2312" s="7"/>
      <c r="BV2312" s="7"/>
      <c r="BW2312" s="7"/>
      <c r="BX2312" s="7"/>
      <c r="BY2312" s="7"/>
      <c r="BZ2312" s="7"/>
      <c r="CA2312" s="7"/>
      <c r="CB2312" s="7"/>
      <c r="CC2312" s="7"/>
      <c r="CD2312" s="7"/>
      <c r="CE2312" s="7"/>
      <c r="CF2312" s="7"/>
      <c r="CG2312" s="7"/>
      <c r="CH2312" s="7"/>
      <c r="CI2312" s="7"/>
      <c r="CJ2312" s="7"/>
      <c r="CK2312" s="7"/>
      <c r="CL2312" s="7"/>
      <c r="CM2312" s="7"/>
      <c r="CN2312" s="7"/>
      <c r="CO2312" s="14" t="s">
        <v>6701</v>
      </c>
      <c r="CP2312" s="7"/>
      <c r="CQ2312" s="8"/>
    </row>
    <row r="2313" spans="1:95" x14ac:dyDescent="0.3">
      <c r="A2313" s="27"/>
      <c r="B2313" s="6" t="s">
        <v>126</v>
      </c>
      <c r="C2313" s="7"/>
      <c r="D2313" s="7"/>
      <c r="E2313" s="7"/>
      <c r="F2313" s="7"/>
      <c r="G2313" s="7"/>
      <c r="H2313" s="7"/>
      <c r="I2313" s="7"/>
      <c r="J2313" s="7"/>
      <c r="K2313" s="7"/>
      <c r="L2313" s="7"/>
      <c r="M2313" s="7"/>
      <c r="N2313" s="7"/>
      <c r="O2313" s="7"/>
      <c r="P2313" s="7"/>
      <c r="Q2313" s="7"/>
      <c r="R2313" s="7"/>
      <c r="S2313" s="7"/>
      <c r="T2313" s="7"/>
      <c r="U2313" s="7"/>
      <c r="V2313" s="7"/>
      <c r="W2313" s="7"/>
      <c r="X2313" s="7"/>
      <c r="Y2313" s="7"/>
      <c r="Z2313" s="7"/>
      <c r="AA2313" s="7"/>
      <c r="AB2313" s="7"/>
      <c r="AC2313" s="7"/>
      <c r="AD2313" s="7"/>
      <c r="AE2313" s="7"/>
      <c r="AF2313" s="7"/>
      <c r="AG2313" s="7"/>
      <c r="AH2313" s="7"/>
      <c r="AI2313" s="7"/>
      <c r="AJ2313" s="7"/>
      <c r="AK2313" s="7"/>
      <c r="AL2313" s="7"/>
      <c r="AM2313" s="7"/>
      <c r="AN2313" s="7"/>
      <c r="AO2313" s="7"/>
      <c r="AP2313" s="7"/>
      <c r="AQ2313" s="7"/>
      <c r="AR2313" s="7"/>
      <c r="AS2313" s="7"/>
      <c r="AT2313" s="7"/>
      <c r="AU2313" s="7"/>
      <c r="AV2313" s="7"/>
      <c r="AW2313" s="7"/>
      <c r="AX2313" s="7"/>
      <c r="AY2313" s="7"/>
      <c r="AZ2313" s="7"/>
      <c r="BA2313" s="7"/>
      <c r="BB2313" s="7"/>
      <c r="BC2313" s="7"/>
      <c r="BD2313" s="7"/>
      <c r="BE2313" s="7"/>
      <c r="BF2313" s="7"/>
      <c r="BG2313" s="7"/>
      <c r="BH2313" s="7"/>
      <c r="BI2313" s="7"/>
      <c r="BJ2313" s="7"/>
      <c r="BK2313" s="7"/>
      <c r="BL2313" s="7"/>
      <c r="BM2313" s="7"/>
      <c r="BN2313" s="7"/>
      <c r="BO2313" s="7"/>
      <c r="BP2313" s="7"/>
      <c r="BQ2313" s="7"/>
      <c r="BR2313" s="7"/>
      <c r="BS2313" s="7"/>
      <c r="BT2313" s="7"/>
      <c r="BU2313" s="7"/>
      <c r="BV2313" s="7"/>
      <c r="BW2313" s="7"/>
      <c r="BX2313" s="7"/>
      <c r="BY2313" s="7"/>
      <c r="BZ2313" s="7"/>
      <c r="CA2313" s="7"/>
      <c r="CB2313" s="7"/>
      <c r="CC2313" s="7"/>
      <c r="CD2313" s="7"/>
      <c r="CE2313" s="7"/>
      <c r="CF2313" s="7"/>
      <c r="CG2313" s="7"/>
      <c r="CH2313" s="7"/>
      <c r="CI2313" s="7"/>
      <c r="CJ2313" s="7"/>
      <c r="CK2313" s="7"/>
      <c r="CL2313" s="7"/>
      <c r="CM2313" s="7"/>
      <c r="CN2313" s="7"/>
      <c r="CO2313" s="14" t="s">
        <v>1224</v>
      </c>
      <c r="CP2313" s="7"/>
      <c r="CQ2313" s="8"/>
    </row>
    <row r="2314" spans="1:95" x14ac:dyDescent="0.3">
      <c r="A2314" s="28"/>
      <c r="B2314" s="9" t="s">
        <v>127</v>
      </c>
      <c r="C2314" s="10"/>
      <c r="D2314" s="10"/>
      <c r="E2314" s="10"/>
      <c r="F2314" s="10"/>
      <c r="G2314" s="10"/>
      <c r="H2314" s="10"/>
      <c r="I2314" s="10"/>
      <c r="J2314" s="10"/>
      <c r="K2314" s="10"/>
      <c r="L2314" s="10"/>
      <c r="M2314" s="10"/>
      <c r="N2314" s="10"/>
      <c r="O2314" s="10"/>
      <c r="P2314" s="10"/>
      <c r="Q2314" s="10"/>
      <c r="R2314" s="10"/>
      <c r="S2314" s="10"/>
      <c r="T2314" s="10"/>
      <c r="U2314" s="10"/>
      <c r="V2314" s="10"/>
      <c r="W2314" s="10"/>
      <c r="X2314" s="10"/>
      <c r="Y2314" s="10"/>
      <c r="Z2314" s="10"/>
      <c r="AA2314" s="10"/>
      <c r="AB2314" s="10"/>
      <c r="AC2314" s="10"/>
      <c r="AD2314" s="10"/>
      <c r="AE2314" s="10"/>
      <c r="AF2314" s="10"/>
      <c r="AG2314" s="10"/>
      <c r="AH2314" s="10"/>
      <c r="AI2314" s="10"/>
      <c r="AJ2314" s="10"/>
      <c r="AK2314" s="10"/>
      <c r="AL2314" s="10"/>
      <c r="AM2314" s="10"/>
      <c r="AN2314" s="10"/>
      <c r="AO2314" s="10"/>
      <c r="AP2314" s="10"/>
      <c r="AQ2314" s="10"/>
      <c r="AR2314" s="10"/>
      <c r="AS2314" s="10"/>
      <c r="AT2314" s="10"/>
      <c r="AU2314" s="10"/>
      <c r="AV2314" s="10"/>
      <c r="AW2314" s="10"/>
      <c r="AX2314" s="10"/>
      <c r="AY2314" s="10"/>
      <c r="AZ2314" s="10"/>
      <c r="BA2314" s="10"/>
      <c r="BB2314" s="10"/>
      <c r="BC2314" s="10"/>
      <c r="BD2314" s="10"/>
      <c r="BE2314" s="10"/>
      <c r="BF2314" s="10"/>
      <c r="BG2314" s="10"/>
      <c r="BH2314" s="10"/>
      <c r="BI2314" s="10"/>
      <c r="BJ2314" s="10"/>
      <c r="BK2314" s="10"/>
      <c r="BL2314" s="10"/>
      <c r="BM2314" s="10"/>
      <c r="BN2314" s="10"/>
      <c r="BO2314" s="10"/>
      <c r="BP2314" s="10"/>
      <c r="BQ2314" s="10"/>
      <c r="BR2314" s="10"/>
      <c r="BS2314" s="10"/>
      <c r="BT2314" s="10"/>
      <c r="BU2314" s="10"/>
      <c r="BV2314" s="10"/>
      <c r="BW2314" s="10"/>
      <c r="BX2314" s="10"/>
      <c r="BY2314" s="10"/>
      <c r="BZ2314" s="10"/>
      <c r="CA2314" s="10"/>
      <c r="CB2314" s="10"/>
      <c r="CC2314" s="10"/>
      <c r="CD2314" s="10"/>
      <c r="CE2314" s="10"/>
      <c r="CF2314" s="10"/>
      <c r="CG2314" s="10"/>
      <c r="CH2314" s="10"/>
      <c r="CI2314" s="10"/>
      <c r="CJ2314" s="10"/>
      <c r="CK2314" s="10"/>
      <c r="CL2314" s="10"/>
      <c r="CM2314" s="10"/>
      <c r="CN2314" s="10"/>
      <c r="CO2314" s="20" t="s">
        <v>1241</v>
      </c>
      <c r="CP2314" s="10"/>
      <c r="CQ2314" s="11"/>
    </row>
    <row r="2315" spans="1:95" x14ac:dyDescent="0.3">
      <c r="A2315" s="26" t="s">
        <v>22232</v>
      </c>
      <c r="B2315" s="2" t="s">
        <v>122</v>
      </c>
      <c r="C2315" s="12" t="s">
        <v>22235</v>
      </c>
      <c r="D2315" s="12" t="s">
        <v>22237</v>
      </c>
      <c r="E2315" s="12" t="s">
        <v>22241</v>
      </c>
      <c r="F2315" s="12" t="s">
        <v>22233</v>
      </c>
      <c r="G2315" s="12" t="s">
        <v>22244</v>
      </c>
      <c r="H2315" s="12" t="s">
        <v>22243</v>
      </c>
      <c r="I2315" s="12" t="s">
        <v>22246</v>
      </c>
      <c r="J2315" s="12" t="s">
        <v>22239</v>
      </c>
      <c r="K2315" s="12" t="s">
        <v>22247</v>
      </c>
      <c r="L2315" s="12" t="s">
        <v>22249</v>
      </c>
      <c r="M2315" s="12" t="s">
        <v>22250</v>
      </c>
      <c r="N2315" s="12" t="s">
        <v>22260</v>
      </c>
      <c r="O2315" s="12" t="s">
        <v>22252</v>
      </c>
      <c r="P2315" s="12" t="s">
        <v>22253</v>
      </c>
      <c r="Q2315" s="12" t="s">
        <v>22257</v>
      </c>
      <c r="R2315" s="12" t="s">
        <v>22255</v>
      </c>
      <c r="S2315" s="12" t="s">
        <v>22259</v>
      </c>
      <c r="T2315" s="12" t="s">
        <v>22261</v>
      </c>
      <c r="U2315" s="12" t="s">
        <v>22262</v>
      </c>
      <c r="V2315" s="12" t="s">
        <v>22263</v>
      </c>
      <c r="W2315" s="12" t="s">
        <v>22265</v>
      </c>
      <c r="X2315" s="3" t="s">
        <v>34447</v>
      </c>
      <c r="Y2315" s="12" t="s">
        <v>22267</v>
      </c>
      <c r="Z2315" s="12" t="s">
        <v>22268</v>
      </c>
      <c r="AA2315" s="12" t="s">
        <v>22269</v>
      </c>
      <c r="AB2315" s="12" t="s">
        <v>22270</v>
      </c>
      <c r="AC2315" s="12" t="s">
        <v>22278</v>
      </c>
      <c r="AD2315" s="12" t="s">
        <v>22273</v>
      </c>
      <c r="AE2315" s="12" t="s">
        <v>22280</v>
      </c>
      <c r="AF2315" s="12" t="s">
        <v>22276</v>
      </c>
      <c r="AG2315" s="12" t="s">
        <v>22275</v>
      </c>
      <c r="AH2315" s="12" t="s">
        <v>22282</v>
      </c>
      <c r="AI2315" s="12" t="s">
        <v>22283</v>
      </c>
      <c r="AJ2315" s="12" t="s">
        <v>22271</v>
      </c>
      <c r="AK2315" s="12" t="s">
        <v>22286</v>
      </c>
      <c r="AL2315" s="12" t="s">
        <v>22287</v>
      </c>
      <c r="AM2315" s="12" t="s">
        <v>22288</v>
      </c>
      <c r="AN2315" s="12" t="s">
        <v>22289</v>
      </c>
      <c r="AO2315" s="12" t="s">
        <v>22290</v>
      </c>
      <c r="AP2315" s="3" t="s">
        <v>34448</v>
      </c>
      <c r="AQ2315" s="3" t="s">
        <v>34449</v>
      </c>
      <c r="AR2315" s="12" t="s">
        <v>22293</v>
      </c>
      <c r="AS2315" s="12" t="s">
        <v>22295</v>
      </c>
      <c r="AT2315" s="12" t="s">
        <v>22317</v>
      </c>
      <c r="AU2315" s="12" t="s">
        <v>22324</v>
      </c>
      <c r="AV2315" s="12" t="s">
        <v>22298</v>
      </c>
      <c r="AW2315" s="12" t="s">
        <v>22319</v>
      </c>
      <c r="AX2315" s="12" t="s">
        <v>22313</v>
      </c>
      <c r="AY2315" s="12" t="s">
        <v>22307</v>
      </c>
      <c r="AZ2315" s="12" t="s">
        <v>22351</v>
      </c>
      <c r="BA2315" s="12" t="s">
        <v>22347</v>
      </c>
      <c r="BB2315" s="12" t="s">
        <v>22326</v>
      </c>
      <c r="BC2315" s="12" t="s">
        <v>22342</v>
      </c>
      <c r="BD2315" s="12" t="s">
        <v>22332</v>
      </c>
      <c r="BE2315" s="12" t="s">
        <v>22356</v>
      </c>
      <c r="BF2315" s="12" t="s">
        <v>22380</v>
      </c>
      <c r="BG2315" s="12" t="s">
        <v>22387</v>
      </c>
      <c r="BH2315" s="12" t="s">
        <v>22391</v>
      </c>
      <c r="BI2315" s="12" t="s">
        <v>22377</v>
      </c>
      <c r="BJ2315" s="12" t="s">
        <v>22384</v>
      </c>
      <c r="BK2315" s="12" t="s">
        <v>22394</v>
      </c>
      <c r="BL2315" s="12" t="s">
        <v>22360</v>
      </c>
      <c r="BM2315" s="12" t="s">
        <v>22362</v>
      </c>
      <c r="BN2315" s="12" t="s">
        <v>22404</v>
      </c>
      <c r="BO2315" s="12" t="s">
        <v>22371</v>
      </c>
      <c r="BP2315" s="12" t="s">
        <v>22411</v>
      </c>
      <c r="BQ2315" s="12" t="s">
        <v>22417</v>
      </c>
      <c r="BR2315" s="12" t="s">
        <v>22401</v>
      </c>
      <c r="BS2315" s="12" t="s">
        <v>22430</v>
      </c>
      <c r="BT2315" s="12" t="s">
        <v>22425</v>
      </c>
      <c r="BU2315" s="12" t="s">
        <v>22423</v>
      </c>
      <c r="BV2315" s="12" t="s">
        <v>22433</v>
      </c>
      <c r="BW2315" s="12" t="s">
        <v>22428</v>
      </c>
      <c r="BX2315" s="12" t="s">
        <v>22435</v>
      </c>
      <c r="BY2315" s="12" t="s">
        <v>22438</v>
      </c>
      <c r="BZ2315" s="12" t="s">
        <v>22456</v>
      </c>
      <c r="CA2315" s="12" t="s">
        <v>22483</v>
      </c>
      <c r="CB2315" s="12" t="s">
        <v>22497</v>
      </c>
      <c r="CC2315" s="12" t="s">
        <v>22489</v>
      </c>
      <c r="CD2315" s="12" t="s">
        <v>22452</v>
      </c>
      <c r="CE2315" s="12" t="s">
        <v>22441</v>
      </c>
      <c r="CF2315" s="12" t="s">
        <v>22447</v>
      </c>
      <c r="CG2315" s="12" t="s">
        <v>22503</v>
      </c>
      <c r="CH2315" s="12" t="s">
        <v>22462</v>
      </c>
      <c r="CI2315" s="12" t="s">
        <v>22471</v>
      </c>
      <c r="CJ2315" s="12" t="s">
        <v>22466</v>
      </c>
      <c r="CK2315" s="12" t="s">
        <v>22478</v>
      </c>
      <c r="CL2315" s="12" t="s">
        <v>22522</v>
      </c>
      <c r="CM2315" s="12" t="s">
        <v>22532</v>
      </c>
      <c r="CN2315" s="12" t="s">
        <v>22524</v>
      </c>
      <c r="CO2315" s="12" t="s">
        <v>22516</v>
      </c>
      <c r="CP2315" s="12" t="s">
        <v>22507</v>
      </c>
      <c r="CQ2315" s="13" t="s">
        <v>22519</v>
      </c>
    </row>
    <row r="2316" spans="1:95" ht="105.6" x14ac:dyDescent="0.3">
      <c r="A2316" s="27"/>
      <c r="B2316" s="6" t="s">
        <v>123</v>
      </c>
      <c r="C2316" s="14" t="s">
        <v>22236</v>
      </c>
      <c r="D2316" s="14" t="s">
        <v>22238</v>
      </c>
      <c r="E2316" s="14" t="s">
        <v>22242</v>
      </c>
      <c r="F2316" s="14" t="s">
        <v>22234</v>
      </c>
      <c r="G2316" s="14" t="s">
        <v>22245</v>
      </c>
      <c r="H2316" s="14" t="s">
        <v>22240</v>
      </c>
      <c r="I2316" s="14" t="s">
        <v>22240</v>
      </c>
      <c r="J2316" s="14" t="s">
        <v>22240</v>
      </c>
      <c r="K2316" s="14" t="s">
        <v>22248</v>
      </c>
      <c r="L2316" s="14" t="s">
        <v>22248</v>
      </c>
      <c r="M2316" s="14" t="s">
        <v>22251</v>
      </c>
      <c r="N2316" s="14" t="s">
        <v>22234</v>
      </c>
      <c r="O2316" s="14" t="s">
        <v>22251</v>
      </c>
      <c r="P2316" s="14" t="s">
        <v>22254</v>
      </c>
      <c r="Q2316" s="14" t="s">
        <v>22258</v>
      </c>
      <c r="R2316" s="14" t="s">
        <v>22256</v>
      </c>
      <c r="S2316" s="14" t="s">
        <v>22251</v>
      </c>
      <c r="T2316" s="14" t="s">
        <v>22264</v>
      </c>
      <c r="U2316" s="14" t="s">
        <v>22251</v>
      </c>
      <c r="V2316" s="14" t="s">
        <v>22251</v>
      </c>
      <c r="W2316" s="14" t="s">
        <v>22266</v>
      </c>
      <c r="X2316" s="7" t="s">
        <v>414</v>
      </c>
      <c r="Y2316" s="14" t="s">
        <v>22238</v>
      </c>
      <c r="Z2316" s="14" t="s">
        <v>22234</v>
      </c>
      <c r="AA2316" s="14" t="s">
        <v>22234</v>
      </c>
      <c r="AB2316" s="14" t="s">
        <v>22234</v>
      </c>
      <c r="AC2316" s="14" t="s">
        <v>22279</v>
      </c>
      <c r="AD2316" s="14" t="s">
        <v>22274</v>
      </c>
      <c r="AE2316" s="14" t="s">
        <v>22281</v>
      </c>
      <c r="AF2316" s="14" t="s">
        <v>22277</v>
      </c>
      <c r="AG2316" s="14" t="s">
        <v>22251</v>
      </c>
      <c r="AH2316" s="14" t="s">
        <v>22284</v>
      </c>
      <c r="AI2316" s="14" t="s">
        <v>22285</v>
      </c>
      <c r="AJ2316" s="14" t="s">
        <v>22272</v>
      </c>
      <c r="AK2316" s="14" t="s">
        <v>22291</v>
      </c>
      <c r="AL2316" s="14" t="s">
        <v>22292</v>
      </c>
      <c r="AM2316" s="14" t="s">
        <v>22292</v>
      </c>
      <c r="AN2316" s="14" t="s">
        <v>22292</v>
      </c>
      <c r="AO2316" s="14" t="s">
        <v>22292</v>
      </c>
      <c r="AP2316" s="7" t="s">
        <v>2375</v>
      </c>
      <c r="AQ2316" s="7" t="s">
        <v>9423</v>
      </c>
      <c r="AR2316" s="14" t="s">
        <v>414</v>
      </c>
      <c r="AS2316" s="14" t="s">
        <v>22251</v>
      </c>
      <c r="AT2316" s="14" t="s">
        <v>22285</v>
      </c>
      <c r="AU2316" s="14" t="s">
        <v>22285</v>
      </c>
      <c r="AV2316" s="14" t="s">
        <v>22242</v>
      </c>
      <c r="AW2316" s="14" t="s">
        <v>22285</v>
      </c>
      <c r="AX2316" s="14" t="s">
        <v>22285</v>
      </c>
      <c r="AY2316" s="14" t="s">
        <v>22285</v>
      </c>
      <c r="AZ2316" s="14" t="s">
        <v>22242</v>
      </c>
      <c r="BA2316" s="14" t="s">
        <v>22242</v>
      </c>
      <c r="BB2316" s="14" t="s">
        <v>22242</v>
      </c>
      <c r="BC2316" s="14" t="s">
        <v>22285</v>
      </c>
      <c r="BD2316" s="14" t="s">
        <v>22333</v>
      </c>
      <c r="BE2316" s="14" t="s">
        <v>22242</v>
      </c>
      <c r="BF2316" s="14" t="s">
        <v>22381</v>
      </c>
      <c r="BG2316" s="14" t="s">
        <v>22388</v>
      </c>
      <c r="BH2316" s="14" t="s">
        <v>22285</v>
      </c>
      <c r="BI2316" s="14" t="s">
        <v>22285</v>
      </c>
      <c r="BJ2316" s="14" t="s">
        <v>22285</v>
      </c>
      <c r="BK2316" s="14" t="s">
        <v>8478</v>
      </c>
      <c r="BL2316" s="14" t="s">
        <v>22361</v>
      </c>
      <c r="BM2316" s="14" t="s">
        <v>22337</v>
      </c>
      <c r="BN2316" s="14" t="s">
        <v>22337</v>
      </c>
      <c r="BO2316" s="14" t="s">
        <v>22372</v>
      </c>
      <c r="BP2316" s="14" t="s">
        <v>22412</v>
      </c>
      <c r="BQ2316" s="14" t="s">
        <v>22310</v>
      </c>
      <c r="BR2316" s="14" t="s">
        <v>22266</v>
      </c>
      <c r="BS2316" s="14" t="s">
        <v>22285</v>
      </c>
      <c r="BT2316" s="14" t="s">
        <v>22285</v>
      </c>
      <c r="BU2316" s="14" t="s">
        <v>22310</v>
      </c>
      <c r="BV2316" s="14" t="s">
        <v>22285</v>
      </c>
      <c r="BW2316" s="14" t="s">
        <v>22285</v>
      </c>
      <c r="BX2316" s="14" t="s">
        <v>22285</v>
      </c>
      <c r="BY2316" s="14" t="s">
        <v>22285</v>
      </c>
      <c r="BZ2316" s="14" t="s">
        <v>22337</v>
      </c>
      <c r="CA2316" s="14" t="s">
        <v>22337</v>
      </c>
      <c r="CB2316" s="14" t="s">
        <v>22337</v>
      </c>
      <c r="CC2316" s="14" t="s">
        <v>22490</v>
      </c>
      <c r="CD2316" s="14" t="s">
        <v>22361</v>
      </c>
      <c r="CE2316" s="14" t="s">
        <v>8478</v>
      </c>
      <c r="CF2316" s="14" t="s">
        <v>22242</v>
      </c>
      <c r="CG2316" s="14" t="s">
        <v>8478</v>
      </c>
      <c r="CH2316" s="14" t="s">
        <v>22463</v>
      </c>
      <c r="CI2316" s="14" t="s">
        <v>22266</v>
      </c>
      <c r="CJ2316" s="14" t="s">
        <v>22285</v>
      </c>
      <c r="CK2316" s="14" t="s">
        <v>22285</v>
      </c>
      <c r="CL2316" s="14" t="s">
        <v>22285</v>
      </c>
      <c r="CM2316" s="14" t="s">
        <v>22285</v>
      </c>
      <c r="CN2316" s="14" t="s">
        <v>22285</v>
      </c>
      <c r="CO2316" s="14" t="s">
        <v>22285</v>
      </c>
      <c r="CP2316" s="14" t="s">
        <v>22310</v>
      </c>
      <c r="CQ2316" s="15" t="s">
        <v>22310</v>
      </c>
    </row>
    <row r="2317" spans="1:95" x14ac:dyDescent="0.3">
      <c r="A2317" s="27"/>
      <c r="B2317" s="6" t="s">
        <v>126</v>
      </c>
      <c r="C2317" s="14" t="s">
        <v>1238</v>
      </c>
      <c r="D2317" s="14" t="s">
        <v>1238</v>
      </c>
      <c r="E2317" s="14" t="s">
        <v>1238</v>
      </c>
      <c r="F2317" s="14" t="s">
        <v>1238</v>
      </c>
      <c r="G2317" s="14" t="s">
        <v>1238</v>
      </c>
      <c r="H2317" s="14" t="s">
        <v>1238</v>
      </c>
      <c r="I2317" s="14" t="s">
        <v>1238</v>
      </c>
      <c r="J2317" s="14" t="s">
        <v>1238</v>
      </c>
      <c r="K2317" s="14" t="s">
        <v>1238</v>
      </c>
      <c r="L2317" s="14" t="s">
        <v>1238</v>
      </c>
      <c r="M2317" s="14" t="s">
        <v>1238</v>
      </c>
      <c r="N2317" s="14" t="s">
        <v>1238</v>
      </c>
      <c r="O2317" s="14" t="s">
        <v>1238</v>
      </c>
      <c r="P2317" s="14" t="s">
        <v>1238</v>
      </c>
      <c r="Q2317" s="14" t="s">
        <v>1238</v>
      </c>
      <c r="R2317" s="14" t="s">
        <v>1238</v>
      </c>
      <c r="S2317" s="14" t="s">
        <v>1238</v>
      </c>
      <c r="T2317" s="14" t="s">
        <v>1238</v>
      </c>
      <c r="U2317" s="14" t="s">
        <v>1238</v>
      </c>
      <c r="V2317" s="14" t="s">
        <v>1279</v>
      </c>
      <c r="W2317" s="14" t="s">
        <v>1238</v>
      </c>
      <c r="X2317" s="7">
        <v>38</v>
      </c>
      <c r="Y2317" s="14" t="s">
        <v>1238</v>
      </c>
      <c r="Z2317" s="14" t="s">
        <v>1238</v>
      </c>
      <c r="AA2317" s="14" t="s">
        <v>1238</v>
      </c>
      <c r="AB2317" s="14" t="s">
        <v>1238</v>
      </c>
      <c r="AC2317" s="14" t="s">
        <v>1279</v>
      </c>
      <c r="AD2317" s="14" t="s">
        <v>1238</v>
      </c>
      <c r="AE2317" s="14" t="s">
        <v>1238</v>
      </c>
      <c r="AF2317" s="14" t="s">
        <v>1238</v>
      </c>
      <c r="AG2317" s="14" t="s">
        <v>1238</v>
      </c>
      <c r="AH2317" s="14" t="s">
        <v>1238</v>
      </c>
      <c r="AI2317" s="14" t="s">
        <v>1279</v>
      </c>
      <c r="AJ2317" s="14" t="s">
        <v>1238</v>
      </c>
      <c r="AK2317" s="14" t="s">
        <v>1279</v>
      </c>
      <c r="AL2317" s="14" t="s">
        <v>1238</v>
      </c>
      <c r="AM2317" s="14" t="s">
        <v>1279</v>
      </c>
      <c r="AN2317" s="14" t="s">
        <v>1279</v>
      </c>
      <c r="AO2317" s="14" t="s">
        <v>1238</v>
      </c>
      <c r="AP2317" s="7">
        <v>34</v>
      </c>
      <c r="AQ2317" s="7">
        <v>34</v>
      </c>
      <c r="AR2317" s="14" t="s">
        <v>1704</v>
      </c>
      <c r="AS2317" s="14" t="s">
        <v>1704</v>
      </c>
      <c r="AT2317" s="14" t="s">
        <v>1704</v>
      </c>
      <c r="AU2317" s="14" t="s">
        <v>1704</v>
      </c>
      <c r="AV2317" s="14" t="s">
        <v>1704</v>
      </c>
      <c r="AW2317" s="14" t="s">
        <v>1704</v>
      </c>
      <c r="AX2317" s="14" t="s">
        <v>1704</v>
      </c>
      <c r="AY2317" s="14" t="s">
        <v>1704</v>
      </c>
      <c r="AZ2317" s="14" t="s">
        <v>1704</v>
      </c>
      <c r="BA2317" s="14" t="s">
        <v>1704</v>
      </c>
      <c r="BB2317" s="14" t="s">
        <v>1704</v>
      </c>
      <c r="BC2317" s="14" t="s">
        <v>1704</v>
      </c>
      <c r="BD2317" s="14" t="s">
        <v>1704</v>
      </c>
      <c r="BE2317" s="14" t="s">
        <v>1704</v>
      </c>
      <c r="BF2317" s="14" t="s">
        <v>2099</v>
      </c>
      <c r="BG2317" s="14" t="s">
        <v>2099</v>
      </c>
      <c r="BH2317" s="14" t="s">
        <v>2099</v>
      </c>
      <c r="BI2317" s="14" t="s">
        <v>2099</v>
      </c>
      <c r="BJ2317" s="14" t="s">
        <v>2099</v>
      </c>
      <c r="BK2317" s="14" t="s">
        <v>1663</v>
      </c>
      <c r="BL2317" s="14" t="s">
        <v>1344</v>
      </c>
      <c r="BM2317" s="14" t="s">
        <v>2099</v>
      </c>
      <c r="BN2317" s="14" t="s">
        <v>2099</v>
      </c>
      <c r="BO2317" s="14" t="s">
        <v>2099</v>
      </c>
      <c r="BP2317" s="14" t="s">
        <v>2163</v>
      </c>
      <c r="BQ2317" s="14" t="s">
        <v>2163</v>
      </c>
      <c r="BR2317" s="14" t="s">
        <v>2163</v>
      </c>
      <c r="BS2317" s="14" t="s">
        <v>2163</v>
      </c>
      <c r="BT2317" s="14" t="s">
        <v>2163</v>
      </c>
      <c r="BU2317" s="14" t="s">
        <v>2163</v>
      </c>
      <c r="BV2317" s="14" t="s">
        <v>2163</v>
      </c>
      <c r="BW2317" s="14" t="s">
        <v>2163</v>
      </c>
      <c r="BX2317" s="14" t="s">
        <v>2163</v>
      </c>
      <c r="BY2317" s="14" t="s">
        <v>2163</v>
      </c>
      <c r="BZ2317" s="14" t="s">
        <v>1350</v>
      </c>
      <c r="CA2317" s="14" t="s">
        <v>1350</v>
      </c>
      <c r="CB2317" s="14" t="s">
        <v>1350</v>
      </c>
      <c r="CC2317" s="14" t="s">
        <v>1720</v>
      </c>
      <c r="CD2317" s="14" t="s">
        <v>1344</v>
      </c>
      <c r="CE2317" s="14" t="s">
        <v>1343</v>
      </c>
      <c r="CF2317" s="14" t="s">
        <v>1699</v>
      </c>
      <c r="CG2317" s="14" t="s">
        <v>1343</v>
      </c>
      <c r="CH2317" s="14" t="s">
        <v>1704</v>
      </c>
      <c r="CI2317" s="14" t="s">
        <v>1344</v>
      </c>
      <c r="CJ2317" s="14" t="s">
        <v>1344</v>
      </c>
      <c r="CK2317" s="14" t="s">
        <v>1344</v>
      </c>
      <c r="CL2317" s="14" t="s">
        <v>2126</v>
      </c>
      <c r="CM2317" s="14" t="s">
        <v>3604</v>
      </c>
      <c r="CN2317" s="14" t="s">
        <v>3604</v>
      </c>
      <c r="CO2317" s="14" t="s">
        <v>2099</v>
      </c>
      <c r="CP2317" s="14" t="s">
        <v>3604</v>
      </c>
      <c r="CQ2317" s="15" t="s">
        <v>1351</v>
      </c>
    </row>
    <row r="2318" spans="1:95" x14ac:dyDescent="0.3">
      <c r="A2318" s="27"/>
      <c r="B2318" s="9" t="s">
        <v>127</v>
      </c>
      <c r="C2318" s="20" t="s">
        <v>1238</v>
      </c>
      <c r="D2318" s="20" t="s">
        <v>1238</v>
      </c>
      <c r="E2318" s="20" t="s">
        <v>1238</v>
      </c>
      <c r="F2318" s="20" t="s">
        <v>1238</v>
      </c>
      <c r="G2318" s="20" t="s">
        <v>1238</v>
      </c>
      <c r="H2318" s="20" t="s">
        <v>1238</v>
      </c>
      <c r="I2318" s="20" t="s">
        <v>1238</v>
      </c>
      <c r="J2318" s="20" t="s">
        <v>1238</v>
      </c>
      <c r="K2318" s="20" t="s">
        <v>1238</v>
      </c>
      <c r="L2318" s="20" t="s">
        <v>1238</v>
      </c>
      <c r="M2318" s="20" t="s">
        <v>1238</v>
      </c>
      <c r="N2318" s="20" t="s">
        <v>1238</v>
      </c>
      <c r="O2318" s="20" t="s">
        <v>1238</v>
      </c>
      <c r="P2318" s="20" t="s">
        <v>1238</v>
      </c>
      <c r="Q2318" s="20" t="s">
        <v>1238</v>
      </c>
      <c r="R2318" s="20" t="s">
        <v>1238</v>
      </c>
      <c r="S2318" s="20" t="s">
        <v>1238</v>
      </c>
      <c r="T2318" s="20" t="s">
        <v>1238</v>
      </c>
      <c r="U2318" s="20" t="s">
        <v>1238</v>
      </c>
      <c r="V2318" s="20" t="s">
        <v>1279</v>
      </c>
      <c r="W2318" s="20" t="s">
        <v>1238</v>
      </c>
      <c r="X2318" s="10">
        <v>56</v>
      </c>
      <c r="Y2318" s="20" t="s">
        <v>1238</v>
      </c>
      <c r="Z2318" s="20" t="s">
        <v>1238</v>
      </c>
      <c r="AA2318" s="20" t="s">
        <v>1238</v>
      </c>
      <c r="AB2318" s="20" t="s">
        <v>1238</v>
      </c>
      <c r="AC2318" s="20" t="s">
        <v>1238</v>
      </c>
      <c r="AD2318" s="20" t="s">
        <v>1238</v>
      </c>
      <c r="AE2318" s="20" t="s">
        <v>1238</v>
      </c>
      <c r="AF2318" s="20" t="s">
        <v>1238</v>
      </c>
      <c r="AG2318" s="20" t="s">
        <v>1238</v>
      </c>
      <c r="AH2318" s="20" t="s">
        <v>1238</v>
      </c>
      <c r="AI2318" s="20" t="s">
        <v>1238</v>
      </c>
      <c r="AJ2318" s="20" t="s">
        <v>1238</v>
      </c>
      <c r="AK2318" s="20" t="s">
        <v>1279</v>
      </c>
      <c r="AL2318" s="20" t="s">
        <v>1238</v>
      </c>
      <c r="AM2318" s="20" t="s">
        <v>1279</v>
      </c>
      <c r="AN2318" s="20" t="s">
        <v>1279</v>
      </c>
      <c r="AO2318" s="20" t="s">
        <v>1238</v>
      </c>
      <c r="AP2318" s="10">
        <v>47</v>
      </c>
      <c r="AQ2318" s="10">
        <v>47</v>
      </c>
      <c r="AR2318" s="20" t="s">
        <v>1595</v>
      </c>
      <c r="AS2318" s="20" t="s">
        <v>1595</v>
      </c>
      <c r="AT2318" s="20" t="s">
        <v>1595</v>
      </c>
      <c r="AU2318" s="20" t="s">
        <v>1595</v>
      </c>
      <c r="AV2318" s="20" t="s">
        <v>1595</v>
      </c>
      <c r="AW2318" s="20" t="s">
        <v>1595</v>
      </c>
      <c r="AX2318" s="20" t="s">
        <v>1595</v>
      </c>
      <c r="AY2318" s="20" t="s">
        <v>1595</v>
      </c>
      <c r="AZ2318" s="20" t="s">
        <v>1700</v>
      </c>
      <c r="BA2318" s="20" t="s">
        <v>1700</v>
      </c>
      <c r="BB2318" s="20" t="s">
        <v>1700</v>
      </c>
      <c r="BC2318" s="20" t="s">
        <v>1700</v>
      </c>
      <c r="BD2318" s="20" t="s">
        <v>1700</v>
      </c>
      <c r="BE2318" s="20" t="s">
        <v>1700</v>
      </c>
      <c r="BF2318" s="20" t="s">
        <v>1704</v>
      </c>
      <c r="BG2318" s="20" t="s">
        <v>1704</v>
      </c>
      <c r="BH2318" s="20" t="s">
        <v>1704</v>
      </c>
      <c r="BI2318" s="20" t="s">
        <v>1704</v>
      </c>
      <c r="BJ2318" s="20" t="s">
        <v>1704</v>
      </c>
      <c r="BK2318" s="20" t="s">
        <v>1664</v>
      </c>
      <c r="BL2318" s="20" t="s">
        <v>1595</v>
      </c>
      <c r="BM2318" s="20" t="s">
        <v>1344</v>
      </c>
      <c r="BN2318" s="20" t="s">
        <v>1344</v>
      </c>
      <c r="BO2318" s="20" t="s">
        <v>1344</v>
      </c>
      <c r="BP2318" s="20" t="s">
        <v>2099</v>
      </c>
      <c r="BQ2318" s="20" t="s">
        <v>2099</v>
      </c>
      <c r="BR2318" s="20" t="s">
        <v>2099</v>
      </c>
      <c r="BS2318" s="20" t="s">
        <v>2099</v>
      </c>
      <c r="BT2318" s="20" t="s">
        <v>2099</v>
      </c>
      <c r="BU2318" s="20" t="s">
        <v>2099</v>
      </c>
      <c r="BV2318" s="20" t="s">
        <v>2099</v>
      </c>
      <c r="BW2318" s="20" t="s">
        <v>2099</v>
      </c>
      <c r="BX2318" s="20" t="s">
        <v>2099</v>
      </c>
      <c r="BY2318" s="20" t="s">
        <v>2099</v>
      </c>
      <c r="BZ2318" s="20" t="s">
        <v>1721</v>
      </c>
      <c r="CA2318" s="20" t="s">
        <v>1721</v>
      </c>
      <c r="CB2318" s="20" t="s">
        <v>1721</v>
      </c>
      <c r="CC2318" s="20" t="s">
        <v>1344</v>
      </c>
      <c r="CD2318" s="20" t="s">
        <v>1595</v>
      </c>
      <c r="CE2318" s="20" t="s">
        <v>1344</v>
      </c>
      <c r="CF2318" s="20" t="s">
        <v>1700</v>
      </c>
      <c r="CG2318" s="20" t="s">
        <v>1704</v>
      </c>
      <c r="CH2318" s="20" t="s">
        <v>1700</v>
      </c>
      <c r="CI2318" s="20" t="s">
        <v>1595</v>
      </c>
      <c r="CJ2318" s="20" t="s">
        <v>1595</v>
      </c>
      <c r="CK2318" s="20" t="s">
        <v>1595</v>
      </c>
      <c r="CL2318" s="20" t="s">
        <v>1343</v>
      </c>
      <c r="CM2318" s="20" t="s">
        <v>2099</v>
      </c>
      <c r="CN2318" s="20" t="s">
        <v>1764</v>
      </c>
      <c r="CO2318" s="20" t="s">
        <v>1699</v>
      </c>
      <c r="CP2318" s="20" t="s">
        <v>2099</v>
      </c>
      <c r="CQ2318" s="21" t="s">
        <v>1700</v>
      </c>
    </row>
    <row r="2319" spans="1:95" x14ac:dyDescent="0.3">
      <c r="A2319" s="27"/>
      <c r="B2319" s="2" t="s">
        <v>122</v>
      </c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12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12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/>
      <c r="AN2319" s="3"/>
      <c r="AO2319" s="3"/>
      <c r="AP2319" s="3"/>
      <c r="AQ2319" s="3"/>
      <c r="AR2319" s="12" t="s">
        <v>22294</v>
      </c>
      <c r="AS2319" s="12" t="s">
        <v>22296</v>
      </c>
      <c r="AT2319" s="12" t="s">
        <v>22318</v>
      </c>
      <c r="AU2319" s="12" t="s">
        <v>22325</v>
      </c>
      <c r="AV2319" s="12" t="s">
        <v>22299</v>
      </c>
      <c r="AW2319" s="12" t="s">
        <v>22320</v>
      </c>
      <c r="AX2319" s="12" t="s">
        <v>22314</v>
      </c>
      <c r="AY2319" s="12" t="s">
        <v>22308</v>
      </c>
      <c r="AZ2319" s="12" t="s">
        <v>22352</v>
      </c>
      <c r="BA2319" s="12" t="s">
        <v>22348</v>
      </c>
      <c r="BB2319" s="12" t="s">
        <v>22327</v>
      </c>
      <c r="BC2319" s="12" t="s">
        <v>22343</v>
      </c>
      <c r="BD2319" s="12" t="s">
        <v>22334</v>
      </c>
      <c r="BE2319" s="12" t="s">
        <v>22357</v>
      </c>
      <c r="BF2319" s="12" t="s">
        <v>22382</v>
      </c>
      <c r="BG2319" s="12" t="s">
        <v>22389</v>
      </c>
      <c r="BH2319" s="12" t="s">
        <v>22392</v>
      </c>
      <c r="BI2319" s="12" t="s">
        <v>22378</v>
      </c>
      <c r="BJ2319" s="12" t="s">
        <v>22385</v>
      </c>
      <c r="BK2319" s="12" t="s">
        <v>22395</v>
      </c>
      <c r="BL2319" s="3"/>
      <c r="BM2319" s="12" t="s">
        <v>22363</v>
      </c>
      <c r="BN2319" s="12" t="s">
        <v>22405</v>
      </c>
      <c r="BO2319" s="12" t="s">
        <v>22373</v>
      </c>
      <c r="BP2319" s="12" t="s">
        <v>22413</v>
      </c>
      <c r="BQ2319" s="12" t="s">
        <v>22418</v>
      </c>
      <c r="BR2319" s="12" t="s">
        <v>22402</v>
      </c>
      <c r="BS2319" s="12" t="s">
        <v>22431</v>
      </c>
      <c r="BT2319" s="12" t="s">
        <v>22426</v>
      </c>
      <c r="BU2319" s="12" t="s">
        <v>22424</v>
      </c>
      <c r="BV2319" s="12" t="s">
        <v>22434</v>
      </c>
      <c r="BW2319" s="12" t="s">
        <v>22429</v>
      </c>
      <c r="BX2319" s="12" t="s">
        <v>22436</v>
      </c>
      <c r="BY2319" s="12" t="s">
        <v>22439</v>
      </c>
      <c r="BZ2319" s="12" t="s">
        <v>22457</v>
      </c>
      <c r="CA2319" s="12" t="s">
        <v>22484</v>
      </c>
      <c r="CB2319" s="12" t="s">
        <v>22498</v>
      </c>
      <c r="CC2319" s="12" t="s">
        <v>22491</v>
      </c>
      <c r="CD2319" s="12" t="s">
        <v>22453</v>
      </c>
      <c r="CE2319" s="12" t="s">
        <v>22442</v>
      </c>
      <c r="CF2319" s="12" t="s">
        <v>22448</v>
      </c>
      <c r="CG2319" s="12" t="s">
        <v>22504</v>
      </c>
      <c r="CH2319" s="12" t="s">
        <v>22464</v>
      </c>
      <c r="CI2319" s="12" t="s">
        <v>22472</v>
      </c>
      <c r="CJ2319" s="12" t="s">
        <v>22467</v>
      </c>
      <c r="CK2319" s="12" t="s">
        <v>22479</v>
      </c>
      <c r="CL2319" s="12" t="s">
        <v>22523</v>
      </c>
      <c r="CM2319" s="12" t="s">
        <v>22533</v>
      </c>
      <c r="CN2319" s="12" t="s">
        <v>22525</v>
      </c>
      <c r="CO2319" s="12" t="s">
        <v>22517</v>
      </c>
      <c r="CP2319" s="12" t="s">
        <v>22508</v>
      </c>
      <c r="CQ2319" s="13" t="s">
        <v>22520</v>
      </c>
    </row>
    <row r="2320" spans="1:95" ht="52.8" x14ac:dyDescent="0.3">
      <c r="A2320" s="27"/>
      <c r="B2320" s="6" t="s">
        <v>123</v>
      </c>
      <c r="C2320" s="7"/>
      <c r="D2320" s="7"/>
      <c r="E2320" s="7"/>
      <c r="F2320" s="7"/>
      <c r="G2320" s="7"/>
      <c r="H2320" s="7"/>
      <c r="I2320" s="7"/>
      <c r="J2320" s="7"/>
      <c r="K2320" s="7"/>
      <c r="L2320" s="7"/>
      <c r="M2320" s="7"/>
      <c r="N2320" s="7"/>
      <c r="O2320" s="7"/>
      <c r="P2320" s="7"/>
      <c r="Q2320" s="7"/>
      <c r="R2320" s="7"/>
      <c r="S2320" s="7"/>
      <c r="T2320" s="7"/>
      <c r="U2320" s="7"/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  <c r="AK2320" s="7"/>
      <c r="AL2320" s="7"/>
      <c r="AM2320" s="7"/>
      <c r="AN2320" s="7"/>
      <c r="AO2320" s="7"/>
      <c r="AP2320" s="7"/>
      <c r="AQ2320" s="7"/>
      <c r="AR2320" s="14" t="s">
        <v>414</v>
      </c>
      <c r="AS2320" s="14" t="s">
        <v>22297</v>
      </c>
      <c r="AT2320" s="14" t="s">
        <v>22312</v>
      </c>
      <c r="AU2320" s="14" t="s">
        <v>22312</v>
      </c>
      <c r="AV2320" s="14" t="s">
        <v>22300</v>
      </c>
      <c r="AW2320" s="14" t="s">
        <v>22285</v>
      </c>
      <c r="AX2320" s="14" t="s">
        <v>22285</v>
      </c>
      <c r="AY2320" s="14" t="s">
        <v>22285</v>
      </c>
      <c r="AZ2320" s="14" t="s">
        <v>22328</v>
      </c>
      <c r="BA2320" s="14" t="s">
        <v>22328</v>
      </c>
      <c r="BB2320" s="14" t="s">
        <v>22328</v>
      </c>
      <c r="BC2320" s="14" t="s">
        <v>22285</v>
      </c>
      <c r="BD2320" s="14" t="s">
        <v>22335</v>
      </c>
      <c r="BE2320" s="14" t="s">
        <v>22328</v>
      </c>
      <c r="BF2320" s="14" t="s">
        <v>22381</v>
      </c>
      <c r="BG2320" s="14" t="s">
        <v>22388</v>
      </c>
      <c r="BH2320" s="14" t="s">
        <v>22285</v>
      </c>
      <c r="BI2320" s="14" t="s">
        <v>22285</v>
      </c>
      <c r="BJ2320" s="14" t="s">
        <v>22285</v>
      </c>
      <c r="BK2320" s="14" t="s">
        <v>22310</v>
      </c>
      <c r="BL2320" s="7"/>
      <c r="BM2320" s="14" t="s">
        <v>22337</v>
      </c>
      <c r="BN2320" s="14" t="s">
        <v>22337</v>
      </c>
      <c r="BO2320" s="14" t="s">
        <v>22310</v>
      </c>
      <c r="BP2320" s="14" t="s">
        <v>22414</v>
      </c>
      <c r="BQ2320" s="14" t="s">
        <v>22419</v>
      </c>
      <c r="BR2320" s="14" t="s">
        <v>22266</v>
      </c>
      <c r="BS2320" s="14" t="s">
        <v>22285</v>
      </c>
      <c r="BT2320" s="14" t="s">
        <v>22285</v>
      </c>
      <c r="BU2320" s="14" t="s">
        <v>22310</v>
      </c>
      <c r="BV2320" s="14" t="s">
        <v>22310</v>
      </c>
      <c r="BW2320" s="14" t="s">
        <v>22285</v>
      </c>
      <c r="BX2320" s="14" t="s">
        <v>22285</v>
      </c>
      <c r="BY2320" s="14" t="s">
        <v>22285</v>
      </c>
      <c r="BZ2320" s="14" t="s">
        <v>22337</v>
      </c>
      <c r="CA2320" s="14" t="s">
        <v>22337</v>
      </c>
      <c r="CB2320" s="14" t="s">
        <v>22337</v>
      </c>
      <c r="CC2320" s="14" t="s">
        <v>22490</v>
      </c>
      <c r="CD2320" s="14" t="s">
        <v>448</v>
      </c>
      <c r="CE2320" s="14" t="s">
        <v>22310</v>
      </c>
      <c r="CF2320" s="14" t="s">
        <v>22251</v>
      </c>
      <c r="CG2320" s="14" t="s">
        <v>22310</v>
      </c>
      <c r="CH2320" s="14" t="s">
        <v>414</v>
      </c>
      <c r="CI2320" s="14" t="s">
        <v>22242</v>
      </c>
      <c r="CJ2320" s="14" t="s">
        <v>22242</v>
      </c>
      <c r="CK2320" s="14" t="s">
        <v>22242</v>
      </c>
      <c r="CL2320" s="14" t="s">
        <v>22310</v>
      </c>
      <c r="CM2320" s="14" t="s">
        <v>22285</v>
      </c>
      <c r="CN2320" s="14" t="s">
        <v>22285</v>
      </c>
      <c r="CO2320" s="14" t="s">
        <v>20886</v>
      </c>
      <c r="CP2320" s="14" t="s">
        <v>22509</v>
      </c>
      <c r="CQ2320" s="15" t="s">
        <v>22312</v>
      </c>
    </row>
    <row r="2321" spans="1:95" x14ac:dyDescent="0.3">
      <c r="A2321" s="27"/>
      <c r="B2321" s="6" t="s">
        <v>126</v>
      </c>
      <c r="C2321" s="7"/>
      <c r="D2321" s="7"/>
      <c r="E2321" s="7"/>
      <c r="F2321" s="7"/>
      <c r="G2321" s="7"/>
      <c r="H2321" s="7"/>
      <c r="I2321" s="7"/>
      <c r="J2321" s="7"/>
      <c r="K2321" s="7"/>
      <c r="L2321" s="7"/>
      <c r="M2321" s="7"/>
      <c r="N2321" s="7"/>
      <c r="O2321" s="7"/>
      <c r="P2321" s="7"/>
      <c r="Q2321" s="7"/>
      <c r="R2321" s="7"/>
      <c r="S2321" s="7"/>
      <c r="T2321" s="7"/>
      <c r="U2321" s="7"/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  <c r="AK2321" s="7"/>
      <c r="AL2321" s="7"/>
      <c r="AM2321" s="7"/>
      <c r="AN2321" s="7"/>
      <c r="AO2321" s="7"/>
      <c r="AP2321" s="7"/>
      <c r="AQ2321" s="7"/>
      <c r="AR2321" s="14" t="s">
        <v>3881</v>
      </c>
      <c r="AS2321" s="14" t="s">
        <v>3881</v>
      </c>
      <c r="AT2321" s="14" t="s">
        <v>1247</v>
      </c>
      <c r="AU2321" s="14" t="s">
        <v>1247</v>
      </c>
      <c r="AV2321" s="14" t="s">
        <v>1273</v>
      </c>
      <c r="AW2321" s="14" t="s">
        <v>1273</v>
      </c>
      <c r="AX2321" s="14" t="s">
        <v>1273</v>
      </c>
      <c r="AY2321" s="14" t="s">
        <v>1273</v>
      </c>
      <c r="AZ2321" s="14" t="s">
        <v>1273</v>
      </c>
      <c r="BA2321" s="14" t="s">
        <v>1273</v>
      </c>
      <c r="BB2321" s="14" t="s">
        <v>1273</v>
      </c>
      <c r="BC2321" s="14" t="s">
        <v>1273</v>
      </c>
      <c r="BD2321" s="14" t="s">
        <v>1273</v>
      </c>
      <c r="BE2321" s="14" t="s">
        <v>1273</v>
      </c>
      <c r="BF2321" s="14" t="s">
        <v>2670</v>
      </c>
      <c r="BG2321" s="14" t="s">
        <v>2670</v>
      </c>
      <c r="BH2321" s="14" t="s">
        <v>2670</v>
      </c>
      <c r="BI2321" s="14" t="s">
        <v>2670</v>
      </c>
      <c r="BJ2321" s="14" t="s">
        <v>2670</v>
      </c>
      <c r="BK2321" s="14" t="s">
        <v>1273</v>
      </c>
      <c r="BL2321" s="7"/>
      <c r="BM2321" s="14" t="s">
        <v>2670</v>
      </c>
      <c r="BN2321" s="14" t="s">
        <v>2670</v>
      </c>
      <c r="BO2321" s="14" t="s">
        <v>2670</v>
      </c>
      <c r="BP2321" s="14" t="s">
        <v>1241</v>
      </c>
      <c r="BQ2321" s="14" t="s">
        <v>1273</v>
      </c>
      <c r="BR2321" s="14" t="s">
        <v>1241</v>
      </c>
      <c r="BS2321" s="14" t="s">
        <v>1241</v>
      </c>
      <c r="BT2321" s="14" t="s">
        <v>1241</v>
      </c>
      <c r="BU2321" s="14" t="s">
        <v>1273</v>
      </c>
      <c r="BV2321" s="14" t="s">
        <v>1229</v>
      </c>
      <c r="BW2321" s="14" t="s">
        <v>1273</v>
      </c>
      <c r="BX2321" s="14" t="s">
        <v>1241</v>
      </c>
      <c r="BY2321" s="14" t="s">
        <v>1241</v>
      </c>
      <c r="BZ2321" s="14" t="s">
        <v>1273</v>
      </c>
      <c r="CA2321" s="14" t="s">
        <v>1273</v>
      </c>
      <c r="CB2321" s="14" t="s">
        <v>1273</v>
      </c>
      <c r="CC2321" s="14" t="s">
        <v>1248</v>
      </c>
      <c r="CD2321" s="14" t="s">
        <v>1224</v>
      </c>
      <c r="CE2321" s="14" t="s">
        <v>1241</v>
      </c>
      <c r="CF2321" s="14" t="s">
        <v>1231</v>
      </c>
      <c r="CG2321" s="14" t="s">
        <v>1241</v>
      </c>
      <c r="CH2321" s="14" t="s">
        <v>1224</v>
      </c>
      <c r="CI2321" s="14" t="s">
        <v>1224</v>
      </c>
      <c r="CJ2321" s="14" t="s">
        <v>1224</v>
      </c>
      <c r="CK2321" s="14" t="s">
        <v>1224</v>
      </c>
      <c r="CL2321" s="14" t="s">
        <v>1229</v>
      </c>
      <c r="CM2321" s="14" t="s">
        <v>1273</v>
      </c>
      <c r="CN2321" s="14" t="s">
        <v>1241</v>
      </c>
      <c r="CO2321" s="14" t="s">
        <v>1224</v>
      </c>
      <c r="CP2321" s="14" t="s">
        <v>1273</v>
      </c>
      <c r="CQ2321" s="15" t="s">
        <v>1247</v>
      </c>
    </row>
    <row r="2322" spans="1:95" x14ac:dyDescent="0.3">
      <c r="A2322" s="27"/>
      <c r="B2322" s="9" t="s">
        <v>127</v>
      </c>
      <c r="C2322" s="10"/>
      <c r="D2322" s="10"/>
      <c r="E2322" s="10"/>
      <c r="F2322" s="10"/>
      <c r="G2322" s="10"/>
      <c r="H2322" s="10"/>
      <c r="I2322" s="10"/>
      <c r="J2322" s="10"/>
      <c r="K2322" s="10"/>
      <c r="L2322" s="10"/>
      <c r="M2322" s="10"/>
      <c r="N2322" s="10"/>
      <c r="O2322" s="10"/>
      <c r="P2322" s="10"/>
      <c r="Q2322" s="10"/>
      <c r="R2322" s="10"/>
      <c r="S2322" s="10"/>
      <c r="T2322" s="10"/>
      <c r="U2322" s="10"/>
      <c r="V2322" s="10"/>
      <c r="W2322" s="10"/>
      <c r="X2322" s="10"/>
      <c r="Y2322" s="10"/>
      <c r="Z2322" s="10"/>
      <c r="AA2322" s="10"/>
      <c r="AB2322" s="10"/>
      <c r="AC2322" s="10"/>
      <c r="AD2322" s="10"/>
      <c r="AE2322" s="10"/>
      <c r="AF2322" s="10"/>
      <c r="AG2322" s="10"/>
      <c r="AH2322" s="10"/>
      <c r="AI2322" s="10"/>
      <c r="AJ2322" s="10"/>
      <c r="AK2322" s="10"/>
      <c r="AL2322" s="10"/>
      <c r="AM2322" s="10"/>
      <c r="AN2322" s="10"/>
      <c r="AO2322" s="10"/>
      <c r="AP2322" s="10"/>
      <c r="AQ2322" s="10"/>
      <c r="AR2322" s="20" t="s">
        <v>1456</v>
      </c>
      <c r="AS2322" s="20" t="s">
        <v>1456</v>
      </c>
      <c r="AT2322" s="20" t="s">
        <v>1456</v>
      </c>
      <c r="AU2322" s="20" t="s">
        <v>1456</v>
      </c>
      <c r="AV2322" s="20" t="s">
        <v>1440</v>
      </c>
      <c r="AW2322" s="20" t="s">
        <v>1440</v>
      </c>
      <c r="AX2322" s="20" t="s">
        <v>1440</v>
      </c>
      <c r="AY2322" s="20" t="s">
        <v>1440</v>
      </c>
      <c r="AZ2322" s="20" t="s">
        <v>1440</v>
      </c>
      <c r="BA2322" s="20" t="s">
        <v>1440</v>
      </c>
      <c r="BB2322" s="20" t="s">
        <v>1440</v>
      </c>
      <c r="BC2322" s="20" t="s">
        <v>1440</v>
      </c>
      <c r="BD2322" s="20" t="s">
        <v>1440</v>
      </c>
      <c r="BE2322" s="20" t="s">
        <v>1440</v>
      </c>
      <c r="BF2322" s="20" t="s">
        <v>1440</v>
      </c>
      <c r="BG2322" s="20" t="s">
        <v>1440</v>
      </c>
      <c r="BH2322" s="20" t="s">
        <v>1440</v>
      </c>
      <c r="BI2322" s="20" t="s">
        <v>1440</v>
      </c>
      <c r="BJ2322" s="20" t="s">
        <v>1440</v>
      </c>
      <c r="BK2322" s="20" t="s">
        <v>1440</v>
      </c>
      <c r="BL2322" s="10"/>
      <c r="BM2322" s="20" t="s">
        <v>1855</v>
      </c>
      <c r="BN2322" s="20" t="s">
        <v>1855</v>
      </c>
      <c r="BO2322" s="20" t="s">
        <v>1440</v>
      </c>
      <c r="BP2322" s="20" t="s">
        <v>2018</v>
      </c>
      <c r="BQ2322" s="20" t="s">
        <v>1966</v>
      </c>
      <c r="BR2322" s="20" t="s">
        <v>2018</v>
      </c>
      <c r="BS2322" s="20" t="s">
        <v>2018</v>
      </c>
      <c r="BT2322" s="20" t="s">
        <v>2018</v>
      </c>
      <c r="BU2322" s="20" t="s">
        <v>2018</v>
      </c>
      <c r="BV2322" s="20" t="s">
        <v>2301</v>
      </c>
      <c r="BW2322" s="20" t="s">
        <v>2018</v>
      </c>
      <c r="BX2322" s="20" t="s">
        <v>2018</v>
      </c>
      <c r="BY2322" s="20" t="s">
        <v>2018</v>
      </c>
      <c r="BZ2322" s="20" t="s">
        <v>2018</v>
      </c>
      <c r="CA2322" s="20" t="s">
        <v>2018</v>
      </c>
      <c r="CB2322" s="20" t="s">
        <v>2018</v>
      </c>
      <c r="CC2322" s="20" t="s">
        <v>1966</v>
      </c>
      <c r="CD2322" s="20" t="s">
        <v>1231</v>
      </c>
      <c r="CE2322" s="20" t="s">
        <v>1855</v>
      </c>
      <c r="CF2322" s="20" t="s">
        <v>1440</v>
      </c>
      <c r="CG2322" s="20" t="s">
        <v>2018</v>
      </c>
      <c r="CH2322" s="20" t="s">
        <v>1231</v>
      </c>
      <c r="CI2322" s="20" t="s">
        <v>1245</v>
      </c>
      <c r="CJ2322" s="20" t="s">
        <v>1245</v>
      </c>
      <c r="CK2322" s="20" t="s">
        <v>1245</v>
      </c>
      <c r="CL2322" s="20" t="s">
        <v>2241</v>
      </c>
      <c r="CM2322" s="20" t="s">
        <v>2018</v>
      </c>
      <c r="CN2322" s="20" t="s">
        <v>1966</v>
      </c>
      <c r="CO2322" s="20" t="s">
        <v>2262</v>
      </c>
      <c r="CP2322" s="20" t="s">
        <v>2018</v>
      </c>
      <c r="CQ2322" s="21" t="s">
        <v>1309</v>
      </c>
    </row>
    <row r="2323" spans="1:95" x14ac:dyDescent="0.3">
      <c r="A2323" s="27"/>
      <c r="B2323" s="2" t="s">
        <v>122</v>
      </c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/>
      <c r="AN2323" s="3"/>
      <c r="AO2323" s="3"/>
      <c r="AP2323" s="3"/>
      <c r="AQ2323" s="3"/>
      <c r="AR2323" s="12"/>
      <c r="AS2323" s="3"/>
      <c r="AT2323" s="3"/>
      <c r="AU2323" s="3"/>
      <c r="AV2323" s="12" t="s">
        <v>22301</v>
      </c>
      <c r="AW2323" s="12" t="s">
        <v>22321</v>
      </c>
      <c r="AX2323" s="12" t="s">
        <v>22315</v>
      </c>
      <c r="AY2323" s="12" t="s">
        <v>22309</v>
      </c>
      <c r="AZ2323" s="12" t="s">
        <v>22353</v>
      </c>
      <c r="BA2323" s="12" t="s">
        <v>22349</v>
      </c>
      <c r="BB2323" s="12" t="s">
        <v>22329</v>
      </c>
      <c r="BC2323" s="12" t="s">
        <v>22344</v>
      </c>
      <c r="BD2323" s="12" t="s">
        <v>22336</v>
      </c>
      <c r="BE2323" s="12" t="s">
        <v>22358</v>
      </c>
      <c r="BF2323" s="12" t="s">
        <v>22383</v>
      </c>
      <c r="BG2323" s="12" t="s">
        <v>22390</v>
      </c>
      <c r="BH2323" s="12" t="s">
        <v>22393</v>
      </c>
      <c r="BI2323" s="12" t="s">
        <v>22379</v>
      </c>
      <c r="BJ2323" s="12" t="s">
        <v>22386</v>
      </c>
      <c r="BK2323" s="12" t="s">
        <v>22396</v>
      </c>
      <c r="BL2323" s="3"/>
      <c r="BM2323" s="12" t="s">
        <v>22364</v>
      </c>
      <c r="BN2323" s="12" t="s">
        <v>22406</v>
      </c>
      <c r="BO2323" s="12" t="s">
        <v>22374</v>
      </c>
      <c r="BP2323" s="12" t="s">
        <v>22415</v>
      </c>
      <c r="BQ2323" s="12" t="s">
        <v>22420</v>
      </c>
      <c r="BR2323" s="12" t="s">
        <v>22403</v>
      </c>
      <c r="BS2323" s="12" t="s">
        <v>22432</v>
      </c>
      <c r="BT2323" s="12" t="s">
        <v>22427</v>
      </c>
      <c r="BU2323" s="3"/>
      <c r="BV2323" s="3"/>
      <c r="BW2323" s="3"/>
      <c r="BX2323" s="12" t="s">
        <v>22437</v>
      </c>
      <c r="BY2323" s="12" t="s">
        <v>22440</v>
      </c>
      <c r="BZ2323" s="12" t="s">
        <v>22458</v>
      </c>
      <c r="CA2323" s="12" t="s">
        <v>22485</v>
      </c>
      <c r="CB2323" s="12" t="s">
        <v>22499</v>
      </c>
      <c r="CC2323" s="12" t="s">
        <v>22492</v>
      </c>
      <c r="CD2323" s="12" t="s">
        <v>22454</v>
      </c>
      <c r="CE2323" s="12" t="s">
        <v>22443</v>
      </c>
      <c r="CF2323" s="12" t="s">
        <v>22449</v>
      </c>
      <c r="CG2323" s="12" t="s">
        <v>22505</v>
      </c>
      <c r="CH2323" s="12" t="s">
        <v>22465</v>
      </c>
      <c r="CI2323" s="12" t="s">
        <v>22473</v>
      </c>
      <c r="CJ2323" s="12" t="s">
        <v>22468</v>
      </c>
      <c r="CK2323" s="12" t="s">
        <v>22480</v>
      </c>
      <c r="CL2323" s="3"/>
      <c r="CM2323" s="12" t="s">
        <v>22534</v>
      </c>
      <c r="CN2323" s="12" t="s">
        <v>22526</v>
      </c>
      <c r="CO2323" s="12" t="s">
        <v>22518</v>
      </c>
      <c r="CP2323" s="12" t="s">
        <v>22510</v>
      </c>
      <c r="CQ2323" s="13" t="s">
        <v>22521</v>
      </c>
    </row>
    <row r="2324" spans="1:95" ht="52.8" x14ac:dyDescent="0.3">
      <c r="A2324" s="27"/>
      <c r="B2324" s="6" t="s">
        <v>123</v>
      </c>
      <c r="C2324" s="7"/>
      <c r="D2324" s="7"/>
      <c r="E2324" s="7"/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/>
      <c r="V2324" s="7"/>
      <c r="W2324" s="7"/>
      <c r="X2324" s="7"/>
      <c r="Y2324" s="7"/>
      <c r="Z2324" s="7"/>
      <c r="AA2324" s="7"/>
      <c r="AB2324" s="7"/>
      <c r="AC2324" s="7"/>
      <c r="AD2324" s="7"/>
      <c r="AE2324" s="7"/>
      <c r="AF2324" s="7"/>
      <c r="AG2324" s="7"/>
      <c r="AH2324" s="7"/>
      <c r="AI2324" s="7"/>
      <c r="AJ2324" s="7"/>
      <c r="AK2324" s="7"/>
      <c r="AL2324" s="7"/>
      <c r="AM2324" s="7"/>
      <c r="AN2324" s="7"/>
      <c r="AO2324" s="7"/>
      <c r="AP2324" s="7"/>
      <c r="AQ2324" s="7"/>
      <c r="AR2324" s="7"/>
      <c r="AS2324" s="7"/>
      <c r="AT2324" s="7"/>
      <c r="AU2324" s="7"/>
      <c r="AV2324" s="14" t="s">
        <v>22302</v>
      </c>
      <c r="AW2324" s="14" t="s">
        <v>22242</v>
      </c>
      <c r="AX2324" s="14" t="s">
        <v>22310</v>
      </c>
      <c r="AY2324" s="14" t="s">
        <v>22310</v>
      </c>
      <c r="AZ2324" s="14" t="s">
        <v>22306</v>
      </c>
      <c r="BA2324" s="14" t="s">
        <v>414</v>
      </c>
      <c r="BB2324" s="14" t="s">
        <v>22306</v>
      </c>
      <c r="BC2324" s="14" t="s">
        <v>22312</v>
      </c>
      <c r="BD2324" s="14" t="s">
        <v>22337</v>
      </c>
      <c r="BE2324" s="14" t="s">
        <v>414</v>
      </c>
      <c r="BF2324" s="14" t="s">
        <v>22310</v>
      </c>
      <c r="BG2324" s="14" t="s">
        <v>22310</v>
      </c>
      <c r="BH2324" s="14" t="s">
        <v>20886</v>
      </c>
      <c r="BI2324" s="14" t="s">
        <v>20886</v>
      </c>
      <c r="BJ2324" s="14" t="s">
        <v>20886</v>
      </c>
      <c r="BK2324" s="14" t="s">
        <v>22372</v>
      </c>
      <c r="BL2324" s="7"/>
      <c r="BM2324" s="14" t="s">
        <v>22337</v>
      </c>
      <c r="BN2324" s="14" t="s">
        <v>22337</v>
      </c>
      <c r="BO2324" s="14" t="s">
        <v>22372</v>
      </c>
      <c r="BP2324" s="14" t="s">
        <v>22416</v>
      </c>
      <c r="BQ2324" s="14" t="s">
        <v>22421</v>
      </c>
      <c r="BR2324" s="14" t="s">
        <v>22310</v>
      </c>
      <c r="BS2324" s="14" t="s">
        <v>22310</v>
      </c>
      <c r="BT2324" s="14" t="s">
        <v>22310</v>
      </c>
      <c r="BU2324" s="7"/>
      <c r="BV2324" s="7"/>
      <c r="BW2324" s="7"/>
      <c r="BX2324" s="14" t="s">
        <v>22310</v>
      </c>
      <c r="BY2324" s="14" t="s">
        <v>22310</v>
      </c>
      <c r="BZ2324" s="14" t="s">
        <v>22337</v>
      </c>
      <c r="CA2324" s="14" t="s">
        <v>22337</v>
      </c>
      <c r="CB2324" s="14" t="s">
        <v>22337</v>
      </c>
      <c r="CC2324" s="14" t="s">
        <v>22493</v>
      </c>
      <c r="CD2324" s="14" t="s">
        <v>22455</v>
      </c>
      <c r="CE2324" s="14" t="s">
        <v>22372</v>
      </c>
      <c r="CF2324" s="14" t="s">
        <v>414</v>
      </c>
      <c r="CG2324" s="14" t="s">
        <v>22372</v>
      </c>
      <c r="CH2324" s="14" t="s">
        <v>414</v>
      </c>
      <c r="CI2324" s="14" t="s">
        <v>22310</v>
      </c>
      <c r="CJ2324" s="14" t="s">
        <v>22310</v>
      </c>
      <c r="CK2324" s="14" t="s">
        <v>22310</v>
      </c>
      <c r="CL2324" s="7"/>
      <c r="CM2324" s="14" t="s">
        <v>22312</v>
      </c>
      <c r="CN2324" s="14" t="s">
        <v>22285</v>
      </c>
      <c r="CO2324" s="14" t="s">
        <v>20886</v>
      </c>
      <c r="CP2324" s="14" t="s">
        <v>22509</v>
      </c>
      <c r="CQ2324" s="15" t="s">
        <v>22346</v>
      </c>
    </row>
    <row r="2325" spans="1:95" x14ac:dyDescent="0.3">
      <c r="A2325" s="27"/>
      <c r="B2325" s="6" t="s">
        <v>126</v>
      </c>
      <c r="C2325" s="7"/>
      <c r="D2325" s="7"/>
      <c r="E2325" s="7"/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  <c r="Q2325" s="7"/>
      <c r="R2325" s="7"/>
      <c r="S2325" s="7"/>
      <c r="T2325" s="7"/>
      <c r="U2325" s="7"/>
      <c r="V2325" s="7"/>
      <c r="W2325" s="7"/>
      <c r="X2325" s="7"/>
      <c r="Y2325" s="7"/>
      <c r="Z2325" s="7"/>
      <c r="AA2325" s="7"/>
      <c r="AB2325" s="7"/>
      <c r="AC2325" s="7"/>
      <c r="AD2325" s="7"/>
      <c r="AE2325" s="7"/>
      <c r="AF2325" s="7"/>
      <c r="AG2325" s="7"/>
      <c r="AH2325" s="7"/>
      <c r="AI2325" s="7"/>
      <c r="AJ2325" s="7"/>
      <c r="AK2325" s="7"/>
      <c r="AL2325" s="7"/>
      <c r="AM2325" s="7"/>
      <c r="AN2325" s="7"/>
      <c r="AO2325" s="7"/>
      <c r="AP2325" s="7"/>
      <c r="AQ2325" s="7"/>
      <c r="AR2325" s="7"/>
      <c r="AS2325" s="7"/>
      <c r="AT2325" s="7"/>
      <c r="AU2325" s="7"/>
      <c r="AV2325" s="14" t="s">
        <v>2306</v>
      </c>
      <c r="AW2325" s="14" t="s">
        <v>2306</v>
      </c>
      <c r="AX2325" s="14" t="s">
        <v>1233</v>
      </c>
      <c r="AY2325" s="14" t="s">
        <v>1233</v>
      </c>
      <c r="AZ2325" s="14" t="s">
        <v>3766</v>
      </c>
      <c r="BA2325" s="14" t="s">
        <v>1247</v>
      </c>
      <c r="BB2325" s="14" t="s">
        <v>3766</v>
      </c>
      <c r="BC2325" s="14" t="s">
        <v>1247</v>
      </c>
      <c r="BD2325" s="14" t="s">
        <v>1247</v>
      </c>
      <c r="BE2325" s="14" t="s">
        <v>1247</v>
      </c>
      <c r="BF2325" s="14" t="s">
        <v>1233</v>
      </c>
      <c r="BG2325" s="14" t="s">
        <v>1233</v>
      </c>
      <c r="BH2325" s="14" t="s">
        <v>1233</v>
      </c>
      <c r="BI2325" s="14" t="s">
        <v>1233</v>
      </c>
      <c r="BJ2325" s="14" t="s">
        <v>1233</v>
      </c>
      <c r="BK2325" s="14" t="s">
        <v>1247</v>
      </c>
      <c r="BL2325" s="7"/>
      <c r="BM2325" s="14" t="s">
        <v>2301</v>
      </c>
      <c r="BN2325" s="14" t="s">
        <v>2301</v>
      </c>
      <c r="BO2325" s="14" t="s">
        <v>2301</v>
      </c>
      <c r="BP2325" s="14" t="s">
        <v>1229</v>
      </c>
      <c r="BQ2325" s="14" t="s">
        <v>1307</v>
      </c>
      <c r="BR2325" s="14" t="s">
        <v>3881</v>
      </c>
      <c r="BS2325" s="14" t="s">
        <v>1229</v>
      </c>
      <c r="BT2325" s="14" t="s">
        <v>1229</v>
      </c>
      <c r="BU2325" s="7"/>
      <c r="BV2325" s="7"/>
      <c r="BW2325" s="7"/>
      <c r="BX2325" s="14" t="s">
        <v>3881</v>
      </c>
      <c r="BY2325" s="14" t="s">
        <v>3881</v>
      </c>
      <c r="BZ2325" s="14" t="s">
        <v>2301</v>
      </c>
      <c r="CA2325" s="14" t="s">
        <v>2301</v>
      </c>
      <c r="CB2325" s="14" t="s">
        <v>2301</v>
      </c>
      <c r="CC2325" s="14" t="s">
        <v>1307</v>
      </c>
      <c r="CD2325" s="14" t="s">
        <v>1233</v>
      </c>
      <c r="CE2325" s="14" t="s">
        <v>2301</v>
      </c>
      <c r="CF2325" s="14" t="s">
        <v>1247</v>
      </c>
      <c r="CG2325" s="14" t="s">
        <v>1233</v>
      </c>
      <c r="CH2325" s="14" t="s">
        <v>1755</v>
      </c>
      <c r="CI2325" s="14" t="s">
        <v>1233</v>
      </c>
      <c r="CJ2325" s="14" t="s">
        <v>1233</v>
      </c>
      <c r="CK2325" s="14" t="s">
        <v>1233</v>
      </c>
      <c r="CL2325" s="7"/>
      <c r="CM2325" s="14" t="s">
        <v>1753</v>
      </c>
      <c r="CN2325" s="14" t="s">
        <v>1231</v>
      </c>
      <c r="CO2325" s="14" t="s">
        <v>1250</v>
      </c>
      <c r="CP2325" s="14" t="s">
        <v>2241</v>
      </c>
      <c r="CQ2325" s="15" t="s">
        <v>2262</v>
      </c>
    </row>
    <row r="2326" spans="1:95" x14ac:dyDescent="0.3">
      <c r="A2326" s="27"/>
      <c r="B2326" s="9" t="s">
        <v>127</v>
      </c>
      <c r="C2326" s="10"/>
      <c r="D2326" s="10"/>
      <c r="E2326" s="10"/>
      <c r="F2326" s="10"/>
      <c r="G2326" s="10"/>
      <c r="H2326" s="10"/>
      <c r="I2326" s="10"/>
      <c r="J2326" s="10"/>
      <c r="K2326" s="10"/>
      <c r="L2326" s="10"/>
      <c r="M2326" s="10"/>
      <c r="N2326" s="10"/>
      <c r="O2326" s="10"/>
      <c r="P2326" s="10"/>
      <c r="Q2326" s="10"/>
      <c r="R2326" s="10"/>
      <c r="S2326" s="10"/>
      <c r="T2326" s="10"/>
      <c r="U2326" s="10"/>
      <c r="V2326" s="10"/>
      <c r="W2326" s="10"/>
      <c r="X2326" s="10"/>
      <c r="Y2326" s="10"/>
      <c r="Z2326" s="10"/>
      <c r="AA2326" s="10"/>
      <c r="AB2326" s="10"/>
      <c r="AC2326" s="10"/>
      <c r="AD2326" s="10"/>
      <c r="AE2326" s="10"/>
      <c r="AF2326" s="10"/>
      <c r="AG2326" s="10"/>
      <c r="AH2326" s="10"/>
      <c r="AI2326" s="10"/>
      <c r="AJ2326" s="10"/>
      <c r="AK2326" s="10"/>
      <c r="AL2326" s="10"/>
      <c r="AM2326" s="10"/>
      <c r="AN2326" s="10"/>
      <c r="AO2326" s="10"/>
      <c r="AP2326" s="10"/>
      <c r="AQ2326" s="10"/>
      <c r="AR2326" s="10"/>
      <c r="AS2326" s="10"/>
      <c r="AT2326" s="10"/>
      <c r="AU2326" s="10"/>
      <c r="AV2326" s="20" t="s">
        <v>1231</v>
      </c>
      <c r="AW2326" s="20" t="s">
        <v>1231</v>
      </c>
      <c r="AX2326" s="20" t="s">
        <v>2262</v>
      </c>
      <c r="AY2326" s="20" t="s">
        <v>2262</v>
      </c>
      <c r="AZ2326" s="20" t="s">
        <v>1460</v>
      </c>
      <c r="BA2326" s="20" t="s">
        <v>1767</v>
      </c>
      <c r="BB2326" s="20" t="s">
        <v>1460</v>
      </c>
      <c r="BC2326" s="20" t="s">
        <v>1767</v>
      </c>
      <c r="BD2326" s="20" t="s">
        <v>1767</v>
      </c>
      <c r="BE2326" s="20" t="s">
        <v>1767</v>
      </c>
      <c r="BF2326" s="20" t="s">
        <v>2241</v>
      </c>
      <c r="BG2326" s="20" t="s">
        <v>2241</v>
      </c>
      <c r="BH2326" s="20" t="s">
        <v>2241</v>
      </c>
      <c r="BI2326" s="20" t="s">
        <v>2241</v>
      </c>
      <c r="BJ2326" s="20" t="s">
        <v>2241</v>
      </c>
      <c r="BK2326" s="20" t="s">
        <v>1460</v>
      </c>
      <c r="BL2326" s="10"/>
      <c r="BM2326" s="20" t="s">
        <v>1666</v>
      </c>
      <c r="BN2326" s="20" t="s">
        <v>1666</v>
      </c>
      <c r="BO2326" s="20" t="s">
        <v>1666</v>
      </c>
      <c r="BP2326" s="20" t="s">
        <v>2301</v>
      </c>
      <c r="BQ2326" s="20" t="s">
        <v>1302</v>
      </c>
      <c r="BR2326" s="20" t="s">
        <v>1456</v>
      </c>
      <c r="BS2326" s="20" t="s">
        <v>2301</v>
      </c>
      <c r="BT2326" s="20" t="s">
        <v>2301</v>
      </c>
      <c r="BU2326" s="10"/>
      <c r="BV2326" s="10"/>
      <c r="BW2326" s="10"/>
      <c r="BX2326" s="20" t="s">
        <v>1456</v>
      </c>
      <c r="BY2326" s="20" t="s">
        <v>1456</v>
      </c>
      <c r="BZ2326" s="20" t="s">
        <v>1666</v>
      </c>
      <c r="CA2326" s="20" t="s">
        <v>1666</v>
      </c>
      <c r="CB2326" s="20" t="s">
        <v>1666</v>
      </c>
      <c r="CC2326" s="20" t="s">
        <v>1302</v>
      </c>
      <c r="CD2326" s="20" t="s">
        <v>1753</v>
      </c>
      <c r="CE2326" s="20" t="s">
        <v>1707</v>
      </c>
      <c r="CF2326" s="20" t="s">
        <v>1767</v>
      </c>
      <c r="CG2326" s="20" t="s">
        <v>1753</v>
      </c>
      <c r="CH2326" s="20" t="s">
        <v>2018</v>
      </c>
      <c r="CI2326" s="20" t="s">
        <v>1767</v>
      </c>
      <c r="CJ2326" s="20" t="s">
        <v>1767</v>
      </c>
      <c r="CK2326" s="20" t="s">
        <v>1767</v>
      </c>
      <c r="CL2326" s="10"/>
      <c r="CM2326" s="20" t="s">
        <v>1310</v>
      </c>
      <c r="CN2326" s="20" t="s">
        <v>1440</v>
      </c>
      <c r="CO2326" s="20" t="s">
        <v>2241</v>
      </c>
      <c r="CP2326" s="20" t="s">
        <v>1755</v>
      </c>
      <c r="CQ2326" s="21" t="s">
        <v>2369</v>
      </c>
    </row>
    <row r="2327" spans="1:95" x14ac:dyDescent="0.3">
      <c r="A2327" s="27"/>
      <c r="B2327" s="2" t="s">
        <v>122</v>
      </c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/>
      <c r="AT2327" s="3"/>
      <c r="AU2327" s="3"/>
      <c r="AV2327" s="12" t="s">
        <v>22303</v>
      </c>
      <c r="AW2327" s="12" t="s">
        <v>22322</v>
      </c>
      <c r="AX2327" s="12" t="s">
        <v>22316</v>
      </c>
      <c r="AY2327" s="12" t="s">
        <v>22311</v>
      </c>
      <c r="AZ2327" s="12" t="s">
        <v>22354</v>
      </c>
      <c r="BA2327" s="12" t="s">
        <v>22350</v>
      </c>
      <c r="BB2327" s="12" t="s">
        <v>22330</v>
      </c>
      <c r="BC2327" s="12" t="s">
        <v>22345</v>
      </c>
      <c r="BD2327" s="12" t="s">
        <v>22338</v>
      </c>
      <c r="BE2327" s="12" t="s">
        <v>22359</v>
      </c>
      <c r="BF2327" s="12"/>
      <c r="BG2327" s="3"/>
      <c r="BH2327" s="3"/>
      <c r="BI2327" s="3"/>
      <c r="BJ2327" s="3"/>
      <c r="BK2327" s="12" t="s">
        <v>22397</v>
      </c>
      <c r="BL2327" s="3"/>
      <c r="BM2327" s="12" t="s">
        <v>22365</v>
      </c>
      <c r="BN2327" s="12" t="s">
        <v>22407</v>
      </c>
      <c r="BO2327" s="12" t="s">
        <v>22375</v>
      </c>
      <c r="BP2327" s="3"/>
      <c r="BQ2327" s="12" t="s">
        <v>22422</v>
      </c>
      <c r="BR2327" s="3"/>
      <c r="BS2327" s="3"/>
      <c r="BT2327" s="3"/>
      <c r="BU2327" s="3"/>
      <c r="BV2327" s="3"/>
      <c r="BW2327" s="3"/>
      <c r="BX2327" s="3"/>
      <c r="BY2327" s="3"/>
      <c r="BZ2327" s="12" t="s">
        <v>22459</v>
      </c>
      <c r="CA2327" s="12" t="s">
        <v>22486</v>
      </c>
      <c r="CB2327" s="12" t="s">
        <v>22500</v>
      </c>
      <c r="CC2327" s="12" t="s">
        <v>22494</v>
      </c>
      <c r="CD2327" s="3"/>
      <c r="CE2327" s="12" t="s">
        <v>22444</v>
      </c>
      <c r="CF2327" s="12" t="s">
        <v>22450</v>
      </c>
      <c r="CG2327" s="12" t="s">
        <v>22506</v>
      </c>
      <c r="CH2327" s="3"/>
      <c r="CI2327" s="12" t="s">
        <v>22474</v>
      </c>
      <c r="CJ2327" s="12" t="s">
        <v>22469</v>
      </c>
      <c r="CK2327" s="12" t="s">
        <v>22481</v>
      </c>
      <c r="CL2327" s="3"/>
      <c r="CM2327" s="12" t="s">
        <v>22535</v>
      </c>
      <c r="CN2327" s="12" t="s">
        <v>22527</v>
      </c>
      <c r="CO2327" s="3"/>
      <c r="CP2327" s="12" t="s">
        <v>22511</v>
      </c>
      <c r="CQ2327" s="4"/>
    </row>
    <row r="2328" spans="1:95" ht="26.4" x14ac:dyDescent="0.3">
      <c r="A2328" s="27"/>
      <c r="B2328" s="6" t="s">
        <v>123</v>
      </c>
      <c r="C2328" s="7"/>
      <c r="D2328" s="7"/>
      <c r="E2328" s="7"/>
      <c r="F2328" s="7"/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/>
      <c r="V2328" s="7"/>
      <c r="W2328" s="7"/>
      <c r="X2328" s="7"/>
      <c r="Y2328" s="7"/>
      <c r="Z2328" s="7"/>
      <c r="AA2328" s="7"/>
      <c r="AB2328" s="7"/>
      <c r="AC2328" s="7"/>
      <c r="AD2328" s="7"/>
      <c r="AE2328" s="7"/>
      <c r="AF2328" s="7"/>
      <c r="AG2328" s="7"/>
      <c r="AH2328" s="7"/>
      <c r="AI2328" s="7"/>
      <c r="AJ2328" s="7"/>
      <c r="AK2328" s="7"/>
      <c r="AL2328" s="7"/>
      <c r="AM2328" s="7"/>
      <c r="AN2328" s="7"/>
      <c r="AO2328" s="7"/>
      <c r="AP2328" s="7"/>
      <c r="AQ2328" s="7"/>
      <c r="AR2328" s="7"/>
      <c r="AS2328" s="7"/>
      <c r="AT2328" s="7"/>
      <c r="AU2328" s="7"/>
      <c r="AV2328" s="14" t="s">
        <v>22304</v>
      </c>
      <c r="AW2328" s="14" t="s">
        <v>22310</v>
      </c>
      <c r="AX2328" s="14" t="s">
        <v>22312</v>
      </c>
      <c r="AY2328" s="14" t="s">
        <v>22312</v>
      </c>
      <c r="AZ2328" s="14" t="s">
        <v>414</v>
      </c>
      <c r="BA2328" s="14" t="s">
        <v>414</v>
      </c>
      <c r="BB2328" s="14" t="s">
        <v>414</v>
      </c>
      <c r="BC2328" s="14" t="s">
        <v>22346</v>
      </c>
      <c r="BD2328" s="14" t="s">
        <v>22339</v>
      </c>
      <c r="BE2328" s="14" t="s">
        <v>414</v>
      </c>
      <c r="BF2328" s="7"/>
      <c r="BG2328" s="7"/>
      <c r="BH2328" s="7"/>
      <c r="BI2328" s="7"/>
      <c r="BJ2328" s="7"/>
      <c r="BK2328" s="14" t="s">
        <v>8478</v>
      </c>
      <c r="BL2328" s="7"/>
      <c r="BM2328" s="14" t="s">
        <v>22337</v>
      </c>
      <c r="BN2328" s="14" t="s">
        <v>22337</v>
      </c>
      <c r="BO2328" s="14" t="s">
        <v>22372</v>
      </c>
      <c r="BP2328" s="7"/>
      <c r="BQ2328" s="14" t="s">
        <v>22304</v>
      </c>
      <c r="BR2328" s="7"/>
      <c r="BS2328" s="7"/>
      <c r="BT2328" s="7"/>
      <c r="BU2328" s="7"/>
      <c r="BV2328" s="7"/>
      <c r="BW2328" s="7"/>
      <c r="BX2328" s="7"/>
      <c r="BY2328" s="7"/>
      <c r="BZ2328" s="14" t="s">
        <v>22337</v>
      </c>
      <c r="CA2328" s="14" t="s">
        <v>22337</v>
      </c>
      <c r="CB2328" s="14" t="s">
        <v>22337</v>
      </c>
      <c r="CC2328" s="14" t="s">
        <v>22495</v>
      </c>
      <c r="CD2328" s="7"/>
      <c r="CE2328" s="14" t="s">
        <v>22372</v>
      </c>
      <c r="CF2328" s="14" t="s">
        <v>22306</v>
      </c>
      <c r="CG2328" s="14" t="s">
        <v>8478</v>
      </c>
      <c r="CH2328" s="7"/>
      <c r="CI2328" s="14" t="s">
        <v>414</v>
      </c>
      <c r="CJ2328" s="14" t="s">
        <v>22346</v>
      </c>
      <c r="CK2328" s="14" t="s">
        <v>22346</v>
      </c>
      <c r="CL2328" s="7"/>
      <c r="CM2328" s="14" t="s">
        <v>22312</v>
      </c>
      <c r="CN2328" s="14" t="s">
        <v>22312</v>
      </c>
      <c r="CO2328" s="7"/>
      <c r="CP2328" s="14" t="s">
        <v>22509</v>
      </c>
      <c r="CQ2328" s="8"/>
    </row>
    <row r="2329" spans="1:95" x14ac:dyDescent="0.3">
      <c r="A2329" s="27"/>
      <c r="B2329" s="6" t="s">
        <v>126</v>
      </c>
      <c r="C2329" s="7"/>
      <c r="D2329" s="7"/>
      <c r="E2329" s="7"/>
      <c r="F2329" s="7"/>
      <c r="G2329" s="7"/>
      <c r="H2329" s="7"/>
      <c r="I2329" s="7"/>
      <c r="J2329" s="7"/>
      <c r="K2329" s="7"/>
      <c r="L2329" s="7"/>
      <c r="M2329" s="7"/>
      <c r="N2329" s="7"/>
      <c r="O2329" s="7"/>
      <c r="P2329" s="7"/>
      <c r="Q2329" s="7"/>
      <c r="R2329" s="7"/>
      <c r="S2329" s="7"/>
      <c r="T2329" s="7"/>
      <c r="U2329" s="7"/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  <c r="AK2329" s="7"/>
      <c r="AL2329" s="7"/>
      <c r="AM2329" s="7"/>
      <c r="AN2329" s="7"/>
      <c r="AO2329" s="7"/>
      <c r="AP2329" s="7"/>
      <c r="AQ2329" s="7"/>
      <c r="AR2329" s="7"/>
      <c r="AS2329" s="7"/>
      <c r="AT2329" s="7"/>
      <c r="AU2329" s="7"/>
      <c r="AV2329" s="14" t="s">
        <v>1233</v>
      </c>
      <c r="AW2329" s="14" t="s">
        <v>1233</v>
      </c>
      <c r="AX2329" s="14" t="s">
        <v>1233</v>
      </c>
      <c r="AY2329" s="14" t="s">
        <v>1233</v>
      </c>
      <c r="AZ2329" s="14" t="s">
        <v>1229</v>
      </c>
      <c r="BA2329" s="14" t="s">
        <v>1733</v>
      </c>
      <c r="BB2329" s="14" t="s">
        <v>1247</v>
      </c>
      <c r="BC2329" s="14" t="s">
        <v>1733</v>
      </c>
      <c r="BD2329" s="14" t="s">
        <v>4303</v>
      </c>
      <c r="BE2329" s="14" t="s">
        <v>1240</v>
      </c>
      <c r="BF2329" s="7"/>
      <c r="BG2329" s="7"/>
      <c r="BH2329" s="7"/>
      <c r="BI2329" s="7"/>
      <c r="BJ2329" s="7"/>
      <c r="BK2329" s="14" t="s">
        <v>1250</v>
      </c>
      <c r="BL2329" s="7"/>
      <c r="BM2329" s="14" t="s">
        <v>2241</v>
      </c>
      <c r="BN2329" s="14" t="s">
        <v>2301</v>
      </c>
      <c r="BO2329" s="14" t="s">
        <v>2301</v>
      </c>
      <c r="BP2329" s="7"/>
      <c r="BQ2329" s="14" t="s">
        <v>1247</v>
      </c>
      <c r="BR2329" s="7"/>
      <c r="BS2329" s="7"/>
      <c r="BT2329" s="7"/>
      <c r="BU2329" s="7"/>
      <c r="BV2329" s="7"/>
      <c r="BW2329" s="7"/>
      <c r="BX2329" s="7"/>
      <c r="BY2329" s="7"/>
      <c r="BZ2329" s="14" t="s">
        <v>1753</v>
      </c>
      <c r="CA2329" s="14" t="s">
        <v>2241</v>
      </c>
      <c r="CB2329" s="14" t="s">
        <v>2241</v>
      </c>
      <c r="CC2329" s="14" t="s">
        <v>1247</v>
      </c>
      <c r="CD2329" s="7"/>
      <c r="CE2329" s="14" t="s">
        <v>2301</v>
      </c>
      <c r="CF2329" s="14" t="s">
        <v>4303</v>
      </c>
      <c r="CG2329" s="14" t="s">
        <v>1240</v>
      </c>
      <c r="CH2329" s="7"/>
      <c r="CI2329" s="14" t="s">
        <v>1753</v>
      </c>
      <c r="CJ2329" s="14" t="s">
        <v>1753</v>
      </c>
      <c r="CK2329" s="14" t="s">
        <v>1753</v>
      </c>
      <c r="CL2329" s="7"/>
      <c r="CM2329" s="14" t="s">
        <v>1309</v>
      </c>
      <c r="CN2329" s="14" t="s">
        <v>2262</v>
      </c>
      <c r="CO2329" s="7"/>
      <c r="CP2329" s="14" t="s">
        <v>1460</v>
      </c>
      <c r="CQ2329" s="8"/>
    </row>
    <row r="2330" spans="1:95" x14ac:dyDescent="0.3">
      <c r="A2330" s="27"/>
      <c r="B2330" s="9" t="s">
        <v>127</v>
      </c>
      <c r="C2330" s="10"/>
      <c r="D2330" s="10"/>
      <c r="E2330" s="10"/>
      <c r="F2330" s="10"/>
      <c r="G2330" s="10"/>
      <c r="H2330" s="10"/>
      <c r="I2330" s="10"/>
      <c r="J2330" s="10"/>
      <c r="K2330" s="10"/>
      <c r="L2330" s="10"/>
      <c r="M2330" s="10"/>
      <c r="N2330" s="10"/>
      <c r="O2330" s="10"/>
      <c r="P2330" s="10"/>
      <c r="Q2330" s="10"/>
      <c r="R2330" s="10"/>
      <c r="S2330" s="10"/>
      <c r="T2330" s="10"/>
      <c r="U2330" s="10"/>
      <c r="V2330" s="10"/>
      <c r="W2330" s="10"/>
      <c r="X2330" s="10"/>
      <c r="Y2330" s="10"/>
      <c r="Z2330" s="10"/>
      <c r="AA2330" s="10"/>
      <c r="AB2330" s="10"/>
      <c r="AC2330" s="10"/>
      <c r="AD2330" s="10"/>
      <c r="AE2330" s="10"/>
      <c r="AF2330" s="10"/>
      <c r="AG2330" s="10"/>
      <c r="AH2330" s="10"/>
      <c r="AI2330" s="10"/>
      <c r="AJ2330" s="10"/>
      <c r="AK2330" s="10"/>
      <c r="AL2330" s="10"/>
      <c r="AM2330" s="10"/>
      <c r="AN2330" s="10"/>
      <c r="AO2330" s="10"/>
      <c r="AP2330" s="10"/>
      <c r="AQ2330" s="10"/>
      <c r="AR2330" s="10"/>
      <c r="AS2330" s="10"/>
      <c r="AT2330" s="10"/>
      <c r="AU2330" s="10"/>
      <c r="AV2330" s="20" t="s">
        <v>2262</v>
      </c>
      <c r="AW2330" s="20" t="s">
        <v>2262</v>
      </c>
      <c r="AX2330" s="20" t="s">
        <v>1767</v>
      </c>
      <c r="AY2330" s="20" t="s">
        <v>1767</v>
      </c>
      <c r="AZ2330" s="20" t="s">
        <v>1460</v>
      </c>
      <c r="BA2330" s="20" t="s">
        <v>1767</v>
      </c>
      <c r="BB2330" s="20" t="s">
        <v>1767</v>
      </c>
      <c r="BC2330" s="20" t="s">
        <v>1767</v>
      </c>
      <c r="BD2330" s="20" t="s">
        <v>1460</v>
      </c>
      <c r="BE2330" s="20" t="s">
        <v>1460</v>
      </c>
      <c r="BF2330" s="10"/>
      <c r="BG2330" s="10"/>
      <c r="BH2330" s="10"/>
      <c r="BI2330" s="10"/>
      <c r="BJ2330" s="10"/>
      <c r="BK2330" s="20" t="s">
        <v>1753</v>
      </c>
      <c r="BL2330" s="10"/>
      <c r="BM2330" s="20" t="s">
        <v>1666</v>
      </c>
      <c r="BN2330" s="20" t="s">
        <v>1707</v>
      </c>
      <c r="BO2330" s="20" t="s">
        <v>1666</v>
      </c>
      <c r="BP2330" s="10"/>
      <c r="BQ2330" s="20" t="s">
        <v>1456</v>
      </c>
      <c r="BR2330" s="10"/>
      <c r="BS2330" s="10"/>
      <c r="BT2330" s="10"/>
      <c r="BU2330" s="10"/>
      <c r="BV2330" s="10"/>
      <c r="BW2330" s="10"/>
      <c r="BX2330" s="10"/>
      <c r="BY2330" s="10"/>
      <c r="BZ2330" s="20" t="s">
        <v>1461</v>
      </c>
      <c r="CA2330" s="20" t="s">
        <v>1666</v>
      </c>
      <c r="CB2330" s="20" t="s">
        <v>1666</v>
      </c>
      <c r="CC2330" s="20" t="s">
        <v>2241</v>
      </c>
      <c r="CD2330" s="10"/>
      <c r="CE2330" s="20" t="s">
        <v>1707</v>
      </c>
      <c r="CF2330" s="20" t="s">
        <v>1460</v>
      </c>
      <c r="CG2330" s="20" t="s">
        <v>1753</v>
      </c>
      <c r="CH2330" s="10"/>
      <c r="CI2330" s="20" t="s">
        <v>1234</v>
      </c>
      <c r="CJ2330" s="20" t="s">
        <v>1234</v>
      </c>
      <c r="CK2330" s="20" t="s">
        <v>1234</v>
      </c>
      <c r="CL2330" s="10"/>
      <c r="CM2330" s="20" t="s">
        <v>1273</v>
      </c>
      <c r="CN2330" s="20" t="s">
        <v>1304</v>
      </c>
      <c r="CO2330" s="10"/>
      <c r="CP2330" s="20" t="s">
        <v>1273</v>
      </c>
      <c r="CQ2330" s="11"/>
    </row>
    <row r="2331" spans="1:95" x14ac:dyDescent="0.3">
      <c r="A2331" s="27"/>
      <c r="B2331" s="2" t="s">
        <v>122</v>
      </c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  <c r="AN2331" s="3"/>
      <c r="AO2331" s="3"/>
      <c r="AP2331" s="3"/>
      <c r="AQ2331" s="3"/>
      <c r="AR2331" s="3"/>
      <c r="AS2331" s="3"/>
      <c r="AT2331" s="3"/>
      <c r="AU2331" s="3"/>
      <c r="AV2331" s="12" t="s">
        <v>22305</v>
      </c>
      <c r="AW2331" s="12" t="s">
        <v>22323</v>
      </c>
      <c r="AX2331" s="3"/>
      <c r="AY2331" s="3"/>
      <c r="AZ2331" s="12" t="s">
        <v>22355</v>
      </c>
      <c r="BA2331" s="3"/>
      <c r="BB2331" s="12" t="s">
        <v>22331</v>
      </c>
      <c r="BC2331" s="3"/>
      <c r="BD2331" s="12" t="s">
        <v>22340</v>
      </c>
      <c r="BE2331" s="3"/>
      <c r="BF2331" s="3"/>
      <c r="BG2331" s="3"/>
      <c r="BH2331" s="3"/>
      <c r="BI2331" s="3"/>
      <c r="BJ2331" s="3"/>
      <c r="BK2331" s="12" t="s">
        <v>22398</v>
      </c>
      <c r="BL2331" s="3"/>
      <c r="BM2331" s="12" t="s">
        <v>22366</v>
      </c>
      <c r="BN2331" s="12" t="s">
        <v>22408</v>
      </c>
      <c r="BO2331" s="12" t="s">
        <v>22376</v>
      </c>
      <c r="BP2331" s="3"/>
      <c r="BQ2331" s="3"/>
      <c r="BR2331" s="3"/>
      <c r="BS2331" s="3"/>
      <c r="BT2331" s="3"/>
      <c r="BU2331" s="3"/>
      <c r="BV2331" s="3"/>
      <c r="BW2331" s="3"/>
      <c r="BX2331" s="3"/>
      <c r="BY2331" s="3"/>
      <c r="BZ2331" s="12" t="s">
        <v>22460</v>
      </c>
      <c r="CA2331" s="12" t="s">
        <v>22487</v>
      </c>
      <c r="CB2331" s="12" t="s">
        <v>22501</v>
      </c>
      <c r="CC2331" s="12" t="s">
        <v>22496</v>
      </c>
      <c r="CD2331" s="3"/>
      <c r="CE2331" s="12" t="s">
        <v>22445</v>
      </c>
      <c r="CF2331" s="12" t="s">
        <v>22451</v>
      </c>
      <c r="CG2331" s="12"/>
      <c r="CH2331" s="3"/>
      <c r="CI2331" s="12" t="s">
        <v>22475</v>
      </c>
      <c r="CJ2331" s="12" t="s">
        <v>22470</v>
      </c>
      <c r="CK2331" s="12" t="s">
        <v>22482</v>
      </c>
      <c r="CL2331" s="3"/>
      <c r="CM2331" s="12" t="s">
        <v>22536</v>
      </c>
      <c r="CN2331" s="12" t="s">
        <v>22528</v>
      </c>
      <c r="CO2331" s="3"/>
      <c r="CP2331" s="12" t="s">
        <v>22512</v>
      </c>
      <c r="CQ2331" s="4"/>
    </row>
    <row r="2332" spans="1:95" ht="26.4" x14ac:dyDescent="0.3">
      <c r="A2332" s="27"/>
      <c r="B2332" s="6" t="s">
        <v>123</v>
      </c>
      <c r="C2332" s="7"/>
      <c r="D2332" s="7"/>
      <c r="E2332" s="7"/>
      <c r="F2332" s="7"/>
      <c r="G2332" s="7"/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/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  <c r="AK2332" s="7"/>
      <c r="AL2332" s="7"/>
      <c r="AM2332" s="7"/>
      <c r="AN2332" s="7"/>
      <c r="AO2332" s="7"/>
      <c r="AP2332" s="7"/>
      <c r="AQ2332" s="7"/>
      <c r="AR2332" s="7"/>
      <c r="AS2332" s="7"/>
      <c r="AT2332" s="7"/>
      <c r="AU2332" s="7"/>
      <c r="AV2332" s="14" t="s">
        <v>22306</v>
      </c>
      <c r="AW2332" s="14" t="s">
        <v>22312</v>
      </c>
      <c r="AX2332" s="7"/>
      <c r="AY2332" s="7"/>
      <c r="AZ2332" s="14" t="s">
        <v>414</v>
      </c>
      <c r="BA2332" s="7"/>
      <c r="BB2332" s="14" t="s">
        <v>414</v>
      </c>
      <c r="BC2332" s="7"/>
      <c r="BD2332" s="14" t="s">
        <v>22341</v>
      </c>
      <c r="BE2332" s="7"/>
      <c r="BF2332" s="7"/>
      <c r="BG2332" s="7"/>
      <c r="BH2332" s="7"/>
      <c r="BI2332" s="7"/>
      <c r="BJ2332" s="7"/>
      <c r="BK2332" s="14" t="s">
        <v>8478</v>
      </c>
      <c r="BL2332" s="7"/>
      <c r="BM2332" s="14" t="s">
        <v>22337</v>
      </c>
      <c r="BN2332" s="14" t="s">
        <v>22337</v>
      </c>
      <c r="BO2332" s="14" t="s">
        <v>8478</v>
      </c>
      <c r="BP2332" s="7"/>
      <c r="BQ2332" s="7"/>
      <c r="BR2332" s="7"/>
      <c r="BS2332" s="7"/>
      <c r="BT2332" s="7"/>
      <c r="BU2332" s="7"/>
      <c r="BV2332" s="7"/>
      <c r="BW2332" s="7"/>
      <c r="BX2332" s="7"/>
      <c r="BY2332" s="7"/>
      <c r="BZ2332" s="14" t="s">
        <v>414</v>
      </c>
      <c r="CA2332" s="14" t="s">
        <v>22337</v>
      </c>
      <c r="CB2332" s="14" t="s">
        <v>22337</v>
      </c>
      <c r="CC2332" s="14" t="s">
        <v>448</v>
      </c>
      <c r="CD2332" s="7"/>
      <c r="CE2332" s="14" t="s">
        <v>8478</v>
      </c>
      <c r="CF2332" s="14" t="s">
        <v>414</v>
      </c>
      <c r="CG2332" s="14"/>
      <c r="CH2332" s="7"/>
      <c r="CI2332" s="14" t="s">
        <v>22312</v>
      </c>
      <c r="CJ2332" s="14" t="s">
        <v>22312</v>
      </c>
      <c r="CK2332" s="14" t="s">
        <v>22312</v>
      </c>
      <c r="CL2332" s="7"/>
      <c r="CM2332" s="14" t="s">
        <v>22312</v>
      </c>
      <c r="CN2332" s="14" t="s">
        <v>22242</v>
      </c>
      <c r="CO2332" s="7"/>
      <c r="CP2332" s="14" t="s">
        <v>22310</v>
      </c>
      <c r="CQ2332" s="8"/>
    </row>
    <row r="2333" spans="1:95" x14ac:dyDescent="0.3">
      <c r="A2333" s="27"/>
      <c r="B2333" s="6" t="s">
        <v>126</v>
      </c>
      <c r="C2333" s="7"/>
      <c r="D2333" s="7"/>
      <c r="E2333" s="7"/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/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  <c r="AK2333" s="7"/>
      <c r="AL2333" s="7"/>
      <c r="AM2333" s="7"/>
      <c r="AN2333" s="7"/>
      <c r="AO2333" s="7"/>
      <c r="AP2333" s="7"/>
      <c r="AQ2333" s="7"/>
      <c r="AR2333" s="7"/>
      <c r="AS2333" s="7"/>
      <c r="AT2333" s="7"/>
      <c r="AU2333" s="7"/>
      <c r="AV2333" s="14" t="s">
        <v>1233</v>
      </c>
      <c r="AW2333" s="14" t="s">
        <v>1233</v>
      </c>
      <c r="AX2333" s="7"/>
      <c r="AY2333" s="7"/>
      <c r="AZ2333" s="14" t="s">
        <v>1733</v>
      </c>
      <c r="BA2333" s="7"/>
      <c r="BB2333" s="14" t="s">
        <v>1733</v>
      </c>
      <c r="BC2333" s="7"/>
      <c r="BD2333" s="14" t="s">
        <v>1733</v>
      </c>
      <c r="BE2333" s="7"/>
      <c r="BF2333" s="7"/>
      <c r="BG2333" s="7"/>
      <c r="BH2333" s="7"/>
      <c r="BI2333" s="7"/>
      <c r="BJ2333" s="7"/>
      <c r="BK2333" s="14" t="s">
        <v>1240</v>
      </c>
      <c r="BL2333" s="7"/>
      <c r="BM2333" s="14" t="s">
        <v>1456</v>
      </c>
      <c r="BN2333" s="14" t="s">
        <v>2301</v>
      </c>
      <c r="BO2333" s="14" t="s">
        <v>1250</v>
      </c>
      <c r="BP2333" s="7"/>
      <c r="BQ2333" s="7"/>
      <c r="BR2333" s="7"/>
      <c r="BS2333" s="7"/>
      <c r="BT2333" s="7"/>
      <c r="BU2333" s="7"/>
      <c r="BV2333" s="7"/>
      <c r="BW2333" s="7"/>
      <c r="BX2333" s="7"/>
      <c r="BY2333" s="7"/>
      <c r="BZ2333" s="14" t="s">
        <v>1234</v>
      </c>
      <c r="CA2333" s="14" t="s">
        <v>1753</v>
      </c>
      <c r="CB2333" s="14" t="s">
        <v>4303</v>
      </c>
      <c r="CC2333" s="14" t="s">
        <v>1309</v>
      </c>
      <c r="CD2333" s="7"/>
      <c r="CE2333" s="14" t="s">
        <v>1240</v>
      </c>
      <c r="CF2333" s="14" t="s">
        <v>1733</v>
      </c>
      <c r="CG2333" s="7"/>
      <c r="CH2333" s="7"/>
      <c r="CI2333" s="14" t="s">
        <v>1229</v>
      </c>
      <c r="CJ2333" s="14" t="s">
        <v>1229</v>
      </c>
      <c r="CK2333" s="14" t="s">
        <v>1229</v>
      </c>
      <c r="CL2333" s="7"/>
      <c r="CM2333" s="14" t="s">
        <v>1229</v>
      </c>
      <c r="CN2333" s="14" t="s">
        <v>1307</v>
      </c>
      <c r="CO2333" s="7"/>
      <c r="CP2333" s="14" t="s">
        <v>1307</v>
      </c>
      <c r="CQ2333" s="8"/>
    </row>
    <row r="2334" spans="1:95" x14ac:dyDescent="0.3">
      <c r="A2334" s="27"/>
      <c r="B2334" s="9" t="s">
        <v>127</v>
      </c>
      <c r="C2334" s="10"/>
      <c r="D2334" s="10"/>
      <c r="E2334" s="10"/>
      <c r="F2334" s="10"/>
      <c r="G2334" s="10"/>
      <c r="H2334" s="10"/>
      <c r="I2334" s="10"/>
      <c r="J2334" s="10"/>
      <c r="K2334" s="10"/>
      <c r="L2334" s="10"/>
      <c r="M2334" s="10"/>
      <c r="N2334" s="10"/>
      <c r="O2334" s="10"/>
      <c r="P2334" s="10"/>
      <c r="Q2334" s="10"/>
      <c r="R2334" s="10"/>
      <c r="S2334" s="10"/>
      <c r="T2334" s="10"/>
      <c r="U2334" s="10"/>
      <c r="V2334" s="10"/>
      <c r="W2334" s="10"/>
      <c r="X2334" s="10"/>
      <c r="Y2334" s="10"/>
      <c r="Z2334" s="10"/>
      <c r="AA2334" s="10"/>
      <c r="AB2334" s="10"/>
      <c r="AC2334" s="10"/>
      <c r="AD2334" s="10"/>
      <c r="AE2334" s="10"/>
      <c r="AF2334" s="10"/>
      <c r="AG2334" s="10"/>
      <c r="AH2334" s="10"/>
      <c r="AI2334" s="10"/>
      <c r="AJ2334" s="10"/>
      <c r="AK2334" s="10"/>
      <c r="AL2334" s="10"/>
      <c r="AM2334" s="10"/>
      <c r="AN2334" s="10"/>
      <c r="AO2334" s="10"/>
      <c r="AP2334" s="10"/>
      <c r="AQ2334" s="10"/>
      <c r="AR2334" s="10"/>
      <c r="AS2334" s="10"/>
      <c r="AT2334" s="10"/>
      <c r="AU2334" s="10"/>
      <c r="AV2334" s="20" t="s">
        <v>1767</v>
      </c>
      <c r="AW2334" s="20" t="s">
        <v>1767</v>
      </c>
      <c r="AX2334" s="10"/>
      <c r="AY2334" s="10"/>
      <c r="AZ2334" s="20" t="s">
        <v>1767</v>
      </c>
      <c r="BA2334" s="10"/>
      <c r="BB2334" s="20" t="s">
        <v>1767</v>
      </c>
      <c r="BC2334" s="10"/>
      <c r="BD2334" s="20" t="s">
        <v>1767</v>
      </c>
      <c r="BE2334" s="10"/>
      <c r="BF2334" s="10"/>
      <c r="BG2334" s="10"/>
      <c r="BH2334" s="10"/>
      <c r="BI2334" s="10"/>
      <c r="BJ2334" s="10"/>
      <c r="BK2334" s="20" t="s">
        <v>1456</v>
      </c>
      <c r="BL2334" s="10"/>
      <c r="BM2334" s="20" t="s">
        <v>1234</v>
      </c>
      <c r="BN2334" s="20" t="s">
        <v>1707</v>
      </c>
      <c r="BO2334" s="20" t="s">
        <v>1456</v>
      </c>
      <c r="BP2334" s="10"/>
      <c r="BQ2334" s="10"/>
      <c r="BR2334" s="10"/>
      <c r="BS2334" s="10"/>
      <c r="BT2334" s="10"/>
      <c r="BU2334" s="10"/>
      <c r="BV2334" s="10"/>
      <c r="BW2334" s="10"/>
      <c r="BX2334" s="10"/>
      <c r="BY2334" s="10"/>
      <c r="BZ2334" s="20" t="s">
        <v>2257</v>
      </c>
      <c r="CA2334" s="20" t="s">
        <v>1666</v>
      </c>
      <c r="CB2334" s="20" t="s">
        <v>1309</v>
      </c>
      <c r="CC2334" s="20" t="s">
        <v>2670</v>
      </c>
      <c r="CD2334" s="10"/>
      <c r="CE2334" s="20" t="s">
        <v>1248</v>
      </c>
      <c r="CF2334" s="20" t="s">
        <v>1767</v>
      </c>
      <c r="CG2334" s="10"/>
      <c r="CH2334" s="10"/>
      <c r="CI2334" s="20" t="s">
        <v>1767</v>
      </c>
      <c r="CJ2334" s="20" t="s">
        <v>1767</v>
      </c>
      <c r="CK2334" s="20" t="s">
        <v>1767</v>
      </c>
      <c r="CL2334" s="10"/>
      <c r="CM2334" s="20" t="s">
        <v>1702</v>
      </c>
      <c r="CN2334" s="20" t="s">
        <v>1231</v>
      </c>
      <c r="CO2334" s="10"/>
      <c r="CP2334" s="20" t="s">
        <v>1302</v>
      </c>
      <c r="CQ2334" s="11"/>
    </row>
    <row r="2335" spans="1:95" x14ac:dyDescent="0.3">
      <c r="A2335" s="27"/>
      <c r="B2335" s="2" t="s">
        <v>122</v>
      </c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/>
      <c r="AN2335" s="3"/>
      <c r="AO2335" s="3"/>
      <c r="AP2335" s="3"/>
      <c r="AQ2335" s="3"/>
      <c r="AR2335" s="3"/>
      <c r="AS2335" s="3"/>
      <c r="AT2335" s="3"/>
      <c r="AU2335" s="3"/>
      <c r="AV2335" s="3"/>
      <c r="AW2335" s="3"/>
      <c r="AX2335" s="3"/>
      <c r="AY2335" s="3"/>
      <c r="AZ2335" s="3"/>
      <c r="BA2335" s="3"/>
      <c r="BB2335" s="3"/>
      <c r="BC2335" s="3"/>
      <c r="BD2335" s="12"/>
      <c r="BE2335" s="3"/>
      <c r="BF2335" s="3"/>
      <c r="BG2335" s="3"/>
      <c r="BH2335" s="3"/>
      <c r="BI2335" s="3"/>
      <c r="BJ2335" s="3"/>
      <c r="BK2335" s="12" t="s">
        <v>22399</v>
      </c>
      <c r="BL2335" s="3"/>
      <c r="BM2335" s="12" t="s">
        <v>22367</v>
      </c>
      <c r="BN2335" s="12" t="s">
        <v>22409</v>
      </c>
      <c r="BO2335" s="3"/>
      <c r="BP2335" s="3"/>
      <c r="BQ2335" s="3"/>
      <c r="BR2335" s="3"/>
      <c r="BS2335" s="3"/>
      <c r="BT2335" s="3"/>
      <c r="BU2335" s="3"/>
      <c r="BV2335" s="3"/>
      <c r="BW2335" s="3"/>
      <c r="BX2335" s="3"/>
      <c r="BY2335" s="3"/>
      <c r="BZ2335" s="12" t="s">
        <v>22461</v>
      </c>
      <c r="CA2335" s="12" t="s">
        <v>22488</v>
      </c>
      <c r="CB2335" s="12" t="s">
        <v>22502</v>
      </c>
      <c r="CC2335" s="3"/>
      <c r="CD2335" s="3"/>
      <c r="CE2335" s="12" t="s">
        <v>22446</v>
      </c>
      <c r="CF2335" s="3"/>
      <c r="CG2335" s="3"/>
      <c r="CH2335" s="3"/>
      <c r="CI2335" s="12" t="s">
        <v>22476</v>
      </c>
      <c r="CJ2335" s="3"/>
      <c r="CK2335" s="3"/>
      <c r="CL2335" s="3"/>
      <c r="CM2335" s="12"/>
      <c r="CN2335" s="12" t="s">
        <v>22529</v>
      </c>
      <c r="CO2335" s="3"/>
      <c r="CP2335" s="12" t="s">
        <v>22513</v>
      </c>
      <c r="CQ2335" s="4"/>
    </row>
    <row r="2336" spans="1:95" ht="26.4" x14ac:dyDescent="0.3">
      <c r="A2336" s="27"/>
      <c r="B2336" s="6" t="s">
        <v>123</v>
      </c>
      <c r="C2336" s="7"/>
      <c r="D2336" s="7"/>
      <c r="E2336" s="7"/>
      <c r="F2336" s="7"/>
      <c r="G2336" s="7"/>
      <c r="H2336" s="7"/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/>
      <c r="V2336" s="7"/>
      <c r="W2336" s="7"/>
      <c r="X2336" s="7"/>
      <c r="Y2336" s="7"/>
      <c r="Z2336" s="7"/>
      <c r="AA2336" s="7"/>
      <c r="AB2336" s="7"/>
      <c r="AC2336" s="7"/>
      <c r="AD2336" s="7"/>
      <c r="AE2336" s="7"/>
      <c r="AF2336" s="7"/>
      <c r="AG2336" s="7"/>
      <c r="AH2336" s="7"/>
      <c r="AI2336" s="7"/>
      <c r="AJ2336" s="7"/>
      <c r="AK2336" s="7"/>
      <c r="AL2336" s="7"/>
      <c r="AM2336" s="7"/>
      <c r="AN2336" s="7"/>
      <c r="AO2336" s="7"/>
      <c r="AP2336" s="7"/>
      <c r="AQ2336" s="7"/>
      <c r="AR2336" s="7"/>
      <c r="AS2336" s="7"/>
      <c r="AT2336" s="7"/>
      <c r="AU2336" s="7"/>
      <c r="AV2336" s="7"/>
      <c r="AW2336" s="7"/>
      <c r="AX2336" s="7"/>
      <c r="AY2336" s="7"/>
      <c r="AZ2336" s="7"/>
      <c r="BA2336" s="7"/>
      <c r="BB2336" s="7"/>
      <c r="BC2336" s="7"/>
      <c r="BD2336" s="7"/>
      <c r="BE2336" s="7"/>
      <c r="BF2336" s="7"/>
      <c r="BG2336" s="7"/>
      <c r="BH2336" s="7"/>
      <c r="BI2336" s="7"/>
      <c r="BJ2336" s="7"/>
      <c r="BK2336" s="14" t="s">
        <v>22400</v>
      </c>
      <c r="BL2336" s="7"/>
      <c r="BM2336" s="14" t="s">
        <v>22337</v>
      </c>
      <c r="BN2336" s="14" t="s">
        <v>22306</v>
      </c>
      <c r="BO2336" s="7"/>
      <c r="BP2336" s="7"/>
      <c r="BQ2336" s="7"/>
      <c r="BR2336" s="7"/>
      <c r="BS2336" s="7"/>
      <c r="BT2336" s="7"/>
      <c r="BU2336" s="7"/>
      <c r="BV2336" s="7"/>
      <c r="BW2336" s="7"/>
      <c r="BX2336" s="7"/>
      <c r="BY2336" s="7"/>
      <c r="BZ2336" s="14" t="s">
        <v>22337</v>
      </c>
      <c r="CA2336" s="14" t="s">
        <v>22337</v>
      </c>
      <c r="CB2336" s="14" t="s">
        <v>22337</v>
      </c>
      <c r="CC2336" s="7"/>
      <c r="CD2336" s="7"/>
      <c r="CE2336" s="14" t="s">
        <v>8478</v>
      </c>
      <c r="CF2336" s="7"/>
      <c r="CG2336" s="7"/>
      <c r="CH2336" s="7"/>
      <c r="CI2336" s="14" t="s">
        <v>22477</v>
      </c>
      <c r="CJ2336" s="7"/>
      <c r="CK2336" s="7"/>
      <c r="CL2336" s="7"/>
      <c r="CM2336" s="7"/>
      <c r="CN2336" s="14" t="s">
        <v>22310</v>
      </c>
      <c r="CO2336" s="7"/>
      <c r="CP2336" s="14" t="s">
        <v>22310</v>
      </c>
      <c r="CQ2336" s="8"/>
    </row>
    <row r="2337" spans="1:95" x14ac:dyDescent="0.3">
      <c r="A2337" s="27"/>
      <c r="B2337" s="6" t="s">
        <v>126</v>
      </c>
      <c r="C2337" s="7"/>
      <c r="D2337" s="7"/>
      <c r="E2337" s="7"/>
      <c r="F2337" s="7"/>
      <c r="G2337" s="7"/>
      <c r="H2337" s="7"/>
      <c r="I2337" s="7"/>
      <c r="J2337" s="7"/>
      <c r="K2337" s="7"/>
      <c r="L2337" s="7"/>
      <c r="M2337" s="7"/>
      <c r="N2337" s="7"/>
      <c r="O2337" s="7"/>
      <c r="P2337" s="7"/>
      <c r="Q2337" s="7"/>
      <c r="R2337" s="7"/>
      <c r="S2337" s="7"/>
      <c r="T2337" s="7"/>
      <c r="U2337" s="7"/>
      <c r="V2337" s="7"/>
      <c r="W2337" s="7"/>
      <c r="X2337" s="7"/>
      <c r="Y2337" s="7"/>
      <c r="Z2337" s="7"/>
      <c r="AA2337" s="7"/>
      <c r="AB2337" s="7"/>
      <c r="AC2337" s="7"/>
      <c r="AD2337" s="7"/>
      <c r="AE2337" s="7"/>
      <c r="AF2337" s="7"/>
      <c r="AG2337" s="7"/>
      <c r="AH2337" s="7"/>
      <c r="AI2337" s="7"/>
      <c r="AJ2337" s="7"/>
      <c r="AK2337" s="7"/>
      <c r="AL2337" s="7"/>
      <c r="AM2337" s="7"/>
      <c r="AN2337" s="7"/>
      <c r="AO2337" s="7"/>
      <c r="AP2337" s="7"/>
      <c r="AQ2337" s="7"/>
      <c r="AR2337" s="7"/>
      <c r="AS2337" s="7"/>
      <c r="AT2337" s="7"/>
      <c r="AU2337" s="7"/>
      <c r="AV2337" s="7"/>
      <c r="AW2337" s="7"/>
      <c r="AX2337" s="7"/>
      <c r="AY2337" s="7"/>
      <c r="AZ2337" s="7"/>
      <c r="BA2337" s="7"/>
      <c r="BB2337" s="7"/>
      <c r="BC2337" s="7"/>
      <c r="BD2337" s="7"/>
      <c r="BE2337" s="7"/>
      <c r="BF2337" s="7"/>
      <c r="BG2337" s="7"/>
      <c r="BH2337" s="7"/>
      <c r="BI2337" s="7"/>
      <c r="BJ2337" s="7"/>
      <c r="BK2337" s="14" t="s">
        <v>2301</v>
      </c>
      <c r="BL2337" s="7"/>
      <c r="BM2337" s="14" t="s">
        <v>2306</v>
      </c>
      <c r="BN2337" s="14" t="s">
        <v>1309</v>
      </c>
      <c r="BO2337" s="7"/>
      <c r="BP2337" s="7"/>
      <c r="BQ2337" s="7"/>
      <c r="BR2337" s="7"/>
      <c r="BS2337" s="7"/>
      <c r="BT2337" s="7"/>
      <c r="BU2337" s="7"/>
      <c r="BV2337" s="7"/>
      <c r="BW2337" s="7"/>
      <c r="BX2337" s="7"/>
      <c r="BY2337" s="7"/>
      <c r="BZ2337" s="14" t="s">
        <v>1331</v>
      </c>
      <c r="CA2337" s="14" t="s">
        <v>1331</v>
      </c>
      <c r="CB2337" s="14" t="s">
        <v>1331</v>
      </c>
      <c r="CC2337" s="7"/>
      <c r="CD2337" s="7"/>
      <c r="CE2337" s="14" t="s">
        <v>1233</v>
      </c>
      <c r="CF2337" s="7"/>
      <c r="CG2337" s="7"/>
      <c r="CH2337" s="7"/>
      <c r="CI2337" s="14" t="s">
        <v>1273</v>
      </c>
      <c r="CJ2337" s="7"/>
      <c r="CK2337" s="7"/>
      <c r="CL2337" s="7"/>
      <c r="CM2337" s="7"/>
      <c r="CN2337" s="14" t="s">
        <v>1233</v>
      </c>
      <c r="CO2337" s="7"/>
      <c r="CP2337" s="14" t="s">
        <v>1247</v>
      </c>
      <c r="CQ2337" s="8"/>
    </row>
    <row r="2338" spans="1:95" x14ac:dyDescent="0.3">
      <c r="A2338" s="27"/>
      <c r="B2338" s="9" t="s">
        <v>127</v>
      </c>
      <c r="C2338" s="10"/>
      <c r="D2338" s="10"/>
      <c r="E2338" s="10"/>
      <c r="F2338" s="10"/>
      <c r="G2338" s="10"/>
      <c r="H2338" s="10"/>
      <c r="I2338" s="10"/>
      <c r="J2338" s="10"/>
      <c r="K2338" s="10"/>
      <c r="L2338" s="10"/>
      <c r="M2338" s="10"/>
      <c r="N2338" s="10"/>
      <c r="O2338" s="10"/>
      <c r="P2338" s="10"/>
      <c r="Q2338" s="10"/>
      <c r="R2338" s="10"/>
      <c r="S2338" s="10"/>
      <c r="T2338" s="10"/>
      <c r="U2338" s="10"/>
      <c r="V2338" s="10"/>
      <c r="W2338" s="10"/>
      <c r="X2338" s="10"/>
      <c r="Y2338" s="10"/>
      <c r="Z2338" s="10"/>
      <c r="AA2338" s="10"/>
      <c r="AB2338" s="10"/>
      <c r="AC2338" s="10"/>
      <c r="AD2338" s="10"/>
      <c r="AE2338" s="10"/>
      <c r="AF2338" s="10"/>
      <c r="AG2338" s="10"/>
      <c r="AH2338" s="10"/>
      <c r="AI2338" s="10"/>
      <c r="AJ2338" s="10"/>
      <c r="AK2338" s="10"/>
      <c r="AL2338" s="10"/>
      <c r="AM2338" s="10"/>
      <c r="AN2338" s="10"/>
      <c r="AO2338" s="10"/>
      <c r="AP2338" s="10"/>
      <c r="AQ2338" s="10"/>
      <c r="AR2338" s="10"/>
      <c r="AS2338" s="10"/>
      <c r="AT2338" s="10"/>
      <c r="AU2338" s="10"/>
      <c r="AV2338" s="10"/>
      <c r="AW2338" s="10"/>
      <c r="AX2338" s="10"/>
      <c r="AY2338" s="10"/>
      <c r="AZ2338" s="10"/>
      <c r="BA2338" s="10"/>
      <c r="BB2338" s="10"/>
      <c r="BC2338" s="10"/>
      <c r="BD2338" s="10"/>
      <c r="BE2338" s="10"/>
      <c r="BF2338" s="10"/>
      <c r="BG2338" s="10"/>
      <c r="BH2338" s="10"/>
      <c r="BI2338" s="10"/>
      <c r="BJ2338" s="10"/>
      <c r="BK2338" s="20" t="s">
        <v>2670</v>
      </c>
      <c r="BL2338" s="10"/>
      <c r="BM2338" s="20" t="s">
        <v>1231</v>
      </c>
      <c r="BN2338" s="20" t="s">
        <v>1666</v>
      </c>
      <c r="BO2338" s="10"/>
      <c r="BP2338" s="10"/>
      <c r="BQ2338" s="10"/>
      <c r="BR2338" s="10"/>
      <c r="BS2338" s="10"/>
      <c r="BT2338" s="10"/>
      <c r="BU2338" s="10"/>
      <c r="BV2338" s="10"/>
      <c r="BW2338" s="10"/>
      <c r="BX2338" s="10"/>
      <c r="BY2338" s="10"/>
      <c r="BZ2338" s="20" t="s">
        <v>1231</v>
      </c>
      <c r="CA2338" s="20" t="s">
        <v>1231</v>
      </c>
      <c r="CB2338" s="20" t="s">
        <v>1231</v>
      </c>
      <c r="CC2338" s="10"/>
      <c r="CD2338" s="10"/>
      <c r="CE2338" s="20" t="s">
        <v>1456</v>
      </c>
      <c r="CF2338" s="10"/>
      <c r="CG2338" s="10"/>
      <c r="CH2338" s="10"/>
      <c r="CI2338" s="20" t="s">
        <v>1666</v>
      </c>
      <c r="CJ2338" s="10"/>
      <c r="CK2338" s="10"/>
      <c r="CL2338" s="10"/>
      <c r="CM2338" s="10"/>
      <c r="CN2338" s="20" t="s">
        <v>2241</v>
      </c>
      <c r="CO2338" s="10"/>
      <c r="CP2338" s="20" t="s">
        <v>1460</v>
      </c>
      <c r="CQ2338" s="11"/>
    </row>
    <row r="2339" spans="1:95" x14ac:dyDescent="0.3">
      <c r="A2339" s="27"/>
      <c r="B2339" s="2" t="s">
        <v>122</v>
      </c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/>
      <c r="AN2339" s="3"/>
      <c r="AO2339" s="3"/>
      <c r="AP2339" s="3"/>
      <c r="AQ2339" s="3"/>
      <c r="AR2339" s="3"/>
      <c r="AS2339" s="3"/>
      <c r="AT2339" s="3"/>
      <c r="AU2339" s="3"/>
      <c r="AV2339" s="3"/>
      <c r="AW2339" s="3"/>
      <c r="AX2339" s="3"/>
      <c r="AY2339" s="3"/>
      <c r="AZ2339" s="3"/>
      <c r="BA2339" s="3"/>
      <c r="BB2339" s="3"/>
      <c r="BC2339" s="3"/>
      <c r="BD2339" s="3"/>
      <c r="BE2339" s="3"/>
      <c r="BF2339" s="3"/>
      <c r="BG2339" s="3"/>
      <c r="BH2339" s="3"/>
      <c r="BI2339" s="3"/>
      <c r="BJ2339" s="3"/>
      <c r="BK2339" s="3"/>
      <c r="BL2339" s="3"/>
      <c r="BM2339" s="12" t="s">
        <v>22368</v>
      </c>
      <c r="BN2339" s="12" t="s">
        <v>22410</v>
      </c>
      <c r="BO2339" s="3"/>
      <c r="BP2339" s="3"/>
      <c r="BQ2339" s="3"/>
      <c r="BR2339" s="3"/>
      <c r="BS2339" s="3"/>
      <c r="BT2339" s="3"/>
      <c r="BU2339" s="3"/>
      <c r="BV2339" s="3"/>
      <c r="BW2339" s="3"/>
      <c r="BX2339" s="3"/>
      <c r="BY2339" s="3"/>
      <c r="BZ2339" s="3"/>
      <c r="CA2339" s="3"/>
      <c r="CB2339" s="3"/>
      <c r="CC2339" s="3"/>
      <c r="CD2339" s="3"/>
      <c r="CE2339" s="3"/>
      <c r="CF2339" s="3"/>
      <c r="CG2339" s="3"/>
      <c r="CH2339" s="3"/>
      <c r="CI2339" s="3"/>
      <c r="CJ2339" s="3"/>
      <c r="CK2339" s="3"/>
      <c r="CL2339" s="3"/>
      <c r="CM2339" s="3"/>
      <c r="CN2339" s="12" t="s">
        <v>22530</v>
      </c>
      <c r="CO2339" s="3"/>
      <c r="CP2339" s="12" t="s">
        <v>22514</v>
      </c>
      <c r="CQ2339" s="4"/>
    </row>
    <row r="2340" spans="1:95" ht="26.4" x14ac:dyDescent="0.3">
      <c r="A2340" s="27"/>
      <c r="B2340" s="6" t="s">
        <v>123</v>
      </c>
      <c r="C2340" s="7"/>
      <c r="D2340" s="7"/>
      <c r="E2340" s="7"/>
      <c r="F2340" s="7"/>
      <c r="G2340" s="7"/>
      <c r="H2340" s="7"/>
      <c r="I2340" s="7"/>
      <c r="J2340" s="7"/>
      <c r="K2340" s="7"/>
      <c r="L2340" s="7"/>
      <c r="M2340" s="7"/>
      <c r="N2340" s="7"/>
      <c r="O2340" s="7"/>
      <c r="P2340" s="7"/>
      <c r="Q2340" s="7"/>
      <c r="R2340" s="7"/>
      <c r="S2340" s="7"/>
      <c r="T2340" s="7"/>
      <c r="U2340" s="7"/>
      <c r="V2340" s="7"/>
      <c r="W2340" s="7"/>
      <c r="X2340" s="7"/>
      <c r="Y2340" s="7"/>
      <c r="Z2340" s="7"/>
      <c r="AA2340" s="7"/>
      <c r="AB2340" s="7"/>
      <c r="AC2340" s="7"/>
      <c r="AD2340" s="7"/>
      <c r="AE2340" s="7"/>
      <c r="AF2340" s="7"/>
      <c r="AG2340" s="7"/>
      <c r="AH2340" s="7"/>
      <c r="AI2340" s="7"/>
      <c r="AJ2340" s="7"/>
      <c r="AK2340" s="7"/>
      <c r="AL2340" s="7"/>
      <c r="AM2340" s="7"/>
      <c r="AN2340" s="7"/>
      <c r="AO2340" s="7"/>
      <c r="AP2340" s="7"/>
      <c r="AQ2340" s="7"/>
      <c r="AR2340" s="7"/>
      <c r="AS2340" s="7"/>
      <c r="AT2340" s="7"/>
      <c r="AU2340" s="7"/>
      <c r="AV2340" s="7"/>
      <c r="AW2340" s="7"/>
      <c r="AX2340" s="7"/>
      <c r="AY2340" s="7"/>
      <c r="AZ2340" s="7"/>
      <c r="BA2340" s="7"/>
      <c r="BB2340" s="7"/>
      <c r="BC2340" s="7"/>
      <c r="BD2340" s="7"/>
      <c r="BE2340" s="7"/>
      <c r="BF2340" s="7"/>
      <c r="BG2340" s="7"/>
      <c r="BH2340" s="7"/>
      <c r="BI2340" s="7"/>
      <c r="BJ2340" s="7"/>
      <c r="BK2340" s="7"/>
      <c r="BL2340" s="7"/>
      <c r="BM2340" s="14" t="s">
        <v>22337</v>
      </c>
      <c r="BN2340" s="14" t="s">
        <v>22337</v>
      </c>
      <c r="BO2340" s="7"/>
      <c r="BP2340" s="7"/>
      <c r="BQ2340" s="7"/>
      <c r="BR2340" s="7"/>
      <c r="BS2340" s="7"/>
      <c r="BT2340" s="7"/>
      <c r="BU2340" s="7"/>
      <c r="BV2340" s="7"/>
      <c r="BW2340" s="7"/>
      <c r="BX2340" s="7"/>
      <c r="BY2340" s="7"/>
      <c r="BZ2340" s="7"/>
      <c r="CA2340" s="7"/>
      <c r="CB2340" s="7"/>
      <c r="CC2340" s="7"/>
      <c r="CD2340" s="7"/>
      <c r="CE2340" s="7"/>
      <c r="CF2340" s="7"/>
      <c r="CG2340" s="7"/>
      <c r="CH2340" s="7"/>
      <c r="CI2340" s="7"/>
      <c r="CJ2340" s="7"/>
      <c r="CK2340" s="7"/>
      <c r="CL2340" s="7"/>
      <c r="CM2340" s="7"/>
      <c r="CN2340" s="14" t="s">
        <v>22312</v>
      </c>
      <c r="CO2340" s="7"/>
      <c r="CP2340" s="14" t="s">
        <v>22515</v>
      </c>
      <c r="CQ2340" s="8"/>
    </row>
    <row r="2341" spans="1:95" x14ac:dyDescent="0.3">
      <c r="A2341" s="27"/>
      <c r="B2341" s="6" t="s">
        <v>126</v>
      </c>
      <c r="C2341" s="7"/>
      <c r="D2341" s="7"/>
      <c r="E2341" s="7"/>
      <c r="F2341" s="7"/>
      <c r="G2341" s="7"/>
      <c r="H2341" s="7"/>
      <c r="I2341" s="7"/>
      <c r="J2341" s="7"/>
      <c r="K2341" s="7"/>
      <c r="L2341" s="7"/>
      <c r="M2341" s="7"/>
      <c r="N2341" s="7"/>
      <c r="O2341" s="7"/>
      <c r="P2341" s="7"/>
      <c r="Q2341" s="7"/>
      <c r="R2341" s="7"/>
      <c r="S2341" s="7"/>
      <c r="T2341" s="7"/>
      <c r="U2341" s="7"/>
      <c r="V2341" s="7"/>
      <c r="W2341" s="7"/>
      <c r="X2341" s="7"/>
      <c r="Y2341" s="7"/>
      <c r="Z2341" s="7"/>
      <c r="AA2341" s="7"/>
      <c r="AB2341" s="7"/>
      <c r="AC2341" s="7"/>
      <c r="AD2341" s="7"/>
      <c r="AE2341" s="7"/>
      <c r="AF2341" s="7"/>
      <c r="AG2341" s="7"/>
      <c r="AH2341" s="7"/>
      <c r="AI2341" s="7"/>
      <c r="AJ2341" s="7"/>
      <c r="AK2341" s="7"/>
      <c r="AL2341" s="7"/>
      <c r="AM2341" s="7"/>
      <c r="AN2341" s="7"/>
      <c r="AO2341" s="7"/>
      <c r="AP2341" s="7"/>
      <c r="AQ2341" s="7"/>
      <c r="AR2341" s="7"/>
      <c r="AS2341" s="7"/>
      <c r="AT2341" s="7"/>
      <c r="AU2341" s="7"/>
      <c r="AV2341" s="7"/>
      <c r="AW2341" s="7"/>
      <c r="AX2341" s="7"/>
      <c r="AY2341" s="7"/>
      <c r="AZ2341" s="7"/>
      <c r="BA2341" s="7"/>
      <c r="BB2341" s="7"/>
      <c r="BC2341" s="7"/>
      <c r="BD2341" s="7"/>
      <c r="BE2341" s="7"/>
      <c r="BF2341" s="7"/>
      <c r="BG2341" s="7"/>
      <c r="BH2341" s="7"/>
      <c r="BI2341" s="7"/>
      <c r="BJ2341" s="7"/>
      <c r="BK2341" s="7"/>
      <c r="BL2341" s="7"/>
      <c r="BM2341" s="14" t="s">
        <v>1247</v>
      </c>
      <c r="BN2341" s="14" t="s">
        <v>1250</v>
      </c>
      <c r="BO2341" s="7"/>
      <c r="BP2341" s="7"/>
      <c r="BQ2341" s="7"/>
      <c r="BR2341" s="7"/>
      <c r="BS2341" s="7"/>
      <c r="BT2341" s="7"/>
      <c r="BU2341" s="7"/>
      <c r="BV2341" s="7"/>
      <c r="BW2341" s="7"/>
      <c r="BX2341" s="7"/>
      <c r="BY2341" s="7"/>
      <c r="BZ2341" s="7"/>
      <c r="CA2341" s="7"/>
      <c r="CB2341" s="7"/>
      <c r="CC2341" s="7"/>
      <c r="CD2341" s="7"/>
      <c r="CE2341" s="7"/>
      <c r="CF2341" s="7"/>
      <c r="CG2341" s="7"/>
      <c r="CH2341" s="7"/>
      <c r="CI2341" s="7"/>
      <c r="CJ2341" s="7"/>
      <c r="CK2341" s="7"/>
      <c r="CL2341" s="7"/>
      <c r="CM2341" s="7"/>
      <c r="CN2341" s="14" t="s">
        <v>1233</v>
      </c>
      <c r="CO2341" s="7"/>
      <c r="CP2341" s="14" t="s">
        <v>1229</v>
      </c>
      <c r="CQ2341" s="8"/>
    </row>
    <row r="2342" spans="1:95" x14ac:dyDescent="0.3">
      <c r="A2342" s="27"/>
      <c r="B2342" s="9" t="s">
        <v>127</v>
      </c>
      <c r="C2342" s="10"/>
      <c r="D2342" s="10"/>
      <c r="E2342" s="10"/>
      <c r="F2342" s="10"/>
      <c r="G2342" s="10"/>
      <c r="H2342" s="10"/>
      <c r="I2342" s="10"/>
      <c r="J2342" s="10"/>
      <c r="K2342" s="10"/>
      <c r="L2342" s="10"/>
      <c r="M2342" s="10"/>
      <c r="N2342" s="10"/>
      <c r="O2342" s="10"/>
      <c r="P2342" s="10"/>
      <c r="Q2342" s="10"/>
      <c r="R2342" s="10"/>
      <c r="S2342" s="10"/>
      <c r="T2342" s="10"/>
      <c r="U2342" s="10"/>
      <c r="V2342" s="10"/>
      <c r="W2342" s="10"/>
      <c r="X2342" s="10"/>
      <c r="Y2342" s="10"/>
      <c r="Z2342" s="10"/>
      <c r="AA2342" s="10"/>
      <c r="AB2342" s="10"/>
      <c r="AC2342" s="10"/>
      <c r="AD2342" s="10"/>
      <c r="AE2342" s="10"/>
      <c r="AF2342" s="10"/>
      <c r="AG2342" s="10"/>
      <c r="AH2342" s="10"/>
      <c r="AI2342" s="10"/>
      <c r="AJ2342" s="10"/>
      <c r="AK2342" s="10"/>
      <c r="AL2342" s="10"/>
      <c r="AM2342" s="10"/>
      <c r="AN2342" s="10"/>
      <c r="AO2342" s="10"/>
      <c r="AP2342" s="10"/>
      <c r="AQ2342" s="10"/>
      <c r="AR2342" s="10"/>
      <c r="AS2342" s="10"/>
      <c r="AT2342" s="10"/>
      <c r="AU2342" s="10"/>
      <c r="AV2342" s="10"/>
      <c r="AW2342" s="10"/>
      <c r="AX2342" s="10"/>
      <c r="AY2342" s="10"/>
      <c r="AZ2342" s="10"/>
      <c r="BA2342" s="10"/>
      <c r="BB2342" s="10"/>
      <c r="BC2342" s="10"/>
      <c r="BD2342" s="10"/>
      <c r="BE2342" s="10"/>
      <c r="BF2342" s="10"/>
      <c r="BG2342" s="10"/>
      <c r="BH2342" s="10"/>
      <c r="BI2342" s="10"/>
      <c r="BJ2342" s="10"/>
      <c r="BK2342" s="10"/>
      <c r="BL2342" s="10"/>
      <c r="BM2342" s="20" t="s">
        <v>1767</v>
      </c>
      <c r="BN2342" s="20" t="s">
        <v>1456</v>
      </c>
      <c r="BO2342" s="10"/>
      <c r="BP2342" s="10"/>
      <c r="BQ2342" s="10"/>
      <c r="BR2342" s="10"/>
      <c r="BS2342" s="10"/>
      <c r="BT2342" s="10"/>
      <c r="BU2342" s="10"/>
      <c r="BV2342" s="10"/>
      <c r="BW2342" s="10"/>
      <c r="BX2342" s="10"/>
      <c r="BY2342" s="10"/>
      <c r="BZ2342" s="10"/>
      <c r="CA2342" s="10"/>
      <c r="CB2342" s="10"/>
      <c r="CC2342" s="10"/>
      <c r="CD2342" s="10"/>
      <c r="CE2342" s="10"/>
      <c r="CF2342" s="10"/>
      <c r="CG2342" s="10"/>
      <c r="CH2342" s="10"/>
      <c r="CI2342" s="10"/>
      <c r="CJ2342" s="10"/>
      <c r="CK2342" s="10"/>
      <c r="CL2342" s="10"/>
      <c r="CM2342" s="10"/>
      <c r="CN2342" s="20" t="s">
        <v>1460</v>
      </c>
      <c r="CO2342" s="10"/>
      <c r="CP2342" s="20" t="s">
        <v>1702</v>
      </c>
      <c r="CQ2342" s="11"/>
    </row>
    <row r="2343" spans="1:95" x14ac:dyDescent="0.3">
      <c r="A2343" s="27"/>
      <c r="B2343" s="2" t="s">
        <v>122</v>
      </c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3"/>
      <c r="AP2343" s="3"/>
      <c r="AQ2343" s="3"/>
      <c r="AR2343" s="3"/>
      <c r="AS2343" s="3"/>
      <c r="AT2343" s="3"/>
      <c r="AU2343" s="3"/>
      <c r="AV2343" s="3"/>
      <c r="AW2343" s="3"/>
      <c r="AX2343" s="3"/>
      <c r="AY2343" s="3"/>
      <c r="AZ2343" s="3"/>
      <c r="BA2343" s="3"/>
      <c r="BB2343" s="3"/>
      <c r="BC2343" s="3"/>
      <c r="BD2343" s="3"/>
      <c r="BE2343" s="3"/>
      <c r="BF2343" s="3"/>
      <c r="BG2343" s="3"/>
      <c r="BH2343" s="3"/>
      <c r="BI2343" s="3"/>
      <c r="BJ2343" s="3"/>
      <c r="BK2343" s="3"/>
      <c r="BL2343" s="3"/>
      <c r="BM2343" s="12" t="s">
        <v>22369</v>
      </c>
      <c r="BN2343" s="3"/>
      <c r="BO2343" s="3"/>
      <c r="BP2343" s="3"/>
      <c r="BQ2343" s="3"/>
      <c r="BR2343" s="3"/>
      <c r="BS2343" s="3"/>
      <c r="BT2343" s="3"/>
      <c r="BU2343" s="3"/>
      <c r="BV2343" s="3"/>
      <c r="BW2343" s="3"/>
      <c r="BX2343" s="3"/>
      <c r="BY2343" s="3"/>
      <c r="BZ2343" s="3"/>
      <c r="CA2343" s="3"/>
      <c r="CB2343" s="3"/>
      <c r="CC2343" s="3"/>
      <c r="CD2343" s="3"/>
      <c r="CE2343" s="3"/>
      <c r="CF2343" s="3"/>
      <c r="CG2343" s="3"/>
      <c r="CH2343" s="3"/>
      <c r="CI2343" s="3"/>
      <c r="CJ2343" s="3"/>
      <c r="CK2343" s="3"/>
      <c r="CL2343" s="3"/>
      <c r="CM2343" s="3"/>
      <c r="CN2343" s="12" t="s">
        <v>22531</v>
      </c>
      <c r="CO2343" s="3"/>
      <c r="CP2343" s="3"/>
      <c r="CQ2343" s="4"/>
    </row>
    <row r="2344" spans="1:95" ht="26.4" x14ac:dyDescent="0.3">
      <c r="A2344" s="27"/>
      <c r="B2344" s="6" t="s">
        <v>123</v>
      </c>
      <c r="C2344" s="7"/>
      <c r="D2344" s="7"/>
      <c r="E2344" s="7"/>
      <c r="F2344" s="7"/>
      <c r="G2344" s="7"/>
      <c r="H2344" s="7"/>
      <c r="I2344" s="7"/>
      <c r="J2344" s="7"/>
      <c r="K2344" s="7"/>
      <c r="L2344" s="7"/>
      <c r="M2344" s="7"/>
      <c r="N2344" s="7"/>
      <c r="O2344" s="7"/>
      <c r="P2344" s="7"/>
      <c r="Q2344" s="7"/>
      <c r="R2344" s="7"/>
      <c r="S2344" s="7"/>
      <c r="T2344" s="7"/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  <c r="AK2344" s="7"/>
      <c r="AL2344" s="7"/>
      <c r="AM2344" s="7"/>
      <c r="AN2344" s="7"/>
      <c r="AO2344" s="7"/>
      <c r="AP2344" s="7"/>
      <c r="AQ2344" s="7"/>
      <c r="AR2344" s="7"/>
      <c r="AS2344" s="7"/>
      <c r="AT2344" s="7"/>
      <c r="AU2344" s="7"/>
      <c r="AV2344" s="7"/>
      <c r="AW2344" s="7"/>
      <c r="AX2344" s="7"/>
      <c r="AY2344" s="7"/>
      <c r="AZ2344" s="7"/>
      <c r="BA2344" s="7"/>
      <c r="BB2344" s="7"/>
      <c r="BC2344" s="7"/>
      <c r="BD2344" s="7"/>
      <c r="BE2344" s="7"/>
      <c r="BF2344" s="7"/>
      <c r="BG2344" s="7"/>
      <c r="BH2344" s="7"/>
      <c r="BI2344" s="7"/>
      <c r="BJ2344" s="7"/>
      <c r="BK2344" s="7"/>
      <c r="BL2344" s="7"/>
      <c r="BM2344" s="14" t="s">
        <v>22337</v>
      </c>
      <c r="BN2344" s="7"/>
      <c r="BO2344" s="7"/>
      <c r="BP2344" s="7"/>
      <c r="BQ2344" s="7"/>
      <c r="BR2344" s="7"/>
      <c r="BS2344" s="7"/>
      <c r="BT2344" s="7"/>
      <c r="BU2344" s="7"/>
      <c r="BV2344" s="7"/>
      <c r="BW2344" s="7"/>
      <c r="BX2344" s="7"/>
      <c r="BY2344" s="7"/>
      <c r="BZ2344" s="7"/>
      <c r="CA2344" s="7"/>
      <c r="CB2344" s="7"/>
      <c r="CC2344" s="7"/>
      <c r="CD2344" s="7"/>
      <c r="CE2344" s="7"/>
      <c r="CF2344" s="7"/>
      <c r="CG2344" s="7"/>
      <c r="CH2344" s="7"/>
      <c r="CI2344" s="7"/>
      <c r="CJ2344" s="7"/>
      <c r="CK2344" s="7"/>
      <c r="CL2344" s="7"/>
      <c r="CM2344" s="7"/>
      <c r="CN2344" s="14" t="s">
        <v>22312</v>
      </c>
      <c r="CO2344" s="7"/>
      <c r="CP2344" s="7"/>
      <c r="CQ2344" s="8"/>
    </row>
    <row r="2345" spans="1:95" x14ac:dyDescent="0.3">
      <c r="A2345" s="27"/>
      <c r="B2345" s="6" t="s">
        <v>126</v>
      </c>
      <c r="C2345" s="7"/>
      <c r="D2345" s="7"/>
      <c r="E2345" s="7"/>
      <c r="F2345" s="7"/>
      <c r="G2345" s="7"/>
      <c r="H2345" s="7"/>
      <c r="I2345" s="7"/>
      <c r="J2345" s="7"/>
      <c r="K2345" s="7"/>
      <c r="L2345" s="7"/>
      <c r="M2345" s="7"/>
      <c r="N2345" s="7"/>
      <c r="O2345" s="7"/>
      <c r="P2345" s="7"/>
      <c r="Q2345" s="7"/>
      <c r="R2345" s="7"/>
      <c r="S2345" s="7"/>
      <c r="T2345" s="7"/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  <c r="AK2345" s="7"/>
      <c r="AL2345" s="7"/>
      <c r="AM2345" s="7"/>
      <c r="AN2345" s="7"/>
      <c r="AO2345" s="7"/>
      <c r="AP2345" s="7"/>
      <c r="AQ2345" s="7"/>
      <c r="AR2345" s="7"/>
      <c r="AS2345" s="7"/>
      <c r="AT2345" s="7"/>
      <c r="AU2345" s="7"/>
      <c r="AV2345" s="7"/>
      <c r="AW2345" s="7"/>
      <c r="AX2345" s="7"/>
      <c r="AY2345" s="7"/>
      <c r="AZ2345" s="7"/>
      <c r="BA2345" s="7"/>
      <c r="BB2345" s="7"/>
      <c r="BC2345" s="7"/>
      <c r="BD2345" s="7"/>
      <c r="BE2345" s="7"/>
      <c r="BF2345" s="7"/>
      <c r="BG2345" s="7"/>
      <c r="BH2345" s="7"/>
      <c r="BI2345" s="7"/>
      <c r="BJ2345" s="7"/>
      <c r="BK2345" s="7"/>
      <c r="BL2345" s="7"/>
      <c r="BM2345" s="14" t="s">
        <v>1250</v>
      </c>
      <c r="BN2345" s="7"/>
      <c r="BO2345" s="7"/>
      <c r="BP2345" s="7"/>
      <c r="BQ2345" s="7"/>
      <c r="BR2345" s="7"/>
      <c r="BS2345" s="7"/>
      <c r="BT2345" s="7"/>
      <c r="BU2345" s="7"/>
      <c r="BV2345" s="7"/>
      <c r="BW2345" s="7"/>
      <c r="BX2345" s="7"/>
      <c r="BY2345" s="7"/>
      <c r="BZ2345" s="7"/>
      <c r="CA2345" s="7"/>
      <c r="CB2345" s="7"/>
      <c r="CC2345" s="7"/>
      <c r="CD2345" s="7"/>
      <c r="CE2345" s="7"/>
      <c r="CF2345" s="7"/>
      <c r="CG2345" s="7"/>
      <c r="CH2345" s="7"/>
      <c r="CI2345" s="7"/>
      <c r="CJ2345" s="7"/>
      <c r="CK2345" s="7"/>
      <c r="CL2345" s="7"/>
      <c r="CM2345" s="7"/>
      <c r="CN2345" s="14" t="s">
        <v>1248</v>
      </c>
      <c r="CO2345" s="7"/>
      <c r="CP2345" s="7"/>
      <c r="CQ2345" s="8"/>
    </row>
    <row r="2346" spans="1:95" x14ac:dyDescent="0.3">
      <c r="A2346" s="27"/>
      <c r="B2346" s="9" t="s">
        <v>127</v>
      </c>
      <c r="C2346" s="10"/>
      <c r="D2346" s="10"/>
      <c r="E2346" s="10"/>
      <c r="F2346" s="10"/>
      <c r="G2346" s="10"/>
      <c r="H2346" s="10"/>
      <c r="I2346" s="10"/>
      <c r="J2346" s="10"/>
      <c r="K2346" s="10"/>
      <c r="L2346" s="10"/>
      <c r="M2346" s="10"/>
      <c r="N2346" s="10"/>
      <c r="O2346" s="10"/>
      <c r="P2346" s="10"/>
      <c r="Q2346" s="10"/>
      <c r="R2346" s="10"/>
      <c r="S2346" s="10"/>
      <c r="T2346" s="10"/>
      <c r="U2346" s="10"/>
      <c r="V2346" s="10"/>
      <c r="W2346" s="10"/>
      <c r="X2346" s="10"/>
      <c r="Y2346" s="10"/>
      <c r="Z2346" s="10"/>
      <c r="AA2346" s="10"/>
      <c r="AB2346" s="10"/>
      <c r="AC2346" s="10"/>
      <c r="AD2346" s="10"/>
      <c r="AE2346" s="10"/>
      <c r="AF2346" s="10"/>
      <c r="AG2346" s="10"/>
      <c r="AH2346" s="10"/>
      <c r="AI2346" s="10"/>
      <c r="AJ2346" s="10"/>
      <c r="AK2346" s="10"/>
      <c r="AL2346" s="10"/>
      <c r="AM2346" s="10"/>
      <c r="AN2346" s="10"/>
      <c r="AO2346" s="10"/>
      <c r="AP2346" s="10"/>
      <c r="AQ2346" s="10"/>
      <c r="AR2346" s="10"/>
      <c r="AS2346" s="10"/>
      <c r="AT2346" s="10"/>
      <c r="AU2346" s="10"/>
      <c r="AV2346" s="10"/>
      <c r="AW2346" s="10"/>
      <c r="AX2346" s="10"/>
      <c r="AY2346" s="10"/>
      <c r="AZ2346" s="10"/>
      <c r="BA2346" s="10"/>
      <c r="BB2346" s="10"/>
      <c r="BC2346" s="10"/>
      <c r="BD2346" s="10"/>
      <c r="BE2346" s="10"/>
      <c r="BF2346" s="10"/>
      <c r="BG2346" s="10"/>
      <c r="BH2346" s="10"/>
      <c r="BI2346" s="10"/>
      <c r="BJ2346" s="10"/>
      <c r="BK2346" s="10"/>
      <c r="BL2346" s="10"/>
      <c r="BM2346" s="20" t="s">
        <v>1767</v>
      </c>
      <c r="BN2346" s="10"/>
      <c r="BO2346" s="10"/>
      <c r="BP2346" s="10"/>
      <c r="BQ2346" s="10"/>
      <c r="BR2346" s="10"/>
      <c r="BS2346" s="10"/>
      <c r="BT2346" s="10"/>
      <c r="BU2346" s="10"/>
      <c r="BV2346" s="10"/>
      <c r="BW2346" s="10"/>
      <c r="BX2346" s="10"/>
      <c r="BY2346" s="10"/>
      <c r="BZ2346" s="10"/>
      <c r="CA2346" s="10"/>
      <c r="CB2346" s="10"/>
      <c r="CC2346" s="10"/>
      <c r="CD2346" s="10"/>
      <c r="CE2346" s="10"/>
      <c r="CF2346" s="10"/>
      <c r="CG2346" s="10"/>
      <c r="CH2346" s="10"/>
      <c r="CI2346" s="10"/>
      <c r="CJ2346" s="10"/>
      <c r="CK2346" s="10"/>
      <c r="CL2346" s="10"/>
      <c r="CM2346" s="10"/>
      <c r="CN2346" s="20" t="s">
        <v>3558</v>
      </c>
      <c r="CO2346" s="10"/>
      <c r="CP2346" s="10"/>
      <c r="CQ2346" s="11"/>
    </row>
    <row r="2347" spans="1:95" x14ac:dyDescent="0.3">
      <c r="A2347" s="27"/>
      <c r="B2347" s="2" t="s">
        <v>122</v>
      </c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/>
      <c r="AN2347" s="3"/>
      <c r="AO2347" s="3"/>
      <c r="AP2347" s="3"/>
      <c r="AQ2347" s="3"/>
      <c r="AR2347" s="3"/>
      <c r="AS2347" s="3"/>
      <c r="AT2347" s="3"/>
      <c r="AU2347" s="3"/>
      <c r="AV2347" s="3"/>
      <c r="AW2347" s="3"/>
      <c r="AX2347" s="3"/>
      <c r="AY2347" s="3"/>
      <c r="AZ2347" s="3"/>
      <c r="BA2347" s="3"/>
      <c r="BB2347" s="3"/>
      <c r="BC2347" s="3"/>
      <c r="BD2347" s="3"/>
      <c r="BE2347" s="3"/>
      <c r="BF2347" s="3"/>
      <c r="BG2347" s="3"/>
      <c r="BH2347" s="3"/>
      <c r="BI2347" s="3"/>
      <c r="BJ2347" s="3"/>
      <c r="BK2347" s="3"/>
      <c r="BL2347" s="3"/>
      <c r="BM2347" s="12" t="s">
        <v>22370</v>
      </c>
      <c r="BN2347" s="3"/>
      <c r="BO2347" s="3"/>
      <c r="BP2347" s="3"/>
      <c r="BQ2347" s="3"/>
      <c r="BR2347" s="3"/>
      <c r="BS2347" s="3"/>
      <c r="BT2347" s="3"/>
      <c r="BU2347" s="3"/>
      <c r="BV2347" s="3"/>
      <c r="BW2347" s="3"/>
      <c r="BX2347" s="3"/>
      <c r="BY2347" s="3"/>
      <c r="BZ2347" s="3"/>
      <c r="CA2347" s="3"/>
      <c r="CB2347" s="3"/>
      <c r="CC2347" s="3"/>
      <c r="CD2347" s="3"/>
      <c r="CE2347" s="3"/>
      <c r="CF2347" s="3"/>
      <c r="CG2347" s="3"/>
      <c r="CH2347" s="3"/>
      <c r="CI2347" s="3"/>
      <c r="CJ2347" s="3"/>
      <c r="CK2347" s="3"/>
      <c r="CL2347" s="3"/>
      <c r="CM2347" s="3"/>
      <c r="CN2347" s="3"/>
      <c r="CO2347" s="3"/>
      <c r="CP2347" s="3"/>
      <c r="CQ2347" s="4"/>
    </row>
    <row r="2348" spans="1:95" ht="26.4" x14ac:dyDescent="0.3">
      <c r="A2348" s="27"/>
      <c r="B2348" s="6" t="s">
        <v>123</v>
      </c>
      <c r="C2348" s="7"/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/>
      <c r="V2348" s="7"/>
      <c r="W2348" s="7"/>
      <c r="X2348" s="7"/>
      <c r="Y2348" s="7"/>
      <c r="Z2348" s="7"/>
      <c r="AA2348" s="7"/>
      <c r="AB2348" s="7"/>
      <c r="AC2348" s="7"/>
      <c r="AD2348" s="7"/>
      <c r="AE2348" s="7"/>
      <c r="AF2348" s="7"/>
      <c r="AG2348" s="7"/>
      <c r="AH2348" s="7"/>
      <c r="AI2348" s="7"/>
      <c r="AJ2348" s="7"/>
      <c r="AK2348" s="7"/>
      <c r="AL2348" s="7"/>
      <c r="AM2348" s="7"/>
      <c r="AN2348" s="7"/>
      <c r="AO2348" s="7"/>
      <c r="AP2348" s="7"/>
      <c r="AQ2348" s="7"/>
      <c r="AR2348" s="7"/>
      <c r="AS2348" s="7"/>
      <c r="AT2348" s="7"/>
      <c r="AU2348" s="7"/>
      <c r="AV2348" s="7"/>
      <c r="AW2348" s="7"/>
      <c r="AX2348" s="7"/>
      <c r="AY2348" s="7"/>
      <c r="AZ2348" s="7"/>
      <c r="BA2348" s="7"/>
      <c r="BB2348" s="7"/>
      <c r="BC2348" s="7"/>
      <c r="BD2348" s="7"/>
      <c r="BE2348" s="7"/>
      <c r="BF2348" s="7"/>
      <c r="BG2348" s="7"/>
      <c r="BH2348" s="7"/>
      <c r="BI2348" s="7"/>
      <c r="BJ2348" s="7"/>
      <c r="BK2348" s="7"/>
      <c r="BL2348" s="7"/>
      <c r="BM2348" s="14" t="s">
        <v>22337</v>
      </c>
      <c r="BN2348" s="7"/>
      <c r="BO2348" s="7"/>
      <c r="BP2348" s="7"/>
      <c r="BQ2348" s="7"/>
      <c r="BR2348" s="7"/>
      <c r="BS2348" s="7"/>
      <c r="BT2348" s="7"/>
      <c r="BU2348" s="7"/>
      <c r="BV2348" s="7"/>
      <c r="BW2348" s="7"/>
      <c r="BX2348" s="7"/>
      <c r="BY2348" s="7"/>
      <c r="BZ2348" s="7"/>
      <c r="CA2348" s="7"/>
      <c r="CB2348" s="7"/>
      <c r="CC2348" s="7"/>
      <c r="CD2348" s="7"/>
      <c r="CE2348" s="7"/>
      <c r="CF2348" s="7"/>
      <c r="CG2348" s="7"/>
      <c r="CH2348" s="7"/>
      <c r="CI2348" s="7"/>
      <c r="CJ2348" s="7"/>
      <c r="CK2348" s="7"/>
      <c r="CL2348" s="7"/>
      <c r="CM2348" s="7"/>
      <c r="CN2348" s="7"/>
      <c r="CO2348" s="7"/>
      <c r="CP2348" s="7"/>
      <c r="CQ2348" s="8"/>
    </row>
    <row r="2349" spans="1:95" x14ac:dyDescent="0.3">
      <c r="A2349" s="27"/>
      <c r="B2349" s="6" t="s">
        <v>126</v>
      </c>
      <c r="C2349" s="7"/>
      <c r="D2349" s="7"/>
      <c r="E2349" s="7"/>
      <c r="F2349" s="7"/>
      <c r="G2349" s="7"/>
      <c r="H2349" s="7"/>
      <c r="I2349" s="7"/>
      <c r="J2349" s="7"/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/>
      <c r="V2349" s="7"/>
      <c r="W2349" s="7"/>
      <c r="X2349" s="7"/>
      <c r="Y2349" s="7"/>
      <c r="Z2349" s="7"/>
      <c r="AA2349" s="7"/>
      <c r="AB2349" s="7"/>
      <c r="AC2349" s="7"/>
      <c r="AD2349" s="7"/>
      <c r="AE2349" s="7"/>
      <c r="AF2349" s="7"/>
      <c r="AG2349" s="7"/>
      <c r="AH2349" s="7"/>
      <c r="AI2349" s="7"/>
      <c r="AJ2349" s="7"/>
      <c r="AK2349" s="7"/>
      <c r="AL2349" s="7"/>
      <c r="AM2349" s="7"/>
      <c r="AN2349" s="7"/>
      <c r="AO2349" s="7"/>
      <c r="AP2349" s="7"/>
      <c r="AQ2349" s="7"/>
      <c r="AR2349" s="7"/>
      <c r="AS2349" s="7"/>
      <c r="AT2349" s="7"/>
      <c r="AU2349" s="7"/>
      <c r="AV2349" s="7"/>
      <c r="AW2349" s="7"/>
      <c r="AX2349" s="7"/>
      <c r="AY2349" s="7"/>
      <c r="AZ2349" s="7"/>
      <c r="BA2349" s="7"/>
      <c r="BB2349" s="7"/>
      <c r="BC2349" s="7"/>
      <c r="BD2349" s="7"/>
      <c r="BE2349" s="7"/>
      <c r="BF2349" s="7"/>
      <c r="BG2349" s="7"/>
      <c r="BH2349" s="7"/>
      <c r="BI2349" s="7"/>
      <c r="BJ2349" s="7"/>
      <c r="BK2349" s="7"/>
      <c r="BL2349" s="7"/>
      <c r="BM2349" s="14" t="s">
        <v>1233</v>
      </c>
      <c r="BN2349" s="7"/>
      <c r="BO2349" s="7"/>
      <c r="BP2349" s="7"/>
      <c r="BQ2349" s="7"/>
      <c r="BR2349" s="7"/>
      <c r="BS2349" s="7"/>
      <c r="BT2349" s="7"/>
      <c r="BU2349" s="7"/>
      <c r="BV2349" s="7"/>
      <c r="BW2349" s="7"/>
      <c r="BX2349" s="7"/>
      <c r="BY2349" s="7"/>
      <c r="BZ2349" s="7"/>
      <c r="CA2349" s="7"/>
      <c r="CB2349" s="7"/>
      <c r="CC2349" s="7"/>
      <c r="CD2349" s="7"/>
      <c r="CE2349" s="7"/>
      <c r="CF2349" s="7"/>
      <c r="CG2349" s="7"/>
      <c r="CH2349" s="7"/>
      <c r="CI2349" s="7"/>
      <c r="CJ2349" s="7"/>
      <c r="CK2349" s="7"/>
      <c r="CL2349" s="7"/>
      <c r="CM2349" s="7"/>
      <c r="CN2349" s="7"/>
      <c r="CO2349" s="7"/>
      <c r="CP2349" s="7"/>
      <c r="CQ2349" s="8"/>
    </row>
    <row r="2350" spans="1:95" x14ac:dyDescent="0.3">
      <c r="A2350" s="28"/>
      <c r="B2350" s="9" t="s">
        <v>127</v>
      </c>
      <c r="C2350" s="10"/>
      <c r="D2350" s="10"/>
      <c r="E2350" s="10"/>
      <c r="F2350" s="10"/>
      <c r="G2350" s="10"/>
      <c r="H2350" s="10"/>
      <c r="I2350" s="10"/>
      <c r="J2350" s="10"/>
      <c r="K2350" s="10"/>
      <c r="L2350" s="10"/>
      <c r="M2350" s="10"/>
      <c r="N2350" s="10"/>
      <c r="O2350" s="10"/>
      <c r="P2350" s="10"/>
      <c r="Q2350" s="10"/>
      <c r="R2350" s="10"/>
      <c r="S2350" s="10"/>
      <c r="T2350" s="10"/>
      <c r="U2350" s="10"/>
      <c r="V2350" s="10"/>
      <c r="W2350" s="10"/>
      <c r="X2350" s="10"/>
      <c r="Y2350" s="10"/>
      <c r="Z2350" s="10"/>
      <c r="AA2350" s="10"/>
      <c r="AB2350" s="10"/>
      <c r="AC2350" s="10"/>
      <c r="AD2350" s="10"/>
      <c r="AE2350" s="10"/>
      <c r="AF2350" s="10"/>
      <c r="AG2350" s="10"/>
      <c r="AH2350" s="10"/>
      <c r="AI2350" s="10"/>
      <c r="AJ2350" s="10"/>
      <c r="AK2350" s="10"/>
      <c r="AL2350" s="10"/>
      <c r="AM2350" s="10"/>
      <c r="AN2350" s="10"/>
      <c r="AO2350" s="10"/>
      <c r="AP2350" s="10"/>
      <c r="AQ2350" s="10"/>
      <c r="AR2350" s="10"/>
      <c r="AS2350" s="10"/>
      <c r="AT2350" s="10"/>
      <c r="AU2350" s="10"/>
      <c r="AV2350" s="10"/>
      <c r="AW2350" s="10"/>
      <c r="AX2350" s="10"/>
      <c r="AY2350" s="10"/>
      <c r="AZ2350" s="10"/>
      <c r="BA2350" s="10"/>
      <c r="BB2350" s="10"/>
      <c r="BC2350" s="10"/>
      <c r="BD2350" s="10"/>
      <c r="BE2350" s="10"/>
      <c r="BF2350" s="10"/>
      <c r="BG2350" s="10"/>
      <c r="BH2350" s="10"/>
      <c r="BI2350" s="10"/>
      <c r="BJ2350" s="10"/>
      <c r="BK2350" s="10"/>
      <c r="BL2350" s="10"/>
      <c r="BM2350" s="20" t="s">
        <v>2262</v>
      </c>
      <c r="BN2350" s="10"/>
      <c r="BO2350" s="10"/>
      <c r="BP2350" s="10"/>
      <c r="BQ2350" s="10"/>
      <c r="BR2350" s="10"/>
      <c r="BS2350" s="10"/>
      <c r="BT2350" s="10"/>
      <c r="BU2350" s="10"/>
      <c r="BV2350" s="10"/>
      <c r="BW2350" s="10"/>
      <c r="BX2350" s="10"/>
      <c r="BY2350" s="10"/>
      <c r="BZ2350" s="10"/>
      <c r="CA2350" s="10"/>
      <c r="CB2350" s="10"/>
      <c r="CC2350" s="10"/>
      <c r="CD2350" s="10"/>
      <c r="CE2350" s="10"/>
      <c r="CF2350" s="10"/>
      <c r="CG2350" s="10"/>
      <c r="CH2350" s="10"/>
      <c r="CI2350" s="10"/>
      <c r="CJ2350" s="10"/>
      <c r="CK2350" s="10"/>
      <c r="CL2350" s="10"/>
      <c r="CM2350" s="10"/>
      <c r="CN2350" s="10"/>
      <c r="CO2350" s="10"/>
      <c r="CP2350" s="10"/>
      <c r="CQ2350" s="11"/>
    </row>
    <row r="2351" spans="1:95" x14ac:dyDescent="0.3">
      <c r="A2351" s="26" t="s">
        <v>22537</v>
      </c>
      <c r="B2351" s="2" t="s">
        <v>122</v>
      </c>
      <c r="C2351" s="12" t="s">
        <v>22540</v>
      </c>
      <c r="D2351" s="12" t="s">
        <v>22542</v>
      </c>
      <c r="E2351" s="12" t="s">
        <v>22547</v>
      </c>
      <c r="F2351" s="12" t="s">
        <v>22538</v>
      </c>
      <c r="G2351" s="12" t="s">
        <v>22552</v>
      </c>
      <c r="H2351" s="12" t="s">
        <v>22546</v>
      </c>
      <c r="I2351" s="12" t="s">
        <v>22557</v>
      </c>
      <c r="J2351" s="12" t="s">
        <v>22544</v>
      </c>
      <c r="K2351" s="12" t="s">
        <v>22553</v>
      </c>
      <c r="L2351" s="12" t="s">
        <v>22556</v>
      </c>
      <c r="M2351" s="12" t="s">
        <v>22548</v>
      </c>
      <c r="N2351" s="12" t="s">
        <v>22570</v>
      </c>
      <c r="O2351" s="12" t="s">
        <v>22560</v>
      </c>
      <c r="P2351" s="12" t="s">
        <v>22568</v>
      </c>
      <c r="Q2351" s="12" t="s">
        <v>22566</v>
      </c>
      <c r="R2351" s="12" t="s">
        <v>22562</v>
      </c>
      <c r="S2351" s="12" t="s">
        <v>22558</v>
      </c>
      <c r="T2351" s="12" t="s">
        <v>22572</v>
      </c>
      <c r="U2351" s="12" t="s">
        <v>22573</v>
      </c>
      <c r="V2351" s="12" t="s">
        <v>22574</v>
      </c>
      <c r="W2351" s="12" t="s">
        <v>22584</v>
      </c>
      <c r="X2351" s="12" t="s">
        <v>22577</v>
      </c>
      <c r="Y2351" s="12" t="s">
        <v>22581</v>
      </c>
      <c r="Z2351" s="12" t="s">
        <v>22582</v>
      </c>
      <c r="AA2351" s="12" t="s">
        <v>22583</v>
      </c>
      <c r="AB2351" s="12" t="s">
        <v>22576</v>
      </c>
      <c r="AC2351" s="12" t="s">
        <v>22588</v>
      </c>
      <c r="AD2351" s="12" t="s">
        <v>22590</v>
      </c>
      <c r="AE2351" s="12" t="s">
        <v>22591</v>
      </c>
      <c r="AF2351" s="12" t="s">
        <v>22593</v>
      </c>
      <c r="AG2351" s="12" t="s">
        <v>22594</v>
      </c>
      <c r="AH2351" s="12" t="s">
        <v>22597</v>
      </c>
      <c r="AI2351" s="12" t="s">
        <v>22599</v>
      </c>
      <c r="AJ2351" s="12" t="s">
        <v>22586</v>
      </c>
      <c r="AK2351" s="12" t="s">
        <v>22600</v>
      </c>
      <c r="AL2351" s="12" t="s">
        <v>22602</v>
      </c>
      <c r="AM2351" s="12" t="s">
        <v>22603</v>
      </c>
      <c r="AN2351" s="12" t="s">
        <v>22604</v>
      </c>
      <c r="AO2351" s="12" t="s">
        <v>22605</v>
      </c>
      <c r="AP2351" s="3" t="s">
        <v>34451</v>
      </c>
      <c r="AQ2351" s="3" t="s">
        <v>34453</v>
      </c>
      <c r="AR2351" s="12" t="s">
        <v>22607</v>
      </c>
      <c r="AS2351" s="12" t="s">
        <v>22610</v>
      </c>
      <c r="AT2351" s="12" t="s">
        <v>22636</v>
      </c>
      <c r="AU2351" s="12" t="s">
        <v>22645</v>
      </c>
      <c r="AV2351" s="12" t="s">
        <v>22614</v>
      </c>
      <c r="AW2351" s="12" t="s">
        <v>22639</v>
      </c>
      <c r="AX2351" s="12" t="s">
        <v>22631</v>
      </c>
      <c r="AY2351" s="12" t="s">
        <v>22624</v>
      </c>
      <c r="AZ2351" s="12" t="s">
        <v>22670</v>
      </c>
      <c r="BA2351" s="12" t="s">
        <v>22665</v>
      </c>
      <c r="BB2351" s="12" t="s">
        <v>22648</v>
      </c>
      <c r="BC2351" s="12" t="s">
        <v>22660</v>
      </c>
      <c r="BD2351" s="12" t="s">
        <v>22654</v>
      </c>
      <c r="BE2351" s="12" t="s">
        <v>22675</v>
      </c>
      <c r="BF2351" s="12" t="s">
        <v>22701</v>
      </c>
      <c r="BG2351" s="12" t="s">
        <v>22707</v>
      </c>
      <c r="BH2351" s="12" t="s">
        <v>22713</v>
      </c>
      <c r="BI2351" s="12" t="s">
        <v>22698</v>
      </c>
      <c r="BJ2351" s="12" t="s">
        <v>22704</v>
      </c>
      <c r="BK2351" s="12" t="s">
        <v>22716</v>
      </c>
      <c r="BL2351" s="12" t="s">
        <v>22689</v>
      </c>
      <c r="BM2351" s="12" t="s">
        <v>22679</v>
      </c>
      <c r="BN2351" s="12" t="s">
        <v>22726</v>
      </c>
      <c r="BO2351" s="12" t="s">
        <v>22692</v>
      </c>
      <c r="BP2351" s="12" t="s">
        <v>22732</v>
      </c>
      <c r="BQ2351" s="12" t="s">
        <v>22735</v>
      </c>
      <c r="BR2351" s="12" t="s">
        <v>22724</v>
      </c>
      <c r="BS2351" s="12" t="s">
        <v>22746</v>
      </c>
      <c r="BT2351" s="12" t="s">
        <v>22742</v>
      </c>
      <c r="BU2351" s="12" t="s">
        <v>22739</v>
      </c>
      <c r="BV2351" s="12" t="s">
        <v>22748</v>
      </c>
      <c r="BW2351" s="12" t="s">
        <v>22744</v>
      </c>
      <c r="BX2351" s="12" t="s">
        <v>22750</v>
      </c>
      <c r="BY2351" s="12" t="s">
        <v>22752</v>
      </c>
      <c r="BZ2351" s="12" t="s">
        <v>22772</v>
      </c>
      <c r="CA2351" s="12" t="s">
        <v>22785</v>
      </c>
      <c r="CB2351" s="12" t="s">
        <v>22797</v>
      </c>
      <c r="CC2351" s="12" t="s">
        <v>22791</v>
      </c>
      <c r="CD2351" s="12" t="s">
        <v>22766</v>
      </c>
      <c r="CE2351" s="12" t="s">
        <v>22754</v>
      </c>
      <c r="CF2351" s="12" t="s">
        <v>22761</v>
      </c>
      <c r="CG2351" s="12" t="s">
        <v>22802</v>
      </c>
      <c r="CH2351" s="12" t="s">
        <v>22778</v>
      </c>
      <c r="CI2351" s="12" t="s">
        <v>22822</v>
      </c>
      <c r="CJ2351" s="12" t="s">
        <v>22825</v>
      </c>
      <c r="CK2351" s="12" t="s">
        <v>22819</v>
      </c>
      <c r="CL2351" s="12" t="s">
        <v>22828</v>
      </c>
      <c r="CM2351" s="12" t="s">
        <v>22839</v>
      </c>
      <c r="CN2351" s="12" t="s">
        <v>22832</v>
      </c>
      <c r="CO2351" s="12" t="s">
        <v>22815</v>
      </c>
      <c r="CP2351" s="12" t="s">
        <v>22806</v>
      </c>
      <c r="CQ2351" s="13" t="s">
        <v>22818</v>
      </c>
    </row>
    <row r="2352" spans="1:95" ht="39.6" x14ac:dyDescent="0.3">
      <c r="A2352" s="27"/>
      <c r="B2352" s="6" t="s">
        <v>123</v>
      </c>
      <c r="C2352" s="14" t="s">
        <v>22541</v>
      </c>
      <c r="D2352" s="14" t="s">
        <v>22543</v>
      </c>
      <c r="E2352" s="14" t="s">
        <v>22539</v>
      </c>
      <c r="F2352" s="14" t="s">
        <v>22539</v>
      </c>
      <c r="G2352" s="14" t="s">
        <v>22545</v>
      </c>
      <c r="H2352" s="14" t="s">
        <v>22545</v>
      </c>
      <c r="I2352" s="14" t="s">
        <v>22545</v>
      </c>
      <c r="J2352" s="14" t="s">
        <v>22545</v>
      </c>
      <c r="K2352" s="14" t="s">
        <v>22554</v>
      </c>
      <c r="L2352" s="14" t="s">
        <v>22554</v>
      </c>
      <c r="M2352" s="14" t="s">
        <v>22549</v>
      </c>
      <c r="N2352" s="14" t="s">
        <v>22571</v>
      </c>
      <c r="O2352" s="14" t="s">
        <v>22549</v>
      </c>
      <c r="P2352" s="14" t="s">
        <v>22569</v>
      </c>
      <c r="Q2352" s="14" t="s">
        <v>22567</v>
      </c>
      <c r="R2352" s="14" t="s">
        <v>22563</v>
      </c>
      <c r="S2352" s="14" t="s">
        <v>22559</v>
      </c>
      <c r="T2352" s="14" t="s">
        <v>22575</v>
      </c>
      <c r="U2352" s="14" t="s">
        <v>22559</v>
      </c>
      <c r="V2352" s="14" t="s">
        <v>22559</v>
      </c>
      <c r="W2352" s="14" t="s">
        <v>22585</v>
      </c>
      <c r="X2352" s="14" t="s">
        <v>22578</v>
      </c>
      <c r="Y2352" s="14" t="s">
        <v>22543</v>
      </c>
      <c r="Z2352" s="14" t="s">
        <v>22571</v>
      </c>
      <c r="AA2352" s="14" t="s">
        <v>22571</v>
      </c>
      <c r="AB2352" s="14" t="s">
        <v>22571</v>
      </c>
      <c r="AC2352" s="14" t="s">
        <v>22589</v>
      </c>
      <c r="AD2352" s="14" t="s">
        <v>22589</v>
      </c>
      <c r="AE2352" s="14" t="s">
        <v>22592</v>
      </c>
      <c r="AF2352" s="14" t="s">
        <v>22571</v>
      </c>
      <c r="AG2352" s="14" t="s">
        <v>22549</v>
      </c>
      <c r="AH2352" s="14" t="s">
        <v>22598</v>
      </c>
      <c r="AI2352" s="14" t="s">
        <v>22585</v>
      </c>
      <c r="AJ2352" s="14" t="s">
        <v>22587</v>
      </c>
      <c r="AK2352" s="14" t="s">
        <v>22601</v>
      </c>
      <c r="AL2352" s="14" t="s">
        <v>22606</v>
      </c>
      <c r="AM2352" s="14" t="s">
        <v>22606</v>
      </c>
      <c r="AN2352" s="14" t="s">
        <v>22606</v>
      </c>
      <c r="AO2352" s="14" t="s">
        <v>22606</v>
      </c>
      <c r="AP2352" s="7" t="s">
        <v>34450</v>
      </c>
      <c r="AQ2352" s="7" t="s">
        <v>34452</v>
      </c>
      <c r="AR2352" s="14" t="s">
        <v>414</v>
      </c>
      <c r="AS2352" s="14" t="s">
        <v>22559</v>
      </c>
      <c r="AT2352" s="14" t="s">
        <v>22585</v>
      </c>
      <c r="AU2352" s="14" t="s">
        <v>22585</v>
      </c>
      <c r="AV2352" s="14" t="s">
        <v>22598</v>
      </c>
      <c r="AW2352" s="14" t="s">
        <v>22585</v>
      </c>
      <c r="AX2352" s="14" t="s">
        <v>22585</v>
      </c>
      <c r="AY2352" s="14" t="s">
        <v>22585</v>
      </c>
      <c r="AZ2352" s="14" t="s">
        <v>22554</v>
      </c>
      <c r="BA2352" s="14" t="s">
        <v>22554</v>
      </c>
      <c r="BB2352" s="14" t="s">
        <v>22554</v>
      </c>
      <c r="BC2352" s="14" t="s">
        <v>22585</v>
      </c>
      <c r="BD2352" s="14" t="s">
        <v>22559</v>
      </c>
      <c r="BE2352" s="14" t="s">
        <v>22554</v>
      </c>
      <c r="BF2352" s="14" t="s">
        <v>22617</v>
      </c>
      <c r="BG2352" s="14" t="s">
        <v>22708</v>
      </c>
      <c r="BH2352" s="14" t="s">
        <v>22585</v>
      </c>
      <c r="BI2352" s="14" t="s">
        <v>22585</v>
      </c>
      <c r="BJ2352" s="14" t="s">
        <v>22585</v>
      </c>
      <c r="BK2352" s="14" t="s">
        <v>22717</v>
      </c>
      <c r="BL2352" s="14" t="s">
        <v>22569</v>
      </c>
      <c r="BM2352" s="14" t="s">
        <v>22680</v>
      </c>
      <c r="BN2352" s="14" t="s">
        <v>22680</v>
      </c>
      <c r="BO2352" s="14" t="s">
        <v>22693</v>
      </c>
      <c r="BP2352" s="14" t="s">
        <v>22733</v>
      </c>
      <c r="BQ2352" s="14" t="s">
        <v>22736</v>
      </c>
      <c r="BR2352" s="14" t="s">
        <v>22626</v>
      </c>
      <c r="BS2352" s="14" t="s">
        <v>22626</v>
      </c>
      <c r="BT2352" s="14" t="s">
        <v>22626</v>
      </c>
      <c r="BU2352" s="14" t="s">
        <v>22740</v>
      </c>
      <c r="BV2352" s="14" t="s">
        <v>22626</v>
      </c>
      <c r="BW2352" s="14" t="s">
        <v>22626</v>
      </c>
      <c r="BX2352" s="14" t="s">
        <v>22626</v>
      </c>
      <c r="BY2352" s="14" t="s">
        <v>22626</v>
      </c>
      <c r="BZ2352" s="14" t="s">
        <v>22680</v>
      </c>
      <c r="CA2352" s="14" t="s">
        <v>22680</v>
      </c>
      <c r="CB2352" s="14" t="s">
        <v>22680</v>
      </c>
      <c r="CC2352" s="14" t="s">
        <v>22792</v>
      </c>
      <c r="CD2352" s="14" t="s">
        <v>22767</v>
      </c>
      <c r="CE2352" s="14" t="s">
        <v>22717</v>
      </c>
      <c r="CF2352" s="14" t="s">
        <v>22554</v>
      </c>
      <c r="CG2352" s="14" t="s">
        <v>22717</v>
      </c>
      <c r="CH2352" s="14" t="s">
        <v>22779</v>
      </c>
      <c r="CI2352" s="14" t="s">
        <v>22585</v>
      </c>
      <c r="CJ2352" s="14" t="s">
        <v>22585</v>
      </c>
      <c r="CK2352" s="14" t="s">
        <v>22585</v>
      </c>
      <c r="CL2352" s="14" t="s">
        <v>22585</v>
      </c>
      <c r="CM2352" s="14" t="s">
        <v>22585</v>
      </c>
      <c r="CN2352" s="14" t="s">
        <v>22626</v>
      </c>
      <c r="CO2352" s="14" t="s">
        <v>22585</v>
      </c>
      <c r="CP2352" s="14" t="s">
        <v>22598</v>
      </c>
      <c r="CQ2352" s="15" t="s">
        <v>22585</v>
      </c>
    </row>
    <row r="2353" spans="1:95" x14ac:dyDescent="0.3">
      <c r="A2353" s="27"/>
      <c r="B2353" s="6" t="s">
        <v>126</v>
      </c>
      <c r="C2353" s="14" t="s">
        <v>1238</v>
      </c>
      <c r="D2353" s="14" t="s">
        <v>1238</v>
      </c>
      <c r="E2353" s="14" t="s">
        <v>1238</v>
      </c>
      <c r="F2353" s="14" t="s">
        <v>1238</v>
      </c>
      <c r="G2353" s="14" t="s">
        <v>1238</v>
      </c>
      <c r="H2353" s="14" t="s">
        <v>1238</v>
      </c>
      <c r="I2353" s="14" t="s">
        <v>1238</v>
      </c>
      <c r="J2353" s="14" t="s">
        <v>1238</v>
      </c>
      <c r="K2353" s="14" t="s">
        <v>1238</v>
      </c>
      <c r="L2353" s="14" t="s">
        <v>1238</v>
      </c>
      <c r="M2353" s="14" t="s">
        <v>1238</v>
      </c>
      <c r="N2353" s="14" t="s">
        <v>1238</v>
      </c>
      <c r="O2353" s="14" t="s">
        <v>1238</v>
      </c>
      <c r="P2353" s="14" t="s">
        <v>1238</v>
      </c>
      <c r="Q2353" s="14" t="s">
        <v>1238</v>
      </c>
      <c r="R2353" s="14" t="s">
        <v>1238</v>
      </c>
      <c r="S2353" s="14" t="s">
        <v>1238</v>
      </c>
      <c r="T2353" s="14" t="s">
        <v>1238</v>
      </c>
      <c r="U2353" s="14" t="s">
        <v>1238</v>
      </c>
      <c r="V2353" s="14" t="s">
        <v>1238</v>
      </c>
      <c r="W2353" s="14" t="s">
        <v>1238</v>
      </c>
      <c r="X2353" s="14" t="s">
        <v>1700</v>
      </c>
      <c r="Y2353" s="14" t="s">
        <v>1238</v>
      </c>
      <c r="Z2353" s="14" t="s">
        <v>1238</v>
      </c>
      <c r="AA2353" s="14" t="s">
        <v>1238</v>
      </c>
      <c r="AB2353" s="14" t="s">
        <v>1238</v>
      </c>
      <c r="AC2353" s="14" t="s">
        <v>1238</v>
      </c>
      <c r="AD2353" s="14" t="s">
        <v>1238</v>
      </c>
      <c r="AE2353" s="14" t="s">
        <v>1238</v>
      </c>
      <c r="AF2353" s="14" t="s">
        <v>1238</v>
      </c>
      <c r="AG2353" s="14" t="s">
        <v>1238</v>
      </c>
      <c r="AH2353" s="14" t="s">
        <v>1238</v>
      </c>
      <c r="AI2353" s="14" t="s">
        <v>1238</v>
      </c>
      <c r="AJ2353" s="14" t="s">
        <v>1279</v>
      </c>
      <c r="AK2353" s="14" t="s">
        <v>1279</v>
      </c>
      <c r="AL2353" s="14" t="s">
        <v>1279</v>
      </c>
      <c r="AM2353" s="14" t="s">
        <v>1279</v>
      </c>
      <c r="AN2353" s="14" t="s">
        <v>1279</v>
      </c>
      <c r="AO2353" s="14" t="s">
        <v>1279</v>
      </c>
      <c r="AP2353" s="7">
        <v>24</v>
      </c>
      <c r="AQ2353" s="7">
        <v>24</v>
      </c>
      <c r="AR2353" s="14" t="s">
        <v>1699</v>
      </c>
      <c r="AS2353" s="14" t="s">
        <v>1699</v>
      </c>
      <c r="AT2353" s="14" t="s">
        <v>1699</v>
      </c>
      <c r="AU2353" s="14" t="s">
        <v>1699</v>
      </c>
      <c r="AV2353" s="14" t="s">
        <v>1699</v>
      </c>
      <c r="AW2353" s="14" t="s">
        <v>1699</v>
      </c>
      <c r="AX2353" s="14" t="s">
        <v>1699</v>
      </c>
      <c r="AY2353" s="14" t="s">
        <v>1699</v>
      </c>
      <c r="AZ2353" s="14" t="s">
        <v>1344</v>
      </c>
      <c r="BA2353" s="14" t="s">
        <v>1344</v>
      </c>
      <c r="BB2353" s="14" t="s">
        <v>1344</v>
      </c>
      <c r="BC2353" s="14" t="s">
        <v>1344</v>
      </c>
      <c r="BD2353" s="14" t="s">
        <v>1344</v>
      </c>
      <c r="BE2353" s="14" t="s">
        <v>1344</v>
      </c>
      <c r="BF2353" s="14" t="s">
        <v>1360</v>
      </c>
      <c r="BG2353" s="14" t="s">
        <v>1360</v>
      </c>
      <c r="BH2353" s="14" t="s">
        <v>1360</v>
      </c>
      <c r="BI2353" s="14" t="s">
        <v>1360</v>
      </c>
      <c r="BJ2353" s="14" t="s">
        <v>1360</v>
      </c>
      <c r="BK2353" s="14" t="s">
        <v>2021</v>
      </c>
      <c r="BL2353" s="14" t="s">
        <v>1704</v>
      </c>
      <c r="BM2353" s="14" t="s">
        <v>1300</v>
      </c>
      <c r="BN2353" s="14" t="s">
        <v>1300</v>
      </c>
      <c r="BO2353" s="14" t="s">
        <v>1300</v>
      </c>
      <c r="BP2353" s="14" t="s">
        <v>1460</v>
      </c>
      <c r="BQ2353" s="14" t="s">
        <v>1460</v>
      </c>
      <c r="BR2353" s="14" t="s">
        <v>1460</v>
      </c>
      <c r="BS2353" s="14" t="s">
        <v>1460</v>
      </c>
      <c r="BT2353" s="14" t="s">
        <v>1460</v>
      </c>
      <c r="BU2353" s="14" t="s">
        <v>1460</v>
      </c>
      <c r="BV2353" s="14" t="s">
        <v>1460</v>
      </c>
      <c r="BW2353" s="14" t="s">
        <v>1460</v>
      </c>
      <c r="BX2353" s="14" t="s">
        <v>1460</v>
      </c>
      <c r="BY2353" s="14" t="s">
        <v>1460</v>
      </c>
      <c r="BZ2353" s="14" t="s">
        <v>1441</v>
      </c>
      <c r="CA2353" s="14" t="s">
        <v>1441</v>
      </c>
      <c r="CB2353" s="14" t="s">
        <v>1441</v>
      </c>
      <c r="CC2353" s="14" t="s">
        <v>2241</v>
      </c>
      <c r="CD2353" s="14" t="s">
        <v>1704</v>
      </c>
      <c r="CE2353" s="14" t="s">
        <v>1300</v>
      </c>
      <c r="CF2353" s="14" t="s">
        <v>1704</v>
      </c>
      <c r="CG2353" s="14" t="s">
        <v>1300</v>
      </c>
      <c r="CH2353" s="14" t="s">
        <v>1704</v>
      </c>
      <c r="CI2353" s="14" t="s">
        <v>1351</v>
      </c>
      <c r="CJ2353" s="14" t="s">
        <v>1351</v>
      </c>
      <c r="CK2353" s="14" t="s">
        <v>1351</v>
      </c>
      <c r="CL2353" s="14" t="s">
        <v>1300</v>
      </c>
      <c r="CM2353" s="14" t="s">
        <v>1450</v>
      </c>
      <c r="CN2353" s="14" t="s">
        <v>2301</v>
      </c>
      <c r="CO2353" s="14" t="s">
        <v>2021</v>
      </c>
      <c r="CP2353" s="14" t="s">
        <v>1441</v>
      </c>
      <c r="CQ2353" s="15" t="s">
        <v>1721</v>
      </c>
    </row>
    <row r="2354" spans="1:95" x14ac:dyDescent="0.3">
      <c r="A2354" s="27"/>
      <c r="B2354" s="9" t="s">
        <v>127</v>
      </c>
      <c r="C2354" s="20" t="s">
        <v>1238</v>
      </c>
      <c r="D2354" s="20" t="s">
        <v>1238</v>
      </c>
      <c r="E2354" s="20" t="s">
        <v>1238</v>
      </c>
      <c r="F2354" s="20" t="s">
        <v>1238</v>
      </c>
      <c r="G2354" s="20" t="s">
        <v>1238</v>
      </c>
      <c r="H2354" s="20" t="s">
        <v>1238</v>
      </c>
      <c r="I2354" s="20" t="s">
        <v>1238</v>
      </c>
      <c r="J2354" s="20" t="s">
        <v>1238</v>
      </c>
      <c r="K2354" s="20" t="s">
        <v>1238</v>
      </c>
      <c r="L2354" s="20" t="s">
        <v>1238</v>
      </c>
      <c r="M2354" s="20" t="s">
        <v>1238</v>
      </c>
      <c r="N2354" s="20" t="s">
        <v>1238</v>
      </c>
      <c r="O2354" s="20" t="s">
        <v>1238</v>
      </c>
      <c r="P2354" s="20" t="s">
        <v>1238</v>
      </c>
      <c r="Q2354" s="20" t="s">
        <v>1238</v>
      </c>
      <c r="R2354" s="20" t="s">
        <v>1238</v>
      </c>
      <c r="S2354" s="20" t="s">
        <v>1238</v>
      </c>
      <c r="T2354" s="20" t="s">
        <v>1238</v>
      </c>
      <c r="U2354" s="20" t="s">
        <v>1238</v>
      </c>
      <c r="V2354" s="20" t="s">
        <v>1238</v>
      </c>
      <c r="W2354" s="20" t="s">
        <v>1238</v>
      </c>
      <c r="X2354" s="20" t="s">
        <v>1595</v>
      </c>
      <c r="Y2354" s="20" t="s">
        <v>1238</v>
      </c>
      <c r="Z2354" s="20" t="s">
        <v>1238</v>
      </c>
      <c r="AA2354" s="20" t="s">
        <v>1238</v>
      </c>
      <c r="AB2354" s="20" t="s">
        <v>1238</v>
      </c>
      <c r="AC2354" s="20" t="s">
        <v>1238</v>
      </c>
      <c r="AD2354" s="20" t="s">
        <v>1238</v>
      </c>
      <c r="AE2354" s="20" t="s">
        <v>1238</v>
      </c>
      <c r="AF2354" s="20" t="s">
        <v>1238</v>
      </c>
      <c r="AG2354" s="20" t="s">
        <v>1238</v>
      </c>
      <c r="AH2354" s="20" t="s">
        <v>1238</v>
      </c>
      <c r="AI2354" s="20" t="s">
        <v>1238</v>
      </c>
      <c r="AJ2354" s="20" t="s">
        <v>1238</v>
      </c>
      <c r="AK2354" s="20" t="s">
        <v>1279</v>
      </c>
      <c r="AL2354" s="20" t="s">
        <v>1279</v>
      </c>
      <c r="AM2354" s="20" t="s">
        <v>1279</v>
      </c>
      <c r="AN2354" s="20" t="s">
        <v>1279</v>
      </c>
      <c r="AO2354" s="20" t="s">
        <v>1279</v>
      </c>
      <c r="AP2354" s="10">
        <v>35</v>
      </c>
      <c r="AQ2354" s="10">
        <v>35</v>
      </c>
      <c r="AR2354" s="20" t="s">
        <v>1351</v>
      </c>
      <c r="AS2354" s="20" t="s">
        <v>1351</v>
      </c>
      <c r="AT2354" s="20" t="s">
        <v>1351</v>
      </c>
      <c r="AU2354" s="20" t="s">
        <v>1351</v>
      </c>
      <c r="AV2354" s="20" t="s">
        <v>1351</v>
      </c>
      <c r="AW2354" s="20" t="s">
        <v>1351</v>
      </c>
      <c r="AX2354" s="20" t="s">
        <v>1351</v>
      </c>
      <c r="AY2354" s="20" t="s">
        <v>1351</v>
      </c>
      <c r="AZ2354" s="20" t="s">
        <v>1721</v>
      </c>
      <c r="BA2354" s="20" t="s">
        <v>1664</v>
      </c>
      <c r="BB2354" s="20" t="s">
        <v>1664</v>
      </c>
      <c r="BC2354" s="20" t="s">
        <v>1664</v>
      </c>
      <c r="BD2354" s="20" t="s">
        <v>1664</v>
      </c>
      <c r="BE2354" s="20" t="s">
        <v>1664</v>
      </c>
      <c r="BF2354" s="20" t="s">
        <v>1344</v>
      </c>
      <c r="BG2354" s="20" t="s">
        <v>1344</v>
      </c>
      <c r="BH2354" s="20" t="s">
        <v>1344</v>
      </c>
      <c r="BI2354" s="20" t="s">
        <v>1344</v>
      </c>
      <c r="BJ2354" s="20" t="s">
        <v>1344</v>
      </c>
      <c r="BK2354" s="20" t="s">
        <v>1699</v>
      </c>
      <c r="BL2354" s="20" t="s">
        <v>1721</v>
      </c>
      <c r="BM2354" s="20" t="s">
        <v>1793</v>
      </c>
      <c r="BN2354" s="20" t="s">
        <v>1663</v>
      </c>
      <c r="BO2354" s="20" t="s">
        <v>1663</v>
      </c>
      <c r="BP2354" s="20" t="s">
        <v>1457</v>
      </c>
      <c r="BQ2354" s="20" t="s">
        <v>1457</v>
      </c>
      <c r="BR2354" s="20" t="s">
        <v>1457</v>
      </c>
      <c r="BS2354" s="20" t="s">
        <v>1457</v>
      </c>
      <c r="BT2354" s="20" t="s">
        <v>1457</v>
      </c>
      <c r="BU2354" s="20" t="s">
        <v>1457</v>
      </c>
      <c r="BV2354" s="20" t="s">
        <v>1457</v>
      </c>
      <c r="BW2354" s="20" t="s">
        <v>1457</v>
      </c>
      <c r="BX2354" s="20" t="s">
        <v>1457</v>
      </c>
      <c r="BY2354" s="20" t="s">
        <v>1457</v>
      </c>
      <c r="BZ2354" s="20" t="s">
        <v>1663</v>
      </c>
      <c r="CA2354" s="20" t="s">
        <v>1663</v>
      </c>
      <c r="CB2354" s="20" t="s">
        <v>1663</v>
      </c>
      <c r="CC2354" s="20" t="s">
        <v>1457</v>
      </c>
      <c r="CD2354" s="20" t="s">
        <v>1664</v>
      </c>
      <c r="CE2354" s="20" t="s">
        <v>1699</v>
      </c>
      <c r="CF2354" s="20" t="s">
        <v>1721</v>
      </c>
      <c r="CG2354" s="20" t="s">
        <v>1699</v>
      </c>
      <c r="CH2354" s="20" t="s">
        <v>1664</v>
      </c>
      <c r="CI2354" s="20" t="s">
        <v>1595</v>
      </c>
      <c r="CJ2354" s="20" t="s">
        <v>1595</v>
      </c>
      <c r="CK2354" s="20" t="s">
        <v>1595</v>
      </c>
      <c r="CL2354" s="20" t="s">
        <v>1663</v>
      </c>
      <c r="CM2354" s="20" t="s">
        <v>1699</v>
      </c>
      <c r="CN2354" s="20" t="s">
        <v>1299</v>
      </c>
      <c r="CO2354" s="20" t="s">
        <v>1704</v>
      </c>
      <c r="CP2354" s="20" t="s">
        <v>1704</v>
      </c>
      <c r="CQ2354" s="21" t="s">
        <v>1595</v>
      </c>
    </row>
    <row r="2355" spans="1:95" x14ac:dyDescent="0.3">
      <c r="A2355" s="27"/>
      <c r="B2355" s="2" t="s">
        <v>122</v>
      </c>
      <c r="C2355" s="3"/>
      <c r="D2355" s="3"/>
      <c r="E2355" s="3"/>
      <c r="F2355" s="3"/>
      <c r="G2355" s="3"/>
      <c r="H2355" s="12"/>
      <c r="I2355" s="3"/>
      <c r="J2355" s="3"/>
      <c r="K2355" s="12" t="s">
        <v>22555</v>
      </c>
      <c r="L2355" s="3"/>
      <c r="M2355" s="12" t="s">
        <v>22550</v>
      </c>
      <c r="N2355" s="12"/>
      <c r="O2355" s="12" t="s">
        <v>22561</v>
      </c>
      <c r="P2355" s="3"/>
      <c r="Q2355" s="3"/>
      <c r="R2355" s="12" t="s">
        <v>22564</v>
      </c>
      <c r="S2355" s="12"/>
      <c r="T2355" s="3"/>
      <c r="U2355" s="3"/>
      <c r="V2355" s="3"/>
      <c r="W2355" s="12"/>
      <c r="X2355" s="12" t="s">
        <v>22579</v>
      </c>
      <c r="Y2355" s="3"/>
      <c r="Z2355" s="3"/>
      <c r="AA2355" s="3"/>
      <c r="AB2355" s="3"/>
      <c r="AC2355" s="3"/>
      <c r="AD2355" s="3"/>
      <c r="AE2355" s="3"/>
      <c r="AF2355" s="3"/>
      <c r="AG2355" s="3"/>
      <c r="AH2355" s="12" t="s">
        <v>22595</v>
      </c>
      <c r="AI2355" s="3"/>
      <c r="AJ2355" s="3"/>
      <c r="AK2355" s="3"/>
      <c r="AL2355" s="12"/>
      <c r="AM2355" s="12"/>
      <c r="AN2355" s="12"/>
      <c r="AO2355" s="12"/>
      <c r="AP2355" s="3"/>
      <c r="AQ2355" s="3"/>
      <c r="AR2355" s="12" t="s">
        <v>22608</v>
      </c>
      <c r="AS2355" s="12" t="s">
        <v>22611</v>
      </c>
      <c r="AT2355" s="12" t="s">
        <v>22637</v>
      </c>
      <c r="AU2355" s="12" t="s">
        <v>22646</v>
      </c>
      <c r="AV2355" s="12" t="s">
        <v>22615</v>
      </c>
      <c r="AW2355" s="12" t="s">
        <v>22640</v>
      </c>
      <c r="AX2355" s="12" t="s">
        <v>22632</v>
      </c>
      <c r="AY2355" s="12" t="s">
        <v>22625</v>
      </c>
      <c r="AZ2355" s="12" t="s">
        <v>22671</v>
      </c>
      <c r="BA2355" s="12" t="s">
        <v>22666</v>
      </c>
      <c r="BB2355" s="12" t="s">
        <v>22649</v>
      </c>
      <c r="BC2355" s="12" t="s">
        <v>22661</v>
      </c>
      <c r="BD2355" s="12" t="s">
        <v>22655</v>
      </c>
      <c r="BE2355" s="12" t="s">
        <v>22676</v>
      </c>
      <c r="BF2355" s="12" t="s">
        <v>22702</v>
      </c>
      <c r="BG2355" s="12" t="s">
        <v>22709</v>
      </c>
      <c r="BH2355" s="12" t="s">
        <v>22714</v>
      </c>
      <c r="BI2355" s="12" t="s">
        <v>22699</v>
      </c>
      <c r="BJ2355" s="12" t="s">
        <v>22705</v>
      </c>
      <c r="BK2355" s="12" t="s">
        <v>22718</v>
      </c>
      <c r="BL2355" s="12" t="s">
        <v>22690</v>
      </c>
      <c r="BM2355" s="12" t="s">
        <v>22681</v>
      </c>
      <c r="BN2355" s="12" t="s">
        <v>22727</v>
      </c>
      <c r="BO2355" s="12" t="s">
        <v>22694</v>
      </c>
      <c r="BP2355" s="12" t="s">
        <v>22734</v>
      </c>
      <c r="BQ2355" s="12" t="s">
        <v>22737</v>
      </c>
      <c r="BR2355" s="12" t="s">
        <v>22725</v>
      </c>
      <c r="BS2355" s="12" t="s">
        <v>22747</v>
      </c>
      <c r="BT2355" s="12" t="s">
        <v>22743</v>
      </c>
      <c r="BU2355" s="12" t="s">
        <v>22741</v>
      </c>
      <c r="BV2355" s="12" t="s">
        <v>22749</v>
      </c>
      <c r="BW2355" s="12" t="s">
        <v>22745</v>
      </c>
      <c r="BX2355" s="12" t="s">
        <v>22751</v>
      </c>
      <c r="BY2355" s="12" t="s">
        <v>22753</v>
      </c>
      <c r="BZ2355" s="12" t="s">
        <v>22773</v>
      </c>
      <c r="CA2355" s="12" t="s">
        <v>22786</v>
      </c>
      <c r="CB2355" s="12" t="s">
        <v>22798</v>
      </c>
      <c r="CC2355" s="12" t="s">
        <v>22793</v>
      </c>
      <c r="CD2355" s="12" t="s">
        <v>22768</v>
      </c>
      <c r="CE2355" s="12" t="s">
        <v>22755</v>
      </c>
      <c r="CF2355" s="12" t="s">
        <v>22762</v>
      </c>
      <c r="CG2355" s="12" t="s">
        <v>22803</v>
      </c>
      <c r="CH2355" s="12" t="s">
        <v>22780</v>
      </c>
      <c r="CI2355" s="12" t="s">
        <v>22823</v>
      </c>
      <c r="CJ2355" s="12" t="s">
        <v>22826</v>
      </c>
      <c r="CK2355" s="12" t="s">
        <v>22820</v>
      </c>
      <c r="CL2355" s="12" t="s">
        <v>22829</v>
      </c>
      <c r="CM2355" s="12" t="s">
        <v>22840</v>
      </c>
      <c r="CN2355" s="12" t="s">
        <v>22833</v>
      </c>
      <c r="CO2355" s="12" t="s">
        <v>22816</v>
      </c>
      <c r="CP2355" s="12" t="s">
        <v>22807</v>
      </c>
      <c r="CQ2355" s="4"/>
    </row>
    <row r="2356" spans="1:95" ht="39.6" x14ac:dyDescent="0.3">
      <c r="A2356" s="27"/>
      <c r="B2356" s="6" t="s">
        <v>123</v>
      </c>
      <c r="C2356" s="7"/>
      <c r="D2356" s="7"/>
      <c r="E2356" s="7"/>
      <c r="F2356" s="7"/>
      <c r="G2356" s="7"/>
      <c r="H2356" s="7"/>
      <c r="I2356" s="7"/>
      <c r="J2356" s="7"/>
      <c r="K2356" s="14" t="s">
        <v>10985</v>
      </c>
      <c r="L2356" s="7"/>
      <c r="M2356" s="14" t="s">
        <v>22551</v>
      </c>
      <c r="N2356" s="7"/>
      <c r="O2356" s="14" t="s">
        <v>22551</v>
      </c>
      <c r="P2356" s="7"/>
      <c r="Q2356" s="7"/>
      <c r="R2356" s="14" t="s">
        <v>22565</v>
      </c>
      <c r="S2356" s="7"/>
      <c r="T2356" s="7"/>
      <c r="U2356" s="7"/>
      <c r="V2356" s="7"/>
      <c r="W2356" s="7"/>
      <c r="X2356" s="14" t="s">
        <v>22580</v>
      </c>
      <c r="Y2356" s="7"/>
      <c r="Z2356" s="7"/>
      <c r="AA2356" s="7"/>
      <c r="AB2356" s="7"/>
      <c r="AC2356" s="7"/>
      <c r="AD2356" s="7"/>
      <c r="AE2356" s="7"/>
      <c r="AF2356" s="7"/>
      <c r="AG2356" s="7"/>
      <c r="AH2356" s="14" t="s">
        <v>22596</v>
      </c>
      <c r="AI2356" s="7"/>
      <c r="AJ2356" s="7"/>
      <c r="AK2356" s="7"/>
      <c r="AL2356" s="7"/>
      <c r="AM2356" s="7"/>
      <c r="AN2356" s="7"/>
      <c r="AO2356" s="7"/>
      <c r="AP2356" s="7"/>
      <c r="AQ2356" s="7"/>
      <c r="AR2356" s="14" t="s">
        <v>414</v>
      </c>
      <c r="AS2356" s="14" t="s">
        <v>22612</v>
      </c>
      <c r="AT2356" s="14" t="s">
        <v>22626</v>
      </c>
      <c r="AU2356" s="14" t="s">
        <v>22626</v>
      </c>
      <c r="AV2356" s="14" t="s">
        <v>22554</v>
      </c>
      <c r="AW2356" s="14" t="s">
        <v>22626</v>
      </c>
      <c r="AX2356" s="14" t="s">
        <v>22626</v>
      </c>
      <c r="AY2356" s="14" t="s">
        <v>22626</v>
      </c>
      <c r="AZ2356" s="14" t="s">
        <v>22554</v>
      </c>
      <c r="BA2356" s="14" t="s">
        <v>22554</v>
      </c>
      <c r="BB2356" s="14" t="s">
        <v>22554</v>
      </c>
      <c r="BC2356" s="14" t="s">
        <v>22626</v>
      </c>
      <c r="BD2356" s="14" t="s">
        <v>22656</v>
      </c>
      <c r="BE2356" s="14" t="s">
        <v>22554</v>
      </c>
      <c r="BF2356" s="14" t="s">
        <v>22598</v>
      </c>
      <c r="BG2356" s="14" t="s">
        <v>22710</v>
      </c>
      <c r="BH2356" s="14" t="s">
        <v>22626</v>
      </c>
      <c r="BI2356" s="14" t="s">
        <v>22626</v>
      </c>
      <c r="BJ2356" s="14" t="s">
        <v>22626</v>
      </c>
      <c r="BK2356" s="14" t="s">
        <v>22717</v>
      </c>
      <c r="BL2356" s="14" t="s">
        <v>22691</v>
      </c>
      <c r="BM2356" s="14" t="s">
        <v>22680</v>
      </c>
      <c r="BN2356" s="14" t="s">
        <v>22680</v>
      </c>
      <c r="BO2356" s="14" t="s">
        <v>22693</v>
      </c>
      <c r="BP2356" s="14" t="s">
        <v>22733</v>
      </c>
      <c r="BQ2356" s="14" t="s">
        <v>22738</v>
      </c>
      <c r="BR2356" s="14" t="s">
        <v>414</v>
      </c>
      <c r="BS2356" s="14" t="s">
        <v>22626</v>
      </c>
      <c r="BT2356" s="14" t="s">
        <v>22626</v>
      </c>
      <c r="BU2356" s="14" t="s">
        <v>10985</v>
      </c>
      <c r="BV2356" s="14" t="s">
        <v>22626</v>
      </c>
      <c r="BW2356" s="14" t="s">
        <v>414</v>
      </c>
      <c r="BX2356" s="14" t="s">
        <v>414</v>
      </c>
      <c r="BY2356" s="14" t="s">
        <v>414</v>
      </c>
      <c r="BZ2356" s="14" t="s">
        <v>22680</v>
      </c>
      <c r="CA2356" s="14" t="s">
        <v>22680</v>
      </c>
      <c r="CB2356" s="14" t="s">
        <v>22680</v>
      </c>
      <c r="CC2356" s="14" t="s">
        <v>22794</v>
      </c>
      <c r="CD2356" s="14" t="s">
        <v>448</v>
      </c>
      <c r="CE2356" s="14" t="s">
        <v>22717</v>
      </c>
      <c r="CF2356" s="14" t="s">
        <v>22554</v>
      </c>
      <c r="CG2356" s="14" t="s">
        <v>22717</v>
      </c>
      <c r="CH2356" s="14" t="s">
        <v>22781</v>
      </c>
      <c r="CI2356" s="14" t="s">
        <v>22628</v>
      </c>
      <c r="CJ2356" s="14" t="s">
        <v>22628</v>
      </c>
      <c r="CK2356" s="14" t="s">
        <v>22628</v>
      </c>
      <c r="CL2356" s="14" t="s">
        <v>414</v>
      </c>
      <c r="CM2356" s="14" t="s">
        <v>22626</v>
      </c>
      <c r="CN2356" s="14" t="s">
        <v>22628</v>
      </c>
      <c r="CO2356" s="14" t="s">
        <v>22628</v>
      </c>
      <c r="CP2356" s="14" t="s">
        <v>22808</v>
      </c>
      <c r="CQ2356" s="8"/>
    </row>
    <row r="2357" spans="1:95" x14ac:dyDescent="0.3">
      <c r="A2357" s="27"/>
      <c r="B2357" s="6" t="s">
        <v>126</v>
      </c>
      <c r="C2357" s="7"/>
      <c r="D2357" s="7"/>
      <c r="E2357" s="7"/>
      <c r="F2357" s="7"/>
      <c r="G2357" s="7"/>
      <c r="H2357" s="7"/>
      <c r="I2357" s="7"/>
      <c r="J2357" s="7"/>
      <c r="K2357" s="14" t="s">
        <v>1307</v>
      </c>
      <c r="L2357" s="7"/>
      <c r="M2357" s="14" t="s">
        <v>1307</v>
      </c>
      <c r="N2357" s="7"/>
      <c r="O2357" s="14" t="s">
        <v>1307</v>
      </c>
      <c r="P2357" s="7"/>
      <c r="Q2357" s="7"/>
      <c r="R2357" s="14" t="s">
        <v>1307</v>
      </c>
      <c r="S2357" s="7"/>
      <c r="T2357" s="7"/>
      <c r="U2357" s="7"/>
      <c r="V2357" s="7"/>
      <c r="W2357" s="7"/>
      <c r="X2357" s="14" t="s">
        <v>1418</v>
      </c>
      <c r="Y2357" s="7"/>
      <c r="Z2357" s="7"/>
      <c r="AA2357" s="7"/>
      <c r="AB2357" s="7"/>
      <c r="AC2357" s="7"/>
      <c r="AD2357" s="7"/>
      <c r="AE2357" s="7"/>
      <c r="AF2357" s="7"/>
      <c r="AG2357" s="7"/>
      <c r="AH2357" s="14" t="s">
        <v>1307</v>
      </c>
      <c r="AI2357" s="7"/>
      <c r="AJ2357" s="7"/>
      <c r="AK2357" s="7"/>
      <c r="AL2357" s="7"/>
      <c r="AM2357" s="7"/>
      <c r="AN2357" s="7"/>
      <c r="AO2357" s="7"/>
      <c r="AP2357" s="7"/>
      <c r="AQ2357" s="7"/>
      <c r="AR2357" s="14" t="s">
        <v>1753</v>
      </c>
      <c r="AS2357" s="14" t="s">
        <v>1753</v>
      </c>
      <c r="AT2357" s="14" t="s">
        <v>1753</v>
      </c>
      <c r="AU2357" s="14" t="s">
        <v>1753</v>
      </c>
      <c r="AV2357" s="14" t="s">
        <v>1753</v>
      </c>
      <c r="AW2357" s="14" t="s">
        <v>1753</v>
      </c>
      <c r="AX2357" s="14" t="s">
        <v>1753</v>
      </c>
      <c r="AY2357" s="14" t="s">
        <v>1753</v>
      </c>
      <c r="AZ2357" s="14" t="s">
        <v>2301</v>
      </c>
      <c r="BA2357" s="14" t="s">
        <v>2241</v>
      </c>
      <c r="BB2357" s="14" t="s">
        <v>2301</v>
      </c>
      <c r="BC2357" s="14" t="s">
        <v>2241</v>
      </c>
      <c r="BD2357" s="14" t="s">
        <v>2301</v>
      </c>
      <c r="BE2357" s="14" t="s">
        <v>2301</v>
      </c>
      <c r="BF2357" s="14" t="s">
        <v>2262</v>
      </c>
      <c r="BG2357" s="14" t="s">
        <v>2262</v>
      </c>
      <c r="BH2357" s="14" t="s">
        <v>2262</v>
      </c>
      <c r="BI2357" s="14" t="s">
        <v>2262</v>
      </c>
      <c r="BJ2357" s="14" t="s">
        <v>2262</v>
      </c>
      <c r="BK2357" s="14" t="s">
        <v>2301</v>
      </c>
      <c r="BL2357" s="14" t="s">
        <v>1307</v>
      </c>
      <c r="BM2357" s="14" t="s">
        <v>1302</v>
      </c>
      <c r="BN2357" s="14" t="s">
        <v>1248</v>
      </c>
      <c r="BO2357" s="14" t="s">
        <v>1248</v>
      </c>
      <c r="BP2357" s="14" t="s">
        <v>2241</v>
      </c>
      <c r="BQ2357" s="14" t="s">
        <v>1224</v>
      </c>
      <c r="BR2357" s="14" t="s">
        <v>1224</v>
      </c>
      <c r="BS2357" s="14" t="s">
        <v>2241</v>
      </c>
      <c r="BT2357" s="14" t="s">
        <v>2241</v>
      </c>
      <c r="BU2357" s="14" t="s">
        <v>1224</v>
      </c>
      <c r="BV2357" s="14" t="s">
        <v>2241</v>
      </c>
      <c r="BW2357" s="14" t="s">
        <v>1224</v>
      </c>
      <c r="BX2357" s="14" t="s">
        <v>1224</v>
      </c>
      <c r="BY2357" s="14" t="s">
        <v>1224</v>
      </c>
      <c r="BZ2357" s="14" t="s">
        <v>2262</v>
      </c>
      <c r="CA2357" s="14" t="s">
        <v>2262</v>
      </c>
      <c r="CB2357" s="14" t="s">
        <v>2262</v>
      </c>
      <c r="CC2357" s="14" t="s">
        <v>2262</v>
      </c>
      <c r="CD2357" s="14" t="s">
        <v>2241</v>
      </c>
      <c r="CE2357" s="14" t="s">
        <v>2241</v>
      </c>
      <c r="CF2357" s="14" t="s">
        <v>2241</v>
      </c>
      <c r="CG2357" s="14" t="s">
        <v>2301</v>
      </c>
      <c r="CH2357" s="14" t="s">
        <v>2241</v>
      </c>
      <c r="CI2357" s="14" t="s">
        <v>2241</v>
      </c>
      <c r="CJ2357" s="14" t="s">
        <v>2241</v>
      </c>
      <c r="CK2357" s="14" t="s">
        <v>2241</v>
      </c>
      <c r="CL2357" s="14" t="s">
        <v>1309</v>
      </c>
      <c r="CM2357" s="14" t="s">
        <v>2301</v>
      </c>
      <c r="CN2357" s="14" t="s">
        <v>2301</v>
      </c>
      <c r="CO2357" s="14" t="s">
        <v>1307</v>
      </c>
      <c r="CP2357" s="14" t="s">
        <v>2301</v>
      </c>
      <c r="CQ2357" s="8"/>
    </row>
    <row r="2358" spans="1:95" x14ac:dyDescent="0.3">
      <c r="A2358" s="27"/>
      <c r="B2358" s="9" t="s">
        <v>127</v>
      </c>
      <c r="C2358" s="10"/>
      <c r="D2358" s="10"/>
      <c r="E2358" s="10"/>
      <c r="F2358" s="10"/>
      <c r="G2358" s="10"/>
      <c r="H2358" s="10"/>
      <c r="I2358" s="10"/>
      <c r="J2358" s="10"/>
      <c r="K2358" s="20" t="s">
        <v>1302</v>
      </c>
      <c r="L2358" s="10"/>
      <c r="M2358" s="20" t="s">
        <v>1302</v>
      </c>
      <c r="N2358" s="10"/>
      <c r="O2358" s="20" t="s">
        <v>1302</v>
      </c>
      <c r="P2358" s="10"/>
      <c r="Q2358" s="10"/>
      <c r="R2358" s="20" t="s">
        <v>1302</v>
      </c>
      <c r="S2358" s="10"/>
      <c r="T2358" s="10"/>
      <c r="U2358" s="10"/>
      <c r="V2358" s="10"/>
      <c r="W2358" s="10"/>
      <c r="X2358" s="20" t="s">
        <v>1418</v>
      </c>
      <c r="Y2358" s="10"/>
      <c r="Z2358" s="10"/>
      <c r="AA2358" s="10"/>
      <c r="AB2358" s="10"/>
      <c r="AC2358" s="10"/>
      <c r="AD2358" s="10"/>
      <c r="AE2358" s="10"/>
      <c r="AF2358" s="10"/>
      <c r="AG2358" s="10"/>
      <c r="AH2358" s="20" t="s">
        <v>1302</v>
      </c>
      <c r="AI2358" s="10"/>
      <c r="AJ2358" s="10"/>
      <c r="AK2358" s="10"/>
      <c r="AL2358" s="10"/>
      <c r="AM2358" s="10"/>
      <c r="AN2358" s="10"/>
      <c r="AO2358" s="10"/>
      <c r="AP2358" s="10"/>
      <c r="AQ2358" s="10"/>
      <c r="AR2358" s="20" t="s">
        <v>1707</v>
      </c>
      <c r="AS2358" s="20" t="s">
        <v>1707</v>
      </c>
      <c r="AT2358" s="20" t="s">
        <v>1707</v>
      </c>
      <c r="AU2358" s="20" t="s">
        <v>1707</v>
      </c>
      <c r="AV2358" s="20" t="s">
        <v>1707</v>
      </c>
      <c r="AW2358" s="20" t="s">
        <v>1707</v>
      </c>
      <c r="AX2358" s="20" t="s">
        <v>1707</v>
      </c>
      <c r="AY2358" s="20" t="s">
        <v>1707</v>
      </c>
      <c r="AZ2358" s="20" t="s">
        <v>3558</v>
      </c>
      <c r="BA2358" s="20" t="s">
        <v>1457</v>
      </c>
      <c r="BB2358" s="20" t="s">
        <v>3558</v>
      </c>
      <c r="BC2358" s="20" t="s">
        <v>1457</v>
      </c>
      <c r="BD2358" s="20" t="s">
        <v>3558</v>
      </c>
      <c r="BE2358" s="10">
        <v>60</v>
      </c>
      <c r="BF2358" s="20" t="s">
        <v>1299</v>
      </c>
      <c r="BG2358" s="20" t="s">
        <v>1299</v>
      </c>
      <c r="BH2358" s="20" t="s">
        <v>1299</v>
      </c>
      <c r="BI2358" s="20" t="s">
        <v>1299</v>
      </c>
      <c r="BJ2358" s="20" t="s">
        <v>1299</v>
      </c>
      <c r="BK2358" s="20" t="s">
        <v>1299</v>
      </c>
      <c r="BL2358" s="20" t="s">
        <v>1273</v>
      </c>
      <c r="BM2358" s="20" t="s">
        <v>1966</v>
      </c>
      <c r="BN2358" s="20" t="s">
        <v>2018</v>
      </c>
      <c r="BO2358" s="20" t="s">
        <v>2018</v>
      </c>
      <c r="BP2358" s="20" t="s">
        <v>1457</v>
      </c>
      <c r="BQ2358" s="20" t="s">
        <v>1273</v>
      </c>
      <c r="BR2358" s="20" t="s">
        <v>1273</v>
      </c>
      <c r="BS2358" s="20" t="s">
        <v>1457</v>
      </c>
      <c r="BT2358" s="20" t="s">
        <v>1457</v>
      </c>
      <c r="BU2358" s="20" t="s">
        <v>1273</v>
      </c>
      <c r="BV2358" s="20" t="s">
        <v>1457</v>
      </c>
      <c r="BW2358" s="20" t="s">
        <v>1273</v>
      </c>
      <c r="BX2358" s="20" t="s">
        <v>1273</v>
      </c>
      <c r="BY2358" s="20" t="s">
        <v>1273</v>
      </c>
      <c r="BZ2358" s="20" t="s">
        <v>1304</v>
      </c>
      <c r="CA2358" s="20" t="s">
        <v>1304</v>
      </c>
      <c r="CB2358" s="20" t="s">
        <v>3558</v>
      </c>
      <c r="CC2358" s="20" t="s">
        <v>1666</v>
      </c>
      <c r="CD2358" s="20" t="s">
        <v>1666</v>
      </c>
      <c r="CE2358" s="20" t="s">
        <v>1707</v>
      </c>
      <c r="CF2358" s="20" t="s">
        <v>1304</v>
      </c>
      <c r="CG2358" s="20" t="s">
        <v>1304</v>
      </c>
      <c r="CH2358" s="20" t="s">
        <v>1666</v>
      </c>
      <c r="CI2358" s="20" t="s">
        <v>1666</v>
      </c>
      <c r="CJ2358" s="20" t="s">
        <v>1666</v>
      </c>
      <c r="CK2358" s="20" t="s">
        <v>1666</v>
      </c>
      <c r="CL2358" s="20" t="s">
        <v>1241</v>
      </c>
      <c r="CM2358" s="20" t="s">
        <v>1304</v>
      </c>
      <c r="CN2358" s="20" t="s">
        <v>1707</v>
      </c>
      <c r="CO2358" s="20" t="s">
        <v>1302</v>
      </c>
      <c r="CP2358" s="20" t="s">
        <v>1304</v>
      </c>
      <c r="CQ2358" s="11"/>
    </row>
    <row r="2359" spans="1:95" x14ac:dyDescent="0.3">
      <c r="A2359" s="27"/>
      <c r="B2359" s="2" t="s">
        <v>122</v>
      </c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12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12"/>
      <c r="AI2359" s="3"/>
      <c r="AJ2359" s="3"/>
      <c r="AK2359" s="3"/>
      <c r="AL2359" s="3"/>
      <c r="AM2359" s="3"/>
      <c r="AN2359" s="3"/>
      <c r="AO2359" s="3"/>
      <c r="AP2359" s="3"/>
      <c r="AQ2359" s="3"/>
      <c r="AR2359" s="12" t="s">
        <v>22609</v>
      </c>
      <c r="AS2359" s="12" t="s">
        <v>22613</v>
      </c>
      <c r="AT2359" s="12" t="s">
        <v>22638</v>
      </c>
      <c r="AU2359" s="12" t="s">
        <v>22647</v>
      </c>
      <c r="AV2359" s="12" t="s">
        <v>22616</v>
      </c>
      <c r="AW2359" s="12" t="s">
        <v>22641</v>
      </c>
      <c r="AX2359" s="12" t="s">
        <v>22633</v>
      </c>
      <c r="AY2359" s="12" t="s">
        <v>22627</v>
      </c>
      <c r="AZ2359" s="12" t="s">
        <v>22672</v>
      </c>
      <c r="BA2359" s="12" t="s">
        <v>22667</v>
      </c>
      <c r="BB2359" s="12" t="s">
        <v>22650</v>
      </c>
      <c r="BC2359" s="12" t="s">
        <v>22662</v>
      </c>
      <c r="BD2359" s="12" t="s">
        <v>22657</v>
      </c>
      <c r="BE2359" s="12" t="s">
        <v>22677</v>
      </c>
      <c r="BF2359" s="12" t="s">
        <v>22703</v>
      </c>
      <c r="BG2359" s="12" t="s">
        <v>22711</v>
      </c>
      <c r="BH2359" s="12" t="s">
        <v>22715</v>
      </c>
      <c r="BI2359" s="12" t="s">
        <v>22700</v>
      </c>
      <c r="BJ2359" s="12" t="s">
        <v>22706</v>
      </c>
      <c r="BK2359" s="12" t="s">
        <v>22719</v>
      </c>
      <c r="BL2359" s="3"/>
      <c r="BM2359" s="12" t="s">
        <v>22682</v>
      </c>
      <c r="BN2359" s="12" t="s">
        <v>22728</v>
      </c>
      <c r="BO2359" s="12" t="s">
        <v>22695</v>
      </c>
      <c r="BP2359" s="3"/>
      <c r="BQ2359" s="3"/>
      <c r="BR2359" s="3"/>
      <c r="BS2359" s="12"/>
      <c r="BT2359" s="3"/>
      <c r="BU2359" s="3"/>
      <c r="BV2359" s="3"/>
      <c r="BW2359" s="3"/>
      <c r="BX2359" s="3"/>
      <c r="BY2359" s="3"/>
      <c r="BZ2359" s="12" t="s">
        <v>22774</v>
      </c>
      <c r="CA2359" s="12" t="s">
        <v>22787</v>
      </c>
      <c r="CB2359" s="12" t="s">
        <v>22799</v>
      </c>
      <c r="CC2359" s="12" t="s">
        <v>22795</v>
      </c>
      <c r="CD2359" s="12" t="s">
        <v>22769</v>
      </c>
      <c r="CE2359" s="12" t="s">
        <v>22756</v>
      </c>
      <c r="CF2359" s="12" t="s">
        <v>22763</v>
      </c>
      <c r="CG2359" s="12" t="s">
        <v>22804</v>
      </c>
      <c r="CH2359" s="12" t="s">
        <v>22782</v>
      </c>
      <c r="CI2359" s="12" t="s">
        <v>22824</v>
      </c>
      <c r="CJ2359" s="12" t="s">
        <v>22827</v>
      </c>
      <c r="CK2359" s="12" t="s">
        <v>22821</v>
      </c>
      <c r="CL2359" s="12" t="s">
        <v>22830</v>
      </c>
      <c r="CM2359" s="12" t="s">
        <v>22841</v>
      </c>
      <c r="CN2359" s="12" t="s">
        <v>22834</v>
      </c>
      <c r="CO2359" s="12" t="s">
        <v>22817</v>
      </c>
      <c r="CP2359" s="12" t="s">
        <v>22809</v>
      </c>
      <c r="CQ2359" s="4"/>
    </row>
    <row r="2360" spans="1:95" ht="39.6" x14ac:dyDescent="0.3">
      <c r="A2360" s="27"/>
      <c r="B2360" s="6" t="s">
        <v>123</v>
      </c>
      <c r="C2360" s="7"/>
      <c r="D2360" s="7"/>
      <c r="E2360" s="7"/>
      <c r="F2360" s="7"/>
      <c r="G2360" s="7"/>
      <c r="H2360" s="7"/>
      <c r="I2360" s="7"/>
      <c r="J2360" s="7"/>
      <c r="K2360" s="7"/>
      <c r="L2360" s="7"/>
      <c r="M2360" s="7"/>
      <c r="N2360" s="7"/>
      <c r="O2360" s="7"/>
      <c r="P2360" s="7"/>
      <c r="Q2360" s="7"/>
      <c r="R2360" s="7"/>
      <c r="S2360" s="7"/>
      <c r="T2360" s="7"/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  <c r="AK2360" s="7"/>
      <c r="AL2360" s="7"/>
      <c r="AM2360" s="7"/>
      <c r="AN2360" s="7"/>
      <c r="AO2360" s="7"/>
      <c r="AP2360" s="7"/>
      <c r="AQ2360" s="7"/>
      <c r="AR2360" s="14" t="s">
        <v>414</v>
      </c>
      <c r="AS2360" s="14" t="s">
        <v>22554</v>
      </c>
      <c r="AT2360" s="14" t="s">
        <v>22628</v>
      </c>
      <c r="AU2360" s="14" t="s">
        <v>22628</v>
      </c>
      <c r="AV2360" s="14" t="s">
        <v>22617</v>
      </c>
      <c r="AW2360" s="14" t="s">
        <v>22628</v>
      </c>
      <c r="AX2360" s="14" t="s">
        <v>22628</v>
      </c>
      <c r="AY2360" s="14" t="s">
        <v>22628</v>
      </c>
      <c r="AZ2360" s="14" t="s">
        <v>22619</v>
      </c>
      <c r="BA2360" s="14" t="s">
        <v>22619</v>
      </c>
      <c r="BB2360" s="14" t="s">
        <v>22619</v>
      </c>
      <c r="BC2360" s="14" t="s">
        <v>22628</v>
      </c>
      <c r="BD2360" s="14" t="s">
        <v>22554</v>
      </c>
      <c r="BE2360" s="14" t="s">
        <v>22619</v>
      </c>
      <c r="BF2360" s="14" t="s">
        <v>22628</v>
      </c>
      <c r="BG2360" s="14" t="s">
        <v>22712</v>
      </c>
      <c r="BH2360" s="14" t="s">
        <v>22628</v>
      </c>
      <c r="BI2360" s="14" t="s">
        <v>22628</v>
      </c>
      <c r="BJ2360" s="14" t="s">
        <v>22628</v>
      </c>
      <c r="BK2360" s="14" t="s">
        <v>22717</v>
      </c>
      <c r="BL2360" s="7"/>
      <c r="BM2360" s="14" t="s">
        <v>22680</v>
      </c>
      <c r="BN2360" s="14" t="s">
        <v>22680</v>
      </c>
      <c r="BO2360" s="14" t="s">
        <v>22693</v>
      </c>
      <c r="BP2360" s="7"/>
      <c r="BQ2360" s="7"/>
      <c r="BR2360" s="7"/>
      <c r="BS2360" s="7"/>
      <c r="BT2360" s="7"/>
      <c r="BU2360" s="7"/>
      <c r="BV2360" s="7"/>
      <c r="BW2360" s="7"/>
      <c r="BX2360" s="7"/>
      <c r="BY2360" s="7"/>
      <c r="BZ2360" s="14" t="s">
        <v>22775</v>
      </c>
      <c r="CA2360" s="14" t="s">
        <v>22775</v>
      </c>
      <c r="CB2360" s="14" t="s">
        <v>22680</v>
      </c>
      <c r="CC2360" s="14" t="s">
        <v>22796</v>
      </c>
      <c r="CD2360" s="14" t="s">
        <v>22770</v>
      </c>
      <c r="CE2360" s="14" t="s">
        <v>22717</v>
      </c>
      <c r="CF2360" s="14" t="s">
        <v>22619</v>
      </c>
      <c r="CG2360" s="14" t="s">
        <v>22717</v>
      </c>
      <c r="CH2360" s="14" t="s">
        <v>22783</v>
      </c>
      <c r="CI2360" s="14" t="s">
        <v>22619</v>
      </c>
      <c r="CJ2360" s="14" t="s">
        <v>22628</v>
      </c>
      <c r="CK2360" s="14" t="s">
        <v>22628</v>
      </c>
      <c r="CL2360" s="14" t="s">
        <v>414</v>
      </c>
      <c r="CM2360" s="14" t="s">
        <v>22626</v>
      </c>
      <c r="CN2360" s="14" t="s">
        <v>22628</v>
      </c>
      <c r="CO2360" s="14" t="s">
        <v>414</v>
      </c>
      <c r="CP2360" s="14" t="s">
        <v>22808</v>
      </c>
      <c r="CQ2360" s="8"/>
    </row>
    <row r="2361" spans="1:95" x14ac:dyDescent="0.3">
      <c r="A2361" s="27"/>
      <c r="B2361" s="6" t="s">
        <v>126</v>
      </c>
      <c r="C2361" s="7"/>
      <c r="D2361" s="7"/>
      <c r="E2361" s="7"/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  <c r="AK2361" s="7"/>
      <c r="AL2361" s="7"/>
      <c r="AM2361" s="7"/>
      <c r="AN2361" s="7"/>
      <c r="AO2361" s="7"/>
      <c r="AP2361" s="7"/>
      <c r="AQ2361" s="7"/>
      <c r="AR2361" s="14" t="s">
        <v>1307</v>
      </c>
      <c r="AS2361" s="14" t="s">
        <v>1307</v>
      </c>
      <c r="AT2361" s="14" t="s">
        <v>1307</v>
      </c>
      <c r="AU2361" s="14" t="s">
        <v>1307</v>
      </c>
      <c r="AV2361" s="14" t="s">
        <v>2301</v>
      </c>
      <c r="AW2361" s="14" t="s">
        <v>2301</v>
      </c>
      <c r="AX2361" s="14" t="s">
        <v>1307</v>
      </c>
      <c r="AY2361" s="14" t="s">
        <v>1307</v>
      </c>
      <c r="AZ2361" s="14" t="s">
        <v>1307</v>
      </c>
      <c r="BA2361" s="14" t="s">
        <v>1224</v>
      </c>
      <c r="BB2361" s="14" t="s">
        <v>1307</v>
      </c>
      <c r="BC2361" s="14" t="s">
        <v>1224</v>
      </c>
      <c r="BD2361" s="14" t="s">
        <v>1224</v>
      </c>
      <c r="BE2361" s="14" t="s">
        <v>1307</v>
      </c>
      <c r="BF2361" s="14" t="s">
        <v>1224</v>
      </c>
      <c r="BG2361" s="14" t="s">
        <v>1224</v>
      </c>
      <c r="BH2361" s="14" t="s">
        <v>1224</v>
      </c>
      <c r="BI2361" s="14" t="s">
        <v>1224</v>
      </c>
      <c r="BJ2361" s="14" t="s">
        <v>1224</v>
      </c>
      <c r="BK2361" s="14" t="s">
        <v>1767</v>
      </c>
      <c r="BL2361" s="7"/>
      <c r="BM2361" s="14" t="s">
        <v>1753</v>
      </c>
      <c r="BN2361" s="14" t="s">
        <v>1331</v>
      </c>
      <c r="BO2361" s="14" t="s">
        <v>1331</v>
      </c>
      <c r="BP2361" s="7"/>
      <c r="BQ2361" s="7"/>
      <c r="BR2361" s="7"/>
      <c r="BS2361" s="7"/>
      <c r="BT2361" s="7"/>
      <c r="BU2361" s="7"/>
      <c r="BV2361" s="7"/>
      <c r="BW2361" s="7"/>
      <c r="BX2361" s="7"/>
      <c r="BY2361" s="7"/>
      <c r="BZ2361" s="14" t="s">
        <v>1331</v>
      </c>
      <c r="CA2361" s="14" t="s">
        <v>1331</v>
      </c>
      <c r="CB2361" s="14" t="s">
        <v>1331</v>
      </c>
      <c r="CC2361" s="14" t="s">
        <v>1331</v>
      </c>
      <c r="CD2361" s="14" t="s">
        <v>1224</v>
      </c>
      <c r="CE2361" s="14" t="s">
        <v>1307</v>
      </c>
      <c r="CF2361" s="14" t="s">
        <v>1224</v>
      </c>
      <c r="CG2361" s="14" t="s">
        <v>1224</v>
      </c>
      <c r="CH2361" s="14" t="s">
        <v>1224</v>
      </c>
      <c r="CI2361" s="14" t="s">
        <v>1224</v>
      </c>
      <c r="CJ2361" s="14" t="s">
        <v>1224</v>
      </c>
      <c r="CK2361" s="14" t="s">
        <v>1224</v>
      </c>
      <c r="CL2361" s="14" t="s">
        <v>1733</v>
      </c>
      <c r="CM2361" s="14" t="s">
        <v>1753</v>
      </c>
      <c r="CN2361" s="14" t="s">
        <v>1307</v>
      </c>
      <c r="CO2361" s="14" t="s">
        <v>1240</v>
      </c>
      <c r="CP2361" s="14" t="s">
        <v>2241</v>
      </c>
      <c r="CQ2361" s="8"/>
    </row>
    <row r="2362" spans="1:95" x14ac:dyDescent="0.3">
      <c r="A2362" s="27"/>
      <c r="B2362" s="9" t="s">
        <v>127</v>
      </c>
      <c r="C2362" s="10"/>
      <c r="D2362" s="10"/>
      <c r="E2362" s="10"/>
      <c r="F2362" s="10"/>
      <c r="G2362" s="10"/>
      <c r="H2362" s="10"/>
      <c r="I2362" s="10"/>
      <c r="J2362" s="10"/>
      <c r="K2362" s="10"/>
      <c r="L2362" s="10"/>
      <c r="M2362" s="10"/>
      <c r="N2362" s="10"/>
      <c r="O2362" s="10"/>
      <c r="P2362" s="10"/>
      <c r="Q2362" s="10"/>
      <c r="R2362" s="10"/>
      <c r="S2362" s="10"/>
      <c r="T2362" s="10"/>
      <c r="U2362" s="10"/>
      <c r="V2362" s="10"/>
      <c r="W2362" s="10"/>
      <c r="X2362" s="10"/>
      <c r="Y2362" s="10"/>
      <c r="Z2362" s="10"/>
      <c r="AA2362" s="10"/>
      <c r="AB2362" s="10"/>
      <c r="AC2362" s="10"/>
      <c r="AD2362" s="10"/>
      <c r="AE2362" s="10"/>
      <c r="AF2362" s="10"/>
      <c r="AG2362" s="10"/>
      <c r="AH2362" s="10"/>
      <c r="AI2362" s="10"/>
      <c r="AJ2362" s="10"/>
      <c r="AK2362" s="10"/>
      <c r="AL2362" s="10"/>
      <c r="AM2362" s="10"/>
      <c r="AN2362" s="10"/>
      <c r="AO2362" s="10"/>
      <c r="AP2362" s="10"/>
      <c r="AQ2362" s="10"/>
      <c r="AR2362" s="20" t="s">
        <v>1231</v>
      </c>
      <c r="AS2362" s="20" t="s">
        <v>1231</v>
      </c>
      <c r="AT2362" s="20" t="s">
        <v>1231</v>
      </c>
      <c r="AU2362" s="20" t="s">
        <v>1231</v>
      </c>
      <c r="AV2362" s="20" t="s">
        <v>1461</v>
      </c>
      <c r="AW2362" s="20" t="s">
        <v>1461</v>
      </c>
      <c r="AX2362" s="20" t="s">
        <v>1231</v>
      </c>
      <c r="AY2362" s="20" t="s">
        <v>1231</v>
      </c>
      <c r="AZ2362" s="20" t="s">
        <v>1273</v>
      </c>
      <c r="BA2362" s="20" t="s">
        <v>1273</v>
      </c>
      <c r="BB2362" s="20" t="s">
        <v>1273</v>
      </c>
      <c r="BC2362" s="20" t="s">
        <v>1273</v>
      </c>
      <c r="BD2362" s="20" t="s">
        <v>1273</v>
      </c>
      <c r="BE2362" s="20" t="s">
        <v>1273</v>
      </c>
      <c r="BF2362" s="20" t="s">
        <v>1302</v>
      </c>
      <c r="BG2362" s="20" t="s">
        <v>1302</v>
      </c>
      <c r="BH2362" s="20" t="s">
        <v>1302</v>
      </c>
      <c r="BI2362" s="20" t="s">
        <v>1302</v>
      </c>
      <c r="BJ2362" s="20" t="s">
        <v>1302</v>
      </c>
      <c r="BK2362" s="20" t="s">
        <v>1666</v>
      </c>
      <c r="BL2362" s="10"/>
      <c r="BM2362" s="20" t="s">
        <v>1707</v>
      </c>
      <c r="BN2362" s="20" t="s">
        <v>2369</v>
      </c>
      <c r="BO2362" s="20" t="s">
        <v>2369</v>
      </c>
      <c r="BP2362" s="10"/>
      <c r="BQ2362" s="10"/>
      <c r="BR2362" s="10"/>
      <c r="BS2362" s="10"/>
      <c r="BT2362" s="10"/>
      <c r="BU2362" s="10"/>
      <c r="BV2362" s="10"/>
      <c r="BW2362" s="10"/>
      <c r="BX2362" s="10"/>
      <c r="BY2362" s="10"/>
      <c r="BZ2362" s="20" t="s">
        <v>2369</v>
      </c>
      <c r="CA2362" s="20" t="s">
        <v>2369</v>
      </c>
      <c r="CB2362" s="20" t="s">
        <v>2369</v>
      </c>
      <c r="CC2362" s="20" t="s">
        <v>1241</v>
      </c>
      <c r="CD2362" s="20" t="s">
        <v>1302</v>
      </c>
      <c r="CE2362" s="20" t="s">
        <v>1231</v>
      </c>
      <c r="CF2362" s="20" t="s">
        <v>1273</v>
      </c>
      <c r="CG2362" s="20" t="s">
        <v>1231</v>
      </c>
      <c r="CH2362" s="20" t="s">
        <v>1302</v>
      </c>
      <c r="CI2362" s="20" t="s">
        <v>1302</v>
      </c>
      <c r="CJ2362" s="20" t="s">
        <v>1302</v>
      </c>
      <c r="CK2362" s="20" t="s">
        <v>1302</v>
      </c>
      <c r="CL2362" s="20" t="s">
        <v>2369</v>
      </c>
      <c r="CM2362" s="20" t="s">
        <v>1304</v>
      </c>
      <c r="CN2362" s="20" t="s">
        <v>1273</v>
      </c>
      <c r="CO2362" s="20" t="s">
        <v>1273</v>
      </c>
      <c r="CP2362" s="20" t="s">
        <v>1304</v>
      </c>
      <c r="CQ2362" s="11"/>
    </row>
    <row r="2363" spans="1:95" x14ac:dyDescent="0.3">
      <c r="A2363" s="27"/>
      <c r="B2363" s="2" t="s">
        <v>122</v>
      </c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/>
      <c r="AN2363" s="3"/>
      <c r="AO2363" s="3"/>
      <c r="AP2363" s="3"/>
      <c r="AQ2363" s="3"/>
      <c r="AR2363" s="3"/>
      <c r="AS2363" s="3"/>
      <c r="AT2363" s="3"/>
      <c r="AU2363" s="3"/>
      <c r="AV2363" s="12" t="s">
        <v>22618</v>
      </c>
      <c r="AW2363" s="12" t="s">
        <v>22642</v>
      </c>
      <c r="AX2363" s="12" t="s">
        <v>22634</v>
      </c>
      <c r="AY2363" s="12" t="s">
        <v>22629</v>
      </c>
      <c r="AZ2363" s="12" t="s">
        <v>22673</v>
      </c>
      <c r="BA2363" s="12" t="s">
        <v>22668</v>
      </c>
      <c r="BB2363" s="12" t="s">
        <v>22651</v>
      </c>
      <c r="BC2363" s="12" t="s">
        <v>22663</v>
      </c>
      <c r="BD2363" s="12" t="s">
        <v>22658</v>
      </c>
      <c r="BE2363" s="12" t="s">
        <v>22678</v>
      </c>
      <c r="BF2363" s="3"/>
      <c r="BG2363" s="3"/>
      <c r="BH2363" s="3"/>
      <c r="BI2363" s="3"/>
      <c r="BJ2363" s="3"/>
      <c r="BK2363" s="12" t="s">
        <v>22720</v>
      </c>
      <c r="BL2363" s="3"/>
      <c r="BM2363" s="12" t="s">
        <v>22683</v>
      </c>
      <c r="BN2363" s="12" t="s">
        <v>22729</v>
      </c>
      <c r="BO2363" s="12" t="s">
        <v>22696</v>
      </c>
      <c r="BP2363" s="3"/>
      <c r="BQ2363" s="3"/>
      <c r="BR2363" s="3"/>
      <c r="BS2363" s="3"/>
      <c r="BT2363" s="3"/>
      <c r="BU2363" s="3"/>
      <c r="BV2363" s="3"/>
      <c r="BW2363" s="3"/>
      <c r="BX2363" s="3"/>
      <c r="BY2363" s="3"/>
      <c r="BZ2363" s="12" t="s">
        <v>22776</v>
      </c>
      <c r="CA2363" s="12" t="s">
        <v>22788</v>
      </c>
      <c r="CB2363" s="12" t="s">
        <v>22800</v>
      </c>
      <c r="CC2363" s="3"/>
      <c r="CD2363" s="12" t="s">
        <v>22771</v>
      </c>
      <c r="CE2363" s="12" t="s">
        <v>22757</v>
      </c>
      <c r="CF2363" s="12" t="s">
        <v>22764</v>
      </c>
      <c r="CG2363" s="12" t="s">
        <v>22805</v>
      </c>
      <c r="CH2363" s="12" t="s">
        <v>22784</v>
      </c>
      <c r="CI2363" s="3"/>
      <c r="CJ2363" s="3"/>
      <c r="CK2363" s="3"/>
      <c r="CL2363" s="12" t="s">
        <v>22831</v>
      </c>
      <c r="CM2363" s="12" t="s">
        <v>22842</v>
      </c>
      <c r="CN2363" s="12" t="s">
        <v>22835</v>
      </c>
      <c r="CO2363" s="3"/>
      <c r="CP2363" s="12" t="s">
        <v>22810</v>
      </c>
      <c r="CQ2363" s="4"/>
    </row>
    <row r="2364" spans="1:95" ht="39.6" x14ac:dyDescent="0.3">
      <c r="A2364" s="27"/>
      <c r="B2364" s="6" t="s">
        <v>123</v>
      </c>
      <c r="C2364" s="7"/>
      <c r="D2364" s="7"/>
      <c r="E2364" s="7"/>
      <c r="F2364" s="7"/>
      <c r="G2364" s="7"/>
      <c r="H2364" s="7"/>
      <c r="I2364" s="7"/>
      <c r="J2364" s="7"/>
      <c r="K2364" s="7"/>
      <c r="L2364" s="7"/>
      <c r="M2364" s="7"/>
      <c r="N2364" s="7"/>
      <c r="O2364" s="7"/>
      <c r="P2364" s="7"/>
      <c r="Q2364" s="7"/>
      <c r="R2364" s="7"/>
      <c r="S2364" s="7"/>
      <c r="T2364" s="7"/>
      <c r="U2364" s="7"/>
      <c r="V2364" s="7"/>
      <c r="W2364" s="7"/>
      <c r="X2364" s="7"/>
      <c r="Y2364" s="7"/>
      <c r="Z2364" s="7"/>
      <c r="AA2364" s="7"/>
      <c r="AB2364" s="7"/>
      <c r="AC2364" s="7"/>
      <c r="AD2364" s="7"/>
      <c r="AE2364" s="7"/>
      <c r="AF2364" s="7"/>
      <c r="AG2364" s="7"/>
      <c r="AH2364" s="7"/>
      <c r="AI2364" s="7"/>
      <c r="AJ2364" s="7"/>
      <c r="AK2364" s="7"/>
      <c r="AL2364" s="7"/>
      <c r="AM2364" s="7"/>
      <c r="AN2364" s="7"/>
      <c r="AO2364" s="7"/>
      <c r="AP2364" s="7"/>
      <c r="AQ2364" s="7"/>
      <c r="AR2364" s="7"/>
      <c r="AS2364" s="7"/>
      <c r="AT2364" s="7"/>
      <c r="AU2364" s="7"/>
      <c r="AV2364" s="14" t="s">
        <v>22619</v>
      </c>
      <c r="AW2364" s="14" t="s">
        <v>22628</v>
      </c>
      <c r="AX2364" s="14" t="s">
        <v>22626</v>
      </c>
      <c r="AY2364" s="14" t="s">
        <v>22626</v>
      </c>
      <c r="AZ2364" s="14" t="s">
        <v>22652</v>
      </c>
      <c r="BA2364" s="14" t="s">
        <v>22619</v>
      </c>
      <c r="BB2364" s="14" t="s">
        <v>22652</v>
      </c>
      <c r="BC2364" s="14" t="s">
        <v>22626</v>
      </c>
      <c r="BD2364" s="14" t="s">
        <v>22659</v>
      </c>
      <c r="BE2364" s="14" t="s">
        <v>22652</v>
      </c>
      <c r="BF2364" s="7"/>
      <c r="BG2364" s="7"/>
      <c r="BH2364" s="7"/>
      <c r="BI2364" s="7"/>
      <c r="BJ2364" s="7"/>
      <c r="BK2364" s="14" t="s">
        <v>22721</v>
      </c>
      <c r="BL2364" s="7"/>
      <c r="BM2364" s="14" t="s">
        <v>22680</v>
      </c>
      <c r="BN2364" s="14" t="s">
        <v>22680</v>
      </c>
      <c r="BO2364" s="14" t="s">
        <v>22693</v>
      </c>
      <c r="BP2364" s="7"/>
      <c r="BQ2364" s="7"/>
      <c r="BR2364" s="7"/>
      <c r="BS2364" s="7"/>
      <c r="BT2364" s="7"/>
      <c r="BU2364" s="7"/>
      <c r="BV2364" s="7"/>
      <c r="BW2364" s="7"/>
      <c r="BX2364" s="7"/>
      <c r="BY2364" s="7"/>
      <c r="BZ2364" s="14" t="s">
        <v>22680</v>
      </c>
      <c r="CA2364" s="14" t="s">
        <v>22775</v>
      </c>
      <c r="CB2364" s="14" t="s">
        <v>22680</v>
      </c>
      <c r="CC2364" s="7"/>
      <c r="CD2364" s="14" t="s">
        <v>22691</v>
      </c>
      <c r="CE2364" s="14" t="s">
        <v>22717</v>
      </c>
      <c r="CF2364" s="14" t="s">
        <v>22765</v>
      </c>
      <c r="CG2364" s="14" t="s">
        <v>22717</v>
      </c>
      <c r="CH2364" s="14" t="s">
        <v>10985</v>
      </c>
      <c r="CI2364" s="7"/>
      <c r="CJ2364" s="7"/>
      <c r="CK2364" s="7"/>
      <c r="CL2364" s="14" t="s">
        <v>22626</v>
      </c>
      <c r="CM2364" s="14" t="s">
        <v>22626</v>
      </c>
      <c r="CN2364" s="14" t="s">
        <v>22626</v>
      </c>
      <c r="CO2364" s="7"/>
      <c r="CP2364" s="14" t="s">
        <v>22598</v>
      </c>
      <c r="CQ2364" s="8"/>
    </row>
    <row r="2365" spans="1:95" x14ac:dyDescent="0.3">
      <c r="A2365" s="27"/>
      <c r="B2365" s="6" t="s">
        <v>126</v>
      </c>
      <c r="C2365" s="7"/>
      <c r="D2365" s="7"/>
      <c r="E2365" s="7"/>
      <c r="F2365" s="7"/>
      <c r="G2365" s="7"/>
      <c r="H2365" s="7"/>
      <c r="I2365" s="7"/>
      <c r="J2365" s="7"/>
      <c r="K2365" s="7"/>
      <c r="L2365" s="7"/>
      <c r="M2365" s="7"/>
      <c r="N2365" s="7"/>
      <c r="O2365" s="7"/>
      <c r="P2365" s="7"/>
      <c r="Q2365" s="7"/>
      <c r="R2365" s="7"/>
      <c r="S2365" s="7"/>
      <c r="T2365" s="7"/>
      <c r="U2365" s="7"/>
      <c r="V2365" s="7"/>
      <c r="W2365" s="7"/>
      <c r="X2365" s="7"/>
      <c r="Y2365" s="7"/>
      <c r="Z2365" s="7"/>
      <c r="AA2365" s="7"/>
      <c r="AB2365" s="7"/>
      <c r="AC2365" s="7"/>
      <c r="AD2365" s="7"/>
      <c r="AE2365" s="7"/>
      <c r="AF2365" s="7"/>
      <c r="AG2365" s="7"/>
      <c r="AH2365" s="7"/>
      <c r="AI2365" s="7"/>
      <c r="AJ2365" s="7"/>
      <c r="AK2365" s="7"/>
      <c r="AL2365" s="7"/>
      <c r="AM2365" s="7"/>
      <c r="AN2365" s="7"/>
      <c r="AO2365" s="7"/>
      <c r="AP2365" s="7"/>
      <c r="AQ2365" s="7"/>
      <c r="AR2365" s="7"/>
      <c r="AS2365" s="7"/>
      <c r="AT2365" s="7"/>
      <c r="AU2365" s="7"/>
      <c r="AV2365" s="14" t="s">
        <v>1307</v>
      </c>
      <c r="AW2365" s="14" t="s">
        <v>1307</v>
      </c>
      <c r="AX2365" s="14" t="s">
        <v>1233</v>
      </c>
      <c r="AY2365" s="14" t="s">
        <v>1233</v>
      </c>
      <c r="AZ2365" s="14" t="s">
        <v>1233</v>
      </c>
      <c r="BA2365" s="14" t="s">
        <v>1250</v>
      </c>
      <c r="BB2365" s="14" t="s">
        <v>1233</v>
      </c>
      <c r="BC2365" s="14" t="s">
        <v>1233</v>
      </c>
      <c r="BD2365" s="14" t="s">
        <v>1250</v>
      </c>
      <c r="BE2365" s="14" t="s">
        <v>1250</v>
      </c>
      <c r="BF2365" s="7"/>
      <c r="BG2365" s="7"/>
      <c r="BH2365" s="7"/>
      <c r="BI2365" s="7"/>
      <c r="BJ2365" s="7"/>
      <c r="BK2365" s="14" t="s">
        <v>1456</v>
      </c>
      <c r="BL2365" s="7"/>
      <c r="BM2365" s="14" t="s">
        <v>1456</v>
      </c>
      <c r="BN2365" s="14" t="s">
        <v>1331</v>
      </c>
      <c r="BO2365" s="14" t="s">
        <v>1224</v>
      </c>
      <c r="BP2365" s="7"/>
      <c r="BQ2365" s="7"/>
      <c r="BR2365" s="7"/>
      <c r="BS2365" s="7"/>
      <c r="BT2365" s="7"/>
      <c r="BU2365" s="7"/>
      <c r="BV2365" s="7"/>
      <c r="BW2365" s="7"/>
      <c r="BX2365" s="7"/>
      <c r="BY2365" s="7"/>
      <c r="BZ2365" s="14" t="s">
        <v>1331</v>
      </c>
      <c r="CA2365" s="14" t="s">
        <v>1331</v>
      </c>
      <c r="CB2365" s="14" t="s">
        <v>1307</v>
      </c>
      <c r="CC2365" s="7"/>
      <c r="CD2365" s="14" t="s">
        <v>1307</v>
      </c>
      <c r="CE2365" s="14" t="s">
        <v>1307</v>
      </c>
      <c r="CF2365" s="14" t="s">
        <v>1250</v>
      </c>
      <c r="CG2365" s="14" t="s">
        <v>1307</v>
      </c>
      <c r="CH2365" s="14" t="s">
        <v>1307</v>
      </c>
      <c r="CI2365" s="7"/>
      <c r="CJ2365" s="7"/>
      <c r="CK2365" s="7"/>
      <c r="CL2365" s="14" t="s">
        <v>1307</v>
      </c>
      <c r="CM2365" s="14" t="s">
        <v>2306</v>
      </c>
      <c r="CN2365" s="14" t="s">
        <v>1224</v>
      </c>
      <c r="CO2365" s="7"/>
      <c r="CP2365" s="14" t="s">
        <v>1767</v>
      </c>
      <c r="CQ2365" s="8"/>
    </row>
    <row r="2366" spans="1:95" x14ac:dyDescent="0.3">
      <c r="A2366" s="27"/>
      <c r="B2366" s="9" t="s">
        <v>127</v>
      </c>
      <c r="C2366" s="10"/>
      <c r="D2366" s="10"/>
      <c r="E2366" s="10"/>
      <c r="F2366" s="10"/>
      <c r="G2366" s="10"/>
      <c r="H2366" s="10"/>
      <c r="I2366" s="10"/>
      <c r="J2366" s="10"/>
      <c r="K2366" s="10"/>
      <c r="L2366" s="10"/>
      <c r="M2366" s="10"/>
      <c r="N2366" s="10"/>
      <c r="O2366" s="10"/>
      <c r="P2366" s="10"/>
      <c r="Q2366" s="10"/>
      <c r="R2366" s="10"/>
      <c r="S2366" s="10"/>
      <c r="T2366" s="10"/>
      <c r="U2366" s="10"/>
      <c r="V2366" s="10"/>
      <c r="W2366" s="10"/>
      <c r="X2366" s="10"/>
      <c r="Y2366" s="10"/>
      <c r="Z2366" s="10"/>
      <c r="AA2366" s="10"/>
      <c r="AB2366" s="10"/>
      <c r="AC2366" s="10"/>
      <c r="AD2366" s="10"/>
      <c r="AE2366" s="10"/>
      <c r="AF2366" s="10"/>
      <c r="AG2366" s="10"/>
      <c r="AH2366" s="10"/>
      <c r="AI2366" s="10"/>
      <c r="AJ2366" s="10"/>
      <c r="AK2366" s="10"/>
      <c r="AL2366" s="10"/>
      <c r="AM2366" s="10"/>
      <c r="AN2366" s="10"/>
      <c r="AO2366" s="10"/>
      <c r="AP2366" s="10"/>
      <c r="AQ2366" s="10"/>
      <c r="AR2366" s="10"/>
      <c r="AS2366" s="10"/>
      <c r="AT2366" s="10"/>
      <c r="AU2366" s="10"/>
      <c r="AV2366" s="20" t="s">
        <v>1231</v>
      </c>
      <c r="AW2366" s="20" t="s">
        <v>1231</v>
      </c>
      <c r="AX2366" s="20" t="s">
        <v>1245</v>
      </c>
      <c r="AY2366" s="20" t="s">
        <v>1245</v>
      </c>
      <c r="AZ2366" s="20" t="s">
        <v>1231</v>
      </c>
      <c r="BA2366" s="20" t="s">
        <v>1248</v>
      </c>
      <c r="BB2366" s="20" t="s">
        <v>1231</v>
      </c>
      <c r="BC2366" s="20" t="s">
        <v>1231</v>
      </c>
      <c r="BD2366" s="20" t="s">
        <v>1231</v>
      </c>
      <c r="BE2366" s="20" t="s">
        <v>1231</v>
      </c>
      <c r="BF2366" s="10"/>
      <c r="BG2366" s="10"/>
      <c r="BH2366" s="10"/>
      <c r="BI2366" s="10"/>
      <c r="BJ2366" s="10"/>
      <c r="BK2366" s="20" t="s">
        <v>1661</v>
      </c>
      <c r="BL2366" s="10"/>
      <c r="BM2366" s="20" t="s">
        <v>1310</v>
      </c>
      <c r="BN2366" s="20" t="s">
        <v>2369</v>
      </c>
      <c r="BO2366" s="20" t="s">
        <v>1302</v>
      </c>
      <c r="BP2366" s="10"/>
      <c r="BQ2366" s="10"/>
      <c r="BR2366" s="10"/>
      <c r="BS2366" s="10"/>
      <c r="BT2366" s="10"/>
      <c r="BU2366" s="10"/>
      <c r="BV2366" s="10"/>
      <c r="BW2366" s="10"/>
      <c r="BX2366" s="10"/>
      <c r="BY2366" s="10"/>
      <c r="BZ2366" s="20" t="s">
        <v>2369</v>
      </c>
      <c r="CA2366" s="20" t="s">
        <v>2369</v>
      </c>
      <c r="CB2366" s="20" t="s">
        <v>1273</v>
      </c>
      <c r="CC2366" s="10"/>
      <c r="CD2366" s="20" t="s">
        <v>1273</v>
      </c>
      <c r="CE2366" s="20" t="s">
        <v>2670</v>
      </c>
      <c r="CF2366" s="20" t="s">
        <v>1231</v>
      </c>
      <c r="CG2366" s="20" t="s">
        <v>1241</v>
      </c>
      <c r="CH2366" s="20" t="s">
        <v>1273</v>
      </c>
      <c r="CI2366" s="10"/>
      <c r="CJ2366" s="10"/>
      <c r="CK2366" s="10"/>
      <c r="CL2366" s="20" t="s">
        <v>1302</v>
      </c>
      <c r="CM2366" s="20" t="s">
        <v>1302</v>
      </c>
      <c r="CN2366" s="20" t="s">
        <v>1231</v>
      </c>
      <c r="CO2366" s="10"/>
      <c r="CP2366" s="20" t="s">
        <v>1461</v>
      </c>
      <c r="CQ2366" s="11"/>
    </row>
    <row r="2367" spans="1:95" x14ac:dyDescent="0.3">
      <c r="A2367" s="27"/>
      <c r="B2367" s="2" t="s">
        <v>122</v>
      </c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  <c r="AN2367" s="3"/>
      <c r="AO2367" s="3"/>
      <c r="AP2367" s="3"/>
      <c r="AQ2367" s="3"/>
      <c r="AR2367" s="3"/>
      <c r="AS2367" s="3"/>
      <c r="AT2367" s="3"/>
      <c r="AU2367" s="3"/>
      <c r="AV2367" s="12" t="s">
        <v>22620</v>
      </c>
      <c r="AW2367" s="12" t="s">
        <v>22643</v>
      </c>
      <c r="AX2367" s="12" t="s">
        <v>22635</v>
      </c>
      <c r="AY2367" s="12" t="s">
        <v>22630</v>
      </c>
      <c r="AZ2367" s="12" t="s">
        <v>22674</v>
      </c>
      <c r="BA2367" s="12" t="s">
        <v>22669</v>
      </c>
      <c r="BB2367" s="12" t="s">
        <v>22653</v>
      </c>
      <c r="BC2367" s="12" t="s">
        <v>22664</v>
      </c>
      <c r="BD2367" s="3"/>
      <c r="BE2367" s="3"/>
      <c r="BF2367" s="3"/>
      <c r="BG2367" s="3"/>
      <c r="BH2367" s="3"/>
      <c r="BI2367" s="3"/>
      <c r="BJ2367" s="3"/>
      <c r="BK2367" s="12" t="s">
        <v>22722</v>
      </c>
      <c r="BL2367" s="3"/>
      <c r="BM2367" s="12" t="s">
        <v>22684</v>
      </c>
      <c r="BN2367" s="12" t="s">
        <v>22730</v>
      </c>
      <c r="BO2367" s="12" t="s">
        <v>22697</v>
      </c>
      <c r="BP2367" s="3"/>
      <c r="BQ2367" s="3"/>
      <c r="BR2367" s="3"/>
      <c r="BS2367" s="3"/>
      <c r="BT2367" s="3"/>
      <c r="BU2367" s="3"/>
      <c r="BV2367" s="3"/>
      <c r="BW2367" s="3"/>
      <c r="BX2367" s="3"/>
      <c r="BY2367" s="3"/>
      <c r="BZ2367" s="12" t="s">
        <v>22777</v>
      </c>
      <c r="CA2367" s="12" t="s">
        <v>22789</v>
      </c>
      <c r="CB2367" s="12" t="s">
        <v>22801</v>
      </c>
      <c r="CC2367" s="3"/>
      <c r="CD2367" s="3"/>
      <c r="CE2367" s="12" t="s">
        <v>22758</v>
      </c>
      <c r="CF2367" s="3"/>
      <c r="CG2367" s="3"/>
      <c r="CH2367" s="3"/>
      <c r="CI2367" s="3"/>
      <c r="CJ2367" s="3"/>
      <c r="CK2367" s="3"/>
      <c r="CL2367" s="3"/>
      <c r="CM2367" s="12" t="s">
        <v>22843</v>
      </c>
      <c r="CN2367" s="12" t="s">
        <v>22836</v>
      </c>
      <c r="CO2367" s="3"/>
      <c r="CP2367" s="12" t="s">
        <v>22811</v>
      </c>
      <c r="CQ2367" s="4"/>
    </row>
    <row r="2368" spans="1:95" ht="39.6" x14ac:dyDescent="0.3">
      <c r="A2368" s="27"/>
      <c r="B2368" s="6" t="s">
        <v>123</v>
      </c>
      <c r="C2368" s="7"/>
      <c r="D2368" s="7"/>
      <c r="E2368" s="7"/>
      <c r="F2368" s="7"/>
      <c r="G2368" s="7"/>
      <c r="H2368" s="7"/>
      <c r="I2368" s="7"/>
      <c r="J2368" s="7"/>
      <c r="K2368" s="7"/>
      <c r="L2368" s="7"/>
      <c r="M2368" s="7"/>
      <c r="N2368" s="7"/>
      <c r="O2368" s="7"/>
      <c r="P2368" s="7"/>
      <c r="Q2368" s="7"/>
      <c r="R2368" s="7"/>
      <c r="S2368" s="7"/>
      <c r="T2368" s="7"/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  <c r="AK2368" s="7"/>
      <c r="AL2368" s="7"/>
      <c r="AM2368" s="7"/>
      <c r="AN2368" s="7"/>
      <c r="AO2368" s="7"/>
      <c r="AP2368" s="7"/>
      <c r="AQ2368" s="7"/>
      <c r="AR2368" s="7"/>
      <c r="AS2368" s="7"/>
      <c r="AT2368" s="7"/>
      <c r="AU2368" s="7"/>
      <c r="AV2368" s="14" t="s">
        <v>22619</v>
      </c>
      <c r="AW2368" s="14" t="s">
        <v>22626</v>
      </c>
      <c r="AX2368" s="14" t="s">
        <v>22626</v>
      </c>
      <c r="AY2368" s="14" t="s">
        <v>22626</v>
      </c>
      <c r="AZ2368" s="14" t="s">
        <v>22619</v>
      </c>
      <c r="BA2368" s="14" t="s">
        <v>22652</v>
      </c>
      <c r="BB2368" s="14" t="s">
        <v>22619</v>
      </c>
      <c r="BC2368" s="14" t="s">
        <v>22626</v>
      </c>
      <c r="BD2368" s="7"/>
      <c r="BE2368" s="7"/>
      <c r="BF2368" s="7"/>
      <c r="BG2368" s="7"/>
      <c r="BH2368" s="7"/>
      <c r="BI2368" s="7"/>
      <c r="BJ2368" s="7"/>
      <c r="BK2368" s="14" t="s">
        <v>22717</v>
      </c>
      <c r="BL2368" s="7"/>
      <c r="BM2368" s="14" t="s">
        <v>22680</v>
      </c>
      <c r="BN2368" s="14" t="s">
        <v>22680</v>
      </c>
      <c r="BO2368" s="14" t="s">
        <v>22693</v>
      </c>
      <c r="BP2368" s="7"/>
      <c r="BQ2368" s="7"/>
      <c r="BR2368" s="7"/>
      <c r="BS2368" s="7"/>
      <c r="BT2368" s="7"/>
      <c r="BU2368" s="7"/>
      <c r="BV2368" s="7"/>
      <c r="BW2368" s="7"/>
      <c r="BX2368" s="7"/>
      <c r="BY2368" s="7"/>
      <c r="BZ2368" s="14" t="s">
        <v>22680</v>
      </c>
      <c r="CA2368" s="14" t="s">
        <v>22680</v>
      </c>
      <c r="CB2368" s="14" t="s">
        <v>22680</v>
      </c>
      <c r="CC2368" s="7"/>
      <c r="CD2368" s="7"/>
      <c r="CE2368" s="14" t="s">
        <v>22717</v>
      </c>
      <c r="CF2368" s="7"/>
      <c r="CG2368" s="7"/>
      <c r="CH2368" s="7"/>
      <c r="CI2368" s="7"/>
      <c r="CJ2368" s="7"/>
      <c r="CK2368" s="7"/>
      <c r="CL2368" s="7"/>
      <c r="CM2368" s="14" t="s">
        <v>22628</v>
      </c>
      <c r="CN2368" s="14" t="s">
        <v>22626</v>
      </c>
      <c r="CO2368" s="7"/>
      <c r="CP2368" s="14" t="s">
        <v>22598</v>
      </c>
      <c r="CQ2368" s="8"/>
    </row>
    <row r="2369" spans="1:95" x14ac:dyDescent="0.3">
      <c r="A2369" s="27"/>
      <c r="B2369" s="6" t="s">
        <v>126</v>
      </c>
      <c r="C2369" s="7"/>
      <c r="D2369" s="7"/>
      <c r="E2369" s="7"/>
      <c r="F2369" s="7"/>
      <c r="G2369" s="7"/>
      <c r="H2369" s="7"/>
      <c r="I2369" s="7"/>
      <c r="J2369" s="7"/>
      <c r="K2369" s="7"/>
      <c r="L2369" s="7"/>
      <c r="M2369" s="7"/>
      <c r="N2369" s="7"/>
      <c r="O2369" s="7"/>
      <c r="P2369" s="7"/>
      <c r="Q2369" s="7"/>
      <c r="R2369" s="7"/>
      <c r="S2369" s="7"/>
      <c r="T2369" s="7"/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  <c r="AK2369" s="7"/>
      <c r="AL2369" s="7"/>
      <c r="AM2369" s="7"/>
      <c r="AN2369" s="7"/>
      <c r="AO2369" s="7"/>
      <c r="AP2369" s="7"/>
      <c r="AQ2369" s="7"/>
      <c r="AR2369" s="7"/>
      <c r="AS2369" s="7"/>
      <c r="AT2369" s="7"/>
      <c r="AU2369" s="7"/>
      <c r="AV2369" s="14" t="s">
        <v>1233</v>
      </c>
      <c r="AW2369" s="14" t="s">
        <v>1233</v>
      </c>
      <c r="AX2369" s="14" t="s">
        <v>1240</v>
      </c>
      <c r="AY2369" s="14" t="s">
        <v>1240</v>
      </c>
      <c r="AZ2369" s="14" t="s">
        <v>1233</v>
      </c>
      <c r="BA2369" s="14" t="s">
        <v>1250</v>
      </c>
      <c r="BB2369" s="14" t="s">
        <v>1233</v>
      </c>
      <c r="BC2369" s="14" t="s">
        <v>1233</v>
      </c>
      <c r="BD2369" s="7"/>
      <c r="BE2369" s="7"/>
      <c r="BF2369" s="7"/>
      <c r="BG2369" s="7"/>
      <c r="BH2369" s="7"/>
      <c r="BI2369" s="7"/>
      <c r="BJ2369" s="7"/>
      <c r="BK2369" s="14" t="s">
        <v>1224</v>
      </c>
      <c r="BL2369" s="7"/>
      <c r="BM2369" s="14" t="s">
        <v>1331</v>
      </c>
      <c r="BN2369" s="14" t="s">
        <v>1224</v>
      </c>
      <c r="BO2369" s="14" t="s">
        <v>1240</v>
      </c>
      <c r="BP2369" s="7"/>
      <c r="BQ2369" s="7"/>
      <c r="BR2369" s="7"/>
      <c r="BS2369" s="7"/>
      <c r="BT2369" s="7"/>
      <c r="BU2369" s="7"/>
      <c r="BV2369" s="7"/>
      <c r="BW2369" s="7"/>
      <c r="BX2369" s="7"/>
      <c r="BY2369" s="7"/>
      <c r="BZ2369" s="14" t="s">
        <v>1307</v>
      </c>
      <c r="CA2369" s="14" t="s">
        <v>1331</v>
      </c>
      <c r="CB2369" s="14" t="s">
        <v>1233</v>
      </c>
      <c r="CC2369" s="7"/>
      <c r="CD2369" s="7"/>
      <c r="CE2369" s="14" t="s">
        <v>1307</v>
      </c>
      <c r="CF2369" s="7"/>
      <c r="CG2369" s="7"/>
      <c r="CH2369" s="7"/>
      <c r="CI2369" s="7"/>
      <c r="CJ2369" s="7"/>
      <c r="CK2369" s="7"/>
      <c r="CL2369" s="7"/>
      <c r="CM2369" s="14" t="s">
        <v>2306</v>
      </c>
      <c r="CN2369" s="14" t="s">
        <v>1331</v>
      </c>
      <c r="CO2369" s="7"/>
      <c r="CP2369" s="14" t="s">
        <v>1331</v>
      </c>
      <c r="CQ2369" s="8"/>
    </row>
    <row r="2370" spans="1:95" x14ac:dyDescent="0.3">
      <c r="A2370" s="27"/>
      <c r="B2370" s="9" t="s">
        <v>127</v>
      </c>
      <c r="C2370" s="10"/>
      <c r="D2370" s="10"/>
      <c r="E2370" s="10"/>
      <c r="F2370" s="10"/>
      <c r="G2370" s="10"/>
      <c r="H2370" s="10"/>
      <c r="I2370" s="10"/>
      <c r="J2370" s="10"/>
      <c r="K2370" s="10"/>
      <c r="L2370" s="10"/>
      <c r="M2370" s="10"/>
      <c r="N2370" s="10"/>
      <c r="O2370" s="10"/>
      <c r="P2370" s="10"/>
      <c r="Q2370" s="10"/>
      <c r="R2370" s="10"/>
      <c r="S2370" s="10"/>
      <c r="T2370" s="10"/>
      <c r="U2370" s="10"/>
      <c r="V2370" s="10"/>
      <c r="W2370" s="10"/>
      <c r="X2370" s="10"/>
      <c r="Y2370" s="10"/>
      <c r="Z2370" s="10"/>
      <c r="AA2370" s="10"/>
      <c r="AB2370" s="10"/>
      <c r="AC2370" s="10"/>
      <c r="AD2370" s="10"/>
      <c r="AE2370" s="10"/>
      <c r="AF2370" s="10"/>
      <c r="AG2370" s="10"/>
      <c r="AH2370" s="10"/>
      <c r="AI2370" s="10"/>
      <c r="AJ2370" s="10"/>
      <c r="AK2370" s="10"/>
      <c r="AL2370" s="10"/>
      <c r="AM2370" s="10"/>
      <c r="AN2370" s="10"/>
      <c r="AO2370" s="10"/>
      <c r="AP2370" s="10"/>
      <c r="AQ2370" s="10"/>
      <c r="AR2370" s="10"/>
      <c r="AS2370" s="10"/>
      <c r="AT2370" s="10"/>
      <c r="AU2370" s="10"/>
      <c r="AV2370" s="20" t="s">
        <v>1245</v>
      </c>
      <c r="AW2370" s="20" t="s">
        <v>1245</v>
      </c>
      <c r="AX2370" s="20" t="s">
        <v>1302</v>
      </c>
      <c r="AY2370" s="20" t="s">
        <v>1302</v>
      </c>
      <c r="AZ2370" s="20" t="s">
        <v>1248</v>
      </c>
      <c r="BA2370" s="20" t="s">
        <v>1231</v>
      </c>
      <c r="BB2370" s="20" t="s">
        <v>1248</v>
      </c>
      <c r="BC2370" s="20" t="s">
        <v>1248</v>
      </c>
      <c r="BD2370" s="10"/>
      <c r="BE2370" s="10"/>
      <c r="BF2370" s="10"/>
      <c r="BG2370" s="10"/>
      <c r="BH2370" s="10"/>
      <c r="BI2370" s="10"/>
      <c r="BJ2370" s="10"/>
      <c r="BK2370" s="20" t="s">
        <v>1302</v>
      </c>
      <c r="BL2370" s="10"/>
      <c r="BM2370" s="20" t="s">
        <v>2670</v>
      </c>
      <c r="BN2370" s="20" t="s">
        <v>1302</v>
      </c>
      <c r="BO2370" s="20" t="s">
        <v>1231</v>
      </c>
      <c r="BP2370" s="10"/>
      <c r="BQ2370" s="10"/>
      <c r="BR2370" s="10"/>
      <c r="BS2370" s="10"/>
      <c r="BT2370" s="10"/>
      <c r="BU2370" s="10"/>
      <c r="BV2370" s="10"/>
      <c r="BW2370" s="10"/>
      <c r="BX2370" s="10"/>
      <c r="BY2370" s="10"/>
      <c r="BZ2370" s="20" t="s">
        <v>1273</v>
      </c>
      <c r="CA2370" s="20" t="s">
        <v>2369</v>
      </c>
      <c r="CB2370" s="20" t="s">
        <v>1248</v>
      </c>
      <c r="CC2370" s="10"/>
      <c r="CD2370" s="10"/>
      <c r="CE2370" s="20" t="s">
        <v>1302</v>
      </c>
      <c r="CF2370" s="10"/>
      <c r="CG2370" s="10"/>
      <c r="CH2370" s="10"/>
      <c r="CI2370" s="10"/>
      <c r="CJ2370" s="10"/>
      <c r="CK2370" s="10"/>
      <c r="CL2370" s="10"/>
      <c r="CM2370" s="20" t="s">
        <v>1273</v>
      </c>
      <c r="CN2370" s="20" t="s">
        <v>1302</v>
      </c>
      <c r="CO2370" s="10"/>
      <c r="CP2370" s="20" t="s">
        <v>1302</v>
      </c>
      <c r="CQ2370" s="11"/>
    </row>
    <row r="2371" spans="1:95" x14ac:dyDescent="0.3">
      <c r="A2371" s="27"/>
      <c r="B2371" s="2" t="s">
        <v>122</v>
      </c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/>
      <c r="AN2371" s="3"/>
      <c r="AO2371" s="3"/>
      <c r="AP2371" s="3"/>
      <c r="AQ2371" s="3"/>
      <c r="AR2371" s="3"/>
      <c r="AS2371" s="3"/>
      <c r="AT2371" s="3"/>
      <c r="AU2371" s="3"/>
      <c r="AV2371" s="12" t="s">
        <v>22621</v>
      </c>
      <c r="AW2371" s="12" t="s">
        <v>22644</v>
      </c>
      <c r="AX2371" s="3"/>
      <c r="AY2371" s="3"/>
      <c r="AZ2371" s="3"/>
      <c r="BA2371" s="3"/>
      <c r="BB2371" s="12"/>
      <c r="BC2371" s="3"/>
      <c r="BD2371" s="3"/>
      <c r="BE2371" s="3"/>
      <c r="BF2371" s="3"/>
      <c r="BG2371" s="3"/>
      <c r="BH2371" s="3"/>
      <c r="BI2371" s="3"/>
      <c r="BJ2371" s="3"/>
      <c r="BK2371" s="12" t="s">
        <v>22723</v>
      </c>
      <c r="BL2371" s="3"/>
      <c r="BM2371" s="12" t="s">
        <v>22685</v>
      </c>
      <c r="BN2371" s="12" t="s">
        <v>22731</v>
      </c>
      <c r="BO2371" s="3"/>
      <c r="BP2371" s="3"/>
      <c r="BQ2371" s="3"/>
      <c r="BR2371" s="3"/>
      <c r="BS2371" s="3"/>
      <c r="BT2371" s="3"/>
      <c r="BU2371" s="3"/>
      <c r="BV2371" s="3"/>
      <c r="BW2371" s="3"/>
      <c r="BX2371" s="3"/>
      <c r="BY2371" s="3"/>
      <c r="BZ2371" s="3"/>
      <c r="CA2371" s="12" t="s">
        <v>22790</v>
      </c>
      <c r="CB2371" s="3"/>
      <c r="CC2371" s="3"/>
      <c r="CD2371" s="3"/>
      <c r="CE2371" s="12" t="s">
        <v>22759</v>
      </c>
      <c r="CF2371" s="3"/>
      <c r="CG2371" s="3"/>
      <c r="CH2371" s="3"/>
      <c r="CI2371" s="3"/>
      <c r="CJ2371" s="3"/>
      <c r="CK2371" s="3"/>
      <c r="CL2371" s="3"/>
      <c r="CM2371" s="12" t="s">
        <v>22844</v>
      </c>
      <c r="CN2371" s="12" t="s">
        <v>22837</v>
      </c>
      <c r="CO2371" s="3"/>
      <c r="CP2371" s="12" t="s">
        <v>22812</v>
      </c>
      <c r="CQ2371" s="4"/>
    </row>
    <row r="2372" spans="1:95" ht="52.8" x14ac:dyDescent="0.3">
      <c r="A2372" s="27"/>
      <c r="B2372" s="6" t="s">
        <v>123</v>
      </c>
      <c r="C2372" s="7"/>
      <c r="D2372" s="7"/>
      <c r="E2372" s="7"/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  <c r="Q2372" s="7"/>
      <c r="R2372" s="7"/>
      <c r="S2372" s="7"/>
      <c r="T2372" s="7"/>
      <c r="U2372" s="7"/>
      <c r="V2372" s="7"/>
      <c r="W2372" s="7"/>
      <c r="X2372" s="7"/>
      <c r="Y2372" s="7"/>
      <c r="Z2372" s="7"/>
      <c r="AA2372" s="7"/>
      <c r="AB2372" s="7"/>
      <c r="AC2372" s="7"/>
      <c r="AD2372" s="7"/>
      <c r="AE2372" s="7"/>
      <c r="AF2372" s="7"/>
      <c r="AG2372" s="7"/>
      <c r="AH2372" s="7"/>
      <c r="AI2372" s="7"/>
      <c r="AJ2372" s="7"/>
      <c r="AK2372" s="7"/>
      <c r="AL2372" s="7"/>
      <c r="AM2372" s="7"/>
      <c r="AN2372" s="7"/>
      <c r="AO2372" s="7"/>
      <c r="AP2372" s="7"/>
      <c r="AQ2372" s="7"/>
      <c r="AR2372" s="7"/>
      <c r="AS2372" s="7"/>
      <c r="AT2372" s="7"/>
      <c r="AU2372" s="7"/>
      <c r="AV2372" s="14" t="s">
        <v>22622</v>
      </c>
      <c r="AW2372" s="14" t="s">
        <v>22626</v>
      </c>
      <c r="AX2372" s="7"/>
      <c r="AY2372" s="7"/>
      <c r="AZ2372" s="7"/>
      <c r="BA2372" s="7"/>
      <c r="BB2372" s="7"/>
      <c r="BC2372" s="7"/>
      <c r="BD2372" s="7"/>
      <c r="BE2372" s="7"/>
      <c r="BF2372" s="7"/>
      <c r="BG2372" s="7"/>
      <c r="BH2372" s="7"/>
      <c r="BI2372" s="7"/>
      <c r="BJ2372" s="7"/>
      <c r="BK2372" s="14" t="s">
        <v>22717</v>
      </c>
      <c r="BL2372" s="7"/>
      <c r="BM2372" s="14" t="s">
        <v>22680</v>
      </c>
      <c r="BN2372" s="14" t="s">
        <v>22680</v>
      </c>
      <c r="BO2372" s="7"/>
      <c r="BP2372" s="7"/>
      <c r="BQ2372" s="7"/>
      <c r="BR2372" s="7"/>
      <c r="BS2372" s="7"/>
      <c r="BT2372" s="7"/>
      <c r="BU2372" s="7"/>
      <c r="BV2372" s="7"/>
      <c r="BW2372" s="7"/>
      <c r="BX2372" s="7"/>
      <c r="BY2372" s="7"/>
      <c r="BZ2372" s="7"/>
      <c r="CA2372" s="14" t="s">
        <v>22680</v>
      </c>
      <c r="CB2372" s="7"/>
      <c r="CC2372" s="7"/>
      <c r="CD2372" s="7"/>
      <c r="CE2372" s="14" t="s">
        <v>22717</v>
      </c>
      <c r="CF2372" s="7"/>
      <c r="CG2372" s="7"/>
      <c r="CH2372" s="7"/>
      <c r="CI2372" s="7"/>
      <c r="CJ2372" s="7"/>
      <c r="CK2372" s="7"/>
      <c r="CL2372" s="7"/>
      <c r="CM2372" s="14" t="s">
        <v>414</v>
      </c>
      <c r="CN2372" s="14" t="s">
        <v>414</v>
      </c>
      <c r="CO2372" s="7"/>
      <c r="CP2372" s="14" t="s">
        <v>22598</v>
      </c>
      <c r="CQ2372" s="8"/>
    </row>
    <row r="2373" spans="1:95" x14ac:dyDescent="0.3">
      <c r="A2373" s="27"/>
      <c r="B2373" s="6" t="s">
        <v>126</v>
      </c>
      <c r="C2373" s="7"/>
      <c r="D2373" s="7"/>
      <c r="E2373" s="7"/>
      <c r="F2373" s="7"/>
      <c r="G2373" s="7"/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/>
      <c r="V2373" s="7"/>
      <c r="W2373" s="7"/>
      <c r="X2373" s="7"/>
      <c r="Y2373" s="7"/>
      <c r="Z2373" s="7"/>
      <c r="AA2373" s="7"/>
      <c r="AB2373" s="7"/>
      <c r="AC2373" s="7"/>
      <c r="AD2373" s="7"/>
      <c r="AE2373" s="7"/>
      <c r="AF2373" s="7"/>
      <c r="AG2373" s="7"/>
      <c r="AH2373" s="7"/>
      <c r="AI2373" s="7"/>
      <c r="AJ2373" s="7"/>
      <c r="AK2373" s="7"/>
      <c r="AL2373" s="7"/>
      <c r="AM2373" s="7"/>
      <c r="AN2373" s="7"/>
      <c r="AO2373" s="7"/>
      <c r="AP2373" s="7"/>
      <c r="AQ2373" s="7"/>
      <c r="AR2373" s="7"/>
      <c r="AS2373" s="7"/>
      <c r="AT2373" s="7"/>
      <c r="AU2373" s="7"/>
      <c r="AV2373" s="14" t="s">
        <v>1240</v>
      </c>
      <c r="AW2373" s="14" t="s">
        <v>1240</v>
      </c>
      <c r="AX2373" s="7"/>
      <c r="AY2373" s="7"/>
      <c r="AZ2373" s="7"/>
      <c r="BA2373" s="7"/>
      <c r="BB2373" s="7"/>
      <c r="BC2373" s="7"/>
      <c r="BD2373" s="7"/>
      <c r="BE2373" s="7"/>
      <c r="BF2373" s="7"/>
      <c r="BG2373" s="7"/>
      <c r="BH2373" s="7"/>
      <c r="BI2373" s="7"/>
      <c r="BJ2373" s="7"/>
      <c r="BK2373" s="14" t="s">
        <v>1224</v>
      </c>
      <c r="BL2373" s="7"/>
      <c r="BM2373" s="14" t="s">
        <v>1307</v>
      </c>
      <c r="BN2373" s="14" t="s">
        <v>1240</v>
      </c>
      <c r="BO2373" s="7"/>
      <c r="BP2373" s="7"/>
      <c r="BQ2373" s="7"/>
      <c r="BR2373" s="7"/>
      <c r="BS2373" s="7"/>
      <c r="BT2373" s="7"/>
      <c r="BU2373" s="7"/>
      <c r="BV2373" s="7"/>
      <c r="BW2373" s="7"/>
      <c r="BX2373" s="7"/>
      <c r="BY2373" s="7"/>
      <c r="BZ2373" s="7"/>
      <c r="CA2373" s="14" t="s">
        <v>1307</v>
      </c>
      <c r="CB2373" s="7"/>
      <c r="CC2373" s="7"/>
      <c r="CD2373" s="7"/>
      <c r="CE2373" s="14" t="s">
        <v>1224</v>
      </c>
      <c r="CF2373" s="7"/>
      <c r="CG2373" s="7"/>
      <c r="CH2373" s="7"/>
      <c r="CI2373" s="7"/>
      <c r="CJ2373" s="7"/>
      <c r="CK2373" s="7"/>
      <c r="CL2373" s="7"/>
      <c r="CM2373" s="14" t="s">
        <v>1240</v>
      </c>
      <c r="CN2373" s="14" t="s">
        <v>1307</v>
      </c>
      <c r="CO2373" s="7"/>
      <c r="CP2373" s="14" t="s">
        <v>2306</v>
      </c>
      <c r="CQ2373" s="8"/>
    </row>
    <row r="2374" spans="1:95" x14ac:dyDescent="0.3">
      <c r="A2374" s="27"/>
      <c r="B2374" s="9" t="s">
        <v>127</v>
      </c>
      <c r="C2374" s="10"/>
      <c r="D2374" s="10"/>
      <c r="E2374" s="10"/>
      <c r="F2374" s="10"/>
      <c r="G2374" s="10"/>
      <c r="H2374" s="10"/>
      <c r="I2374" s="10"/>
      <c r="J2374" s="10"/>
      <c r="K2374" s="10"/>
      <c r="L2374" s="10"/>
      <c r="M2374" s="10"/>
      <c r="N2374" s="10"/>
      <c r="O2374" s="10"/>
      <c r="P2374" s="10"/>
      <c r="Q2374" s="10"/>
      <c r="R2374" s="10"/>
      <c r="S2374" s="10"/>
      <c r="T2374" s="10"/>
      <c r="U2374" s="10"/>
      <c r="V2374" s="10"/>
      <c r="W2374" s="10"/>
      <c r="X2374" s="10"/>
      <c r="Y2374" s="10"/>
      <c r="Z2374" s="10"/>
      <c r="AA2374" s="10"/>
      <c r="AB2374" s="10"/>
      <c r="AC2374" s="10"/>
      <c r="AD2374" s="10"/>
      <c r="AE2374" s="10"/>
      <c r="AF2374" s="10"/>
      <c r="AG2374" s="10"/>
      <c r="AH2374" s="10"/>
      <c r="AI2374" s="10"/>
      <c r="AJ2374" s="10"/>
      <c r="AK2374" s="10"/>
      <c r="AL2374" s="10"/>
      <c r="AM2374" s="10"/>
      <c r="AN2374" s="10"/>
      <c r="AO2374" s="10"/>
      <c r="AP2374" s="10"/>
      <c r="AQ2374" s="10"/>
      <c r="AR2374" s="10"/>
      <c r="AS2374" s="10"/>
      <c r="AT2374" s="10"/>
      <c r="AU2374" s="10"/>
      <c r="AV2374" s="20" t="s">
        <v>1302</v>
      </c>
      <c r="AW2374" s="20" t="s">
        <v>1302</v>
      </c>
      <c r="AX2374" s="10"/>
      <c r="AY2374" s="10"/>
      <c r="AZ2374" s="10"/>
      <c r="BA2374" s="10"/>
      <c r="BB2374" s="10"/>
      <c r="BC2374" s="10"/>
      <c r="BD2374" s="10"/>
      <c r="BE2374" s="10"/>
      <c r="BF2374" s="10"/>
      <c r="BG2374" s="10"/>
      <c r="BH2374" s="10"/>
      <c r="BI2374" s="10"/>
      <c r="BJ2374" s="10"/>
      <c r="BK2374" s="20" t="s">
        <v>1273</v>
      </c>
      <c r="BL2374" s="10"/>
      <c r="BM2374" s="20" t="s">
        <v>1302</v>
      </c>
      <c r="BN2374" s="20" t="s">
        <v>1231</v>
      </c>
      <c r="BO2374" s="10"/>
      <c r="BP2374" s="10"/>
      <c r="BQ2374" s="10"/>
      <c r="BR2374" s="10"/>
      <c r="BS2374" s="10"/>
      <c r="BT2374" s="10"/>
      <c r="BU2374" s="10"/>
      <c r="BV2374" s="10"/>
      <c r="BW2374" s="10"/>
      <c r="BX2374" s="10"/>
      <c r="BY2374" s="10"/>
      <c r="BZ2374" s="10"/>
      <c r="CA2374" s="20" t="s">
        <v>1273</v>
      </c>
      <c r="CB2374" s="10"/>
      <c r="CC2374" s="10"/>
      <c r="CD2374" s="10"/>
      <c r="CE2374" s="20" t="s">
        <v>1302</v>
      </c>
      <c r="CF2374" s="10"/>
      <c r="CG2374" s="10"/>
      <c r="CH2374" s="10"/>
      <c r="CI2374" s="10"/>
      <c r="CJ2374" s="10"/>
      <c r="CK2374" s="10"/>
      <c r="CL2374" s="10"/>
      <c r="CM2374" s="20" t="s">
        <v>1273</v>
      </c>
      <c r="CN2374" s="20" t="s">
        <v>1241</v>
      </c>
      <c r="CO2374" s="10"/>
      <c r="CP2374" s="20" t="s">
        <v>1273</v>
      </c>
      <c r="CQ2374" s="11"/>
    </row>
    <row r="2375" spans="1:95" x14ac:dyDescent="0.3">
      <c r="A2375" s="27"/>
      <c r="B2375" s="2" t="s">
        <v>122</v>
      </c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  <c r="AN2375" s="3"/>
      <c r="AO2375" s="3"/>
      <c r="AP2375" s="3"/>
      <c r="AQ2375" s="3"/>
      <c r="AR2375" s="3"/>
      <c r="AS2375" s="3"/>
      <c r="AT2375" s="3"/>
      <c r="AU2375" s="3"/>
      <c r="AV2375" s="12" t="s">
        <v>22623</v>
      </c>
      <c r="AW2375" s="3"/>
      <c r="AX2375" s="3"/>
      <c r="AY2375" s="3"/>
      <c r="AZ2375" s="3"/>
      <c r="BA2375" s="3"/>
      <c r="BB2375" s="3"/>
      <c r="BC2375" s="3"/>
      <c r="BD2375" s="3"/>
      <c r="BE2375" s="3"/>
      <c r="BF2375" s="3"/>
      <c r="BG2375" s="3"/>
      <c r="BH2375" s="3"/>
      <c r="BI2375" s="3"/>
      <c r="BJ2375" s="3"/>
      <c r="BK2375" s="3"/>
      <c r="BL2375" s="3"/>
      <c r="BM2375" s="12" t="s">
        <v>22686</v>
      </c>
      <c r="BN2375" s="12"/>
      <c r="BO2375" s="3"/>
      <c r="BP2375" s="3"/>
      <c r="BQ2375" s="3"/>
      <c r="BR2375" s="3"/>
      <c r="BS2375" s="3"/>
      <c r="BT2375" s="3"/>
      <c r="BU2375" s="3"/>
      <c r="BV2375" s="3"/>
      <c r="BW2375" s="3"/>
      <c r="BX2375" s="3"/>
      <c r="BY2375" s="3"/>
      <c r="BZ2375" s="3"/>
      <c r="CA2375" s="3"/>
      <c r="CB2375" s="3"/>
      <c r="CC2375" s="3"/>
      <c r="CD2375" s="3"/>
      <c r="CE2375" s="12" t="s">
        <v>22760</v>
      </c>
      <c r="CF2375" s="3"/>
      <c r="CG2375" s="3"/>
      <c r="CH2375" s="3"/>
      <c r="CI2375" s="3"/>
      <c r="CJ2375" s="3"/>
      <c r="CK2375" s="3"/>
      <c r="CL2375" s="3"/>
      <c r="CM2375" s="3"/>
      <c r="CN2375" s="12" t="s">
        <v>22838</v>
      </c>
      <c r="CO2375" s="3"/>
      <c r="CP2375" s="12" t="s">
        <v>22813</v>
      </c>
      <c r="CQ2375" s="4"/>
    </row>
    <row r="2376" spans="1:95" ht="39.6" x14ac:dyDescent="0.3">
      <c r="A2376" s="27"/>
      <c r="B2376" s="6" t="s">
        <v>123</v>
      </c>
      <c r="C2376" s="7"/>
      <c r="D2376" s="7"/>
      <c r="E2376" s="7"/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/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  <c r="AK2376" s="7"/>
      <c r="AL2376" s="7"/>
      <c r="AM2376" s="7"/>
      <c r="AN2376" s="7"/>
      <c r="AO2376" s="7"/>
      <c r="AP2376" s="7"/>
      <c r="AQ2376" s="7"/>
      <c r="AR2376" s="7"/>
      <c r="AS2376" s="7"/>
      <c r="AT2376" s="7"/>
      <c r="AU2376" s="7"/>
      <c r="AV2376" s="14" t="s">
        <v>22619</v>
      </c>
      <c r="AW2376" s="7"/>
      <c r="AX2376" s="7"/>
      <c r="AY2376" s="7"/>
      <c r="AZ2376" s="7"/>
      <c r="BA2376" s="7"/>
      <c r="BB2376" s="7"/>
      <c r="BC2376" s="7"/>
      <c r="BD2376" s="7"/>
      <c r="BE2376" s="7"/>
      <c r="BF2376" s="7"/>
      <c r="BG2376" s="7"/>
      <c r="BH2376" s="7"/>
      <c r="BI2376" s="7"/>
      <c r="BJ2376" s="7"/>
      <c r="BK2376" s="7"/>
      <c r="BL2376" s="7"/>
      <c r="BM2376" s="14" t="s">
        <v>22680</v>
      </c>
      <c r="BN2376" s="7"/>
      <c r="BO2376" s="7"/>
      <c r="BP2376" s="7"/>
      <c r="BQ2376" s="7"/>
      <c r="BR2376" s="7"/>
      <c r="BS2376" s="7"/>
      <c r="BT2376" s="7"/>
      <c r="BU2376" s="7"/>
      <c r="BV2376" s="7"/>
      <c r="BW2376" s="7"/>
      <c r="BX2376" s="7"/>
      <c r="BY2376" s="7"/>
      <c r="BZ2376" s="7"/>
      <c r="CA2376" s="7"/>
      <c r="CB2376" s="7"/>
      <c r="CC2376" s="7"/>
      <c r="CD2376" s="7"/>
      <c r="CE2376" s="14" t="s">
        <v>22717</v>
      </c>
      <c r="CF2376" s="7"/>
      <c r="CG2376" s="7"/>
      <c r="CH2376" s="7"/>
      <c r="CI2376" s="7"/>
      <c r="CJ2376" s="7"/>
      <c r="CK2376" s="7"/>
      <c r="CL2376" s="7"/>
      <c r="CM2376" s="7"/>
      <c r="CN2376" s="14" t="s">
        <v>22626</v>
      </c>
      <c r="CO2376" s="7"/>
      <c r="CP2376" s="14" t="s">
        <v>22814</v>
      </c>
      <c r="CQ2376" s="8"/>
    </row>
    <row r="2377" spans="1:95" x14ac:dyDescent="0.3">
      <c r="A2377" s="27"/>
      <c r="B2377" s="6" t="s">
        <v>126</v>
      </c>
      <c r="C2377" s="7"/>
      <c r="D2377" s="7"/>
      <c r="E2377" s="7"/>
      <c r="F2377" s="7"/>
      <c r="G2377" s="7"/>
      <c r="H2377" s="7"/>
      <c r="I2377" s="7"/>
      <c r="J2377" s="7"/>
      <c r="K2377" s="7"/>
      <c r="L2377" s="7"/>
      <c r="M2377" s="7"/>
      <c r="N2377" s="7"/>
      <c r="O2377" s="7"/>
      <c r="P2377" s="7"/>
      <c r="Q2377" s="7"/>
      <c r="R2377" s="7"/>
      <c r="S2377" s="7"/>
      <c r="T2377" s="7"/>
      <c r="U2377" s="7"/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  <c r="AK2377" s="7"/>
      <c r="AL2377" s="7"/>
      <c r="AM2377" s="7"/>
      <c r="AN2377" s="7"/>
      <c r="AO2377" s="7"/>
      <c r="AP2377" s="7"/>
      <c r="AQ2377" s="7"/>
      <c r="AR2377" s="7"/>
      <c r="AS2377" s="7"/>
      <c r="AT2377" s="7"/>
      <c r="AU2377" s="7"/>
      <c r="AV2377" s="14" t="s">
        <v>1233</v>
      </c>
      <c r="AW2377" s="7"/>
      <c r="AX2377" s="7"/>
      <c r="AY2377" s="7"/>
      <c r="AZ2377" s="7"/>
      <c r="BA2377" s="7"/>
      <c r="BB2377" s="7"/>
      <c r="BC2377" s="7"/>
      <c r="BD2377" s="7"/>
      <c r="BE2377" s="7"/>
      <c r="BF2377" s="7"/>
      <c r="BG2377" s="7"/>
      <c r="BH2377" s="7"/>
      <c r="BI2377" s="7"/>
      <c r="BJ2377" s="7"/>
      <c r="BK2377" s="7"/>
      <c r="BL2377" s="7"/>
      <c r="BM2377" s="14" t="s">
        <v>1733</v>
      </c>
      <c r="BN2377" s="7"/>
      <c r="BO2377" s="7"/>
      <c r="BP2377" s="7"/>
      <c r="BQ2377" s="7"/>
      <c r="BR2377" s="7"/>
      <c r="BS2377" s="7"/>
      <c r="BT2377" s="7"/>
      <c r="BU2377" s="7"/>
      <c r="BV2377" s="7"/>
      <c r="BW2377" s="7"/>
      <c r="BX2377" s="7"/>
      <c r="BY2377" s="7"/>
      <c r="BZ2377" s="7"/>
      <c r="CA2377" s="7"/>
      <c r="CB2377" s="7"/>
      <c r="CC2377" s="7"/>
      <c r="CD2377" s="7"/>
      <c r="CE2377" s="14" t="s">
        <v>1307</v>
      </c>
      <c r="CF2377" s="7"/>
      <c r="CG2377" s="7"/>
      <c r="CH2377" s="7"/>
      <c r="CI2377" s="7"/>
      <c r="CJ2377" s="7"/>
      <c r="CK2377" s="7"/>
      <c r="CL2377" s="7"/>
      <c r="CM2377" s="7"/>
      <c r="CN2377" s="14" t="s">
        <v>1240</v>
      </c>
      <c r="CO2377" s="7"/>
      <c r="CP2377" s="14" t="s">
        <v>1240</v>
      </c>
      <c r="CQ2377" s="8"/>
    </row>
    <row r="2378" spans="1:95" x14ac:dyDescent="0.3">
      <c r="A2378" s="27"/>
      <c r="B2378" s="9" t="s">
        <v>127</v>
      </c>
      <c r="C2378" s="10"/>
      <c r="D2378" s="10"/>
      <c r="E2378" s="10"/>
      <c r="F2378" s="10"/>
      <c r="G2378" s="10"/>
      <c r="H2378" s="10"/>
      <c r="I2378" s="10"/>
      <c r="J2378" s="10"/>
      <c r="K2378" s="10"/>
      <c r="L2378" s="10"/>
      <c r="M2378" s="10"/>
      <c r="N2378" s="10"/>
      <c r="O2378" s="10"/>
      <c r="P2378" s="10"/>
      <c r="Q2378" s="10"/>
      <c r="R2378" s="10"/>
      <c r="S2378" s="10"/>
      <c r="T2378" s="10"/>
      <c r="U2378" s="10"/>
      <c r="V2378" s="10"/>
      <c r="W2378" s="10"/>
      <c r="X2378" s="10"/>
      <c r="Y2378" s="10"/>
      <c r="Z2378" s="10"/>
      <c r="AA2378" s="10"/>
      <c r="AB2378" s="10"/>
      <c r="AC2378" s="10"/>
      <c r="AD2378" s="10"/>
      <c r="AE2378" s="10"/>
      <c r="AF2378" s="10"/>
      <c r="AG2378" s="10"/>
      <c r="AH2378" s="10"/>
      <c r="AI2378" s="10"/>
      <c r="AJ2378" s="10"/>
      <c r="AK2378" s="10"/>
      <c r="AL2378" s="10"/>
      <c r="AM2378" s="10"/>
      <c r="AN2378" s="10"/>
      <c r="AO2378" s="10"/>
      <c r="AP2378" s="10"/>
      <c r="AQ2378" s="10"/>
      <c r="AR2378" s="10"/>
      <c r="AS2378" s="10"/>
      <c r="AT2378" s="10"/>
      <c r="AU2378" s="10"/>
      <c r="AV2378" s="20" t="s">
        <v>1248</v>
      </c>
      <c r="AW2378" s="10"/>
      <c r="AX2378" s="10"/>
      <c r="AY2378" s="10"/>
      <c r="AZ2378" s="10"/>
      <c r="BA2378" s="10"/>
      <c r="BB2378" s="10"/>
      <c r="BC2378" s="10"/>
      <c r="BD2378" s="10"/>
      <c r="BE2378" s="10"/>
      <c r="BF2378" s="10"/>
      <c r="BG2378" s="10"/>
      <c r="BH2378" s="10"/>
      <c r="BI2378" s="10"/>
      <c r="BJ2378" s="10"/>
      <c r="BK2378" s="10"/>
      <c r="BL2378" s="10"/>
      <c r="BM2378" s="20" t="s">
        <v>1755</v>
      </c>
      <c r="BN2378" s="10"/>
      <c r="BO2378" s="10"/>
      <c r="BP2378" s="10"/>
      <c r="BQ2378" s="10"/>
      <c r="BR2378" s="10"/>
      <c r="BS2378" s="10"/>
      <c r="BT2378" s="10"/>
      <c r="BU2378" s="10"/>
      <c r="BV2378" s="10"/>
      <c r="BW2378" s="10"/>
      <c r="BX2378" s="10"/>
      <c r="BY2378" s="10"/>
      <c r="BZ2378" s="10"/>
      <c r="CA2378" s="10"/>
      <c r="CB2378" s="10"/>
      <c r="CC2378" s="10"/>
      <c r="CD2378" s="10"/>
      <c r="CE2378" s="20" t="s">
        <v>2670</v>
      </c>
      <c r="CF2378" s="10"/>
      <c r="CG2378" s="10"/>
      <c r="CH2378" s="10"/>
      <c r="CI2378" s="10"/>
      <c r="CJ2378" s="10"/>
      <c r="CK2378" s="10"/>
      <c r="CL2378" s="10"/>
      <c r="CM2378" s="10"/>
      <c r="CN2378" s="20" t="s">
        <v>1302</v>
      </c>
      <c r="CO2378" s="10"/>
      <c r="CP2378" s="20" t="s">
        <v>1273</v>
      </c>
      <c r="CQ2378" s="11"/>
    </row>
    <row r="2379" spans="1:95" x14ac:dyDescent="0.3">
      <c r="A2379" s="27"/>
      <c r="B2379" s="2" t="s">
        <v>122</v>
      </c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  <c r="AN2379" s="3"/>
      <c r="AO2379" s="3"/>
      <c r="AP2379" s="3"/>
      <c r="AQ2379" s="3"/>
      <c r="AR2379" s="3"/>
      <c r="AS2379" s="3"/>
      <c r="AT2379" s="3"/>
      <c r="AU2379" s="3"/>
      <c r="AV2379" s="3"/>
      <c r="AW2379" s="3"/>
      <c r="AX2379" s="3"/>
      <c r="AY2379" s="3"/>
      <c r="AZ2379" s="3"/>
      <c r="BA2379" s="3"/>
      <c r="BB2379" s="3"/>
      <c r="BC2379" s="3"/>
      <c r="BD2379" s="3"/>
      <c r="BE2379" s="3"/>
      <c r="BF2379" s="3"/>
      <c r="BG2379" s="3"/>
      <c r="BH2379" s="3"/>
      <c r="BI2379" s="3"/>
      <c r="BJ2379" s="3"/>
      <c r="BK2379" s="3"/>
      <c r="BL2379" s="3"/>
      <c r="BM2379" s="12" t="s">
        <v>22687</v>
      </c>
      <c r="BN2379" s="3"/>
      <c r="BO2379" s="3"/>
      <c r="BP2379" s="3"/>
      <c r="BQ2379" s="3"/>
      <c r="BR2379" s="3"/>
      <c r="BS2379" s="3"/>
      <c r="BT2379" s="3"/>
      <c r="BU2379" s="3"/>
      <c r="BV2379" s="3"/>
      <c r="BW2379" s="3"/>
      <c r="BX2379" s="3"/>
      <c r="BY2379" s="3"/>
      <c r="BZ2379" s="3"/>
      <c r="CA2379" s="3"/>
      <c r="CB2379" s="3"/>
      <c r="CC2379" s="3"/>
      <c r="CD2379" s="3"/>
      <c r="CE2379" s="12"/>
      <c r="CF2379" s="3"/>
      <c r="CG2379" s="3"/>
      <c r="CH2379" s="3"/>
      <c r="CI2379" s="3"/>
      <c r="CJ2379" s="3"/>
      <c r="CK2379" s="3"/>
      <c r="CL2379" s="3"/>
      <c r="CM2379" s="3"/>
      <c r="CN2379" s="3"/>
      <c r="CO2379" s="3"/>
      <c r="CP2379" s="3"/>
      <c r="CQ2379" s="4"/>
    </row>
    <row r="2380" spans="1:95" x14ac:dyDescent="0.3">
      <c r="A2380" s="27"/>
      <c r="B2380" s="6" t="s">
        <v>123</v>
      </c>
      <c r="C2380" s="7"/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7"/>
      <c r="O2380" s="7"/>
      <c r="P2380" s="7"/>
      <c r="Q2380" s="7"/>
      <c r="R2380" s="7"/>
      <c r="S2380" s="7"/>
      <c r="T2380" s="7"/>
      <c r="U2380" s="7"/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  <c r="AK2380" s="7"/>
      <c r="AL2380" s="7"/>
      <c r="AM2380" s="7"/>
      <c r="AN2380" s="7"/>
      <c r="AO2380" s="7"/>
      <c r="AP2380" s="7"/>
      <c r="AQ2380" s="7"/>
      <c r="AR2380" s="7"/>
      <c r="AS2380" s="7"/>
      <c r="AT2380" s="7"/>
      <c r="AU2380" s="7"/>
      <c r="AV2380" s="7"/>
      <c r="AW2380" s="7"/>
      <c r="AX2380" s="7"/>
      <c r="AY2380" s="7"/>
      <c r="AZ2380" s="7"/>
      <c r="BA2380" s="7"/>
      <c r="BB2380" s="7"/>
      <c r="BC2380" s="7"/>
      <c r="BD2380" s="7"/>
      <c r="BE2380" s="7"/>
      <c r="BF2380" s="7"/>
      <c r="BG2380" s="7"/>
      <c r="BH2380" s="7"/>
      <c r="BI2380" s="7"/>
      <c r="BJ2380" s="7"/>
      <c r="BK2380" s="7"/>
      <c r="BL2380" s="7"/>
      <c r="BM2380" s="14" t="s">
        <v>22680</v>
      </c>
      <c r="BN2380" s="7"/>
      <c r="BO2380" s="7"/>
      <c r="BP2380" s="7"/>
      <c r="BQ2380" s="7"/>
      <c r="BR2380" s="7"/>
      <c r="BS2380" s="7"/>
      <c r="BT2380" s="7"/>
      <c r="BU2380" s="7"/>
      <c r="BV2380" s="7"/>
      <c r="BW2380" s="7"/>
      <c r="BX2380" s="7"/>
      <c r="BY2380" s="7"/>
      <c r="BZ2380" s="7"/>
      <c r="CA2380" s="7"/>
      <c r="CB2380" s="7"/>
      <c r="CC2380" s="7"/>
      <c r="CD2380" s="7"/>
      <c r="CE2380" s="7"/>
      <c r="CF2380" s="7"/>
      <c r="CG2380" s="7"/>
      <c r="CH2380" s="7"/>
      <c r="CI2380" s="7"/>
      <c r="CJ2380" s="7"/>
      <c r="CK2380" s="7"/>
      <c r="CL2380" s="7"/>
      <c r="CM2380" s="7"/>
      <c r="CN2380" s="7"/>
      <c r="CO2380" s="7"/>
      <c r="CP2380" s="7"/>
      <c r="CQ2380" s="8"/>
    </row>
    <row r="2381" spans="1:95" x14ac:dyDescent="0.3">
      <c r="A2381" s="27"/>
      <c r="B2381" s="6" t="s">
        <v>126</v>
      </c>
      <c r="C2381" s="7"/>
      <c r="D2381" s="7"/>
      <c r="E2381" s="7"/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/>
      <c r="V2381" s="7"/>
      <c r="W2381" s="7"/>
      <c r="X2381" s="7"/>
      <c r="Y2381" s="7"/>
      <c r="Z2381" s="7"/>
      <c r="AA2381" s="7"/>
      <c r="AB2381" s="7"/>
      <c r="AC2381" s="7"/>
      <c r="AD2381" s="7"/>
      <c r="AE2381" s="7"/>
      <c r="AF2381" s="7"/>
      <c r="AG2381" s="7"/>
      <c r="AH2381" s="7"/>
      <c r="AI2381" s="7"/>
      <c r="AJ2381" s="7"/>
      <c r="AK2381" s="7"/>
      <c r="AL2381" s="7"/>
      <c r="AM2381" s="7"/>
      <c r="AN2381" s="7"/>
      <c r="AO2381" s="7"/>
      <c r="AP2381" s="7"/>
      <c r="AQ2381" s="7"/>
      <c r="AR2381" s="7"/>
      <c r="AS2381" s="7"/>
      <c r="AT2381" s="7"/>
      <c r="AU2381" s="7"/>
      <c r="AV2381" s="7"/>
      <c r="AW2381" s="7"/>
      <c r="AX2381" s="7"/>
      <c r="AY2381" s="7"/>
      <c r="AZ2381" s="7"/>
      <c r="BA2381" s="7"/>
      <c r="BB2381" s="7"/>
      <c r="BC2381" s="7"/>
      <c r="BD2381" s="7"/>
      <c r="BE2381" s="7"/>
      <c r="BF2381" s="7"/>
      <c r="BG2381" s="7"/>
      <c r="BH2381" s="7"/>
      <c r="BI2381" s="7"/>
      <c r="BJ2381" s="7"/>
      <c r="BK2381" s="7"/>
      <c r="BL2381" s="7"/>
      <c r="BM2381" s="14" t="s">
        <v>1240</v>
      </c>
      <c r="BN2381" s="7"/>
      <c r="BO2381" s="7"/>
      <c r="BP2381" s="7"/>
      <c r="BQ2381" s="7"/>
      <c r="BR2381" s="7"/>
      <c r="BS2381" s="7"/>
      <c r="BT2381" s="7"/>
      <c r="BU2381" s="7"/>
      <c r="BV2381" s="7"/>
      <c r="BW2381" s="7"/>
      <c r="BX2381" s="7"/>
      <c r="BY2381" s="7"/>
      <c r="BZ2381" s="7"/>
      <c r="CA2381" s="7"/>
      <c r="CB2381" s="7"/>
      <c r="CC2381" s="7"/>
      <c r="CD2381" s="7"/>
      <c r="CE2381" s="7"/>
      <c r="CF2381" s="7"/>
      <c r="CG2381" s="7"/>
      <c r="CH2381" s="7"/>
      <c r="CI2381" s="7"/>
      <c r="CJ2381" s="7"/>
      <c r="CK2381" s="7"/>
      <c r="CL2381" s="7"/>
      <c r="CM2381" s="7"/>
      <c r="CN2381" s="7"/>
      <c r="CO2381" s="7"/>
      <c r="CP2381" s="7"/>
      <c r="CQ2381" s="8"/>
    </row>
    <row r="2382" spans="1:95" x14ac:dyDescent="0.3">
      <c r="A2382" s="27"/>
      <c r="B2382" s="9" t="s">
        <v>127</v>
      </c>
      <c r="C2382" s="10"/>
      <c r="D2382" s="10"/>
      <c r="E2382" s="10"/>
      <c r="F2382" s="10"/>
      <c r="G2382" s="10"/>
      <c r="H2382" s="10"/>
      <c r="I2382" s="10"/>
      <c r="J2382" s="10"/>
      <c r="K2382" s="10"/>
      <c r="L2382" s="10"/>
      <c r="M2382" s="10"/>
      <c r="N2382" s="10"/>
      <c r="O2382" s="10"/>
      <c r="P2382" s="10"/>
      <c r="Q2382" s="10"/>
      <c r="R2382" s="10"/>
      <c r="S2382" s="10"/>
      <c r="T2382" s="10"/>
      <c r="U2382" s="10"/>
      <c r="V2382" s="10"/>
      <c r="W2382" s="10"/>
      <c r="X2382" s="10"/>
      <c r="Y2382" s="10"/>
      <c r="Z2382" s="10"/>
      <c r="AA2382" s="10"/>
      <c r="AB2382" s="10"/>
      <c r="AC2382" s="10"/>
      <c r="AD2382" s="10"/>
      <c r="AE2382" s="10"/>
      <c r="AF2382" s="10"/>
      <c r="AG2382" s="10"/>
      <c r="AH2382" s="10"/>
      <c r="AI2382" s="10"/>
      <c r="AJ2382" s="10"/>
      <c r="AK2382" s="10"/>
      <c r="AL2382" s="10"/>
      <c r="AM2382" s="10"/>
      <c r="AN2382" s="10"/>
      <c r="AO2382" s="10"/>
      <c r="AP2382" s="10"/>
      <c r="AQ2382" s="10"/>
      <c r="AR2382" s="10"/>
      <c r="AS2382" s="10"/>
      <c r="AT2382" s="10"/>
      <c r="AU2382" s="10"/>
      <c r="AV2382" s="10"/>
      <c r="AW2382" s="10"/>
      <c r="AX2382" s="10"/>
      <c r="AY2382" s="10"/>
      <c r="AZ2382" s="10"/>
      <c r="BA2382" s="10"/>
      <c r="BB2382" s="10"/>
      <c r="BC2382" s="10"/>
      <c r="BD2382" s="10"/>
      <c r="BE2382" s="10"/>
      <c r="BF2382" s="10"/>
      <c r="BG2382" s="10"/>
      <c r="BH2382" s="10"/>
      <c r="BI2382" s="10"/>
      <c r="BJ2382" s="10"/>
      <c r="BK2382" s="10"/>
      <c r="BL2382" s="10"/>
      <c r="BM2382" s="20" t="s">
        <v>1231</v>
      </c>
      <c r="BN2382" s="10"/>
      <c r="BO2382" s="10"/>
      <c r="BP2382" s="10"/>
      <c r="BQ2382" s="10"/>
      <c r="BR2382" s="10"/>
      <c r="BS2382" s="10"/>
      <c r="BT2382" s="10"/>
      <c r="BU2382" s="10"/>
      <c r="BV2382" s="10"/>
      <c r="BW2382" s="10"/>
      <c r="BX2382" s="10"/>
      <c r="BY2382" s="10"/>
      <c r="BZ2382" s="10"/>
      <c r="CA2382" s="10"/>
      <c r="CB2382" s="10"/>
      <c r="CC2382" s="10"/>
      <c r="CD2382" s="10"/>
      <c r="CE2382" s="10"/>
      <c r="CF2382" s="10"/>
      <c r="CG2382" s="10"/>
      <c r="CH2382" s="10"/>
      <c r="CI2382" s="10"/>
      <c r="CJ2382" s="10"/>
      <c r="CK2382" s="10"/>
      <c r="CL2382" s="10"/>
      <c r="CM2382" s="10"/>
      <c r="CN2382" s="10"/>
      <c r="CO2382" s="10"/>
      <c r="CP2382" s="10"/>
      <c r="CQ2382" s="11"/>
    </row>
    <row r="2383" spans="1:95" x14ac:dyDescent="0.3">
      <c r="A2383" s="27"/>
      <c r="B2383" s="2" t="s">
        <v>122</v>
      </c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/>
      <c r="AN2383" s="3"/>
      <c r="AO2383" s="3"/>
      <c r="AP2383" s="3"/>
      <c r="AQ2383" s="3"/>
      <c r="AR2383" s="3"/>
      <c r="AS2383" s="3"/>
      <c r="AT2383" s="3"/>
      <c r="AU2383" s="3"/>
      <c r="AV2383" s="3"/>
      <c r="AW2383" s="3"/>
      <c r="AX2383" s="3"/>
      <c r="AY2383" s="3"/>
      <c r="AZ2383" s="3"/>
      <c r="BA2383" s="3"/>
      <c r="BB2383" s="3"/>
      <c r="BC2383" s="3"/>
      <c r="BD2383" s="3"/>
      <c r="BE2383" s="3"/>
      <c r="BF2383" s="3"/>
      <c r="BG2383" s="3"/>
      <c r="BH2383" s="3"/>
      <c r="BI2383" s="3"/>
      <c r="BJ2383" s="3"/>
      <c r="BK2383" s="3"/>
      <c r="BL2383" s="3"/>
      <c r="BM2383" s="12" t="s">
        <v>22688</v>
      </c>
      <c r="BN2383" s="3"/>
      <c r="BO2383" s="3"/>
      <c r="BP2383" s="3"/>
      <c r="BQ2383" s="3"/>
      <c r="BR2383" s="3"/>
      <c r="BS2383" s="3"/>
      <c r="BT2383" s="3"/>
      <c r="BU2383" s="3"/>
      <c r="BV2383" s="3"/>
      <c r="BW2383" s="3"/>
      <c r="BX2383" s="3"/>
      <c r="BY2383" s="3"/>
      <c r="BZ2383" s="3"/>
      <c r="CA2383" s="3"/>
      <c r="CB2383" s="3"/>
      <c r="CC2383" s="3"/>
      <c r="CD2383" s="3"/>
      <c r="CE2383" s="3"/>
      <c r="CF2383" s="3"/>
      <c r="CG2383" s="3"/>
      <c r="CH2383" s="3"/>
      <c r="CI2383" s="3"/>
      <c r="CJ2383" s="3"/>
      <c r="CK2383" s="3"/>
      <c r="CL2383" s="3"/>
      <c r="CM2383" s="3"/>
      <c r="CN2383" s="3"/>
      <c r="CO2383" s="3"/>
      <c r="CP2383" s="3"/>
      <c r="CQ2383" s="4"/>
    </row>
    <row r="2384" spans="1:95" x14ac:dyDescent="0.3">
      <c r="A2384" s="27"/>
      <c r="B2384" s="6" t="s">
        <v>123</v>
      </c>
      <c r="C2384" s="7"/>
      <c r="D2384" s="7"/>
      <c r="E2384" s="7"/>
      <c r="F2384" s="7"/>
      <c r="G2384" s="7"/>
      <c r="H2384" s="7"/>
      <c r="I2384" s="7"/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/>
      <c r="V2384" s="7"/>
      <c r="W2384" s="7"/>
      <c r="X2384" s="7"/>
      <c r="Y2384" s="7"/>
      <c r="Z2384" s="7"/>
      <c r="AA2384" s="7"/>
      <c r="AB2384" s="7"/>
      <c r="AC2384" s="7"/>
      <c r="AD2384" s="7"/>
      <c r="AE2384" s="7"/>
      <c r="AF2384" s="7"/>
      <c r="AG2384" s="7"/>
      <c r="AH2384" s="7"/>
      <c r="AI2384" s="7"/>
      <c r="AJ2384" s="7"/>
      <c r="AK2384" s="7"/>
      <c r="AL2384" s="7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/>
      <c r="AZ2384" s="7"/>
      <c r="BA2384" s="7"/>
      <c r="BB2384" s="7"/>
      <c r="BC2384" s="7"/>
      <c r="BD2384" s="7"/>
      <c r="BE2384" s="7"/>
      <c r="BF2384" s="7"/>
      <c r="BG2384" s="7"/>
      <c r="BH2384" s="7"/>
      <c r="BI2384" s="7"/>
      <c r="BJ2384" s="7"/>
      <c r="BK2384" s="7"/>
      <c r="BL2384" s="7"/>
      <c r="BM2384" s="14" t="s">
        <v>22680</v>
      </c>
      <c r="BN2384" s="7"/>
      <c r="BO2384" s="7"/>
      <c r="BP2384" s="7"/>
      <c r="BQ2384" s="7"/>
      <c r="BR2384" s="7"/>
      <c r="BS2384" s="7"/>
      <c r="BT2384" s="7"/>
      <c r="BU2384" s="7"/>
      <c r="BV2384" s="7"/>
      <c r="BW2384" s="7"/>
      <c r="BX2384" s="7"/>
      <c r="BY2384" s="7"/>
      <c r="BZ2384" s="7"/>
      <c r="CA2384" s="7"/>
      <c r="CB2384" s="7"/>
      <c r="CC2384" s="7"/>
      <c r="CD2384" s="7"/>
      <c r="CE2384" s="7"/>
      <c r="CF2384" s="7"/>
      <c r="CG2384" s="7"/>
      <c r="CH2384" s="7"/>
      <c r="CI2384" s="7"/>
      <c r="CJ2384" s="7"/>
      <c r="CK2384" s="7"/>
      <c r="CL2384" s="7"/>
      <c r="CM2384" s="7"/>
      <c r="CN2384" s="7"/>
      <c r="CO2384" s="7"/>
      <c r="CP2384" s="7"/>
      <c r="CQ2384" s="8"/>
    </row>
    <row r="2385" spans="1:95" x14ac:dyDescent="0.3">
      <c r="A2385" s="27"/>
      <c r="B2385" s="6" t="s">
        <v>126</v>
      </c>
      <c r="C2385" s="7"/>
      <c r="D2385" s="7"/>
      <c r="E2385" s="7"/>
      <c r="F2385" s="7"/>
      <c r="G2385" s="7"/>
      <c r="H2385" s="7"/>
      <c r="I2385" s="7"/>
      <c r="J2385" s="7"/>
      <c r="K2385" s="7"/>
      <c r="L2385" s="7"/>
      <c r="M2385" s="7"/>
      <c r="N2385" s="7"/>
      <c r="O2385" s="7"/>
      <c r="P2385" s="7"/>
      <c r="Q2385" s="7"/>
      <c r="R2385" s="7"/>
      <c r="S2385" s="7"/>
      <c r="T2385" s="7"/>
      <c r="U2385" s="7"/>
      <c r="V2385" s="7"/>
      <c r="W2385" s="7"/>
      <c r="X2385" s="7"/>
      <c r="Y2385" s="7"/>
      <c r="Z2385" s="7"/>
      <c r="AA2385" s="7"/>
      <c r="AB2385" s="7"/>
      <c r="AC2385" s="7"/>
      <c r="AD2385" s="7"/>
      <c r="AE2385" s="7"/>
      <c r="AF2385" s="7"/>
      <c r="AG2385" s="7"/>
      <c r="AH2385" s="7"/>
      <c r="AI2385" s="7"/>
      <c r="AJ2385" s="7"/>
      <c r="AK2385" s="7"/>
      <c r="AL2385" s="7"/>
      <c r="AM2385" s="7"/>
      <c r="AN2385" s="7"/>
      <c r="AO2385" s="7"/>
      <c r="AP2385" s="7"/>
      <c r="AQ2385" s="7"/>
      <c r="AR2385" s="7"/>
      <c r="AS2385" s="7"/>
      <c r="AT2385" s="7"/>
      <c r="AU2385" s="7"/>
      <c r="AV2385" s="7"/>
      <c r="AW2385" s="7"/>
      <c r="AX2385" s="7"/>
      <c r="AY2385" s="7"/>
      <c r="AZ2385" s="7"/>
      <c r="BA2385" s="7"/>
      <c r="BB2385" s="7"/>
      <c r="BC2385" s="7"/>
      <c r="BD2385" s="7"/>
      <c r="BE2385" s="7"/>
      <c r="BF2385" s="7"/>
      <c r="BG2385" s="7"/>
      <c r="BH2385" s="7"/>
      <c r="BI2385" s="7"/>
      <c r="BJ2385" s="7"/>
      <c r="BK2385" s="7"/>
      <c r="BL2385" s="7"/>
      <c r="BM2385" s="14" t="s">
        <v>1224</v>
      </c>
      <c r="BN2385" s="7"/>
      <c r="BO2385" s="7"/>
      <c r="BP2385" s="7"/>
      <c r="BQ2385" s="7"/>
      <c r="BR2385" s="7"/>
      <c r="BS2385" s="7"/>
      <c r="BT2385" s="7"/>
      <c r="BU2385" s="7"/>
      <c r="BV2385" s="7"/>
      <c r="BW2385" s="7"/>
      <c r="BX2385" s="7"/>
      <c r="BY2385" s="7"/>
      <c r="BZ2385" s="7"/>
      <c r="CA2385" s="7"/>
      <c r="CB2385" s="7"/>
      <c r="CC2385" s="7"/>
      <c r="CD2385" s="7"/>
      <c r="CE2385" s="7"/>
      <c r="CF2385" s="7"/>
      <c r="CG2385" s="7"/>
      <c r="CH2385" s="7"/>
      <c r="CI2385" s="7"/>
      <c r="CJ2385" s="7"/>
      <c r="CK2385" s="7"/>
      <c r="CL2385" s="7"/>
      <c r="CM2385" s="7"/>
      <c r="CN2385" s="7"/>
      <c r="CO2385" s="7"/>
      <c r="CP2385" s="7"/>
      <c r="CQ2385" s="8"/>
    </row>
    <row r="2386" spans="1:95" x14ac:dyDescent="0.3">
      <c r="A2386" s="28"/>
      <c r="B2386" s="9" t="s">
        <v>127</v>
      </c>
      <c r="C2386" s="10"/>
      <c r="D2386" s="10"/>
      <c r="E2386" s="10"/>
      <c r="F2386" s="10"/>
      <c r="G2386" s="10"/>
      <c r="H2386" s="10"/>
      <c r="I2386" s="10"/>
      <c r="J2386" s="10"/>
      <c r="K2386" s="10"/>
      <c r="L2386" s="10"/>
      <c r="M2386" s="10"/>
      <c r="N2386" s="10"/>
      <c r="O2386" s="10"/>
      <c r="P2386" s="10"/>
      <c r="Q2386" s="10"/>
      <c r="R2386" s="10"/>
      <c r="S2386" s="10"/>
      <c r="T2386" s="10"/>
      <c r="U2386" s="10"/>
      <c r="V2386" s="10"/>
      <c r="W2386" s="10"/>
      <c r="X2386" s="10"/>
      <c r="Y2386" s="10"/>
      <c r="Z2386" s="10"/>
      <c r="AA2386" s="10"/>
      <c r="AB2386" s="10"/>
      <c r="AC2386" s="10"/>
      <c r="AD2386" s="10"/>
      <c r="AE2386" s="10"/>
      <c r="AF2386" s="10"/>
      <c r="AG2386" s="10"/>
      <c r="AH2386" s="10"/>
      <c r="AI2386" s="10"/>
      <c r="AJ2386" s="10"/>
      <c r="AK2386" s="10"/>
      <c r="AL2386" s="10"/>
      <c r="AM2386" s="10"/>
      <c r="AN2386" s="10"/>
      <c r="AO2386" s="10"/>
      <c r="AP2386" s="10"/>
      <c r="AQ2386" s="10"/>
      <c r="AR2386" s="10"/>
      <c r="AS2386" s="10"/>
      <c r="AT2386" s="10"/>
      <c r="AU2386" s="10"/>
      <c r="AV2386" s="10"/>
      <c r="AW2386" s="10"/>
      <c r="AX2386" s="10"/>
      <c r="AY2386" s="10"/>
      <c r="AZ2386" s="10"/>
      <c r="BA2386" s="10"/>
      <c r="BB2386" s="10"/>
      <c r="BC2386" s="10"/>
      <c r="BD2386" s="10"/>
      <c r="BE2386" s="10"/>
      <c r="BF2386" s="10"/>
      <c r="BG2386" s="10"/>
      <c r="BH2386" s="10"/>
      <c r="BI2386" s="10"/>
      <c r="BJ2386" s="10"/>
      <c r="BK2386" s="10"/>
      <c r="BL2386" s="10"/>
      <c r="BM2386" s="20" t="s">
        <v>1245</v>
      </c>
      <c r="BN2386" s="10"/>
      <c r="BO2386" s="10"/>
      <c r="BP2386" s="10"/>
      <c r="BQ2386" s="10"/>
      <c r="BR2386" s="10"/>
      <c r="BS2386" s="10"/>
      <c r="BT2386" s="10"/>
      <c r="BU2386" s="10"/>
      <c r="BV2386" s="10"/>
      <c r="BW2386" s="10"/>
      <c r="BX2386" s="10"/>
      <c r="BY2386" s="10"/>
      <c r="BZ2386" s="10"/>
      <c r="CA2386" s="10"/>
      <c r="CB2386" s="10"/>
      <c r="CC2386" s="10"/>
      <c r="CD2386" s="10"/>
      <c r="CE2386" s="10"/>
      <c r="CF2386" s="10"/>
      <c r="CG2386" s="10"/>
      <c r="CH2386" s="10"/>
      <c r="CI2386" s="10"/>
      <c r="CJ2386" s="10"/>
      <c r="CK2386" s="10"/>
      <c r="CL2386" s="10"/>
      <c r="CM2386" s="10"/>
      <c r="CN2386" s="10"/>
      <c r="CO2386" s="10"/>
      <c r="CP2386" s="10"/>
      <c r="CQ2386" s="11"/>
    </row>
    <row r="2387" spans="1:95" x14ac:dyDescent="0.3">
      <c r="A2387" s="26" t="s">
        <v>22845</v>
      </c>
      <c r="B2387" s="2" t="s">
        <v>122</v>
      </c>
      <c r="C2387" s="12" t="s">
        <v>22849</v>
      </c>
      <c r="D2387" s="12" t="s">
        <v>22852</v>
      </c>
      <c r="E2387" s="12" t="s">
        <v>22858</v>
      </c>
      <c r="F2387" s="12" t="s">
        <v>22846</v>
      </c>
      <c r="G2387" s="12" t="s">
        <v>22866</v>
      </c>
      <c r="H2387" s="12" t="s">
        <v>22856</v>
      </c>
      <c r="I2387" s="12" t="s">
        <v>22872</v>
      </c>
      <c r="J2387" s="12" t="s">
        <v>22854</v>
      </c>
      <c r="K2387" s="12" t="s">
        <v>22868</v>
      </c>
      <c r="L2387" s="12" t="s">
        <v>22870</v>
      </c>
      <c r="M2387" s="12" t="s">
        <v>22864</v>
      </c>
      <c r="N2387" s="12" t="s">
        <v>22881</v>
      </c>
      <c r="O2387" s="12" t="s">
        <v>22875</v>
      </c>
      <c r="P2387" s="12" t="s">
        <v>22879</v>
      </c>
      <c r="Q2387" s="12" t="s">
        <v>22862</v>
      </c>
      <c r="R2387" s="12" t="s">
        <v>22877</v>
      </c>
      <c r="S2387" s="12" t="s">
        <v>22874</v>
      </c>
      <c r="T2387" s="12" t="s">
        <v>22883</v>
      </c>
      <c r="U2387" s="12" t="s">
        <v>22885</v>
      </c>
      <c r="V2387" s="12" t="s">
        <v>22886</v>
      </c>
      <c r="W2387" s="12" t="s">
        <v>22896</v>
      </c>
      <c r="X2387" s="12" t="s">
        <v>22579</v>
      </c>
      <c r="Y2387" s="12" t="s">
        <v>22890</v>
      </c>
      <c r="Z2387" s="12" t="s">
        <v>22892</v>
      </c>
      <c r="AA2387" s="12" t="s">
        <v>22894</v>
      </c>
      <c r="AB2387" s="12" t="s">
        <v>22888</v>
      </c>
      <c r="AC2387" s="12" t="s">
        <v>22900</v>
      </c>
      <c r="AD2387" s="12" t="s">
        <v>22902</v>
      </c>
      <c r="AE2387" s="12" t="s">
        <v>22908</v>
      </c>
      <c r="AF2387" s="12" t="s">
        <v>22906</v>
      </c>
      <c r="AG2387" s="12" t="s">
        <v>22904</v>
      </c>
      <c r="AH2387" s="12" t="s">
        <v>22910</v>
      </c>
      <c r="AI2387" s="12" t="s">
        <v>22912</v>
      </c>
      <c r="AJ2387" s="12" t="s">
        <v>22898</v>
      </c>
      <c r="AK2387" s="12" t="s">
        <v>22914</v>
      </c>
      <c r="AL2387" s="12" t="s">
        <v>22916</v>
      </c>
      <c r="AM2387" s="12" t="s">
        <v>22919</v>
      </c>
      <c r="AN2387" s="12" t="s">
        <v>22921</v>
      </c>
      <c r="AO2387" s="12" t="s">
        <v>22923</v>
      </c>
      <c r="AP2387" s="3" t="s">
        <v>34376</v>
      </c>
      <c r="AQ2387" s="3" t="s">
        <v>34377</v>
      </c>
      <c r="AR2387" s="12" t="s">
        <v>22925</v>
      </c>
      <c r="AS2387" s="12" t="s">
        <v>22928</v>
      </c>
      <c r="AT2387" s="12" t="s">
        <v>22941</v>
      </c>
      <c r="AU2387" s="12" t="s">
        <v>22946</v>
      </c>
      <c r="AV2387" s="12" t="s">
        <v>22931</v>
      </c>
      <c r="AW2387" s="12" t="s">
        <v>22943</v>
      </c>
      <c r="AX2387" s="12" t="s">
        <v>22938</v>
      </c>
      <c r="AY2387" s="12" t="s">
        <v>22935</v>
      </c>
      <c r="AZ2387" s="12" t="s">
        <v>22968</v>
      </c>
      <c r="BA2387" s="12" t="s">
        <v>22965</v>
      </c>
      <c r="BB2387" s="12" t="s">
        <v>22949</v>
      </c>
      <c r="BC2387" s="12" t="s">
        <v>22962</v>
      </c>
      <c r="BD2387" s="12" t="s">
        <v>22955</v>
      </c>
      <c r="BE2387" s="12" t="s">
        <v>22972</v>
      </c>
      <c r="BF2387" s="12" t="s">
        <v>22988</v>
      </c>
      <c r="BG2387" s="12" t="s">
        <v>22996</v>
      </c>
      <c r="BH2387" s="12" t="s">
        <v>23004</v>
      </c>
      <c r="BI2387" s="12" t="s">
        <v>22984</v>
      </c>
      <c r="BJ2387" s="12" t="s">
        <v>22992</v>
      </c>
      <c r="BK2387" s="12" t="s">
        <v>23008</v>
      </c>
      <c r="BL2387" s="12" t="s">
        <v>22975</v>
      </c>
      <c r="BM2387" s="12" t="s">
        <v>22977</v>
      </c>
      <c r="BN2387" s="12" t="s">
        <v>23015</v>
      </c>
      <c r="BO2387" s="12" t="s">
        <v>22981</v>
      </c>
      <c r="BP2387" s="12" t="s">
        <v>23018</v>
      </c>
      <c r="BQ2387" s="12" t="s">
        <v>23022</v>
      </c>
      <c r="BR2387" s="12" t="s">
        <v>23012</v>
      </c>
      <c r="BS2387" s="12" t="s">
        <v>23035</v>
      </c>
      <c r="BT2387" s="12" t="s">
        <v>23029</v>
      </c>
      <c r="BU2387" s="12" t="s">
        <v>23025</v>
      </c>
      <c r="BV2387" s="12" t="s">
        <v>23038</v>
      </c>
      <c r="BW2387" s="12" t="s">
        <v>23032</v>
      </c>
      <c r="BX2387" s="12" t="s">
        <v>23044</v>
      </c>
      <c r="BY2387" s="12" t="s">
        <v>23041</v>
      </c>
      <c r="BZ2387" s="12" t="s">
        <v>23056</v>
      </c>
      <c r="CA2387" s="12" t="s">
        <v>23074</v>
      </c>
      <c r="CB2387" s="12" t="s">
        <v>23078</v>
      </c>
      <c r="CC2387" s="12" t="s">
        <v>23083</v>
      </c>
      <c r="CD2387" s="12" t="s">
        <v>23054</v>
      </c>
      <c r="CE2387" s="12" t="s">
        <v>23047</v>
      </c>
      <c r="CF2387" s="12" t="s">
        <v>23050</v>
      </c>
      <c r="CG2387" s="12" t="s">
        <v>23088</v>
      </c>
      <c r="CH2387" s="12" t="s">
        <v>23061</v>
      </c>
      <c r="CI2387" s="12" t="s">
        <v>23068</v>
      </c>
      <c r="CJ2387" s="12" t="s">
        <v>23065</v>
      </c>
      <c r="CK2387" s="12" t="s">
        <v>23071</v>
      </c>
      <c r="CL2387" s="12" t="s">
        <v>23104</v>
      </c>
      <c r="CM2387" s="12" t="s">
        <v>23110</v>
      </c>
      <c r="CN2387" s="12" t="s">
        <v>23106</v>
      </c>
      <c r="CO2387" s="12" t="s">
        <v>23100</v>
      </c>
      <c r="CP2387" s="12" t="s">
        <v>23091</v>
      </c>
      <c r="CQ2387" s="13" t="s">
        <v>23103</v>
      </c>
    </row>
    <row r="2388" spans="1:95" ht="52.8" x14ac:dyDescent="0.3">
      <c r="A2388" s="27"/>
      <c r="B2388" s="6" t="s">
        <v>123</v>
      </c>
      <c r="C2388" s="14" t="s">
        <v>22850</v>
      </c>
      <c r="D2388" s="14" t="s">
        <v>6701</v>
      </c>
      <c r="E2388" s="14" t="s">
        <v>22859</v>
      </c>
      <c r="F2388" s="14" t="s">
        <v>22847</v>
      </c>
      <c r="G2388" s="14" t="s">
        <v>17216</v>
      </c>
      <c r="H2388" s="14" t="s">
        <v>6701</v>
      </c>
      <c r="I2388" s="14" t="s">
        <v>6701</v>
      </c>
      <c r="J2388" s="14" t="s">
        <v>6701</v>
      </c>
      <c r="K2388" s="14" t="s">
        <v>6701</v>
      </c>
      <c r="L2388" s="14" t="s">
        <v>6694</v>
      </c>
      <c r="M2388" s="14" t="s">
        <v>6701</v>
      </c>
      <c r="N2388" s="14" t="s">
        <v>22847</v>
      </c>
      <c r="O2388" s="14" t="s">
        <v>6701</v>
      </c>
      <c r="P2388" s="14" t="s">
        <v>6701</v>
      </c>
      <c r="Q2388" s="14" t="s">
        <v>1468</v>
      </c>
      <c r="R2388" s="14" t="s">
        <v>6701</v>
      </c>
      <c r="S2388" s="14" t="s">
        <v>6701</v>
      </c>
      <c r="T2388" s="14" t="s">
        <v>17227</v>
      </c>
      <c r="U2388" s="14" t="s">
        <v>6701</v>
      </c>
      <c r="V2388" s="14" t="s">
        <v>6701</v>
      </c>
      <c r="W2388" s="14" t="s">
        <v>410</v>
      </c>
      <c r="X2388" s="14" t="s">
        <v>22580</v>
      </c>
      <c r="Y2388" s="14" t="s">
        <v>6701</v>
      </c>
      <c r="Z2388" s="14" t="s">
        <v>22847</v>
      </c>
      <c r="AA2388" s="14" t="s">
        <v>22847</v>
      </c>
      <c r="AB2388" s="14" t="s">
        <v>22847</v>
      </c>
      <c r="AC2388" s="14" t="s">
        <v>17239</v>
      </c>
      <c r="AD2388" s="14" t="s">
        <v>17239</v>
      </c>
      <c r="AE2388" s="14" t="s">
        <v>6694</v>
      </c>
      <c r="AF2388" s="14" t="s">
        <v>17243</v>
      </c>
      <c r="AG2388" s="14" t="s">
        <v>6701</v>
      </c>
      <c r="AH2388" s="14" t="s">
        <v>6694</v>
      </c>
      <c r="AI2388" s="14" t="s">
        <v>410</v>
      </c>
      <c r="AJ2388" s="14" t="s">
        <v>17237</v>
      </c>
      <c r="AK2388" s="14" t="s">
        <v>6694</v>
      </c>
      <c r="AL2388" s="14" t="s">
        <v>22917</v>
      </c>
      <c r="AM2388" s="14" t="s">
        <v>22917</v>
      </c>
      <c r="AN2388" s="14" t="s">
        <v>22917</v>
      </c>
      <c r="AO2388" s="14" t="s">
        <v>22917</v>
      </c>
      <c r="AP2388" s="7" t="s">
        <v>11634</v>
      </c>
      <c r="AQ2388" s="7" t="s">
        <v>11615</v>
      </c>
      <c r="AR2388" s="14" t="s">
        <v>414</v>
      </c>
      <c r="AS2388" s="14" t="s">
        <v>6701</v>
      </c>
      <c r="AT2388" s="14" t="s">
        <v>410</v>
      </c>
      <c r="AU2388" s="14" t="s">
        <v>410</v>
      </c>
      <c r="AV2388" s="14" t="s">
        <v>22932</v>
      </c>
      <c r="AW2388" s="14" t="s">
        <v>410</v>
      </c>
      <c r="AX2388" s="14" t="s">
        <v>410</v>
      </c>
      <c r="AY2388" s="14" t="s">
        <v>410</v>
      </c>
      <c r="AZ2388" s="14" t="s">
        <v>22950</v>
      </c>
      <c r="BA2388" s="14" t="s">
        <v>22950</v>
      </c>
      <c r="BB2388" s="14" t="s">
        <v>22950</v>
      </c>
      <c r="BC2388" s="14" t="s">
        <v>410</v>
      </c>
      <c r="BD2388" s="14" t="s">
        <v>22956</v>
      </c>
      <c r="BE2388" s="14" t="s">
        <v>22950</v>
      </c>
      <c r="BF2388" s="14" t="s">
        <v>22932</v>
      </c>
      <c r="BG2388" s="14" t="s">
        <v>22997</v>
      </c>
      <c r="BH2388" s="14" t="s">
        <v>410</v>
      </c>
      <c r="BI2388" s="14" t="s">
        <v>410</v>
      </c>
      <c r="BJ2388" s="14" t="s">
        <v>410</v>
      </c>
      <c r="BK2388" s="14" t="s">
        <v>911</v>
      </c>
      <c r="BL2388" s="14" t="s">
        <v>911</v>
      </c>
      <c r="BM2388" s="14" t="s">
        <v>22978</v>
      </c>
      <c r="BN2388" s="14" t="s">
        <v>22978</v>
      </c>
      <c r="BO2388" s="14" t="s">
        <v>911</v>
      </c>
      <c r="BP2388" s="14" t="s">
        <v>414</v>
      </c>
      <c r="BQ2388" s="14" t="s">
        <v>414</v>
      </c>
      <c r="BR2388" s="14" t="s">
        <v>410</v>
      </c>
      <c r="BS2388" s="14" t="s">
        <v>410</v>
      </c>
      <c r="BT2388" s="14" t="s">
        <v>410</v>
      </c>
      <c r="BU2388" s="14" t="s">
        <v>23026</v>
      </c>
      <c r="BV2388" s="14" t="s">
        <v>410</v>
      </c>
      <c r="BW2388" s="14" t="s">
        <v>410</v>
      </c>
      <c r="BX2388" s="14" t="s">
        <v>410</v>
      </c>
      <c r="BY2388" s="14" t="s">
        <v>410</v>
      </c>
      <c r="BZ2388" s="14" t="s">
        <v>23057</v>
      </c>
      <c r="CA2388" s="14" t="s">
        <v>22978</v>
      </c>
      <c r="CB2388" s="14" t="s">
        <v>22978</v>
      </c>
      <c r="CC2388" s="14" t="s">
        <v>911</v>
      </c>
      <c r="CD2388" s="14" t="s">
        <v>911</v>
      </c>
      <c r="CE2388" s="14" t="s">
        <v>911</v>
      </c>
      <c r="CF2388" s="14" t="s">
        <v>22950</v>
      </c>
      <c r="CG2388" s="14" t="s">
        <v>911</v>
      </c>
      <c r="CH2388" s="14" t="s">
        <v>23062</v>
      </c>
      <c r="CI2388" s="14" t="s">
        <v>410</v>
      </c>
      <c r="CJ2388" s="14" t="s">
        <v>410</v>
      </c>
      <c r="CK2388" s="14" t="s">
        <v>410</v>
      </c>
      <c r="CL2388" s="14" t="s">
        <v>410</v>
      </c>
      <c r="CM2388" s="14" t="s">
        <v>410</v>
      </c>
      <c r="CN2388" s="14" t="s">
        <v>410</v>
      </c>
      <c r="CO2388" s="14" t="s">
        <v>410</v>
      </c>
      <c r="CP2388" s="14" t="s">
        <v>23092</v>
      </c>
      <c r="CQ2388" s="15" t="s">
        <v>410</v>
      </c>
    </row>
    <row r="2389" spans="1:95" x14ac:dyDescent="0.3">
      <c r="A2389" s="27"/>
      <c r="B2389" s="6" t="s">
        <v>126</v>
      </c>
      <c r="C2389" s="14" t="s">
        <v>1238</v>
      </c>
      <c r="D2389" s="14" t="s">
        <v>1238</v>
      </c>
      <c r="E2389" s="14" t="s">
        <v>1238</v>
      </c>
      <c r="F2389" s="14" t="s">
        <v>1238</v>
      </c>
      <c r="G2389" s="14" t="s">
        <v>1238</v>
      </c>
      <c r="H2389" s="14" t="s">
        <v>1238</v>
      </c>
      <c r="I2389" s="14" t="s">
        <v>1238</v>
      </c>
      <c r="J2389" s="14" t="s">
        <v>1238</v>
      </c>
      <c r="K2389" s="14" t="s">
        <v>1238</v>
      </c>
      <c r="L2389" s="14" t="s">
        <v>1279</v>
      </c>
      <c r="M2389" s="14" t="s">
        <v>1238</v>
      </c>
      <c r="N2389" s="14" t="s">
        <v>1238</v>
      </c>
      <c r="O2389" s="14" t="s">
        <v>1238</v>
      </c>
      <c r="P2389" s="14" t="s">
        <v>1238</v>
      </c>
      <c r="Q2389" s="14" t="s">
        <v>1238</v>
      </c>
      <c r="R2389" s="14" t="s">
        <v>1238</v>
      </c>
      <c r="S2389" s="14" t="s">
        <v>1238</v>
      </c>
      <c r="T2389" s="14" t="s">
        <v>1238</v>
      </c>
      <c r="U2389" s="14" t="s">
        <v>1344</v>
      </c>
      <c r="V2389" s="14" t="s">
        <v>1238</v>
      </c>
      <c r="W2389" s="14" t="s">
        <v>1279</v>
      </c>
      <c r="X2389" s="14" t="s">
        <v>1279</v>
      </c>
      <c r="Y2389" s="14" t="s">
        <v>1238</v>
      </c>
      <c r="Z2389" s="14" t="s">
        <v>1238</v>
      </c>
      <c r="AA2389" s="14" t="s">
        <v>1238</v>
      </c>
      <c r="AB2389" s="14" t="s">
        <v>1238</v>
      </c>
      <c r="AC2389" s="14" t="s">
        <v>1279</v>
      </c>
      <c r="AD2389" s="14" t="s">
        <v>1279</v>
      </c>
      <c r="AE2389" s="14" t="s">
        <v>1279</v>
      </c>
      <c r="AF2389" s="14" t="s">
        <v>1279</v>
      </c>
      <c r="AG2389" s="14" t="s">
        <v>1279</v>
      </c>
      <c r="AH2389" s="14" t="s">
        <v>1279</v>
      </c>
      <c r="AI2389" s="14" t="s">
        <v>1279</v>
      </c>
      <c r="AJ2389" s="14" t="s">
        <v>1279</v>
      </c>
      <c r="AK2389" s="14" t="s">
        <v>1279</v>
      </c>
      <c r="AL2389" s="14" t="s">
        <v>1279</v>
      </c>
      <c r="AM2389" s="14" t="s">
        <v>1279</v>
      </c>
      <c r="AN2389" s="14" t="s">
        <v>1279</v>
      </c>
      <c r="AO2389" s="14" t="s">
        <v>1279</v>
      </c>
      <c r="AP2389" s="7">
        <v>21</v>
      </c>
      <c r="AQ2389" s="7">
        <v>21</v>
      </c>
      <c r="AR2389" s="14" t="s">
        <v>1344</v>
      </c>
      <c r="AS2389" s="14" t="s">
        <v>1344</v>
      </c>
      <c r="AT2389" s="14" t="s">
        <v>1344</v>
      </c>
      <c r="AU2389" s="14" t="s">
        <v>1344</v>
      </c>
      <c r="AV2389" s="14" t="s">
        <v>1344</v>
      </c>
      <c r="AW2389" s="14" t="s">
        <v>1344</v>
      </c>
      <c r="AX2389" s="14" t="s">
        <v>1344</v>
      </c>
      <c r="AY2389" s="14" t="s">
        <v>1344</v>
      </c>
      <c r="AZ2389" s="14" t="s">
        <v>1704</v>
      </c>
      <c r="BA2389" s="14" t="s">
        <v>1704</v>
      </c>
      <c r="BB2389" s="14" t="s">
        <v>1704</v>
      </c>
      <c r="BC2389" s="14" t="s">
        <v>1704</v>
      </c>
      <c r="BD2389" s="14" t="s">
        <v>1704</v>
      </c>
      <c r="BE2389" s="14" t="s">
        <v>1704</v>
      </c>
      <c r="BF2389" s="14" t="s">
        <v>1360</v>
      </c>
      <c r="BG2389" s="14" t="s">
        <v>1360</v>
      </c>
      <c r="BH2389" s="14" t="s">
        <v>1360</v>
      </c>
      <c r="BI2389" s="14" t="s">
        <v>1360</v>
      </c>
      <c r="BJ2389" s="14" t="s">
        <v>1360</v>
      </c>
      <c r="BK2389" s="14" t="s">
        <v>1793</v>
      </c>
      <c r="BL2389" s="14" t="s">
        <v>1344</v>
      </c>
      <c r="BM2389" s="14" t="s">
        <v>2099</v>
      </c>
      <c r="BN2389" s="14" t="s">
        <v>1360</v>
      </c>
      <c r="BO2389" s="14" t="s">
        <v>1360</v>
      </c>
      <c r="BP2389" s="14" t="s">
        <v>1441</v>
      </c>
      <c r="BQ2389" s="14" t="s">
        <v>1441</v>
      </c>
      <c r="BR2389" s="14" t="s">
        <v>1441</v>
      </c>
      <c r="BS2389" s="14" t="s">
        <v>1441</v>
      </c>
      <c r="BT2389" s="14" t="s">
        <v>1441</v>
      </c>
      <c r="BU2389" s="14" t="s">
        <v>1441</v>
      </c>
      <c r="BV2389" s="14" t="s">
        <v>1441</v>
      </c>
      <c r="BW2389" s="14" t="s">
        <v>1441</v>
      </c>
      <c r="BX2389" s="14" t="s">
        <v>1441</v>
      </c>
      <c r="BY2389" s="14" t="s">
        <v>1441</v>
      </c>
      <c r="BZ2389" s="14" t="s">
        <v>1764</v>
      </c>
      <c r="CA2389" s="14" t="s">
        <v>1764</v>
      </c>
      <c r="CB2389" s="14" t="s">
        <v>1764</v>
      </c>
      <c r="CC2389" s="14" t="s">
        <v>1720</v>
      </c>
      <c r="CD2389" s="14" t="s">
        <v>1344</v>
      </c>
      <c r="CE2389" s="14" t="s">
        <v>1343</v>
      </c>
      <c r="CF2389" s="14" t="s">
        <v>1704</v>
      </c>
      <c r="CG2389" s="14" t="s">
        <v>1360</v>
      </c>
      <c r="CH2389" s="14" t="s">
        <v>1344</v>
      </c>
      <c r="CI2389" s="14" t="s">
        <v>1664</v>
      </c>
      <c r="CJ2389" s="14" t="s">
        <v>1664</v>
      </c>
      <c r="CK2389" s="14" t="s">
        <v>1664</v>
      </c>
      <c r="CL2389" s="14" t="s">
        <v>1360</v>
      </c>
      <c r="CM2389" s="14" t="s">
        <v>1720</v>
      </c>
      <c r="CN2389" s="14" t="s">
        <v>1450</v>
      </c>
      <c r="CO2389" s="14" t="s">
        <v>2099</v>
      </c>
      <c r="CP2389" s="14" t="s">
        <v>1720</v>
      </c>
      <c r="CQ2389" s="15" t="s">
        <v>1664</v>
      </c>
    </row>
    <row r="2390" spans="1:95" x14ac:dyDescent="0.3">
      <c r="A2390" s="27"/>
      <c r="B2390" s="9" t="s">
        <v>127</v>
      </c>
      <c r="C2390" s="20" t="s">
        <v>1238</v>
      </c>
      <c r="D2390" s="20" t="s">
        <v>1238</v>
      </c>
      <c r="E2390" s="20" t="s">
        <v>1238</v>
      </c>
      <c r="F2390" s="20" t="s">
        <v>1238</v>
      </c>
      <c r="G2390" s="20" t="s">
        <v>1238</v>
      </c>
      <c r="H2390" s="20" t="s">
        <v>1238</v>
      </c>
      <c r="I2390" s="20" t="s">
        <v>1238</v>
      </c>
      <c r="J2390" s="20" t="s">
        <v>1238</v>
      </c>
      <c r="K2390" s="20" t="s">
        <v>1238</v>
      </c>
      <c r="L2390" s="20" t="s">
        <v>1238</v>
      </c>
      <c r="M2390" s="20" t="s">
        <v>1238</v>
      </c>
      <c r="N2390" s="20" t="s">
        <v>1238</v>
      </c>
      <c r="O2390" s="20" t="s">
        <v>1238</v>
      </c>
      <c r="P2390" s="20" t="s">
        <v>1238</v>
      </c>
      <c r="Q2390" s="20" t="s">
        <v>1238</v>
      </c>
      <c r="R2390" s="20" t="s">
        <v>1238</v>
      </c>
      <c r="S2390" s="20" t="s">
        <v>1238</v>
      </c>
      <c r="T2390" s="20" t="s">
        <v>1238</v>
      </c>
      <c r="U2390" s="20" t="s">
        <v>1721</v>
      </c>
      <c r="V2390" s="20" t="s">
        <v>1238</v>
      </c>
      <c r="W2390" s="20" t="s">
        <v>1238</v>
      </c>
      <c r="X2390" s="20" t="s">
        <v>1279</v>
      </c>
      <c r="Y2390" s="20" t="s">
        <v>1238</v>
      </c>
      <c r="Z2390" s="20" t="s">
        <v>1238</v>
      </c>
      <c r="AA2390" s="20" t="s">
        <v>1238</v>
      </c>
      <c r="AB2390" s="20" t="s">
        <v>1238</v>
      </c>
      <c r="AC2390" s="20" t="s">
        <v>1238</v>
      </c>
      <c r="AD2390" s="20" t="s">
        <v>1238</v>
      </c>
      <c r="AE2390" s="20" t="s">
        <v>1238</v>
      </c>
      <c r="AF2390" s="20" t="s">
        <v>1238</v>
      </c>
      <c r="AG2390" s="20" t="s">
        <v>1238</v>
      </c>
      <c r="AH2390" s="20" t="s">
        <v>1238</v>
      </c>
      <c r="AI2390" s="20" t="s">
        <v>1238</v>
      </c>
      <c r="AJ2390" s="20" t="s">
        <v>1238</v>
      </c>
      <c r="AK2390" s="20" t="s">
        <v>1238</v>
      </c>
      <c r="AL2390" s="20" t="s">
        <v>1238</v>
      </c>
      <c r="AM2390" s="20" t="s">
        <v>1238</v>
      </c>
      <c r="AN2390" s="20" t="s">
        <v>1238</v>
      </c>
      <c r="AO2390" s="20" t="s">
        <v>1238</v>
      </c>
      <c r="AP2390" s="10">
        <v>37</v>
      </c>
      <c r="AQ2390" s="10">
        <v>37</v>
      </c>
      <c r="AR2390" s="20" t="s">
        <v>1700</v>
      </c>
      <c r="AS2390" s="20" t="s">
        <v>1700</v>
      </c>
      <c r="AT2390" s="20" t="s">
        <v>1700</v>
      </c>
      <c r="AU2390" s="20" t="s">
        <v>1700</v>
      </c>
      <c r="AV2390" s="20" t="s">
        <v>1700</v>
      </c>
      <c r="AW2390" s="20" t="s">
        <v>1700</v>
      </c>
      <c r="AX2390" s="20" t="s">
        <v>1700</v>
      </c>
      <c r="AY2390" s="20" t="s">
        <v>1700</v>
      </c>
      <c r="AZ2390" s="20" t="s">
        <v>1595</v>
      </c>
      <c r="BA2390" s="20" t="s">
        <v>1595</v>
      </c>
      <c r="BB2390" s="20" t="s">
        <v>1595</v>
      </c>
      <c r="BC2390" s="20" t="s">
        <v>1595</v>
      </c>
      <c r="BD2390" s="20" t="s">
        <v>1595</v>
      </c>
      <c r="BE2390" s="20" t="s">
        <v>1595</v>
      </c>
      <c r="BF2390" s="20" t="s">
        <v>1351</v>
      </c>
      <c r="BG2390" s="20" t="s">
        <v>1351</v>
      </c>
      <c r="BH2390" s="20" t="s">
        <v>1351</v>
      </c>
      <c r="BI2390" s="20" t="s">
        <v>1351</v>
      </c>
      <c r="BJ2390" s="20" t="s">
        <v>1351</v>
      </c>
      <c r="BK2390" s="20" t="s">
        <v>1664</v>
      </c>
      <c r="BL2390" s="20" t="s">
        <v>1595</v>
      </c>
      <c r="BM2390" s="20" t="s">
        <v>1704</v>
      </c>
      <c r="BN2390" s="20" t="s">
        <v>1704</v>
      </c>
      <c r="BO2390" s="20" t="s">
        <v>1704</v>
      </c>
      <c r="BP2390" s="20" t="s">
        <v>1793</v>
      </c>
      <c r="BQ2390" s="20" t="s">
        <v>1793</v>
      </c>
      <c r="BR2390" s="20" t="s">
        <v>1793</v>
      </c>
      <c r="BS2390" s="20" t="s">
        <v>1793</v>
      </c>
      <c r="BT2390" s="20" t="s">
        <v>1793</v>
      </c>
      <c r="BU2390" s="20" t="s">
        <v>1793</v>
      </c>
      <c r="BV2390" s="20" t="s">
        <v>1793</v>
      </c>
      <c r="BW2390" s="20" t="s">
        <v>1793</v>
      </c>
      <c r="BX2390" s="20" t="s">
        <v>1793</v>
      </c>
      <c r="BY2390" s="20" t="s">
        <v>1793</v>
      </c>
      <c r="BZ2390" s="20" t="s">
        <v>1351</v>
      </c>
      <c r="CA2390" s="20" t="s">
        <v>1351</v>
      </c>
      <c r="CB2390" s="20" t="s">
        <v>1351</v>
      </c>
      <c r="CC2390" s="20" t="s">
        <v>1700</v>
      </c>
      <c r="CD2390" s="20" t="s">
        <v>1595</v>
      </c>
      <c r="CE2390" s="20" t="s">
        <v>1721</v>
      </c>
      <c r="CF2390" s="20" t="s">
        <v>1595</v>
      </c>
      <c r="CG2390" s="20" t="s">
        <v>1704</v>
      </c>
      <c r="CH2390" s="20" t="s">
        <v>1595</v>
      </c>
      <c r="CI2390" s="20" t="s">
        <v>1418</v>
      </c>
      <c r="CJ2390" s="20" t="s">
        <v>1418</v>
      </c>
      <c r="CK2390" s="20" t="s">
        <v>1418</v>
      </c>
      <c r="CL2390" s="20" t="s">
        <v>1344</v>
      </c>
      <c r="CM2390" s="20" t="s">
        <v>1721</v>
      </c>
      <c r="CN2390" s="20" t="s">
        <v>1699</v>
      </c>
      <c r="CO2390" s="20" t="s">
        <v>1351</v>
      </c>
      <c r="CP2390" s="20" t="s">
        <v>1721</v>
      </c>
      <c r="CQ2390" s="21" t="s">
        <v>1687</v>
      </c>
    </row>
    <row r="2391" spans="1:95" x14ac:dyDescent="0.3">
      <c r="A2391" s="27"/>
      <c r="B2391" s="2" t="s">
        <v>122</v>
      </c>
      <c r="C2391" s="12" t="s">
        <v>22851</v>
      </c>
      <c r="D2391" s="12" t="s">
        <v>22853</v>
      </c>
      <c r="E2391" s="12" t="s">
        <v>22860</v>
      </c>
      <c r="F2391" s="12" t="s">
        <v>22848</v>
      </c>
      <c r="G2391" s="12" t="s">
        <v>22867</v>
      </c>
      <c r="H2391" s="12" t="s">
        <v>22857</v>
      </c>
      <c r="I2391" s="12" t="s">
        <v>22873</v>
      </c>
      <c r="J2391" s="12" t="s">
        <v>22855</v>
      </c>
      <c r="K2391" s="12" t="s">
        <v>22869</v>
      </c>
      <c r="L2391" s="12" t="s">
        <v>22871</v>
      </c>
      <c r="M2391" s="12" t="s">
        <v>22865</v>
      </c>
      <c r="N2391" s="12" t="s">
        <v>22882</v>
      </c>
      <c r="O2391" s="12" t="s">
        <v>22876</v>
      </c>
      <c r="P2391" s="12" t="s">
        <v>22880</v>
      </c>
      <c r="Q2391" s="12" t="s">
        <v>22863</v>
      </c>
      <c r="R2391" s="12" t="s">
        <v>22878</v>
      </c>
      <c r="S2391" s="3"/>
      <c r="T2391" s="12" t="s">
        <v>22884</v>
      </c>
      <c r="U2391" s="12"/>
      <c r="V2391" s="12" t="s">
        <v>22887</v>
      </c>
      <c r="W2391" s="12" t="s">
        <v>22897</v>
      </c>
      <c r="X2391" s="12"/>
      <c r="Y2391" s="12" t="s">
        <v>22891</v>
      </c>
      <c r="Z2391" s="12" t="s">
        <v>22893</v>
      </c>
      <c r="AA2391" s="12" t="s">
        <v>22895</v>
      </c>
      <c r="AB2391" s="12" t="s">
        <v>22889</v>
      </c>
      <c r="AC2391" s="12" t="s">
        <v>22901</v>
      </c>
      <c r="AD2391" s="12" t="s">
        <v>22903</v>
      </c>
      <c r="AE2391" s="12" t="s">
        <v>22909</v>
      </c>
      <c r="AF2391" s="12" t="s">
        <v>22907</v>
      </c>
      <c r="AG2391" s="12" t="s">
        <v>22905</v>
      </c>
      <c r="AH2391" s="12" t="s">
        <v>22911</v>
      </c>
      <c r="AI2391" s="12" t="s">
        <v>22913</v>
      </c>
      <c r="AJ2391" s="12" t="s">
        <v>22899</v>
      </c>
      <c r="AK2391" s="12" t="s">
        <v>22915</v>
      </c>
      <c r="AL2391" s="12" t="s">
        <v>22918</v>
      </c>
      <c r="AM2391" s="12" t="s">
        <v>22920</v>
      </c>
      <c r="AN2391" s="12" t="s">
        <v>22922</v>
      </c>
      <c r="AO2391" s="12" t="s">
        <v>22924</v>
      </c>
      <c r="AP2391" s="3"/>
      <c r="AQ2391" s="3"/>
      <c r="AR2391" s="12" t="s">
        <v>22926</v>
      </c>
      <c r="AS2391" s="12" t="s">
        <v>22929</v>
      </c>
      <c r="AT2391" s="12" t="s">
        <v>22942</v>
      </c>
      <c r="AU2391" s="12" t="s">
        <v>22947</v>
      </c>
      <c r="AV2391" s="12" t="s">
        <v>22933</v>
      </c>
      <c r="AW2391" s="12" t="s">
        <v>22944</v>
      </c>
      <c r="AX2391" s="12" t="s">
        <v>22939</v>
      </c>
      <c r="AY2391" s="12" t="s">
        <v>22936</v>
      </c>
      <c r="AZ2391" s="12" t="s">
        <v>22969</v>
      </c>
      <c r="BA2391" s="12" t="s">
        <v>22966</v>
      </c>
      <c r="BB2391" s="12" t="s">
        <v>22951</v>
      </c>
      <c r="BC2391" s="12" t="s">
        <v>22963</v>
      </c>
      <c r="BD2391" s="12" t="s">
        <v>22957</v>
      </c>
      <c r="BE2391" s="12" t="s">
        <v>22973</v>
      </c>
      <c r="BF2391" s="12" t="s">
        <v>22989</v>
      </c>
      <c r="BG2391" s="12" t="s">
        <v>22998</v>
      </c>
      <c r="BH2391" s="12" t="s">
        <v>23005</v>
      </c>
      <c r="BI2391" s="12" t="s">
        <v>22985</v>
      </c>
      <c r="BJ2391" s="12" t="s">
        <v>22993</v>
      </c>
      <c r="BK2391" s="12" t="s">
        <v>23009</v>
      </c>
      <c r="BL2391" s="12" t="s">
        <v>22976</v>
      </c>
      <c r="BM2391" s="12" t="s">
        <v>22979</v>
      </c>
      <c r="BN2391" s="12" t="s">
        <v>23016</v>
      </c>
      <c r="BO2391" s="12" t="s">
        <v>22982</v>
      </c>
      <c r="BP2391" s="12" t="s">
        <v>23019</v>
      </c>
      <c r="BQ2391" s="12" t="s">
        <v>23023</v>
      </c>
      <c r="BR2391" s="12" t="s">
        <v>23013</v>
      </c>
      <c r="BS2391" s="12" t="s">
        <v>23036</v>
      </c>
      <c r="BT2391" s="12" t="s">
        <v>23030</v>
      </c>
      <c r="BU2391" s="12" t="s">
        <v>23027</v>
      </c>
      <c r="BV2391" s="12" t="s">
        <v>23039</v>
      </c>
      <c r="BW2391" s="12" t="s">
        <v>23033</v>
      </c>
      <c r="BX2391" s="12" t="s">
        <v>23045</v>
      </c>
      <c r="BY2391" s="12" t="s">
        <v>23042</v>
      </c>
      <c r="BZ2391" s="12" t="s">
        <v>23058</v>
      </c>
      <c r="CA2391" s="12" t="s">
        <v>23075</v>
      </c>
      <c r="CB2391" s="12" t="s">
        <v>23079</v>
      </c>
      <c r="CC2391" s="12" t="s">
        <v>23084</v>
      </c>
      <c r="CD2391" s="12" t="s">
        <v>23055</v>
      </c>
      <c r="CE2391" s="12" t="s">
        <v>23048</v>
      </c>
      <c r="CF2391" s="12" t="s">
        <v>23051</v>
      </c>
      <c r="CG2391" s="12" t="s">
        <v>23089</v>
      </c>
      <c r="CH2391" s="12" t="s">
        <v>23063</v>
      </c>
      <c r="CI2391" s="12" t="s">
        <v>23069</v>
      </c>
      <c r="CJ2391" s="12" t="s">
        <v>23066</v>
      </c>
      <c r="CK2391" s="12" t="s">
        <v>23072</v>
      </c>
      <c r="CL2391" s="12" t="s">
        <v>23105</v>
      </c>
      <c r="CM2391" s="12" t="s">
        <v>23111</v>
      </c>
      <c r="CN2391" s="12" t="s">
        <v>23107</v>
      </c>
      <c r="CO2391" s="12" t="s">
        <v>23101</v>
      </c>
      <c r="CP2391" s="12" t="s">
        <v>23093</v>
      </c>
      <c r="CQ2391" s="4"/>
    </row>
    <row r="2392" spans="1:95" ht="26.4" x14ac:dyDescent="0.3">
      <c r="A2392" s="27"/>
      <c r="B2392" s="6" t="s">
        <v>123</v>
      </c>
      <c r="C2392" s="14" t="s">
        <v>414</v>
      </c>
      <c r="D2392" s="14" t="s">
        <v>414</v>
      </c>
      <c r="E2392" s="14" t="s">
        <v>22861</v>
      </c>
      <c r="F2392" s="14" t="s">
        <v>448</v>
      </c>
      <c r="G2392" s="14" t="s">
        <v>448</v>
      </c>
      <c r="H2392" s="14" t="s">
        <v>448</v>
      </c>
      <c r="I2392" s="14" t="s">
        <v>448</v>
      </c>
      <c r="J2392" s="14" t="s">
        <v>414</v>
      </c>
      <c r="K2392" s="14" t="s">
        <v>414</v>
      </c>
      <c r="L2392" s="14" t="s">
        <v>414</v>
      </c>
      <c r="M2392" s="14" t="s">
        <v>414</v>
      </c>
      <c r="N2392" s="14" t="s">
        <v>414</v>
      </c>
      <c r="O2392" s="14" t="s">
        <v>414</v>
      </c>
      <c r="P2392" s="14" t="s">
        <v>414</v>
      </c>
      <c r="Q2392" s="14" t="s">
        <v>1468</v>
      </c>
      <c r="R2392" s="14" t="s">
        <v>414</v>
      </c>
      <c r="S2392" s="7"/>
      <c r="T2392" s="14" t="s">
        <v>414</v>
      </c>
      <c r="U2392" s="14"/>
      <c r="V2392" s="14" t="s">
        <v>414</v>
      </c>
      <c r="W2392" s="14" t="s">
        <v>22346</v>
      </c>
      <c r="X2392" s="14"/>
      <c r="Y2392" s="14" t="s">
        <v>414</v>
      </c>
      <c r="Z2392" s="14" t="s">
        <v>414</v>
      </c>
      <c r="AA2392" s="14" t="s">
        <v>414</v>
      </c>
      <c r="AB2392" s="14" t="s">
        <v>414</v>
      </c>
      <c r="AC2392" s="14" t="s">
        <v>414</v>
      </c>
      <c r="AD2392" s="14" t="s">
        <v>414</v>
      </c>
      <c r="AE2392" s="14" t="s">
        <v>414</v>
      </c>
      <c r="AF2392" s="14" t="s">
        <v>1477</v>
      </c>
      <c r="AG2392" s="14" t="s">
        <v>414</v>
      </c>
      <c r="AH2392" s="14" t="s">
        <v>4360</v>
      </c>
      <c r="AI2392" s="14" t="s">
        <v>22346</v>
      </c>
      <c r="AJ2392" s="14" t="s">
        <v>448</v>
      </c>
      <c r="AK2392" s="14" t="s">
        <v>448</v>
      </c>
      <c r="AL2392" s="14" t="s">
        <v>1481</v>
      </c>
      <c r="AM2392" s="14" t="s">
        <v>1481</v>
      </c>
      <c r="AN2392" s="14" t="s">
        <v>1481</v>
      </c>
      <c r="AO2392" s="14" t="s">
        <v>1481</v>
      </c>
      <c r="AP2392" s="7"/>
      <c r="AQ2392" s="7"/>
      <c r="AR2392" s="14" t="s">
        <v>414</v>
      </c>
      <c r="AS2392" s="14" t="s">
        <v>6694</v>
      </c>
      <c r="AT2392" s="14" t="s">
        <v>911</v>
      </c>
      <c r="AU2392" s="14" t="s">
        <v>22346</v>
      </c>
      <c r="AV2392" s="14" t="s">
        <v>22932</v>
      </c>
      <c r="AW2392" s="14" t="s">
        <v>22346</v>
      </c>
      <c r="AX2392" s="14" t="s">
        <v>22346</v>
      </c>
      <c r="AY2392" s="14" t="s">
        <v>22346</v>
      </c>
      <c r="AZ2392" s="14" t="s">
        <v>414</v>
      </c>
      <c r="BA2392" s="14" t="s">
        <v>414</v>
      </c>
      <c r="BB2392" s="14" t="s">
        <v>414</v>
      </c>
      <c r="BC2392" s="14" t="s">
        <v>22346</v>
      </c>
      <c r="BD2392" s="14" t="s">
        <v>22958</v>
      </c>
      <c r="BE2392" s="14" t="s">
        <v>414</v>
      </c>
      <c r="BF2392" s="14" t="s">
        <v>22932</v>
      </c>
      <c r="BG2392" s="14" t="s">
        <v>22956</v>
      </c>
      <c r="BH2392" s="14" t="s">
        <v>22346</v>
      </c>
      <c r="BI2392" s="14" t="s">
        <v>22346</v>
      </c>
      <c r="BJ2392" s="14" t="s">
        <v>22346</v>
      </c>
      <c r="BK2392" s="14" t="s">
        <v>911</v>
      </c>
      <c r="BL2392" s="14" t="s">
        <v>6701</v>
      </c>
      <c r="BM2392" s="14" t="s">
        <v>22978</v>
      </c>
      <c r="BN2392" s="14" t="s">
        <v>22978</v>
      </c>
      <c r="BO2392" s="14" t="s">
        <v>911</v>
      </c>
      <c r="BP2392" s="14" t="s">
        <v>23020</v>
      </c>
      <c r="BQ2392" s="14" t="s">
        <v>22847</v>
      </c>
      <c r="BR2392" s="14" t="s">
        <v>22346</v>
      </c>
      <c r="BS2392" s="14" t="s">
        <v>22346</v>
      </c>
      <c r="BT2392" s="14" t="s">
        <v>22346</v>
      </c>
      <c r="BU2392" s="14" t="s">
        <v>22346</v>
      </c>
      <c r="BV2392" s="14" t="s">
        <v>22346</v>
      </c>
      <c r="BW2392" s="14" t="s">
        <v>22346</v>
      </c>
      <c r="BX2392" s="14" t="s">
        <v>22346</v>
      </c>
      <c r="BY2392" s="14" t="s">
        <v>22346</v>
      </c>
      <c r="BZ2392" s="14" t="s">
        <v>23057</v>
      </c>
      <c r="CA2392" s="14" t="s">
        <v>22978</v>
      </c>
      <c r="CB2392" s="14" t="s">
        <v>22978</v>
      </c>
      <c r="CC2392" s="14" t="s">
        <v>911</v>
      </c>
      <c r="CD2392" s="14" t="s">
        <v>6701</v>
      </c>
      <c r="CE2392" s="14" t="s">
        <v>911</v>
      </c>
      <c r="CF2392" s="14" t="s">
        <v>414</v>
      </c>
      <c r="CG2392" s="14" t="s">
        <v>911</v>
      </c>
      <c r="CH2392" s="14" t="s">
        <v>17239</v>
      </c>
      <c r="CI2392" s="14" t="s">
        <v>911</v>
      </c>
      <c r="CJ2392" s="14" t="s">
        <v>911</v>
      </c>
      <c r="CK2392" s="14" t="s">
        <v>911</v>
      </c>
      <c r="CL2392" s="14" t="s">
        <v>911</v>
      </c>
      <c r="CM2392" s="14" t="s">
        <v>410</v>
      </c>
      <c r="CN2392" s="14" t="s">
        <v>22346</v>
      </c>
      <c r="CO2392" s="14" t="s">
        <v>414</v>
      </c>
      <c r="CP2392" s="14" t="s">
        <v>23092</v>
      </c>
      <c r="CQ2392" s="8"/>
    </row>
    <row r="2393" spans="1:95" x14ac:dyDescent="0.3">
      <c r="A2393" s="27"/>
      <c r="B2393" s="6" t="s">
        <v>126</v>
      </c>
      <c r="C2393" s="14" t="s">
        <v>1224</v>
      </c>
      <c r="D2393" s="14" t="s">
        <v>1224</v>
      </c>
      <c r="E2393" s="14" t="s">
        <v>1224</v>
      </c>
      <c r="F2393" s="14" t="s">
        <v>1224</v>
      </c>
      <c r="G2393" s="14" t="s">
        <v>1224</v>
      </c>
      <c r="H2393" s="14" t="s">
        <v>1224</v>
      </c>
      <c r="I2393" s="14" t="s">
        <v>1224</v>
      </c>
      <c r="J2393" s="14" t="s">
        <v>1224</v>
      </c>
      <c r="K2393" s="14" t="s">
        <v>1224</v>
      </c>
      <c r="L2393" s="14" t="s">
        <v>1224</v>
      </c>
      <c r="M2393" s="14" t="s">
        <v>1224</v>
      </c>
      <c r="N2393" s="14" t="s">
        <v>1224</v>
      </c>
      <c r="O2393" s="14" t="s">
        <v>1224</v>
      </c>
      <c r="P2393" s="14" t="s">
        <v>1224</v>
      </c>
      <c r="Q2393" s="14" t="s">
        <v>1224</v>
      </c>
      <c r="R2393" s="14" t="s">
        <v>1224</v>
      </c>
      <c r="S2393" s="7"/>
      <c r="T2393" s="14" t="s">
        <v>1224</v>
      </c>
      <c r="U2393" s="14"/>
      <c r="V2393" s="14" t="s">
        <v>1224</v>
      </c>
      <c r="W2393" s="14" t="s">
        <v>1224</v>
      </c>
      <c r="X2393" s="14"/>
      <c r="Y2393" s="14" t="s">
        <v>1224</v>
      </c>
      <c r="Z2393" s="14" t="s">
        <v>1224</v>
      </c>
      <c r="AA2393" s="14" t="s">
        <v>1224</v>
      </c>
      <c r="AB2393" s="14" t="s">
        <v>1224</v>
      </c>
      <c r="AC2393" s="14" t="s">
        <v>1224</v>
      </c>
      <c r="AD2393" s="14" t="s">
        <v>1224</v>
      </c>
      <c r="AE2393" s="14" t="s">
        <v>1224</v>
      </c>
      <c r="AF2393" s="14" t="s">
        <v>1224</v>
      </c>
      <c r="AG2393" s="14" t="s">
        <v>1224</v>
      </c>
      <c r="AH2393" s="14" t="s">
        <v>1224</v>
      </c>
      <c r="AI2393" s="14" t="s">
        <v>1224</v>
      </c>
      <c r="AJ2393" s="14" t="s">
        <v>1224</v>
      </c>
      <c r="AK2393" s="14" t="s">
        <v>1224</v>
      </c>
      <c r="AL2393" s="14" t="s">
        <v>1224</v>
      </c>
      <c r="AM2393" s="14" t="s">
        <v>1224</v>
      </c>
      <c r="AN2393" s="14" t="s">
        <v>1224</v>
      </c>
      <c r="AO2393" s="14" t="s">
        <v>1224</v>
      </c>
      <c r="AP2393" s="7"/>
      <c r="AQ2393" s="7"/>
      <c r="AR2393" s="14" t="s">
        <v>2301</v>
      </c>
      <c r="AS2393" s="14" t="s">
        <v>2301</v>
      </c>
      <c r="AT2393" s="14" t="s">
        <v>1733</v>
      </c>
      <c r="AU2393" s="14" t="s">
        <v>2301</v>
      </c>
      <c r="AV2393" s="14" t="s">
        <v>2301</v>
      </c>
      <c r="AW2393" s="14" t="s">
        <v>2301</v>
      </c>
      <c r="AX2393" s="14" t="s">
        <v>2301</v>
      </c>
      <c r="AY2393" s="14" t="s">
        <v>2301</v>
      </c>
      <c r="AZ2393" s="14" t="s">
        <v>2301</v>
      </c>
      <c r="BA2393" s="14" t="s">
        <v>2301</v>
      </c>
      <c r="BB2393" s="14" t="s">
        <v>2301</v>
      </c>
      <c r="BC2393" s="14" t="s">
        <v>2301</v>
      </c>
      <c r="BD2393" s="14" t="s">
        <v>2301</v>
      </c>
      <c r="BE2393" s="14" t="s">
        <v>2301</v>
      </c>
      <c r="BF2393" s="14" t="s">
        <v>2262</v>
      </c>
      <c r="BG2393" s="14" t="s">
        <v>2262</v>
      </c>
      <c r="BH2393" s="14" t="s">
        <v>2262</v>
      </c>
      <c r="BI2393" s="14" t="s">
        <v>2262</v>
      </c>
      <c r="BJ2393" s="14" t="s">
        <v>2262</v>
      </c>
      <c r="BK2393" s="14" t="s">
        <v>2241</v>
      </c>
      <c r="BL2393" s="14" t="s">
        <v>1309</v>
      </c>
      <c r="BM2393" s="14" t="s">
        <v>1753</v>
      </c>
      <c r="BN2393" s="14" t="s">
        <v>1753</v>
      </c>
      <c r="BO2393" s="14" t="s">
        <v>1753</v>
      </c>
      <c r="BP2393" s="14" t="s">
        <v>2301</v>
      </c>
      <c r="BQ2393" s="14" t="s">
        <v>2301</v>
      </c>
      <c r="BR2393" s="14" t="s">
        <v>2301</v>
      </c>
      <c r="BS2393" s="14" t="s">
        <v>2301</v>
      </c>
      <c r="BT2393" s="14" t="s">
        <v>2301</v>
      </c>
      <c r="BU2393" s="14" t="s">
        <v>2301</v>
      </c>
      <c r="BV2393" s="14" t="s">
        <v>2301</v>
      </c>
      <c r="BW2393" s="14" t="s">
        <v>2301</v>
      </c>
      <c r="BX2393" s="14" t="s">
        <v>2301</v>
      </c>
      <c r="BY2393" s="14" t="s">
        <v>2301</v>
      </c>
      <c r="BZ2393" s="14" t="s">
        <v>2301</v>
      </c>
      <c r="CA2393" s="14" t="s">
        <v>2301</v>
      </c>
      <c r="CB2393" s="14" t="s">
        <v>2301</v>
      </c>
      <c r="CC2393" s="14" t="s">
        <v>1248</v>
      </c>
      <c r="CD2393" s="14" t="s">
        <v>1309</v>
      </c>
      <c r="CE2393" s="14" t="s">
        <v>2301</v>
      </c>
      <c r="CF2393" s="14" t="s">
        <v>2301</v>
      </c>
      <c r="CG2393" s="14" t="s">
        <v>2241</v>
      </c>
      <c r="CH2393" s="14" t="s">
        <v>1309</v>
      </c>
      <c r="CI2393" s="14" t="s">
        <v>1456</v>
      </c>
      <c r="CJ2393" s="14" t="s">
        <v>1456</v>
      </c>
      <c r="CK2393" s="14" t="s">
        <v>1456</v>
      </c>
      <c r="CL2393" s="14" t="s">
        <v>1733</v>
      </c>
      <c r="CM2393" s="14" t="s">
        <v>1764</v>
      </c>
      <c r="CN2393" s="14" t="s">
        <v>2262</v>
      </c>
      <c r="CO2393" s="14" t="s">
        <v>1331</v>
      </c>
      <c r="CP2393" s="14" t="s">
        <v>1764</v>
      </c>
      <c r="CQ2393" s="8"/>
    </row>
    <row r="2394" spans="1:95" x14ac:dyDescent="0.3">
      <c r="A2394" s="27"/>
      <c r="B2394" s="9" t="s">
        <v>127</v>
      </c>
      <c r="C2394" s="20" t="s">
        <v>2262</v>
      </c>
      <c r="D2394" s="20" t="s">
        <v>2262</v>
      </c>
      <c r="E2394" s="20" t="s">
        <v>2262</v>
      </c>
      <c r="F2394" s="20" t="s">
        <v>2262</v>
      </c>
      <c r="G2394" s="20" t="s">
        <v>2262</v>
      </c>
      <c r="H2394" s="20" t="s">
        <v>2262</v>
      </c>
      <c r="I2394" s="20" t="s">
        <v>2262</v>
      </c>
      <c r="J2394" s="20" t="s">
        <v>2262</v>
      </c>
      <c r="K2394" s="20" t="s">
        <v>2262</v>
      </c>
      <c r="L2394" s="20" t="s">
        <v>2262</v>
      </c>
      <c r="M2394" s="20" t="s">
        <v>2262</v>
      </c>
      <c r="N2394" s="20" t="s">
        <v>2262</v>
      </c>
      <c r="O2394" s="20" t="s">
        <v>2262</v>
      </c>
      <c r="P2394" s="20" t="s">
        <v>2262</v>
      </c>
      <c r="Q2394" s="20" t="s">
        <v>2262</v>
      </c>
      <c r="R2394" s="20" t="s">
        <v>2262</v>
      </c>
      <c r="S2394" s="10"/>
      <c r="T2394" s="20" t="s">
        <v>2262</v>
      </c>
      <c r="U2394" s="20"/>
      <c r="V2394" s="20" t="s">
        <v>2262</v>
      </c>
      <c r="W2394" s="20" t="s">
        <v>2262</v>
      </c>
      <c r="X2394" s="20"/>
      <c r="Y2394" s="20" t="s">
        <v>2262</v>
      </c>
      <c r="Z2394" s="20" t="s">
        <v>2262</v>
      </c>
      <c r="AA2394" s="20" t="s">
        <v>2262</v>
      </c>
      <c r="AB2394" s="20" t="s">
        <v>2262</v>
      </c>
      <c r="AC2394" s="20" t="s">
        <v>2262</v>
      </c>
      <c r="AD2394" s="20" t="s">
        <v>2262</v>
      </c>
      <c r="AE2394" s="20" t="s">
        <v>2262</v>
      </c>
      <c r="AF2394" s="20" t="s">
        <v>2262</v>
      </c>
      <c r="AG2394" s="20" t="s">
        <v>2262</v>
      </c>
      <c r="AH2394" s="20" t="s">
        <v>2262</v>
      </c>
      <c r="AI2394" s="20" t="s">
        <v>2262</v>
      </c>
      <c r="AJ2394" s="20" t="s">
        <v>2262</v>
      </c>
      <c r="AK2394" s="20" t="s">
        <v>2262</v>
      </c>
      <c r="AL2394" s="20" t="s">
        <v>2262</v>
      </c>
      <c r="AM2394" s="20" t="s">
        <v>2262</v>
      </c>
      <c r="AN2394" s="20" t="s">
        <v>2262</v>
      </c>
      <c r="AO2394" s="20" t="s">
        <v>1248</v>
      </c>
      <c r="AP2394" s="10"/>
      <c r="AQ2394" s="10"/>
      <c r="AR2394" s="20" t="s">
        <v>1707</v>
      </c>
      <c r="AS2394" s="20" t="s">
        <v>1707</v>
      </c>
      <c r="AT2394" s="20" t="s">
        <v>2369</v>
      </c>
      <c r="AU2394" s="20" t="s">
        <v>1707</v>
      </c>
      <c r="AV2394" s="20" t="s">
        <v>1707</v>
      </c>
      <c r="AW2394" s="20" t="s">
        <v>1707</v>
      </c>
      <c r="AX2394" s="20" t="s">
        <v>1707</v>
      </c>
      <c r="AY2394" s="20" t="s">
        <v>1707</v>
      </c>
      <c r="AZ2394" s="20" t="s">
        <v>1707</v>
      </c>
      <c r="BA2394" s="20" t="s">
        <v>1457</v>
      </c>
      <c r="BB2394" s="20" t="s">
        <v>1457</v>
      </c>
      <c r="BC2394" s="20" t="s">
        <v>1457</v>
      </c>
      <c r="BD2394" s="20" t="s">
        <v>1457</v>
      </c>
      <c r="BE2394" s="20" t="s">
        <v>1457</v>
      </c>
      <c r="BF2394" s="20" t="s">
        <v>1304</v>
      </c>
      <c r="BG2394" s="20" t="s">
        <v>1304</v>
      </c>
      <c r="BH2394" s="20" t="s">
        <v>1304</v>
      </c>
      <c r="BI2394" s="20" t="s">
        <v>1304</v>
      </c>
      <c r="BJ2394" s="20" t="s">
        <v>1304</v>
      </c>
      <c r="BK2394" s="20" t="s">
        <v>1304</v>
      </c>
      <c r="BL2394" s="20" t="s">
        <v>2369</v>
      </c>
      <c r="BM2394" s="20" t="s">
        <v>1304</v>
      </c>
      <c r="BN2394" s="20" t="s">
        <v>1304</v>
      </c>
      <c r="BO2394" s="20" t="s">
        <v>1304</v>
      </c>
      <c r="BP2394" s="20" t="s">
        <v>3558</v>
      </c>
      <c r="BQ2394" s="20" t="s">
        <v>3558</v>
      </c>
      <c r="BR2394" s="20" t="s">
        <v>3558</v>
      </c>
      <c r="BS2394" s="20" t="s">
        <v>3558</v>
      </c>
      <c r="BT2394" s="20" t="s">
        <v>3558</v>
      </c>
      <c r="BU2394" s="20" t="s">
        <v>3558</v>
      </c>
      <c r="BV2394" s="20" t="s">
        <v>3558</v>
      </c>
      <c r="BW2394" s="20" t="s">
        <v>3558</v>
      </c>
      <c r="BX2394" s="20" t="s">
        <v>3558</v>
      </c>
      <c r="BY2394" s="20" t="s">
        <v>3558</v>
      </c>
      <c r="BZ2394" s="20" t="s">
        <v>1457</v>
      </c>
      <c r="CA2394" s="20" t="s">
        <v>1457</v>
      </c>
      <c r="CB2394" s="20" t="s">
        <v>1457</v>
      </c>
      <c r="CC2394" s="20" t="s">
        <v>1304</v>
      </c>
      <c r="CD2394" s="20" t="s">
        <v>2369</v>
      </c>
      <c r="CE2394" s="20" t="s">
        <v>3558</v>
      </c>
      <c r="CF2394" s="20" t="s">
        <v>1457</v>
      </c>
      <c r="CG2394" s="20" t="s">
        <v>1457</v>
      </c>
      <c r="CH2394" s="20" t="s">
        <v>2369</v>
      </c>
      <c r="CI2394" s="20" t="s">
        <v>2670</v>
      </c>
      <c r="CJ2394" s="20" t="s">
        <v>2670</v>
      </c>
      <c r="CK2394" s="20" t="s">
        <v>2670</v>
      </c>
      <c r="CL2394" s="20" t="s">
        <v>1241</v>
      </c>
      <c r="CM2394" s="20" t="s">
        <v>1344</v>
      </c>
      <c r="CN2394" s="20" t="s">
        <v>3558</v>
      </c>
      <c r="CO2394" s="20" t="s">
        <v>1241</v>
      </c>
      <c r="CP2394" s="20" t="s">
        <v>1344</v>
      </c>
      <c r="CQ2394" s="11"/>
    </row>
    <row r="2395" spans="1:95" x14ac:dyDescent="0.3">
      <c r="A2395" s="27"/>
      <c r="B2395" s="2" t="s">
        <v>122</v>
      </c>
      <c r="C2395" s="3"/>
      <c r="D2395" s="3"/>
      <c r="E2395" s="3"/>
      <c r="F2395" s="3"/>
      <c r="G2395" s="12"/>
      <c r="H2395" s="3"/>
      <c r="I2395" s="3"/>
      <c r="J2395" s="12"/>
      <c r="K2395" s="3"/>
      <c r="L2395" s="3"/>
      <c r="M2395" s="12"/>
      <c r="N2395" s="3"/>
      <c r="O2395" s="12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12"/>
      <c r="AA2395" s="3"/>
      <c r="AB2395" s="3"/>
      <c r="AC2395" s="3"/>
      <c r="AD2395" s="3"/>
      <c r="AE2395" s="3"/>
      <c r="AF2395" s="12"/>
      <c r="AG2395" s="3"/>
      <c r="AH2395" s="3"/>
      <c r="AI2395" s="3"/>
      <c r="AJ2395" s="3"/>
      <c r="AK2395" s="3"/>
      <c r="AL2395" s="3"/>
      <c r="AM2395" s="3"/>
      <c r="AN2395" s="3"/>
      <c r="AO2395" s="12"/>
      <c r="AP2395" s="3"/>
      <c r="AQ2395" s="3"/>
      <c r="AR2395" s="12" t="s">
        <v>22927</v>
      </c>
      <c r="AS2395" s="12" t="s">
        <v>22930</v>
      </c>
      <c r="AT2395" s="3"/>
      <c r="AU2395" s="12" t="s">
        <v>22948</v>
      </c>
      <c r="AV2395" s="12" t="s">
        <v>22934</v>
      </c>
      <c r="AW2395" s="12" t="s">
        <v>22945</v>
      </c>
      <c r="AX2395" s="12" t="s">
        <v>22940</v>
      </c>
      <c r="AY2395" s="12" t="s">
        <v>22937</v>
      </c>
      <c r="AZ2395" s="12" t="s">
        <v>22970</v>
      </c>
      <c r="BA2395" s="12" t="s">
        <v>22967</v>
      </c>
      <c r="BB2395" s="12" t="s">
        <v>22952</v>
      </c>
      <c r="BC2395" s="12" t="s">
        <v>22964</v>
      </c>
      <c r="BD2395" s="12" t="s">
        <v>22959</v>
      </c>
      <c r="BE2395" s="12" t="s">
        <v>22974</v>
      </c>
      <c r="BF2395" s="12" t="s">
        <v>22990</v>
      </c>
      <c r="BG2395" s="12" t="s">
        <v>22999</v>
      </c>
      <c r="BH2395" s="12" t="s">
        <v>23006</v>
      </c>
      <c r="BI2395" s="12" t="s">
        <v>22986</v>
      </c>
      <c r="BJ2395" s="12" t="s">
        <v>22994</v>
      </c>
      <c r="BK2395" s="12" t="s">
        <v>23010</v>
      </c>
      <c r="BL2395" s="3"/>
      <c r="BM2395" s="12" t="s">
        <v>22980</v>
      </c>
      <c r="BN2395" s="12" t="s">
        <v>23017</v>
      </c>
      <c r="BO2395" s="12" t="s">
        <v>22983</v>
      </c>
      <c r="BP2395" s="12" t="s">
        <v>23021</v>
      </c>
      <c r="BQ2395" s="12" t="s">
        <v>23024</v>
      </c>
      <c r="BR2395" s="12" t="s">
        <v>23014</v>
      </c>
      <c r="BS2395" s="12" t="s">
        <v>23037</v>
      </c>
      <c r="BT2395" s="12" t="s">
        <v>23031</v>
      </c>
      <c r="BU2395" s="12" t="s">
        <v>23028</v>
      </c>
      <c r="BV2395" s="12" t="s">
        <v>23040</v>
      </c>
      <c r="BW2395" s="12" t="s">
        <v>23034</v>
      </c>
      <c r="BX2395" s="12" t="s">
        <v>23046</v>
      </c>
      <c r="BY2395" s="12" t="s">
        <v>23043</v>
      </c>
      <c r="BZ2395" s="12" t="s">
        <v>23059</v>
      </c>
      <c r="CA2395" s="12" t="s">
        <v>23076</v>
      </c>
      <c r="CB2395" s="12" t="s">
        <v>23080</v>
      </c>
      <c r="CC2395" s="12" t="s">
        <v>23085</v>
      </c>
      <c r="CD2395" s="3"/>
      <c r="CE2395" s="12" t="s">
        <v>23049</v>
      </c>
      <c r="CF2395" s="12" t="s">
        <v>23052</v>
      </c>
      <c r="CG2395" s="12" t="s">
        <v>23090</v>
      </c>
      <c r="CH2395" s="12" t="s">
        <v>23064</v>
      </c>
      <c r="CI2395" s="12" t="s">
        <v>23070</v>
      </c>
      <c r="CJ2395" s="12" t="s">
        <v>23067</v>
      </c>
      <c r="CK2395" s="12" t="s">
        <v>23073</v>
      </c>
      <c r="CL2395" s="3"/>
      <c r="CM2395" s="12" t="s">
        <v>23112</v>
      </c>
      <c r="CN2395" s="12" t="s">
        <v>23108</v>
      </c>
      <c r="CO2395" s="12" t="s">
        <v>23102</v>
      </c>
      <c r="CP2395" s="12" t="s">
        <v>23094</v>
      </c>
      <c r="CQ2395" s="4"/>
    </row>
    <row r="2396" spans="1:95" ht="26.4" x14ac:dyDescent="0.3">
      <c r="A2396" s="27"/>
      <c r="B2396" s="6" t="s">
        <v>123</v>
      </c>
      <c r="C2396" s="7"/>
      <c r="D2396" s="7"/>
      <c r="E2396" s="7"/>
      <c r="F2396" s="7"/>
      <c r="G2396" s="7"/>
      <c r="H2396" s="7"/>
      <c r="I2396" s="7"/>
      <c r="J2396" s="7"/>
      <c r="K2396" s="7"/>
      <c r="L2396" s="7"/>
      <c r="M2396" s="7"/>
      <c r="N2396" s="7"/>
      <c r="O2396" s="7"/>
      <c r="P2396" s="7"/>
      <c r="Q2396" s="7"/>
      <c r="R2396" s="7"/>
      <c r="S2396" s="7"/>
      <c r="T2396" s="7"/>
      <c r="U2396" s="7"/>
      <c r="V2396" s="7"/>
      <c r="W2396" s="7"/>
      <c r="X2396" s="7"/>
      <c r="Y2396" s="7"/>
      <c r="Z2396" s="7"/>
      <c r="AA2396" s="7"/>
      <c r="AB2396" s="7"/>
      <c r="AC2396" s="7"/>
      <c r="AD2396" s="7"/>
      <c r="AE2396" s="7"/>
      <c r="AF2396" s="7"/>
      <c r="AG2396" s="7"/>
      <c r="AH2396" s="7"/>
      <c r="AI2396" s="7"/>
      <c r="AJ2396" s="7"/>
      <c r="AK2396" s="7"/>
      <c r="AL2396" s="7"/>
      <c r="AM2396" s="7"/>
      <c r="AN2396" s="7"/>
      <c r="AO2396" s="7"/>
      <c r="AP2396" s="7"/>
      <c r="AQ2396" s="7"/>
      <c r="AR2396" s="14" t="s">
        <v>414</v>
      </c>
      <c r="AS2396" s="14" t="s">
        <v>414</v>
      </c>
      <c r="AT2396" s="7"/>
      <c r="AU2396" s="14" t="s">
        <v>911</v>
      </c>
      <c r="AV2396" s="14" t="s">
        <v>16053</v>
      </c>
      <c r="AW2396" s="14" t="s">
        <v>911</v>
      </c>
      <c r="AX2396" s="14" t="s">
        <v>911</v>
      </c>
      <c r="AY2396" s="14" t="s">
        <v>911</v>
      </c>
      <c r="AZ2396" s="14" t="s">
        <v>414</v>
      </c>
      <c r="BA2396" s="14" t="s">
        <v>414</v>
      </c>
      <c r="BB2396" s="14" t="s">
        <v>414</v>
      </c>
      <c r="BC2396" s="14" t="s">
        <v>911</v>
      </c>
      <c r="BD2396" s="14" t="s">
        <v>22960</v>
      </c>
      <c r="BE2396" s="14" t="s">
        <v>414</v>
      </c>
      <c r="BF2396" s="14" t="s">
        <v>911</v>
      </c>
      <c r="BG2396" s="14" t="s">
        <v>22997</v>
      </c>
      <c r="BH2396" s="14" t="s">
        <v>911</v>
      </c>
      <c r="BI2396" s="14" t="s">
        <v>911</v>
      </c>
      <c r="BJ2396" s="14" t="s">
        <v>911</v>
      </c>
      <c r="BK2396" s="14" t="s">
        <v>911</v>
      </c>
      <c r="BL2396" s="7"/>
      <c r="BM2396" s="14" t="s">
        <v>22978</v>
      </c>
      <c r="BN2396" s="14" t="s">
        <v>22978</v>
      </c>
      <c r="BO2396" s="14" t="s">
        <v>911</v>
      </c>
      <c r="BP2396" s="14" t="s">
        <v>414</v>
      </c>
      <c r="BQ2396" s="14" t="s">
        <v>414</v>
      </c>
      <c r="BR2396" s="14" t="s">
        <v>414</v>
      </c>
      <c r="BS2396" s="14" t="s">
        <v>414</v>
      </c>
      <c r="BT2396" s="14" t="s">
        <v>414</v>
      </c>
      <c r="BU2396" s="14" t="s">
        <v>16053</v>
      </c>
      <c r="BV2396" s="14" t="s">
        <v>414</v>
      </c>
      <c r="BW2396" s="14" t="s">
        <v>414</v>
      </c>
      <c r="BX2396" s="14" t="s">
        <v>414</v>
      </c>
      <c r="BY2396" s="14" t="s">
        <v>414</v>
      </c>
      <c r="BZ2396" s="14" t="s">
        <v>23057</v>
      </c>
      <c r="CA2396" s="14" t="s">
        <v>22978</v>
      </c>
      <c r="CB2396" s="14" t="s">
        <v>22978</v>
      </c>
      <c r="CC2396" s="14" t="s">
        <v>911</v>
      </c>
      <c r="CD2396" s="7"/>
      <c r="CE2396" s="14" t="s">
        <v>911</v>
      </c>
      <c r="CF2396" s="14" t="s">
        <v>414</v>
      </c>
      <c r="CG2396" s="14" t="s">
        <v>911</v>
      </c>
      <c r="CH2396" s="14" t="s">
        <v>16083</v>
      </c>
      <c r="CI2396" s="14" t="s">
        <v>22346</v>
      </c>
      <c r="CJ2396" s="14" t="s">
        <v>22346</v>
      </c>
      <c r="CK2396" s="14" t="s">
        <v>22346</v>
      </c>
      <c r="CL2396" s="7"/>
      <c r="CM2396" s="14" t="s">
        <v>22346</v>
      </c>
      <c r="CN2396" s="14" t="s">
        <v>22346</v>
      </c>
      <c r="CO2396" s="14" t="s">
        <v>414</v>
      </c>
      <c r="CP2396" s="14" t="s">
        <v>22346</v>
      </c>
      <c r="CQ2396" s="8"/>
    </row>
    <row r="2397" spans="1:95" x14ac:dyDescent="0.3">
      <c r="A2397" s="27"/>
      <c r="B2397" s="6" t="s">
        <v>126</v>
      </c>
      <c r="C2397" s="7"/>
      <c r="D2397" s="7"/>
      <c r="E2397" s="7"/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/>
      <c r="R2397" s="7"/>
      <c r="S2397" s="7"/>
      <c r="T2397" s="7"/>
      <c r="U2397" s="7"/>
      <c r="V2397" s="7"/>
      <c r="W2397" s="7"/>
      <c r="X2397" s="7"/>
      <c r="Y2397" s="7"/>
      <c r="Z2397" s="7"/>
      <c r="AA2397" s="7"/>
      <c r="AB2397" s="7"/>
      <c r="AC2397" s="7"/>
      <c r="AD2397" s="7"/>
      <c r="AE2397" s="7"/>
      <c r="AF2397" s="7"/>
      <c r="AG2397" s="7"/>
      <c r="AH2397" s="7"/>
      <c r="AI2397" s="7"/>
      <c r="AJ2397" s="7"/>
      <c r="AK2397" s="7"/>
      <c r="AL2397" s="7"/>
      <c r="AM2397" s="7"/>
      <c r="AN2397" s="7"/>
      <c r="AO2397" s="7"/>
      <c r="AP2397" s="7"/>
      <c r="AQ2397" s="7"/>
      <c r="AR2397" s="14" t="s">
        <v>1733</v>
      </c>
      <c r="AS2397" s="14" t="s">
        <v>1733</v>
      </c>
      <c r="AT2397" s="7"/>
      <c r="AU2397" s="14" t="s">
        <v>1733</v>
      </c>
      <c r="AV2397" s="14" t="s">
        <v>1733</v>
      </c>
      <c r="AW2397" s="14" t="s">
        <v>1733</v>
      </c>
      <c r="AX2397" s="14" t="s">
        <v>1733</v>
      </c>
      <c r="AY2397" s="14" t="s">
        <v>1733</v>
      </c>
      <c r="AZ2397" s="14" t="s">
        <v>1309</v>
      </c>
      <c r="BA2397" s="14" t="s">
        <v>1309</v>
      </c>
      <c r="BB2397" s="14" t="s">
        <v>1460</v>
      </c>
      <c r="BC2397" s="14" t="s">
        <v>1309</v>
      </c>
      <c r="BD2397" s="14" t="s">
        <v>1309</v>
      </c>
      <c r="BE2397" s="14" t="s">
        <v>1460</v>
      </c>
      <c r="BF2397" s="14" t="s">
        <v>1733</v>
      </c>
      <c r="BG2397" s="14" t="s">
        <v>1733</v>
      </c>
      <c r="BH2397" s="14" t="s">
        <v>1733</v>
      </c>
      <c r="BI2397" s="14" t="s">
        <v>1733</v>
      </c>
      <c r="BJ2397" s="14" t="s">
        <v>1733</v>
      </c>
      <c r="BK2397" s="14" t="s">
        <v>1250</v>
      </c>
      <c r="BL2397" s="7"/>
      <c r="BM2397" s="14" t="s">
        <v>2306</v>
      </c>
      <c r="BN2397" s="14" t="s">
        <v>2306</v>
      </c>
      <c r="BO2397" s="14" t="s">
        <v>2306</v>
      </c>
      <c r="BP2397" s="14" t="s">
        <v>1702</v>
      </c>
      <c r="BQ2397" s="14" t="s">
        <v>1702</v>
      </c>
      <c r="BR2397" s="14" t="s">
        <v>1702</v>
      </c>
      <c r="BS2397" s="14" t="s">
        <v>1702</v>
      </c>
      <c r="BT2397" s="14" t="s">
        <v>1702</v>
      </c>
      <c r="BU2397" s="14" t="s">
        <v>1702</v>
      </c>
      <c r="BV2397" s="14" t="s">
        <v>1702</v>
      </c>
      <c r="BW2397" s="14" t="s">
        <v>1702</v>
      </c>
      <c r="BX2397" s="14" t="s">
        <v>1702</v>
      </c>
      <c r="BY2397" s="14" t="s">
        <v>1702</v>
      </c>
      <c r="BZ2397" s="14" t="s">
        <v>1456</v>
      </c>
      <c r="CA2397" s="14" t="s">
        <v>1456</v>
      </c>
      <c r="CB2397" s="14" t="s">
        <v>1456</v>
      </c>
      <c r="CC2397" s="14" t="s">
        <v>2241</v>
      </c>
      <c r="CD2397" s="7"/>
      <c r="CE2397" s="14" t="s">
        <v>1733</v>
      </c>
      <c r="CF2397" s="14" t="s">
        <v>1702</v>
      </c>
      <c r="CG2397" s="14" t="s">
        <v>2306</v>
      </c>
      <c r="CH2397" s="14" t="s">
        <v>1250</v>
      </c>
      <c r="CI2397" s="14" t="s">
        <v>1240</v>
      </c>
      <c r="CJ2397" s="14" t="s">
        <v>1240</v>
      </c>
      <c r="CK2397" s="14" t="s">
        <v>1240</v>
      </c>
      <c r="CL2397" s="7"/>
      <c r="CM2397" s="14" t="s">
        <v>1753</v>
      </c>
      <c r="CN2397" s="14" t="s">
        <v>2262</v>
      </c>
      <c r="CO2397" s="14" t="s">
        <v>1240</v>
      </c>
      <c r="CP2397" s="14" t="s">
        <v>1753</v>
      </c>
      <c r="CQ2397" s="8"/>
    </row>
    <row r="2398" spans="1:95" x14ac:dyDescent="0.3">
      <c r="A2398" s="27"/>
      <c r="B2398" s="9" t="s">
        <v>127</v>
      </c>
      <c r="C2398" s="10"/>
      <c r="D2398" s="10"/>
      <c r="E2398" s="10"/>
      <c r="F2398" s="10"/>
      <c r="G2398" s="10"/>
      <c r="H2398" s="10"/>
      <c r="I2398" s="10"/>
      <c r="J2398" s="10"/>
      <c r="K2398" s="10"/>
      <c r="L2398" s="10"/>
      <c r="M2398" s="10"/>
      <c r="N2398" s="10"/>
      <c r="O2398" s="10"/>
      <c r="P2398" s="10"/>
      <c r="Q2398" s="10"/>
      <c r="R2398" s="10"/>
      <c r="S2398" s="10"/>
      <c r="T2398" s="10"/>
      <c r="U2398" s="10"/>
      <c r="V2398" s="10"/>
      <c r="W2398" s="10"/>
      <c r="X2398" s="10"/>
      <c r="Y2398" s="10"/>
      <c r="Z2398" s="10"/>
      <c r="AA2398" s="10"/>
      <c r="AB2398" s="10"/>
      <c r="AC2398" s="10"/>
      <c r="AD2398" s="10"/>
      <c r="AE2398" s="10"/>
      <c r="AF2398" s="10"/>
      <c r="AG2398" s="10"/>
      <c r="AH2398" s="10"/>
      <c r="AI2398" s="10"/>
      <c r="AJ2398" s="10"/>
      <c r="AK2398" s="10"/>
      <c r="AL2398" s="10"/>
      <c r="AM2398" s="10"/>
      <c r="AN2398" s="10"/>
      <c r="AO2398" s="10"/>
      <c r="AP2398" s="10"/>
      <c r="AQ2398" s="10"/>
      <c r="AR2398" s="20" t="s">
        <v>2369</v>
      </c>
      <c r="AS2398" s="20" t="s">
        <v>2369</v>
      </c>
      <c r="AT2398" s="10"/>
      <c r="AU2398" s="20" t="s">
        <v>2369</v>
      </c>
      <c r="AV2398" s="20" t="s">
        <v>2670</v>
      </c>
      <c r="AW2398" s="20" t="s">
        <v>2670</v>
      </c>
      <c r="AX2398" s="20" t="s">
        <v>2670</v>
      </c>
      <c r="AY2398" s="20" t="s">
        <v>2670</v>
      </c>
      <c r="AZ2398" s="20" t="s">
        <v>2670</v>
      </c>
      <c r="BA2398" s="20" t="s">
        <v>2670</v>
      </c>
      <c r="BB2398" s="20" t="s">
        <v>2670</v>
      </c>
      <c r="BC2398" s="20" t="s">
        <v>2670</v>
      </c>
      <c r="BD2398" s="20" t="s">
        <v>2670</v>
      </c>
      <c r="BE2398" s="20" t="s">
        <v>2670</v>
      </c>
      <c r="BF2398" s="20" t="s">
        <v>2670</v>
      </c>
      <c r="BG2398" s="20" t="s">
        <v>2670</v>
      </c>
      <c r="BH2398" s="20" t="s">
        <v>2670</v>
      </c>
      <c r="BI2398" s="20" t="s">
        <v>2670</v>
      </c>
      <c r="BJ2398" s="20" t="s">
        <v>2670</v>
      </c>
      <c r="BK2398" s="20" t="s">
        <v>2262</v>
      </c>
      <c r="BL2398" s="10"/>
      <c r="BM2398" s="20" t="s">
        <v>1241</v>
      </c>
      <c r="BN2398" s="20" t="s">
        <v>1302</v>
      </c>
      <c r="BO2398" s="20" t="s">
        <v>1302</v>
      </c>
      <c r="BP2398" s="20" t="s">
        <v>2670</v>
      </c>
      <c r="BQ2398" s="20" t="s">
        <v>2670</v>
      </c>
      <c r="BR2398" s="20" t="s">
        <v>2670</v>
      </c>
      <c r="BS2398" s="20" t="s">
        <v>2670</v>
      </c>
      <c r="BT2398" s="20" t="s">
        <v>2670</v>
      </c>
      <c r="BU2398" s="20" t="s">
        <v>2670</v>
      </c>
      <c r="BV2398" s="20" t="s">
        <v>2670</v>
      </c>
      <c r="BW2398" s="20" t="s">
        <v>2670</v>
      </c>
      <c r="BX2398" s="20" t="s">
        <v>2670</v>
      </c>
      <c r="BY2398" s="20" t="s">
        <v>2670</v>
      </c>
      <c r="BZ2398" s="20" t="s">
        <v>1461</v>
      </c>
      <c r="CA2398" s="20" t="s">
        <v>1461</v>
      </c>
      <c r="CB2398" s="20" t="s">
        <v>1461</v>
      </c>
      <c r="CC2398" s="20" t="s">
        <v>1457</v>
      </c>
      <c r="CD2398" s="10"/>
      <c r="CE2398" s="20" t="s">
        <v>2670</v>
      </c>
      <c r="CF2398" s="20" t="s">
        <v>2670</v>
      </c>
      <c r="CG2398" s="20" t="s">
        <v>1241</v>
      </c>
      <c r="CH2398" s="20" t="s">
        <v>2262</v>
      </c>
      <c r="CI2398" s="20" t="s">
        <v>1248</v>
      </c>
      <c r="CJ2398" s="20" t="s">
        <v>1248</v>
      </c>
      <c r="CK2398" s="20" t="s">
        <v>1248</v>
      </c>
      <c r="CL2398" s="10"/>
      <c r="CM2398" s="20" t="s">
        <v>1707</v>
      </c>
      <c r="CN2398" s="20" t="s">
        <v>1457</v>
      </c>
      <c r="CO2398" s="20" t="s">
        <v>2301</v>
      </c>
      <c r="CP2398" s="20" t="s">
        <v>1707</v>
      </c>
      <c r="CQ2398" s="11"/>
    </row>
    <row r="2399" spans="1:95" x14ac:dyDescent="0.3">
      <c r="A2399" s="27"/>
      <c r="B2399" s="2" t="s">
        <v>122</v>
      </c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/>
      <c r="AN2399" s="3"/>
      <c r="AO2399" s="3"/>
      <c r="AP2399" s="3"/>
      <c r="AQ2399" s="3"/>
      <c r="AR2399" s="3"/>
      <c r="AS2399" s="3"/>
      <c r="AT2399" s="3"/>
      <c r="AU2399" s="3"/>
      <c r="AV2399" s="12"/>
      <c r="AW2399" s="3"/>
      <c r="AX2399" s="3"/>
      <c r="AY2399" s="3"/>
      <c r="AZ2399" s="12" t="s">
        <v>22971</v>
      </c>
      <c r="BA2399" s="3"/>
      <c r="BB2399" s="12" t="s">
        <v>22953</v>
      </c>
      <c r="BC2399" s="3"/>
      <c r="BD2399" s="12" t="s">
        <v>22961</v>
      </c>
      <c r="BE2399" s="3"/>
      <c r="BF2399" s="12" t="s">
        <v>22991</v>
      </c>
      <c r="BG2399" s="12" t="s">
        <v>23000</v>
      </c>
      <c r="BH2399" s="12" t="s">
        <v>23007</v>
      </c>
      <c r="BI2399" s="12" t="s">
        <v>22987</v>
      </c>
      <c r="BJ2399" s="12" t="s">
        <v>22995</v>
      </c>
      <c r="BK2399" s="12" t="s">
        <v>23011</v>
      </c>
      <c r="BL2399" s="3"/>
      <c r="BM2399" s="3"/>
      <c r="BN2399" s="3"/>
      <c r="BO2399" s="3"/>
      <c r="BP2399" s="3"/>
      <c r="BQ2399" s="3"/>
      <c r="BR2399" s="3"/>
      <c r="BS2399" s="3"/>
      <c r="BT2399" s="3"/>
      <c r="BU2399" s="3"/>
      <c r="BV2399" s="3"/>
      <c r="BW2399" s="3"/>
      <c r="BX2399" s="3"/>
      <c r="BY2399" s="3"/>
      <c r="BZ2399" s="12" t="s">
        <v>23060</v>
      </c>
      <c r="CA2399" s="12" t="s">
        <v>23077</v>
      </c>
      <c r="CB2399" s="12" t="s">
        <v>23081</v>
      </c>
      <c r="CC2399" s="12" t="s">
        <v>23086</v>
      </c>
      <c r="CD2399" s="3"/>
      <c r="CE2399" s="3"/>
      <c r="CF2399" s="12" t="s">
        <v>23053</v>
      </c>
      <c r="CG2399" s="3"/>
      <c r="CH2399" s="3"/>
      <c r="CI2399" s="3"/>
      <c r="CJ2399" s="3"/>
      <c r="CK2399" s="12"/>
      <c r="CL2399" s="3"/>
      <c r="CM2399" s="12" t="s">
        <v>23113</v>
      </c>
      <c r="CN2399" s="12" t="s">
        <v>23109</v>
      </c>
      <c r="CO2399" s="3"/>
      <c r="CP2399" s="12" t="s">
        <v>23095</v>
      </c>
      <c r="CQ2399" s="4"/>
    </row>
    <row r="2400" spans="1:95" ht="26.4" x14ac:dyDescent="0.3">
      <c r="A2400" s="27"/>
      <c r="B2400" s="6" t="s">
        <v>123</v>
      </c>
      <c r="C2400" s="7"/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/>
      <c r="T2400" s="7"/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  <c r="AK2400" s="7"/>
      <c r="AL2400" s="7"/>
      <c r="AM2400" s="7"/>
      <c r="AN2400" s="7"/>
      <c r="AO2400" s="7"/>
      <c r="AP2400" s="7"/>
      <c r="AQ2400" s="7"/>
      <c r="AR2400" s="7"/>
      <c r="AS2400" s="7"/>
      <c r="AT2400" s="7"/>
      <c r="AU2400" s="7"/>
      <c r="AV2400" s="7"/>
      <c r="AW2400" s="7"/>
      <c r="AX2400" s="7"/>
      <c r="AY2400" s="7"/>
      <c r="AZ2400" s="14" t="s">
        <v>22954</v>
      </c>
      <c r="BA2400" s="7"/>
      <c r="BB2400" s="14" t="s">
        <v>22954</v>
      </c>
      <c r="BC2400" s="7"/>
      <c r="BD2400" s="14" t="s">
        <v>22956</v>
      </c>
      <c r="BE2400" s="7"/>
      <c r="BF2400" s="14" t="s">
        <v>911</v>
      </c>
      <c r="BG2400" s="14" t="s">
        <v>23001</v>
      </c>
      <c r="BH2400" s="14" t="s">
        <v>911</v>
      </c>
      <c r="BI2400" s="14" t="s">
        <v>911</v>
      </c>
      <c r="BJ2400" s="14" t="s">
        <v>911</v>
      </c>
      <c r="BK2400" s="14" t="s">
        <v>911</v>
      </c>
      <c r="BL2400" s="7"/>
      <c r="BM2400" s="7"/>
      <c r="BN2400" s="7"/>
      <c r="BO2400" s="7"/>
      <c r="BP2400" s="7"/>
      <c r="BQ2400" s="7"/>
      <c r="BR2400" s="7"/>
      <c r="BS2400" s="7"/>
      <c r="BT2400" s="7"/>
      <c r="BU2400" s="7"/>
      <c r="BV2400" s="7"/>
      <c r="BW2400" s="7"/>
      <c r="BX2400" s="7"/>
      <c r="BY2400" s="7"/>
      <c r="BZ2400" s="14" t="s">
        <v>23057</v>
      </c>
      <c r="CA2400" s="14" t="s">
        <v>22978</v>
      </c>
      <c r="CB2400" s="14" t="s">
        <v>22978</v>
      </c>
      <c r="CC2400" s="14" t="s">
        <v>911</v>
      </c>
      <c r="CD2400" s="7"/>
      <c r="CE2400" s="7"/>
      <c r="CF2400" s="14" t="s">
        <v>993</v>
      </c>
      <c r="CG2400" s="7"/>
      <c r="CH2400" s="7"/>
      <c r="CI2400" s="7"/>
      <c r="CJ2400" s="7"/>
      <c r="CK2400" s="7"/>
      <c r="CL2400" s="7"/>
      <c r="CM2400" s="14" t="s">
        <v>911</v>
      </c>
      <c r="CN2400" s="14" t="s">
        <v>911</v>
      </c>
      <c r="CO2400" s="7"/>
      <c r="CP2400" s="14" t="s">
        <v>22346</v>
      </c>
      <c r="CQ2400" s="8"/>
    </row>
    <row r="2401" spans="1:95" x14ac:dyDescent="0.3">
      <c r="A2401" s="27"/>
      <c r="B2401" s="6" t="s">
        <v>126</v>
      </c>
      <c r="C2401" s="7"/>
      <c r="D2401" s="7"/>
      <c r="E2401" s="7"/>
      <c r="F2401" s="7"/>
      <c r="G2401" s="7"/>
      <c r="H2401" s="7"/>
      <c r="I2401" s="7"/>
      <c r="J2401" s="7"/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  <c r="AK2401" s="7"/>
      <c r="AL2401" s="7"/>
      <c r="AM2401" s="7"/>
      <c r="AN2401" s="7"/>
      <c r="AO2401" s="7"/>
      <c r="AP2401" s="7"/>
      <c r="AQ2401" s="7"/>
      <c r="AR2401" s="7"/>
      <c r="AS2401" s="7"/>
      <c r="AT2401" s="7"/>
      <c r="AU2401" s="7"/>
      <c r="AV2401" s="7"/>
      <c r="AW2401" s="7"/>
      <c r="AX2401" s="7"/>
      <c r="AY2401" s="7"/>
      <c r="AZ2401" s="14" t="s">
        <v>1224</v>
      </c>
      <c r="BA2401" s="7"/>
      <c r="BB2401" s="14" t="s">
        <v>1224</v>
      </c>
      <c r="BC2401" s="7"/>
      <c r="BD2401" s="14" t="s">
        <v>2306</v>
      </c>
      <c r="BE2401" s="7"/>
      <c r="BF2401" s="14" t="s">
        <v>1233</v>
      </c>
      <c r="BG2401" s="14" t="s">
        <v>1460</v>
      </c>
      <c r="BH2401" s="14" t="s">
        <v>1233</v>
      </c>
      <c r="BI2401" s="14" t="s">
        <v>1233</v>
      </c>
      <c r="BJ2401" s="14" t="s">
        <v>1233</v>
      </c>
      <c r="BK2401" s="14" t="s">
        <v>1224</v>
      </c>
      <c r="BL2401" s="7"/>
      <c r="BM2401" s="7"/>
      <c r="BN2401" s="7"/>
      <c r="BO2401" s="7"/>
      <c r="BP2401" s="7"/>
      <c r="BQ2401" s="7"/>
      <c r="BR2401" s="7"/>
      <c r="BS2401" s="7"/>
      <c r="BT2401" s="7"/>
      <c r="BU2401" s="7"/>
      <c r="BV2401" s="7"/>
      <c r="BW2401" s="7"/>
      <c r="BX2401" s="7"/>
      <c r="BY2401" s="7"/>
      <c r="BZ2401" s="14" t="s">
        <v>2306</v>
      </c>
      <c r="CA2401" s="14" t="s">
        <v>2306</v>
      </c>
      <c r="CB2401" s="14" t="s">
        <v>2306</v>
      </c>
      <c r="CC2401" s="14" t="s">
        <v>1456</v>
      </c>
      <c r="CD2401" s="7"/>
      <c r="CE2401" s="7"/>
      <c r="CF2401" s="14" t="s">
        <v>2306</v>
      </c>
      <c r="CG2401" s="7"/>
      <c r="CH2401" s="7"/>
      <c r="CI2401" s="7"/>
      <c r="CJ2401" s="7"/>
      <c r="CK2401" s="7"/>
      <c r="CL2401" s="7"/>
      <c r="CM2401" s="14" t="s">
        <v>1309</v>
      </c>
      <c r="CN2401" s="14" t="s">
        <v>1702</v>
      </c>
      <c r="CO2401" s="7"/>
      <c r="CP2401" s="14" t="s">
        <v>1767</v>
      </c>
      <c r="CQ2401" s="8"/>
    </row>
    <row r="2402" spans="1:95" x14ac:dyDescent="0.3">
      <c r="A2402" s="27"/>
      <c r="B2402" s="9" t="s">
        <v>127</v>
      </c>
      <c r="C2402" s="10"/>
      <c r="D2402" s="10"/>
      <c r="E2402" s="10"/>
      <c r="F2402" s="10"/>
      <c r="G2402" s="10"/>
      <c r="H2402" s="10"/>
      <c r="I2402" s="10"/>
      <c r="J2402" s="10"/>
      <c r="K2402" s="10"/>
      <c r="L2402" s="10"/>
      <c r="M2402" s="10"/>
      <c r="N2402" s="10"/>
      <c r="O2402" s="10"/>
      <c r="P2402" s="10"/>
      <c r="Q2402" s="10"/>
      <c r="R2402" s="10"/>
      <c r="S2402" s="10"/>
      <c r="T2402" s="10"/>
      <c r="U2402" s="10"/>
      <c r="V2402" s="10"/>
      <c r="W2402" s="10"/>
      <c r="X2402" s="10"/>
      <c r="Y2402" s="10"/>
      <c r="Z2402" s="10"/>
      <c r="AA2402" s="10"/>
      <c r="AB2402" s="10"/>
      <c r="AC2402" s="10"/>
      <c r="AD2402" s="10"/>
      <c r="AE2402" s="10"/>
      <c r="AF2402" s="10"/>
      <c r="AG2402" s="10"/>
      <c r="AH2402" s="10"/>
      <c r="AI2402" s="10"/>
      <c r="AJ2402" s="10"/>
      <c r="AK2402" s="10"/>
      <c r="AL2402" s="10"/>
      <c r="AM2402" s="10"/>
      <c r="AN2402" s="10"/>
      <c r="AO2402" s="10"/>
      <c r="AP2402" s="10"/>
      <c r="AQ2402" s="10"/>
      <c r="AR2402" s="10"/>
      <c r="AS2402" s="10"/>
      <c r="AT2402" s="10"/>
      <c r="AU2402" s="10"/>
      <c r="AV2402" s="10"/>
      <c r="AW2402" s="10"/>
      <c r="AX2402" s="10"/>
      <c r="AY2402" s="10"/>
      <c r="AZ2402" s="20" t="s">
        <v>1245</v>
      </c>
      <c r="BA2402" s="10"/>
      <c r="BB2402" s="20" t="s">
        <v>1245</v>
      </c>
      <c r="BC2402" s="10"/>
      <c r="BD2402" s="20" t="s">
        <v>1273</v>
      </c>
      <c r="BE2402" s="10"/>
      <c r="BF2402" s="20" t="s">
        <v>2301</v>
      </c>
      <c r="BG2402" s="20" t="s">
        <v>1310</v>
      </c>
      <c r="BH2402" s="20" t="s">
        <v>2301</v>
      </c>
      <c r="BI2402" s="20" t="s">
        <v>2301</v>
      </c>
      <c r="BJ2402" s="20" t="s">
        <v>2301</v>
      </c>
      <c r="BK2402" s="20" t="s">
        <v>1245</v>
      </c>
      <c r="BL2402" s="10"/>
      <c r="BM2402" s="10"/>
      <c r="BN2402" s="10"/>
      <c r="BO2402" s="10"/>
      <c r="BP2402" s="10"/>
      <c r="BQ2402" s="10"/>
      <c r="BR2402" s="10"/>
      <c r="BS2402" s="10"/>
      <c r="BT2402" s="10"/>
      <c r="BU2402" s="10"/>
      <c r="BV2402" s="10"/>
      <c r="BW2402" s="10"/>
      <c r="BX2402" s="10"/>
      <c r="BY2402" s="10"/>
      <c r="BZ2402" s="20" t="s">
        <v>1231</v>
      </c>
      <c r="CA2402" s="20" t="s">
        <v>1231</v>
      </c>
      <c r="CB2402" s="20" t="s">
        <v>1273</v>
      </c>
      <c r="CC2402" s="20" t="s">
        <v>1666</v>
      </c>
      <c r="CD2402" s="10"/>
      <c r="CE2402" s="10"/>
      <c r="CF2402" s="20" t="s">
        <v>1273</v>
      </c>
      <c r="CG2402" s="10"/>
      <c r="CH2402" s="10"/>
      <c r="CI2402" s="10"/>
      <c r="CJ2402" s="10"/>
      <c r="CK2402" s="10"/>
      <c r="CL2402" s="10"/>
      <c r="CM2402" s="20" t="s">
        <v>1310</v>
      </c>
      <c r="CN2402" s="20" t="s">
        <v>1241</v>
      </c>
      <c r="CO2402" s="10"/>
      <c r="CP2402" s="20" t="s">
        <v>1661</v>
      </c>
      <c r="CQ2402" s="11"/>
    </row>
    <row r="2403" spans="1:95" x14ac:dyDescent="0.3">
      <c r="A2403" s="27"/>
      <c r="B2403" s="2" t="s">
        <v>122</v>
      </c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/>
      <c r="AN2403" s="3"/>
      <c r="AO2403" s="3"/>
      <c r="AP2403" s="3"/>
      <c r="AQ2403" s="3"/>
      <c r="AR2403" s="3"/>
      <c r="AS2403" s="3"/>
      <c r="AT2403" s="3"/>
      <c r="AU2403" s="3"/>
      <c r="AV2403" s="3"/>
      <c r="AW2403" s="3"/>
      <c r="AX2403" s="3"/>
      <c r="AY2403" s="3"/>
      <c r="AZ2403" s="3"/>
      <c r="BA2403" s="3"/>
      <c r="BB2403" s="3"/>
      <c r="BC2403" s="3"/>
      <c r="BD2403" s="3"/>
      <c r="BE2403" s="3"/>
      <c r="BF2403" s="3"/>
      <c r="BG2403" s="12" t="s">
        <v>23002</v>
      </c>
      <c r="BH2403" s="3"/>
      <c r="BI2403" s="3"/>
      <c r="BJ2403" s="3"/>
      <c r="BK2403" s="3"/>
      <c r="BL2403" s="3"/>
      <c r="BM2403" s="3"/>
      <c r="BN2403" s="3"/>
      <c r="BO2403" s="3"/>
      <c r="BP2403" s="3"/>
      <c r="BQ2403" s="3"/>
      <c r="BR2403" s="3"/>
      <c r="BS2403" s="3"/>
      <c r="BT2403" s="3"/>
      <c r="BU2403" s="3"/>
      <c r="BV2403" s="3"/>
      <c r="BW2403" s="3"/>
      <c r="BX2403" s="3"/>
      <c r="BY2403" s="3"/>
      <c r="BZ2403" s="3"/>
      <c r="CA2403" s="3"/>
      <c r="CB2403" s="12" t="s">
        <v>23082</v>
      </c>
      <c r="CC2403" s="12" t="s">
        <v>23087</v>
      </c>
      <c r="CD2403" s="3"/>
      <c r="CE2403" s="3"/>
      <c r="CF2403" s="12"/>
      <c r="CG2403" s="3"/>
      <c r="CH2403" s="3"/>
      <c r="CI2403" s="3"/>
      <c r="CJ2403" s="3"/>
      <c r="CK2403" s="3"/>
      <c r="CL2403" s="3"/>
      <c r="CM2403" s="12" t="s">
        <v>23114</v>
      </c>
      <c r="CN2403" s="3"/>
      <c r="CO2403" s="3"/>
      <c r="CP2403" s="12" t="s">
        <v>23096</v>
      </c>
      <c r="CQ2403" s="4"/>
    </row>
    <row r="2404" spans="1:95" ht="26.4" x14ac:dyDescent="0.3">
      <c r="A2404" s="27"/>
      <c r="B2404" s="6" t="s">
        <v>123</v>
      </c>
      <c r="C2404" s="7"/>
      <c r="D2404" s="7"/>
      <c r="E2404" s="7"/>
      <c r="F2404" s="7"/>
      <c r="G2404" s="7"/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  <c r="AA2404" s="7"/>
      <c r="AB2404" s="7"/>
      <c r="AC2404" s="7"/>
      <c r="AD2404" s="7"/>
      <c r="AE2404" s="7"/>
      <c r="AF2404" s="7"/>
      <c r="AG2404" s="7"/>
      <c r="AH2404" s="7"/>
      <c r="AI2404" s="7"/>
      <c r="AJ2404" s="7"/>
      <c r="AK2404" s="7"/>
      <c r="AL2404" s="7"/>
      <c r="AM2404" s="7"/>
      <c r="AN2404" s="7"/>
      <c r="AO2404" s="7"/>
      <c r="AP2404" s="7"/>
      <c r="AQ2404" s="7"/>
      <c r="AR2404" s="7"/>
      <c r="AS2404" s="7"/>
      <c r="AT2404" s="7"/>
      <c r="AU2404" s="7"/>
      <c r="AV2404" s="7"/>
      <c r="AW2404" s="7"/>
      <c r="AX2404" s="7"/>
      <c r="AY2404" s="7"/>
      <c r="AZ2404" s="7"/>
      <c r="BA2404" s="7"/>
      <c r="BB2404" s="7"/>
      <c r="BC2404" s="7"/>
      <c r="BD2404" s="7"/>
      <c r="BE2404" s="7"/>
      <c r="BF2404" s="7"/>
      <c r="BG2404" s="14" t="s">
        <v>23003</v>
      </c>
      <c r="BH2404" s="7"/>
      <c r="BI2404" s="7"/>
      <c r="BJ2404" s="7"/>
      <c r="BK2404" s="7"/>
      <c r="BL2404" s="7"/>
      <c r="BM2404" s="7"/>
      <c r="BN2404" s="7"/>
      <c r="BO2404" s="7"/>
      <c r="BP2404" s="7"/>
      <c r="BQ2404" s="7"/>
      <c r="BR2404" s="7"/>
      <c r="BS2404" s="7"/>
      <c r="BT2404" s="7"/>
      <c r="BU2404" s="7"/>
      <c r="BV2404" s="7"/>
      <c r="BW2404" s="7"/>
      <c r="BX2404" s="7"/>
      <c r="BY2404" s="7"/>
      <c r="BZ2404" s="7"/>
      <c r="CA2404" s="7"/>
      <c r="CB2404" s="14" t="s">
        <v>22978</v>
      </c>
      <c r="CC2404" s="14" t="s">
        <v>6701</v>
      </c>
      <c r="CD2404" s="7"/>
      <c r="CE2404" s="7"/>
      <c r="CF2404" s="7"/>
      <c r="CG2404" s="7"/>
      <c r="CH2404" s="7"/>
      <c r="CI2404" s="7"/>
      <c r="CJ2404" s="7"/>
      <c r="CK2404" s="7"/>
      <c r="CL2404" s="7"/>
      <c r="CM2404" s="14" t="s">
        <v>911</v>
      </c>
      <c r="CN2404" s="7"/>
      <c r="CO2404" s="7"/>
      <c r="CP2404" s="14" t="s">
        <v>22847</v>
      </c>
      <c r="CQ2404" s="8"/>
    </row>
    <row r="2405" spans="1:95" x14ac:dyDescent="0.3">
      <c r="A2405" s="27"/>
      <c r="B2405" s="6" t="s">
        <v>126</v>
      </c>
      <c r="C2405" s="7"/>
      <c r="D2405" s="7"/>
      <c r="E2405" s="7"/>
      <c r="F2405" s="7"/>
      <c r="G2405" s="7"/>
      <c r="H2405" s="7"/>
      <c r="I2405" s="7"/>
      <c r="J2405" s="7"/>
      <c r="K2405" s="7"/>
      <c r="L2405" s="7"/>
      <c r="M2405" s="7"/>
      <c r="N2405" s="7"/>
      <c r="O2405" s="7"/>
      <c r="P2405" s="7"/>
      <c r="Q2405" s="7"/>
      <c r="R2405" s="7"/>
      <c r="S2405" s="7"/>
      <c r="T2405" s="7"/>
      <c r="U2405" s="7"/>
      <c r="V2405" s="7"/>
      <c r="W2405" s="7"/>
      <c r="X2405" s="7"/>
      <c r="Y2405" s="7"/>
      <c r="Z2405" s="7"/>
      <c r="AA2405" s="7"/>
      <c r="AB2405" s="7"/>
      <c r="AC2405" s="7"/>
      <c r="AD2405" s="7"/>
      <c r="AE2405" s="7"/>
      <c r="AF2405" s="7"/>
      <c r="AG2405" s="7"/>
      <c r="AH2405" s="7"/>
      <c r="AI2405" s="7"/>
      <c r="AJ2405" s="7"/>
      <c r="AK2405" s="7"/>
      <c r="AL2405" s="7"/>
      <c r="AM2405" s="7"/>
      <c r="AN2405" s="7"/>
      <c r="AO2405" s="7"/>
      <c r="AP2405" s="7"/>
      <c r="AQ2405" s="7"/>
      <c r="AR2405" s="7"/>
      <c r="AS2405" s="7"/>
      <c r="AT2405" s="7"/>
      <c r="AU2405" s="7"/>
      <c r="AV2405" s="7"/>
      <c r="AW2405" s="7"/>
      <c r="AX2405" s="7"/>
      <c r="AY2405" s="7"/>
      <c r="AZ2405" s="7"/>
      <c r="BA2405" s="7"/>
      <c r="BB2405" s="7"/>
      <c r="BC2405" s="7"/>
      <c r="BD2405" s="7"/>
      <c r="BE2405" s="7"/>
      <c r="BF2405" s="7"/>
      <c r="BG2405" s="14" t="s">
        <v>1233</v>
      </c>
      <c r="BH2405" s="7"/>
      <c r="BI2405" s="7"/>
      <c r="BJ2405" s="7"/>
      <c r="BK2405" s="7"/>
      <c r="BL2405" s="7"/>
      <c r="BM2405" s="7"/>
      <c r="BN2405" s="7"/>
      <c r="BO2405" s="7"/>
      <c r="BP2405" s="7"/>
      <c r="BQ2405" s="7"/>
      <c r="BR2405" s="7"/>
      <c r="BS2405" s="7"/>
      <c r="BT2405" s="7"/>
      <c r="BU2405" s="7"/>
      <c r="BV2405" s="7"/>
      <c r="BW2405" s="7"/>
      <c r="BX2405" s="7"/>
      <c r="BY2405" s="7"/>
      <c r="BZ2405" s="7"/>
      <c r="CA2405" s="7"/>
      <c r="CB2405" s="14" t="s">
        <v>1240</v>
      </c>
      <c r="CC2405" s="14" t="s">
        <v>1733</v>
      </c>
      <c r="CD2405" s="7"/>
      <c r="CE2405" s="7"/>
      <c r="CF2405" s="7"/>
      <c r="CG2405" s="7"/>
      <c r="CH2405" s="7"/>
      <c r="CI2405" s="7"/>
      <c r="CJ2405" s="7"/>
      <c r="CK2405" s="7"/>
      <c r="CL2405" s="7"/>
      <c r="CM2405" s="14" t="s">
        <v>1309</v>
      </c>
      <c r="CN2405" s="7"/>
      <c r="CO2405" s="7"/>
      <c r="CP2405" s="14" t="s">
        <v>1309</v>
      </c>
      <c r="CQ2405" s="8"/>
    </row>
    <row r="2406" spans="1:95" x14ac:dyDescent="0.3">
      <c r="A2406" s="27"/>
      <c r="B2406" s="9" t="s">
        <v>127</v>
      </c>
      <c r="C2406" s="10"/>
      <c r="D2406" s="10"/>
      <c r="E2406" s="10"/>
      <c r="F2406" s="10"/>
      <c r="G2406" s="10"/>
      <c r="H2406" s="10"/>
      <c r="I2406" s="10"/>
      <c r="J2406" s="10"/>
      <c r="K2406" s="10"/>
      <c r="L2406" s="10"/>
      <c r="M2406" s="10"/>
      <c r="N2406" s="10"/>
      <c r="O2406" s="10"/>
      <c r="P2406" s="10"/>
      <c r="Q2406" s="10"/>
      <c r="R2406" s="10"/>
      <c r="S2406" s="10"/>
      <c r="T2406" s="10"/>
      <c r="U2406" s="10"/>
      <c r="V2406" s="10"/>
      <c r="W2406" s="10"/>
      <c r="X2406" s="10"/>
      <c r="Y2406" s="10"/>
      <c r="Z2406" s="10"/>
      <c r="AA2406" s="10"/>
      <c r="AB2406" s="10"/>
      <c r="AC2406" s="10"/>
      <c r="AD2406" s="10"/>
      <c r="AE2406" s="10"/>
      <c r="AF2406" s="10"/>
      <c r="AG2406" s="10"/>
      <c r="AH2406" s="10"/>
      <c r="AI2406" s="10"/>
      <c r="AJ2406" s="10"/>
      <c r="AK2406" s="10"/>
      <c r="AL2406" s="10"/>
      <c r="AM2406" s="10"/>
      <c r="AN2406" s="10"/>
      <c r="AO2406" s="10"/>
      <c r="AP2406" s="10"/>
      <c r="AQ2406" s="10"/>
      <c r="AR2406" s="10"/>
      <c r="AS2406" s="10"/>
      <c r="AT2406" s="10"/>
      <c r="AU2406" s="10"/>
      <c r="AV2406" s="10"/>
      <c r="AW2406" s="10"/>
      <c r="AX2406" s="10"/>
      <c r="AY2406" s="10"/>
      <c r="AZ2406" s="10"/>
      <c r="BA2406" s="10"/>
      <c r="BB2406" s="10"/>
      <c r="BC2406" s="10"/>
      <c r="BD2406" s="10"/>
      <c r="BE2406" s="10"/>
      <c r="BF2406" s="10"/>
      <c r="BG2406" s="20" t="s">
        <v>2301</v>
      </c>
      <c r="BH2406" s="10"/>
      <c r="BI2406" s="10"/>
      <c r="BJ2406" s="10"/>
      <c r="BK2406" s="10"/>
      <c r="BL2406" s="10"/>
      <c r="BM2406" s="10"/>
      <c r="BN2406" s="10"/>
      <c r="BO2406" s="10"/>
      <c r="BP2406" s="10"/>
      <c r="BQ2406" s="10"/>
      <c r="BR2406" s="10"/>
      <c r="BS2406" s="10"/>
      <c r="BT2406" s="10"/>
      <c r="BU2406" s="10"/>
      <c r="BV2406" s="10"/>
      <c r="BW2406" s="10"/>
      <c r="BX2406" s="10"/>
      <c r="BY2406" s="10"/>
      <c r="BZ2406" s="10"/>
      <c r="CA2406" s="10"/>
      <c r="CB2406" s="20" t="s">
        <v>1245</v>
      </c>
      <c r="CC2406" s="20" t="s">
        <v>2670</v>
      </c>
      <c r="CD2406" s="10"/>
      <c r="CE2406" s="10"/>
      <c r="CF2406" s="10"/>
      <c r="CG2406" s="10"/>
      <c r="CH2406" s="10"/>
      <c r="CI2406" s="10"/>
      <c r="CJ2406" s="10"/>
      <c r="CK2406" s="10"/>
      <c r="CL2406" s="10"/>
      <c r="CM2406" s="20" t="s">
        <v>2369</v>
      </c>
      <c r="CN2406" s="10"/>
      <c r="CO2406" s="10"/>
      <c r="CP2406" s="20" t="s">
        <v>1661</v>
      </c>
      <c r="CQ2406" s="11"/>
    </row>
    <row r="2407" spans="1:95" x14ac:dyDescent="0.3">
      <c r="A2407" s="27"/>
      <c r="B2407" s="2" t="s">
        <v>122</v>
      </c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  <c r="AN2407" s="3"/>
      <c r="AO2407" s="3"/>
      <c r="AP2407" s="3"/>
      <c r="AQ2407" s="3"/>
      <c r="AR2407" s="3"/>
      <c r="AS2407" s="3"/>
      <c r="AT2407" s="3"/>
      <c r="AU2407" s="3"/>
      <c r="AV2407" s="3"/>
      <c r="AW2407" s="3"/>
      <c r="AX2407" s="3"/>
      <c r="AY2407" s="3"/>
      <c r="AZ2407" s="3"/>
      <c r="BA2407" s="3"/>
      <c r="BB2407" s="3"/>
      <c r="BC2407" s="3"/>
      <c r="BD2407" s="3"/>
      <c r="BE2407" s="3"/>
      <c r="BF2407" s="3"/>
      <c r="BG2407" s="3"/>
      <c r="BH2407" s="3"/>
      <c r="BI2407" s="3"/>
      <c r="BJ2407" s="3"/>
      <c r="BK2407" s="3"/>
      <c r="BL2407" s="3"/>
      <c r="BM2407" s="3"/>
      <c r="BN2407" s="3"/>
      <c r="BO2407" s="3"/>
      <c r="BP2407" s="3"/>
      <c r="BQ2407" s="3"/>
      <c r="BR2407" s="3"/>
      <c r="BS2407" s="3"/>
      <c r="BT2407" s="3"/>
      <c r="BU2407" s="3"/>
      <c r="BV2407" s="3"/>
      <c r="BW2407" s="3"/>
      <c r="BX2407" s="3"/>
      <c r="BY2407" s="3"/>
      <c r="BZ2407" s="3"/>
      <c r="CA2407" s="3"/>
      <c r="CB2407" s="3"/>
      <c r="CC2407" s="3"/>
      <c r="CD2407" s="3"/>
      <c r="CE2407" s="3"/>
      <c r="CF2407" s="3"/>
      <c r="CG2407" s="3"/>
      <c r="CH2407" s="3"/>
      <c r="CI2407" s="3"/>
      <c r="CJ2407" s="3"/>
      <c r="CK2407" s="3"/>
      <c r="CL2407" s="3"/>
      <c r="CM2407" s="12" t="s">
        <v>23115</v>
      </c>
      <c r="CN2407" s="3"/>
      <c r="CO2407" s="3"/>
      <c r="CP2407" s="12" t="s">
        <v>23097</v>
      </c>
      <c r="CQ2407" s="4"/>
    </row>
    <row r="2408" spans="1:95" x14ac:dyDescent="0.3">
      <c r="A2408" s="27"/>
      <c r="B2408" s="6" t="s">
        <v>123</v>
      </c>
      <c r="C2408" s="7"/>
      <c r="D2408" s="7"/>
      <c r="E2408" s="7"/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  <c r="Q2408" s="7"/>
      <c r="R2408" s="7"/>
      <c r="S2408" s="7"/>
      <c r="T2408" s="7"/>
      <c r="U2408" s="7"/>
      <c r="V2408" s="7"/>
      <c r="W2408" s="7"/>
      <c r="X2408" s="7"/>
      <c r="Y2408" s="7"/>
      <c r="Z2408" s="7"/>
      <c r="AA2408" s="7"/>
      <c r="AB2408" s="7"/>
      <c r="AC2408" s="7"/>
      <c r="AD2408" s="7"/>
      <c r="AE2408" s="7"/>
      <c r="AF2408" s="7"/>
      <c r="AG2408" s="7"/>
      <c r="AH2408" s="7"/>
      <c r="AI2408" s="7"/>
      <c r="AJ2408" s="7"/>
      <c r="AK2408" s="7"/>
      <c r="AL2408" s="7"/>
      <c r="AM2408" s="7"/>
      <c r="AN2408" s="7"/>
      <c r="AO2408" s="7"/>
      <c r="AP2408" s="7"/>
      <c r="AQ2408" s="7"/>
      <c r="AR2408" s="7"/>
      <c r="AS2408" s="7"/>
      <c r="AT2408" s="7"/>
      <c r="AU2408" s="7"/>
      <c r="AV2408" s="7"/>
      <c r="AW2408" s="7"/>
      <c r="AX2408" s="7"/>
      <c r="AY2408" s="7"/>
      <c r="AZ2408" s="7"/>
      <c r="BA2408" s="7"/>
      <c r="BB2408" s="7"/>
      <c r="BC2408" s="7"/>
      <c r="BD2408" s="7"/>
      <c r="BE2408" s="7"/>
      <c r="BF2408" s="7"/>
      <c r="BG2408" s="7"/>
      <c r="BH2408" s="7"/>
      <c r="BI2408" s="7"/>
      <c r="BJ2408" s="7"/>
      <c r="BK2408" s="7"/>
      <c r="BL2408" s="7"/>
      <c r="BM2408" s="7"/>
      <c r="BN2408" s="7"/>
      <c r="BO2408" s="7"/>
      <c r="BP2408" s="7"/>
      <c r="BQ2408" s="7"/>
      <c r="BR2408" s="7"/>
      <c r="BS2408" s="7"/>
      <c r="BT2408" s="7"/>
      <c r="BU2408" s="7"/>
      <c r="BV2408" s="7"/>
      <c r="BW2408" s="7"/>
      <c r="BX2408" s="7"/>
      <c r="BY2408" s="7"/>
      <c r="BZ2408" s="7"/>
      <c r="CA2408" s="7"/>
      <c r="CB2408" s="7"/>
      <c r="CC2408" s="7"/>
      <c r="CD2408" s="7"/>
      <c r="CE2408" s="7"/>
      <c r="CF2408" s="7"/>
      <c r="CG2408" s="7"/>
      <c r="CH2408" s="7"/>
      <c r="CI2408" s="7"/>
      <c r="CJ2408" s="7"/>
      <c r="CK2408" s="7"/>
      <c r="CL2408" s="7"/>
      <c r="CM2408" s="14" t="s">
        <v>911</v>
      </c>
      <c r="CN2408" s="7"/>
      <c r="CO2408" s="7"/>
      <c r="CP2408" s="14" t="s">
        <v>23098</v>
      </c>
      <c r="CQ2408" s="8"/>
    </row>
    <row r="2409" spans="1:95" x14ac:dyDescent="0.3">
      <c r="A2409" s="27"/>
      <c r="B2409" s="6" t="s">
        <v>126</v>
      </c>
      <c r="C2409" s="7"/>
      <c r="D2409" s="7"/>
      <c r="E2409" s="7"/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/>
      <c r="S2409" s="7"/>
      <c r="T2409" s="7"/>
      <c r="U2409" s="7"/>
      <c r="V2409" s="7"/>
      <c r="W2409" s="7"/>
      <c r="X2409" s="7"/>
      <c r="Y2409" s="7"/>
      <c r="Z2409" s="7"/>
      <c r="AA2409" s="7"/>
      <c r="AB2409" s="7"/>
      <c r="AC2409" s="7"/>
      <c r="AD2409" s="7"/>
      <c r="AE2409" s="7"/>
      <c r="AF2409" s="7"/>
      <c r="AG2409" s="7"/>
      <c r="AH2409" s="7"/>
      <c r="AI2409" s="7"/>
      <c r="AJ2409" s="7"/>
      <c r="AK2409" s="7"/>
      <c r="AL2409" s="7"/>
      <c r="AM2409" s="7"/>
      <c r="AN2409" s="7"/>
      <c r="AO2409" s="7"/>
      <c r="AP2409" s="7"/>
      <c r="AQ2409" s="7"/>
      <c r="AR2409" s="7"/>
      <c r="AS2409" s="7"/>
      <c r="AT2409" s="7"/>
      <c r="AU2409" s="7"/>
      <c r="AV2409" s="7"/>
      <c r="AW2409" s="7"/>
      <c r="AX2409" s="7"/>
      <c r="AY2409" s="7"/>
      <c r="AZ2409" s="7"/>
      <c r="BA2409" s="7"/>
      <c r="BB2409" s="7"/>
      <c r="BC2409" s="7"/>
      <c r="BD2409" s="7"/>
      <c r="BE2409" s="7"/>
      <c r="BF2409" s="7"/>
      <c r="BG2409" s="7"/>
      <c r="BH2409" s="7"/>
      <c r="BI2409" s="7"/>
      <c r="BJ2409" s="7"/>
      <c r="BK2409" s="7"/>
      <c r="BL2409" s="7"/>
      <c r="BM2409" s="7"/>
      <c r="BN2409" s="7"/>
      <c r="BO2409" s="7"/>
      <c r="BP2409" s="7"/>
      <c r="BQ2409" s="7"/>
      <c r="BR2409" s="7"/>
      <c r="BS2409" s="7"/>
      <c r="BT2409" s="7"/>
      <c r="BU2409" s="7"/>
      <c r="BV2409" s="7"/>
      <c r="BW2409" s="7"/>
      <c r="BX2409" s="7"/>
      <c r="BY2409" s="7"/>
      <c r="BZ2409" s="7"/>
      <c r="CA2409" s="7"/>
      <c r="CB2409" s="7"/>
      <c r="CC2409" s="7"/>
      <c r="CD2409" s="7"/>
      <c r="CE2409" s="7"/>
      <c r="CF2409" s="7"/>
      <c r="CG2409" s="7"/>
      <c r="CH2409" s="7"/>
      <c r="CI2409" s="7"/>
      <c r="CJ2409" s="7"/>
      <c r="CK2409" s="7"/>
      <c r="CL2409" s="7"/>
      <c r="CM2409" s="14" t="s">
        <v>1331</v>
      </c>
      <c r="CN2409" s="7"/>
      <c r="CO2409" s="7"/>
      <c r="CP2409" s="14" t="s">
        <v>1309</v>
      </c>
      <c r="CQ2409" s="8"/>
    </row>
    <row r="2410" spans="1:95" x14ac:dyDescent="0.3">
      <c r="A2410" s="27"/>
      <c r="B2410" s="9" t="s">
        <v>127</v>
      </c>
      <c r="C2410" s="10"/>
      <c r="D2410" s="10"/>
      <c r="E2410" s="10"/>
      <c r="F2410" s="10"/>
      <c r="G2410" s="10"/>
      <c r="H2410" s="10"/>
      <c r="I2410" s="10"/>
      <c r="J2410" s="10"/>
      <c r="K2410" s="10"/>
      <c r="L2410" s="10"/>
      <c r="M2410" s="10"/>
      <c r="N2410" s="10"/>
      <c r="O2410" s="10"/>
      <c r="P2410" s="10"/>
      <c r="Q2410" s="10"/>
      <c r="R2410" s="10"/>
      <c r="S2410" s="10"/>
      <c r="T2410" s="10"/>
      <c r="U2410" s="10"/>
      <c r="V2410" s="10"/>
      <c r="W2410" s="10"/>
      <c r="X2410" s="10"/>
      <c r="Y2410" s="10"/>
      <c r="Z2410" s="10"/>
      <c r="AA2410" s="10"/>
      <c r="AB2410" s="10"/>
      <c r="AC2410" s="10"/>
      <c r="AD2410" s="10"/>
      <c r="AE2410" s="10"/>
      <c r="AF2410" s="10"/>
      <c r="AG2410" s="10"/>
      <c r="AH2410" s="10"/>
      <c r="AI2410" s="10"/>
      <c r="AJ2410" s="10"/>
      <c r="AK2410" s="10"/>
      <c r="AL2410" s="10"/>
      <c r="AM2410" s="10"/>
      <c r="AN2410" s="10"/>
      <c r="AO2410" s="10"/>
      <c r="AP2410" s="10"/>
      <c r="AQ2410" s="10"/>
      <c r="AR2410" s="10"/>
      <c r="AS2410" s="10"/>
      <c r="AT2410" s="10"/>
      <c r="AU2410" s="10"/>
      <c r="AV2410" s="10"/>
      <c r="AW2410" s="10"/>
      <c r="AX2410" s="10"/>
      <c r="AY2410" s="10"/>
      <c r="AZ2410" s="10"/>
      <c r="BA2410" s="10"/>
      <c r="BB2410" s="10"/>
      <c r="BC2410" s="10"/>
      <c r="BD2410" s="10"/>
      <c r="BE2410" s="10"/>
      <c r="BF2410" s="10"/>
      <c r="BG2410" s="10"/>
      <c r="BH2410" s="10"/>
      <c r="BI2410" s="10"/>
      <c r="BJ2410" s="10"/>
      <c r="BK2410" s="10"/>
      <c r="BL2410" s="10"/>
      <c r="BM2410" s="10"/>
      <c r="BN2410" s="10"/>
      <c r="BO2410" s="10"/>
      <c r="BP2410" s="10"/>
      <c r="BQ2410" s="10"/>
      <c r="BR2410" s="10"/>
      <c r="BS2410" s="10"/>
      <c r="BT2410" s="10"/>
      <c r="BU2410" s="10"/>
      <c r="BV2410" s="10"/>
      <c r="BW2410" s="10"/>
      <c r="BX2410" s="10"/>
      <c r="BY2410" s="10"/>
      <c r="BZ2410" s="10"/>
      <c r="CA2410" s="10"/>
      <c r="CB2410" s="10"/>
      <c r="CC2410" s="10"/>
      <c r="CD2410" s="10"/>
      <c r="CE2410" s="10"/>
      <c r="CF2410" s="10"/>
      <c r="CG2410" s="10"/>
      <c r="CH2410" s="10"/>
      <c r="CI2410" s="10"/>
      <c r="CJ2410" s="10"/>
      <c r="CK2410" s="10"/>
      <c r="CL2410" s="10"/>
      <c r="CM2410" s="20" t="s">
        <v>1273</v>
      </c>
      <c r="CN2410" s="10"/>
      <c r="CO2410" s="10"/>
      <c r="CP2410" s="20" t="s">
        <v>2369</v>
      </c>
      <c r="CQ2410" s="11"/>
    </row>
    <row r="2411" spans="1:95" x14ac:dyDescent="0.3">
      <c r="A2411" s="27"/>
      <c r="B2411" s="2" t="s">
        <v>122</v>
      </c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  <c r="AN2411" s="3"/>
      <c r="AO2411" s="3"/>
      <c r="AP2411" s="3"/>
      <c r="AQ2411" s="3"/>
      <c r="AR2411" s="3"/>
      <c r="AS2411" s="3"/>
      <c r="AT2411" s="3"/>
      <c r="AU2411" s="3"/>
      <c r="AV2411" s="3"/>
      <c r="AW2411" s="3"/>
      <c r="AX2411" s="3"/>
      <c r="AY2411" s="3"/>
      <c r="AZ2411" s="3"/>
      <c r="BA2411" s="3"/>
      <c r="BB2411" s="3"/>
      <c r="BC2411" s="3"/>
      <c r="BD2411" s="3"/>
      <c r="BE2411" s="3"/>
      <c r="BF2411" s="3"/>
      <c r="BG2411" s="3"/>
      <c r="BH2411" s="3"/>
      <c r="BI2411" s="3"/>
      <c r="BJ2411" s="3"/>
      <c r="BK2411" s="3"/>
      <c r="BL2411" s="3"/>
      <c r="BM2411" s="3"/>
      <c r="BN2411" s="3"/>
      <c r="BO2411" s="3"/>
      <c r="BP2411" s="3"/>
      <c r="BQ2411" s="3"/>
      <c r="BR2411" s="3"/>
      <c r="BS2411" s="3"/>
      <c r="BT2411" s="3"/>
      <c r="BU2411" s="3"/>
      <c r="BV2411" s="3"/>
      <c r="BW2411" s="3"/>
      <c r="BX2411" s="3"/>
      <c r="BY2411" s="3"/>
      <c r="BZ2411" s="3"/>
      <c r="CA2411" s="3"/>
      <c r="CB2411" s="3"/>
      <c r="CC2411" s="3"/>
      <c r="CD2411" s="3"/>
      <c r="CE2411" s="3"/>
      <c r="CF2411" s="3"/>
      <c r="CG2411" s="3"/>
      <c r="CH2411" s="3"/>
      <c r="CI2411" s="3"/>
      <c r="CJ2411" s="3"/>
      <c r="CK2411" s="3"/>
      <c r="CL2411" s="3"/>
      <c r="CM2411" s="3"/>
      <c r="CN2411" s="3"/>
      <c r="CO2411" s="3"/>
      <c r="CP2411" s="12" t="s">
        <v>23099</v>
      </c>
      <c r="CQ2411" s="4"/>
    </row>
    <row r="2412" spans="1:95" x14ac:dyDescent="0.3">
      <c r="A2412" s="27"/>
      <c r="B2412" s="6" t="s">
        <v>123</v>
      </c>
      <c r="C2412" s="7"/>
      <c r="D2412" s="7"/>
      <c r="E2412" s="7"/>
      <c r="F2412" s="7"/>
      <c r="G2412" s="7"/>
      <c r="H2412" s="7"/>
      <c r="I2412" s="7"/>
      <c r="J2412" s="7"/>
      <c r="K2412" s="7"/>
      <c r="L2412" s="7"/>
      <c r="M2412" s="7"/>
      <c r="N2412" s="7"/>
      <c r="O2412" s="7"/>
      <c r="P2412" s="7"/>
      <c r="Q2412" s="7"/>
      <c r="R2412" s="7"/>
      <c r="S2412" s="7"/>
      <c r="T2412" s="7"/>
      <c r="U2412" s="7"/>
      <c r="V2412" s="7"/>
      <c r="W2412" s="7"/>
      <c r="X2412" s="7"/>
      <c r="Y2412" s="7"/>
      <c r="Z2412" s="7"/>
      <c r="AA2412" s="7"/>
      <c r="AB2412" s="7"/>
      <c r="AC2412" s="7"/>
      <c r="AD2412" s="7"/>
      <c r="AE2412" s="7"/>
      <c r="AF2412" s="7"/>
      <c r="AG2412" s="7"/>
      <c r="AH2412" s="7"/>
      <c r="AI2412" s="7"/>
      <c r="AJ2412" s="7"/>
      <c r="AK2412" s="7"/>
      <c r="AL2412" s="7"/>
      <c r="AM2412" s="7"/>
      <c r="AN2412" s="7"/>
      <c r="AO2412" s="7"/>
      <c r="AP2412" s="7"/>
      <c r="AQ2412" s="7"/>
      <c r="AR2412" s="7"/>
      <c r="AS2412" s="7"/>
      <c r="AT2412" s="7"/>
      <c r="AU2412" s="7"/>
      <c r="AV2412" s="7"/>
      <c r="AW2412" s="7"/>
      <c r="AX2412" s="7"/>
      <c r="AY2412" s="7"/>
      <c r="AZ2412" s="7"/>
      <c r="BA2412" s="7"/>
      <c r="BB2412" s="7"/>
      <c r="BC2412" s="7"/>
      <c r="BD2412" s="7"/>
      <c r="BE2412" s="7"/>
      <c r="BF2412" s="7"/>
      <c r="BG2412" s="7"/>
      <c r="BH2412" s="7"/>
      <c r="BI2412" s="7"/>
      <c r="BJ2412" s="7"/>
      <c r="BK2412" s="7"/>
      <c r="BL2412" s="7"/>
      <c r="BM2412" s="7"/>
      <c r="BN2412" s="7"/>
      <c r="BO2412" s="7"/>
      <c r="BP2412" s="7"/>
      <c r="BQ2412" s="7"/>
      <c r="BR2412" s="7"/>
      <c r="BS2412" s="7"/>
      <c r="BT2412" s="7"/>
      <c r="BU2412" s="7"/>
      <c r="BV2412" s="7"/>
      <c r="BW2412" s="7"/>
      <c r="BX2412" s="7"/>
      <c r="BY2412" s="7"/>
      <c r="BZ2412" s="7"/>
      <c r="CA2412" s="7"/>
      <c r="CB2412" s="7"/>
      <c r="CC2412" s="7"/>
      <c r="CD2412" s="7"/>
      <c r="CE2412" s="7"/>
      <c r="CF2412" s="7"/>
      <c r="CG2412" s="7"/>
      <c r="CH2412" s="7"/>
      <c r="CI2412" s="7"/>
      <c r="CJ2412" s="7"/>
      <c r="CK2412" s="7"/>
      <c r="CL2412" s="7"/>
      <c r="CM2412" s="7"/>
      <c r="CN2412" s="7"/>
      <c r="CO2412" s="7"/>
      <c r="CP2412" s="14" t="s">
        <v>414</v>
      </c>
      <c r="CQ2412" s="8"/>
    </row>
    <row r="2413" spans="1:95" x14ac:dyDescent="0.3">
      <c r="A2413" s="27"/>
      <c r="B2413" s="6" t="s">
        <v>126</v>
      </c>
      <c r="C2413" s="7"/>
      <c r="D2413" s="7"/>
      <c r="E2413" s="7"/>
      <c r="F2413" s="7"/>
      <c r="G2413" s="7"/>
      <c r="H2413" s="7"/>
      <c r="I2413" s="7"/>
      <c r="J2413" s="7"/>
      <c r="K2413" s="7"/>
      <c r="L2413" s="7"/>
      <c r="M2413" s="7"/>
      <c r="N2413" s="7"/>
      <c r="O2413" s="7"/>
      <c r="P2413" s="7"/>
      <c r="Q2413" s="7"/>
      <c r="R2413" s="7"/>
      <c r="S2413" s="7"/>
      <c r="T2413" s="7"/>
      <c r="U2413" s="7"/>
      <c r="V2413" s="7"/>
      <c r="W2413" s="7"/>
      <c r="X2413" s="7"/>
      <c r="Y2413" s="7"/>
      <c r="Z2413" s="7"/>
      <c r="AA2413" s="7"/>
      <c r="AB2413" s="7"/>
      <c r="AC2413" s="7"/>
      <c r="AD2413" s="7"/>
      <c r="AE2413" s="7"/>
      <c r="AF2413" s="7"/>
      <c r="AG2413" s="7"/>
      <c r="AH2413" s="7"/>
      <c r="AI2413" s="7"/>
      <c r="AJ2413" s="7"/>
      <c r="AK2413" s="7"/>
      <c r="AL2413" s="7"/>
      <c r="AM2413" s="7"/>
      <c r="AN2413" s="7"/>
      <c r="AO2413" s="7"/>
      <c r="AP2413" s="7"/>
      <c r="AQ2413" s="7"/>
      <c r="AR2413" s="7"/>
      <c r="AS2413" s="7"/>
      <c r="AT2413" s="7"/>
      <c r="AU2413" s="7"/>
      <c r="AV2413" s="7"/>
      <c r="AW2413" s="7"/>
      <c r="AX2413" s="7"/>
      <c r="AY2413" s="7"/>
      <c r="AZ2413" s="7"/>
      <c r="BA2413" s="7"/>
      <c r="BB2413" s="7"/>
      <c r="BC2413" s="7"/>
      <c r="BD2413" s="7"/>
      <c r="BE2413" s="7"/>
      <c r="BF2413" s="7"/>
      <c r="BG2413" s="7"/>
      <c r="BH2413" s="7"/>
      <c r="BI2413" s="7"/>
      <c r="BJ2413" s="7"/>
      <c r="BK2413" s="7"/>
      <c r="BL2413" s="7"/>
      <c r="BM2413" s="7"/>
      <c r="BN2413" s="7"/>
      <c r="BO2413" s="7"/>
      <c r="BP2413" s="7"/>
      <c r="BQ2413" s="7"/>
      <c r="BR2413" s="7"/>
      <c r="BS2413" s="7"/>
      <c r="BT2413" s="7"/>
      <c r="BU2413" s="7"/>
      <c r="BV2413" s="7"/>
      <c r="BW2413" s="7"/>
      <c r="BX2413" s="7"/>
      <c r="BY2413" s="7"/>
      <c r="BZ2413" s="7"/>
      <c r="CA2413" s="7"/>
      <c r="CB2413" s="7"/>
      <c r="CC2413" s="7"/>
      <c r="CD2413" s="7"/>
      <c r="CE2413" s="7"/>
      <c r="CF2413" s="7"/>
      <c r="CG2413" s="7"/>
      <c r="CH2413" s="7"/>
      <c r="CI2413" s="7"/>
      <c r="CJ2413" s="7"/>
      <c r="CK2413" s="7"/>
      <c r="CL2413" s="7"/>
      <c r="CM2413" s="7"/>
      <c r="CN2413" s="7"/>
      <c r="CO2413" s="7"/>
      <c r="CP2413" s="14" t="s">
        <v>1331</v>
      </c>
      <c r="CQ2413" s="8"/>
    </row>
    <row r="2414" spans="1:95" x14ac:dyDescent="0.3">
      <c r="A2414" s="28"/>
      <c r="B2414" s="9" t="s">
        <v>127</v>
      </c>
      <c r="C2414" s="10"/>
      <c r="D2414" s="10"/>
      <c r="E2414" s="10"/>
      <c r="F2414" s="10"/>
      <c r="G2414" s="10"/>
      <c r="H2414" s="10"/>
      <c r="I2414" s="10"/>
      <c r="J2414" s="10"/>
      <c r="K2414" s="10"/>
      <c r="L2414" s="10"/>
      <c r="M2414" s="10"/>
      <c r="N2414" s="10"/>
      <c r="O2414" s="10"/>
      <c r="P2414" s="10"/>
      <c r="Q2414" s="10"/>
      <c r="R2414" s="10"/>
      <c r="S2414" s="10"/>
      <c r="T2414" s="10"/>
      <c r="U2414" s="10"/>
      <c r="V2414" s="10"/>
      <c r="W2414" s="10"/>
      <c r="X2414" s="10"/>
      <c r="Y2414" s="10"/>
      <c r="Z2414" s="10"/>
      <c r="AA2414" s="10"/>
      <c r="AB2414" s="10"/>
      <c r="AC2414" s="10"/>
      <c r="AD2414" s="10"/>
      <c r="AE2414" s="10"/>
      <c r="AF2414" s="10"/>
      <c r="AG2414" s="10"/>
      <c r="AH2414" s="10"/>
      <c r="AI2414" s="10"/>
      <c r="AJ2414" s="10"/>
      <c r="AK2414" s="10"/>
      <c r="AL2414" s="10"/>
      <c r="AM2414" s="10"/>
      <c r="AN2414" s="10"/>
      <c r="AO2414" s="10"/>
      <c r="AP2414" s="10"/>
      <c r="AQ2414" s="10"/>
      <c r="AR2414" s="10"/>
      <c r="AS2414" s="10"/>
      <c r="AT2414" s="10"/>
      <c r="AU2414" s="10"/>
      <c r="AV2414" s="10"/>
      <c r="AW2414" s="10"/>
      <c r="AX2414" s="10"/>
      <c r="AY2414" s="10"/>
      <c r="AZ2414" s="10"/>
      <c r="BA2414" s="10"/>
      <c r="BB2414" s="10"/>
      <c r="BC2414" s="10"/>
      <c r="BD2414" s="10"/>
      <c r="BE2414" s="10"/>
      <c r="BF2414" s="10"/>
      <c r="BG2414" s="10"/>
      <c r="BH2414" s="10"/>
      <c r="BI2414" s="10"/>
      <c r="BJ2414" s="10"/>
      <c r="BK2414" s="10"/>
      <c r="BL2414" s="10"/>
      <c r="BM2414" s="10"/>
      <c r="BN2414" s="10"/>
      <c r="BO2414" s="10"/>
      <c r="BP2414" s="10"/>
      <c r="BQ2414" s="10"/>
      <c r="BR2414" s="10"/>
      <c r="BS2414" s="10"/>
      <c r="BT2414" s="10"/>
      <c r="BU2414" s="10"/>
      <c r="BV2414" s="10"/>
      <c r="BW2414" s="10"/>
      <c r="BX2414" s="10"/>
      <c r="BY2414" s="10"/>
      <c r="BZ2414" s="10"/>
      <c r="CA2414" s="10"/>
      <c r="CB2414" s="10"/>
      <c r="CC2414" s="10"/>
      <c r="CD2414" s="10"/>
      <c r="CE2414" s="10"/>
      <c r="CF2414" s="10"/>
      <c r="CG2414" s="10"/>
      <c r="CH2414" s="10"/>
      <c r="CI2414" s="10"/>
      <c r="CJ2414" s="10"/>
      <c r="CK2414" s="10"/>
      <c r="CL2414" s="10"/>
      <c r="CM2414" s="10"/>
      <c r="CN2414" s="10"/>
      <c r="CO2414" s="10"/>
      <c r="CP2414" s="20" t="s">
        <v>1273</v>
      </c>
      <c r="CQ2414" s="11"/>
    </row>
    <row r="2415" spans="1:95" x14ac:dyDescent="0.3">
      <c r="A2415" s="26" t="s">
        <v>23116</v>
      </c>
      <c r="B2415" s="2" t="s">
        <v>122</v>
      </c>
      <c r="C2415" s="12" t="s">
        <v>23121</v>
      </c>
      <c r="D2415" s="12" t="s">
        <v>23124</v>
      </c>
      <c r="E2415" s="12" t="s">
        <v>23132</v>
      </c>
      <c r="F2415" s="12" t="s">
        <v>23117</v>
      </c>
      <c r="G2415" s="12" t="s">
        <v>23146</v>
      </c>
      <c r="H2415" s="12" t="s">
        <v>23136</v>
      </c>
      <c r="I2415" s="12" t="s">
        <v>23153</v>
      </c>
      <c r="J2415" s="12" t="s">
        <v>23128</v>
      </c>
      <c r="K2415" s="12" t="s">
        <v>23148</v>
      </c>
      <c r="L2415" s="12" t="s">
        <v>23152</v>
      </c>
      <c r="M2415" s="12" t="s">
        <v>23143</v>
      </c>
      <c r="N2415" s="12" t="s">
        <v>23166</v>
      </c>
      <c r="O2415" s="12" t="s">
        <v>23158</v>
      </c>
      <c r="P2415" s="12" t="s">
        <v>23163</v>
      </c>
      <c r="Q2415" s="12" t="s">
        <v>23139</v>
      </c>
      <c r="R2415" s="12" t="s">
        <v>23160</v>
      </c>
      <c r="S2415" s="12" t="s">
        <v>23155</v>
      </c>
      <c r="T2415" s="12" t="s">
        <v>23171</v>
      </c>
      <c r="U2415" s="12" t="s">
        <v>23175</v>
      </c>
      <c r="V2415" s="12" t="s">
        <v>23176</v>
      </c>
      <c r="W2415" s="12" t="s">
        <v>23185</v>
      </c>
      <c r="X2415" s="12" t="s">
        <v>23178</v>
      </c>
      <c r="Y2415" s="12" t="s">
        <v>23179</v>
      </c>
      <c r="Z2415" s="12" t="s">
        <v>23181</v>
      </c>
      <c r="AA2415" s="12" t="s">
        <v>23183</v>
      </c>
      <c r="AB2415" s="12" t="s">
        <v>23169</v>
      </c>
      <c r="AC2415" s="12" t="s">
        <v>23203</v>
      </c>
      <c r="AD2415" s="12" t="s">
        <v>23193</v>
      </c>
      <c r="AE2415" s="12" t="s">
        <v>23207</v>
      </c>
      <c r="AF2415" s="12" t="s">
        <v>23199</v>
      </c>
      <c r="AG2415" s="12" t="s">
        <v>23197</v>
      </c>
      <c r="AH2415" s="12" t="s">
        <v>23211</v>
      </c>
      <c r="AI2415" s="12" t="s">
        <v>23215</v>
      </c>
      <c r="AJ2415" s="12" t="s">
        <v>23189</v>
      </c>
      <c r="AK2415" s="12" t="s">
        <v>23217</v>
      </c>
      <c r="AL2415" s="12" t="s">
        <v>23221</v>
      </c>
      <c r="AM2415" s="12" t="s">
        <v>23225</v>
      </c>
      <c r="AN2415" s="12" t="s">
        <v>23227</v>
      </c>
      <c r="AO2415" s="12" t="s">
        <v>23229</v>
      </c>
      <c r="AP2415" s="3" t="s">
        <v>34448</v>
      </c>
      <c r="AQ2415" s="3" t="s">
        <v>34449</v>
      </c>
      <c r="AR2415" s="12" t="s">
        <v>23231</v>
      </c>
      <c r="AS2415" s="12" t="s">
        <v>23234</v>
      </c>
      <c r="AT2415" s="12" t="s">
        <v>23251</v>
      </c>
      <c r="AU2415" s="12" t="s">
        <v>23257</v>
      </c>
      <c r="AV2415" s="12" t="s">
        <v>23240</v>
      </c>
      <c r="AW2415" s="12" t="s">
        <v>23254</v>
      </c>
      <c r="AX2415" s="12" t="s">
        <v>23248</v>
      </c>
      <c r="AY2415" s="12" t="s">
        <v>23244</v>
      </c>
      <c r="AZ2415" s="12" t="s">
        <v>23280</v>
      </c>
      <c r="BA2415" s="12" t="s">
        <v>23276</v>
      </c>
      <c r="BB2415" s="12" t="s">
        <v>23260</v>
      </c>
      <c r="BC2415" s="12" t="s">
        <v>23271</v>
      </c>
      <c r="BD2415" s="12" t="s">
        <v>23266</v>
      </c>
      <c r="BE2415" s="12" t="s">
        <v>23284</v>
      </c>
      <c r="BF2415" s="12" t="s">
        <v>23300</v>
      </c>
      <c r="BG2415" s="12" t="s">
        <v>23319</v>
      </c>
      <c r="BH2415" s="12" t="s">
        <v>23327</v>
      </c>
      <c r="BI2415" s="12" t="s">
        <v>23309</v>
      </c>
      <c r="BJ2415" s="12" t="s">
        <v>23314</v>
      </c>
      <c r="BK2415" s="12" t="s">
        <v>23332</v>
      </c>
      <c r="BL2415" s="12" t="s">
        <v>23288</v>
      </c>
      <c r="BM2415" s="12" t="s">
        <v>23291</v>
      </c>
      <c r="BN2415" s="12" t="s">
        <v>23338</v>
      </c>
      <c r="BO2415" s="12" t="s">
        <v>23295</v>
      </c>
      <c r="BP2415" s="12" t="s">
        <v>23341</v>
      </c>
      <c r="BQ2415" s="12" t="s">
        <v>23347</v>
      </c>
      <c r="BR2415" s="12" t="s">
        <v>23335</v>
      </c>
      <c r="BS2415" s="12" t="s">
        <v>23364</v>
      </c>
      <c r="BT2415" s="12" t="s">
        <v>23356</v>
      </c>
      <c r="BU2415" s="12" t="s">
        <v>23351</v>
      </c>
      <c r="BV2415" s="12" t="s">
        <v>23368</v>
      </c>
      <c r="BW2415" s="12" t="s">
        <v>23361</v>
      </c>
      <c r="BX2415" s="12" t="s">
        <v>23375</v>
      </c>
      <c r="BY2415" s="12" t="s">
        <v>23372</v>
      </c>
      <c r="BZ2415" s="12" t="s">
        <v>23385</v>
      </c>
      <c r="CA2415" s="12" t="s">
        <v>23399</v>
      </c>
      <c r="CB2415" s="12" t="s">
        <v>23405</v>
      </c>
      <c r="CC2415" s="12" t="s">
        <v>23402</v>
      </c>
      <c r="CD2415" s="12" t="s">
        <v>23383</v>
      </c>
      <c r="CE2415" s="12" t="s">
        <v>23378</v>
      </c>
      <c r="CF2415" s="12" t="s">
        <v>23379</v>
      </c>
      <c r="CG2415" s="12" t="s">
        <v>23411</v>
      </c>
      <c r="CH2415" s="12" t="s">
        <v>23388</v>
      </c>
      <c r="CI2415" s="12" t="s">
        <v>23394</v>
      </c>
      <c r="CJ2415" s="12" t="s">
        <v>23392</v>
      </c>
      <c r="CK2415" s="12" t="s">
        <v>23397</v>
      </c>
      <c r="CL2415" s="12" t="s">
        <v>23425</v>
      </c>
      <c r="CM2415" s="12" t="s">
        <v>23433</v>
      </c>
      <c r="CN2415" s="12" t="s">
        <v>23429</v>
      </c>
      <c r="CO2415" s="12" t="s">
        <v>23419</v>
      </c>
      <c r="CP2415" s="12" t="s">
        <v>23415</v>
      </c>
      <c r="CQ2415" s="13" t="s">
        <v>23424</v>
      </c>
    </row>
    <row r="2416" spans="1:95" ht="52.8" x14ac:dyDescent="0.3">
      <c r="A2416" s="27"/>
      <c r="B2416" s="6" t="s">
        <v>123</v>
      </c>
      <c r="C2416" s="14" t="s">
        <v>23122</v>
      </c>
      <c r="D2416" s="14" t="s">
        <v>23125</v>
      </c>
      <c r="E2416" s="14" t="s">
        <v>23133</v>
      </c>
      <c r="F2416" s="14" t="s">
        <v>23118</v>
      </c>
      <c r="G2416" s="14" t="s">
        <v>23137</v>
      </c>
      <c r="H2416" s="14" t="s">
        <v>23137</v>
      </c>
      <c r="I2416" s="14" t="s">
        <v>23129</v>
      </c>
      <c r="J2416" s="14" t="s">
        <v>23129</v>
      </c>
      <c r="K2416" s="14" t="s">
        <v>23149</v>
      </c>
      <c r="L2416" s="14" t="s">
        <v>23151</v>
      </c>
      <c r="M2416" s="14" t="s">
        <v>23144</v>
      </c>
      <c r="N2416" s="14" t="s">
        <v>23167</v>
      </c>
      <c r="O2416" s="14" t="s">
        <v>23144</v>
      </c>
      <c r="P2416" s="14" t="s">
        <v>23164</v>
      </c>
      <c r="Q2416" s="14" t="s">
        <v>23140</v>
      </c>
      <c r="R2416" s="14" t="s">
        <v>23161</v>
      </c>
      <c r="S2416" s="14" t="s">
        <v>23144</v>
      </c>
      <c r="T2416" s="14" t="s">
        <v>23172</v>
      </c>
      <c r="U2416" s="14" t="s">
        <v>23157</v>
      </c>
      <c r="V2416" s="14" t="s">
        <v>23144</v>
      </c>
      <c r="W2416" s="14" t="s">
        <v>23186</v>
      </c>
      <c r="X2416" s="14" t="s">
        <v>23144</v>
      </c>
      <c r="Y2416" s="14" t="s">
        <v>23125</v>
      </c>
      <c r="Z2416" s="14" t="s">
        <v>23167</v>
      </c>
      <c r="AA2416" s="14" t="s">
        <v>23167</v>
      </c>
      <c r="AB2416" s="14" t="s">
        <v>23167</v>
      </c>
      <c r="AC2416" s="14" t="s">
        <v>23204</v>
      </c>
      <c r="AD2416" s="14" t="s">
        <v>23194</v>
      </c>
      <c r="AE2416" s="14" t="s">
        <v>23208</v>
      </c>
      <c r="AF2416" s="14" t="s">
        <v>23200</v>
      </c>
      <c r="AG2416" s="14" t="s">
        <v>23144</v>
      </c>
      <c r="AH2416" s="14" t="s">
        <v>23212</v>
      </c>
      <c r="AI2416" s="14" t="s">
        <v>17248</v>
      </c>
      <c r="AJ2416" s="14" t="s">
        <v>23190</v>
      </c>
      <c r="AK2416" s="14" t="s">
        <v>23218</v>
      </c>
      <c r="AL2416" s="14" t="s">
        <v>23222</v>
      </c>
      <c r="AM2416" s="14" t="s">
        <v>23222</v>
      </c>
      <c r="AN2416" s="14" t="s">
        <v>23222</v>
      </c>
      <c r="AO2416" s="14" t="s">
        <v>23222</v>
      </c>
      <c r="AP2416" s="7" t="s">
        <v>2375</v>
      </c>
      <c r="AQ2416" s="7" t="s">
        <v>9423</v>
      </c>
      <c r="AR2416" s="14" t="s">
        <v>414</v>
      </c>
      <c r="AS2416" s="14" t="s">
        <v>23235</v>
      </c>
      <c r="AT2416" s="14" t="s">
        <v>17248</v>
      </c>
      <c r="AU2416" s="14" t="s">
        <v>17248</v>
      </c>
      <c r="AV2416" s="14" t="s">
        <v>23133</v>
      </c>
      <c r="AW2416" s="14" t="s">
        <v>17248</v>
      </c>
      <c r="AX2416" s="14" t="s">
        <v>17248</v>
      </c>
      <c r="AY2416" s="14" t="s">
        <v>17248</v>
      </c>
      <c r="AZ2416" s="14" t="s">
        <v>414</v>
      </c>
      <c r="BA2416" s="14" t="s">
        <v>414</v>
      </c>
      <c r="BB2416" s="14" t="s">
        <v>414</v>
      </c>
      <c r="BC2416" s="14" t="s">
        <v>17248</v>
      </c>
      <c r="BD2416" s="14" t="s">
        <v>23267</v>
      </c>
      <c r="BE2416" s="14" t="s">
        <v>414</v>
      </c>
      <c r="BF2416" s="14" t="s">
        <v>23133</v>
      </c>
      <c r="BG2416" s="14" t="s">
        <v>23320</v>
      </c>
      <c r="BH2416" s="14" t="s">
        <v>17248</v>
      </c>
      <c r="BI2416" s="14" t="s">
        <v>17248</v>
      </c>
      <c r="BJ2416" s="14" t="s">
        <v>17248</v>
      </c>
      <c r="BK2416" s="14" t="s">
        <v>23296</v>
      </c>
      <c r="BL2416" s="14" t="s">
        <v>23289</v>
      </c>
      <c r="BM2416" s="14" t="s">
        <v>23262</v>
      </c>
      <c r="BN2416" s="14" t="s">
        <v>23262</v>
      </c>
      <c r="BO2416" s="14" t="s">
        <v>23296</v>
      </c>
      <c r="BP2416" s="14" t="s">
        <v>17243</v>
      </c>
      <c r="BQ2416" s="14" t="s">
        <v>6694</v>
      </c>
      <c r="BR2416" s="14" t="s">
        <v>23186</v>
      </c>
      <c r="BS2416" s="14" t="s">
        <v>17248</v>
      </c>
      <c r="BT2416" s="14" t="s">
        <v>17248</v>
      </c>
      <c r="BU2416" s="14" t="s">
        <v>23352</v>
      </c>
      <c r="BV2416" s="14" t="s">
        <v>17248</v>
      </c>
      <c r="BW2416" s="14" t="s">
        <v>17248</v>
      </c>
      <c r="BX2416" s="14" t="s">
        <v>17248</v>
      </c>
      <c r="BY2416" s="14" t="s">
        <v>17248</v>
      </c>
      <c r="BZ2416" s="14" t="s">
        <v>23262</v>
      </c>
      <c r="CA2416" s="14" t="s">
        <v>23262</v>
      </c>
      <c r="CB2416" s="14" t="s">
        <v>23262</v>
      </c>
      <c r="CC2416" s="14" t="s">
        <v>23289</v>
      </c>
      <c r="CD2416" s="14" t="s">
        <v>23289</v>
      </c>
      <c r="CE2416" s="14" t="s">
        <v>23296</v>
      </c>
      <c r="CF2416" s="14" t="s">
        <v>414</v>
      </c>
      <c r="CG2416" s="14" t="s">
        <v>23296</v>
      </c>
      <c r="CH2416" s="14" t="s">
        <v>23389</v>
      </c>
      <c r="CI2416" s="14" t="s">
        <v>23262</v>
      </c>
      <c r="CJ2416" s="14" t="s">
        <v>17248</v>
      </c>
      <c r="CK2416" s="14" t="s">
        <v>17248</v>
      </c>
      <c r="CL2416" s="14" t="s">
        <v>17248</v>
      </c>
      <c r="CM2416" s="14" t="s">
        <v>17248</v>
      </c>
      <c r="CN2416" s="14" t="s">
        <v>17248</v>
      </c>
      <c r="CO2416" s="14" t="s">
        <v>17248</v>
      </c>
      <c r="CP2416" s="14" t="s">
        <v>23212</v>
      </c>
      <c r="CQ2416" s="15" t="s">
        <v>17248</v>
      </c>
    </row>
    <row r="2417" spans="1:95" x14ac:dyDescent="0.3">
      <c r="A2417" s="27"/>
      <c r="B2417" s="6" t="s">
        <v>126</v>
      </c>
      <c r="C2417" s="14" t="s">
        <v>1238</v>
      </c>
      <c r="D2417" s="14" t="s">
        <v>1238</v>
      </c>
      <c r="E2417" s="14" t="s">
        <v>1238</v>
      </c>
      <c r="F2417" s="14" t="s">
        <v>1238</v>
      </c>
      <c r="G2417" s="14" t="s">
        <v>1238</v>
      </c>
      <c r="H2417" s="14" t="s">
        <v>1238</v>
      </c>
      <c r="I2417" s="14" t="s">
        <v>1238</v>
      </c>
      <c r="J2417" s="14" t="s">
        <v>1238</v>
      </c>
      <c r="K2417" s="14" t="s">
        <v>1238</v>
      </c>
      <c r="L2417" s="14" t="s">
        <v>1733</v>
      </c>
      <c r="M2417" s="14" t="s">
        <v>1238</v>
      </c>
      <c r="N2417" s="14" t="s">
        <v>1238</v>
      </c>
      <c r="O2417" s="14" t="s">
        <v>1238</v>
      </c>
      <c r="P2417" s="14" t="s">
        <v>1238</v>
      </c>
      <c r="Q2417" s="14" t="s">
        <v>1238</v>
      </c>
      <c r="R2417" s="14" t="s">
        <v>1238</v>
      </c>
      <c r="S2417" s="14" t="s">
        <v>1279</v>
      </c>
      <c r="T2417" s="14" t="s">
        <v>1238</v>
      </c>
      <c r="U2417" s="14" t="s">
        <v>1733</v>
      </c>
      <c r="V2417" s="14" t="s">
        <v>1238</v>
      </c>
      <c r="W2417" s="14" t="s">
        <v>1238</v>
      </c>
      <c r="X2417" s="14" t="s">
        <v>1418</v>
      </c>
      <c r="Y2417" s="14" t="s">
        <v>1238</v>
      </c>
      <c r="Z2417" s="14" t="s">
        <v>1238</v>
      </c>
      <c r="AA2417" s="14" t="s">
        <v>1238</v>
      </c>
      <c r="AB2417" s="14" t="s">
        <v>1238</v>
      </c>
      <c r="AC2417" s="14" t="s">
        <v>1238</v>
      </c>
      <c r="AD2417" s="14" t="s">
        <v>1238</v>
      </c>
      <c r="AE2417" s="14" t="s">
        <v>1238</v>
      </c>
      <c r="AF2417" s="14" t="s">
        <v>1238</v>
      </c>
      <c r="AG2417" s="14" t="s">
        <v>1238</v>
      </c>
      <c r="AH2417" s="14" t="s">
        <v>1238</v>
      </c>
      <c r="AI2417" s="14" t="s">
        <v>1238</v>
      </c>
      <c r="AJ2417" s="14" t="s">
        <v>1238</v>
      </c>
      <c r="AK2417" s="14" t="s">
        <v>1279</v>
      </c>
      <c r="AL2417" s="14" t="s">
        <v>1279</v>
      </c>
      <c r="AM2417" s="14" t="s">
        <v>1279</v>
      </c>
      <c r="AN2417" s="14" t="s">
        <v>1279</v>
      </c>
      <c r="AO2417" s="14" t="s">
        <v>1279</v>
      </c>
      <c r="AP2417" s="7">
        <v>31</v>
      </c>
      <c r="AQ2417" s="7">
        <v>31</v>
      </c>
      <c r="AR2417" s="14" t="s">
        <v>1343</v>
      </c>
      <c r="AS2417" s="14" t="s">
        <v>1343</v>
      </c>
      <c r="AT2417" s="14" t="s">
        <v>1343</v>
      </c>
      <c r="AU2417" s="14" t="s">
        <v>1343</v>
      </c>
      <c r="AV2417" s="14" t="s">
        <v>1343</v>
      </c>
      <c r="AW2417" s="14" t="s">
        <v>1343</v>
      </c>
      <c r="AX2417" s="14" t="s">
        <v>1343</v>
      </c>
      <c r="AY2417" s="14" t="s">
        <v>1343</v>
      </c>
      <c r="AZ2417" s="14" t="s">
        <v>1343</v>
      </c>
      <c r="BA2417" s="14" t="s">
        <v>1343</v>
      </c>
      <c r="BB2417" s="14" t="s">
        <v>1343</v>
      </c>
      <c r="BC2417" s="14" t="s">
        <v>1350</v>
      </c>
      <c r="BD2417" s="14" t="s">
        <v>1350</v>
      </c>
      <c r="BE2417" s="14" t="s">
        <v>1343</v>
      </c>
      <c r="BF2417" s="14" t="s">
        <v>2244</v>
      </c>
      <c r="BG2417" s="14" t="s">
        <v>2244</v>
      </c>
      <c r="BH2417" s="14" t="s">
        <v>2244</v>
      </c>
      <c r="BI2417" s="14" t="s">
        <v>2244</v>
      </c>
      <c r="BJ2417" s="14" t="s">
        <v>2244</v>
      </c>
      <c r="BK2417" s="14" t="s">
        <v>1305</v>
      </c>
      <c r="BL2417" s="14" t="s">
        <v>1663</v>
      </c>
      <c r="BM2417" s="14" t="s">
        <v>2285</v>
      </c>
      <c r="BN2417" s="14" t="s">
        <v>3604</v>
      </c>
      <c r="BO2417" s="14" t="s">
        <v>3604</v>
      </c>
      <c r="BP2417" s="14" t="s">
        <v>2052</v>
      </c>
      <c r="BQ2417" s="14" t="s">
        <v>2052</v>
      </c>
      <c r="BR2417" s="14" t="s">
        <v>1707</v>
      </c>
      <c r="BS2417" s="14" t="s">
        <v>2052</v>
      </c>
      <c r="BT2417" s="14" t="s">
        <v>2052</v>
      </c>
      <c r="BU2417" s="14" t="s">
        <v>2052</v>
      </c>
      <c r="BV2417" s="14" t="s">
        <v>2052</v>
      </c>
      <c r="BW2417" s="14" t="s">
        <v>2052</v>
      </c>
      <c r="BX2417" s="14" t="s">
        <v>2052</v>
      </c>
      <c r="BY2417" s="14" t="s">
        <v>2052</v>
      </c>
      <c r="BZ2417" s="14" t="s">
        <v>3604</v>
      </c>
      <c r="CA2417" s="14" t="s">
        <v>3604</v>
      </c>
      <c r="CB2417" s="14" t="s">
        <v>3604</v>
      </c>
      <c r="CC2417" s="14" t="s">
        <v>1450</v>
      </c>
      <c r="CD2417" s="14" t="s">
        <v>1663</v>
      </c>
      <c r="CE2417" s="14" t="s">
        <v>2244</v>
      </c>
      <c r="CF2417" s="14" t="s">
        <v>1343</v>
      </c>
      <c r="CG2417" s="14" t="s">
        <v>2244</v>
      </c>
      <c r="CH2417" s="14" t="s">
        <v>1663</v>
      </c>
      <c r="CI2417" s="14" t="s">
        <v>1720</v>
      </c>
      <c r="CJ2417" s="14" t="s">
        <v>1720</v>
      </c>
      <c r="CK2417" s="14" t="s">
        <v>1720</v>
      </c>
      <c r="CL2417" s="14" t="s">
        <v>3604</v>
      </c>
      <c r="CM2417" s="14" t="s">
        <v>2126</v>
      </c>
      <c r="CN2417" s="14" t="s">
        <v>1450</v>
      </c>
      <c r="CO2417" s="14" t="s">
        <v>2244</v>
      </c>
      <c r="CP2417" s="14" t="s">
        <v>2126</v>
      </c>
      <c r="CQ2417" s="15" t="s">
        <v>1793</v>
      </c>
    </row>
    <row r="2418" spans="1:95" x14ac:dyDescent="0.3">
      <c r="A2418" s="27"/>
      <c r="B2418" s="9" t="s">
        <v>127</v>
      </c>
      <c r="C2418" s="20" t="s">
        <v>1238</v>
      </c>
      <c r="D2418" s="20" t="s">
        <v>1238</v>
      </c>
      <c r="E2418" s="20" t="s">
        <v>1238</v>
      </c>
      <c r="F2418" s="20" t="s">
        <v>1238</v>
      </c>
      <c r="G2418" s="20" t="s">
        <v>1238</v>
      </c>
      <c r="H2418" s="20" t="s">
        <v>1238</v>
      </c>
      <c r="I2418" s="20" t="s">
        <v>1238</v>
      </c>
      <c r="J2418" s="20" t="s">
        <v>1238</v>
      </c>
      <c r="K2418" s="20" t="s">
        <v>1238</v>
      </c>
      <c r="L2418" s="20" t="s">
        <v>1273</v>
      </c>
      <c r="M2418" s="20" t="s">
        <v>1238</v>
      </c>
      <c r="N2418" s="20" t="s">
        <v>1238</v>
      </c>
      <c r="O2418" s="20" t="s">
        <v>1238</v>
      </c>
      <c r="P2418" s="20" t="s">
        <v>1238</v>
      </c>
      <c r="Q2418" s="20" t="s">
        <v>1238</v>
      </c>
      <c r="R2418" s="20" t="s">
        <v>1238</v>
      </c>
      <c r="S2418" s="20" t="s">
        <v>1238</v>
      </c>
      <c r="T2418" s="20" t="s">
        <v>1238</v>
      </c>
      <c r="U2418" s="20" t="s">
        <v>1241</v>
      </c>
      <c r="V2418" s="20" t="s">
        <v>1238</v>
      </c>
      <c r="W2418" s="20" t="s">
        <v>1238</v>
      </c>
      <c r="X2418" s="20" t="s">
        <v>1418</v>
      </c>
      <c r="Y2418" s="20" t="s">
        <v>1238</v>
      </c>
      <c r="Z2418" s="20" t="s">
        <v>1238</v>
      </c>
      <c r="AA2418" s="20" t="s">
        <v>1238</v>
      </c>
      <c r="AB2418" s="20" t="s">
        <v>1238</v>
      </c>
      <c r="AC2418" s="20" t="s">
        <v>1238</v>
      </c>
      <c r="AD2418" s="20" t="s">
        <v>1238</v>
      </c>
      <c r="AE2418" s="20" t="s">
        <v>1238</v>
      </c>
      <c r="AF2418" s="20" t="s">
        <v>1238</v>
      </c>
      <c r="AG2418" s="20" t="s">
        <v>1238</v>
      </c>
      <c r="AH2418" s="20" t="s">
        <v>1238</v>
      </c>
      <c r="AI2418" s="20" t="s">
        <v>1238</v>
      </c>
      <c r="AJ2418" s="20" t="s">
        <v>1238</v>
      </c>
      <c r="AK2418" s="20" t="s">
        <v>1279</v>
      </c>
      <c r="AL2418" s="20" t="s">
        <v>1279</v>
      </c>
      <c r="AM2418" s="20" t="s">
        <v>1279</v>
      </c>
      <c r="AN2418" s="20" t="s">
        <v>1279</v>
      </c>
      <c r="AO2418" s="20" t="s">
        <v>1279</v>
      </c>
      <c r="AP2418" s="10">
        <v>39</v>
      </c>
      <c r="AQ2418" s="10">
        <v>39</v>
      </c>
      <c r="AR2418" s="20" t="s">
        <v>1344</v>
      </c>
      <c r="AS2418" s="20" t="s">
        <v>1344</v>
      </c>
      <c r="AT2418" s="20" t="s">
        <v>1344</v>
      </c>
      <c r="AU2418" s="20" t="s">
        <v>1344</v>
      </c>
      <c r="AV2418" s="20" t="s">
        <v>1344</v>
      </c>
      <c r="AW2418" s="20" t="s">
        <v>1344</v>
      </c>
      <c r="AX2418" s="20" t="s">
        <v>1344</v>
      </c>
      <c r="AY2418" s="20" t="s">
        <v>1344</v>
      </c>
      <c r="AZ2418" s="20" t="s">
        <v>1344</v>
      </c>
      <c r="BA2418" s="20" t="s">
        <v>1344</v>
      </c>
      <c r="BB2418" s="20" t="s">
        <v>1351</v>
      </c>
      <c r="BC2418" s="20" t="s">
        <v>1351</v>
      </c>
      <c r="BD2418" s="20" t="s">
        <v>1351</v>
      </c>
      <c r="BE2418" s="20" t="s">
        <v>1344</v>
      </c>
      <c r="BF2418" s="20" t="s">
        <v>2099</v>
      </c>
      <c r="BG2418" s="20" t="s">
        <v>2099</v>
      </c>
      <c r="BH2418" s="20" t="s">
        <v>2099</v>
      </c>
      <c r="BI2418" s="20" t="s">
        <v>2099</v>
      </c>
      <c r="BJ2418" s="20" t="s">
        <v>2099</v>
      </c>
      <c r="BK2418" s="20" t="s">
        <v>1343</v>
      </c>
      <c r="BL2418" s="20" t="s">
        <v>1351</v>
      </c>
      <c r="BM2418" s="20" t="s">
        <v>1343</v>
      </c>
      <c r="BN2418" s="20" t="s">
        <v>2099</v>
      </c>
      <c r="BO2418" s="20" t="s">
        <v>2099</v>
      </c>
      <c r="BP2418" s="20" t="s">
        <v>1441</v>
      </c>
      <c r="BQ2418" s="20" t="s">
        <v>1441</v>
      </c>
      <c r="BR2418" s="20" t="s">
        <v>3604</v>
      </c>
      <c r="BS2418" s="20" t="s">
        <v>1441</v>
      </c>
      <c r="BT2418" s="20" t="s">
        <v>1441</v>
      </c>
      <c r="BU2418" s="20" t="s">
        <v>1441</v>
      </c>
      <c r="BV2418" s="20" t="s">
        <v>1441</v>
      </c>
      <c r="BW2418" s="20" t="s">
        <v>1441</v>
      </c>
      <c r="BX2418" s="20" t="s">
        <v>1441</v>
      </c>
      <c r="BY2418" s="20" t="s">
        <v>1441</v>
      </c>
      <c r="BZ2418" s="20" t="s">
        <v>2099</v>
      </c>
      <c r="CA2418" s="20" t="s">
        <v>2099</v>
      </c>
      <c r="CB2418" s="20" t="s">
        <v>2099</v>
      </c>
      <c r="CC2418" s="20" t="s">
        <v>1663</v>
      </c>
      <c r="CD2418" s="20" t="s">
        <v>1351</v>
      </c>
      <c r="CE2418" s="20" t="s">
        <v>1764</v>
      </c>
      <c r="CF2418" s="20" t="s">
        <v>1351</v>
      </c>
      <c r="CG2418" s="20" t="s">
        <v>2099</v>
      </c>
      <c r="CH2418" s="20" t="s">
        <v>1351</v>
      </c>
      <c r="CI2418" s="20" t="s">
        <v>1344</v>
      </c>
      <c r="CJ2418" s="20" t="s">
        <v>1344</v>
      </c>
      <c r="CK2418" s="20" t="s">
        <v>1344</v>
      </c>
      <c r="CL2418" s="20" t="s">
        <v>2021</v>
      </c>
      <c r="CM2418" s="20" t="s">
        <v>2099</v>
      </c>
      <c r="CN2418" s="20" t="s">
        <v>1663</v>
      </c>
      <c r="CO2418" s="20" t="s">
        <v>2099</v>
      </c>
      <c r="CP2418" s="20" t="s">
        <v>2099</v>
      </c>
      <c r="CQ2418" s="21" t="s">
        <v>1721</v>
      </c>
    </row>
    <row r="2419" spans="1:95" x14ac:dyDescent="0.3">
      <c r="A2419" s="27"/>
      <c r="B2419" s="2" t="s">
        <v>122</v>
      </c>
      <c r="C2419" s="12" t="s">
        <v>23123</v>
      </c>
      <c r="D2419" s="12" t="s">
        <v>23126</v>
      </c>
      <c r="E2419" s="12" t="s">
        <v>23134</v>
      </c>
      <c r="F2419" s="12" t="s">
        <v>23119</v>
      </c>
      <c r="G2419" s="12" t="s">
        <v>23147</v>
      </c>
      <c r="H2419" s="12" t="s">
        <v>23138</v>
      </c>
      <c r="I2419" s="12" t="s">
        <v>23154</v>
      </c>
      <c r="J2419" s="12" t="s">
        <v>23130</v>
      </c>
      <c r="K2419" s="12" t="s">
        <v>23150</v>
      </c>
      <c r="L2419" s="3"/>
      <c r="M2419" s="12" t="s">
        <v>23145</v>
      </c>
      <c r="N2419" s="12" t="s">
        <v>23168</v>
      </c>
      <c r="O2419" s="12" t="s">
        <v>23159</v>
      </c>
      <c r="P2419" s="12" t="s">
        <v>23165</v>
      </c>
      <c r="Q2419" s="12" t="s">
        <v>23141</v>
      </c>
      <c r="R2419" s="12" t="s">
        <v>23162</v>
      </c>
      <c r="S2419" s="12" t="s">
        <v>23156</v>
      </c>
      <c r="T2419" s="12" t="s">
        <v>23173</v>
      </c>
      <c r="U2419" s="12"/>
      <c r="V2419" s="12" t="s">
        <v>23177</v>
      </c>
      <c r="W2419" s="12" t="s">
        <v>23187</v>
      </c>
      <c r="X2419" s="12"/>
      <c r="Y2419" s="12" t="s">
        <v>23180</v>
      </c>
      <c r="Z2419" s="12" t="s">
        <v>23182</v>
      </c>
      <c r="AA2419" s="12" t="s">
        <v>23184</v>
      </c>
      <c r="AB2419" s="12" t="s">
        <v>23170</v>
      </c>
      <c r="AC2419" s="12" t="s">
        <v>23205</v>
      </c>
      <c r="AD2419" s="12" t="s">
        <v>23195</v>
      </c>
      <c r="AE2419" s="12" t="s">
        <v>23209</v>
      </c>
      <c r="AF2419" s="12" t="s">
        <v>23201</v>
      </c>
      <c r="AG2419" s="12" t="s">
        <v>23198</v>
      </c>
      <c r="AH2419" s="12" t="s">
        <v>23213</v>
      </c>
      <c r="AI2419" s="12" t="s">
        <v>23216</v>
      </c>
      <c r="AJ2419" s="12" t="s">
        <v>23191</v>
      </c>
      <c r="AK2419" s="12" t="s">
        <v>23219</v>
      </c>
      <c r="AL2419" s="12" t="s">
        <v>23223</v>
      </c>
      <c r="AM2419" s="12" t="s">
        <v>23226</v>
      </c>
      <c r="AN2419" s="12" t="s">
        <v>23228</v>
      </c>
      <c r="AO2419" s="12" t="s">
        <v>23230</v>
      </c>
      <c r="AP2419" s="3"/>
      <c r="AQ2419" s="3"/>
      <c r="AR2419" s="12" t="s">
        <v>23232</v>
      </c>
      <c r="AS2419" s="12" t="s">
        <v>23236</v>
      </c>
      <c r="AT2419" s="12" t="s">
        <v>23252</v>
      </c>
      <c r="AU2419" s="12" t="s">
        <v>23258</v>
      </c>
      <c r="AV2419" s="12" t="s">
        <v>23241</v>
      </c>
      <c r="AW2419" s="12" t="s">
        <v>23255</v>
      </c>
      <c r="AX2419" s="12" t="s">
        <v>23249</v>
      </c>
      <c r="AY2419" s="12" t="s">
        <v>23245</v>
      </c>
      <c r="AZ2419" s="12" t="s">
        <v>23281</v>
      </c>
      <c r="BA2419" s="12" t="s">
        <v>23277</v>
      </c>
      <c r="BB2419" s="12" t="s">
        <v>23261</v>
      </c>
      <c r="BC2419" s="12" t="s">
        <v>23272</v>
      </c>
      <c r="BD2419" s="12" t="s">
        <v>23268</v>
      </c>
      <c r="BE2419" s="12" t="s">
        <v>23285</v>
      </c>
      <c r="BF2419" s="12" t="s">
        <v>23301</v>
      </c>
      <c r="BG2419" s="12" t="s">
        <v>23321</v>
      </c>
      <c r="BH2419" s="12" t="s">
        <v>23328</v>
      </c>
      <c r="BI2419" s="12" t="s">
        <v>23310</v>
      </c>
      <c r="BJ2419" s="12" t="s">
        <v>23315</v>
      </c>
      <c r="BK2419" s="12" t="s">
        <v>23333</v>
      </c>
      <c r="BL2419" s="12" t="s">
        <v>23290</v>
      </c>
      <c r="BM2419" s="12" t="s">
        <v>23292</v>
      </c>
      <c r="BN2419" s="12" t="s">
        <v>23339</v>
      </c>
      <c r="BO2419" s="12" t="s">
        <v>23297</v>
      </c>
      <c r="BP2419" s="12" t="s">
        <v>23342</v>
      </c>
      <c r="BQ2419" s="12" t="s">
        <v>23348</v>
      </c>
      <c r="BR2419" s="12" t="s">
        <v>23336</v>
      </c>
      <c r="BS2419" s="12" t="s">
        <v>23365</v>
      </c>
      <c r="BT2419" s="12" t="s">
        <v>23357</v>
      </c>
      <c r="BU2419" s="12" t="s">
        <v>23353</v>
      </c>
      <c r="BV2419" s="12" t="s">
        <v>23369</v>
      </c>
      <c r="BW2419" s="12" t="s">
        <v>23362</v>
      </c>
      <c r="BX2419" s="12" t="s">
        <v>23376</v>
      </c>
      <c r="BY2419" s="12" t="s">
        <v>23373</v>
      </c>
      <c r="BZ2419" s="12" t="s">
        <v>23386</v>
      </c>
      <c r="CA2419" s="12" t="s">
        <v>23400</v>
      </c>
      <c r="CB2419" s="12" t="s">
        <v>23406</v>
      </c>
      <c r="CC2419" s="12" t="s">
        <v>23403</v>
      </c>
      <c r="CD2419" s="12" t="s">
        <v>23384</v>
      </c>
      <c r="CE2419" s="3"/>
      <c r="CF2419" s="12" t="s">
        <v>23380</v>
      </c>
      <c r="CG2419" s="12" t="s">
        <v>23412</v>
      </c>
      <c r="CH2419" s="12" t="s">
        <v>23390</v>
      </c>
      <c r="CI2419" s="12" t="s">
        <v>23395</v>
      </c>
      <c r="CJ2419" s="12" t="s">
        <v>23393</v>
      </c>
      <c r="CK2419" s="12" t="s">
        <v>23398</v>
      </c>
      <c r="CL2419" s="12" t="s">
        <v>23426</v>
      </c>
      <c r="CM2419" s="12" t="s">
        <v>23434</v>
      </c>
      <c r="CN2419" s="12" t="s">
        <v>23430</v>
      </c>
      <c r="CO2419" s="12" t="s">
        <v>23420</v>
      </c>
      <c r="CP2419" s="12" t="s">
        <v>23416</v>
      </c>
      <c r="CQ2419" s="4"/>
    </row>
    <row r="2420" spans="1:95" ht="52.8" x14ac:dyDescent="0.3">
      <c r="A2420" s="27"/>
      <c r="B2420" s="6" t="s">
        <v>123</v>
      </c>
      <c r="C2420" s="14" t="s">
        <v>23120</v>
      </c>
      <c r="D2420" s="14" t="s">
        <v>23127</v>
      </c>
      <c r="E2420" s="14" t="s">
        <v>23135</v>
      </c>
      <c r="F2420" s="14" t="s">
        <v>23120</v>
      </c>
      <c r="G2420" s="14" t="s">
        <v>23131</v>
      </c>
      <c r="H2420" s="14" t="s">
        <v>23131</v>
      </c>
      <c r="I2420" s="14" t="s">
        <v>23131</v>
      </c>
      <c r="J2420" s="14" t="s">
        <v>23131</v>
      </c>
      <c r="K2420" s="14" t="s">
        <v>23151</v>
      </c>
      <c r="L2420" s="7"/>
      <c r="M2420" s="14" t="s">
        <v>23131</v>
      </c>
      <c r="N2420" s="14" t="s">
        <v>23120</v>
      </c>
      <c r="O2420" s="14" t="s">
        <v>23131</v>
      </c>
      <c r="P2420" s="14" t="s">
        <v>23120</v>
      </c>
      <c r="Q2420" s="14" t="s">
        <v>23142</v>
      </c>
      <c r="R2420" s="14" t="s">
        <v>23120</v>
      </c>
      <c r="S2420" s="14" t="s">
        <v>23157</v>
      </c>
      <c r="T2420" s="14" t="s">
        <v>23174</v>
      </c>
      <c r="U2420" s="14"/>
      <c r="V2420" s="14" t="s">
        <v>23157</v>
      </c>
      <c r="W2420" s="14" t="s">
        <v>23188</v>
      </c>
      <c r="X2420" s="14"/>
      <c r="Y2420" s="14" t="s">
        <v>23127</v>
      </c>
      <c r="Z2420" s="14" t="s">
        <v>23120</v>
      </c>
      <c r="AA2420" s="14" t="s">
        <v>23120</v>
      </c>
      <c r="AB2420" s="14" t="s">
        <v>23120</v>
      </c>
      <c r="AC2420" s="14" t="s">
        <v>23206</v>
      </c>
      <c r="AD2420" s="14" t="s">
        <v>23196</v>
      </c>
      <c r="AE2420" s="14" t="s">
        <v>23210</v>
      </c>
      <c r="AF2420" s="14" t="s">
        <v>23202</v>
      </c>
      <c r="AG2420" s="14" t="s">
        <v>23157</v>
      </c>
      <c r="AH2420" s="14" t="s">
        <v>23214</v>
      </c>
      <c r="AI2420" s="14" t="s">
        <v>23188</v>
      </c>
      <c r="AJ2420" s="14" t="s">
        <v>23192</v>
      </c>
      <c r="AK2420" s="14" t="s">
        <v>23220</v>
      </c>
      <c r="AL2420" s="14" t="s">
        <v>23224</v>
      </c>
      <c r="AM2420" s="14" t="s">
        <v>23224</v>
      </c>
      <c r="AN2420" s="14" t="s">
        <v>23224</v>
      </c>
      <c r="AO2420" s="14" t="s">
        <v>23224</v>
      </c>
      <c r="AP2420" s="7"/>
      <c r="AQ2420" s="7"/>
      <c r="AR2420" s="14" t="s">
        <v>414</v>
      </c>
      <c r="AS2420" s="14" t="s">
        <v>23237</v>
      </c>
      <c r="AT2420" s="14" t="s">
        <v>17277</v>
      </c>
      <c r="AU2420" s="14" t="s">
        <v>17277</v>
      </c>
      <c r="AV2420" s="14" t="s">
        <v>23242</v>
      </c>
      <c r="AW2420" s="14" t="s">
        <v>17277</v>
      </c>
      <c r="AX2420" s="14" t="s">
        <v>17277</v>
      </c>
      <c r="AY2420" s="14" t="s">
        <v>17277</v>
      </c>
      <c r="AZ2420" s="14" t="s">
        <v>23262</v>
      </c>
      <c r="BA2420" s="14" t="s">
        <v>23262</v>
      </c>
      <c r="BB2420" s="14" t="s">
        <v>23262</v>
      </c>
      <c r="BC2420" s="14" t="s">
        <v>23262</v>
      </c>
      <c r="BD2420" s="14" t="s">
        <v>23267</v>
      </c>
      <c r="BE2420" s="14" t="s">
        <v>23262</v>
      </c>
      <c r="BF2420" s="14" t="s">
        <v>23302</v>
      </c>
      <c r="BG2420" s="14" t="s">
        <v>23320</v>
      </c>
      <c r="BH2420" s="14" t="s">
        <v>17248</v>
      </c>
      <c r="BI2420" s="14" t="s">
        <v>17248</v>
      </c>
      <c r="BJ2420" s="14" t="s">
        <v>17248</v>
      </c>
      <c r="BK2420" s="14" t="s">
        <v>23296</v>
      </c>
      <c r="BL2420" s="14" t="s">
        <v>23120</v>
      </c>
      <c r="BM2420" s="14" t="s">
        <v>23262</v>
      </c>
      <c r="BN2420" s="14" t="s">
        <v>23262</v>
      </c>
      <c r="BO2420" s="14" t="s">
        <v>23296</v>
      </c>
      <c r="BP2420" s="14" t="s">
        <v>17243</v>
      </c>
      <c r="BQ2420" s="14" t="s">
        <v>23186</v>
      </c>
      <c r="BR2420" s="14" t="s">
        <v>23337</v>
      </c>
      <c r="BS2420" s="14" t="s">
        <v>17248</v>
      </c>
      <c r="BT2420" s="14" t="s">
        <v>17248</v>
      </c>
      <c r="BU2420" s="14" t="s">
        <v>23354</v>
      </c>
      <c r="BV2420" s="14" t="s">
        <v>17248</v>
      </c>
      <c r="BW2420" s="14" t="s">
        <v>17248</v>
      </c>
      <c r="BX2420" s="14" t="s">
        <v>17248</v>
      </c>
      <c r="BY2420" s="14" t="s">
        <v>17248</v>
      </c>
      <c r="BZ2420" s="14" t="s">
        <v>23262</v>
      </c>
      <c r="CA2420" s="14" t="s">
        <v>23262</v>
      </c>
      <c r="CB2420" s="14" t="s">
        <v>23407</v>
      </c>
      <c r="CC2420" s="14" t="s">
        <v>23289</v>
      </c>
      <c r="CD2420" s="14" t="s">
        <v>23120</v>
      </c>
      <c r="CE2420" s="7"/>
      <c r="CF2420" s="14" t="s">
        <v>23262</v>
      </c>
      <c r="CG2420" s="14" t="s">
        <v>23296</v>
      </c>
      <c r="CH2420" s="14" t="s">
        <v>23206</v>
      </c>
      <c r="CI2420" s="14" t="s">
        <v>23262</v>
      </c>
      <c r="CJ2420" s="14" t="s">
        <v>23188</v>
      </c>
      <c r="CK2420" s="14" t="s">
        <v>23188</v>
      </c>
      <c r="CL2420" s="14" t="s">
        <v>23188</v>
      </c>
      <c r="CM2420" s="14" t="s">
        <v>17248</v>
      </c>
      <c r="CN2420" s="14" t="s">
        <v>23262</v>
      </c>
      <c r="CO2420" s="14" t="s">
        <v>23262</v>
      </c>
      <c r="CP2420" s="14" t="s">
        <v>23417</v>
      </c>
      <c r="CQ2420" s="8"/>
    </row>
    <row r="2421" spans="1:95" x14ac:dyDescent="0.3">
      <c r="A2421" s="27"/>
      <c r="B2421" s="6" t="s">
        <v>126</v>
      </c>
      <c r="C2421" s="14" t="s">
        <v>1733</v>
      </c>
      <c r="D2421" s="14" t="s">
        <v>1733</v>
      </c>
      <c r="E2421" s="14" t="s">
        <v>1733</v>
      </c>
      <c r="F2421" s="14" t="s">
        <v>1733</v>
      </c>
      <c r="G2421" s="14" t="s">
        <v>1733</v>
      </c>
      <c r="H2421" s="14" t="s">
        <v>1733</v>
      </c>
      <c r="I2421" s="14" t="s">
        <v>1733</v>
      </c>
      <c r="J2421" s="14" t="s">
        <v>1733</v>
      </c>
      <c r="K2421" s="14" t="s">
        <v>1733</v>
      </c>
      <c r="L2421" s="7"/>
      <c r="M2421" s="14" t="s">
        <v>1733</v>
      </c>
      <c r="N2421" s="14" t="s">
        <v>1733</v>
      </c>
      <c r="O2421" s="14" t="s">
        <v>1733</v>
      </c>
      <c r="P2421" s="14" t="s">
        <v>1733</v>
      </c>
      <c r="Q2421" s="14" t="s">
        <v>1733</v>
      </c>
      <c r="R2421" s="14" t="s">
        <v>1733</v>
      </c>
      <c r="S2421" s="14" t="s">
        <v>1733</v>
      </c>
      <c r="T2421" s="14" t="s">
        <v>1733</v>
      </c>
      <c r="U2421" s="14"/>
      <c r="V2421" s="14" t="s">
        <v>1733</v>
      </c>
      <c r="W2421" s="14" t="s">
        <v>1733</v>
      </c>
      <c r="X2421" s="14"/>
      <c r="Y2421" s="14" t="s">
        <v>1733</v>
      </c>
      <c r="Z2421" s="14" t="s">
        <v>1733</v>
      </c>
      <c r="AA2421" s="14" t="s">
        <v>1733</v>
      </c>
      <c r="AB2421" s="14" t="s">
        <v>1733</v>
      </c>
      <c r="AC2421" s="14" t="s">
        <v>1733</v>
      </c>
      <c r="AD2421" s="14" t="s">
        <v>1733</v>
      </c>
      <c r="AE2421" s="14" t="s">
        <v>1733</v>
      </c>
      <c r="AF2421" s="14" t="s">
        <v>1733</v>
      </c>
      <c r="AG2421" s="14" t="s">
        <v>1733</v>
      </c>
      <c r="AH2421" s="14" t="s">
        <v>1733</v>
      </c>
      <c r="AI2421" s="14" t="s">
        <v>1733</v>
      </c>
      <c r="AJ2421" s="14" t="s">
        <v>1733</v>
      </c>
      <c r="AK2421" s="14" t="s">
        <v>1733</v>
      </c>
      <c r="AL2421" s="14" t="s">
        <v>1733</v>
      </c>
      <c r="AM2421" s="14" t="s">
        <v>1733</v>
      </c>
      <c r="AN2421" s="14" t="s">
        <v>1733</v>
      </c>
      <c r="AO2421" s="14" t="s">
        <v>2306</v>
      </c>
      <c r="AP2421" s="7"/>
      <c r="AQ2421" s="7"/>
      <c r="AR2421" s="14" t="s">
        <v>1460</v>
      </c>
      <c r="AS2421" s="14" t="s">
        <v>1460</v>
      </c>
      <c r="AT2421" s="14" t="s">
        <v>1460</v>
      </c>
      <c r="AU2421" s="14" t="s">
        <v>1460</v>
      </c>
      <c r="AV2421" s="14" t="s">
        <v>1309</v>
      </c>
      <c r="AW2421" s="14" t="s">
        <v>1309</v>
      </c>
      <c r="AX2421" s="14" t="s">
        <v>1309</v>
      </c>
      <c r="AY2421" s="14" t="s">
        <v>1309</v>
      </c>
      <c r="AZ2421" s="14" t="s">
        <v>1456</v>
      </c>
      <c r="BA2421" s="14" t="s">
        <v>1456</v>
      </c>
      <c r="BB2421" s="14" t="s">
        <v>1456</v>
      </c>
      <c r="BC2421" s="14" t="s">
        <v>1456</v>
      </c>
      <c r="BD2421" s="14" t="s">
        <v>1456</v>
      </c>
      <c r="BE2421" s="14" t="s">
        <v>1456</v>
      </c>
      <c r="BF2421" s="14" t="s">
        <v>1461</v>
      </c>
      <c r="BG2421" s="14" t="s">
        <v>1461</v>
      </c>
      <c r="BH2421" s="14" t="s">
        <v>1461</v>
      </c>
      <c r="BI2421" s="14" t="s">
        <v>1461</v>
      </c>
      <c r="BJ2421" s="14" t="s">
        <v>1461</v>
      </c>
      <c r="BK2421" s="14" t="s">
        <v>1702</v>
      </c>
      <c r="BL2421" s="14" t="s">
        <v>2306</v>
      </c>
      <c r="BM2421" s="14" t="s">
        <v>1661</v>
      </c>
      <c r="BN2421" s="14" t="s">
        <v>1753</v>
      </c>
      <c r="BO2421" s="14" t="s">
        <v>1753</v>
      </c>
      <c r="BP2421" s="14" t="s">
        <v>1707</v>
      </c>
      <c r="BQ2421" s="14" t="s">
        <v>1707</v>
      </c>
      <c r="BR2421" s="14" t="s">
        <v>3604</v>
      </c>
      <c r="BS2421" s="14" t="s">
        <v>1707</v>
      </c>
      <c r="BT2421" s="14" t="s">
        <v>1707</v>
      </c>
      <c r="BU2421" s="14" t="s">
        <v>1707</v>
      </c>
      <c r="BV2421" s="14" t="s">
        <v>1707</v>
      </c>
      <c r="BW2421" s="14" t="s">
        <v>1707</v>
      </c>
      <c r="BX2421" s="14" t="s">
        <v>1707</v>
      </c>
      <c r="BY2421" s="14" t="s">
        <v>1707</v>
      </c>
      <c r="BZ2421" s="14" t="s">
        <v>1661</v>
      </c>
      <c r="CA2421" s="14" t="s">
        <v>1661</v>
      </c>
      <c r="CB2421" s="14" t="s">
        <v>1461</v>
      </c>
      <c r="CC2421" s="14" t="s">
        <v>1457</v>
      </c>
      <c r="CD2421" s="14" t="s">
        <v>2306</v>
      </c>
      <c r="CE2421" s="7"/>
      <c r="CF2421" s="14" t="s">
        <v>1456</v>
      </c>
      <c r="CG2421" s="14" t="s">
        <v>1461</v>
      </c>
      <c r="CH2421" s="14" t="s">
        <v>2306</v>
      </c>
      <c r="CI2421" s="14" t="s">
        <v>1733</v>
      </c>
      <c r="CJ2421" s="14" t="s">
        <v>1733</v>
      </c>
      <c r="CK2421" s="14" t="s">
        <v>1733</v>
      </c>
      <c r="CL2421" s="14" t="s">
        <v>1331</v>
      </c>
      <c r="CM2421" s="14" t="s">
        <v>1666</v>
      </c>
      <c r="CN2421" s="14" t="s">
        <v>2241</v>
      </c>
      <c r="CO2421" s="14" t="s">
        <v>1767</v>
      </c>
      <c r="CP2421" s="14" t="s">
        <v>1666</v>
      </c>
      <c r="CQ2421" s="8"/>
    </row>
    <row r="2422" spans="1:95" x14ac:dyDescent="0.3">
      <c r="A2422" s="27"/>
      <c r="B2422" s="9" t="s">
        <v>127</v>
      </c>
      <c r="C2422" s="20" t="s">
        <v>1273</v>
      </c>
      <c r="D2422" s="20" t="s">
        <v>1273</v>
      </c>
      <c r="E2422" s="20" t="s">
        <v>1273</v>
      </c>
      <c r="F2422" s="20" t="s">
        <v>1273</v>
      </c>
      <c r="G2422" s="20" t="s">
        <v>1273</v>
      </c>
      <c r="H2422" s="20" t="s">
        <v>1273</v>
      </c>
      <c r="I2422" s="20" t="s">
        <v>1273</v>
      </c>
      <c r="J2422" s="20" t="s">
        <v>1273</v>
      </c>
      <c r="K2422" s="20" t="s">
        <v>1273</v>
      </c>
      <c r="L2422" s="10"/>
      <c r="M2422" s="20" t="s">
        <v>1273</v>
      </c>
      <c r="N2422" s="20" t="s">
        <v>1273</v>
      </c>
      <c r="O2422" s="20" t="s">
        <v>1273</v>
      </c>
      <c r="P2422" s="20" t="s">
        <v>1273</v>
      </c>
      <c r="Q2422" s="20" t="s">
        <v>1273</v>
      </c>
      <c r="R2422" s="20" t="s">
        <v>1273</v>
      </c>
      <c r="S2422" s="20" t="s">
        <v>1273</v>
      </c>
      <c r="T2422" s="20" t="s">
        <v>1273</v>
      </c>
      <c r="U2422" s="20"/>
      <c r="V2422" s="20" t="s">
        <v>1273</v>
      </c>
      <c r="W2422" s="20" t="s">
        <v>1273</v>
      </c>
      <c r="X2422" s="20"/>
      <c r="Y2422" s="20" t="s">
        <v>1273</v>
      </c>
      <c r="Z2422" s="20" t="s">
        <v>1273</v>
      </c>
      <c r="AA2422" s="20" t="s">
        <v>1273</v>
      </c>
      <c r="AB2422" s="20" t="s">
        <v>1273</v>
      </c>
      <c r="AC2422" s="20" t="s">
        <v>1273</v>
      </c>
      <c r="AD2422" s="20" t="s">
        <v>1273</v>
      </c>
      <c r="AE2422" s="20" t="s">
        <v>1273</v>
      </c>
      <c r="AF2422" s="20" t="s">
        <v>1273</v>
      </c>
      <c r="AG2422" s="20" t="s">
        <v>1273</v>
      </c>
      <c r="AH2422" s="20" t="s">
        <v>1273</v>
      </c>
      <c r="AI2422" s="20" t="s">
        <v>1273</v>
      </c>
      <c r="AJ2422" s="20" t="s">
        <v>1273</v>
      </c>
      <c r="AK2422" s="20" t="s">
        <v>1273</v>
      </c>
      <c r="AL2422" s="20" t="s">
        <v>1273</v>
      </c>
      <c r="AM2422" s="20" t="s">
        <v>1241</v>
      </c>
      <c r="AN2422" s="20" t="s">
        <v>1273</v>
      </c>
      <c r="AO2422" s="20" t="s">
        <v>1241</v>
      </c>
      <c r="AP2422" s="10"/>
      <c r="AQ2422" s="10"/>
      <c r="AR2422" s="20" t="s">
        <v>1755</v>
      </c>
      <c r="AS2422" s="20" t="s">
        <v>1755</v>
      </c>
      <c r="AT2422" s="20" t="s">
        <v>1755</v>
      </c>
      <c r="AU2422" s="20" t="s">
        <v>1755</v>
      </c>
      <c r="AV2422" s="20" t="s">
        <v>1234</v>
      </c>
      <c r="AW2422" s="20" t="s">
        <v>1234</v>
      </c>
      <c r="AX2422" s="20" t="s">
        <v>1234</v>
      </c>
      <c r="AY2422" s="20" t="s">
        <v>1234</v>
      </c>
      <c r="AZ2422" s="20" t="s">
        <v>2369</v>
      </c>
      <c r="BA2422" s="20" t="s">
        <v>2369</v>
      </c>
      <c r="BB2422" s="20" t="s">
        <v>2369</v>
      </c>
      <c r="BC2422" s="20" t="s">
        <v>2369</v>
      </c>
      <c r="BD2422" s="20" t="s">
        <v>2369</v>
      </c>
      <c r="BE2422" s="20" t="s">
        <v>1234</v>
      </c>
      <c r="BF2422" s="20" t="s">
        <v>1359</v>
      </c>
      <c r="BG2422" s="20" t="s">
        <v>1359</v>
      </c>
      <c r="BH2422" s="20" t="s">
        <v>1359</v>
      </c>
      <c r="BI2422" s="20" t="s">
        <v>1359</v>
      </c>
      <c r="BJ2422" s="20" t="s">
        <v>1359</v>
      </c>
      <c r="BK2422" s="20" t="s">
        <v>1234</v>
      </c>
      <c r="BL2422" s="20" t="s">
        <v>1273</v>
      </c>
      <c r="BM2422" s="20" t="s">
        <v>2163</v>
      </c>
      <c r="BN2422" s="20" t="s">
        <v>1310</v>
      </c>
      <c r="BO2422" s="20" t="s">
        <v>1755</v>
      </c>
      <c r="BP2422" s="20" t="s">
        <v>3604</v>
      </c>
      <c r="BQ2422" s="20" t="s">
        <v>3604</v>
      </c>
      <c r="BR2422" s="20" t="s">
        <v>2021</v>
      </c>
      <c r="BS2422" s="20" t="s">
        <v>3604</v>
      </c>
      <c r="BT2422" s="20" t="s">
        <v>3604</v>
      </c>
      <c r="BU2422" s="20" t="s">
        <v>3604</v>
      </c>
      <c r="BV2422" s="20" t="s">
        <v>3604</v>
      </c>
      <c r="BW2422" s="20" t="s">
        <v>3604</v>
      </c>
      <c r="BX2422" s="20" t="s">
        <v>3604</v>
      </c>
      <c r="BY2422" s="20" t="s">
        <v>3604</v>
      </c>
      <c r="BZ2422" s="20" t="s">
        <v>2052</v>
      </c>
      <c r="CA2422" s="20" t="s">
        <v>2052</v>
      </c>
      <c r="CB2422" s="20" t="s">
        <v>2163</v>
      </c>
      <c r="CC2422" s="20" t="s">
        <v>2244</v>
      </c>
      <c r="CD2422" s="20" t="s">
        <v>1273</v>
      </c>
      <c r="CE2422" s="10"/>
      <c r="CF2422" s="20" t="s">
        <v>1234</v>
      </c>
      <c r="CG2422" s="20" t="s">
        <v>1359</v>
      </c>
      <c r="CH2422" s="20" t="s">
        <v>1273</v>
      </c>
      <c r="CI2422" s="20" t="s">
        <v>1273</v>
      </c>
      <c r="CJ2422" s="20" t="s">
        <v>1273</v>
      </c>
      <c r="CK2422" s="20" t="s">
        <v>1273</v>
      </c>
      <c r="CL2422" s="20" t="s">
        <v>1241</v>
      </c>
      <c r="CM2422" s="20" t="s">
        <v>1359</v>
      </c>
      <c r="CN2422" s="20" t="s">
        <v>1310</v>
      </c>
      <c r="CO2422" s="20" t="s">
        <v>1234</v>
      </c>
      <c r="CP2422" s="20" t="s">
        <v>1359</v>
      </c>
      <c r="CQ2422" s="11"/>
    </row>
    <row r="2423" spans="1:95" x14ac:dyDescent="0.3">
      <c r="A2423" s="27"/>
      <c r="B2423" s="2" t="s">
        <v>122</v>
      </c>
      <c r="C2423" s="3"/>
      <c r="D2423" s="3"/>
      <c r="E2423" s="3"/>
      <c r="F2423" s="3"/>
      <c r="G2423" s="3"/>
      <c r="H2423" s="3"/>
      <c r="I2423" s="3"/>
      <c r="J2423" s="12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12"/>
      <c r="AC2423" s="3"/>
      <c r="AD2423" s="12"/>
      <c r="AE2423" s="12"/>
      <c r="AF2423" s="3"/>
      <c r="AG2423" s="3"/>
      <c r="AH2423" s="12"/>
      <c r="AI2423" s="3"/>
      <c r="AJ2423" s="3"/>
      <c r="AK2423" s="3"/>
      <c r="AL2423" s="3"/>
      <c r="AM2423" s="3"/>
      <c r="AN2423" s="3"/>
      <c r="AO2423" s="3"/>
      <c r="AP2423" s="3"/>
      <c r="AQ2423" s="3"/>
      <c r="AR2423" s="12" t="s">
        <v>23233</v>
      </c>
      <c r="AS2423" s="12" t="s">
        <v>23238</v>
      </c>
      <c r="AT2423" s="12" t="s">
        <v>23253</v>
      </c>
      <c r="AU2423" s="12" t="s">
        <v>23259</v>
      </c>
      <c r="AV2423" s="12" t="s">
        <v>23243</v>
      </c>
      <c r="AW2423" s="12" t="s">
        <v>23256</v>
      </c>
      <c r="AX2423" s="12" t="s">
        <v>23250</v>
      </c>
      <c r="AY2423" s="12" t="s">
        <v>23246</v>
      </c>
      <c r="AZ2423" s="12" t="s">
        <v>23282</v>
      </c>
      <c r="BA2423" s="12" t="s">
        <v>23278</v>
      </c>
      <c r="BB2423" s="12" t="s">
        <v>23263</v>
      </c>
      <c r="BC2423" s="12" t="s">
        <v>23273</v>
      </c>
      <c r="BD2423" s="12" t="s">
        <v>23269</v>
      </c>
      <c r="BE2423" s="12" t="s">
        <v>23286</v>
      </c>
      <c r="BF2423" s="12" t="s">
        <v>23303</v>
      </c>
      <c r="BG2423" s="12" t="s">
        <v>23322</v>
      </c>
      <c r="BH2423" s="12" t="s">
        <v>23329</v>
      </c>
      <c r="BI2423" s="12" t="s">
        <v>23311</v>
      </c>
      <c r="BJ2423" s="12" t="s">
        <v>23316</v>
      </c>
      <c r="BK2423" s="12" t="s">
        <v>23334</v>
      </c>
      <c r="BL2423" s="3"/>
      <c r="BM2423" s="12" t="s">
        <v>23293</v>
      </c>
      <c r="BN2423" s="12" t="s">
        <v>23340</v>
      </c>
      <c r="BO2423" s="12" t="s">
        <v>23298</v>
      </c>
      <c r="BP2423" s="12" t="s">
        <v>23343</v>
      </c>
      <c r="BQ2423" s="12" t="s">
        <v>23349</v>
      </c>
      <c r="BR2423" s="3"/>
      <c r="BS2423" s="12" t="s">
        <v>23366</v>
      </c>
      <c r="BT2423" s="12" t="s">
        <v>23358</v>
      </c>
      <c r="BU2423" s="12" t="s">
        <v>23355</v>
      </c>
      <c r="BV2423" s="12" t="s">
        <v>23370</v>
      </c>
      <c r="BW2423" s="12" t="s">
        <v>23363</v>
      </c>
      <c r="BX2423" s="12" t="s">
        <v>23377</v>
      </c>
      <c r="BY2423" s="12" t="s">
        <v>23374</v>
      </c>
      <c r="BZ2423" s="12" t="s">
        <v>23387</v>
      </c>
      <c r="CA2423" s="12" t="s">
        <v>23401</v>
      </c>
      <c r="CB2423" s="12" t="s">
        <v>23408</v>
      </c>
      <c r="CC2423" s="12" t="s">
        <v>23404</v>
      </c>
      <c r="CD2423" s="3"/>
      <c r="CE2423" s="3"/>
      <c r="CF2423" s="12" t="s">
        <v>23381</v>
      </c>
      <c r="CG2423" s="12" t="s">
        <v>23413</v>
      </c>
      <c r="CH2423" s="12" t="s">
        <v>23391</v>
      </c>
      <c r="CI2423" s="12" t="s">
        <v>23396</v>
      </c>
      <c r="CJ2423" s="3"/>
      <c r="CK2423" s="12"/>
      <c r="CL2423" s="12" t="s">
        <v>23427</v>
      </c>
      <c r="CM2423" s="12" t="s">
        <v>23435</v>
      </c>
      <c r="CN2423" s="12" t="s">
        <v>23431</v>
      </c>
      <c r="CO2423" s="12" t="s">
        <v>23421</v>
      </c>
      <c r="CP2423" s="12" t="s">
        <v>23418</v>
      </c>
      <c r="CQ2423" s="4"/>
    </row>
    <row r="2424" spans="1:95" ht="52.8" x14ac:dyDescent="0.3">
      <c r="A2424" s="27"/>
      <c r="B2424" s="6" t="s">
        <v>123</v>
      </c>
      <c r="C2424" s="7"/>
      <c r="D2424" s="7"/>
      <c r="E2424" s="7"/>
      <c r="F2424" s="7"/>
      <c r="G2424" s="7"/>
      <c r="H2424" s="7"/>
      <c r="I2424" s="7"/>
      <c r="J2424" s="7"/>
      <c r="K2424" s="7"/>
      <c r="L2424" s="7"/>
      <c r="M2424" s="7"/>
      <c r="N2424" s="7"/>
      <c r="O2424" s="7"/>
      <c r="P2424" s="7"/>
      <c r="Q2424" s="7"/>
      <c r="R2424" s="7"/>
      <c r="S2424" s="7"/>
      <c r="T2424" s="7"/>
      <c r="U2424" s="7"/>
      <c r="V2424" s="7"/>
      <c r="W2424" s="7"/>
      <c r="X2424" s="7"/>
      <c r="Y2424" s="7"/>
      <c r="Z2424" s="7"/>
      <c r="AA2424" s="7"/>
      <c r="AB2424" s="7"/>
      <c r="AC2424" s="7"/>
      <c r="AD2424" s="7"/>
      <c r="AE2424" s="7"/>
      <c r="AF2424" s="7"/>
      <c r="AG2424" s="7"/>
      <c r="AH2424" s="7"/>
      <c r="AI2424" s="7"/>
      <c r="AJ2424" s="7"/>
      <c r="AK2424" s="7"/>
      <c r="AL2424" s="7"/>
      <c r="AM2424" s="7"/>
      <c r="AN2424" s="7"/>
      <c r="AO2424" s="7"/>
      <c r="AP2424" s="7"/>
      <c r="AQ2424" s="7"/>
      <c r="AR2424" s="14" t="s">
        <v>414</v>
      </c>
      <c r="AS2424" s="14" t="s">
        <v>23239</v>
      </c>
      <c r="AT2424" s="14" t="s">
        <v>23247</v>
      </c>
      <c r="AU2424" s="14" t="s">
        <v>23247</v>
      </c>
      <c r="AV2424" s="14" t="s">
        <v>23242</v>
      </c>
      <c r="AW2424" s="14" t="s">
        <v>23247</v>
      </c>
      <c r="AX2424" s="14" t="s">
        <v>23247</v>
      </c>
      <c r="AY2424" s="14" t="s">
        <v>23247</v>
      </c>
      <c r="AZ2424" s="14" t="s">
        <v>23264</v>
      </c>
      <c r="BA2424" s="14" t="s">
        <v>23264</v>
      </c>
      <c r="BB2424" s="14" t="s">
        <v>23264</v>
      </c>
      <c r="BC2424" s="14" t="s">
        <v>23274</v>
      </c>
      <c r="BD2424" s="14" t="s">
        <v>23270</v>
      </c>
      <c r="BE2424" s="14" t="s">
        <v>23264</v>
      </c>
      <c r="BF2424" s="14" t="s">
        <v>23304</v>
      </c>
      <c r="BG2424" s="14" t="s">
        <v>23320</v>
      </c>
      <c r="BH2424" s="14" t="s">
        <v>23262</v>
      </c>
      <c r="BI2424" s="14" t="s">
        <v>23262</v>
      </c>
      <c r="BJ2424" s="14" t="s">
        <v>23262</v>
      </c>
      <c r="BK2424" s="14" t="s">
        <v>23262</v>
      </c>
      <c r="BL2424" s="7"/>
      <c r="BM2424" s="14" t="s">
        <v>23262</v>
      </c>
      <c r="BN2424" s="14" t="s">
        <v>23262</v>
      </c>
      <c r="BO2424" s="14" t="s">
        <v>23262</v>
      </c>
      <c r="BP2424" s="14" t="s">
        <v>23344</v>
      </c>
      <c r="BQ2424" s="14" t="s">
        <v>23350</v>
      </c>
      <c r="BR2424" s="7"/>
      <c r="BS2424" s="14" t="s">
        <v>23359</v>
      </c>
      <c r="BT2424" s="14" t="s">
        <v>23359</v>
      </c>
      <c r="BU2424" s="14" t="s">
        <v>23354</v>
      </c>
      <c r="BV2424" s="14" t="s">
        <v>23359</v>
      </c>
      <c r="BW2424" s="14" t="s">
        <v>23337</v>
      </c>
      <c r="BX2424" s="14" t="s">
        <v>23337</v>
      </c>
      <c r="BY2424" s="14" t="s">
        <v>23337</v>
      </c>
      <c r="BZ2424" s="14" t="s">
        <v>23262</v>
      </c>
      <c r="CA2424" s="14" t="s">
        <v>23262</v>
      </c>
      <c r="CB2424" s="14" t="s">
        <v>23409</v>
      </c>
      <c r="CC2424" s="14" t="s">
        <v>23289</v>
      </c>
      <c r="CD2424" s="7"/>
      <c r="CE2424" s="7"/>
      <c r="CF2424" s="14" t="s">
        <v>23264</v>
      </c>
      <c r="CG2424" s="14" t="s">
        <v>23296</v>
      </c>
      <c r="CH2424" s="14" t="s">
        <v>17239</v>
      </c>
      <c r="CI2424" s="14" t="s">
        <v>23262</v>
      </c>
      <c r="CJ2424" s="7"/>
      <c r="CK2424" s="7"/>
      <c r="CL2424" s="14" t="s">
        <v>23247</v>
      </c>
      <c r="CM2424" s="14" t="s">
        <v>23262</v>
      </c>
      <c r="CN2424" s="14" t="s">
        <v>23262</v>
      </c>
      <c r="CO2424" s="14" t="s">
        <v>414</v>
      </c>
      <c r="CP2424" s="14" t="s">
        <v>23417</v>
      </c>
      <c r="CQ2424" s="8"/>
    </row>
    <row r="2425" spans="1:95" x14ac:dyDescent="0.3">
      <c r="A2425" s="27"/>
      <c r="B2425" s="6" t="s">
        <v>126</v>
      </c>
      <c r="C2425" s="7"/>
      <c r="D2425" s="7"/>
      <c r="E2425" s="7"/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/>
      <c r="V2425" s="7"/>
      <c r="W2425" s="7"/>
      <c r="X2425" s="7"/>
      <c r="Y2425" s="7"/>
      <c r="Z2425" s="7"/>
      <c r="AA2425" s="7"/>
      <c r="AB2425" s="7"/>
      <c r="AC2425" s="7"/>
      <c r="AD2425" s="7"/>
      <c r="AE2425" s="7"/>
      <c r="AF2425" s="7"/>
      <c r="AG2425" s="7"/>
      <c r="AH2425" s="7"/>
      <c r="AI2425" s="7"/>
      <c r="AJ2425" s="7"/>
      <c r="AK2425" s="7"/>
      <c r="AL2425" s="7"/>
      <c r="AM2425" s="7"/>
      <c r="AN2425" s="7"/>
      <c r="AO2425" s="7"/>
      <c r="AP2425" s="7"/>
      <c r="AQ2425" s="7"/>
      <c r="AR2425" s="14" t="s">
        <v>1240</v>
      </c>
      <c r="AS2425" s="14" t="s">
        <v>1240</v>
      </c>
      <c r="AT2425" s="14" t="s">
        <v>1240</v>
      </c>
      <c r="AU2425" s="14" t="s">
        <v>1240</v>
      </c>
      <c r="AV2425" s="14" t="s">
        <v>1240</v>
      </c>
      <c r="AW2425" s="14" t="s">
        <v>1240</v>
      </c>
      <c r="AX2425" s="14" t="s">
        <v>1240</v>
      </c>
      <c r="AY2425" s="14" t="s">
        <v>1240</v>
      </c>
      <c r="AZ2425" s="14" t="s">
        <v>1240</v>
      </c>
      <c r="BA2425" s="14" t="s">
        <v>1240</v>
      </c>
      <c r="BB2425" s="14" t="s">
        <v>1240</v>
      </c>
      <c r="BC2425" s="14" t="s">
        <v>1240</v>
      </c>
      <c r="BD2425" s="14" t="s">
        <v>1224</v>
      </c>
      <c r="BE2425" s="14" t="s">
        <v>1240</v>
      </c>
      <c r="BF2425" s="14" t="s">
        <v>1753</v>
      </c>
      <c r="BG2425" s="14" t="s">
        <v>1753</v>
      </c>
      <c r="BH2425" s="14" t="s">
        <v>1753</v>
      </c>
      <c r="BI2425" s="14" t="s">
        <v>1753</v>
      </c>
      <c r="BJ2425" s="14" t="s">
        <v>1753</v>
      </c>
      <c r="BK2425" s="14" t="s">
        <v>1755</v>
      </c>
      <c r="BL2425" s="7"/>
      <c r="BM2425" s="14" t="s">
        <v>2241</v>
      </c>
      <c r="BN2425" s="14" t="s">
        <v>1241</v>
      </c>
      <c r="BO2425" s="14" t="s">
        <v>1273</v>
      </c>
      <c r="BP2425" s="14" t="s">
        <v>1702</v>
      </c>
      <c r="BQ2425" s="14" t="s">
        <v>1245</v>
      </c>
      <c r="BR2425" s="7"/>
      <c r="BS2425" s="14" t="s">
        <v>1702</v>
      </c>
      <c r="BT2425" s="14" t="s">
        <v>1702</v>
      </c>
      <c r="BU2425" s="14" t="s">
        <v>1273</v>
      </c>
      <c r="BV2425" s="14" t="s">
        <v>1702</v>
      </c>
      <c r="BW2425" s="14" t="s">
        <v>1248</v>
      </c>
      <c r="BX2425" s="14" t="s">
        <v>1245</v>
      </c>
      <c r="BY2425" s="14" t="s">
        <v>1245</v>
      </c>
      <c r="BZ2425" s="14" t="s">
        <v>2241</v>
      </c>
      <c r="CA2425" s="14" t="s">
        <v>2241</v>
      </c>
      <c r="CB2425" s="14" t="s">
        <v>1310</v>
      </c>
      <c r="CC2425" s="14" t="s">
        <v>1309</v>
      </c>
      <c r="CD2425" s="7"/>
      <c r="CE2425" s="7"/>
      <c r="CF2425" s="14" t="s">
        <v>1240</v>
      </c>
      <c r="CG2425" s="14" t="s">
        <v>1248</v>
      </c>
      <c r="CH2425" s="14" t="s">
        <v>1224</v>
      </c>
      <c r="CI2425" s="14" t="s">
        <v>1733</v>
      </c>
      <c r="CJ2425" s="7"/>
      <c r="CK2425" s="7"/>
      <c r="CL2425" s="14" t="s">
        <v>1307</v>
      </c>
      <c r="CM2425" s="14" t="s">
        <v>1767</v>
      </c>
      <c r="CN2425" s="14" t="s">
        <v>1661</v>
      </c>
      <c r="CO2425" s="14" t="s">
        <v>1309</v>
      </c>
      <c r="CP2425" s="14" t="s">
        <v>1767</v>
      </c>
      <c r="CQ2425" s="8"/>
    </row>
    <row r="2426" spans="1:95" x14ac:dyDescent="0.3">
      <c r="A2426" s="27"/>
      <c r="B2426" s="9" t="s">
        <v>127</v>
      </c>
      <c r="C2426" s="10"/>
      <c r="D2426" s="10"/>
      <c r="E2426" s="10"/>
      <c r="F2426" s="10"/>
      <c r="G2426" s="10"/>
      <c r="H2426" s="10"/>
      <c r="I2426" s="10"/>
      <c r="J2426" s="10"/>
      <c r="K2426" s="10"/>
      <c r="L2426" s="10"/>
      <c r="M2426" s="10"/>
      <c r="N2426" s="10"/>
      <c r="O2426" s="10"/>
      <c r="P2426" s="10"/>
      <c r="Q2426" s="10"/>
      <c r="R2426" s="10"/>
      <c r="S2426" s="10"/>
      <c r="T2426" s="10"/>
      <c r="U2426" s="10"/>
      <c r="V2426" s="10"/>
      <c r="W2426" s="10"/>
      <c r="X2426" s="10"/>
      <c r="Y2426" s="10"/>
      <c r="Z2426" s="10"/>
      <c r="AA2426" s="10"/>
      <c r="AB2426" s="10"/>
      <c r="AC2426" s="10"/>
      <c r="AD2426" s="10"/>
      <c r="AE2426" s="10"/>
      <c r="AF2426" s="10"/>
      <c r="AG2426" s="10"/>
      <c r="AH2426" s="10"/>
      <c r="AI2426" s="10"/>
      <c r="AJ2426" s="10"/>
      <c r="AK2426" s="10"/>
      <c r="AL2426" s="10"/>
      <c r="AM2426" s="10"/>
      <c r="AN2426" s="10"/>
      <c r="AO2426" s="10"/>
      <c r="AP2426" s="10"/>
      <c r="AQ2426" s="10"/>
      <c r="AR2426" s="20" t="s">
        <v>1302</v>
      </c>
      <c r="AS2426" s="20" t="s">
        <v>1302</v>
      </c>
      <c r="AT2426" s="20" t="s">
        <v>1302</v>
      </c>
      <c r="AU2426" s="20" t="s">
        <v>1302</v>
      </c>
      <c r="AV2426" s="20" t="s">
        <v>1302</v>
      </c>
      <c r="AW2426" s="20" t="s">
        <v>1302</v>
      </c>
      <c r="AX2426" s="20" t="s">
        <v>1302</v>
      </c>
      <c r="AY2426" s="20" t="s">
        <v>1302</v>
      </c>
      <c r="AZ2426" s="20" t="s">
        <v>1245</v>
      </c>
      <c r="BA2426" s="20" t="s">
        <v>1245</v>
      </c>
      <c r="BB2426" s="20" t="s">
        <v>1245</v>
      </c>
      <c r="BC2426" s="20" t="s">
        <v>1245</v>
      </c>
      <c r="BD2426" s="20" t="s">
        <v>1302</v>
      </c>
      <c r="BE2426" s="20" t="s">
        <v>1245</v>
      </c>
      <c r="BF2426" s="20" t="s">
        <v>1310</v>
      </c>
      <c r="BG2426" s="20" t="s">
        <v>1310</v>
      </c>
      <c r="BH2426" s="20" t="s">
        <v>1310</v>
      </c>
      <c r="BI2426" s="20" t="s">
        <v>1310</v>
      </c>
      <c r="BJ2426" s="20" t="s">
        <v>1310</v>
      </c>
      <c r="BK2426" s="20" t="s">
        <v>2257</v>
      </c>
      <c r="BL2426" s="10"/>
      <c r="BM2426" s="20" t="s">
        <v>1755</v>
      </c>
      <c r="BN2426" s="20" t="s">
        <v>3604</v>
      </c>
      <c r="BO2426" s="20" t="s">
        <v>3604</v>
      </c>
      <c r="BP2426" s="20" t="s">
        <v>1241</v>
      </c>
      <c r="BQ2426" s="20" t="s">
        <v>1299</v>
      </c>
      <c r="BR2426" s="10"/>
      <c r="BS2426" s="20" t="s">
        <v>1241</v>
      </c>
      <c r="BT2426" s="20" t="s">
        <v>1241</v>
      </c>
      <c r="BU2426" s="20" t="s">
        <v>1359</v>
      </c>
      <c r="BV2426" s="20" t="s">
        <v>1241</v>
      </c>
      <c r="BW2426" s="20" t="s">
        <v>1966</v>
      </c>
      <c r="BX2426" s="20" t="s">
        <v>1299</v>
      </c>
      <c r="BY2426" s="20" t="s">
        <v>1299</v>
      </c>
      <c r="BZ2426" s="20" t="s">
        <v>1755</v>
      </c>
      <c r="CA2426" s="20" t="s">
        <v>1755</v>
      </c>
      <c r="CB2426" s="20" t="s">
        <v>1906</v>
      </c>
      <c r="CC2426" s="20" t="s">
        <v>2670</v>
      </c>
      <c r="CD2426" s="10"/>
      <c r="CE2426" s="10"/>
      <c r="CF2426" s="20" t="s">
        <v>1245</v>
      </c>
      <c r="CG2426" s="20" t="s">
        <v>1461</v>
      </c>
      <c r="CH2426" s="20" t="s">
        <v>1245</v>
      </c>
      <c r="CI2426" s="20" t="s">
        <v>1241</v>
      </c>
      <c r="CJ2426" s="10"/>
      <c r="CK2426" s="10"/>
      <c r="CL2426" s="20" t="s">
        <v>1245</v>
      </c>
      <c r="CM2426" s="20" t="s">
        <v>1234</v>
      </c>
      <c r="CN2426" s="20" t="s">
        <v>2244</v>
      </c>
      <c r="CO2426" s="20" t="s">
        <v>2670</v>
      </c>
      <c r="CP2426" s="20" t="s">
        <v>1234</v>
      </c>
      <c r="CQ2426" s="11"/>
    </row>
    <row r="2427" spans="1:95" x14ac:dyDescent="0.3">
      <c r="A2427" s="27"/>
      <c r="B2427" s="2" t="s">
        <v>122</v>
      </c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  <c r="AN2427" s="3"/>
      <c r="AO2427" s="3"/>
      <c r="AP2427" s="3"/>
      <c r="AQ2427" s="3"/>
      <c r="AR2427" s="3"/>
      <c r="AS2427" s="3"/>
      <c r="AT2427" s="12"/>
      <c r="AU2427" s="3"/>
      <c r="AV2427" s="3"/>
      <c r="AW2427" s="3"/>
      <c r="AX2427" s="3"/>
      <c r="AY2427" s="12"/>
      <c r="AZ2427" s="12" t="s">
        <v>23283</v>
      </c>
      <c r="BA2427" s="12" t="s">
        <v>23279</v>
      </c>
      <c r="BB2427" s="12" t="s">
        <v>23265</v>
      </c>
      <c r="BC2427" s="12" t="s">
        <v>23275</v>
      </c>
      <c r="BD2427" s="12"/>
      <c r="BE2427" s="12" t="s">
        <v>23287</v>
      </c>
      <c r="BF2427" s="12" t="s">
        <v>23305</v>
      </c>
      <c r="BG2427" s="12" t="s">
        <v>23323</v>
      </c>
      <c r="BH2427" s="12" t="s">
        <v>23330</v>
      </c>
      <c r="BI2427" s="12" t="s">
        <v>23312</v>
      </c>
      <c r="BJ2427" s="12" t="s">
        <v>23317</v>
      </c>
      <c r="BK2427" s="3"/>
      <c r="BL2427" s="3"/>
      <c r="BM2427" s="12" t="s">
        <v>23294</v>
      </c>
      <c r="BN2427" s="3"/>
      <c r="BO2427" s="12" t="s">
        <v>23299</v>
      </c>
      <c r="BP2427" s="12" t="s">
        <v>23345</v>
      </c>
      <c r="BQ2427" s="3"/>
      <c r="BR2427" s="3"/>
      <c r="BS2427" s="12" t="s">
        <v>23367</v>
      </c>
      <c r="BT2427" s="12" t="s">
        <v>23360</v>
      </c>
      <c r="BU2427" s="3"/>
      <c r="BV2427" s="12" t="s">
        <v>23371</v>
      </c>
      <c r="BW2427" s="3"/>
      <c r="BX2427" s="3"/>
      <c r="BY2427" s="3"/>
      <c r="BZ2427" s="3"/>
      <c r="CA2427" s="3"/>
      <c r="CB2427" s="12" t="s">
        <v>23410</v>
      </c>
      <c r="CC2427" s="3"/>
      <c r="CD2427" s="3"/>
      <c r="CE2427" s="3"/>
      <c r="CF2427" s="12" t="s">
        <v>23382</v>
      </c>
      <c r="CG2427" s="12" t="s">
        <v>23414</v>
      </c>
      <c r="CH2427" s="3"/>
      <c r="CI2427" s="3"/>
      <c r="CJ2427" s="3"/>
      <c r="CK2427" s="3"/>
      <c r="CL2427" s="12" t="s">
        <v>23428</v>
      </c>
      <c r="CM2427" s="3"/>
      <c r="CN2427" s="12" t="s">
        <v>23432</v>
      </c>
      <c r="CO2427" s="12" t="s">
        <v>23422</v>
      </c>
      <c r="CP2427" s="12"/>
      <c r="CQ2427" s="4"/>
    </row>
    <row r="2428" spans="1:95" ht="52.8" x14ac:dyDescent="0.3">
      <c r="A2428" s="27"/>
      <c r="B2428" s="6" t="s">
        <v>123</v>
      </c>
      <c r="C2428" s="7"/>
      <c r="D2428" s="7"/>
      <c r="E2428" s="7"/>
      <c r="F2428" s="7"/>
      <c r="G2428" s="7"/>
      <c r="H2428" s="7"/>
      <c r="I2428" s="7"/>
      <c r="J2428" s="7"/>
      <c r="K2428" s="7"/>
      <c r="L2428" s="7"/>
      <c r="M2428" s="7"/>
      <c r="N2428" s="7"/>
      <c r="O2428" s="7"/>
      <c r="P2428" s="7"/>
      <c r="Q2428" s="7"/>
      <c r="R2428" s="7"/>
      <c r="S2428" s="7"/>
      <c r="T2428" s="7"/>
      <c r="U2428" s="7"/>
      <c r="V2428" s="7"/>
      <c r="W2428" s="7"/>
      <c r="X2428" s="7"/>
      <c r="Y2428" s="7"/>
      <c r="Z2428" s="7"/>
      <c r="AA2428" s="7"/>
      <c r="AB2428" s="7"/>
      <c r="AC2428" s="7"/>
      <c r="AD2428" s="7"/>
      <c r="AE2428" s="7"/>
      <c r="AF2428" s="7"/>
      <c r="AG2428" s="7"/>
      <c r="AH2428" s="7"/>
      <c r="AI2428" s="7"/>
      <c r="AJ2428" s="7"/>
      <c r="AK2428" s="7"/>
      <c r="AL2428" s="7"/>
      <c r="AM2428" s="7"/>
      <c r="AN2428" s="7"/>
      <c r="AO2428" s="7"/>
      <c r="AP2428" s="7"/>
      <c r="AQ2428" s="7"/>
      <c r="AR2428" s="7"/>
      <c r="AS2428" s="7"/>
      <c r="AT2428" s="7"/>
      <c r="AU2428" s="7"/>
      <c r="AV2428" s="7"/>
      <c r="AW2428" s="7"/>
      <c r="AX2428" s="7"/>
      <c r="AY2428" s="7"/>
      <c r="AZ2428" s="14" t="s">
        <v>6701</v>
      </c>
      <c r="BA2428" s="14" t="s">
        <v>6701</v>
      </c>
      <c r="BB2428" s="14" t="s">
        <v>6701</v>
      </c>
      <c r="BC2428" s="14" t="s">
        <v>23247</v>
      </c>
      <c r="BD2428" s="7"/>
      <c r="BE2428" s="14" t="s">
        <v>23262</v>
      </c>
      <c r="BF2428" s="14" t="s">
        <v>23306</v>
      </c>
      <c r="BG2428" s="14" t="s">
        <v>23324</v>
      </c>
      <c r="BH2428" s="14" t="s">
        <v>23262</v>
      </c>
      <c r="BI2428" s="14" t="s">
        <v>23262</v>
      </c>
      <c r="BJ2428" s="14" t="s">
        <v>23262</v>
      </c>
      <c r="BK2428" s="7"/>
      <c r="BL2428" s="7"/>
      <c r="BM2428" s="14" t="s">
        <v>23262</v>
      </c>
      <c r="BN2428" s="7"/>
      <c r="BO2428" s="14" t="s">
        <v>23296</v>
      </c>
      <c r="BP2428" s="14" t="s">
        <v>23346</v>
      </c>
      <c r="BQ2428" s="7"/>
      <c r="BR2428" s="7"/>
      <c r="BS2428" s="14" t="s">
        <v>23337</v>
      </c>
      <c r="BT2428" s="14" t="s">
        <v>23337</v>
      </c>
      <c r="BU2428" s="7"/>
      <c r="BV2428" s="14" t="s">
        <v>23337</v>
      </c>
      <c r="BW2428" s="7"/>
      <c r="BX2428" s="7"/>
      <c r="BY2428" s="7"/>
      <c r="BZ2428" s="7"/>
      <c r="CA2428" s="7"/>
      <c r="CB2428" s="14" t="s">
        <v>23262</v>
      </c>
      <c r="CC2428" s="7"/>
      <c r="CD2428" s="7"/>
      <c r="CE2428" s="7"/>
      <c r="CF2428" s="14" t="s">
        <v>6701</v>
      </c>
      <c r="CG2428" s="14" t="s">
        <v>23296</v>
      </c>
      <c r="CH2428" s="7"/>
      <c r="CI2428" s="7"/>
      <c r="CJ2428" s="7"/>
      <c r="CK2428" s="7"/>
      <c r="CL2428" s="14" t="s">
        <v>23262</v>
      </c>
      <c r="CM2428" s="7"/>
      <c r="CN2428" s="14" t="s">
        <v>23274</v>
      </c>
      <c r="CO2428" s="14" t="s">
        <v>23262</v>
      </c>
      <c r="CP2428" s="7"/>
      <c r="CQ2428" s="8"/>
    </row>
    <row r="2429" spans="1:95" x14ac:dyDescent="0.3">
      <c r="A2429" s="27"/>
      <c r="B2429" s="6" t="s">
        <v>126</v>
      </c>
      <c r="C2429" s="7"/>
      <c r="D2429" s="7"/>
      <c r="E2429" s="7"/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/>
      <c r="V2429" s="7"/>
      <c r="W2429" s="7"/>
      <c r="X2429" s="7"/>
      <c r="Y2429" s="7"/>
      <c r="Z2429" s="7"/>
      <c r="AA2429" s="7"/>
      <c r="AB2429" s="7"/>
      <c r="AC2429" s="7"/>
      <c r="AD2429" s="7"/>
      <c r="AE2429" s="7"/>
      <c r="AF2429" s="7"/>
      <c r="AG2429" s="7"/>
      <c r="AH2429" s="7"/>
      <c r="AI2429" s="7"/>
      <c r="AJ2429" s="7"/>
      <c r="AK2429" s="7"/>
      <c r="AL2429" s="7"/>
      <c r="AM2429" s="7"/>
      <c r="AN2429" s="7"/>
      <c r="AO2429" s="7"/>
      <c r="AP2429" s="7"/>
      <c r="AQ2429" s="7"/>
      <c r="AR2429" s="7"/>
      <c r="AS2429" s="7"/>
      <c r="AT2429" s="7"/>
      <c r="AU2429" s="7"/>
      <c r="AV2429" s="7"/>
      <c r="AW2429" s="7"/>
      <c r="AX2429" s="7"/>
      <c r="AY2429" s="7"/>
      <c r="AZ2429" s="14" t="s">
        <v>1240</v>
      </c>
      <c r="BA2429" s="14" t="s">
        <v>1240</v>
      </c>
      <c r="BB2429" s="14" t="s">
        <v>1240</v>
      </c>
      <c r="BC2429" s="14" t="s">
        <v>1240</v>
      </c>
      <c r="BD2429" s="7"/>
      <c r="BE2429" s="14" t="s">
        <v>1755</v>
      </c>
      <c r="BF2429" s="14" t="s">
        <v>1224</v>
      </c>
      <c r="BG2429" s="14" t="s">
        <v>1224</v>
      </c>
      <c r="BH2429" s="14" t="s">
        <v>1224</v>
      </c>
      <c r="BI2429" s="14" t="s">
        <v>1224</v>
      </c>
      <c r="BJ2429" s="14" t="s">
        <v>1224</v>
      </c>
      <c r="BK2429" s="7"/>
      <c r="BL2429" s="7"/>
      <c r="BM2429" s="14" t="s">
        <v>1307</v>
      </c>
      <c r="BN2429" s="7"/>
      <c r="BO2429" s="14" t="s">
        <v>1307</v>
      </c>
      <c r="BP2429" s="14" t="s">
        <v>1248</v>
      </c>
      <c r="BQ2429" s="7"/>
      <c r="BR2429" s="7"/>
      <c r="BS2429" s="14" t="s">
        <v>1248</v>
      </c>
      <c r="BT2429" s="14" t="s">
        <v>1248</v>
      </c>
      <c r="BU2429" s="7"/>
      <c r="BV2429" s="14" t="s">
        <v>1248</v>
      </c>
      <c r="BW2429" s="7"/>
      <c r="BX2429" s="7"/>
      <c r="BY2429" s="7"/>
      <c r="BZ2429" s="7"/>
      <c r="CA2429" s="7"/>
      <c r="CB2429" s="14" t="s">
        <v>2241</v>
      </c>
      <c r="CC2429" s="7"/>
      <c r="CD2429" s="7"/>
      <c r="CE2429" s="7"/>
      <c r="CF2429" s="14" t="s">
        <v>1240</v>
      </c>
      <c r="CG2429" s="14" t="s">
        <v>1240</v>
      </c>
      <c r="CH2429" s="7"/>
      <c r="CI2429" s="7"/>
      <c r="CJ2429" s="7"/>
      <c r="CK2429" s="7"/>
      <c r="CL2429" s="14" t="s">
        <v>1240</v>
      </c>
      <c r="CM2429" s="7"/>
      <c r="CN2429" s="14" t="s">
        <v>1331</v>
      </c>
      <c r="CO2429" s="14" t="s">
        <v>1224</v>
      </c>
      <c r="CP2429" s="7"/>
      <c r="CQ2429" s="8"/>
    </row>
    <row r="2430" spans="1:95" x14ac:dyDescent="0.3">
      <c r="A2430" s="27"/>
      <c r="B2430" s="9" t="s">
        <v>127</v>
      </c>
      <c r="C2430" s="10"/>
      <c r="D2430" s="10"/>
      <c r="E2430" s="10"/>
      <c r="F2430" s="10"/>
      <c r="G2430" s="10"/>
      <c r="H2430" s="10"/>
      <c r="I2430" s="10"/>
      <c r="J2430" s="10"/>
      <c r="K2430" s="10"/>
      <c r="L2430" s="10"/>
      <c r="M2430" s="10"/>
      <c r="N2430" s="10"/>
      <c r="O2430" s="10"/>
      <c r="P2430" s="10"/>
      <c r="Q2430" s="10"/>
      <c r="R2430" s="10"/>
      <c r="S2430" s="10"/>
      <c r="T2430" s="10"/>
      <c r="U2430" s="10"/>
      <c r="V2430" s="10"/>
      <c r="W2430" s="10"/>
      <c r="X2430" s="10"/>
      <c r="Y2430" s="10"/>
      <c r="Z2430" s="10"/>
      <c r="AA2430" s="10"/>
      <c r="AB2430" s="10"/>
      <c r="AC2430" s="10"/>
      <c r="AD2430" s="10"/>
      <c r="AE2430" s="10"/>
      <c r="AF2430" s="10"/>
      <c r="AG2430" s="10"/>
      <c r="AH2430" s="10"/>
      <c r="AI2430" s="10"/>
      <c r="AJ2430" s="10"/>
      <c r="AK2430" s="10"/>
      <c r="AL2430" s="10"/>
      <c r="AM2430" s="10"/>
      <c r="AN2430" s="10"/>
      <c r="AO2430" s="10"/>
      <c r="AP2430" s="10"/>
      <c r="AQ2430" s="10"/>
      <c r="AR2430" s="10"/>
      <c r="AS2430" s="10"/>
      <c r="AT2430" s="10"/>
      <c r="AU2430" s="10"/>
      <c r="AV2430" s="10"/>
      <c r="AW2430" s="10"/>
      <c r="AX2430" s="10"/>
      <c r="AY2430" s="10"/>
      <c r="AZ2430" s="20" t="s">
        <v>1248</v>
      </c>
      <c r="BA2430" s="20" t="s">
        <v>1248</v>
      </c>
      <c r="BB2430" s="20" t="s">
        <v>1248</v>
      </c>
      <c r="BC2430" s="20" t="s">
        <v>1248</v>
      </c>
      <c r="BD2430" s="10"/>
      <c r="BE2430" s="20" t="s">
        <v>1359</v>
      </c>
      <c r="BF2430" s="20" t="s">
        <v>1245</v>
      </c>
      <c r="BG2430" s="20" t="s">
        <v>1245</v>
      </c>
      <c r="BH2430" s="20" t="s">
        <v>1245</v>
      </c>
      <c r="BI2430" s="20" t="s">
        <v>1245</v>
      </c>
      <c r="BJ2430" s="20" t="s">
        <v>1245</v>
      </c>
      <c r="BK2430" s="10"/>
      <c r="BL2430" s="10"/>
      <c r="BM2430" s="20" t="s">
        <v>1302</v>
      </c>
      <c r="BN2430" s="10"/>
      <c r="BO2430" s="20" t="s">
        <v>2262</v>
      </c>
      <c r="BP2430" s="20" t="s">
        <v>1966</v>
      </c>
      <c r="BQ2430" s="10"/>
      <c r="BR2430" s="10"/>
      <c r="BS2430" s="20" t="s">
        <v>1966</v>
      </c>
      <c r="BT2430" s="20" t="s">
        <v>1966</v>
      </c>
      <c r="BU2430" s="10"/>
      <c r="BV2430" s="20" t="s">
        <v>1966</v>
      </c>
      <c r="BW2430" s="10"/>
      <c r="BX2430" s="10"/>
      <c r="BY2430" s="10"/>
      <c r="BZ2430" s="10"/>
      <c r="CA2430" s="10"/>
      <c r="CB2430" s="20" t="s">
        <v>1755</v>
      </c>
      <c r="CC2430" s="10"/>
      <c r="CD2430" s="10"/>
      <c r="CE2430" s="10"/>
      <c r="CF2430" s="20" t="s">
        <v>1248</v>
      </c>
      <c r="CG2430" s="20" t="s">
        <v>2262</v>
      </c>
      <c r="CH2430" s="10"/>
      <c r="CI2430" s="10"/>
      <c r="CJ2430" s="10"/>
      <c r="CK2430" s="10"/>
      <c r="CL2430" s="20" t="s">
        <v>2262</v>
      </c>
      <c r="CM2430" s="10"/>
      <c r="CN2430" s="20" t="s">
        <v>1248</v>
      </c>
      <c r="CO2430" s="20" t="s">
        <v>1248</v>
      </c>
      <c r="CP2430" s="10"/>
      <c r="CQ2430" s="11"/>
    </row>
    <row r="2431" spans="1:95" x14ac:dyDescent="0.3">
      <c r="A2431" s="27"/>
      <c r="B2431" s="2" t="s">
        <v>122</v>
      </c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/>
      <c r="AN2431" s="3"/>
      <c r="AO2431" s="3"/>
      <c r="AP2431" s="3"/>
      <c r="AQ2431" s="3"/>
      <c r="AR2431" s="3"/>
      <c r="AS2431" s="3"/>
      <c r="AT2431" s="3"/>
      <c r="AU2431" s="3"/>
      <c r="AV2431" s="3"/>
      <c r="AW2431" s="3"/>
      <c r="AX2431" s="3"/>
      <c r="AY2431" s="3"/>
      <c r="AZ2431" s="3"/>
      <c r="BA2431" s="12"/>
      <c r="BB2431" s="3"/>
      <c r="BC2431" s="3"/>
      <c r="BD2431" s="3"/>
      <c r="BE2431" s="3"/>
      <c r="BF2431" s="12" t="s">
        <v>23307</v>
      </c>
      <c r="BG2431" s="12" t="s">
        <v>23325</v>
      </c>
      <c r="BH2431" s="12" t="s">
        <v>23331</v>
      </c>
      <c r="BI2431" s="12" t="s">
        <v>23313</v>
      </c>
      <c r="BJ2431" s="12" t="s">
        <v>23318</v>
      </c>
      <c r="BK2431" s="3"/>
      <c r="BL2431" s="3"/>
      <c r="BM2431" s="3"/>
      <c r="BN2431" s="3"/>
      <c r="BO2431" s="3"/>
      <c r="BP2431" s="12"/>
      <c r="BQ2431" s="3"/>
      <c r="BR2431" s="3"/>
      <c r="BS2431" s="12"/>
      <c r="BT2431" s="12"/>
      <c r="BU2431" s="3"/>
      <c r="BV2431" s="3"/>
      <c r="BW2431" s="3"/>
      <c r="BX2431" s="3"/>
      <c r="BY2431" s="3"/>
      <c r="BZ2431" s="3"/>
      <c r="CA2431" s="3"/>
      <c r="CB2431" s="12"/>
      <c r="CC2431" s="3"/>
      <c r="CD2431" s="3"/>
      <c r="CE2431" s="3"/>
      <c r="CF2431" s="3"/>
      <c r="CG2431" s="3"/>
      <c r="CH2431" s="3"/>
      <c r="CI2431" s="3"/>
      <c r="CJ2431" s="3"/>
      <c r="CK2431" s="3"/>
      <c r="CL2431" s="3"/>
      <c r="CM2431" s="3"/>
      <c r="CN2431" s="3"/>
      <c r="CO2431" s="12" t="s">
        <v>23423</v>
      </c>
      <c r="CP2431" s="3"/>
      <c r="CQ2431" s="4"/>
    </row>
    <row r="2432" spans="1:95" ht="26.4" x14ac:dyDescent="0.3">
      <c r="A2432" s="27"/>
      <c r="B2432" s="6" t="s">
        <v>123</v>
      </c>
      <c r="C2432" s="7"/>
      <c r="D2432" s="7"/>
      <c r="E2432" s="7"/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/>
      <c r="V2432" s="7"/>
      <c r="W2432" s="7"/>
      <c r="X2432" s="7"/>
      <c r="Y2432" s="7"/>
      <c r="Z2432" s="7"/>
      <c r="AA2432" s="7"/>
      <c r="AB2432" s="7"/>
      <c r="AC2432" s="7"/>
      <c r="AD2432" s="7"/>
      <c r="AE2432" s="7"/>
      <c r="AF2432" s="7"/>
      <c r="AG2432" s="7"/>
      <c r="AH2432" s="7"/>
      <c r="AI2432" s="7"/>
      <c r="AJ2432" s="7"/>
      <c r="AK2432" s="7"/>
      <c r="AL2432" s="7"/>
      <c r="AM2432" s="7"/>
      <c r="AN2432" s="7"/>
      <c r="AO2432" s="7"/>
      <c r="AP2432" s="7"/>
      <c r="AQ2432" s="7"/>
      <c r="AR2432" s="7"/>
      <c r="AS2432" s="7"/>
      <c r="AT2432" s="7"/>
      <c r="AU2432" s="7"/>
      <c r="AV2432" s="7"/>
      <c r="AW2432" s="7"/>
      <c r="AX2432" s="7"/>
      <c r="AY2432" s="7"/>
      <c r="AZ2432" s="7"/>
      <c r="BA2432" s="7"/>
      <c r="BB2432" s="7"/>
      <c r="BC2432" s="7"/>
      <c r="BD2432" s="7"/>
      <c r="BE2432" s="7"/>
      <c r="BF2432" s="14" t="s">
        <v>23308</v>
      </c>
      <c r="BG2432" s="14" t="s">
        <v>23326</v>
      </c>
      <c r="BH2432" s="14" t="s">
        <v>23262</v>
      </c>
      <c r="BI2432" s="14" t="s">
        <v>23262</v>
      </c>
      <c r="BJ2432" s="14" t="s">
        <v>23262</v>
      </c>
      <c r="BK2432" s="7"/>
      <c r="BL2432" s="7"/>
      <c r="BM2432" s="7"/>
      <c r="BN2432" s="7"/>
      <c r="BO2432" s="7"/>
      <c r="BP2432" s="7"/>
      <c r="BQ2432" s="7"/>
      <c r="BR2432" s="7"/>
      <c r="BS2432" s="7"/>
      <c r="BT2432" s="7"/>
      <c r="BU2432" s="7"/>
      <c r="BV2432" s="7"/>
      <c r="BW2432" s="7"/>
      <c r="BX2432" s="7"/>
      <c r="BY2432" s="7"/>
      <c r="BZ2432" s="7"/>
      <c r="CA2432" s="7"/>
      <c r="CB2432" s="7"/>
      <c r="CC2432" s="7"/>
      <c r="CD2432" s="7"/>
      <c r="CE2432" s="7"/>
      <c r="CF2432" s="7"/>
      <c r="CG2432" s="7"/>
      <c r="CH2432" s="7"/>
      <c r="CI2432" s="7"/>
      <c r="CJ2432" s="7"/>
      <c r="CK2432" s="7"/>
      <c r="CL2432" s="7"/>
      <c r="CM2432" s="7"/>
      <c r="CN2432" s="7"/>
      <c r="CO2432" s="14" t="s">
        <v>23262</v>
      </c>
      <c r="CP2432" s="7"/>
      <c r="CQ2432" s="8"/>
    </row>
    <row r="2433" spans="1:95" x14ac:dyDescent="0.3">
      <c r="A2433" s="27"/>
      <c r="B2433" s="6" t="s">
        <v>126</v>
      </c>
      <c r="C2433" s="7"/>
      <c r="D2433" s="7"/>
      <c r="E2433" s="7"/>
      <c r="F2433" s="7"/>
      <c r="G2433" s="7"/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  <c r="AA2433" s="7"/>
      <c r="AB2433" s="7"/>
      <c r="AC2433" s="7"/>
      <c r="AD2433" s="7"/>
      <c r="AE2433" s="7"/>
      <c r="AF2433" s="7"/>
      <c r="AG2433" s="7"/>
      <c r="AH2433" s="7"/>
      <c r="AI2433" s="7"/>
      <c r="AJ2433" s="7"/>
      <c r="AK2433" s="7"/>
      <c r="AL2433" s="7"/>
      <c r="AM2433" s="7"/>
      <c r="AN2433" s="7"/>
      <c r="AO2433" s="7"/>
      <c r="AP2433" s="7"/>
      <c r="AQ2433" s="7"/>
      <c r="AR2433" s="7"/>
      <c r="AS2433" s="7"/>
      <c r="AT2433" s="7"/>
      <c r="AU2433" s="7"/>
      <c r="AV2433" s="7"/>
      <c r="AW2433" s="7"/>
      <c r="AX2433" s="7"/>
      <c r="AY2433" s="7"/>
      <c r="AZ2433" s="7"/>
      <c r="BA2433" s="7"/>
      <c r="BB2433" s="7"/>
      <c r="BC2433" s="7"/>
      <c r="BD2433" s="7"/>
      <c r="BE2433" s="7"/>
      <c r="BF2433" s="14" t="s">
        <v>1240</v>
      </c>
      <c r="BG2433" s="14" t="s">
        <v>1240</v>
      </c>
      <c r="BH2433" s="14" t="s">
        <v>1240</v>
      </c>
      <c r="BI2433" s="14" t="s">
        <v>1240</v>
      </c>
      <c r="BJ2433" s="14" t="s">
        <v>1240</v>
      </c>
      <c r="BK2433" s="7"/>
      <c r="BL2433" s="7"/>
      <c r="BM2433" s="7"/>
      <c r="BN2433" s="7"/>
      <c r="BO2433" s="7"/>
      <c r="BP2433" s="7"/>
      <c r="BQ2433" s="7"/>
      <c r="BR2433" s="7"/>
      <c r="BS2433" s="7"/>
      <c r="BT2433" s="7"/>
      <c r="BU2433" s="7"/>
      <c r="BV2433" s="7"/>
      <c r="BW2433" s="7"/>
      <c r="BX2433" s="7"/>
      <c r="BY2433" s="7"/>
      <c r="BZ2433" s="7"/>
      <c r="CA2433" s="7"/>
      <c r="CB2433" s="7"/>
      <c r="CC2433" s="7"/>
      <c r="CD2433" s="7"/>
      <c r="CE2433" s="7"/>
      <c r="CF2433" s="7"/>
      <c r="CG2433" s="7"/>
      <c r="CH2433" s="7"/>
      <c r="CI2433" s="7"/>
      <c r="CJ2433" s="7"/>
      <c r="CK2433" s="7"/>
      <c r="CL2433" s="7"/>
      <c r="CM2433" s="7"/>
      <c r="CN2433" s="7"/>
      <c r="CO2433" s="14" t="s">
        <v>1224</v>
      </c>
      <c r="CP2433" s="7"/>
      <c r="CQ2433" s="8"/>
    </row>
    <row r="2434" spans="1:95" x14ac:dyDescent="0.3">
      <c r="A2434" s="28"/>
      <c r="B2434" s="9" t="s">
        <v>127</v>
      </c>
      <c r="C2434" s="10"/>
      <c r="D2434" s="10"/>
      <c r="E2434" s="10"/>
      <c r="F2434" s="10"/>
      <c r="G2434" s="10"/>
      <c r="H2434" s="10"/>
      <c r="I2434" s="10"/>
      <c r="J2434" s="10"/>
      <c r="K2434" s="10"/>
      <c r="L2434" s="10"/>
      <c r="M2434" s="10"/>
      <c r="N2434" s="10"/>
      <c r="O2434" s="10"/>
      <c r="P2434" s="10"/>
      <c r="Q2434" s="10"/>
      <c r="R2434" s="10"/>
      <c r="S2434" s="10"/>
      <c r="T2434" s="10"/>
      <c r="U2434" s="10"/>
      <c r="V2434" s="10"/>
      <c r="W2434" s="10"/>
      <c r="X2434" s="10"/>
      <c r="Y2434" s="10"/>
      <c r="Z2434" s="10"/>
      <c r="AA2434" s="10"/>
      <c r="AB2434" s="10"/>
      <c r="AC2434" s="10"/>
      <c r="AD2434" s="10"/>
      <c r="AE2434" s="10"/>
      <c r="AF2434" s="10"/>
      <c r="AG2434" s="10"/>
      <c r="AH2434" s="10"/>
      <c r="AI2434" s="10"/>
      <c r="AJ2434" s="10"/>
      <c r="AK2434" s="10"/>
      <c r="AL2434" s="10"/>
      <c r="AM2434" s="10"/>
      <c r="AN2434" s="10"/>
      <c r="AO2434" s="10"/>
      <c r="AP2434" s="10"/>
      <c r="AQ2434" s="10"/>
      <c r="AR2434" s="10"/>
      <c r="AS2434" s="10"/>
      <c r="AT2434" s="10"/>
      <c r="AU2434" s="10"/>
      <c r="AV2434" s="10"/>
      <c r="AW2434" s="10"/>
      <c r="AX2434" s="10"/>
      <c r="AY2434" s="10"/>
      <c r="AZ2434" s="10"/>
      <c r="BA2434" s="10"/>
      <c r="BB2434" s="10"/>
      <c r="BC2434" s="10"/>
      <c r="BD2434" s="10"/>
      <c r="BE2434" s="10"/>
      <c r="BF2434" s="20" t="s">
        <v>1248</v>
      </c>
      <c r="BG2434" s="20" t="s">
        <v>1248</v>
      </c>
      <c r="BH2434" s="20" t="s">
        <v>1248</v>
      </c>
      <c r="BI2434" s="20" t="s">
        <v>1248</v>
      </c>
      <c r="BJ2434" s="20" t="s">
        <v>1248</v>
      </c>
      <c r="BK2434" s="10"/>
      <c r="BL2434" s="10"/>
      <c r="BM2434" s="10"/>
      <c r="BN2434" s="10"/>
      <c r="BO2434" s="10"/>
      <c r="BP2434" s="10"/>
      <c r="BQ2434" s="10"/>
      <c r="BR2434" s="10"/>
      <c r="BS2434" s="10"/>
      <c r="BT2434" s="10"/>
      <c r="BU2434" s="10"/>
      <c r="BV2434" s="10"/>
      <c r="BW2434" s="10"/>
      <c r="BX2434" s="10"/>
      <c r="BY2434" s="10"/>
      <c r="BZ2434" s="10"/>
      <c r="CA2434" s="10"/>
      <c r="CB2434" s="10"/>
      <c r="CC2434" s="10"/>
      <c r="CD2434" s="10"/>
      <c r="CE2434" s="10"/>
      <c r="CF2434" s="10"/>
      <c r="CG2434" s="10"/>
      <c r="CH2434" s="10"/>
      <c r="CI2434" s="10"/>
      <c r="CJ2434" s="10"/>
      <c r="CK2434" s="10"/>
      <c r="CL2434" s="10"/>
      <c r="CM2434" s="10"/>
      <c r="CN2434" s="10"/>
      <c r="CO2434" s="20" t="s">
        <v>2301</v>
      </c>
      <c r="CP2434" s="10"/>
      <c r="CQ2434" s="11"/>
    </row>
    <row r="2435" spans="1:95" x14ac:dyDescent="0.3">
      <c r="A2435" s="26" t="s">
        <v>23436</v>
      </c>
      <c r="B2435" s="2" t="s">
        <v>122</v>
      </c>
      <c r="C2435" s="12" t="s">
        <v>23438</v>
      </c>
      <c r="D2435" s="12" t="s">
        <v>23439</v>
      </c>
      <c r="E2435" s="12" t="s">
        <v>23442</v>
      </c>
      <c r="F2435" s="12" t="s">
        <v>23437</v>
      </c>
      <c r="G2435" s="12" t="s">
        <v>23443</v>
      </c>
      <c r="H2435" s="12" t="s">
        <v>23441</v>
      </c>
      <c r="I2435" s="12" t="s">
        <v>23448</v>
      </c>
      <c r="J2435" s="12" t="s">
        <v>23440</v>
      </c>
      <c r="K2435" s="12" t="s">
        <v>23446</v>
      </c>
      <c r="L2435" s="12" t="s">
        <v>23447</v>
      </c>
      <c r="M2435" s="12" t="s">
        <v>23444</v>
      </c>
      <c r="N2435" s="12" t="s">
        <v>23453</v>
      </c>
      <c r="O2435" s="12" t="s">
        <v>23449</v>
      </c>
      <c r="P2435" s="12" t="s">
        <v>23450</v>
      </c>
      <c r="Q2435" s="12" t="s">
        <v>23445</v>
      </c>
      <c r="R2435" s="12" t="s">
        <v>23451</v>
      </c>
      <c r="S2435" s="12" t="s">
        <v>23452</v>
      </c>
      <c r="T2435" s="12" t="s">
        <v>23454</v>
      </c>
      <c r="U2435" s="12" t="s">
        <v>23455</v>
      </c>
      <c r="V2435" s="12" t="s">
        <v>23456</v>
      </c>
      <c r="W2435" s="12" t="s">
        <v>23463</v>
      </c>
      <c r="X2435" s="12" t="s">
        <v>23457</v>
      </c>
      <c r="Y2435" s="12" t="s">
        <v>23459</v>
      </c>
      <c r="Z2435" s="12" t="s">
        <v>23460</v>
      </c>
      <c r="AA2435" s="12" t="s">
        <v>23461</v>
      </c>
      <c r="AB2435" s="12" t="s">
        <v>23462</v>
      </c>
      <c r="AC2435" s="12" t="s">
        <v>23465</v>
      </c>
      <c r="AD2435" s="12" t="s">
        <v>23467</v>
      </c>
      <c r="AE2435" s="12" t="s">
        <v>23466</v>
      </c>
      <c r="AF2435" s="12" t="s">
        <v>23469</v>
      </c>
      <c r="AG2435" s="12" t="s">
        <v>23468</v>
      </c>
      <c r="AH2435" s="12" t="s">
        <v>23470</v>
      </c>
      <c r="AI2435" s="12" t="s">
        <v>23471</v>
      </c>
      <c r="AJ2435" s="12" t="s">
        <v>23464</v>
      </c>
      <c r="AK2435" s="12" t="s">
        <v>23472</v>
      </c>
      <c r="AL2435" s="12" t="s">
        <v>23473</v>
      </c>
      <c r="AM2435" s="12" t="s">
        <v>23474</v>
      </c>
      <c r="AN2435" s="12" t="s">
        <v>23475</v>
      </c>
      <c r="AO2435" s="12" t="s">
        <v>23476</v>
      </c>
      <c r="AP2435" s="3" t="s">
        <v>34454</v>
      </c>
      <c r="AQ2435" s="3" t="s">
        <v>34455</v>
      </c>
      <c r="AR2435" s="12" t="s">
        <v>23477</v>
      </c>
      <c r="AS2435" s="12" t="s">
        <v>23478</v>
      </c>
      <c r="AT2435" s="12" t="s">
        <v>23482</v>
      </c>
      <c r="AU2435" s="12" t="s">
        <v>23484</v>
      </c>
      <c r="AV2435" s="12" t="s">
        <v>23479</v>
      </c>
      <c r="AW2435" s="12" t="s">
        <v>23483</v>
      </c>
      <c r="AX2435" s="12" t="s">
        <v>23481</v>
      </c>
      <c r="AY2435" s="12" t="s">
        <v>23480</v>
      </c>
      <c r="AZ2435" s="12" t="s">
        <v>23489</v>
      </c>
      <c r="BA2435" s="12" t="s">
        <v>23488</v>
      </c>
      <c r="BB2435" s="12" t="s">
        <v>23485</v>
      </c>
      <c r="BC2435" s="12" t="s">
        <v>23487</v>
      </c>
      <c r="BD2435" s="12" t="s">
        <v>23486</v>
      </c>
      <c r="BE2435" s="12" t="s">
        <v>23490</v>
      </c>
      <c r="BF2435" s="12" t="s">
        <v>23495</v>
      </c>
      <c r="BG2435" s="12" t="s">
        <v>23497</v>
      </c>
      <c r="BH2435" s="12" t="s">
        <v>23498</v>
      </c>
      <c r="BI2435" s="12" t="s">
        <v>23494</v>
      </c>
      <c r="BJ2435" s="12" t="s">
        <v>23496</v>
      </c>
      <c r="BK2435" s="12" t="s">
        <v>23499</v>
      </c>
      <c r="BL2435" s="12" t="s">
        <v>23491</v>
      </c>
      <c r="BM2435" s="12" t="s">
        <v>23492</v>
      </c>
      <c r="BN2435" s="12" t="s">
        <v>23501</v>
      </c>
      <c r="BO2435" s="12" t="s">
        <v>23493</v>
      </c>
      <c r="BP2435" s="12" t="s">
        <v>23502</v>
      </c>
      <c r="BQ2435" s="12" t="s">
        <v>23503</v>
      </c>
      <c r="BR2435" s="12" t="s">
        <v>23500</v>
      </c>
      <c r="BS2435" s="12" t="s">
        <v>23507</v>
      </c>
      <c r="BT2435" s="12" t="s">
        <v>23505</v>
      </c>
      <c r="BU2435" s="12" t="s">
        <v>23504</v>
      </c>
      <c r="BV2435" s="12" t="s">
        <v>23508</v>
      </c>
      <c r="BW2435" s="12" t="s">
        <v>23506</v>
      </c>
      <c r="BX2435" s="12" t="s">
        <v>23510</v>
      </c>
      <c r="BY2435" s="12" t="s">
        <v>23511</v>
      </c>
      <c r="BZ2435" s="12" t="s">
        <v>23515</v>
      </c>
      <c r="CA2435" s="12" t="s">
        <v>23516</v>
      </c>
      <c r="CB2435" s="12" t="s">
        <v>23517</v>
      </c>
      <c r="CC2435" s="12" t="s">
        <v>23518</v>
      </c>
      <c r="CD2435" s="12" t="s">
        <v>23514</v>
      </c>
      <c r="CE2435" s="12" t="s">
        <v>23512</v>
      </c>
      <c r="CF2435" s="12" t="s">
        <v>23513</v>
      </c>
      <c r="CG2435" s="12" t="s">
        <v>23509</v>
      </c>
      <c r="CH2435" s="12" t="s">
        <v>23519</v>
      </c>
      <c r="CI2435" s="12" t="s">
        <v>23520</v>
      </c>
      <c r="CJ2435" s="12" t="s">
        <v>23521</v>
      </c>
      <c r="CK2435" s="12" t="s">
        <v>23522</v>
      </c>
      <c r="CL2435" s="12" t="s">
        <v>23523</v>
      </c>
      <c r="CM2435" s="12" t="s">
        <v>23530</v>
      </c>
      <c r="CN2435" s="12" t="s">
        <v>23529</v>
      </c>
      <c r="CO2435" s="12" t="s">
        <v>23527</v>
      </c>
      <c r="CP2435" s="12" t="s">
        <v>23524</v>
      </c>
      <c r="CQ2435" s="13" t="s">
        <v>23528</v>
      </c>
    </row>
    <row r="2436" spans="1:95" ht="26.4" x14ac:dyDescent="0.3">
      <c r="A2436" s="27"/>
      <c r="B2436" s="6" t="s">
        <v>123</v>
      </c>
      <c r="C2436" s="14" t="s">
        <v>414</v>
      </c>
      <c r="D2436" s="14" t="s">
        <v>414</v>
      </c>
      <c r="E2436" s="14" t="s">
        <v>414</v>
      </c>
      <c r="F2436" s="14" t="s">
        <v>414</v>
      </c>
      <c r="G2436" s="14" t="s">
        <v>414</v>
      </c>
      <c r="H2436" s="14" t="s">
        <v>414</v>
      </c>
      <c r="I2436" s="14" t="s">
        <v>414</v>
      </c>
      <c r="J2436" s="14" t="s">
        <v>414</v>
      </c>
      <c r="K2436" s="14" t="s">
        <v>414</v>
      </c>
      <c r="L2436" s="14" t="s">
        <v>414</v>
      </c>
      <c r="M2436" s="14" t="s">
        <v>414</v>
      </c>
      <c r="N2436" s="14" t="s">
        <v>414</v>
      </c>
      <c r="O2436" s="14" t="s">
        <v>414</v>
      </c>
      <c r="P2436" s="14" t="s">
        <v>414</v>
      </c>
      <c r="Q2436" s="14" t="s">
        <v>1468</v>
      </c>
      <c r="R2436" s="14" t="s">
        <v>414</v>
      </c>
      <c r="S2436" s="14" t="s">
        <v>414</v>
      </c>
      <c r="T2436" s="14" t="s">
        <v>414</v>
      </c>
      <c r="U2436" s="14" t="s">
        <v>414</v>
      </c>
      <c r="V2436" s="14" t="s">
        <v>414</v>
      </c>
      <c r="W2436" s="14" t="s">
        <v>414</v>
      </c>
      <c r="X2436" s="14" t="s">
        <v>414</v>
      </c>
      <c r="Y2436" s="14" t="s">
        <v>414</v>
      </c>
      <c r="Z2436" s="14" t="s">
        <v>414</v>
      </c>
      <c r="AA2436" s="14" t="s">
        <v>414</v>
      </c>
      <c r="AB2436" s="14" t="s">
        <v>414</v>
      </c>
      <c r="AC2436" s="14" t="s">
        <v>414</v>
      </c>
      <c r="AD2436" s="14" t="s">
        <v>414</v>
      </c>
      <c r="AE2436" s="14" t="s">
        <v>414</v>
      </c>
      <c r="AF2436" s="14" t="s">
        <v>1477</v>
      </c>
      <c r="AG2436" s="14" t="s">
        <v>414</v>
      </c>
      <c r="AH2436" s="14" t="s">
        <v>414</v>
      </c>
      <c r="AI2436" s="14" t="s">
        <v>414</v>
      </c>
      <c r="AJ2436" s="14" t="s">
        <v>414</v>
      </c>
      <c r="AK2436" s="14" t="s">
        <v>414</v>
      </c>
      <c r="AL2436" s="14" t="s">
        <v>1481</v>
      </c>
      <c r="AM2436" s="14" t="s">
        <v>1481</v>
      </c>
      <c r="AN2436" s="14" t="s">
        <v>1481</v>
      </c>
      <c r="AO2436" s="14" t="s">
        <v>1481</v>
      </c>
      <c r="AP2436" s="7" t="s">
        <v>31459</v>
      </c>
      <c r="AQ2436" s="7" t="s">
        <v>31553</v>
      </c>
      <c r="AR2436" s="14" t="s">
        <v>414</v>
      </c>
      <c r="AS2436" s="14" t="s">
        <v>414</v>
      </c>
      <c r="AT2436" s="14" t="s">
        <v>414</v>
      </c>
      <c r="AU2436" s="14" t="s">
        <v>414</v>
      </c>
      <c r="AV2436" s="14" t="s">
        <v>448</v>
      </c>
      <c r="AW2436" s="14" t="s">
        <v>414</v>
      </c>
      <c r="AX2436" s="14" t="s">
        <v>414</v>
      </c>
      <c r="AY2436" s="14" t="s">
        <v>414</v>
      </c>
      <c r="AZ2436" s="14" t="s">
        <v>414</v>
      </c>
      <c r="BA2436" s="14" t="s">
        <v>414</v>
      </c>
      <c r="BB2436" s="14" t="s">
        <v>414</v>
      </c>
      <c r="BC2436" s="14" t="s">
        <v>414</v>
      </c>
      <c r="BD2436" s="14" t="s">
        <v>1477</v>
      </c>
      <c r="BE2436" s="14" t="s">
        <v>414</v>
      </c>
      <c r="BF2436" s="14" t="s">
        <v>414</v>
      </c>
      <c r="BG2436" s="14" t="s">
        <v>414</v>
      </c>
      <c r="BH2436" s="14" t="s">
        <v>414</v>
      </c>
      <c r="BI2436" s="14" t="s">
        <v>414</v>
      </c>
      <c r="BJ2436" s="14" t="s">
        <v>414</v>
      </c>
      <c r="BK2436" s="14" t="s">
        <v>414</v>
      </c>
      <c r="BL2436" s="14" t="s">
        <v>8331</v>
      </c>
      <c r="BM2436" s="14" t="s">
        <v>448</v>
      </c>
      <c r="BN2436" s="14" t="s">
        <v>414</v>
      </c>
      <c r="BO2436" s="14" t="s">
        <v>414</v>
      </c>
      <c r="BP2436" s="14" t="s">
        <v>414</v>
      </c>
      <c r="BQ2436" s="14" t="s">
        <v>414</v>
      </c>
      <c r="BR2436" s="14" t="s">
        <v>414</v>
      </c>
      <c r="BS2436" s="14" t="s">
        <v>414</v>
      </c>
      <c r="BT2436" s="14" t="s">
        <v>414</v>
      </c>
      <c r="BU2436" s="14" t="s">
        <v>414</v>
      </c>
      <c r="BV2436" s="14" t="s">
        <v>414</v>
      </c>
      <c r="BW2436" s="14" t="s">
        <v>414</v>
      </c>
      <c r="BX2436" s="14" t="s">
        <v>414</v>
      </c>
      <c r="BY2436" s="14" t="s">
        <v>414</v>
      </c>
      <c r="BZ2436" s="14" t="s">
        <v>448</v>
      </c>
      <c r="CA2436" s="14" t="s">
        <v>448</v>
      </c>
      <c r="CB2436" s="14" t="s">
        <v>448</v>
      </c>
      <c r="CC2436" s="14" t="s">
        <v>448</v>
      </c>
      <c r="CD2436" s="14" t="s">
        <v>8331</v>
      </c>
      <c r="CE2436" s="14" t="s">
        <v>414</v>
      </c>
      <c r="CF2436" s="14" t="s">
        <v>414</v>
      </c>
      <c r="CG2436" s="14" t="s">
        <v>414</v>
      </c>
      <c r="CH2436" s="14" t="s">
        <v>8379</v>
      </c>
      <c r="CI2436" s="14" t="s">
        <v>414</v>
      </c>
      <c r="CJ2436" s="14" t="s">
        <v>414</v>
      </c>
      <c r="CK2436" s="14" t="s">
        <v>414</v>
      </c>
      <c r="CL2436" s="14" t="s">
        <v>414</v>
      </c>
      <c r="CM2436" s="14" t="s">
        <v>414</v>
      </c>
      <c r="CN2436" s="14" t="s">
        <v>414</v>
      </c>
      <c r="CO2436" s="14" t="s">
        <v>414</v>
      </c>
      <c r="CP2436" s="14" t="s">
        <v>414</v>
      </c>
      <c r="CQ2436" s="15" t="s">
        <v>414</v>
      </c>
    </row>
    <row r="2437" spans="1:95" x14ac:dyDescent="0.3">
      <c r="A2437" s="27"/>
      <c r="B2437" s="6" t="s">
        <v>126</v>
      </c>
      <c r="C2437" s="14" t="s">
        <v>1238</v>
      </c>
      <c r="D2437" s="14" t="s">
        <v>1238</v>
      </c>
      <c r="E2437" s="14" t="s">
        <v>1238</v>
      </c>
      <c r="F2437" s="14" t="s">
        <v>1238</v>
      </c>
      <c r="G2437" s="14" t="s">
        <v>1238</v>
      </c>
      <c r="H2437" s="14" t="s">
        <v>1238</v>
      </c>
      <c r="I2437" s="14" t="s">
        <v>1238</v>
      </c>
      <c r="J2437" s="14" t="s">
        <v>1238</v>
      </c>
      <c r="K2437" s="14" t="s">
        <v>1238</v>
      </c>
      <c r="L2437" s="14" t="s">
        <v>1238</v>
      </c>
      <c r="M2437" s="14" t="s">
        <v>1238</v>
      </c>
      <c r="N2437" s="14" t="s">
        <v>1238</v>
      </c>
      <c r="O2437" s="14" t="s">
        <v>1238</v>
      </c>
      <c r="P2437" s="14" t="s">
        <v>1238</v>
      </c>
      <c r="Q2437" s="14" t="s">
        <v>1238</v>
      </c>
      <c r="R2437" s="14" t="s">
        <v>1238</v>
      </c>
      <c r="S2437" s="14" t="s">
        <v>1238</v>
      </c>
      <c r="T2437" s="14" t="s">
        <v>1238</v>
      </c>
      <c r="U2437" s="14" t="s">
        <v>1238</v>
      </c>
      <c r="V2437" s="14" t="s">
        <v>1238</v>
      </c>
      <c r="W2437" s="14" t="s">
        <v>1238</v>
      </c>
      <c r="X2437" s="14" t="s">
        <v>1279</v>
      </c>
      <c r="Y2437" s="14" t="s">
        <v>1238</v>
      </c>
      <c r="Z2437" s="14" t="s">
        <v>1238</v>
      </c>
      <c r="AA2437" s="14" t="s">
        <v>1238</v>
      </c>
      <c r="AB2437" s="14" t="s">
        <v>1238</v>
      </c>
      <c r="AC2437" s="14" t="s">
        <v>1238</v>
      </c>
      <c r="AD2437" s="14" t="s">
        <v>1238</v>
      </c>
      <c r="AE2437" s="14" t="s">
        <v>1238</v>
      </c>
      <c r="AF2437" s="14" t="s">
        <v>1238</v>
      </c>
      <c r="AG2437" s="14" t="s">
        <v>1238</v>
      </c>
      <c r="AH2437" s="14" t="s">
        <v>1238</v>
      </c>
      <c r="AI2437" s="14" t="s">
        <v>1238</v>
      </c>
      <c r="AJ2437" s="14" t="s">
        <v>1238</v>
      </c>
      <c r="AK2437" s="14" t="s">
        <v>1238</v>
      </c>
      <c r="AL2437" s="14" t="s">
        <v>1238</v>
      </c>
      <c r="AM2437" s="14" t="s">
        <v>1238</v>
      </c>
      <c r="AN2437" s="14" t="s">
        <v>1238</v>
      </c>
      <c r="AO2437" s="14" t="s">
        <v>1418</v>
      </c>
      <c r="AP2437" s="7">
        <v>65</v>
      </c>
      <c r="AQ2437" s="7">
        <v>65</v>
      </c>
      <c r="AR2437" s="14" t="s">
        <v>1906</v>
      </c>
      <c r="AS2437" s="14" t="s">
        <v>1906</v>
      </c>
      <c r="AT2437" s="14" t="s">
        <v>1906</v>
      </c>
      <c r="AU2437" s="14" t="s">
        <v>1906</v>
      </c>
      <c r="AV2437" s="14" t="s">
        <v>1906</v>
      </c>
      <c r="AW2437" s="14" t="s">
        <v>1906</v>
      </c>
      <c r="AX2437" s="14" t="s">
        <v>1906</v>
      </c>
      <c r="AY2437" s="14" t="s">
        <v>1906</v>
      </c>
      <c r="AZ2437" s="14" t="s">
        <v>1359</v>
      </c>
      <c r="BA2437" s="14" t="s">
        <v>1359</v>
      </c>
      <c r="BB2437" s="14" t="s">
        <v>1359</v>
      </c>
      <c r="BC2437" s="14" t="s">
        <v>1359</v>
      </c>
      <c r="BD2437" s="14" t="s">
        <v>1359</v>
      </c>
      <c r="BE2437" s="14" t="s">
        <v>1359</v>
      </c>
      <c r="BF2437" s="14" t="s">
        <v>1702</v>
      </c>
      <c r="BG2437" s="14" t="s">
        <v>1309</v>
      </c>
      <c r="BH2437" s="14" t="s">
        <v>1702</v>
      </c>
      <c r="BI2437" s="14" t="s">
        <v>1702</v>
      </c>
      <c r="BJ2437" s="14" t="s">
        <v>1702</v>
      </c>
      <c r="BK2437" s="14" t="s">
        <v>2369</v>
      </c>
      <c r="BL2437" s="14" t="s">
        <v>1350</v>
      </c>
      <c r="BM2437" s="14" t="s">
        <v>1753</v>
      </c>
      <c r="BN2437" s="14" t="s">
        <v>1460</v>
      </c>
      <c r="BO2437" s="14" t="s">
        <v>1460</v>
      </c>
      <c r="BP2437" s="14" t="s">
        <v>1248</v>
      </c>
      <c r="BQ2437" s="14" t="s">
        <v>2301</v>
      </c>
      <c r="BR2437" s="14" t="s">
        <v>2301</v>
      </c>
      <c r="BS2437" s="14" t="s">
        <v>1248</v>
      </c>
      <c r="BT2437" s="14" t="s">
        <v>1248</v>
      </c>
      <c r="BU2437" s="14" t="s">
        <v>2262</v>
      </c>
      <c r="BV2437" s="14" t="s">
        <v>1248</v>
      </c>
      <c r="BW2437" s="14" t="s">
        <v>2262</v>
      </c>
      <c r="BX2437" s="14" t="s">
        <v>2262</v>
      </c>
      <c r="BY2437" s="14" t="s">
        <v>2262</v>
      </c>
      <c r="BZ2437" s="14" t="s">
        <v>2241</v>
      </c>
      <c r="CA2437" s="14" t="s">
        <v>2241</v>
      </c>
      <c r="CB2437" s="14" t="s">
        <v>2241</v>
      </c>
      <c r="CC2437" s="14" t="s">
        <v>1755</v>
      </c>
      <c r="CD2437" s="14" t="s">
        <v>1720</v>
      </c>
      <c r="CE2437" s="14" t="s">
        <v>2241</v>
      </c>
      <c r="CF2437" s="14" t="s">
        <v>1359</v>
      </c>
      <c r="CG2437" s="14" t="s">
        <v>2301</v>
      </c>
      <c r="CH2437" s="14" t="s">
        <v>1720</v>
      </c>
      <c r="CI2437" s="14" t="s">
        <v>1360</v>
      </c>
      <c r="CJ2437" s="14" t="s">
        <v>1360</v>
      </c>
      <c r="CK2437" s="14" t="s">
        <v>1360</v>
      </c>
      <c r="CL2437" s="14" t="s">
        <v>1702</v>
      </c>
      <c r="CM2437" s="14" t="s">
        <v>1767</v>
      </c>
      <c r="CN2437" s="14" t="s">
        <v>1966</v>
      </c>
      <c r="CO2437" s="14" t="s">
        <v>1309</v>
      </c>
      <c r="CP2437" s="14" t="s">
        <v>1767</v>
      </c>
      <c r="CQ2437" s="15" t="s">
        <v>2021</v>
      </c>
    </row>
    <row r="2438" spans="1:95" x14ac:dyDescent="0.3">
      <c r="A2438" s="27"/>
      <c r="B2438" s="9" t="s">
        <v>127</v>
      </c>
      <c r="C2438" s="20" t="s">
        <v>1238</v>
      </c>
      <c r="D2438" s="20" t="s">
        <v>1238</v>
      </c>
      <c r="E2438" s="20" t="s">
        <v>1238</v>
      </c>
      <c r="F2438" s="20" t="s">
        <v>1238</v>
      </c>
      <c r="G2438" s="20" t="s">
        <v>1238</v>
      </c>
      <c r="H2438" s="20" t="s">
        <v>1238</v>
      </c>
      <c r="I2438" s="20" t="s">
        <v>1238</v>
      </c>
      <c r="J2438" s="20" t="s">
        <v>1238</v>
      </c>
      <c r="K2438" s="20" t="s">
        <v>1238</v>
      </c>
      <c r="L2438" s="20" t="s">
        <v>1238</v>
      </c>
      <c r="M2438" s="20" t="s">
        <v>1238</v>
      </c>
      <c r="N2438" s="20" t="s">
        <v>1238</v>
      </c>
      <c r="O2438" s="20" t="s">
        <v>1238</v>
      </c>
      <c r="P2438" s="20" t="s">
        <v>1238</v>
      </c>
      <c r="Q2438" s="20" t="s">
        <v>1238</v>
      </c>
      <c r="R2438" s="20" t="s">
        <v>1238</v>
      </c>
      <c r="S2438" s="20" t="s">
        <v>1238</v>
      </c>
      <c r="T2438" s="20" t="s">
        <v>1238</v>
      </c>
      <c r="U2438" s="20" t="s">
        <v>1238</v>
      </c>
      <c r="V2438" s="20" t="s">
        <v>1238</v>
      </c>
      <c r="W2438" s="20" t="s">
        <v>1238</v>
      </c>
      <c r="X2438" s="20" t="s">
        <v>1279</v>
      </c>
      <c r="Y2438" s="20" t="s">
        <v>1238</v>
      </c>
      <c r="Z2438" s="20" t="s">
        <v>1238</v>
      </c>
      <c r="AA2438" s="20" t="s">
        <v>1238</v>
      </c>
      <c r="AB2438" s="20" t="s">
        <v>1238</v>
      </c>
      <c r="AC2438" s="20" t="s">
        <v>1238</v>
      </c>
      <c r="AD2438" s="20" t="s">
        <v>1238</v>
      </c>
      <c r="AE2438" s="20" t="s">
        <v>1238</v>
      </c>
      <c r="AF2438" s="20" t="s">
        <v>1238</v>
      </c>
      <c r="AG2438" s="20" t="s">
        <v>1238</v>
      </c>
      <c r="AH2438" s="20" t="s">
        <v>1238</v>
      </c>
      <c r="AI2438" s="20" t="s">
        <v>1238</v>
      </c>
      <c r="AJ2438" s="20" t="s">
        <v>1238</v>
      </c>
      <c r="AK2438" s="20" t="s">
        <v>1238</v>
      </c>
      <c r="AL2438" s="20" t="s">
        <v>1238</v>
      </c>
      <c r="AM2438" s="20" t="s">
        <v>1238</v>
      </c>
      <c r="AN2438" s="20" t="s">
        <v>1238</v>
      </c>
      <c r="AO2438" s="20" t="s">
        <v>1279</v>
      </c>
      <c r="AP2438" s="10">
        <v>82</v>
      </c>
      <c r="AQ2438" s="10">
        <v>82</v>
      </c>
      <c r="AR2438" s="20" t="s">
        <v>1305</v>
      </c>
      <c r="AS2438" s="20" t="s">
        <v>1305</v>
      </c>
      <c r="AT2438" s="20" t="s">
        <v>1305</v>
      </c>
      <c r="AU2438" s="20" t="s">
        <v>1305</v>
      </c>
      <c r="AV2438" s="20" t="s">
        <v>1305</v>
      </c>
      <c r="AW2438" s="20" t="s">
        <v>1305</v>
      </c>
      <c r="AX2438" s="20" t="s">
        <v>1305</v>
      </c>
      <c r="AY2438" s="20" t="s">
        <v>1305</v>
      </c>
      <c r="AZ2438" s="20" t="s">
        <v>1300</v>
      </c>
      <c r="BA2438" s="20" t="s">
        <v>1300</v>
      </c>
      <c r="BB2438" s="20" t="s">
        <v>1300</v>
      </c>
      <c r="BC2438" s="20" t="s">
        <v>1300</v>
      </c>
      <c r="BD2438" s="20" t="s">
        <v>1300</v>
      </c>
      <c r="BE2438" s="20" t="s">
        <v>1300</v>
      </c>
      <c r="BF2438" s="20" t="s">
        <v>1231</v>
      </c>
      <c r="BG2438" s="20" t="s">
        <v>1231</v>
      </c>
      <c r="BH2438" s="20" t="s">
        <v>1231</v>
      </c>
      <c r="BI2438" s="20" t="s">
        <v>1231</v>
      </c>
      <c r="BJ2438" s="20" t="s">
        <v>1231</v>
      </c>
      <c r="BK2438" s="20" t="s">
        <v>1440</v>
      </c>
      <c r="BL2438" s="20" t="s">
        <v>1704</v>
      </c>
      <c r="BM2438" s="20" t="s">
        <v>1461</v>
      </c>
      <c r="BN2438" s="20" t="s">
        <v>1234</v>
      </c>
      <c r="BO2438" s="20" t="s">
        <v>1234</v>
      </c>
      <c r="BP2438" s="20" t="s">
        <v>1666</v>
      </c>
      <c r="BQ2438" s="20" t="s">
        <v>1461</v>
      </c>
      <c r="BR2438" s="20" t="s">
        <v>1461</v>
      </c>
      <c r="BS2438" s="20" t="s">
        <v>1666</v>
      </c>
      <c r="BT2438" s="20" t="s">
        <v>1666</v>
      </c>
      <c r="BU2438" s="20" t="s">
        <v>1461</v>
      </c>
      <c r="BV2438" s="20" t="s">
        <v>1666</v>
      </c>
      <c r="BW2438" s="20" t="s">
        <v>1461</v>
      </c>
      <c r="BX2438" s="20" t="s">
        <v>1461</v>
      </c>
      <c r="BY2438" s="20" t="s">
        <v>1461</v>
      </c>
      <c r="BZ2438" s="20" t="s">
        <v>1310</v>
      </c>
      <c r="CA2438" s="20" t="s">
        <v>1310</v>
      </c>
      <c r="CB2438" s="20" t="s">
        <v>1310</v>
      </c>
      <c r="CC2438" s="20" t="s">
        <v>1855</v>
      </c>
      <c r="CD2438" s="20" t="s">
        <v>1344</v>
      </c>
      <c r="CE2438" s="20" t="s">
        <v>1707</v>
      </c>
      <c r="CF2438" s="20" t="s">
        <v>1300</v>
      </c>
      <c r="CG2438" s="20" t="s">
        <v>1755</v>
      </c>
      <c r="CH2438" s="20" t="s">
        <v>1344</v>
      </c>
      <c r="CI2438" s="20" t="s">
        <v>1793</v>
      </c>
      <c r="CJ2438" s="20" t="s">
        <v>1793</v>
      </c>
      <c r="CK2438" s="20" t="s">
        <v>1793</v>
      </c>
      <c r="CL2438" s="20" t="s">
        <v>1234</v>
      </c>
      <c r="CM2438" s="20" t="s">
        <v>1755</v>
      </c>
      <c r="CN2438" s="20" t="s">
        <v>2126</v>
      </c>
      <c r="CO2438" s="20" t="s">
        <v>1241</v>
      </c>
      <c r="CP2438" s="20" t="s">
        <v>1755</v>
      </c>
      <c r="CQ2438" s="21" t="s">
        <v>1720</v>
      </c>
    </row>
    <row r="2439" spans="1:95" x14ac:dyDescent="0.3">
      <c r="A2439" s="27"/>
      <c r="B2439" s="2" t="s">
        <v>122</v>
      </c>
      <c r="C2439" s="3"/>
      <c r="D2439" s="3"/>
      <c r="E2439" s="3"/>
      <c r="F2439" s="12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12"/>
      <c r="R2439" s="3"/>
      <c r="S2439" s="3"/>
      <c r="T2439" s="3"/>
      <c r="U2439" s="3"/>
      <c r="V2439" s="3"/>
      <c r="W2439" s="3"/>
      <c r="X2439" s="12" t="s">
        <v>23458</v>
      </c>
      <c r="Y2439" s="3"/>
      <c r="Z2439" s="12"/>
      <c r="AA2439" s="12"/>
      <c r="AB2439" s="3"/>
      <c r="AC2439" s="3"/>
      <c r="AD2439" s="12"/>
      <c r="AE2439" s="3"/>
      <c r="AF2439" s="3"/>
      <c r="AG2439" s="3"/>
      <c r="AH2439" s="3"/>
      <c r="AI2439" s="3"/>
      <c r="AJ2439" s="3"/>
      <c r="AK2439" s="3"/>
      <c r="AL2439" s="3"/>
      <c r="AM2439" s="3"/>
      <c r="AN2439" s="3"/>
      <c r="AO2439" s="3"/>
      <c r="AP2439" s="3"/>
      <c r="AQ2439" s="3"/>
      <c r="AR2439" s="3"/>
      <c r="AS2439" s="3"/>
      <c r="AT2439" s="12"/>
      <c r="AU2439" s="3"/>
      <c r="AV2439" s="3"/>
      <c r="AW2439" s="3"/>
      <c r="AX2439" s="3"/>
      <c r="AY2439" s="3"/>
      <c r="AZ2439" s="3"/>
      <c r="BA2439" s="3"/>
      <c r="BB2439" s="3"/>
      <c r="BC2439" s="3"/>
      <c r="BD2439" s="3"/>
      <c r="BE2439" s="3"/>
      <c r="BF2439" s="3"/>
      <c r="BG2439" s="3"/>
      <c r="BH2439" s="3"/>
      <c r="BI2439" s="3"/>
      <c r="BJ2439" s="3"/>
      <c r="BK2439" s="3"/>
      <c r="BL2439" s="3"/>
      <c r="BM2439" s="3"/>
      <c r="BN2439" s="12"/>
      <c r="BO2439" s="3"/>
      <c r="BP2439" s="12"/>
      <c r="BQ2439" s="3"/>
      <c r="BR2439" s="3"/>
      <c r="BS2439" s="3"/>
      <c r="BT2439" s="3"/>
      <c r="BU2439" s="3"/>
      <c r="BV2439" s="3"/>
      <c r="BW2439" s="12"/>
      <c r="BX2439" s="3"/>
      <c r="BY2439" s="3"/>
      <c r="BZ2439" s="3"/>
      <c r="CA2439" s="3"/>
      <c r="CB2439" s="3"/>
      <c r="CC2439" s="3"/>
      <c r="CD2439" s="3"/>
      <c r="CE2439" s="3"/>
      <c r="CF2439" s="3"/>
      <c r="CG2439" s="3"/>
      <c r="CH2439" s="3"/>
      <c r="CI2439" s="3"/>
      <c r="CJ2439" s="3"/>
      <c r="CK2439" s="3"/>
      <c r="CL2439" s="3"/>
      <c r="CM2439" s="3"/>
      <c r="CN2439" s="3"/>
      <c r="CO2439" s="3"/>
      <c r="CP2439" s="12" t="s">
        <v>23525</v>
      </c>
      <c r="CQ2439" s="13"/>
    </row>
    <row r="2440" spans="1:95" x14ac:dyDescent="0.3">
      <c r="A2440" s="27"/>
      <c r="B2440" s="6" t="s">
        <v>123</v>
      </c>
      <c r="C2440" s="7"/>
      <c r="D2440" s="7"/>
      <c r="E2440" s="7"/>
      <c r="F2440" s="7"/>
      <c r="G2440" s="7"/>
      <c r="H2440" s="7"/>
      <c r="I2440" s="7"/>
      <c r="J2440" s="7"/>
      <c r="K2440" s="7"/>
      <c r="L2440" s="7"/>
      <c r="M2440" s="7"/>
      <c r="N2440" s="7"/>
      <c r="O2440" s="7"/>
      <c r="P2440" s="7"/>
      <c r="Q2440" s="7"/>
      <c r="R2440" s="7"/>
      <c r="S2440" s="7"/>
      <c r="T2440" s="7"/>
      <c r="U2440" s="7"/>
      <c r="V2440" s="7"/>
      <c r="W2440" s="7"/>
      <c r="X2440" s="14" t="s">
        <v>414</v>
      </c>
      <c r="Y2440" s="7"/>
      <c r="Z2440" s="7"/>
      <c r="AA2440" s="7"/>
      <c r="AB2440" s="7"/>
      <c r="AC2440" s="7"/>
      <c r="AD2440" s="7"/>
      <c r="AE2440" s="7"/>
      <c r="AF2440" s="7"/>
      <c r="AG2440" s="7"/>
      <c r="AH2440" s="7"/>
      <c r="AI2440" s="7"/>
      <c r="AJ2440" s="7"/>
      <c r="AK2440" s="7"/>
      <c r="AL2440" s="7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/>
      <c r="BB2440" s="7"/>
      <c r="BC2440" s="7"/>
      <c r="BD2440" s="7"/>
      <c r="BE2440" s="7"/>
      <c r="BF2440" s="7"/>
      <c r="BG2440" s="7"/>
      <c r="BH2440" s="7"/>
      <c r="BI2440" s="7"/>
      <c r="BJ2440" s="7"/>
      <c r="BK2440" s="7"/>
      <c r="BL2440" s="7"/>
      <c r="BM2440" s="7"/>
      <c r="BN2440" s="7"/>
      <c r="BO2440" s="7"/>
      <c r="BP2440" s="7"/>
      <c r="BQ2440" s="7"/>
      <c r="BR2440" s="7"/>
      <c r="BS2440" s="7"/>
      <c r="BT2440" s="7"/>
      <c r="BU2440" s="7"/>
      <c r="BV2440" s="7"/>
      <c r="BW2440" s="7"/>
      <c r="BX2440" s="7"/>
      <c r="BY2440" s="7"/>
      <c r="BZ2440" s="7"/>
      <c r="CA2440" s="7"/>
      <c r="CB2440" s="7"/>
      <c r="CC2440" s="7"/>
      <c r="CD2440" s="7"/>
      <c r="CE2440" s="7"/>
      <c r="CF2440" s="7"/>
      <c r="CG2440" s="7"/>
      <c r="CH2440" s="7"/>
      <c r="CI2440" s="7"/>
      <c r="CJ2440" s="7"/>
      <c r="CK2440" s="7"/>
      <c r="CL2440" s="7"/>
      <c r="CM2440" s="7"/>
      <c r="CN2440" s="7"/>
      <c r="CO2440" s="7"/>
      <c r="CP2440" s="14" t="s">
        <v>23526</v>
      </c>
      <c r="CQ2440" s="8"/>
    </row>
    <row r="2441" spans="1:95" x14ac:dyDescent="0.3">
      <c r="A2441" s="27"/>
      <c r="B2441" s="6" t="s">
        <v>126</v>
      </c>
      <c r="C2441" s="7"/>
      <c r="D2441" s="7"/>
      <c r="E2441" s="7"/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  <c r="T2441" s="7"/>
      <c r="U2441" s="7"/>
      <c r="V2441" s="7"/>
      <c r="W2441" s="7"/>
      <c r="X2441" s="14" t="s">
        <v>1240</v>
      </c>
      <c r="Y2441" s="7"/>
      <c r="Z2441" s="7"/>
      <c r="AA2441" s="7"/>
      <c r="AB2441" s="7"/>
      <c r="AC2441" s="7"/>
      <c r="AD2441" s="7"/>
      <c r="AE2441" s="7"/>
      <c r="AF2441" s="7"/>
      <c r="AG2441" s="7"/>
      <c r="AH2441" s="7"/>
      <c r="AI2441" s="7"/>
      <c r="AJ2441" s="7"/>
      <c r="AK2441" s="7"/>
      <c r="AL2441" s="7"/>
      <c r="AM2441" s="7"/>
      <c r="AN2441" s="7"/>
      <c r="AO2441" s="7"/>
      <c r="AP2441" s="7"/>
      <c r="AQ2441" s="7"/>
      <c r="AR2441" s="7"/>
      <c r="AS2441" s="7"/>
      <c r="AT2441" s="7"/>
      <c r="AU2441" s="7"/>
      <c r="AV2441" s="7"/>
      <c r="AW2441" s="7"/>
      <c r="AX2441" s="7"/>
      <c r="AY2441" s="7"/>
      <c r="AZ2441" s="7"/>
      <c r="BA2441" s="7"/>
      <c r="BB2441" s="7"/>
      <c r="BC2441" s="7"/>
      <c r="BD2441" s="7"/>
      <c r="BE2441" s="7"/>
      <c r="BF2441" s="7"/>
      <c r="BG2441" s="7"/>
      <c r="BH2441" s="7"/>
      <c r="BI2441" s="7"/>
      <c r="BJ2441" s="7"/>
      <c r="BK2441" s="7"/>
      <c r="BL2441" s="7"/>
      <c r="BM2441" s="7"/>
      <c r="BN2441" s="7"/>
      <c r="BO2441" s="7"/>
      <c r="BP2441" s="7"/>
      <c r="BQ2441" s="7"/>
      <c r="BR2441" s="7"/>
      <c r="BS2441" s="7"/>
      <c r="BT2441" s="7"/>
      <c r="BU2441" s="7"/>
      <c r="BV2441" s="7"/>
      <c r="BW2441" s="7"/>
      <c r="BX2441" s="7"/>
      <c r="BY2441" s="7"/>
      <c r="BZ2441" s="7"/>
      <c r="CA2441" s="7"/>
      <c r="CB2441" s="7"/>
      <c r="CC2441" s="7"/>
      <c r="CD2441" s="7"/>
      <c r="CE2441" s="7"/>
      <c r="CF2441" s="7"/>
      <c r="CG2441" s="7"/>
      <c r="CH2441" s="7"/>
      <c r="CI2441" s="7"/>
      <c r="CJ2441" s="7"/>
      <c r="CK2441" s="7"/>
      <c r="CL2441" s="7"/>
      <c r="CM2441" s="7"/>
      <c r="CN2441" s="7"/>
      <c r="CO2441" s="7"/>
      <c r="CP2441" s="14" t="s">
        <v>1331</v>
      </c>
      <c r="CQ2441" s="8"/>
    </row>
    <row r="2442" spans="1:95" x14ac:dyDescent="0.3">
      <c r="A2442" s="28"/>
      <c r="B2442" s="9" t="s">
        <v>127</v>
      </c>
      <c r="C2442" s="10"/>
      <c r="D2442" s="10"/>
      <c r="E2442" s="10"/>
      <c r="F2442" s="10"/>
      <c r="G2442" s="10"/>
      <c r="H2442" s="10"/>
      <c r="I2442" s="10"/>
      <c r="J2442" s="10"/>
      <c r="K2442" s="10"/>
      <c r="L2442" s="10"/>
      <c r="M2442" s="10"/>
      <c r="N2442" s="10"/>
      <c r="O2442" s="10"/>
      <c r="P2442" s="10"/>
      <c r="Q2442" s="10"/>
      <c r="R2442" s="10"/>
      <c r="S2442" s="10"/>
      <c r="T2442" s="10"/>
      <c r="U2442" s="10"/>
      <c r="V2442" s="10"/>
      <c r="W2442" s="10"/>
      <c r="X2442" s="20" t="s">
        <v>1755</v>
      </c>
      <c r="Y2442" s="10"/>
      <c r="Z2442" s="10"/>
      <c r="AA2442" s="10"/>
      <c r="AB2442" s="10"/>
      <c r="AC2442" s="10"/>
      <c r="AD2442" s="10"/>
      <c r="AE2442" s="10"/>
      <c r="AF2442" s="10"/>
      <c r="AG2442" s="10"/>
      <c r="AH2442" s="10"/>
      <c r="AI2442" s="10"/>
      <c r="AJ2442" s="10"/>
      <c r="AK2442" s="10"/>
      <c r="AL2442" s="10"/>
      <c r="AM2442" s="10"/>
      <c r="AN2442" s="10"/>
      <c r="AO2442" s="10"/>
      <c r="AP2442" s="10"/>
      <c r="AQ2442" s="10"/>
      <c r="AR2442" s="10"/>
      <c r="AS2442" s="10"/>
      <c r="AT2442" s="10"/>
      <c r="AU2442" s="10"/>
      <c r="AV2442" s="10"/>
      <c r="AW2442" s="10"/>
      <c r="AX2442" s="10"/>
      <c r="AY2442" s="10"/>
      <c r="AZ2442" s="10"/>
      <c r="BA2442" s="10"/>
      <c r="BB2442" s="10"/>
      <c r="BC2442" s="10"/>
      <c r="BD2442" s="10"/>
      <c r="BE2442" s="10"/>
      <c r="BF2442" s="10"/>
      <c r="BG2442" s="10"/>
      <c r="BH2442" s="10"/>
      <c r="BI2442" s="10"/>
      <c r="BJ2442" s="10"/>
      <c r="BK2442" s="10"/>
      <c r="BL2442" s="10"/>
      <c r="BM2442" s="10"/>
      <c r="BN2442" s="10"/>
      <c r="BO2442" s="10"/>
      <c r="BP2442" s="10"/>
      <c r="BQ2442" s="10"/>
      <c r="BR2442" s="10"/>
      <c r="BS2442" s="10"/>
      <c r="BT2442" s="10"/>
      <c r="BU2442" s="10"/>
      <c r="BV2442" s="10"/>
      <c r="BW2442" s="10"/>
      <c r="BX2442" s="10"/>
      <c r="BY2442" s="10"/>
      <c r="BZ2442" s="10"/>
      <c r="CA2442" s="10"/>
      <c r="CB2442" s="10"/>
      <c r="CC2442" s="10"/>
      <c r="CD2442" s="10"/>
      <c r="CE2442" s="10"/>
      <c r="CF2442" s="10"/>
      <c r="CG2442" s="10"/>
      <c r="CH2442" s="10"/>
      <c r="CI2442" s="10"/>
      <c r="CJ2442" s="10"/>
      <c r="CK2442" s="10"/>
      <c r="CL2442" s="10"/>
      <c r="CM2442" s="10"/>
      <c r="CN2442" s="10"/>
      <c r="CO2442" s="10"/>
      <c r="CP2442" s="20" t="s">
        <v>1273</v>
      </c>
      <c r="CQ2442" s="11"/>
    </row>
    <row r="2443" spans="1:95" x14ac:dyDescent="0.3">
      <c r="A2443" s="26" t="s">
        <v>23531</v>
      </c>
      <c r="B2443" s="2" t="s">
        <v>122</v>
      </c>
      <c r="C2443" s="12" t="s">
        <v>23538</v>
      </c>
      <c r="D2443" s="12" t="s">
        <v>23541</v>
      </c>
      <c r="E2443" s="12" t="s">
        <v>23556</v>
      </c>
      <c r="F2443" s="12" t="s">
        <v>23532</v>
      </c>
      <c r="G2443" s="12" t="s">
        <v>23571</v>
      </c>
      <c r="H2443" s="12" t="s">
        <v>23553</v>
      </c>
      <c r="I2443" s="12" t="s">
        <v>23578</v>
      </c>
      <c r="J2443" s="12" t="s">
        <v>23547</v>
      </c>
      <c r="K2443" s="12" t="s">
        <v>23574</v>
      </c>
      <c r="L2443" s="12" t="s">
        <v>23577</v>
      </c>
      <c r="M2443" s="12" t="s">
        <v>23565</v>
      </c>
      <c r="N2443" s="12" t="s">
        <v>23598</v>
      </c>
      <c r="O2443" s="12" t="s">
        <v>23584</v>
      </c>
      <c r="P2443" s="12" t="s">
        <v>23593</v>
      </c>
      <c r="Q2443" s="12" t="s">
        <v>23559</v>
      </c>
      <c r="R2443" s="12" t="s">
        <v>23587</v>
      </c>
      <c r="S2443" s="12" t="s">
        <v>23581</v>
      </c>
      <c r="T2443" s="12" t="s">
        <v>23601</v>
      </c>
      <c r="U2443" s="12" t="s">
        <v>23607</v>
      </c>
      <c r="V2443" s="12" t="s">
        <v>23608</v>
      </c>
      <c r="W2443" s="12" t="s">
        <v>23622</v>
      </c>
      <c r="X2443" s="12" t="s">
        <v>23610</v>
      </c>
      <c r="Y2443" s="12" t="s">
        <v>23613</v>
      </c>
      <c r="Z2443" s="12" t="s">
        <v>23616</v>
      </c>
      <c r="AA2443" s="12" t="s">
        <v>23619</v>
      </c>
      <c r="AB2443" s="12" t="s">
        <v>23625</v>
      </c>
      <c r="AC2443" s="12" t="s">
        <v>23650</v>
      </c>
      <c r="AD2443" s="12" t="s">
        <v>23634</v>
      </c>
      <c r="AE2443" s="12" t="s">
        <v>23654</v>
      </c>
      <c r="AF2443" s="12" t="s">
        <v>23644</v>
      </c>
      <c r="AG2443" s="12" t="s">
        <v>23640</v>
      </c>
      <c r="AH2443" s="12" t="s">
        <v>23660</v>
      </c>
      <c r="AI2443" s="12" t="s">
        <v>23665</v>
      </c>
      <c r="AJ2443" s="12" t="s">
        <v>23628</v>
      </c>
      <c r="AK2443" s="12" t="s">
        <v>23668</v>
      </c>
      <c r="AL2443" s="12" t="s">
        <v>23674</v>
      </c>
      <c r="AM2443" s="12" t="s">
        <v>23680</v>
      </c>
      <c r="AN2443" s="12" t="s">
        <v>23683</v>
      </c>
      <c r="AO2443" s="12" t="s">
        <v>23686</v>
      </c>
      <c r="AP2443" s="3" t="s">
        <v>34376</v>
      </c>
      <c r="AQ2443" s="3" t="s">
        <v>34377</v>
      </c>
      <c r="AR2443" s="12" t="s">
        <v>23689</v>
      </c>
      <c r="AS2443" s="12" t="s">
        <v>23693</v>
      </c>
      <c r="AT2443" s="12" t="s">
        <v>23703</v>
      </c>
      <c r="AU2443" s="12" t="s">
        <v>23708</v>
      </c>
      <c r="AV2443" s="12" t="s">
        <v>23695</v>
      </c>
      <c r="AW2443" s="12" t="s">
        <v>23705</v>
      </c>
      <c r="AX2443" s="12" t="s">
        <v>23701</v>
      </c>
      <c r="AY2443" s="12" t="s">
        <v>23699</v>
      </c>
      <c r="AZ2443" s="12" t="s">
        <v>23727</v>
      </c>
      <c r="BA2443" s="12" t="s">
        <v>23723</v>
      </c>
      <c r="BB2443" s="12" t="s">
        <v>23710</v>
      </c>
      <c r="BC2443" s="12" t="s">
        <v>23719</v>
      </c>
      <c r="BD2443" s="12" t="s">
        <v>23715</v>
      </c>
      <c r="BE2443" s="12" t="s">
        <v>23731</v>
      </c>
      <c r="BF2443" s="12" t="s">
        <v>23745</v>
      </c>
      <c r="BG2443" s="12" t="s">
        <v>23749</v>
      </c>
      <c r="BH2443" s="12" t="s">
        <v>23753</v>
      </c>
      <c r="BI2443" s="12" t="s">
        <v>23743</v>
      </c>
      <c r="BJ2443" s="12" t="s">
        <v>23747</v>
      </c>
      <c r="BK2443" s="12" t="s">
        <v>23755</v>
      </c>
      <c r="BL2443" s="12" t="s">
        <v>23734</v>
      </c>
      <c r="BM2443" s="12" t="s">
        <v>23737</v>
      </c>
      <c r="BN2443" s="12" t="s">
        <v>23760</v>
      </c>
      <c r="BO2443" s="12" t="s">
        <v>23740</v>
      </c>
      <c r="BP2443" s="12" t="s">
        <v>23763</v>
      </c>
      <c r="BQ2443" s="12" t="s">
        <v>23765</v>
      </c>
      <c r="BR2443" s="12" t="s">
        <v>23758</v>
      </c>
      <c r="BS2443" s="12" t="s">
        <v>23773</v>
      </c>
      <c r="BT2443" s="12" t="s">
        <v>23769</v>
      </c>
      <c r="BU2443" s="12" t="s">
        <v>23767</v>
      </c>
      <c r="BV2443" s="12" t="s">
        <v>23775</v>
      </c>
      <c r="BW2443" s="12" t="s">
        <v>23771</v>
      </c>
      <c r="BX2443" s="12" t="s">
        <v>23779</v>
      </c>
      <c r="BY2443" s="12" t="s">
        <v>23777</v>
      </c>
      <c r="BZ2443" s="12" t="s">
        <v>23790</v>
      </c>
      <c r="CA2443" s="12" t="s">
        <v>23807</v>
      </c>
      <c r="CB2443" s="12" t="s">
        <v>23813</v>
      </c>
      <c r="CC2443" s="12" t="s">
        <v>23809</v>
      </c>
      <c r="CD2443" s="12" t="s">
        <v>23787</v>
      </c>
      <c r="CE2443" s="12" t="s">
        <v>23781</v>
      </c>
      <c r="CF2443" s="12" t="s">
        <v>23784</v>
      </c>
      <c r="CG2443" s="12" t="s">
        <v>23815</v>
      </c>
      <c r="CH2443" s="12" t="s">
        <v>23792</v>
      </c>
      <c r="CI2443" s="12" t="s">
        <v>23801</v>
      </c>
      <c r="CJ2443" s="12" t="s">
        <v>23798</v>
      </c>
      <c r="CK2443" s="12" t="s">
        <v>23804</v>
      </c>
      <c r="CL2443" s="12" t="s">
        <v>23824</v>
      </c>
      <c r="CM2443" s="12" t="s">
        <v>23830</v>
      </c>
      <c r="CN2443" s="12" t="s">
        <v>23827</v>
      </c>
      <c r="CO2443" s="12" t="s">
        <v>23820</v>
      </c>
      <c r="CP2443" s="12" t="s">
        <v>23817</v>
      </c>
      <c r="CQ2443" s="13" t="s">
        <v>23822</v>
      </c>
    </row>
    <row r="2444" spans="1:95" ht="39.6" x14ac:dyDescent="0.3">
      <c r="A2444" s="27"/>
      <c r="B2444" s="6" t="s">
        <v>123</v>
      </c>
      <c r="C2444" s="14" t="s">
        <v>23533</v>
      </c>
      <c r="D2444" s="14" t="s">
        <v>23542</v>
      </c>
      <c r="E2444" s="14" t="s">
        <v>1094</v>
      </c>
      <c r="F2444" s="14" t="s">
        <v>23533</v>
      </c>
      <c r="G2444" s="14" t="s">
        <v>23548</v>
      </c>
      <c r="H2444" s="14" t="s">
        <v>23548</v>
      </c>
      <c r="I2444" s="14" t="s">
        <v>23548</v>
      </c>
      <c r="J2444" s="14" t="s">
        <v>23548</v>
      </c>
      <c r="K2444" s="14" t="s">
        <v>23575</v>
      </c>
      <c r="L2444" s="14" t="s">
        <v>23575</v>
      </c>
      <c r="M2444" s="14" t="s">
        <v>23566</v>
      </c>
      <c r="N2444" s="14" t="s">
        <v>23533</v>
      </c>
      <c r="O2444" s="14" t="s">
        <v>23566</v>
      </c>
      <c r="P2444" s="14" t="s">
        <v>23594</v>
      </c>
      <c r="Q2444" s="14" t="s">
        <v>23560</v>
      </c>
      <c r="R2444" s="14" t="s">
        <v>23588</v>
      </c>
      <c r="S2444" s="14" t="s">
        <v>911</v>
      </c>
      <c r="T2444" s="14" t="s">
        <v>23602</v>
      </c>
      <c r="U2444" s="14" t="s">
        <v>23552</v>
      </c>
      <c r="V2444" s="14" t="s">
        <v>911</v>
      </c>
      <c r="W2444" s="14" t="s">
        <v>911</v>
      </c>
      <c r="X2444" s="14" t="s">
        <v>23566</v>
      </c>
      <c r="Y2444" s="14" t="s">
        <v>23542</v>
      </c>
      <c r="Z2444" s="14" t="s">
        <v>23533</v>
      </c>
      <c r="AA2444" s="14" t="s">
        <v>23533</v>
      </c>
      <c r="AB2444" s="14" t="s">
        <v>23533</v>
      </c>
      <c r="AC2444" s="14" t="s">
        <v>23588</v>
      </c>
      <c r="AD2444" s="14" t="s">
        <v>23635</v>
      </c>
      <c r="AE2444" s="14" t="s">
        <v>23655</v>
      </c>
      <c r="AF2444" s="14" t="s">
        <v>23645</v>
      </c>
      <c r="AG2444" s="14" t="s">
        <v>23566</v>
      </c>
      <c r="AH2444" s="14" t="s">
        <v>23661</v>
      </c>
      <c r="AI2444" s="14" t="s">
        <v>911</v>
      </c>
      <c r="AJ2444" s="14" t="s">
        <v>23629</v>
      </c>
      <c r="AK2444" s="14" t="s">
        <v>23669</v>
      </c>
      <c r="AL2444" s="14" t="s">
        <v>23675</v>
      </c>
      <c r="AM2444" s="14" t="s">
        <v>23675</v>
      </c>
      <c r="AN2444" s="14" t="s">
        <v>23675</v>
      </c>
      <c r="AO2444" s="14" t="s">
        <v>23675</v>
      </c>
      <c r="AP2444" s="7" t="s">
        <v>11634</v>
      </c>
      <c r="AQ2444" s="7" t="s">
        <v>11615</v>
      </c>
      <c r="AR2444" s="14" t="s">
        <v>23690</v>
      </c>
      <c r="AS2444" s="14" t="s">
        <v>23542</v>
      </c>
      <c r="AT2444" s="14" t="s">
        <v>911</v>
      </c>
      <c r="AU2444" s="14" t="s">
        <v>911</v>
      </c>
      <c r="AV2444" s="14" t="s">
        <v>965</v>
      </c>
      <c r="AW2444" s="14" t="s">
        <v>911</v>
      </c>
      <c r="AX2444" s="14" t="s">
        <v>911</v>
      </c>
      <c r="AY2444" s="14" t="s">
        <v>911</v>
      </c>
      <c r="AZ2444" s="14" t="s">
        <v>10</v>
      </c>
      <c r="BA2444" s="14" t="s">
        <v>10</v>
      </c>
      <c r="BB2444" s="14" t="s">
        <v>10</v>
      </c>
      <c r="BC2444" s="14" t="s">
        <v>911</v>
      </c>
      <c r="BD2444" s="14" t="s">
        <v>9014</v>
      </c>
      <c r="BE2444" s="14" t="s">
        <v>10</v>
      </c>
      <c r="BF2444" s="14" t="s">
        <v>911</v>
      </c>
      <c r="BG2444" s="14" t="s">
        <v>23750</v>
      </c>
      <c r="BH2444" s="14" t="s">
        <v>911</v>
      </c>
      <c r="BI2444" s="14" t="s">
        <v>911</v>
      </c>
      <c r="BJ2444" s="14" t="s">
        <v>911</v>
      </c>
      <c r="BK2444" s="14" t="s">
        <v>911</v>
      </c>
      <c r="BL2444" s="14" t="s">
        <v>23533</v>
      </c>
      <c r="BM2444" s="14" t="s">
        <v>988</v>
      </c>
      <c r="BN2444" s="14" t="s">
        <v>988</v>
      </c>
      <c r="BO2444" s="14" t="s">
        <v>911</v>
      </c>
      <c r="BP2444" s="14" t="s">
        <v>1014</v>
      </c>
      <c r="BQ2444" s="14" t="s">
        <v>906</v>
      </c>
      <c r="BR2444" s="14" t="s">
        <v>911</v>
      </c>
      <c r="BS2444" s="14" t="s">
        <v>911</v>
      </c>
      <c r="BT2444" s="14" t="s">
        <v>911</v>
      </c>
      <c r="BU2444" s="14" t="s">
        <v>911</v>
      </c>
      <c r="BV2444" s="14" t="s">
        <v>911</v>
      </c>
      <c r="BW2444" s="14" t="s">
        <v>911</v>
      </c>
      <c r="BX2444" s="14" t="s">
        <v>911</v>
      </c>
      <c r="BY2444" s="14" t="s">
        <v>911</v>
      </c>
      <c r="BZ2444" s="14" t="s">
        <v>993</v>
      </c>
      <c r="CA2444" s="14" t="s">
        <v>988</v>
      </c>
      <c r="CB2444" s="14" t="s">
        <v>988</v>
      </c>
      <c r="CC2444" s="14" t="s">
        <v>23533</v>
      </c>
      <c r="CD2444" s="14" t="s">
        <v>23533</v>
      </c>
      <c r="CE2444" s="14" t="s">
        <v>911</v>
      </c>
      <c r="CF2444" s="14" t="s">
        <v>10</v>
      </c>
      <c r="CG2444" s="14" t="s">
        <v>911</v>
      </c>
      <c r="CH2444" s="14" t="s">
        <v>23793</v>
      </c>
      <c r="CI2444" s="14" t="s">
        <v>911</v>
      </c>
      <c r="CJ2444" s="14" t="s">
        <v>911</v>
      </c>
      <c r="CK2444" s="14" t="s">
        <v>911</v>
      </c>
      <c r="CL2444" s="14" t="s">
        <v>911</v>
      </c>
      <c r="CM2444" s="14" t="s">
        <v>911</v>
      </c>
      <c r="CN2444" s="14" t="s">
        <v>911</v>
      </c>
      <c r="CO2444" s="14" t="s">
        <v>911</v>
      </c>
      <c r="CP2444" s="14" t="s">
        <v>23661</v>
      </c>
      <c r="CQ2444" s="15" t="s">
        <v>911</v>
      </c>
    </row>
    <row r="2445" spans="1:95" x14ac:dyDescent="0.3">
      <c r="A2445" s="27"/>
      <c r="B2445" s="6" t="s">
        <v>126</v>
      </c>
      <c r="C2445" s="14" t="s">
        <v>1238</v>
      </c>
      <c r="D2445" s="14" t="s">
        <v>1238</v>
      </c>
      <c r="E2445" s="14" t="s">
        <v>1279</v>
      </c>
      <c r="F2445" s="14" t="s">
        <v>1238</v>
      </c>
      <c r="G2445" s="14" t="s">
        <v>1238</v>
      </c>
      <c r="H2445" s="14" t="s">
        <v>1238</v>
      </c>
      <c r="I2445" s="14" t="s">
        <v>1238</v>
      </c>
      <c r="J2445" s="14" t="s">
        <v>1238</v>
      </c>
      <c r="K2445" s="14" t="s">
        <v>1238</v>
      </c>
      <c r="L2445" s="14" t="s">
        <v>1279</v>
      </c>
      <c r="M2445" s="14" t="s">
        <v>1238</v>
      </c>
      <c r="N2445" s="14" t="s">
        <v>1238</v>
      </c>
      <c r="O2445" s="14" t="s">
        <v>1238</v>
      </c>
      <c r="P2445" s="14" t="s">
        <v>1238</v>
      </c>
      <c r="Q2445" s="14" t="s">
        <v>1238</v>
      </c>
      <c r="R2445" s="14" t="s">
        <v>1238</v>
      </c>
      <c r="S2445" s="14" t="s">
        <v>1238</v>
      </c>
      <c r="T2445" s="14" t="s">
        <v>1279</v>
      </c>
      <c r="U2445" s="14" t="s">
        <v>1273</v>
      </c>
      <c r="V2445" s="14" t="s">
        <v>1238</v>
      </c>
      <c r="W2445" s="14" t="s">
        <v>1238</v>
      </c>
      <c r="X2445" s="14" t="s">
        <v>1418</v>
      </c>
      <c r="Y2445" s="14" t="s">
        <v>1238</v>
      </c>
      <c r="Z2445" s="14" t="s">
        <v>1238</v>
      </c>
      <c r="AA2445" s="14" t="s">
        <v>1279</v>
      </c>
      <c r="AB2445" s="14" t="s">
        <v>1238</v>
      </c>
      <c r="AC2445" s="14" t="s">
        <v>1238</v>
      </c>
      <c r="AD2445" s="14" t="s">
        <v>1238</v>
      </c>
      <c r="AE2445" s="14" t="s">
        <v>1238</v>
      </c>
      <c r="AF2445" s="14" t="s">
        <v>1238</v>
      </c>
      <c r="AG2445" s="14" t="s">
        <v>1238</v>
      </c>
      <c r="AH2445" s="14" t="s">
        <v>1238</v>
      </c>
      <c r="AI2445" s="14" t="s">
        <v>1238</v>
      </c>
      <c r="AJ2445" s="14" t="s">
        <v>1238</v>
      </c>
      <c r="AK2445" s="14" t="s">
        <v>1238</v>
      </c>
      <c r="AL2445" s="14" t="s">
        <v>1238</v>
      </c>
      <c r="AM2445" s="14" t="s">
        <v>1279</v>
      </c>
      <c r="AN2445" s="14" t="s">
        <v>1279</v>
      </c>
      <c r="AO2445" s="14" t="s">
        <v>1279</v>
      </c>
      <c r="AP2445" s="7">
        <v>31</v>
      </c>
      <c r="AQ2445" s="7">
        <v>31</v>
      </c>
      <c r="AR2445" s="14" t="s">
        <v>1360</v>
      </c>
      <c r="AS2445" s="14" t="s">
        <v>1360</v>
      </c>
      <c r="AT2445" s="14" t="s">
        <v>2021</v>
      </c>
      <c r="AU2445" s="14" t="s">
        <v>1360</v>
      </c>
      <c r="AV2445" s="14" t="s">
        <v>2099</v>
      </c>
      <c r="AW2445" s="14" t="s">
        <v>2099</v>
      </c>
      <c r="AX2445" s="14" t="s">
        <v>2262</v>
      </c>
      <c r="AY2445" s="14" t="s">
        <v>2262</v>
      </c>
      <c r="AZ2445" s="14" t="s">
        <v>2021</v>
      </c>
      <c r="BA2445" s="14" t="s">
        <v>2021</v>
      </c>
      <c r="BB2445" s="14" t="s">
        <v>2021</v>
      </c>
      <c r="BC2445" s="14" t="s">
        <v>2021</v>
      </c>
      <c r="BD2445" s="14" t="s">
        <v>2021</v>
      </c>
      <c r="BE2445" s="14" t="s">
        <v>1441</v>
      </c>
      <c r="BF2445" s="14" t="s">
        <v>2126</v>
      </c>
      <c r="BG2445" s="14" t="s">
        <v>2126</v>
      </c>
      <c r="BH2445" s="14" t="s">
        <v>2126</v>
      </c>
      <c r="BI2445" s="14" t="s">
        <v>2126</v>
      </c>
      <c r="BJ2445" s="14" t="s">
        <v>2126</v>
      </c>
      <c r="BK2445" s="14" t="s">
        <v>2126</v>
      </c>
      <c r="BL2445" s="14" t="s">
        <v>1360</v>
      </c>
      <c r="BM2445" s="14" t="s">
        <v>2126</v>
      </c>
      <c r="BN2445" s="14" t="s">
        <v>2163</v>
      </c>
      <c r="BO2445" s="14" t="s">
        <v>2257</v>
      </c>
      <c r="BP2445" s="14" t="s">
        <v>1299</v>
      </c>
      <c r="BQ2445" s="14" t="s">
        <v>1299</v>
      </c>
      <c r="BR2445" s="14" t="s">
        <v>1299</v>
      </c>
      <c r="BS2445" s="14" t="s">
        <v>1299</v>
      </c>
      <c r="BT2445" s="14" t="s">
        <v>1299</v>
      </c>
      <c r="BU2445" s="14" t="s">
        <v>1299</v>
      </c>
      <c r="BV2445" s="14" t="s">
        <v>1299</v>
      </c>
      <c r="BW2445" s="14" t="s">
        <v>1299</v>
      </c>
      <c r="BX2445" s="14" t="s">
        <v>1299</v>
      </c>
      <c r="BY2445" s="14" t="s">
        <v>1299</v>
      </c>
      <c r="BZ2445" s="14" t="s">
        <v>2126</v>
      </c>
      <c r="CA2445" s="14" t="s">
        <v>2126</v>
      </c>
      <c r="CB2445" s="14" t="s">
        <v>2126</v>
      </c>
      <c r="CC2445" s="14" t="s">
        <v>2121</v>
      </c>
      <c r="CD2445" s="14" t="s">
        <v>1360</v>
      </c>
      <c r="CE2445" s="14" t="s">
        <v>3604</v>
      </c>
      <c r="CF2445" s="14" t="s">
        <v>1441</v>
      </c>
      <c r="CG2445" s="14" t="s">
        <v>2244</v>
      </c>
      <c r="CH2445" s="14" t="s">
        <v>1360</v>
      </c>
      <c r="CI2445" s="14" t="s">
        <v>1360</v>
      </c>
      <c r="CJ2445" s="14" t="s">
        <v>1360</v>
      </c>
      <c r="CK2445" s="14" t="s">
        <v>1360</v>
      </c>
      <c r="CL2445" s="14" t="s">
        <v>2052</v>
      </c>
      <c r="CM2445" s="14" t="s">
        <v>2126</v>
      </c>
      <c r="CN2445" s="14" t="s">
        <v>3604</v>
      </c>
      <c r="CO2445" s="14" t="s">
        <v>2126</v>
      </c>
      <c r="CP2445" s="14" t="s">
        <v>2126</v>
      </c>
      <c r="CQ2445" s="15" t="s">
        <v>2099</v>
      </c>
    </row>
    <row r="2446" spans="1:95" x14ac:dyDescent="0.3">
      <c r="A2446" s="27"/>
      <c r="B2446" s="9" t="s">
        <v>127</v>
      </c>
      <c r="C2446" s="20" t="s">
        <v>1238</v>
      </c>
      <c r="D2446" s="20" t="s">
        <v>1238</v>
      </c>
      <c r="E2446" s="20" t="s">
        <v>1279</v>
      </c>
      <c r="F2446" s="20" t="s">
        <v>1238</v>
      </c>
      <c r="G2446" s="20" t="s">
        <v>1238</v>
      </c>
      <c r="H2446" s="20" t="s">
        <v>1238</v>
      </c>
      <c r="I2446" s="20" t="s">
        <v>1238</v>
      </c>
      <c r="J2446" s="20" t="s">
        <v>1238</v>
      </c>
      <c r="K2446" s="20" t="s">
        <v>1238</v>
      </c>
      <c r="L2446" s="20" t="s">
        <v>1279</v>
      </c>
      <c r="M2446" s="20" t="s">
        <v>1238</v>
      </c>
      <c r="N2446" s="20" t="s">
        <v>1238</v>
      </c>
      <c r="O2446" s="20" t="s">
        <v>1238</v>
      </c>
      <c r="P2446" s="20" t="s">
        <v>1238</v>
      </c>
      <c r="Q2446" s="20" t="s">
        <v>1238</v>
      </c>
      <c r="R2446" s="20" t="s">
        <v>1238</v>
      </c>
      <c r="S2446" s="20" t="s">
        <v>1238</v>
      </c>
      <c r="T2446" s="20" t="s">
        <v>1238</v>
      </c>
      <c r="U2446" s="20" t="s">
        <v>1299</v>
      </c>
      <c r="V2446" s="20" t="s">
        <v>1238</v>
      </c>
      <c r="W2446" s="20" t="s">
        <v>1238</v>
      </c>
      <c r="X2446" s="20" t="s">
        <v>1418</v>
      </c>
      <c r="Y2446" s="20" t="s">
        <v>1238</v>
      </c>
      <c r="Z2446" s="20" t="s">
        <v>1238</v>
      </c>
      <c r="AA2446" s="20" t="s">
        <v>1279</v>
      </c>
      <c r="AB2446" s="20" t="s">
        <v>1238</v>
      </c>
      <c r="AC2446" s="20" t="s">
        <v>1238</v>
      </c>
      <c r="AD2446" s="20" t="s">
        <v>1238</v>
      </c>
      <c r="AE2446" s="20" t="s">
        <v>1238</v>
      </c>
      <c r="AF2446" s="20" t="s">
        <v>1238</v>
      </c>
      <c r="AG2446" s="20" t="s">
        <v>1238</v>
      </c>
      <c r="AH2446" s="20" t="s">
        <v>1238</v>
      </c>
      <c r="AI2446" s="20" t="s">
        <v>1238</v>
      </c>
      <c r="AJ2446" s="20" t="s">
        <v>1238</v>
      </c>
      <c r="AK2446" s="20" t="s">
        <v>1238</v>
      </c>
      <c r="AL2446" s="20" t="s">
        <v>1238</v>
      </c>
      <c r="AM2446" s="20" t="s">
        <v>1238</v>
      </c>
      <c r="AN2446" s="20" t="s">
        <v>1279</v>
      </c>
      <c r="AO2446" s="20" t="s">
        <v>1279</v>
      </c>
      <c r="AP2446" s="10">
        <v>47</v>
      </c>
      <c r="AQ2446" s="10">
        <v>47</v>
      </c>
      <c r="AR2446" s="20" t="s">
        <v>1699</v>
      </c>
      <c r="AS2446" s="20" t="s">
        <v>1699</v>
      </c>
      <c r="AT2446" s="20" t="s">
        <v>1793</v>
      </c>
      <c r="AU2446" s="20" t="s">
        <v>1699</v>
      </c>
      <c r="AV2446" s="20" t="s">
        <v>1699</v>
      </c>
      <c r="AW2446" s="20" t="s">
        <v>1699</v>
      </c>
      <c r="AX2446" s="20" t="s">
        <v>1304</v>
      </c>
      <c r="AY2446" s="20" t="s">
        <v>1304</v>
      </c>
      <c r="AZ2446" s="20" t="s">
        <v>1663</v>
      </c>
      <c r="BA2446" s="20" t="s">
        <v>1793</v>
      </c>
      <c r="BB2446" s="20" t="s">
        <v>1663</v>
      </c>
      <c r="BC2446" s="20" t="s">
        <v>1663</v>
      </c>
      <c r="BD2446" s="20" t="s">
        <v>1663</v>
      </c>
      <c r="BE2446" s="20" t="s">
        <v>1793</v>
      </c>
      <c r="BF2446" s="20" t="s">
        <v>1360</v>
      </c>
      <c r="BG2446" s="20" t="s">
        <v>1360</v>
      </c>
      <c r="BH2446" s="20" t="s">
        <v>1360</v>
      </c>
      <c r="BI2446" s="20" t="s">
        <v>1360</v>
      </c>
      <c r="BJ2446" s="20" t="s">
        <v>1360</v>
      </c>
      <c r="BK2446" s="20" t="s">
        <v>2099</v>
      </c>
      <c r="BL2446" s="20" t="s">
        <v>1699</v>
      </c>
      <c r="BM2446" s="20" t="s">
        <v>2099</v>
      </c>
      <c r="BN2446" s="20" t="s">
        <v>2021</v>
      </c>
      <c r="BO2446" s="20" t="s">
        <v>1441</v>
      </c>
      <c r="BP2446" s="20" t="s">
        <v>2126</v>
      </c>
      <c r="BQ2446" s="20" t="s">
        <v>2126</v>
      </c>
      <c r="BR2446" s="20" t="s">
        <v>2126</v>
      </c>
      <c r="BS2446" s="20" t="s">
        <v>2126</v>
      </c>
      <c r="BT2446" s="20" t="s">
        <v>2126</v>
      </c>
      <c r="BU2446" s="20" t="s">
        <v>2126</v>
      </c>
      <c r="BV2446" s="20" t="s">
        <v>2126</v>
      </c>
      <c r="BW2446" s="20" t="s">
        <v>2126</v>
      </c>
      <c r="BX2446" s="20" t="s">
        <v>2126</v>
      </c>
      <c r="BY2446" s="20" t="s">
        <v>2126</v>
      </c>
      <c r="BZ2446" s="20" t="s">
        <v>1360</v>
      </c>
      <c r="CA2446" s="20" t="s">
        <v>1360</v>
      </c>
      <c r="CB2446" s="20" t="s">
        <v>1360</v>
      </c>
      <c r="CC2446" s="20" t="s">
        <v>1764</v>
      </c>
      <c r="CD2446" s="20" t="s">
        <v>1699</v>
      </c>
      <c r="CE2446" s="20" t="s">
        <v>1360</v>
      </c>
      <c r="CF2446" s="20" t="s">
        <v>1793</v>
      </c>
      <c r="CG2446" s="20" t="s">
        <v>2099</v>
      </c>
      <c r="CH2446" s="20" t="s">
        <v>1699</v>
      </c>
      <c r="CI2446" s="20" t="s">
        <v>1663</v>
      </c>
      <c r="CJ2446" s="20" t="s">
        <v>1663</v>
      </c>
      <c r="CK2446" s="20" t="s">
        <v>1663</v>
      </c>
      <c r="CL2446" s="20" t="s">
        <v>1441</v>
      </c>
      <c r="CM2446" s="20" t="s">
        <v>2099</v>
      </c>
      <c r="CN2446" s="20" t="s">
        <v>2099</v>
      </c>
      <c r="CO2446" s="20" t="s">
        <v>2021</v>
      </c>
      <c r="CP2446" s="20" t="s">
        <v>1360</v>
      </c>
      <c r="CQ2446" s="21" t="s">
        <v>1699</v>
      </c>
    </row>
    <row r="2447" spans="1:95" x14ac:dyDescent="0.3">
      <c r="A2447" s="27"/>
      <c r="B2447" s="2" t="s">
        <v>122</v>
      </c>
      <c r="C2447" s="12" t="s">
        <v>23539</v>
      </c>
      <c r="D2447" s="12" t="s">
        <v>23543</v>
      </c>
      <c r="E2447" s="12" t="s">
        <v>23557</v>
      </c>
      <c r="F2447" s="12" t="s">
        <v>23534</v>
      </c>
      <c r="G2447" s="12" t="s">
        <v>23572</v>
      </c>
      <c r="H2447" s="12" t="s">
        <v>23554</v>
      </c>
      <c r="I2447" s="12" t="s">
        <v>23579</v>
      </c>
      <c r="J2447" s="12" t="s">
        <v>23549</v>
      </c>
      <c r="K2447" s="12" t="s">
        <v>23576</v>
      </c>
      <c r="L2447" s="3"/>
      <c r="M2447" s="12" t="s">
        <v>23567</v>
      </c>
      <c r="N2447" s="12" t="s">
        <v>23599</v>
      </c>
      <c r="O2447" s="12" t="s">
        <v>23585</v>
      </c>
      <c r="P2447" s="12" t="s">
        <v>23595</v>
      </c>
      <c r="Q2447" s="12" t="s">
        <v>23561</v>
      </c>
      <c r="R2447" s="12" t="s">
        <v>23589</v>
      </c>
      <c r="S2447" s="12" t="s">
        <v>23582</v>
      </c>
      <c r="T2447" s="12" t="s">
        <v>23603</v>
      </c>
      <c r="U2447" s="3"/>
      <c r="V2447" s="12" t="s">
        <v>23609</v>
      </c>
      <c r="W2447" s="12" t="s">
        <v>23623</v>
      </c>
      <c r="X2447" s="12" t="s">
        <v>23611</v>
      </c>
      <c r="Y2447" s="12" t="s">
        <v>23614</v>
      </c>
      <c r="Z2447" s="12" t="s">
        <v>23617</v>
      </c>
      <c r="AA2447" s="12" t="s">
        <v>23620</v>
      </c>
      <c r="AB2447" s="12" t="s">
        <v>23626</v>
      </c>
      <c r="AC2447" s="12" t="s">
        <v>23651</v>
      </c>
      <c r="AD2447" s="12" t="s">
        <v>23636</v>
      </c>
      <c r="AE2447" s="12" t="s">
        <v>23656</v>
      </c>
      <c r="AF2447" s="12" t="s">
        <v>23646</v>
      </c>
      <c r="AG2447" s="12" t="s">
        <v>23641</v>
      </c>
      <c r="AH2447" s="12" t="s">
        <v>23662</v>
      </c>
      <c r="AI2447" s="12" t="s">
        <v>23666</v>
      </c>
      <c r="AJ2447" s="12" t="s">
        <v>23630</v>
      </c>
      <c r="AK2447" s="12" t="s">
        <v>23670</v>
      </c>
      <c r="AL2447" s="12" t="s">
        <v>23676</v>
      </c>
      <c r="AM2447" s="12" t="s">
        <v>23681</v>
      </c>
      <c r="AN2447" s="12" t="s">
        <v>23684</v>
      </c>
      <c r="AO2447" s="12" t="s">
        <v>23687</v>
      </c>
      <c r="AP2447" s="3"/>
      <c r="AQ2447" s="3"/>
      <c r="AR2447" s="12" t="s">
        <v>23691</v>
      </c>
      <c r="AS2447" s="12" t="s">
        <v>23694</v>
      </c>
      <c r="AT2447" s="12" t="s">
        <v>23704</v>
      </c>
      <c r="AU2447" s="12" t="s">
        <v>23709</v>
      </c>
      <c r="AV2447" s="12" t="s">
        <v>23696</v>
      </c>
      <c r="AW2447" s="12" t="s">
        <v>23706</v>
      </c>
      <c r="AX2447" s="12" t="s">
        <v>23702</v>
      </c>
      <c r="AY2447" s="12" t="s">
        <v>23700</v>
      </c>
      <c r="AZ2447" s="12" t="s">
        <v>23728</v>
      </c>
      <c r="BA2447" s="12" t="s">
        <v>23724</v>
      </c>
      <c r="BB2447" s="12" t="s">
        <v>23711</v>
      </c>
      <c r="BC2447" s="12" t="s">
        <v>23720</v>
      </c>
      <c r="BD2447" s="12" t="s">
        <v>23716</v>
      </c>
      <c r="BE2447" s="12" t="s">
        <v>23732</v>
      </c>
      <c r="BF2447" s="12" t="s">
        <v>23746</v>
      </c>
      <c r="BG2447" s="12" t="s">
        <v>23751</v>
      </c>
      <c r="BH2447" s="12" t="s">
        <v>23754</v>
      </c>
      <c r="BI2447" s="12" t="s">
        <v>23744</v>
      </c>
      <c r="BJ2447" s="12" t="s">
        <v>23748</v>
      </c>
      <c r="BK2447" s="12" t="s">
        <v>23756</v>
      </c>
      <c r="BL2447" s="12" t="s">
        <v>23735</v>
      </c>
      <c r="BM2447" s="12" t="s">
        <v>23738</v>
      </c>
      <c r="BN2447" s="12" t="s">
        <v>23761</v>
      </c>
      <c r="BO2447" s="12" t="s">
        <v>23741</v>
      </c>
      <c r="BP2447" s="12" t="s">
        <v>23764</v>
      </c>
      <c r="BQ2447" s="12" t="s">
        <v>23766</v>
      </c>
      <c r="BR2447" s="12" t="s">
        <v>23759</v>
      </c>
      <c r="BS2447" s="12" t="s">
        <v>23774</v>
      </c>
      <c r="BT2447" s="12" t="s">
        <v>23770</v>
      </c>
      <c r="BU2447" s="12" t="s">
        <v>23768</v>
      </c>
      <c r="BV2447" s="12" t="s">
        <v>23776</v>
      </c>
      <c r="BW2447" s="12" t="s">
        <v>23772</v>
      </c>
      <c r="BX2447" s="12" t="s">
        <v>23780</v>
      </c>
      <c r="BY2447" s="12" t="s">
        <v>23778</v>
      </c>
      <c r="BZ2447" s="12" t="s">
        <v>21935</v>
      </c>
      <c r="CA2447" s="12" t="s">
        <v>21942</v>
      </c>
      <c r="CB2447" s="12" t="s">
        <v>21947</v>
      </c>
      <c r="CC2447" s="12" t="s">
        <v>23810</v>
      </c>
      <c r="CD2447" s="12" t="s">
        <v>23788</v>
      </c>
      <c r="CE2447" s="12" t="s">
        <v>23782</v>
      </c>
      <c r="CF2447" s="12" t="s">
        <v>23785</v>
      </c>
      <c r="CG2447" s="12" t="s">
        <v>23816</v>
      </c>
      <c r="CH2447" s="12" t="s">
        <v>23794</v>
      </c>
      <c r="CI2447" s="12" t="s">
        <v>23802</v>
      </c>
      <c r="CJ2447" s="12" t="s">
        <v>23799</v>
      </c>
      <c r="CK2447" s="12" t="s">
        <v>23805</v>
      </c>
      <c r="CL2447" s="12" t="s">
        <v>23825</v>
      </c>
      <c r="CM2447" s="12" t="s">
        <v>23831</v>
      </c>
      <c r="CN2447" s="12" t="s">
        <v>23828</v>
      </c>
      <c r="CO2447" s="12" t="s">
        <v>23821</v>
      </c>
      <c r="CP2447" s="12" t="s">
        <v>23818</v>
      </c>
      <c r="CQ2447" s="13" t="s">
        <v>23823</v>
      </c>
    </row>
    <row r="2448" spans="1:95" ht="39.6" x14ac:dyDescent="0.3">
      <c r="A2448" s="27"/>
      <c r="B2448" s="6" t="s">
        <v>123</v>
      </c>
      <c r="C2448" s="14" t="s">
        <v>23535</v>
      </c>
      <c r="D2448" s="14" t="s">
        <v>23544</v>
      </c>
      <c r="E2448" s="14" t="s">
        <v>1094</v>
      </c>
      <c r="F2448" s="14" t="s">
        <v>23535</v>
      </c>
      <c r="G2448" s="14" t="s">
        <v>23550</v>
      </c>
      <c r="H2448" s="14" t="s">
        <v>23550</v>
      </c>
      <c r="I2448" s="14" t="s">
        <v>23550</v>
      </c>
      <c r="J2448" s="14" t="s">
        <v>23550</v>
      </c>
      <c r="K2448" s="14" t="s">
        <v>911</v>
      </c>
      <c r="L2448" s="7"/>
      <c r="M2448" s="14" t="s">
        <v>23568</v>
      </c>
      <c r="N2448" s="14" t="s">
        <v>23535</v>
      </c>
      <c r="O2448" s="14" t="s">
        <v>23568</v>
      </c>
      <c r="P2448" s="14" t="s">
        <v>23596</v>
      </c>
      <c r="Q2448" s="14" t="s">
        <v>23562</v>
      </c>
      <c r="R2448" s="14" t="s">
        <v>23590</v>
      </c>
      <c r="S2448" s="14" t="s">
        <v>911</v>
      </c>
      <c r="T2448" s="14" t="s">
        <v>23604</v>
      </c>
      <c r="U2448" s="7"/>
      <c r="V2448" s="14" t="s">
        <v>911</v>
      </c>
      <c r="W2448" s="14" t="s">
        <v>911</v>
      </c>
      <c r="X2448" s="14" t="s">
        <v>23612</v>
      </c>
      <c r="Y2448" s="14" t="s">
        <v>23544</v>
      </c>
      <c r="Z2448" s="14" t="s">
        <v>23535</v>
      </c>
      <c r="AA2448" s="14" t="s">
        <v>23535</v>
      </c>
      <c r="AB2448" s="14" t="s">
        <v>23535</v>
      </c>
      <c r="AC2448" s="14" t="s">
        <v>23590</v>
      </c>
      <c r="AD2448" s="14" t="s">
        <v>23637</v>
      </c>
      <c r="AE2448" s="14" t="s">
        <v>23657</v>
      </c>
      <c r="AF2448" s="14" t="s">
        <v>23647</v>
      </c>
      <c r="AG2448" s="14" t="s">
        <v>23642</v>
      </c>
      <c r="AH2448" s="14" t="s">
        <v>23663</v>
      </c>
      <c r="AI2448" s="14" t="s">
        <v>911</v>
      </c>
      <c r="AJ2448" s="14" t="s">
        <v>23631</v>
      </c>
      <c r="AK2448" s="14" t="s">
        <v>23671</v>
      </c>
      <c r="AL2448" s="14" t="s">
        <v>23677</v>
      </c>
      <c r="AM2448" s="14" t="s">
        <v>23677</v>
      </c>
      <c r="AN2448" s="14" t="s">
        <v>23677</v>
      </c>
      <c r="AO2448" s="14" t="s">
        <v>23677</v>
      </c>
      <c r="AP2448" s="7"/>
      <c r="AQ2448" s="7"/>
      <c r="AR2448" s="14" t="s">
        <v>23692</v>
      </c>
      <c r="AS2448" s="14" t="s">
        <v>11744</v>
      </c>
      <c r="AT2448" s="14" t="s">
        <v>911</v>
      </c>
      <c r="AU2448" s="14" t="s">
        <v>911</v>
      </c>
      <c r="AV2448" s="14" t="s">
        <v>965</v>
      </c>
      <c r="AW2448" s="14" t="s">
        <v>911</v>
      </c>
      <c r="AX2448" s="14" t="s">
        <v>911</v>
      </c>
      <c r="AY2448" s="14" t="s">
        <v>911</v>
      </c>
      <c r="AZ2448" s="14" t="s">
        <v>23712</v>
      </c>
      <c r="BA2448" s="14" t="s">
        <v>23712</v>
      </c>
      <c r="BB2448" s="14" t="s">
        <v>23712</v>
      </c>
      <c r="BC2448" s="14" t="s">
        <v>911</v>
      </c>
      <c r="BD2448" s="14" t="s">
        <v>11660</v>
      </c>
      <c r="BE2448" s="14" t="s">
        <v>23712</v>
      </c>
      <c r="BF2448" s="14" t="s">
        <v>911</v>
      </c>
      <c r="BG2448" s="14" t="s">
        <v>23752</v>
      </c>
      <c r="BH2448" s="14" t="s">
        <v>911</v>
      </c>
      <c r="BI2448" s="14" t="s">
        <v>911</v>
      </c>
      <c r="BJ2448" s="14" t="s">
        <v>911</v>
      </c>
      <c r="BK2448" s="14" t="s">
        <v>911</v>
      </c>
      <c r="BL2448" s="14" t="s">
        <v>23535</v>
      </c>
      <c r="BM2448" s="14" t="s">
        <v>988</v>
      </c>
      <c r="BN2448" s="14" t="s">
        <v>988</v>
      </c>
      <c r="BO2448" s="14" t="s">
        <v>911</v>
      </c>
      <c r="BP2448" s="14" t="s">
        <v>1014</v>
      </c>
      <c r="BQ2448" s="14" t="s">
        <v>906</v>
      </c>
      <c r="BR2448" s="14" t="s">
        <v>911</v>
      </c>
      <c r="BS2448" s="14" t="s">
        <v>911</v>
      </c>
      <c r="BT2448" s="14" t="s">
        <v>911</v>
      </c>
      <c r="BU2448" s="14" t="s">
        <v>911</v>
      </c>
      <c r="BV2448" s="14" t="s">
        <v>911</v>
      </c>
      <c r="BW2448" s="14" t="s">
        <v>911</v>
      </c>
      <c r="BX2448" s="14" t="s">
        <v>911</v>
      </c>
      <c r="BY2448" s="14" t="s">
        <v>911</v>
      </c>
      <c r="BZ2448" s="14" t="s">
        <v>993</v>
      </c>
      <c r="CA2448" s="14" t="s">
        <v>988</v>
      </c>
      <c r="CB2448" s="14" t="s">
        <v>988</v>
      </c>
      <c r="CC2448" s="14" t="s">
        <v>23535</v>
      </c>
      <c r="CD2448" s="14" t="s">
        <v>23535</v>
      </c>
      <c r="CE2448" s="14" t="s">
        <v>911</v>
      </c>
      <c r="CF2448" s="14" t="s">
        <v>23663</v>
      </c>
      <c r="CG2448" s="14" t="s">
        <v>911</v>
      </c>
      <c r="CH2448" s="14" t="s">
        <v>23795</v>
      </c>
      <c r="CI2448" s="14" t="s">
        <v>911</v>
      </c>
      <c r="CJ2448" s="14" t="s">
        <v>911</v>
      </c>
      <c r="CK2448" s="14" t="s">
        <v>911</v>
      </c>
      <c r="CL2448" s="14" t="s">
        <v>911</v>
      </c>
      <c r="CM2448" s="14" t="s">
        <v>911</v>
      </c>
      <c r="CN2448" s="14" t="s">
        <v>911</v>
      </c>
      <c r="CO2448" s="14" t="s">
        <v>911</v>
      </c>
      <c r="CP2448" s="14" t="s">
        <v>16202</v>
      </c>
      <c r="CQ2448" s="15" t="s">
        <v>911</v>
      </c>
    </row>
    <row r="2449" spans="1:95" x14ac:dyDescent="0.3">
      <c r="A2449" s="27"/>
      <c r="B2449" s="6" t="s">
        <v>126</v>
      </c>
      <c r="C2449" s="14" t="s">
        <v>2301</v>
      </c>
      <c r="D2449" s="14" t="s">
        <v>2301</v>
      </c>
      <c r="E2449" s="14" t="s">
        <v>2301</v>
      </c>
      <c r="F2449" s="14" t="s">
        <v>2301</v>
      </c>
      <c r="G2449" s="14" t="s">
        <v>2301</v>
      </c>
      <c r="H2449" s="14" t="s">
        <v>2301</v>
      </c>
      <c r="I2449" s="14" t="s">
        <v>2301</v>
      </c>
      <c r="J2449" s="14" t="s">
        <v>2301</v>
      </c>
      <c r="K2449" s="14" t="s">
        <v>2301</v>
      </c>
      <c r="L2449" s="7"/>
      <c r="M2449" s="14" t="s">
        <v>2301</v>
      </c>
      <c r="N2449" s="14" t="s">
        <v>2301</v>
      </c>
      <c r="O2449" s="14" t="s">
        <v>2301</v>
      </c>
      <c r="P2449" s="14" t="s">
        <v>2301</v>
      </c>
      <c r="Q2449" s="14" t="s">
        <v>2301</v>
      </c>
      <c r="R2449" s="14" t="s">
        <v>2301</v>
      </c>
      <c r="S2449" s="14" t="s">
        <v>2301</v>
      </c>
      <c r="T2449" s="14" t="s">
        <v>2301</v>
      </c>
      <c r="U2449" s="7"/>
      <c r="V2449" s="14" t="s">
        <v>1248</v>
      </c>
      <c r="W2449" s="14" t="s">
        <v>2301</v>
      </c>
      <c r="X2449" s="14" t="s">
        <v>1248</v>
      </c>
      <c r="Y2449" s="14" t="s">
        <v>2301</v>
      </c>
      <c r="Z2449" s="14" t="s">
        <v>2301</v>
      </c>
      <c r="AA2449" s="14" t="s">
        <v>2301</v>
      </c>
      <c r="AB2449" s="14" t="s">
        <v>2301</v>
      </c>
      <c r="AC2449" s="14" t="s">
        <v>2301</v>
      </c>
      <c r="AD2449" s="14" t="s">
        <v>2301</v>
      </c>
      <c r="AE2449" s="14" t="s">
        <v>2301</v>
      </c>
      <c r="AF2449" s="14" t="s">
        <v>2301</v>
      </c>
      <c r="AG2449" s="14" t="s">
        <v>2301</v>
      </c>
      <c r="AH2449" s="14" t="s">
        <v>2301</v>
      </c>
      <c r="AI2449" s="14" t="s">
        <v>2301</v>
      </c>
      <c r="AJ2449" s="14" t="s">
        <v>2301</v>
      </c>
      <c r="AK2449" s="14" t="s">
        <v>2301</v>
      </c>
      <c r="AL2449" s="14" t="s">
        <v>2301</v>
      </c>
      <c r="AM2449" s="14" t="s">
        <v>2301</v>
      </c>
      <c r="AN2449" s="14" t="s">
        <v>2301</v>
      </c>
      <c r="AO2449" s="14" t="s">
        <v>2301</v>
      </c>
      <c r="AP2449" s="7"/>
      <c r="AQ2449" s="7"/>
      <c r="AR2449" s="14" t="s">
        <v>2301</v>
      </c>
      <c r="AS2449" s="14" t="s">
        <v>2301</v>
      </c>
      <c r="AT2449" s="14" t="s">
        <v>2301</v>
      </c>
      <c r="AU2449" s="14" t="s">
        <v>2301</v>
      </c>
      <c r="AV2449" s="14" t="s">
        <v>1302</v>
      </c>
      <c r="AW2449" s="14" t="s">
        <v>2262</v>
      </c>
      <c r="AX2449" s="14" t="s">
        <v>2241</v>
      </c>
      <c r="AY2449" s="14" t="s">
        <v>2241</v>
      </c>
      <c r="AZ2449" s="14" t="s">
        <v>2301</v>
      </c>
      <c r="BA2449" s="14" t="s">
        <v>2301</v>
      </c>
      <c r="BB2449" s="14" t="s">
        <v>2301</v>
      </c>
      <c r="BC2449" s="14" t="s">
        <v>2301</v>
      </c>
      <c r="BD2449" s="14" t="s">
        <v>2301</v>
      </c>
      <c r="BE2449" s="14" t="s">
        <v>2301</v>
      </c>
      <c r="BF2449" s="14" t="s">
        <v>1248</v>
      </c>
      <c r="BG2449" s="14" t="s">
        <v>1248</v>
      </c>
      <c r="BH2449" s="14" t="s">
        <v>1248</v>
      </c>
      <c r="BI2449" s="14" t="s">
        <v>1248</v>
      </c>
      <c r="BJ2449" s="14" t="s">
        <v>1248</v>
      </c>
      <c r="BK2449" s="14" t="s">
        <v>1248</v>
      </c>
      <c r="BL2449" s="14" t="s">
        <v>2262</v>
      </c>
      <c r="BM2449" s="14" t="s">
        <v>1248</v>
      </c>
      <c r="BN2449" s="14" t="s">
        <v>1248</v>
      </c>
      <c r="BO2449" s="14" t="s">
        <v>1248</v>
      </c>
      <c r="BP2449" s="14" t="s">
        <v>1248</v>
      </c>
      <c r="BQ2449" s="14" t="s">
        <v>1245</v>
      </c>
      <c r="BR2449" s="14" t="s">
        <v>1248</v>
      </c>
      <c r="BS2449" s="14" t="s">
        <v>1248</v>
      </c>
      <c r="BT2449" s="14" t="s">
        <v>1248</v>
      </c>
      <c r="BU2449" s="14" t="s">
        <v>1245</v>
      </c>
      <c r="BV2449" s="14" t="s">
        <v>1248</v>
      </c>
      <c r="BW2449" s="14" t="s">
        <v>1248</v>
      </c>
      <c r="BX2449" s="14" t="s">
        <v>1248</v>
      </c>
      <c r="BY2449" s="14" t="s">
        <v>1248</v>
      </c>
      <c r="BZ2449" s="14" t="s">
        <v>2262</v>
      </c>
      <c r="CA2449" s="14" t="s">
        <v>2262</v>
      </c>
      <c r="CB2449" s="14" t="s">
        <v>2262</v>
      </c>
      <c r="CC2449" s="14" t="s">
        <v>2301</v>
      </c>
      <c r="CD2449" s="14" t="s">
        <v>2262</v>
      </c>
      <c r="CE2449" s="14" t="s">
        <v>2262</v>
      </c>
      <c r="CF2449" s="14" t="s">
        <v>2301</v>
      </c>
      <c r="CG2449" s="14" t="s">
        <v>2262</v>
      </c>
      <c r="CH2449" s="14" t="s">
        <v>2301</v>
      </c>
      <c r="CI2449" s="14" t="s">
        <v>2262</v>
      </c>
      <c r="CJ2449" s="14" t="s">
        <v>2262</v>
      </c>
      <c r="CK2449" s="14" t="s">
        <v>2262</v>
      </c>
      <c r="CL2449" s="14" t="s">
        <v>2301</v>
      </c>
      <c r="CM2449" s="14" t="s">
        <v>2262</v>
      </c>
      <c r="CN2449" s="14" t="s">
        <v>2262</v>
      </c>
      <c r="CO2449" s="14" t="s">
        <v>2262</v>
      </c>
      <c r="CP2449" s="14" t="s">
        <v>2262</v>
      </c>
      <c r="CQ2449" s="15" t="s">
        <v>1248</v>
      </c>
    </row>
    <row r="2450" spans="1:95" x14ac:dyDescent="0.3">
      <c r="A2450" s="27"/>
      <c r="B2450" s="9" t="s">
        <v>127</v>
      </c>
      <c r="C2450" s="20" t="s">
        <v>1457</v>
      </c>
      <c r="D2450" s="20" t="s">
        <v>1457</v>
      </c>
      <c r="E2450" s="20" t="s">
        <v>1457</v>
      </c>
      <c r="F2450" s="20" t="s">
        <v>1457</v>
      </c>
      <c r="G2450" s="20" t="s">
        <v>1457</v>
      </c>
      <c r="H2450" s="20" t="s">
        <v>1457</v>
      </c>
      <c r="I2450" s="20" t="s">
        <v>1457</v>
      </c>
      <c r="J2450" s="20" t="s">
        <v>1457</v>
      </c>
      <c r="K2450" s="20" t="s">
        <v>1457</v>
      </c>
      <c r="L2450" s="10"/>
      <c r="M2450" s="20" t="s">
        <v>1457</v>
      </c>
      <c r="N2450" s="20" t="s">
        <v>1457</v>
      </c>
      <c r="O2450" s="20" t="s">
        <v>1457</v>
      </c>
      <c r="P2450" s="20" t="s">
        <v>1457</v>
      </c>
      <c r="Q2450" s="20" t="s">
        <v>1457</v>
      </c>
      <c r="R2450" s="20" t="s">
        <v>1457</v>
      </c>
      <c r="S2450" s="20" t="s">
        <v>1457</v>
      </c>
      <c r="T2450" s="20" t="s">
        <v>1457</v>
      </c>
      <c r="U2450" s="10"/>
      <c r="V2450" s="20" t="s">
        <v>1707</v>
      </c>
      <c r="W2450" s="20" t="s">
        <v>1457</v>
      </c>
      <c r="X2450" s="20" t="s">
        <v>1707</v>
      </c>
      <c r="Y2450" s="20" t="s">
        <v>1457</v>
      </c>
      <c r="Z2450" s="20" t="s">
        <v>1457</v>
      </c>
      <c r="AA2450" s="20" t="s">
        <v>1457</v>
      </c>
      <c r="AB2450" s="20" t="s">
        <v>1457</v>
      </c>
      <c r="AC2450" s="20" t="s">
        <v>1457</v>
      </c>
      <c r="AD2450" s="20" t="s">
        <v>1457</v>
      </c>
      <c r="AE2450" s="20" t="s">
        <v>1457</v>
      </c>
      <c r="AF2450" s="20" t="s">
        <v>1457</v>
      </c>
      <c r="AG2450" s="20" t="s">
        <v>1457</v>
      </c>
      <c r="AH2450" s="20" t="s">
        <v>1457</v>
      </c>
      <c r="AI2450" s="20" t="s">
        <v>1457</v>
      </c>
      <c r="AJ2450" s="20" t="s">
        <v>1457</v>
      </c>
      <c r="AK2450" s="20" t="s">
        <v>1707</v>
      </c>
      <c r="AL2450" s="20" t="s">
        <v>1707</v>
      </c>
      <c r="AM2450" s="20" t="s">
        <v>1457</v>
      </c>
      <c r="AN2450" s="20" t="s">
        <v>1457</v>
      </c>
      <c r="AO2450" s="20" t="s">
        <v>1457</v>
      </c>
      <c r="AP2450" s="10"/>
      <c r="AQ2450" s="10"/>
      <c r="AR2450" s="20" t="s">
        <v>1457</v>
      </c>
      <c r="AS2450" s="20" t="s">
        <v>1457</v>
      </c>
      <c r="AT2450" s="20" t="s">
        <v>1457</v>
      </c>
      <c r="AU2450" s="20" t="s">
        <v>1457</v>
      </c>
      <c r="AV2450" s="20" t="s">
        <v>2018</v>
      </c>
      <c r="AW2450" s="20" t="s">
        <v>1304</v>
      </c>
      <c r="AX2450" s="20" t="s">
        <v>1661</v>
      </c>
      <c r="AY2450" s="20" t="s">
        <v>1661</v>
      </c>
      <c r="AZ2450" s="20" t="s">
        <v>1304</v>
      </c>
      <c r="BA2450" s="20" t="s">
        <v>1457</v>
      </c>
      <c r="BB2450" s="20" t="s">
        <v>1457</v>
      </c>
      <c r="BC2450" s="20" t="s">
        <v>1457</v>
      </c>
      <c r="BD2450" s="20" t="s">
        <v>1457</v>
      </c>
      <c r="BE2450" s="20" t="s">
        <v>1457</v>
      </c>
      <c r="BF2450" s="20" t="s">
        <v>3558</v>
      </c>
      <c r="BG2450" s="20" t="s">
        <v>3558</v>
      </c>
      <c r="BH2450" s="20" t="s">
        <v>3558</v>
      </c>
      <c r="BI2450" s="20" t="s">
        <v>3558</v>
      </c>
      <c r="BJ2450" s="20" t="s">
        <v>3558</v>
      </c>
      <c r="BK2450" s="20" t="s">
        <v>1304</v>
      </c>
      <c r="BL2450" s="20" t="s">
        <v>1457</v>
      </c>
      <c r="BM2450" s="20" t="s">
        <v>1457</v>
      </c>
      <c r="BN2450" s="20" t="s">
        <v>1304</v>
      </c>
      <c r="BO2450" s="20" t="s">
        <v>1304</v>
      </c>
      <c r="BP2450" s="20" t="s">
        <v>1457</v>
      </c>
      <c r="BQ2450" s="20" t="s">
        <v>1304</v>
      </c>
      <c r="BR2450" s="20" t="s">
        <v>1304</v>
      </c>
      <c r="BS2450" s="20" t="s">
        <v>1457</v>
      </c>
      <c r="BT2450" s="20" t="s">
        <v>1457</v>
      </c>
      <c r="BU2450" s="20" t="s">
        <v>1304</v>
      </c>
      <c r="BV2450" s="20" t="s">
        <v>1457</v>
      </c>
      <c r="BW2450" s="20" t="s">
        <v>1457</v>
      </c>
      <c r="BX2450" s="20" t="s">
        <v>1304</v>
      </c>
      <c r="BY2450" s="20" t="s">
        <v>1304</v>
      </c>
      <c r="BZ2450" s="20" t="s">
        <v>1304</v>
      </c>
      <c r="CA2450" s="20" t="s">
        <v>1304</v>
      </c>
      <c r="CB2450" s="20" t="s">
        <v>1304</v>
      </c>
      <c r="CC2450" s="20" t="s">
        <v>1304</v>
      </c>
      <c r="CD2450" s="20" t="s">
        <v>1457</v>
      </c>
      <c r="CE2450" s="20" t="s">
        <v>1304</v>
      </c>
      <c r="CF2450" s="20" t="s">
        <v>1457</v>
      </c>
      <c r="CG2450" s="20" t="s">
        <v>1457</v>
      </c>
      <c r="CH2450" s="20" t="s">
        <v>1457</v>
      </c>
      <c r="CI2450" s="20" t="s">
        <v>1304</v>
      </c>
      <c r="CJ2450" s="20" t="s">
        <v>1304</v>
      </c>
      <c r="CK2450" s="20" t="s">
        <v>1304</v>
      </c>
      <c r="CL2450" s="20" t="s">
        <v>1304</v>
      </c>
      <c r="CM2450" s="20" t="s">
        <v>1304</v>
      </c>
      <c r="CN2450" s="20" t="s">
        <v>1304</v>
      </c>
      <c r="CO2450" s="20" t="s">
        <v>3558</v>
      </c>
      <c r="CP2450" s="20" t="s">
        <v>1304</v>
      </c>
      <c r="CQ2450" s="21" t="s">
        <v>1707</v>
      </c>
    </row>
    <row r="2451" spans="1:95" x14ac:dyDescent="0.3">
      <c r="A2451" s="27"/>
      <c r="B2451" s="2" t="s">
        <v>122</v>
      </c>
      <c r="C2451" s="12" t="s">
        <v>23540</v>
      </c>
      <c r="D2451" s="12" t="s">
        <v>23545</v>
      </c>
      <c r="E2451" s="12" t="s">
        <v>23558</v>
      </c>
      <c r="F2451" s="12" t="s">
        <v>23536</v>
      </c>
      <c r="G2451" s="12" t="s">
        <v>23573</v>
      </c>
      <c r="H2451" s="12" t="s">
        <v>23555</v>
      </c>
      <c r="I2451" s="12" t="s">
        <v>23580</v>
      </c>
      <c r="J2451" s="12" t="s">
        <v>23551</v>
      </c>
      <c r="K2451" s="12"/>
      <c r="L2451" s="3"/>
      <c r="M2451" s="12" t="s">
        <v>23569</v>
      </c>
      <c r="N2451" s="12" t="s">
        <v>23600</v>
      </c>
      <c r="O2451" s="12" t="s">
        <v>23586</v>
      </c>
      <c r="P2451" s="12" t="s">
        <v>23597</v>
      </c>
      <c r="Q2451" s="12" t="s">
        <v>23563</v>
      </c>
      <c r="R2451" s="12" t="s">
        <v>23591</v>
      </c>
      <c r="S2451" s="12" t="s">
        <v>23583</v>
      </c>
      <c r="T2451" s="12" t="s">
        <v>23605</v>
      </c>
      <c r="U2451" s="3"/>
      <c r="V2451" s="12"/>
      <c r="W2451" s="12" t="s">
        <v>23624</v>
      </c>
      <c r="X2451" s="3"/>
      <c r="Y2451" s="12" t="s">
        <v>23615</v>
      </c>
      <c r="Z2451" s="12" t="s">
        <v>23618</v>
      </c>
      <c r="AA2451" s="12" t="s">
        <v>23621</v>
      </c>
      <c r="AB2451" s="12" t="s">
        <v>23627</v>
      </c>
      <c r="AC2451" s="12" t="s">
        <v>23652</v>
      </c>
      <c r="AD2451" s="12" t="s">
        <v>23638</v>
      </c>
      <c r="AE2451" s="12" t="s">
        <v>23658</v>
      </c>
      <c r="AF2451" s="12" t="s">
        <v>23648</v>
      </c>
      <c r="AG2451" s="12" t="s">
        <v>23643</v>
      </c>
      <c r="AH2451" s="12" t="s">
        <v>23664</v>
      </c>
      <c r="AI2451" s="12" t="s">
        <v>23667</v>
      </c>
      <c r="AJ2451" s="12" t="s">
        <v>23632</v>
      </c>
      <c r="AK2451" s="12" t="s">
        <v>23672</v>
      </c>
      <c r="AL2451" s="12" t="s">
        <v>23678</v>
      </c>
      <c r="AM2451" s="12" t="s">
        <v>23682</v>
      </c>
      <c r="AN2451" s="12" t="s">
        <v>23685</v>
      </c>
      <c r="AO2451" s="12" t="s">
        <v>23688</v>
      </c>
      <c r="AP2451" s="3"/>
      <c r="AQ2451" s="3"/>
      <c r="AR2451" s="12"/>
      <c r="AS2451" s="12"/>
      <c r="AT2451" s="3"/>
      <c r="AU2451" s="12"/>
      <c r="AV2451" s="12" t="s">
        <v>23697</v>
      </c>
      <c r="AW2451" s="12" t="s">
        <v>23707</v>
      </c>
      <c r="AX2451" s="3"/>
      <c r="AY2451" s="3"/>
      <c r="AZ2451" s="12" t="s">
        <v>23729</v>
      </c>
      <c r="BA2451" s="12" t="s">
        <v>23725</v>
      </c>
      <c r="BB2451" s="12" t="s">
        <v>23713</v>
      </c>
      <c r="BC2451" s="12" t="s">
        <v>23721</v>
      </c>
      <c r="BD2451" s="12" t="s">
        <v>23717</v>
      </c>
      <c r="BE2451" s="12" t="s">
        <v>23733</v>
      </c>
      <c r="BF2451" s="12"/>
      <c r="BG2451" s="3"/>
      <c r="BH2451" s="3"/>
      <c r="BI2451" s="3"/>
      <c r="BJ2451" s="3"/>
      <c r="BK2451" s="12" t="s">
        <v>23757</v>
      </c>
      <c r="BL2451" s="12" t="s">
        <v>23736</v>
      </c>
      <c r="BM2451" s="12" t="s">
        <v>23739</v>
      </c>
      <c r="BN2451" s="12" t="s">
        <v>23762</v>
      </c>
      <c r="BO2451" s="12" t="s">
        <v>23742</v>
      </c>
      <c r="BP2451" s="3"/>
      <c r="BQ2451" s="3"/>
      <c r="BR2451" s="3"/>
      <c r="BS2451" s="3"/>
      <c r="BT2451" s="3"/>
      <c r="BU2451" s="3"/>
      <c r="BV2451" s="3"/>
      <c r="BW2451" s="3"/>
      <c r="BX2451" s="3"/>
      <c r="BY2451" s="3"/>
      <c r="BZ2451" s="12" t="s">
        <v>23791</v>
      </c>
      <c r="CA2451" s="12" t="s">
        <v>23808</v>
      </c>
      <c r="CB2451" s="12" t="s">
        <v>23814</v>
      </c>
      <c r="CC2451" s="12" t="s">
        <v>23811</v>
      </c>
      <c r="CD2451" s="12" t="s">
        <v>23789</v>
      </c>
      <c r="CE2451" s="12" t="s">
        <v>23783</v>
      </c>
      <c r="CF2451" s="12" t="s">
        <v>23786</v>
      </c>
      <c r="CG2451" s="12" t="s">
        <v>21880</v>
      </c>
      <c r="CH2451" s="12" t="s">
        <v>23796</v>
      </c>
      <c r="CI2451" s="12" t="s">
        <v>23803</v>
      </c>
      <c r="CJ2451" s="12" t="s">
        <v>23800</v>
      </c>
      <c r="CK2451" s="12" t="s">
        <v>23806</v>
      </c>
      <c r="CL2451" s="12" t="s">
        <v>23826</v>
      </c>
      <c r="CM2451" s="12" t="s">
        <v>23832</v>
      </c>
      <c r="CN2451" s="12" t="s">
        <v>23829</v>
      </c>
      <c r="CO2451" s="3"/>
      <c r="CP2451" s="12" t="s">
        <v>23819</v>
      </c>
      <c r="CQ2451" s="4"/>
    </row>
    <row r="2452" spans="1:95" ht="39.6" x14ac:dyDescent="0.3">
      <c r="A2452" s="27"/>
      <c r="B2452" s="6" t="s">
        <v>123</v>
      </c>
      <c r="C2452" s="14" t="s">
        <v>23537</v>
      </c>
      <c r="D2452" s="14" t="s">
        <v>23546</v>
      </c>
      <c r="E2452" s="14" t="s">
        <v>1094</v>
      </c>
      <c r="F2452" s="14" t="s">
        <v>23537</v>
      </c>
      <c r="G2452" s="14" t="s">
        <v>23552</v>
      </c>
      <c r="H2452" s="14" t="s">
        <v>23552</v>
      </c>
      <c r="I2452" s="14" t="s">
        <v>23552</v>
      </c>
      <c r="J2452" s="14" t="s">
        <v>23552</v>
      </c>
      <c r="K2452" s="7"/>
      <c r="L2452" s="7"/>
      <c r="M2452" s="14" t="s">
        <v>23570</v>
      </c>
      <c r="N2452" s="14" t="s">
        <v>23537</v>
      </c>
      <c r="O2452" s="14" t="s">
        <v>23570</v>
      </c>
      <c r="P2452" s="14" t="s">
        <v>23552</v>
      </c>
      <c r="Q2452" s="14" t="s">
        <v>23564</v>
      </c>
      <c r="R2452" s="14" t="s">
        <v>23592</v>
      </c>
      <c r="S2452" s="14" t="s">
        <v>911</v>
      </c>
      <c r="T2452" s="14" t="s">
        <v>23606</v>
      </c>
      <c r="U2452" s="7"/>
      <c r="V2452" s="7"/>
      <c r="W2452" s="14" t="s">
        <v>911</v>
      </c>
      <c r="X2452" s="7"/>
      <c r="Y2452" s="14" t="s">
        <v>23546</v>
      </c>
      <c r="Z2452" s="14" t="s">
        <v>23537</v>
      </c>
      <c r="AA2452" s="14" t="s">
        <v>23537</v>
      </c>
      <c r="AB2452" s="14" t="s">
        <v>23537</v>
      </c>
      <c r="AC2452" s="14" t="s">
        <v>23653</v>
      </c>
      <c r="AD2452" s="14" t="s">
        <v>23639</v>
      </c>
      <c r="AE2452" s="14" t="s">
        <v>23659</v>
      </c>
      <c r="AF2452" s="14" t="s">
        <v>23649</v>
      </c>
      <c r="AG2452" s="14" t="s">
        <v>23552</v>
      </c>
      <c r="AH2452" s="14" t="s">
        <v>16202</v>
      </c>
      <c r="AI2452" s="14" t="s">
        <v>911</v>
      </c>
      <c r="AJ2452" s="14" t="s">
        <v>23633</v>
      </c>
      <c r="AK2452" s="14" t="s">
        <v>23673</v>
      </c>
      <c r="AL2452" s="14" t="s">
        <v>23679</v>
      </c>
      <c r="AM2452" s="14" t="s">
        <v>23679</v>
      </c>
      <c r="AN2452" s="14" t="s">
        <v>23679</v>
      </c>
      <c r="AO2452" s="14" t="s">
        <v>23679</v>
      </c>
      <c r="AP2452" s="7"/>
      <c r="AQ2452" s="7"/>
      <c r="AR2452" s="7"/>
      <c r="AS2452" s="7"/>
      <c r="AT2452" s="7"/>
      <c r="AU2452" s="7"/>
      <c r="AV2452" s="14" t="s">
        <v>965</v>
      </c>
      <c r="AW2452" s="14" t="s">
        <v>911</v>
      </c>
      <c r="AX2452" s="7"/>
      <c r="AY2452" s="7"/>
      <c r="AZ2452" s="14" t="s">
        <v>911</v>
      </c>
      <c r="BA2452" s="14" t="s">
        <v>911</v>
      </c>
      <c r="BB2452" s="14" t="s">
        <v>911</v>
      </c>
      <c r="BC2452" s="14" t="s">
        <v>911</v>
      </c>
      <c r="BD2452" s="14" t="s">
        <v>23718</v>
      </c>
      <c r="BE2452" s="14" t="s">
        <v>965</v>
      </c>
      <c r="BF2452" s="7"/>
      <c r="BG2452" s="7"/>
      <c r="BH2452" s="7"/>
      <c r="BI2452" s="7"/>
      <c r="BJ2452" s="7"/>
      <c r="BK2452" s="14" t="s">
        <v>911</v>
      </c>
      <c r="BL2452" s="14" t="s">
        <v>23537</v>
      </c>
      <c r="BM2452" s="14" t="s">
        <v>988</v>
      </c>
      <c r="BN2452" s="14" t="s">
        <v>988</v>
      </c>
      <c r="BO2452" s="14" t="s">
        <v>911</v>
      </c>
      <c r="BP2452" s="7"/>
      <c r="BQ2452" s="7"/>
      <c r="BR2452" s="7"/>
      <c r="BS2452" s="7"/>
      <c r="BT2452" s="7"/>
      <c r="BU2452" s="7"/>
      <c r="BV2452" s="7"/>
      <c r="BW2452" s="7"/>
      <c r="BX2452" s="7"/>
      <c r="BY2452" s="7"/>
      <c r="BZ2452" s="14" t="s">
        <v>993</v>
      </c>
      <c r="CA2452" s="14" t="s">
        <v>988</v>
      </c>
      <c r="CB2452" s="14" t="s">
        <v>988</v>
      </c>
      <c r="CC2452" s="14" t="s">
        <v>23537</v>
      </c>
      <c r="CD2452" s="14" t="s">
        <v>23537</v>
      </c>
      <c r="CE2452" s="14" t="s">
        <v>911</v>
      </c>
      <c r="CF2452" s="14" t="s">
        <v>965</v>
      </c>
      <c r="CG2452" s="14" t="s">
        <v>911</v>
      </c>
      <c r="CH2452" s="14" t="s">
        <v>23797</v>
      </c>
      <c r="CI2452" s="14" t="s">
        <v>911</v>
      </c>
      <c r="CJ2452" s="14" t="s">
        <v>911</v>
      </c>
      <c r="CK2452" s="14" t="s">
        <v>911</v>
      </c>
      <c r="CL2452" s="14" t="s">
        <v>911</v>
      </c>
      <c r="CM2452" s="14" t="s">
        <v>911</v>
      </c>
      <c r="CN2452" s="14" t="s">
        <v>911</v>
      </c>
      <c r="CO2452" s="7"/>
      <c r="CP2452" s="14" t="s">
        <v>1162</v>
      </c>
      <c r="CQ2452" s="8"/>
    </row>
    <row r="2453" spans="1:95" x14ac:dyDescent="0.3">
      <c r="A2453" s="27"/>
      <c r="B2453" s="6" t="s">
        <v>126</v>
      </c>
      <c r="C2453" s="14" t="s">
        <v>1248</v>
      </c>
      <c r="D2453" s="14" t="s">
        <v>1248</v>
      </c>
      <c r="E2453" s="14" t="s">
        <v>1248</v>
      </c>
      <c r="F2453" s="14" t="s">
        <v>1248</v>
      </c>
      <c r="G2453" s="14" t="s">
        <v>1248</v>
      </c>
      <c r="H2453" s="14" t="s">
        <v>1241</v>
      </c>
      <c r="I2453" s="14" t="s">
        <v>1241</v>
      </c>
      <c r="J2453" s="14" t="s">
        <v>1241</v>
      </c>
      <c r="K2453" s="7"/>
      <c r="L2453" s="7"/>
      <c r="M2453" s="14" t="s">
        <v>1248</v>
      </c>
      <c r="N2453" s="14" t="s">
        <v>1248</v>
      </c>
      <c r="O2453" s="14" t="s">
        <v>1248</v>
      </c>
      <c r="P2453" s="14" t="s">
        <v>1241</v>
      </c>
      <c r="Q2453" s="14" t="s">
        <v>1248</v>
      </c>
      <c r="R2453" s="14" t="s">
        <v>1248</v>
      </c>
      <c r="S2453" s="14" t="s">
        <v>1248</v>
      </c>
      <c r="T2453" s="14" t="s">
        <v>1248</v>
      </c>
      <c r="U2453" s="7"/>
      <c r="V2453" s="7"/>
      <c r="W2453" s="14" t="s">
        <v>1248</v>
      </c>
      <c r="X2453" s="7"/>
      <c r="Y2453" s="14" t="s">
        <v>1248</v>
      </c>
      <c r="Z2453" s="14" t="s">
        <v>1248</v>
      </c>
      <c r="AA2453" s="14" t="s">
        <v>1248</v>
      </c>
      <c r="AB2453" s="14" t="s">
        <v>1248</v>
      </c>
      <c r="AC2453" s="14" t="s">
        <v>1241</v>
      </c>
      <c r="AD2453" s="14" t="s">
        <v>1248</v>
      </c>
      <c r="AE2453" s="14" t="s">
        <v>1248</v>
      </c>
      <c r="AF2453" s="14" t="s">
        <v>1248</v>
      </c>
      <c r="AG2453" s="14" t="s">
        <v>1248</v>
      </c>
      <c r="AH2453" s="14" t="s">
        <v>1248</v>
      </c>
      <c r="AI2453" s="14" t="s">
        <v>1241</v>
      </c>
      <c r="AJ2453" s="14" t="s">
        <v>1248</v>
      </c>
      <c r="AK2453" s="14" t="s">
        <v>1248</v>
      </c>
      <c r="AL2453" s="14" t="s">
        <v>1248</v>
      </c>
      <c r="AM2453" s="14" t="s">
        <v>1248</v>
      </c>
      <c r="AN2453" s="14" t="s">
        <v>1248</v>
      </c>
      <c r="AO2453" s="14" t="s">
        <v>1248</v>
      </c>
      <c r="AP2453" s="7"/>
      <c r="AQ2453" s="7"/>
      <c r="AR2453" s="7"/>
      <c r="AS2453" s="7"/>
      <c r="AT2453" s="7"/>
      <c r="AU2453" s="7"/>
      <c r="AV2453" s="14" t="s">
        <v>2301</v>
      </c>
      <c r="AW2453" s="14" t="s">
        <v>2241</v>
      </c>
      <c r="AX2453" s="7"/>
      <c r="AY2453" s="7"/>
      <c r="AZ2453" s="14" t="s">
        <v>2301</v>
      </c>
      <c r="BA2453" s="14" t="s">
        <v>2301</v>
      </c>
      <c r="BB2453" s="14" t="s">
        <v>2301</v>
      </c>
      <c r="BC2453" s="14" t="s">
        <v>2241</v>
      </c>
      <c r="BD2453" s="14" t="s">
        <v>2262</v>
      </c>
      <c r="BE2453" s="14" t="s">
        <v>2262</v>
      </c>
      <c r="BF2453" s="7"/>
      <c r="BG2453" s="7"/>
      <c r="BH2453" s="7"/>
      <c r="BI2453" s="7"/>
      <c r="BJ2453" s="7"/>
      <c r="BK2453" s="14" t="s">
        <v>2301</v>
      </c>
      <c r="BL2453" s="14" t="s">
        <v>2262</v>
      </c>
      <c r="BM2453" s="14" t="s">
        <v>2262</v>
      </c>
      <c r="BN2453" s="14" t="s">
        <v>2262</v>
      </c>
      <c r="BO2453" s="14" t="s">
        <v>2262</v>
      </c>
      <c r="BP2453" s="7"/>
      <c r="BQ2453" s="7"/>
      <c r="BR2453" s="7"/>
      <c r="BS2453" s="7"/>
      <c r="BT2453" s="7"/>
      <c r="BU2453" s="7"/>
      <c r="BV2453" s="7"/>
      <c r="BW2453" s="7"/>
      <c r="BX2453" s="7"/>
      <c r="BY2453" s="7"/>
      <c r="BZ2453" s="14" t="s">
        <v>2262</v>
      </c>
      <c r="CA2453" s="14" t="s">
        <v>2262</v>
      </c>
      <c r="CB2453" s="14" t="s">
        <v>2262</v>
      </c>
      <c r="CC2453" s="14" t="s">
        <v>2262</v>
      </c>
      <c r="CD2453" s="14" t="s">
        <v>2262</v>
      </c>
      <c r="CE2453" s="14" t="s">
        <v>2241</v>
      </c>
      <c r="CF2453" s="14" t="s">
        <v>2262</v>
      </c>
      <c r="CG2453" s="14" t="s">
        <v>2262</v>
      </c>
      <c r="CH2453" s="14" t="s">
        <v>2262</v>
      </c>
      <c r="CI2453" s="14" t="s">
        <v>1248</v>
      </c>
      <c r="CJ2453" s="14" t="s">
        <v>1248</v>
      </c>
      <c r="CK2453" s="14" t="s">
        <v>1248</v>
      </c>
      <c r="CL2453" s="14" t="s">
        <v>2262</v>
      </c>
      <c r="CM2453" s="14" t="s">
        <v>2262</v>
      </c>
      <c r="CN2453" s="14" t="s">
        <v>1245</v>
      </c>
      <c r="CO2453" s="7"/>
      <c r="CP2453" s="14" t="s">
        <v>2262</v>
      </c>
      <c r="CQ2453" s="8"/>
    </row>
    <row r="2454" spans="1:95" x14ac:dyDescent="0.3">
      <c r="A2454" s="27"/>
      <c r="B2454" s="9" t="s">
        <v>127</v>
      </c>
      <c r="C2454" s="20" t="s">
        <v>1707</v>
      </c>
      <c r="D2454" s="20" t="s">
        <v>1707</v>
      </c>
      <c r="E2454" s="20" t="s">
        <v>1707</v>
      </c>
      <c r="F2454" s="20" t="s">
        <v>1707</v>
      </c>
      <c r="G2454" s="20" t="s">
        <v>1707</v>
      </c>
      <c r="H2454" s="20" t="s">
        <v>1299</v>
      </c>
      <c r="I2454" s="20" t="s">
        <v>1299</v>
      </c>
      <c r="J2454" s="20" t="s">
        <v>1299</v>
      </c>
      <c r="K2454" s="10"/>
      <c r="L2454" s="10"/>
      <c r="M2454" s="20" t="s">
        <v>1707</v>
      </c>
      <c r="N2454" s="20" t="s">
        <v>1707</v>
      </c>
      <c r="O2454" s="20" t="s">
        <v>1707</v>
      </c>
      <c r="P2454" s="20" t="s">
        <v>1299</v>
      </c>
      <c r="Q2454" s="20" t="s">
        <v>1707</v>
      </c>
      <c r="R2454" s="20" t="s">
        <v>1707</v>
      </c>
      <c r="S2454" s="20" t="s">
        <v>1707</v>
      </c>
      <c r="T2454" s="20" t="s">
        <v>1707</v>
      </c>
      <c r="U2454" s="10"/>
      <c r="V2454" s="10"/>
      <c r="W2454" s="20" t="s">
        <v>1707</v>
      </c>
      <c r="X2454" s="10"/>
      <c r="Y2454" s="20" t="s">
        <v>1707</v>
      </c>
      <c r="Z2454" s="20" t="s">
        <v>1707</v>
      </c>
      <c r="AA2454" s="20" t="s">
        <v>1707</v>
      </c>
      <c r="AB2454" s="20" t="s">
        <v>1707</v>
      </c>
      <c r="AC2454" s="20" t="s">
        <v>1299</v>
      </c>
      <c r="AD2454" s="20" t="s">
        <v>1707</v>
      </c>
      <c r="AE2454" s="20" t="s">
        <v>1707</v>
      </c>
      <c r="AF2454" s="20" t="s">
        <v>1707</v>
      </c>
      <c r="AG2454" s="20" t="s">
        <v>1707</v>
      </c>
      <c r="AH2454" s="20" t="s">
        <v>1707</v>
      </c>
      <c r="AI2454" s="20" t="s">
        <v>1299</v>
      </c>
      <c r="AJ2454" s="20" t="s">
        <v>1707</v>
      </c>
      <c r="AK2454" s="20" t="s">
        <v>1707</v>
      </c>
      <c r="AL2454" s="20" t="s">
        <v>1707</v>
      </c>
      <c r="AM2454" s="20" t="s">
        <v>1707</v>
      </c>
      <c r="AN2454" s="20" t="s">
        <v>1707</v>
      </c>
      <c r="AO2454" s="20" t="s">
        <v>1707</v>
      </c>
      <c r="AP2454" s="10"/>
      <c r="AQ2454" s="10"/>
      <c r="AR2454" s="10"/>
      <c r="AS2454" s="10"/>
      <c r="AT2454" s="10"/>
      <c r="AU2454" s="10"/>
      <c r="AV2454" s="20" t="s">
        <v>1666</v>
      </c>
      <c r="AW2454" s="20" t="s">
        <v>1661</v>
      </c>
      <c r="AX2454" s="10"/>
      <c r="AY2454" s="10"/>
      <c r="AZ2454" s="20" t="s">
        <v>1666</v>
      </c>
      <c r="BA2454" s="20" t="s">
        <v>1666</v>
      </c>
      <c r="BB2454" s="20" t="s">
        <v>1666</v>
      </c>
      <c r="BC2454" s="20" t="s">
        <v>1461</v>
      </c>
      <c r="BD2454" s="20" t="s">
        <v>1666</v>
      </c>
      <c r="BE2454" s="20" t="s">
        <v>1707</v>
      </c>
      <c r="BF2454" s="10"/>
      <c r="BG2454" s="10"/>
      <c r="BH2454" s="10"/>
      <c r="BI2454" s="10"/>
      <c r="BJ2454" s="10"/>
      <c r="BK2454" s="20" t="s">
        <v>1461</v>
      </c>
      <c r="BL2454" s="20" t="s">
        <v>1666</v>
      </c>
      <c r="BM2454" s="20" t="s">
        <v>1707</v>
      </c>
      <c r="BN2454" s="20" t="s">
        <v>1666</v>
      </c>
      <c r="BO2454" s="20" t="s">
        <v>1666</v>
      </c>
      <c r="BP2454" s="10"/>
      <c r="BQ2454" s="10"/>
      <c r="BR2454" s="10"/>
      <c r="BS2454" s="10"/>
      <c r="BT2454" s="10"/>
      <c r="BU2454" s="10"/>
      <c r="BV2454" s="10"/>
      <c r="BW2454" s="10"/>
      <c r="BX2454" s="10"/>
      <c r="BY2454" s="10"/>
      <c r="BZ2454" s="20" t="s">
        <v>1461</v>
      </c>
      <c r="CA2454" s="20" t="s">
        <v>1461</v>
      </c>
      <c r="CB2454" s="20" t="s">
        <v>1461</v>
      </c>
      <c r="CC2454" s="20" t="s">
        <v>1461</v>
      </c>
      <c r="CD2454" s="20" t="s">
        <v>1461</v>
      </c>
      <c r="CE2454" s="20" t="s">
        <v>1666</v>
      </c>
      <c r="CF2454" s="20" t="s">
        <v>1666</v>
      </c>
      <c r="CG2454" s="20" t="s">
        <v>1666</v>
      </c>
      <c r="CH2454" s="20" t="s">
        <v>1461</v>
      </c>
      <c r="CI2454" s="20" t="s">
        <v>1707</v>
      </c>
      <c r="CJ2454" s="20" t="s">
        <v>1707</v>
      </c>
      <c r="CK2454" s="20" t="s">
        <v>1707</v>
      </c>
      <c r="CL2454" s="20" t="s">
        <v>1666</v>
      </c>
      <c r="CM2454" s="20" t="s">
        <v>1707</v>
      </c>
      <c r="CN2454" s="20" t="s">
        <v>1707</v>
      </c>
      <c r="CO2454" s="10"/>
      <c r="CP2454" s="20" t="s">
        <v>1666</v>
      </c>
      <c r="CQ2454" s="11"/>
    </row>
    <row r="2455" spans="1:95" x14ac:dyDescent="0.3">
      <c r="A2455" s="27"/>
      <c r="B2455" s="2" t="s">
        <v>122</v>
      </c>
      <c r="C2455" s="3"/>
      <c r="D2455" s="12"/>
      <c r="E2455" s="3"/>
      <c r="F2455" s="12"/>
      <c r="G2455" s="3"/>
      <c r="H2455" s="3"/>
      <c r="I2455" s="3"/>
      <c r="J2455" s="3"/>
      <c r="K2455" s="3"/>
      <c r="L2455" s="3"/>
      <c r="M2455" s="3"/>
      <c r="N2455" s="12"/>
      <c r="O2455" s="12"/>
      <c r="P2455" s="12"/>
      <c r="Q2455" s="3"/>
      <c r="R2455" s="3"/>
      <c r="S2455" s="3"/>
      <c r="T2455" s="12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12"/>
      <c r="AJ2455" s="3"/>
      <c r="AK2455" s="3"/>
      <c r="AL2455" s="3"/>
      <c r="AM2455" s="3"/>
      <c r="AN2455" s="3"/>
      <c r="AO2455" s="3"/>
      <c r="AP2455" s="3"/>
      <c r="AQ2455" s="3"/>
      <c r="AR2455" s="3"/>
      <c r="AS2455" s="3"/>
      <c r="AT2455" s="3"/>
      <c r="AU2455" s="3"/>
      <c r="AV2455" s="12" t="s">
        <v>23698</v>
      </c>
      <c r="AW2455" s="3"/>
      <c r="AX2455" s="3"/>
      <c r="AY2455" s="3"/>
      <c r="AZ2455" s="12" t="s">
        <v>23730</v>
      </c>
      <c r="BA2455" s="12" t="s">
        <v>23726</v>
      </c>
      <c r="BB2455" s="12" t="s">
        <v>23714</v>
      </c>
      <c r="BC2455" s="12" t="s">
        <v>23722</v>
      </c>
      <c r="BD2455" s="3"/>
      <c r="BE2455" s="3"/>
      <c r="BF2455" s="3"/>
      <c r="BG2455" s="3"/>
      <c r="BH2455" s="3"/>
      <c r="BI2455" s="3"/>
      <c r="BJ2455" s="3"/>
      <c r="BK2455" s="3"/>
      <c r="BL2455" s="3"/>
      <c r="BM2455" s="3"/>
      <c r="BN2455" s="3"/>
      <c r="BO2455" s="3"/>
      <c r="BP2455" s="3"/>
      <c r="BQ2455" s="3"/>
      <c r="BR2455" s="3"/>
      <c r="BS2455" s="3"/>
      <c r="BT2455" s="3"/>
      <c r="BU2455" s="3"/>
      <c r="BV2455" s="3"/>
      <c r="BW2455" s="3"/>
      <c r="BX2455" s="3"/>
      <c r="BY2455" s="3"/>
      <c r="BZ2455" s="3"/>
      <c r="CA2455" s="3"/>
      <c r="CB2455" s="12" t="s">
        <v>19492</v>
      </c>
      <c r="CC2455" s="12" t="s">
        <v>23812</v>
      </c>
      <c r="CD2455" s="3"/>
      <c r="CE2455" s="3"/>
      <c r="CF2455" s="12"/>
      <c r="CG2455" s="3"/>
      <c r="CH2455" s="3"/>
      <c r="CI2455" s="3"/>
      <c r="CJ2455" s="3"/>
      <c r="CK2455" s="3"/>
      <c r="CL2455" s="3"/>
      <c r="CM2455" s="3"/>
      <c r="CN2455" s="3"/>
      <c r="CO2455" s="3"/>
      <c r="CP2455" s="3"/>
      <c r="CQ2455" s="4"/>
    </row>
    <row r="2456" spans="1:95" ht="26.4" x14ac:dyDescent="0.3">
      <c r="A2456" s="27"/>
      <c r="B2456" s="6" t="s">
        <v>123</v>
      </c>
      <c r="C2456" s="7"/>
      <c r="D2456" s="7"/>
      <c r="E2456" s="7"/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/>
      <c r="V2456" s="7"/>
      <c r="W2456" s="7"/>
      <c r="X2456" s="7"/>
      <c r="Y2456" s="7"/>
      <c r="Z2456" s="7"/>
      <c r="AA2456" s="7"/>
      <c r="AB2456" s="7"/>
      <c r="AC2456" s="7"/>
      <c r="AD2456" s="7"/>
      <c r="AE2456" s="7"/>
      <c r="AF2456" s="7"/>
      <c r="AG2456" s="7"/>
      <c r="AH2456" s="7"/>
      <c r="AI2456" s="7"/>
      <c r="AJ2456" s="7"/>
      <c r="AK2456" s="7"/>
      <c r="AL2456" s="7"/>
      <c r="AM2456" s="7"/>
      <c r="AN2456" s="7"/>
      <c r="AO2456" s="7"/>
      <c r="AP2456" s="7"/>
      <c r="AQ2456" s="7"/>
      <c r="AR2456" s="7"/>
      <c r="AS2456" s="7"/>
      <c r="AT2456" s="7"/>
      <c r="AU2456" s="7"/>
      <c r="AV2456" s="14" t="s">
        <v>965</v>
      </c>
      <c r="AW2456" s="7"/>
      <c r="AX2456" s="7"/>
      <c r="AY2456" s="7"/>
      <c r="AZ2456" s="14" t="s">
        <v>965</v>
      </c>
      <c r="BA2456" s="14" t="s">
        <v>965</v>
      </c>
      <c r="BB2456" s="14" t="s">
        <v>965</v>
      </c>
      <c r="BC2456" s="14" t="s">
        <v>911</v>
      </c>
      <c r="BD2456" s="7"/>
      <c r="BE2456" s="7"/>
      <c r="BF2456" s="7"/>
      <c r="BG2456" s="7"/>
      <c r="BH2456" s="7"/>
      <c r="BI2456" s="7"/>
      <c r="BJ2456" s="7"/>
      <c r="BK2456" s="7"/>
      <c r="BL2456" s="7"/>
      <c r="BM2456" s="7"/>
      <c r="BN2456" s="7"/>
      <c r="BO2456" s="7"/>
      <c r="BP2456" s="7"/>
      <c r="BQ2456" s="7"/>
      <c r="BR2456" s="7"/>
      <c r="BS2456" s="7"/>
      <c r="BT2456" s="7"/>
      <c r="BU2456" s="7"/>
      <c r="BV2456" s="7"/>
      <c r="BW2456" s="7"/>
      <c r="BX2456" s="7"/>
      <c r="BY2456" s="7"/>
      <c r="BZ2456" s="7"/>
      <c r="CA2456" s="7"/>
      <c r="CB2456" s="14" t="s">
        <v>988</v>
      </c>
      <c r="CC2456" s="14" t="s">
        <v>23537</v>
      </c>
      <c r="CD2456" s="7"/>
      <c r="CE2456" s="7"/>
      <c r="CF2456" s="7"/>
      <c r="CG2456" s="7"/>
      <c r="CH2456" s="7"/>
      <c r="CI2456" s="7"/>
      <c r="CJ2456" s="7"/>
      <c r="CK2456" s="7"/>
      <c r="CL2456" s="7"/>
      <c r="CM2456" s="7"/>
      <c r="CN2456" s="7"/>
      <c r="CO2456" s="7"/>
      <c r="CP2456" s="7"/>
      <c r="CQ2456" s="8"/>
    </row>
    <row r="2457" spans="1:95" x14ac:dyDescent="0.3">
      <c r="A2457" s="27"/>
      <c r="B2457" s="6" t="s">
        <v>126</v>
      </c>
      <c r="C2457" s="7"/>
      <c r="D2457" s="7"/>
      <c r="E2457" s="7"/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7"/>
      <c r="U2457" s="7"/>
      <c r="V2457" s="7"/>
      <c r="W2457" s="7"/>
      <c r="X2457" s="7"/>
      <c r="Y2457" s="7"/>
      <c r="Z2457" s="7"/>
      <c r="AA2457" s="7"/>
      <c r="AB2457" s="7"/>
      <c r="AC2457" s="7"/>
      <c r="AD2457" s="7"/>
      <c r="AE2457" s="7"/>
      <c r="AF2457" s="7"/>
      <c r="AG2457" s="7"/>
      <c r="AH2457" s="7"/>
      <c r="AI2457" s="7"/>
      <c r="AJ2457" s="7"/>
      <c r="AK2457" s="7"/>
      <c r="AL2457" s="7"/>
      <c r="AM2457" s="7"/>
      <c r="AN2457" s="7"/>
      <c r="AO2457" s="7"/>
      <c r="AP2457" s="7"/>
      <c r="AQ2457" s="7"/>
      <c r="AR2457" s="7"/>
      <c r="AS2457" s="7"/>
      <c r="AT2457" s="7"/>
      <c r="AU2457" s="7"/>
      <c r="AV2457" s="14" t="s">
        <v>2241</v>
      </c>
      <c r="AW2457" s="7"/>
      <c r="AX2457" s="7"/>
      <c r="AY2457" s="7"/>
      <c r="AZ2457" s="14" t="s">
        <v>2262</v>
      </c>
      <c r="BA2457" s="14" t="s">
        <v>2262</v>
      </c>
      <c r="BB2457" s="14" t="s">
        <v>2262</v>
      </c>
      <c r="BC2457" s="14" t="s">
        <v>2262</v>
      </c>
      <c r="BD2457" s="7"/>
      <c r="BE2457" s="7"/>
      <c r="BF2457" s="7"/>
      <c r="BG2457" s="7"/>
      <c r="BH2457" s="7"/>
      <c r="BI2457" s="7"/>
      <c r="BJ2457" s="7"/>
      <c r="BK2457" s="7"/>
      <c r="BL2457" s="7"/>
      <c r="BM2457" s="7"/>
      <c r="BN2457" s="7"/>
      <c r="BO2457" s="7"/>
      <c r="BP2457" s="7"/>
      <c r="BQ2457" s="7"/>
      <c r="BR2457" s="7"/>
      <c r="BS2457" s="7"/>
      <c r="BT2457" s="7"/>
      <c r="BU2457" s="7"/>
      <c r="BV2457" s="7"/>
      <c r="BW2457" s="7"/>
      <c r="BX2457" s="7"/>
      <c r="BY2457" s="7"/>
      <c r="BZ2457" s="7"/>
      <c r="CA2457" s="7"/>
      <c r="CB2457" s="14" t="s">
        <v>2262</v>
      </c>
      <c r="CC2457" s="14" t="s">
        <v>2241</v>
      </c>
      <c r="CD2457" s="7"/>
      <c r="CE2457" s="7"/>
      <c r="CF2457" s="7"/>
      <c r="CG2457" s="7"/>
      <c r="CH2457" s="7"/>
      <c r="CI2457" s="7"/>
      <c r="CJ2457" s="7"/>
      <c r="CK2457" s="7"/>
      <c r="CL2457" s="7"/>
      <c r="CM2457" s="7"/>
      <c r="CN2457" s="7"/>
      <c r="CO2457" s="7"/>
      <c r="CP2457" s="7"/>
      <c r="CQ2457" s="8"/>
    </row>
    <row r="2458" spans="1:95" x14ac:dyDescent="0.3">
      <c r="A2458" s="28"/>
      <c r="B2458" s="9" t="s">
        <v>127</v>
      </c>
      <c r="C2458" s="10"/>
      <c r="D2458" s="10"/>
      <c r="E2458" s="10"/>
      <c r="F2458" s="10"/>
      <c r="G2458" s="10"/>
      <c r="H2458" s="10"/>
      <c r="I2458" s="10"/>
      <c r="J2458" s="10"/>
      <c r="K2458" s="10"/>
      <c r="L2458" s="10"/>
      <c r="M2458" s="10"/>
      <c r="N2458" s="10"/>
      <c r="O2458" s="10"/>
      <c r="P2458" s="10"/>
      <c r="Q2458" s="10"/>
      <c r="R2458" s="10"/>
      <c r="S2458" s="10"/>
      <c r="T2458" s="10"/>
      <c r="U2458" s="10"/>
      <c r="V2458" s="10"/>
      <c r="W2458" s="10"/>
      <c r="X2458" s="10"/>
      <c r="Y2458" s="10"/>
      <c r="Z2458" s="10"/>
      <c r="AA2458" s="10"/>
      <c r="AB2458" s="10"/>
      <c r="AC2458" s="10"/>
      <c r="AD2458" s="10"/>
      <c r="AE2458" s="10"/>
      <c r="AF2458" s="10"/>
      <c r="AG2458" s="10"/>
      <c r="AH2458" s="10"/>
      <c r="AI2458" s="10"/>
      <c r="AJ2458" s="10"/>
      <c r="AK2458" s="10"/>
      <c r="AL2458" s="10"/>
      <c r="AM2458" s="10"/>
      <c r="AN2458" s="10"/>
      <c r="AO2458" s="10"/>
      <c r="AP2458" s="10"/>
      <c r="AQ2458" s="10"/>
      <c r="AR2458" s="10"/>
      <c r="AS2458" s="10"/>
      <c r="AT2458" s="10"/>
      <c r="AU2458" s="10"/>
      <c r="AV2458" s="20" t="s">
        <v>1661</v>
      </c>
      <c r="AW2458" s="10"/>
      <c r="AX2458" s="10"/>
      <c r="AY2458" s="10"/>
      <c r="AZ2458" s="20" t="s">
        <v>1666</v>
      </c>
      <c r="BA2458" s="20" t="s">
        <v>1666</v>
      </c>
      <c r="BB2458" s="20" t="s">
        <v>1666</v>
      </c>
      <c r="BC2458" s="20" t="s">
        <v>1666</v>
      </c>
      <c r="BD2458" s="10"/>
      <c r="BE2458" s="10"/>
      <c r="BF2458" s="10"/>
      <c r="BG2458" s="10"/>
      <c r="BH2458" s="10"/>
      <c r="BI2458" s="10"/>
      <c r="BJ2458" s="10"/>
      <c r="BK2458" s="10"/>
      <c r="BL2458" s="10"/>
      <c r="BM2458" s="10"/>
      <c r="BN2458" s="10"/>
      <c r="BO2458" s="10"/>
      <c r="BP2458" s="10"/>
      <c r="BQ2458" s="10"/>
      <c r="BR2458" s="10"/>
      <c r="BS2458" s="10"/>
      <c r="BT2458" s="10"/>
      <c r="BU2458" s="10"/>
      <c r="BV2458" s="10"/>
      <c r="BW2458" s="10"/>
      <c r="BX2458" s="10"/>
      <c r="BY2458" s="10"/>
      <c r="BZ2458" s="10"/>
      <c r="CA2458" s="10"/>
      <c r="CB2458" s="20" t="s">
        <v>1666</v>
      </c>
      <c r="CC2458" s="20" t="s">
        <v>1461</v>
      </c>
      <c r="CD2458" s="10"/>
      <c r="CE2458" s="10"/>
      <c r="CF2458" s="10"/>
      <c r="CG2458" s="10"/>
      <c r="CH2458" s="10"/>
      <c r="CI2458" s="10"/>
      <c r="CJ2458" s="10"/>
      <c r="CK2458" s="10"/>
      <c r="CL2458" s="10"/>
      <c r="CM2458" s="10"/>
      <c r="CN2458" s="10"/>
      <c r="CO2458" s="10"/>
      <c r="CP2458" s="10"/>
      <c r="CQ2458" s="11"/>
    </row>
    <row r="2459" spans="1:95" x14ac:dyDescent="0.3">
      <c r="A2459" s="26" t="s">
        <v>23833</v>
      </c>
      <c r="B2459" s="2" t="s">
        <v>122</v>
      </c>
      <c r="C2459" s="12" t="s">
        <v>23836</v>
      </c>
      <c r="D2459" s="12" t="s">
        <v>23837</v>
      </c>
      <c r="E2459" s="12" t="s">
        <v>23841</v>
      </c>
      <c r="F2459" s="12" t="s">
        <v>23834</v>
      </c>
      <c r="G2459" s="12" t="s">
        <v>23844</v>
      </c>
      <c r="H2459" s="12" t="s">
        <v>23839</v>
      </c>
      <c r="I2459" s="12" t="s">
        <v>23849</v>
      </c>
      <c r="J2459" s="12" t="s">
        <v>23838</v>
      </c>
      <c r="K2459" s="12" t="s">
        <v>23846</v>
      </c>
      <c r="L2459" s="12" t="s">
        <v>23850</v>
      </c>
      <c r="M2459" s="12" t="s">
        <v>23843</v>
      </c>
      <c r="N2459" s="12" t="s">
        <v>23856</v>
      </c>
      <c r="O2459" s="12" t="s">
        <v>23851</v>
      </c>
      <c r="P2459" s="12" t="s">
        <v>23852</v>
      </c>
      <c r="Q2459" s="12" t="s">
        <v>23848</v>
      </c>
      <c r="R2459" s="12" t="s">
        <v>23854</v>
      </c>
      <c r="S2459" s="12" t="s">
        <v>23855</v>
      </c>
      <c r="T2459" s="12" t="s">
        <v>23857</v>
      </c>
      <c r="U2459" s="12" t="s">
        <v>23858</v>
      </c>
      <c r="V2459" s="12" t="s">
        <v>23859</v>
      </c>
      <c r="W2459" s="12" t="s">
        <v>23865</v>
      </c>
      <c r="X2459" s="12" t="s">
        <v>23861</v>
      </c>
      <c r="Y2459" s="12" t="s">
        <v>23862</v>
      </c>
      <c r="Z2459" s="12" t="s">
        <v>23863</v>
      </c>
      <c r="AA2459" s="12" t="s">
        <v>23864</v>
      </c>
      <c r="AB2459" s="12" t="s">
        <v>23867</v>
      </c>
      <c r="AC2459" s="12" t="s">
        <v>23874</v>
      </c>
      <c r="AD2459" s="12" t="s">
        <v>23870</v>
      </c>
      <c r="AE2459" s="12" t="s">
        <v>23875</v>
      </c>
      <c r="AF2459" s="12" t="s">
        <v>23872</v>
      </c>
      <c r="AG2459" s="12" t="s">
        <v>23871</v>
      </c>
      <c r="AH2459" s="12" t="s">
        <v>23876</v>
      </c>
      <c r="AI2459" s="12" t="s">
        <v>23877</v>
      </c>
      <c r="AJ2459" s="12" t="s">
        <v>23868</v>
      </c>
      <c r="AK2459" s="12" t="s">
        <v>23879</v>
      </c>
      <c r="AL2459" s="12" t="s">
        <v>23880</v>
      </c>
      <c r="AM2459" s="12" t="s">
        <v>23881</v>
      </c>
      <c r="AN2459" s="12" t="s">
        <v>23882</v>
      </c>
      <c r="AO2459" s="12" t="s">
        <v>23883</v>
      </c>
      <c r="AP2459" s="3" t="s">
        <v>34457</v>
      </c>
      <c r="AQ2459" s="3" t="s">
        <v>34459</v>
      </c>
      <c r="AR2459" s="12" t="s">
        <v>23885</v>
      </c>
      <c r="AS2459" s="12" t="s">
        <v>23886</v>
      </c>
      <c r="AT2459" s="12" t="s">
        <v>23892</v>
      </c>
      <c r="AU2459" s="12" t="s">
        <v>23894</v>
      </c>
      <c r="AV2459" s="12" t="s">
        <v>23888</v>
      </c>
      <c r="AW2459" s="12" t="s">
        <v>23893</v>
      </c>
      <c r="AX2459" s="12" t="s">
        <v>23891</v>
      </c>
      <c r="AY2459" s="12" t="s">
        <v>23890</v>
      </c>
      <c r="AZ2459" s="12" t="s">
        <v>23900</v>
      </c>
      <c r="BA2459" s="12" t="s">
        <v>23899</v>
      </c>
      <c r="BB2459" s="12" t="s">
        <v>23895</v>
      </c>
      <c r="BC2459" s="12" t="s">
        <v>23898</v>
      </c>
      <c r="BD2459" s="12" t="s">
        <v>23896</v>
      </c>
      <c r="BE2459" s="12" t="s">
        <v>23901</v>
      </c>
      <c r="BF2459" s="12" t="s">
        <v>23921</v>
      </c>
      <c r="BG2459" s="12" t="s">
        <v>23952</v>
      </c>
      <c r="BH2459" s="12" t="s">
        <v>23973</v>
      </c>
      <c r="BI2459" s="12" t="s">
        <v>23908</v>
      </c>
      <c r="BJ2459" s="12" t="s">
        <v>23939</v>
      </c>
      <c r="BK2459" s="12" t="s">
        <v>23986</v>
      </c>
      <c r="BL2459" s="12" t="s">
        <v>23902</v>
      </c>
      <c r="BM2459" s="12" t="s">
        <v>23903</v>
      </c>
      <c r="BN2459" s="12" t="s">
        <v>23988</v>
      </c>
      <c r="BO2459" s="12" t="s">
        <v>23907</v>
      </c>
      <c r="BP2459" s="12" t="s">
        <v>23989</v>
      </c>
      <c r="BQ2459" s="3" t="s">
        <v>34461</v>
      </c>
      <c r="BR2459" s="3" t="s">
        <v>34463</v>
      </c>
      <c r="BS2459" s="12" t="s">
        <v>23992</v>
      </c>
      <c r="BT2459" s="12" t="s">
        <v>23991</v>
      </c>
      <c r="BU2459" s="3" t="s">
        <v>34465</v>
      </c>
      <c r="BV2459" s="12" t="s">
        <v>23993</v>
      </c>
      <c r="BW2459" s="3" t="s">
        <v>34466</v>
      </c>
      <c r="BX2459" s="3" t="s">
        <v>34467</v>
      </c>
      <c r="BY2459" s="3" t="s">
        <v>34468</v>
      </c>
      <c r="BZ2459" s="12" t="s">
        <v>23999</v>
      </c>
      <c r="CA2459" s="12" t="s">
        <v>24003</v>
      </c>
      <c r="CB2459" s="12" t="s">
        <v>24005</v>
      </c>
      <c r="CC2459" s="3" t="s">
        <v>34470</v>
      </c>
      <c r="CD2459" s="12" t="s">
        <v>23997</v>
      </c>
      <c r="CE2459" s="12" t="s">
        <v>23994</v>
      </c>
      <c r="CF2459" s="12" t="s">
        <v>23996</v>
      </c>
      <c r="CG2459" s="12" t="s">
        <v>24015</v>
      </c>
      <c r="CH2459" s="12" t="s">
        <v>24001</v>
      </c>
      <c r="CI2459" s="12" t="s">
        <v>24009</v>
      </c>
      <c r="CJ2459" s="12" t="s">
        <v>24011</v>
      </c>
      <c r="CK2459" s="12" t="s">
        <v>24013</v>
      </c>
      <c r="CL2459" s="12" t="s">
        <v>24036</v>
      </c>
      <c r="CM2459" s="12" t="s">
        <v>24044</v>
      </c>
      <c r="CN2459" s="12" t="s">
        <v>24042</v>
      </c>
      <c r="CO2459" s="12" t="s">
        <v>24020</v>
      </c>
      <c r="CP2459" s="12" t="s">
        <v>24018</v>
      </c>
      <c r="CQ2459" s="13" t="s">
        <v>24019</v>
      </c>
    </row>
    <row r="2460" spans="1:95" ht="39.6" x14ac:dyDescent="0.3">
      <c r="A2460" s="27"/>
      <c r="B2460" s="6" t="s">
        <v>123</v>
      </c>
      <c r="C2460" s="14" t="s">
        <v>23835</v>
      </c>
      <c r="D2460" s="14" t="s">
        <v>2180</v>
      </c>
      <c r="E2460" s="14" t="s">
        <v>23842</v>
      </c>
      <c r="F2460" s="14" t="s">
        <v>23835</v>
      </c>
      <c r="G2460" s="14" t="s">
        <v>23845</v>
      </c>
      <c r="H2460" s="14" t="s">
        <v>23840</v>
      </c>
      <c r="I2460" s="14" t="s">
        <v>23840</v>
      </c>
      <c r="J2460" s="14" t="s">
        <v>23835</v>
      </c>
      <c r="K2460" s="14" t="s">
        <v>23847</v>
      </c>
      <c r="L2460" s="14" t="s">
        <v>23847</v>
      </c>
      <c r="M2460" s="14" t="s">
        <v>23840</v>
      </c>
      <c r="N2460" s="14" t="s">
        <v>23835</v>
      </c>
      <c r="O2460" s="14" t="s">
        <v>23840</v>
      </c>
      <c r="P2460" s="14" t="s">
        <v>23853</v>
      </c>
      <c r="Q2460" s="14" t="s">
        <v>1468</v>
      </c>
      <c r="R2460" s="14" t="s">
        <v>2180</v>
      </c>
      <c r="S2460" s="14" t="s">
        <v>23847</v>
      </c>
      <c r="T2460" s="14" t="s">
        <v>23860</v>
      </c>
      <c r="U2460" s="14" t="s">
        <v>23847</v>
      </c>
      <c r="V2460" s="14" t="s">
        <v>23847</v>
      </c>
      <c r="W2460" s="14" t="s">
        <v>23866</v>
      </c>
      <c r="X2460" s="14" t="s">
        <v>23847</v>
      </c>
      <c r="Y2460" s="14" t="s">
        <v>2180</v>
      </c>
      <c r="Z2460" s="14" t="s">
        <v>23835</v>
      </c>
      <c r="AA2460" s="14" t="s">
        <v>23835</v>
      </c>
      <c r="AB2460" s="14" t="s">
        <v>23835</v>
      </c>
      <c r="AC2460" s="14" t="s">
        <v>23835</v>
      </c>
      <c r="AD2460" s="14" t="s">
        <v>23835</v>
      </c>
      <c r="AE2460" s="14" t="s">
        <v>2196</v>
      </c>
      <c r="AF2460" s="14" t="s">
        <v>23873</v>
      </c>
      <c r="AG2460" s="14" t="s">
        <v>23840</v>
      </c>
      <c r="AH2460" s="14" t="s">
        <v>23878</v>
      </c>
      <c r="AI2460" s="14" t="s">
        <v>23835</v>
      </c>
      <c r="AJ2460" s="14" t="s">
        <v>23869</v>
      </c>
      <c r="AK2460" s="14" t="s">
        <v>23869</v>
      </c>
      <c r="AL2460" s="14" t="s">
        <v>23884</v>
      </c>
      <c r="AM2460" s="14" t="s">
        <v>23884</v>
      </c>
      <c r="AN2460" s="14" t="s">
        <v>23884</v>
      </c>
      <c r="AO2460" s="14" t="s">
        <v>23884</v>
      </c>
      <c r="AP2460" s="7" t="s">
        <v>34456</v>
      </c>
      <c r="AQ2460" s="7" t="s">
        <v>34458</v>
      </c>
      <c r="AR2460" s="14" t="s">
        <v>414</v>
      </c>
      <c r="AS2460" s="14" t="s">
        <v>23887</v>
      </c>
      <c r="AT2460" s="14" t="s">
        <v>23835</v>
      </c>
      <c r="AU2460" s="14" t="s">
        <v>23835</v>
      </c>
      <c r="AV2460" s="14" t="s">
        <v>23889</v>
      </c>
      <c r="AW2460" s="14" t="s">
        <v>23835</v>
      </c>
      <c r="AX2460" s="14" t="s">
        <v>23835</v>
      </c>
      <c r="AY2460" s="14" t="s">
        <v>23835</v>
      </c>
      <c r="AZ2460" s="14" t="s">
        <v>414</v>
      </c>
      <c r="BA2460" s="14" t="s">
        <v>414</v>
      </c>
      <c r="BB2460" s="14" t="s">
        <v>414</v>
      </c>
      <c r="BC2460" s="14" t="s">
        <v>23835</v>
      </c>
      <c r="BD2460" s="14" t="s">
        <v>23897</v>
      </c>
      <c r="BE2460" s="14" t="s">
        <v>414</v>
      </c>
      <c r="BF2460" s="14" t="s">
        <v>23922</v>
      </c>
      <c r="BG2460" s="14" t="s">
        <v>23953</v>
      </c>
      <c r="BH2460" s="14" t="s">
        <v>23835</v>
      </c>
      <c r="BI2460" s="14" t="s">
        <v>23835</v>
      </c>
      <c r="BJ2460" s="14" t="s">
        <v>23835</v>
      </c>
      <c r="BK2460" s="14" t="s">
        <v>2180</v>
      </c>
      <c r="BL2460" s="14" t="s">
        <v>23904</v>
      </c>
      <c r="BM2460" s="14" t="s">
        <v>23842</v>
      </c>
      <c r="BN2460" s="14" t="s">
        <v>23842</v>
      </c>
      <c r="BO2460" s="14" t="s">
        <v>23842</v>
      </c>
      <c r="BP2460" s="14" t="s">
        <v>23990</v>
      </c>
      <c r="BQ2460" s="7" t="s">
        <v>34460</v>
      </c>
      <c r="BR2460" s="7" t="s">
        <v>34462</v>
      </c>
      <c r="BS2460" s="14" t="s">
        <v>23835</v>
      </c>
      <c r="BT2460" s="14" t="s">
        <v>23835</v>
      </c>
      <c r="BU2460" s="7" t="s">
        <v>34464</v>
      </c>
      <c r="BV2460" s="14" t="s">
        <v>23835</v>
      </c>
      <c r="BW2460" s="7" t="s">
        <v>34462</v>
      </c>
      <c r="BX2460" s="7" t="s">
        <v>34462</v>
      </c>
      <c r="BY2460" s="7" t="s">
        <v>34462</v>
      </c>
      <c r="BZ2460" s="14" t="s">
        <v>23842</v>
      </c>
      <c r="CA2460" s="14" t="s">
        <v>23842</v>
      </c>
      <c r="CB2460" s="14" t="s">
        <v>23842</v>
      </c>
      <c r="CC2460" s="7" t="s">
        <v>34469</v>
      </c>
      <c r="CD2460" s="14" t="s">
        <v>23998</v>
      </c>
      <c r="CE2460" s="14" t="s">
        <v>2180</v>
      </c>
      <c r="CF2460" s="14" t="s">
        <v>414</v>
      </c>
      <c r="CG2460" s="14" t="s">
        <v>2180</v>
      </c>
      <c r="CH2460" s="14" t="s">
        <v>24002</v>
      </c>
      <c r="CI2460" s="14" t="s">
        <v>23866</v>
      </c>
      <c r="CJ2460" s="14" t="s">
        <v>23835</v>
      </c>
      <c r="CK2460" s="14" t="s">
        <v>23835</v>
      </c>
      <c r="CL2460" s="14" t="s">
        <v>23835</v>
      </c>
      <c r="CM2460" s="14" t="s">
        <v>23835</v>
      </c>
      <c r="CN2460" s="14" t="s">
        <v>23835</v>
      </c>
      <c r="CO2460" s="14" t="s">
        <v>23835</v>
      </c>
      <c r="CP2460" s="14" t="s">
        <v>23878</v>
      </c>
      <c r="CQ2460" s="15" t="s">
        <v>23835</v>
      </c>
    </row>
    <row r="2461" spans="1:95" x14ac:dyDescent="0.3">
      <c r="A2461" s="27"/>
      <c r="B2461" s="6" t="s">
        <v>126</v>
      </c>
      <c r="C2461" s="14" t="s">
        <v>1238</v>
      </c>
      <c r="D2461" s="14" t="s">
        <v>1238</v>
      </c>
      <c r="E2461" s="14" t="s">
        <v>1279</v>
      </c>
      <c r="F2461" s="14" t="s">
        <v>1238</v>
      </c>
      <c r="G2461" s="14" t="s">
        <v>1279</v>
      </c>
      <c r="H2461" s="14" t="s">
        <v>1279</v>
      </c>
      <c r="I2461" s="14" t="s">
        <v>1279</v>
      </c>
      <c r="J2461" s="14" t="s">
        <v>1279</v>
      </c>
      <c r="K2461" s="14" t="s">
        <v>1238</v>
      </c>
      <c r="L2461" s="14" t="s">
        <v>1279</v>
      </c>
      <c r="M2461" s="14" t="s">
        <v>1279</v>
      </c>
      <c r="N2461" s="14" t="s">
        <v>1238</v>
      </c>
      <c r="O2461" s="14" t="s">
        <v>1279</v>
      </c>
      <c r="P2461" s="14" t="s">
        <v>1238</v>
      </c>
      <c r="Q2461" s="14" t="s">
        <v>1238</v>
      </c>
      <c r="R2461" s="14" t="s">
        <v>1279</v>
      </c>
      <c r="S2461" s="14" t="s">
        <v>1238</v>
      </c>
      <c r="T2461" s="14" t="s">
        <v>1238</v>
      </c>
      <c r="U2461" s="14" t="s">
        <v>1279</v>
      </c>
      <c r="V2461" s="14" t="s">
        <v>1238</v>
      </c>
      <c r="W2461" s="14" t="s">
        <v>1238</v>
      </c>
      <c r="X2461" s="14" t="s">
        <v>1279</v>
      </c>
      <c r="Y2461" s="14" t="s">
        <v>1279</v>
      </c>
      <c r="Z2461" s="14" t="s">
        <v>1238</v>
      </c>
      <c r="AA2461" s="14" t="s">
        <v>1238</v>
      </c>
      <c r="AB2461" s="14" t="s">
        <v>1238</v>
      </c>
      <c r="AC2461" s="14" t="s">
        <v>1238</v>
      </c>
      <c r="AD2461" s="14" t="s">
        <v>1238</v>
      </c>
      <c r="AE2461" s="14" t="s">
        <v>1238</v>
      </c>
      <c r="AF2461" s="14" t="s">
        <v>1238</v>
      </c>
      <c r="AG2461" s="14" t="s">
        <v>1279</v>
      </c>
      <c r="AH2461" s="14" t="s">
        <v>1279</v>
      </c>
      <c r="AI2461" s="14" t="s">
        <v>1238</v>
      </c>
      <c r="AJ2461" s="14" t="s">
        <v>1238</v>
      </c>
      <c r="AK2461" s="14" t="s">
        <v>1238</v>
      </c>
      <c r="AL2461" s="14" t="s">
        <v>1238</v>
      </c>
      <c r="AM2461" s="14" t="s">
        <v>1238</v>
      </c>
      <c r="AN2461" s="14" t="s">
        <v>1279</v>
      </c>
      <c r="AO2461" s="14" t="s">
        <v>1279</v>
      </c>
      <c r="AP2461" s="7">
        <v>24</v>
      </c>
      <c r="AQ2461" s="7">
        <v>24</v>
      </c>
      <c r="AR2461" s="14" t="s">
        <v>1704</v>
      </c>
      <c r="AS2461" s="14" t="s">
        <v>1344</v>
      </c>
      <c r="AT2461" s="14" t="s">
        <v>1344</v>
      </c>
      <c r="AU2461" s="14" t="s">
        <v>1344</v>
      </c>
      <c r="AV2461" s="14" t="s">
        <v>1344</v>
      </c>
      <c r="AW2461" s="14" t="s">
        <v>1344</v>
      </c>
      <c r="AX2461" s="14" t="s">
        <v>1344</v>
      </c>
      <c r="AY2461" s="14" t="s">
        <v>1344</v>
      </c>
      <c r="AZ2461" s="14" t="s">
        <v>1699</v>
      </c>
      <c r="BA2461" s="14" t="s">
        <v>1699</v>
      </c>
      <c r="BB2461" s="14" t="s">
        <v>1699</v>
      </c>
      <c r="BC2461" s="14" t="s">
        <v>1699</v>
      </c>
      <c r="BD2461" s="14" t="s">
        <v>1699</v>
      </c>
      <c r="BE2461" s="14" t="s">
        <v>1699</v>
      </c>
      <c r="BF2461" s="14" t="s">
        <v>2121</v>
      </c>
      <c r="BG2461" s="14" t="s">
        <v>2126</v>
      </c>
      <c r="BH2461" s="14" t="s">
        <v>2121</v>
      </c>
      <c r="BI2461" s="14" t="s">
        <v>2121</v>
      </c>
      <c r="BJ2461" s="14" t="s">
        <v>2121</v>
      </c>
      <c r="BK2461" s="14" t="s">
        <v>1300</v>
      </c>
      <c r="BL2461" s="14" t="s">
        <v>1704</v>
      </c>
      <c r="BM2461" s="14" t="s">
        <v>1441</v>
      </c>
      <c r="BN2461" s="14" t="s">
        <v>1300</v>
      </c>
      <c r="BO2461" s="14" t="s">
        <v>1300</v>
      </c>
      <c r="BP2461" s="14" t="s">
        <v>1233</v>
      </c>
      <c r="BQ2461" s="7">
        <v>30</v>
      </c>
      <c r="BR2461" s="7">
        <v>30</v>
      </c>
      <c r="BS2461" s="14" t="s">
        <v>1233</v>
      </c>
      <c r="BT2461" s="14" t="s">
        <v>1233</v>
      </c>
      <c r="BU2461" s="7">
        <v>30</v>
      </c>
      <c r="BV2461" s="14" t="s">
        <v>1233</v>
      </c>
      <c r="BW2461" s="7">
        <v>30</v>
      </c>
      <c r="BX2461" s="7">
        <v>30</v>
      </c>
      <c r="BY2461" s="7">
        <v>30</v>
      </c>
      <c r="BZ2461" s="14" t="s">
        <v>2121</v>
      </c>
      <c r="CA2461" s="14" t="s">
        <v>2121</v>
      </c>
      <c r="CB2461" s="14" t="s">
        <v>2285</v>
      </c>
      <c r="CC2461" s="7">
        <v>38</v>
      </c>
      <c r="CD2461" s="14" t="s">
        <v>1704</v>
      </c>
      <c r="CE2461" s="14" t="s">
        <v>1450</v>
      </c>
      <c r="CF2461" s="14" t="s">
        <v>1699</v>
      </c>
      <c r="CG2461" s="14" t="s">
        <v>1450</v>
      </c>
      <c r="CH2461" s="14" t="s">
        <v>1704</v>
      </c>
      <c r="CI2461" s="14" t="s">
        <v>1663</v>
      </c>
      <c r="CJ2461" s="14" t="s">
        <v>1663</v>
      </c>
      <c r="CK2461" s="14" t="s">
        <v>1663</v>
      </c>
      <c r="CL2461" s="14" t="s">
        <v>1305</v>
      </c>
      <c r="CM2461" s="14" t="s">
        <v>2121</v>
      </c>
      <c r="CN2461" s="14" t="s">
        <v>1300</v>
      </c>
      <c r="CO2461" s="14" t="s">
        <v>2121</v>
      </c>
      <c r="CP2461" s="14" t="s">
        <v>2121</v>
      </c>
      <c r="CQ2461" s="15" t="s">
        <v>1344</v>
      </c>
    </row>
    <row r="2462" spans="1:95" x14ac:dyDescent="0.3">
      <c r="A2462" s="27"/>
      <c r="B2462" s="9" t="s">
        <v>127</v>
      </c>
      <c r="C2462" s="20" t="s">
        <v>1238</v>
      </c>
      <c r="D2462" s="20" t="s">
        <v>1238</v>
      </c>
      <c r="E2462" s="20" t="s">
        <v>1238</v>
      </c>
      <c r="F2462" s="20" t="s">
        <v>1238</v>
      </c>
      <c r="G2462" s="20" t="s">
        <v>1238</v>
      </c>
      <c r="H2462" s="20" t="s">
        <v>1238</v>
      </c>
      <c r="I2462" s="20" t="s">
        <v>1238</v>
      </c>
      <c r="J2462" s="20" t="s">
        <v>1238</v>
      </c>
      <c r="K2462" s="20" t="s">
        <v>1238</v>
      </c>
      <c r="L2462" s="20" t="s">
        <v>1279</v>
      </c>
      <c r="M2462" s="20" t="s">
        <v>1238</v>
      </c>
      <c r="N2462" s="20" t="s">
        <v>1238</v>
      </c>
      <c r="O2462" s="20" t="s">
        <v>1238</v>
      </c>
      <c r="P2462" s="20" t="s">
        <v>1238</v>
      </c>
      <c r="Q2462" s="20" t="s">
        <v>1238</v>
      </c>
      <c r="R2462" s="20" t="s">
        <v>1238</v>
      </c>
      <c r="S2462" s="20" t="s">
        <v>1238</v>
      </c>
      <c r="T2462" s="20" t="s">
        <v>1238</v>
      </c>
      <c r="U2462" s="20" t="s">
        <v>1279</v>
      </c>
      <c r="V2462" s="20" t="s">
        <v>1238</v>
      </c>
      <c r="W2462" s="20" t="s">
        <v>1238</v>
      </c>
      <c r="X2462" s="20" t="s">
        <v>1279</v>
      </c>
      <c r="Y2462" s="20" t="s">
        <v>1238</v>
      </c>
      <c r="Z2462" s="20" t="s">
        <v>1238</v>
      </c>
      <c r="AA2462" s="20" t="s">
        <v>1238</v>
      </c>
      <c r="AB2462" s="20" t="s">
        <v>1238</v>
      </c>
      <c r="AC2462" s="20" t="s">
        <v>1238</v>
      </c>
      <c r="AD2462" s="20" t="s">
        <v>1238</v>
      </c>
      <c r="AE2462" s="20" t="s">
        <v>1238</v>
      </c>
      <c r="AF2462" s="20" t="s">
        <v>1238</v>
      </c>
      <c r="AG2462" s="20" t="s">
        <v>1238</v>
      </c>
      <c r="AH2462" s="20" t="s">
        <v>1238</v>
      </c>
      <c r="AI2462" s="20" t="s">
        <v>1238</v>
      </c>
      <c r="AJ2462" s="20" t="s">
        <v>1238</v>
      </c>
      <c r="AK2462" s="20" t="s">
        <v>1238</v>
      </c>
      <c r="AL2462" s="20" t="s">
        <v>1238</v>
      </c>
      <c r="AM2462" s="20" t="s">
        <v>1238</v>
      </c>
      <c r="AN2462" s="20" t="s">
        <v>1238</v>
      </c>
      <c r="AO2462" s="20" t="s">
        <v>1279</v>
      </c>
      <c r="AP2462" s="10">
        <v>39</v>
      </c>
      <c r="AQ2462" s="10">
        <v>39</v>
      </c>
      <c r="AR2462" s="20" t="s">
        <v>1664</v>
      </c>
      <c r="AS2462" s="20" t="s">
        <v>1664</v>
      </c>
      <c r="AT2462" s="20" t="s">
        <v>1664</v>
      </c>
      <c r="AU2462" s="20" t="s">
        <v>1664</v>
      </c>
      <c r="AV2462" s="20" t="s">
        <v>1664</v>
      </c>
      <c r="AW2462" s="20" t="s">
        <v>1664</v>
      </c>
      <c r="AX2462" s="20" t="s">
        <v>1664</v>
      </c>
      <c r="AY2462" s="20" t="s">
        <v>1664</v>
      </c>
      <c r="AZ2462" s="20" t="s">
        <v>1664</v>
      </c>
      <c r="BA2462" s="20" t="s">
        <v>1664</v>
      </c>
      <c r="BB2462" s="20" t="s">
        <v>1664</v>
      </c>
      <c r="BC2462" s="20" t="s">
        <v>1664</v>
      </c>
      <c r="BD2462" s="20" t="s">
        <v>1664</v>
      </c>
      <c r="BE2462" s="20" t="s">
        <v>1664</v>
      </c>
      <c r="BF2462" s="20" t="s">
        <v>1350</v>
      </c>
      <c r="BG2462" s="20" t="s">
        <v>1343</v>
      </c>
      <c r="BH2462" s="20" t="s">
        <v>1350</v>
      </c>
      <c r="BI2462" s="20" t="s">
        <v>1350</v>
      </c>
      <c r="BJ2462" s="20" t="s">
        <v>1350</v>
      </c>
      <c r="BK2462" s="20" t="s">
        <v>1793</v>
      </c>
      <c r="BL2462" s="20" t="s">
        <v>1595</v>
      </c>
      <c r="BM2462" s="20" t="s">
        <v>1793</v>
      </c>
      <c r="BN2462" s="20" t="s">
        <v>1793</v>
      </c>
      <c r="BO2462" s="20" t="s">
        <v>1793</v>
      </c>
      <c r="BP2462" s="20" t="s">
        <v>2241</v>
      </c>
      <c r="BQ2462" s="10">
        <v>52</v>
      </c>
      <c r="BR2462" s="10">
        <v>52</v>
      </c>
      <c r="BS2462" s="20" t="s">
        <v>2241</v>
      </c>
      <c r="BT2462" s="20" t="s">
        <v>2241</v>
      </c>
      <c r="BU2462" s="10">
        <v>52</v>
      </c>
      <c r="BV2462" s="20" t="s">
        <v>2241</v>
      </c>
      <c r="BW2462" s="10">
        <v>52</v>
      </c>
      <c r="BX2462" s="10">
        <v>52</v>
      </c>
      <c r="BY2462" s="10">
        <v>52</v>
      </c>
      <c r="BZ2462" s="20" t="s">
        <v>1720</v>
      </c>
      <c r="CA2462" s="20" t="s">
        <v>1720</v>
      </c>
      <c r="CB2462" s="20" t="s">
        <v>1720</v>
      </c>
      <c r="CC2462" s="10">
        <v>53</v>
      </c>
      <c r="CD2462" s="20" t="s">
        <v>1595</v>
      </c>
      <c r="CE2462" s="20" t="s">
        <v>1720</v>
      </c>
      <c r="CF2462" s="20" t="s">
        <v>1664</v>
      </c>
      <c r="CG2462" s="20" t="s">
        <v>1793</v>
      </c>
      <c r="CH2462" s="20" t="s">
        <v>1595</v>
      </c>
      <c r="CI2462" s="20" t="s">
        <v>1664</v>
      </c>
      <c r="CJ2462" s="20" t="s">
        <v>1664</v>
      </c>
      <c r="CK2462" s="20" t="s">
        <v>1664</v>
      </c>
      <c r="CL2462" s="20" t="s">
        <v>1793</v>
      </c>
      <c r="CM2462" s="20" t="s">
        <v>1720</v>
      </c>
      <c r="CN2462" s="20" t="s">
        <v>1720</v>
      </c>
      <c r="CO2462" s="20" t="s">
        <v>1350</v>
      </c>
      <c r="CP2462" s="20" t="s">
        <v>1720</v>
      </c>
      <c r="CQ2462" s="21" t="s">
        <v>1700</v>
      </c>
    </row>
    <row r="2463" spans="1:95" x14ac:dyDescent="0.3">
      <c r="A2463" s="27"/>
      <c r="B2463" s="2" t="s">
        <v>122</v>
      </c>
      <c r="C2463" s="3"/>
      <c r="D2463" s="3"/>
      <c r="E2463" s="3"/>
      <c r="F2463" s="3"/>
      <c r="G2463" s="12"/>
      <c r="H2463" s="12"/>
      <c r="I2463" s="3"/>
      <c r="J2463" s="3"/>
      <c r="K2463" s="3"/>
      <c r="L2463" s="12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12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  <c r="AN2463" s="3"/>
      <c r="AO2463" s="3"/>
      <c r="AP2463" s="3"/>
      <c r="AQ2463" s="3"/>
      <c r="AR2463" s="3"/>
      <c r="AS2463" s="3"/>
      <c r="AT2463" s="12"/>
      <c r="AU2463" s="3"/>
      <c r="AV2463" s="3"/>
      <c r="AW2463" s="3"/>
      <c r="AX2463" s="3"/>
      <c r="AY2463" s="3"/>
      <c r="AZ2463" s="3"/>
      <c r="BA2463" s="3"/>
      <c r="BB2463" s="3"/>
      <c r="BC2463" s="3"/>
      <c r="BD2463" s="12"/>
      <c r="BE2463" s="3"/>
      <c r="BF2463" s="12" t="s">
        <v>23923</v>
      </c>
      <c r="BG2463" s="12" t="s">
        <v>23954</v>
      </c>
      <c r="BH2463" s="12" t="s">
        <v>23974</v>
      </c>
      <c r="BI2463" s="12" t="s">
        <v>23909</v>
      </c>
      <c r="BJ2463" s="12" t="s">
        <v>23940</v>
      </c>
      <c r="BK2463" s="12" t="s">
        <v>23987</v>
      </c>
      <c r="BL2463" s="12"/>
      <c r="BM2463" s="12" t="s">
        <v>23905</v>
      </c>
      <c r="BN2463" s="3"/>
      <c r="BO2463" s="3"/>
      <c r="BP2463" s="3"/>
      <c r="BQ2463" s="3"/>
      <c r="BR2463" s="3"/>
      <c r="BS2463" s="3"/>
      <c r="BT2463" s="3"/>
      <c r="BU2463" s="3"/>
      <c r="BV2463" s="3"/>
      <c r="BW2463" s="3"/>
      <c r="BX2463" s="3"/>
      <c r="BY2463" s="3"/>
      <c r="BZ2463" s="12" t="s">
        <v>24000</v>
      </c>
      <c r="CA2463" s="12" t="s">
        <v>24004</v>
      </c>
      <c r="CB2463" s="12" t="s">
        <v>24006</v>
      </c>
      <c r="CC2463" s="3"/>
      <c r="CD2463" s="3"/>
      <c r="CE2463" s="12" t="s">
        <v>23995</v>
      </c>
      <c r="CF2463" s="3"/>
      <c r="CG2463" s="12" t="s">
        <v>24016</v>
      </c>
      <c r="CH2463" s="3"/>
      <c r="CI2463" s="12" t="s">
        <v>24010</v>
      </c>
      <c r="CJ2463" s="12" t="s">
        <v>24012</v>
      </c>
      <c r="CK2463" s="12" t="s">
        <v>24014</v>
      </c>
      <c r="CL2463" s="12" t="s">
        <v>24037</v>
      </c>
      <c r="CM2463" s="12" t="s">
        <v>24045</v>
      </c>
      <c r="CN2463" s="12" t="s">
        <v>24043</v>
      </c>
      <c r="CO2463" s="12" t="s">
        <v>24021</v>
      </c>
      <c r="CP2463" s="3"/>
      <c r="CQ2463" s="4"/>
    </row>
    <row r="2464" spans="1:95" ht="26.4" x14ac:dyDescent="0.3">
      <c r="A2464" s="27"/>
      <c r="B2464" s="6" t="s">
        <v>123</v>
      </c>
      <c r="C2464" s="7"/>
      <c r="D2464" s="7"/>
      <c r="E2464" s="7"/>
      <c r="F2464" s="7"/>
      <c r="G2464" s="7"/>
      <c r="H2464" s="14"/>
      <c r="I2464" s="7"/>
      <c r="J2464" s="7"/>
      <c r="K2464" s="7"/>
      <c r="L2464" s="7"/>
      <c r="M2464" s="7"/>
      <c r="N2464" s="7"/>
      <c r="O2464" s="7"/>
      <c r="P2464" s="7"/>
      <c r="Q2464" s="7"/>
      <c r="R2464" s="7"/>
      <c r="S2464" s="7"/>
      <c r="T2464" s="7"/>
      <c r="U2464" s="7"/>
      <c r="V2464" s="7"/>
      <c r="W2464" s="7"/>
      <c r="X2464" s="7"/>
      <c r="Y2464" s="7"/>
      <c r="Z2464" s="7"/>
      <c r="AA2464" s="7"/>
      <c r="AB2464" s="7"/>
      <c r="AC2464" s="7"/>
      <c r="AD2464" s="7"/>
      <c r="AE2464" s="7"/>
      <c r="AF2464" s="7"/>
      <c r="AG2464" s="7"/>
      <c r="AH2464" s="7"/>
      <c r="AI2464" s="7"/>
      <c r="AJ2464" s="7"/>
      <c r="AK2464" s="7"/>
      <c r="AL2464" s="7"/>
      <c r="AM2464" s="7"/>
      <c r="AN2464" s="7"/>
      <c r="AO2464" s="7"/>
      <c r="AP2464" s="7"/>
      <c r="AQ2464" s="7"/>
      <c r="AR2464" s="7"/>
      <c r="AS2464" s="7"/>
      <c r="AT2464" s="7"/>
      <c r="AU2464" s="7"/>
      <c r="AV2464" s="7"/>
      <c r="AW2464" s="7"/>
      <c r="AX2464" s="7"/>
      <c r="AY2464" s="7"/>
      <c r="AZ2464" s="7"/>
      <c r="BA2464" s="7"/>
      <c r="BB2464" s="7"/>
      <c r="BC2464" s="7"/>
      <c r="BD2464" s="7"/>
      <c r="BE2464" s="7"/>
      <c r="BF2464" s="14" t="s">
        <v>23835</v>
      </c>
      <c r="BG2464" s="14" t="s">
        <v>23955</v>
      </c>
      <c r="BH2464" s="14" t="s">
        <v>23835</v>
      </c>
      <c r="BI2464" s="14" t="s">
        <v>23835</v>
      </c>
      <c r="BJ2464" s="14" t="s">
        <v>23835</v>
      </c>
      <c r="BK2464" s="14" t="s">
        <v>2180</v>
      </c>
      <c r="BL2464" s="14"/>
      <c r="BM2464" s="14" t="s">
        <v>23842</v>
      </c>
      <c r="BN2464" s="7"/>
      <c r="BO2464" s="7"/>
      <c r="BP2464" s="7"/>
      <c r="BQ2464" s="7"/>
      <c r="BR2464" s="7"/>
      <c r="BS2464" s="7"/>
      <c r="BT2464" s="7"/>
      <c r="BU2464" s="7"/>
      <c r="BV2464" s="7"/>
      <c r="BW2464" s="7"/>
      <c r="BX2464" s="7"/>
      <c r="BY2464" s="7"/>
      <c r="BZ2464" s="14" t="s">
        <v>23842</v>
      </c>
      <c r="CA2464" s="14" t="s">
        <v>23842</v>
      </c>
      <c r="CB2464" s="14" t="s">
        <v>23842</v>
      </c>
      <c r="CC2464" s="7"/>
      <c r="CD2464" s="7"/>
      <c r="CE2464" s="14" t="s">
        <v>2180</v>
      </c>
      <c r="CF2464" s="7"/>
      <c r="CG2464" s="14" t="s">
        <v>2180</v>
      </c>
      <c r="CH2464" s="7"/>
      <c r="CI2464" s="14" t="s">
        <v>8817</v>
      </c>
      <c r="CJ2464" s="14" t="s">
        <v>8847</v>
      </c>
      <c r="CK2464" s="14" t="s">
        <v>8847</v>
      </c>
      <c r="CL2464" s="14" t="s">
        <v>23835</v>
      </c>
      <c r="CM2464" s="14" t="s">
        <v>23835</v>
      </c>
      <c r="CN2464" s="14" t="s">
        <v>23835</v>
      </c>
      <c r="CO2464" s="14" t="s">
        <v>23835</v>
      </c>
      <c r="CP2464" s="7"/>
      <c r="CQ2464" s="8"/>
    </row>
    <row r="2465" spans="1:95" x14ac:dyDescent="0.3">
      <c r="A2465" s="27"/>
      <c r="B2465" s="6" t="s">
        <v>126</v>
      </c>
      <c r="C2465" s="7"/>
      <c r="D2465" s="7"/>
      <c r="E2465" s="7"/>
      <c r="F2465" s="7"/>
      <c r="G2465" s="7"/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/>
      <c r="V2465" s="7"/>
      <c r="W2465" s="7"/>
      <c r="X2465" s="7"/>
      <c r="Y2465" s="7"/>
      <c r="Z2465" s="7"/>
      <c r="AA2465" s="7"/>
      <c r="AB2465" s="7"/>
      <c r="AC2465" s="7"/>
      <c r="AD2465" s="7"/>
      <c r="AE2465" s="7"/>
      <c r="AF2465" s="7"/>
      <c r="AG2465" s="7"/>
      <c r="AH2465" s="7"/>
      <c r="AI2465" s="7"/>
      <c r="AJ2465" s="7"/>
      <c r="AK2465" s="7"/>
      <c r="AL2465" s="7"/>
      <c r="AM2465" s="7"/>
      <c r="AN2465" s="7"/>
      <c r="AO2465" s="7"/>
      <c r="AP2465" s="7"/>
      <c r="AQ2465" s="7"/>
      <c r="AR2465" s="7"/>
      <c r="AS2465" s="7"/>
      <c r="AT2465" s="7"/>
      <c r="AU2465" s="7"/>
      <c r="AV2465" s="7"/>
      <c r="AW2465" s="7"/>
      <c r="AX2465" s="7"/>
      <c r="AY2465" s="7"/>
      <c r="AZ2465" s="7"/>
      <c r="BA2465" s="7"/>
      <c r="BB2465" s="7"/>
      <c r="BC2465" s="7"/>
      <c r="BD2465" s="7"/>
      <c r="BE2465" s="7"/>
      <c r="BF2465" s="14" t="s">
        <v>1240</v>
      </c>
      <c r="BG2465" s="14" t="s">
        <v>1240</v>
      </c>
      <c r="BH2465" s="14" t="s">
        <v>1240</v>
      </c>
      <c r="BI2465" s="14" t="s">
        <v>1240</v>
      </c>
      <c r="BJ2465" s="14" t="s">
        <v>1240</v>
      </c>
      <c r="BK2465" s="14" t="s">
        <v>1240</v>
      </c>
      <c r="BL2465" s="14"/>
      <c r="BM2465" s="14" t="s">
        <v>1307</v>
      </c>
      <c r="BN2465" s="7"/>
      <c r="BO2465" s="7"/>
      <c r="BP2465" s="7"/>
      <c r="BQ2465" s="7"/>
      <c r="BR2465" s="7"/>
      <c r="BS2465" s="7"/>
      <c r="BT2465" s="7"/>
      <c r="BU2465" s="7"/>
      <c r="BV2465" s="7"/>
      <c r="BW2465" s="7"/>
      <c r="BX2465" s="7"/>
      <c r="BY2465" s="7"/>
      <c r="BZ2465" s="14" t="s">
        <v>1307</v>
      </c>
      <c r="CA2465" s="14" t="s">
        <v>1307</v>
      </c>
      <c r="CB2465" s="14" t="s">
        <v>1307</v>
      </c>
      <c r="CC2465" s="7"/>
      <c r="CD2465" s="7"/>
      <c r="CE2465" s="14" t="s">
        <v>1753</v>
      </c>
      <c r="CF2465" s="7"/>
      <c r="CG2465" s="14" t="s">
        <v>1224</v>
      </c>
      <c r="CH2465" s="7"/>
      <c r="CI2465" s="14" t="s">
        <v>1307</v>
      </c>
      <c r="CJ2465" s="14" t="s">
        <v>1307</v>
      </c>
      <c r="CK2465" s="14" t="s">
        <v>1307</v>
      </c>
      <c r="CL2465" s="14" t="s">
        <v>1331</v>
      </c>
      <c r="CM2465" s="14" t="s">
        <v>1240</v>
      </c>
      <c r="CN2465" s="14" t="s">
        <v>1331</v>
      </c>
      <c r="CO2465" s="14" t="s">
        <v>1309</v>
      </c>
      <c r="CP2465" s="7"/>
      <c r="CQ2465" s="8"/>
    </row>
    <row r="2466" spans="1:95" x14ac:dyDescent="0.3">
      <c r="A2466" s="27"/>
      <c r="B2466" s="9" t="s">
        <v>127</v>
      </c>
      <c r="C2466" s="10"/>
      <c r="D2466" s="10"/>
      <c r="E2466" s="10"/>
      <c r="F2466" s="10"/>
      <c r="G2466" s="10"/>
      <c r="H2466" s="10"/>
      <c r="I2466" s="10"/>
      <c r="J2466" s="10"/>
      <c r="K2466" s="10"/>
      <c r="L2466" s="10"/>
      <c r="M2466" s="10"/>
      <c r="N2466" s="10"/>
      <c r="O2466" s="10"/>
      <c r="P2466" s="10"/>
      <c r="Q2466" s="10"/>
      <c r="R2466" s="10"/>
      <c r="S2466" s="10"/>
      <c r="T2466" s="10"/>
      <c r="U2466" s="10"/>
      <c r="V2466" s="10"/>
      <c r="W2466" s="10"/>
      <c r="X2466" s="10"/>
      <c r="Y2466" s="10"/>
      <c r="Z2466" s="10"/>
      <c r="AA2466" s="10"/>
      <c r="AB2466" s="10"/>
      <c r="AC2466" s="10"/>
      <c r="AD2466" s="10"/>
      <c r="AE2466" s="10"/>
      <c r="AF2466" s="10"/>
      <c r="AG2466" s="10"/>
      <c r="AH2466" s="10"/>
      <c r="AI2466" s="10"/>
      <c r="AJ2466" s="10"/>
      <c r="AK2466" s="10"/>
      <c r="AL2466" s="10"/>
      <c r="AM2466" s="10"/>
      <c r="AN2466" s="10"/>
      <c r="AO2466" s="10"/>
      <c r="AP2466" s="10"/>
      <c r="AQ2466" s="10"/>
      <c r="AR2466" s="10"/>
      <c r="AS2466" s="10"/>
      <c r="AT2466" s="10"/>
      <c r="AU2466" s="10"/>
      <c r="AV2466" s="10"/>
      <c r="AW2466" s="10"/>
      <c r="AX2466" s="10"/>
      <c r="AY2466" s="10"/>
      <c r="AZ2466" s="10"/>
      <c r="BA2466" s="10"/>
      <c r="BB2466" s="10"/>
      <c r="BC2466" s="10"/>
      <c r="BD2466" s="10"/>
      <c r="BE2466" s="10"/>
      <c r="BF2466" s="20" t="s">
        <v>1231</v>
      </c>
      <c r="BG2466" s="20" t="s">
        <v>1231</v>
      </c>
      <c r="BH2466" s="20" t="s">
        <v>1231</v>
      </c>
      <c r="BI2466" s="20" t="s">
        <v>1231</v>
      </c>
      <c r="BJ2466" s="20" t="s">
        <v>1231</v>
      </c>
      <c r="BK2466" s="20" t="s">
        <v>1302</v>
      </c>
      <c r="BL2466" s="20"/>
      <c r="BM2466" s="20" t="s">
        <v>1302</v>
      </c>
      <c r="BN2466" s="10"/>
      <c r="BO2466" s="10"/>
      <c r="BP2466" s="10"/>
      <c r="BQ2466" s="10"/>
      <c r="BR2466" s="10"/>
      <c r="BS2466" s="10"/>
      <c r="BT2466" s="10"/>
      <c r="BU2466" s="10"/>
      <c r="BV2466" s="10"/>
      <c r="BW2466" s="10"/>
      <c r="BX2466" s="10"/>
      <c r="BY2466" s="10"/>
      <c r="BZ2466" s="20" t="s">
        <v>1302</v>
      </c>
      <c r="CA2466" s="20" t="s">
        <v>1302</v>
      </c>
      <c r="CB2466" s="20" t="s">
        <v>1302</v>
      </c>
      <c r="CC2466" s="10"/>
      <c r="CD2466" s="10"/>
      <c r="CE2466" s="20" t="s">
        <v>2369</v>
      </c>
      <c r="CF2466" s="10"/>
      <c r="CG2466" s="20" t="s">
        <v>1245</v>
      </c>
      <c r="CH2466" s="10"/>
      <c r="CI2466" s="20" t="s">
        <v>1245</v>
      </c>
      <c r="CJ2466" s="20" t="s">
        <v>1245</v>
      </c>
      <c r="CK2466" s="20" t="s">
        <v>1245</v>
      </c>
      <c r="CL2466" s="20" t="s">
        <v>1302</v>
      </c>
      <c r="CM2466" s="20" t="s">
        <v>1241</v>
      </c>
      <c r="CN2466" s="20" t="s">
        <v>1248</v>
      </c>
      <c r="CO2466" s="20" t="s">
        <v>2369</v>
      </c>
      <c r="CP2466" s="10"/>
      <c r="CQ2466" s="11"/>
    </row>
    <row r="2467" spans="1:95" x14ac:dyDescent="0.3">
      <c r="A2467" s="27"/>
      <c r="B2467" s="2" t="s">
        <v>122</v>
      </c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  <c r="AN2467" s="3"/>
      <c r="AO2467" s="3"/>
      <c r="AP2467" s="3"/>
      <c r="AQ2467" s="3"/>
      <c r="AR2467" s="3"/>
      <c r="AS2467" s="3"/>
      <c r="AT2467" s="3"/>
      <c r="AU2467" s="3"/>
      <c r="AV2467" s="3"/>
      <c r="AW2467" s="3"/>
      <c r="AX2467" s="3"/>
      <c r="AY2467" s="3"/>
      <c r="AZ2467" s="3"/>
      <c r="BA2467" s="3"/>
      <c r="BB2467" s="3"/>
      <c r="BC2467" s="3"/>
      <c r="BD2467" s="3"/>
      <c r="BE2467" s="3"/>
      <c r="BF2467" s="12" t="s">
        <v>23924</v>
      </c>
      <c r="BG2467" s="12" t="s">
        <v>23956</v>
      </c>
      <c r="BH2467" s="12" t="s">
        <v>23975</v>
      </c>
      <c r="BI2467" s="12" t="s">
        <v>23910</v>
      </c>
      <c r="BJ2467" s="12" t="s">
        <v>23941</v>
      </c>
      <c r="BK2467" s="12"/>
      <c r="BL2467" s="12"/>
      <c r="BM2467" s="12" t="s">
        <v>23906</v>
      </c>
      <c r="BN2467" s="3"/>
      <c r="BO2467" s="3"/>
      <c r="BP2467" s="3"/>
      <c r="BQ2467" s="3"/>
      <c r="BR2467" s="3"/>
      <c r="BS2467" s="3"/>
      <c r="BT2467" s="3"/>
      <c r="BU2467" s="3"/>
      <c r="BV2467" s="3"/>
      <c r="BW2467" s="3"/>
      <c r="BX2467" s="3"/>
      <c r="BY2467" s="3"/>
      <c r="BZ2467" s="3"/>
      <c r="CA2467" s="3"/>
      <c r="CB2467" s="12" t="s">
        <v>24007</v>
      </c>
      <c r="CC2467" s="3"/>
      <c r="CD2467" s="3"/>
      <c r="CE2467" s="3"/>
      <c r="CF2467" s="3"/>
      <c r="CG2467" s="12" t="s">
        <v>24017</v>
      </c>
      <c r="CH2467" s="3"/>
      <c r="CI2467" s="3"/>
      <c r="CJ2467" s="3"/>
      <c r="CK2467" s="3"/>
      <c r="CL2467" s="12" t="s">
        <v>24038</v>
      </c>
      <c r="CM2467" s="3"/>
      <c r="CN2467" s="3"/>
      <c r="CO2467" s="12" t="s">
        <v>24022</v>
      </c>
      <c r="CP2467" s="3"/>
      <c r="CQ2467" s="4"/>
    </row>
    <row r="2468" spans="1:95" ht="26.4" x14ac:dyDescent="0.3">
      <c r="A2468" s="27"/>
      <c r="B2468" s="6" t="s">
        <v>123</v>
      </c>
      <c r="C2468" s="7"/>
      <c r="D2468" s="7"/>
      <c r="E2468" s="7"/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/>
      <c r="T2468" s="7"/>
      <c r="U2468" s="7"/>
      <c r="V2468" s="7"/>
      <c r="W2468" s="7"/>
      <c r="X2468" s="7"/>
      <c r="Y2468" s="7"/>
      <c r="Z2468" s="7"/>
      <c r="AA2468" s="7"/>
      <c r="AB2468" s="7"/>
      <c r="AC2468" s="7"/>
      <c r="AD2468" s="7"/>
      <c r="AE2468" s="7"/>
      <c r="AF2468" s="7"/>
      <c r="AG2468" s="7"/>
      <c r="AH2468" s="7"/>
      <c r="AI2468" s="7"/>
      <c r="AJ2468" s="7"/>
      <c r="AK2468" s="7"/>
      <c r="AL2468" s="7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/>
      <c r="AY2468" s="7"/>
      <c r="AZ2468" s="7"/>
      <c r="BA2468" s="7"/>
      <c r="BB2468" s="7"/>
      <c r="BC2468" s="7"/>
      <c r="BD2468" s="7"/>
      <c r="BE2468" s="7"/>
      <c r="BF2468" s="14" t="s">
        <v>23925</v>
      </c>
      <c r="BG2468" s="14" t="s">
        <v>23957</v>
      </c>
      <c r="BH2468" s="14" t="s">
        <v>23835</v>
      </c>
      <c r="BI2468" s="14" t="s">
        <v>23835</v>
      </c>
      <c r="BJ2468" s="14" t="s">
        <v>23835</v>
      </c>
      <c r="BK2468" s="7"/>
      <c r="BL2468" s="14"/>
      <c r="BM2468" s="14" t="s">
        <v>23842</v>
      </c>
      <c r="BN2468" s="7"/>
      <c r="BO2468" s="7"/>
      <c r="BP2468" s="7"/>
      <c r="BQ2468" s="7"/>
      <c r="BR2468" s="7"/>
      <c r="BS2468" s="7"/>
      <c r="BT2468" s="7"/>
      <c r="BU2468" s="7"/>
      <c r="BV2468" s="7"/>
      <c r="BW2468" s="7"/>
      <c r="BX2468" s="7"/>
      <c r="BY2468" s="7"/>
      <c r="BZ2468" s="7"/>
      <c r="CA2468" s="7"/>
      <c r="CB2468" s="14" t="s">
        <v>24008</v>
      </c>
      <c r="CC2468" s="7"/>
      <c r="CD2468" s="7"/>
      <c r="CE2468" s="7"/>
      <c r="CF2468" s="7"/>
      <c r="CG2468" s="14" t="s">
        <v>2180</v>
      </c>
      <c r="CH2468" s="7"/>
      <c r="CI2468" s="7"/>
      <c r="CJ2468" s="7"/>
      <c r="CK2468" s="7"/>
      <c r="CL2468" s="14" t="s">
        <v>23835</v>
      </c>
      <c r="CM2468" s="7"/>
      <c r="CN2468" s="7"/>
      <c r="CO2468" s="14" t="s">
        <v>414</v>
      </c>
      <c r="CP2468" s="7"/>
      <c r="CQ2468" s="8"/>
    </row>
    <row r="2469" spans="1:95" x14ac:dyDescent="0.3">
      <c r="A2469" s="27"/>
      <c r="B2469" s="6" t="s">
        <v>126</v>
      </c>
      <c r="C2469" s="7"/>
      <c r="D2469" s="7"/>
      <c r="E2469" s="7"/>
      <c r="F2469" s="7"/>
      <c r="G2469" s="7"/>
      <c r="H2469" s="7"/>
      <c r="I2469" s="7"/>
      <c r="J2469" s="7"/>
      <c r="K2469" s="7"/>
      <c r="L2469" s="7"/>
      <c r="M2469" s="7"/>
      <c r="N2469" s="7"/>
      <c r="O2469" s="7"/>
      <c r="P2469" s="7"/>
      <c r="Q2469" s="7"/>
      <c r="R2469" s="7"/>
      <c r="S2469" s="7"/>
      <c r="T2469" s="7"/>
      <c r="U2469" s="7"/>
      <c r="V2469" s="7"/>
      <c r="W2469" s="7"/>
      <c r="X2469" s="7"/>
      <c r="Y2469" s="7"/>
      <c r="Z2469" s="7"/>
      <c r="AA2469" s="7"/>
      <c r="AB2469" s="7"/>
      <c r="AC2469" s="7"/>
      <c r="AD2469" s="7"/>
      <c r="AE2469" s="7"/>
      <c r="AF2469" s="7"/>
      <c r="AG2469" s="7"/>
      <c r="AH2469" s="7"/>
      <c r="AI2469" s="7"/>
      <c r="AJ2469" s="7"/>
      <c r="AK2469" s="7"/>
      <c r="AL2469" s="7"/>
      <c r="AM2469" s="7"/>
      <c r="AN2469" s="7"/>
      <c r="AO2469" s="7"/>
      <c r="AP2469" s="7"/>
      <c r="AQ2469" s="7"/>
      <c r="AR2469" s="7"/>
      <c r="AS2469" s="7"/>
      <c r="AT2469" s="7"/>
      <c r="AU2469" s="7"/>
      <c r="AV2469" s="7"/>
      <c r="AW2469" s="7"/>
      <c r="AX2469" s="7"/>
      <c r="AY2469" s="7"/>
      <c r="AZ2469" s="7"/>
      <c r="BA2469" s="7"/>
      <c r="BB2469" s="7"/>
      <c r="BC2469" s="7"/>
      <c r="BD2469" s="7"/>
      <c r="BE2469" s="7"/>
      <c r="BF2469" s="14" t="s">
        <v>1224</v>
      </c>
      <c r="BG2469" s="14" t="s">
        <v>1224</v>
      </c>
      <c r="BH2469" s="14" t="s">
        <v>1224</v>
      </c>
      <c r="BI2469" s="14" t="s">
        <v>1224</v>
      </c>
      <c r="BJ2469" s="14" t="s">
        <v>1224</v>
      </c>
      <c r="BK2469" s="7"/>
      <c r="BL2469" s="14"/>
      <c r="BM2469" s="14" t="s">
        <v>1240</v>
      </c>
      <c r="BN2469" s="7"/>
      <c r="BO2469" s="7"/>
      <c r="BP2469" s="7"/>
      <c r="BQ2469" s="7"/>
      <c r="BR2469" s="7"/>
      <c r="BS2469" s="7"/>
      <c r="BT2469" s="7"/>
      <c r="BU2469" s="7"/>
      <c r="BV2469" s="7"/>
      <c r="BW2469" s="7"/>
      <c r="BX2469" s="7"/>
      <c r="BY2469" s="7"/>
      <c r="BZ2469" s="7"/>
      <c r="CA2469" s="7"/>
      <c r="CB2469" s="14" t="s">
        <v>1460</v>
      </c>
      <c r="CC2469" s="7"/>
      <c r="CD2469" s="7"/>
      <c r="CE2469" s="7"/>
      <c r="CF2469" s="7"/>
      <c r="CG2469" s="14" t="s">
        <v>2306</v>
      </c>
      <c r="CH2469" s="7"/>
      <c r="CI2469" s="7"/>
      <c r="CJ2469" s="7"/>
      <c r="CK2469" s="7"/>
      <c r="CL2469" s="14" t="s">
        <v>1247</v>
      </c>
      <c r="CM2469" s="7"/>
      <c r="CN2469" s="7"/>
      <c r="CO2469" s="14" t="s">
        <v>1250</v>
      </c>
      <c r="CP2469" s="7"/>
      <c r="CQ2469" s="8"/>
    </row>
    <row r="2470" spans="1:95" x14ac:dyDescent="0.3">
      <c r="A2470" s="27"/>
      <c r="B2470" s="9" t="s">
        <v>127</v>
      </c>
      <c r="C2470" s="10"/>
      <c r="D2470" s="10"/>
      <c r="E2470" s="10"/>
      <c r="F2470" s="10"/>
      <c r="G2470" s="10"/>
      <c r="H2470" s="10"/>
      <c r="I2470" s="10"/>
      <c r="J2470" s="10"/>
      <c r="K2470" s="10"/>
      <c r="L2470" s="10"/>
      <c r="M2470" s="10"/>
      <c r="N2470" s="10"/>
      <c r="O2470" s="10"/>
      <c r="P2470" s="10"/>
      <c r="Q2470" s="10"/>
      <c r="R2470" s="10"/>
      <c r="S2470" s="10"/>
      <c r="T2470" s="10"/>
      <c r="U2470" s="10"/>
      <c r="V2470" s="10"/>
      <c r="W2470" s="10"/>
      <c r="X2470" s="10"/>
      <c r="Y2470" s="10"/>
      <c r="Z2470" s="10"/>
      <c r="AA2470" s="10"/>
      <c r="AB2470" s="10"/>
      <c r="AC2470" s="10"/>
      <c r="AD2470" s="10"/>
      <c r="AE2470" s="10"/>
      <c r="AF2470" s="10"/>
      <c r="AG2470" s="10"/>
      <c r="AH2470" s="10"/>
      <c r="AI2470" s="10"/>
      <c r="AJ2470" s="10"/>
      <c r="AK2470" s="10"/>
      <c r="AL2470" s="10"/>
      <c r="AM2470" s="10"/>
      <c r="AN2470" s="10"/>
      <c r="AO2470" s="10"/>
      <c r="AP2470" s="10"/>
      <c r="AQ2470" s="10"/>
      <c r="AR2470" s="10"/>
      <c r="AS2470" s="10"/>
      <c r="AT2470" s="10"/>
      <c r="AU2470" s="10"/>
      <c r="AV2470" s="10"/>
      <c r="AW2470" s="10"/>
      <c r="AX2470" s="10"/>
      <c r="AY2470" s="10"/>
      <c r="AZ2470" s="10"/>
      <c r="BA2470" s="10"/>
      <c r="BB2470" s="10"/>
      <c r="BC2470" s="10"/>
      <c r="BD2470" s="10"/>
      <c r="BE2470" s="10"/>
      <c r="BF2470" s="20" t="s">
        <v>1302</v>
      </c>
      <c r="BG2470" s="20" t="s">
        <v>1302</v>
      </c>
      <c r="BH2470" s="20" t="s">
        <v>1302</v>
      </c>
      <c r="BI2470" s="20" t="s">
        <v>1302</v>
      </c>
      <c r="BJ2470" s="20" t="s">
        <v>1302</v>
      </c>
      <c r="BK2470" s="10"/>
      <c r="BL2470" s="20"/>
      <c r="BM2470" s="20" t="s">
        <v>1245</v>
      </c>
      <c r="BN2470" s="10"/>
      <c r="BO2470" s="10"/>
      <c r="BP2470" s="10"/>
      <c r="BQ2470" s="10"/>
      <c r="BR2470" s="10"/>
      <c r="BS2470" s="10"/>
      <c r="BT2470" s="10"/>
      <c r="BU2470" s="10"/>
      <c r="BV2470" s="10"/>
      <c r="BW2470" s="10"/>
      <c r="BX2470" s="10"/>
      <c r="BY2470" s="10"/>
      <c r="BZ2470" s="10"/>
      <c r="CA2470" s="10"/>
      <c r="CB2470" s="20" t="s">
        <v>1302</v>
      </c>
      <c r="CC2470" s="10"/>
      <c r="CD2470" s="10"/>
      <c r="CE2470" s="10"/>
      <c r="CF2470" s="10"/>
      <c r="CG2470" s="20" t="s">
        <v>2301</v>
      </c>
      <c r="CH2470" s="10"/>
      <c r="CI2470" s="10"/>
      <c r="CJ2470" s="10"/>
      <c r="CK2470" s="10"/>
      <c r="CL2470" s="20" t="s">
        <v>2262</v>
      </c>
      <c r="CM2470" s="10"/>
      <c r="CN2470" s="10"/>
      <c r="CO2470" s="20" t="s">
        <v>1302</v>
      </c>
      <c r="CP2470" s="10"/>
      <c r="CQ2470" s="11"/>
    </row>
    <row r="2471" spans="1:95" x14ac:dyDescent="0.3">
      <c r="A2471" s="27"/>
      <c r="B2471" s="2" t="s">
        <v>122</v>
      </c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/>
      <c r="AN2471" s="3"/>
      <c r="AO2471" s="3"/>
      <c r="AP2471" s="3"/>
      <c r="AQ2471" s="3"/>
      <c r="AR2471" s="3"/>
      <c r="AS2471" s="3"/>
      <c r="AT2471" s="3"/>
      <c r="AU2471" s="3"/>
      <c r="AV2471" s="3"/>
      <c r="AW2471" s="3"/>
      <c r="AX2471" s="3"/>
      <c r="AY2471" s="3"/>
      <c r="AZ2471" s="3"/>
      <c r="BA2471" s="3"/>
      <c r="BB2471" s="3"/>
      <c r="BC2471" s="3"/>
      <c r="BD2471" s="3"/>
      <c r="BE2471" s="3"/>
      <c r="BF2471" s="12" t="s">
        <v>23926</v>
      </c>
      <c r="BG2471" s="12" t="s">
        <v>23958</v>
      </c>
      <c r="BH2471" s="12" t="s">
        <v>23976</v>
      </c>
      <c r="BI2471" s="12" t="s">
        <v>23911</v>
      </c>
      <c r="BJ2471" s="12" t="s">
        <v>23942</v>
      </c>
      <c r="BK2471" s="3"/>
      <c r="BL2471" s="3"/>
      <c r="BM2471" s="3"/>
      <c r="BN2471" s="3"/>
      <c r="BO2471" s="3"/>
      <c r="BP2471" s="3"/>
      <c r="BQ2471" s="3"/>
      <c r="BR2471" s="3"/>
      <c r="BS2471" s="3"/>
      <c r="BT2471" s="3"/>
      <c r="BU2471" s="3"/>
      <c r="BV2471" s="3"/>
      <c r="BW2471" s="3"/>
      <c r="BX2471" s="3"/>
      <c r="BY2471" s="3"/>
      <c r="BZ2471" s="3"/>
      <c r="CA2471" s="3"/>
      <c r="CB2471" s="3"/>
      <c r="CC2471" s="3"/>
      <c r="CD2471" s="3"/>
      <c r="CE2471" s="3"/>
      <c r="CF2471" s="3"/>
      <c r="CG2471" s="3"/>
      <c r="CH2471" s="3"/>
      <c r="CI2471" s="3"/>
      <c r="CJ2471" s="3"/>
      <c r="CK2471" s="3"/>
      <c r="CL2471" s="12" t="s">
        <v>24039</v>
      </c>
      <c r="CM2471" s="3"/>
      <c r="CN2471" s="3"/>
      <c r="CO2471" s="12" t="s">
        <v>24023</v>
      </c>
      <c r="CP2471" s="3"/>
      <c r="CQ2471" s="4"/>
    </row>
    <row r="2472" spans="1:95" ht="26.4" x14ac:dyDescent="0.3">
      <c r="A2472" s="27"/>
      <c r="B2472" s="6" t="s">
        <v>123</v>
      </c>
      <c r="C2472" s="7"/>
      <c r="D2472" s="7"/>
      <c r="E2472" s="7"/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7"/>
      <c r="R2472" s="7"/>
      <c r="S2472" s="7"/>
      <c r="T2472" s="7"/>
      <c r="U2472" s="7"/>
      <c r="V2472" s="7"/>
      <c r="W2472" s="7"/>
      <c r="X2472" s="7"/>
      <c r="Y2472" s="7"/>
      <c r="Z2472" s="7"/>
      <c r="AA2472" s="7"/>
      <c r="AB2472" s="7"/>
      <c r="AC2472" s="7"/>
      <c r="AD2472" s="7"/>
      <c r="AE2472" s="7"/>
      <c r="AF2472" s="7"/>
      <c r="AG2472" s="7"/>
      <c r="AH2472" s="7"/>
      <c r="AI2472" s="7"/>
      <c r="AJ2472" s="7"/>
      <c r="AK2472" s="7"/>
      <c r="AL2472" s="7"/>
      <c r="AM2472" s="7"/>
      <c r="AN2472" s="7"/>
      <c r="AO2472" s="7"/>
      <c r="AP2472" s="7"/>
      <c r="AQ2472" s="7"/>
      <c r="AR2472" s="7"/>
      <c r="AS2472" s="7"/>
      <c r="AT2472" s="7"/>
      <c r="AU2472" s="7"/>
      <c r="AV2472" s="7"/>
      <c r="AW2472" s="7"/>
      <c r="AX2472" s="7"/>
      <c r="AY2472" s="7"/>
      <c r="AZ2472" s="7"/>
      <c r="BA2472" s="7"/>
      <c r="BB2472" s="7"/>
      <c r="BC2472" s="7"/>
      <c r="BD2472" s="7"/>
      <c r="BE2472" s="7"/>
      <c r="BF2472" s="14" t="s">
        <v>23835</v>
      </c>
      <c r="BG2472" s="14" t="s">
        <v>23959</v>
      </c>
      <c r="BH2472" s="14" t="s">
        <v>23835</v>
      </c>
      <c r="BI2472" s="14" t="s">
        <v>23835</v>
      </c>
      <c r="BJ2472" s="14" t="s">
        <v>23835</v>
      </c>
      <c r="BK2472" s="7"/>
      <c r="BL2472" s="7"/>
      <c r="BM2472" s="7"/>
      <c r="BN2472" s="7"/>
      <c r="BO2472" s="7"/>
      <c r="BP2472" s="7"/>
      <c r="BQ2472" s="7"/>
      <c r="BR2472" s="7"/>
      <c r="BS2472" s="7"/>
      <c r="BT2472" s="7"/>
      <c r="BU2472" s="7"/>
      <c r="BV2472" s="7"/>
      <c r="BW2472" s="7"/>
      <c r="BX2472" s="7"/>
      <c r="BY2472" s="7"/>
      <c r="BZ2472" s="7"/>
      <c r="CA2472" s="7"/>
      <c r="CB2472" s="7"/>
      <c r="CC2472" s="7"/>
      <c r="CD2472" s="7"/>
      <c r="CE2472" s="7"/>
      <c r="CF2472" s="7"/>
      <c r="CG2472" s="7"/>
      <c r="CH2472" s="7"/>
      <c r="CI2472" s="7"/>
      <c r="CJ2472" s="7"/>
      <c r="CK2472" s="7"/>
      <c r="CL2472" s="14" t="s">
        <v>2180</v>
      </c>
      <c r="CM2472" s="7"/>
      <c r="CN2472" s="7"/>
      <c r="CO2472" s="14" t="s">
        <v>23835</v>
      </c>
      <c r="CP2472" s="7"/>
      <c r="CQ2472" s="8"/>
    </row>
    <row r="2473" spans="1:95" x14ac:dyDescent="0.3">
      <c r="A2473" s="27"/>
      <c r="B2473" s="6" t="s">
        <v>126</v>
      </c>
      <c r="C2473" s="7"/>
      <c r="D2473" s="7"/>
      <c r="E2473" s="7"/>
      <c r="F2473" s="7"/>
      <c r="G2473" s="7"/>
      <c r="H2473" s="7"/>
      <c r="I2473" s="7"/>
      <c r="J2473" s="7"/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/>
      <c r="V2473" s="7"/>
      <c r="W2473" s="7"/>
      <c r="X2473" s="7"/>
      <c r="Y2473" s="7"/>
      <c r="Z2473" s="7"/>
      <c r="AA2473" s="7"/>
      <c r="AB2473" s="7"/>
      <c r="AC2473" s="7"/>
      <c r="AD2473" s="7"/>
      <c r="AE2473" s="7"/>
      <c r="AF2473" s="7"/>
      <c r="AG2473" s="7"/>
      <c r="AH2473" s="7"/>
      <c r="AI2473" s="7"/>
      <c r="AJ2473" s="7"/>
      <c r="AK2473" s="7"/>
      <c r="AL2473" s="7"/>
      <c r="AM2473" s="7"/>
      <c r="AN2473" s="7"/>
      <c r="AO2473" s="7"/>
      <c r="AP2473" s="7"/>
      <c r="AQ2473" s="7"/>
      <c r="AR2473" s="7"/>
      <c r="AS2473" s="7"/>
      <c r="AT2473" s="7"/>
      <c r="AU2473" s="7"/>
      <c r="AV2473" s="7"/>
      <c r="AW2473" s="7"/>
      <c r="AX2473" s="7"/>
      <c r="AY2473" s="7"/>
      <c r="AZ2473" s="7"/>
      <c r="BA2473" s="7"/>
      <c r="BB2473" s="7"/>
      <c r="BC2473" s="7"/>
      <c r="BD2473" s="7"/>
      <c r="BE2473" s="7"/>
      <c r="BF2473" s="14" t="s">
        <v>1240</v>
      </c>
      <c r="BG2473" s="14" t="s">
        <v>1240</v>
      </c>
      <c r="BH2473" s="14" t="s">
        <v>1240</v>
      </c>
      <c r="BI2473" s="14" t="s">
        <v>1240</v>
      </c>
      <c r="BJ2473" s="14" t="s">
        <v>1240</v>
      </c>
      <c r="BK2473" s="7"/>
      <c r="BL2473" s="7"/>
      <c r="BM2473" s="7"/>
      <c r="BN2473" s="7"/>
      <c r="BO2473" s="7"/>
      <c r="BP2473" s="7"/>
      <c r="BQ2473" s="7"/>
      <c r="BR2473" s="7"/>
      <c r="BS2473" s="7"/>
      <c r="BT2473" s="7"/>
      <c r="BU2473" s="7"/>
      <c r="BV2473" s="7"/>
      <c r="BW2473" s="7"/>
      <c r="BX2473" s="7"/>
      <c r="BY2473" s="7"/>
      <c r="BZ2473" s="7"/>
      <c r="CA2473" s="7"/>
      <c r="CB2473" s="7"/>
      <c r="CC2473" s="7"/>
      <c r="CD2473" s="7"/>
      <c r="CE2473" s="7"/>
      <c r="CF2473" s="7"/>
      <c r="CG2473" s="7"/>
      <c r="CH2473" s="7"/>
      <c r="CI2473" s="7"/>
      <c r="CJ2473" s="7"/>
      <c r="CK2473" s="7"/>
      <c r="CL2473" s="14" t="s">
        <v>1229</v>
      </c>
      <c r="CM2473" s="7"/>
      <c r="CN2473" s="7"/>
      <c r="CO2473" s="14" t="s">
        <v>1250</v>
      </c>
      <c r="CP2473" s="7"/>
      <c r="CQ2473" s="8"/>
    </row>
    <row r="2474" spans="1:95" x14ac:dyDescent="0.3">
      <c r="A2474" s="27"/>
      <c r="B2474" s="9" t="s">
        <v>127</v>
      </c>
      <c r="C2474" s="10"/>
      <c r="D2474" s="10"/>
      <c r="E2474" s="10"/>
      <c r="F2474" s="10"/>
      <c r="G2474" s="10"/>
      <c r="H2474" s="10"/>
      <c r="I2474" s="10"/>
      <c r="J2474" s="10"/>
      <c r="K2474" s="10"/>
      <c r="L2474" s="10"/>
      <c r="M2474" s="10"/>
      <c r="N2474" s="10"/>
      <c r="O2474" s="10"/>
      <c r="P2474" s="10"/>
      <c r="Q2474" s="10"/>
      <c r="R2474" s="10"/>
      <c r="S2474" s="10"/>
      <c r="T2474" s="10"/>
      <c r="U2474" s="10"/>
      <c r="V2474" s="10"/>
      <c r="W2474" s="10"/>
      <c r="X2474" s="10"/>
      <c r="Y2474" s="10"/>
      <c r="Z2474" s="10"/>
      <c r="AA2474" s="10"/>
      <c r="AB2474" s="10"/>
      <c r="AC2474" s="10"/>
      <c r="AD2474" s="10"/>
      <c r="AE2474" s="10"/>
      <c r="AF2474" s="10"/>
      <c r="AG2474" s="10"/>
      <c r="AH2474" s="10"/>
      <c r="AI2474" s="10"/>
      <c r="AJ2474" s="10"/>
      <c r="AK2474" s="10"/>
      <c r="AL2474" s="10"/>
      <c r="AM2474" s="10"/>
      <c r="AN2474" s="10"/>
      <c r="AO2474" s="10"/>
      <c r="AP2474" s="10"/>
      <c r="AQ2474" s="10"/>
      <c r="AR2474" s="10"/>
      <c r="AS2474" s="10"/>
      <c r="AT2474" s="10"/>
      <c r="AU2474" s="10"/>
      <c r="AV2474" s="10"/>
      <c r="AW2474" s="10"/>
      <c r="AX2474" s="10"/>
      <c r="AY2474" s="10"/>
      <c r="AZ2474" s="10"/>
      <c r="BA2474" s="10"/>
      <c r="BB2474" s="10"/>
      <c r="BC2474" s="10"/>
      <c r="BD2474" s="10"/>
      <c r="BE2474" s="10"/>
      <c r="BF2474" s="20" t="s">
        <v>1248</v>
      </c>
      <c r="BG2474" s="20" t="s">
        <v>1248</v>
      </c>
      <c r="BH2474" s="20" t="s">
        <v>1248</v>
      </c>
      <c r="BI2474" s="20" t="s">
        <v>1248</v>
      </c>
      <c r="BJ2474" s="20" t="s">
        <v>1248</v>
      </c>
      <c r="BK2474" s="10"/>
      <c r="BL2474" s="10"/>
      <c r="BM2474" s="10"/>
      <c r="BN2474" s="10"/>
      <c r="BO2474" s="10"/>
      <c r="BP2474" s="10"/>
      <c r="BQ2474" s="10"/>
      <c r="BR2474" s="10"/>
      <c r="BS2474" s="10"/>
      <c r="BT2474" s="10"/>
      <c r="BU2474" s="10"/>
      <c r="BV2474" s="10"/>
      <c r="BW2474" s="10"/>
      <c r="BX2474" s="10"/>
      <c r="BY2474" s="10"/>
      <c r="BZ2474" s="10"/>
      <c r="CA2474" s="10"/>
      <c r="CB2474" s="10"/>
      <c r="CC2474" s="10"/>
      <c r="CD2474" s="10"/>
      <c r="CE2474" s="10"/>
      <c r="CF2474" s="10"/>
      <c r="CG2474" s="10"/>
      <c r="CH2474" s="10"/>
      <c r="CI2474" s="10"/>
      <c r="CJ2474" s="10"/>
      <c r="CK2474" s="10"/>
      <c r="CL2474" s="20" t="s">
        <v>1753</v>
      </c>
      <c r="CM2474" s="10"/>
      <c r="CN2474" s="10"/>
      <c r="CO2474" s="20" t="s">
        <v>1302</v>
      </c>
      <c r="CP2474" s="10"/>
      <c r="CQ2474" s="11"/>
    </row>
    <row r="2475" spans="1:95" x14ac:dyDescent="0.3">
      <c r="A2475" s="27"/>
      <c r="B2475" s="2" t="s">
        <v>122</v>
      </c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/>
      <c r="AT2475" s="3"/>
      <c r="AU2475" s="3"/>
      <c r="AV2475" s="3"/>
      <c r="AW2475" s="3"/>
      <c r="AX2475" s="3"/>
      <c r="AY2475" s="3"/>
      <c r="AZ2475" s="3"/>
      <c r="BA2475" s="3"/>
      <c r="BB2475" s="3"/>
      <c r="BC2475" s="3"/>
      <c r="BD2475" s="3"/>
      <c r="BE2475" s="3"/>
      <c r="BF2475" s="12" t="s">
        <v>23927</v>
      </c>
      <c r="BG2475" s="12" t="s">
        <v>23960</v>
      </c>
      <c r="BH2475" s="12" t="s">
        <v>23977</v>
      </c>
      <c r="BI2475" s="12" t="s">
        <v>23912</v>
      </c>
      <c r="BJ2475" s="12" t="s">
        <v>23943</v>
      </c>
      <c r="BK2475" s="3"/>
      <c r="BL2475" s="3"/>
      <c r="BM2475" s="3"/>
      <c r="BN2475" s="3"/>
      <c r="BO2475" s="3"/>
      <c r="BP2475" s="3"/>
      <c r="BQ2475" s="3"/>
      <c r="BR2475" s="3"/>
      <c r="BS2475" s="3"/>
      <c r="BT2475" s="3"/>
      <c r="BU2475" s="3"/>
      <c r="BV2475" s="3"/>
      <c r="BW2475" s="3"/>
      <c r="BX2475" s="3"/>
      <c r="BY2475" s="3"/>
      <c r="BZ2475" s="3"/>
      <c r="CA2475" s="3"/>
      <c r="CB2475" s="3"/>
      <c r="CC2475" s="3"/>
      <c r="CD2475" s="3"/>
      <c r="CE2475" s="3"/>
      <c r="CF2475" s="3"/>
      <c r="CG2475" s="3"/>
      <c r="CH2475" s="3"/>
      <c r="CI2475" s="3"/>
      <c r="CJ2475" s="3"/>
      <c r="CK2475" s="3"/>
      <c r="CL2475" s="12" t="s">
        <v>24040</v>
      </c>
      <c r="CM2475" s="3"/>
      <c r="CN2475" s="3"/>
      <c r="CO2475" s="12" t="s">
        <v>24024</v>
      </c>
      <c r="CP2475" s="3"/>
      <c r="CQ2475" s="4"/>
    </row>
    <row r="2476" spans="1:95" ht="26.4" x14ac:dyDescent="0.3">
      <c r="A2476" s="27"/>
      <c r="B2476" s="6" t="s">
        <v>123</v>
      </c>
      <c r="C2476" s="7"/>
      <c r="D2476" s="7"/>
      <c r="E2476" s="7"/>
      <c r="F2476" s="7"/>
      <c r="G2476" s="7"/>
      <c r="H2476" s="7"/>
      <c r="I2476" s="7"/>
      <c r="J2476" s="7"/>
      <c r="K2476" s="7"/>
      <c r="L2476" s="7"/>
      <c r="M2476" s="7"/>
      <c r="N2476" s="7"/>
      <c r="O2476" s="7"/>
      <c r="P2476" s="7"/>
      <c r="Q2476" s="7"/>
      <c r="R2476" s="7"/>
      <c r="S2476" s="7"/>
      <c r="T2476" s="7"/>
      <c r="U2476" s="7"/>
      <c r="V2476" s="7"/>
      <c r="W2476" s="7"/>
      <c r="X2476" s="7"/>
      <c r="Y2476" s="7"/>
      <c r="Z2476" s="7"/>
      <c r="AA2476" s="7"/>
      <c r="AB2476" s="7"/>
      <c r="AC2476" s="7"/>
      <c r="AD2476" s="7"/>
      <c r="AE2476" s="7"/>
      <c r="AF2476" s="7"/>
      <c r="AG2476" s="7"/>
      <c r="AH2476" s="7"/>
      <c r="AI2476" s="7"/>
      <c r="AJ2476" s="7"/>
      <c r="AK2476" s="7"/>
      <c r="AL2476" s="7"/>
      <c r="AM2476" s="7"/>
      <c r="AN2476" s="7"/>
      <c r="AO2476" s="7"/>
      <c r="AP2476" s="7"/>
      <c r="AQ2476" s="7"/>
      <c r="AR2476" s="7"/>
      <c r="AS2476" s="7"/>
      <c r="AT2476" s="7"/>
      <c r="AU2476" s="7"/>
      <c r="AV2476" s="7"/>
      <c r="AW2476" s="7"/>
      <c r="AX2476" s="7"/>
      <c r="AY2476" s="7"/>
      <c r="AZ2476" s="7"/>
      <c r="BA2476" s="7"/>
      <c r="BB2476" s="7"/>
      <c r="BC2476" s="7"/>
      <c r="BD2476" s="7"/>
      <c r="BE2476" s="7"/>
      <c r="BF2476" s="14" t="s">
        <v>23928</v>
      </c>
      <c r="BG2476" s="14" t="s">
        <v>23961</v>
      </c>
      <c r="BH2476" s="14" t="s">
        <v>23835</v>
      </c>
      <c r="BI2476" s="14" t="s">
        <v>23835</v>
      </c>
      <c r="BJ2476" s="14" t="s">
        <v>23835</v>
      </c>
      <c r="BK2476" s="7"/>
      <c r="BL2476" s="7"/>
      <c r="BM2476" s="7"/>
      <c r="BN2476" s="7"/>
      <c r="BO2476" s="7"/>
      <c r="BP2476" s="7"/>
      <c r="BQ2476" s="7"/>
      <c r="BR2476" s="7"/>
      <c r="BS2476" s="7"/>
      <c r="BT2476" s="7"/>
      <c r="BU2476" s="7"/>
      <c r="BV2476" s="7"/>
      <c r="BW2476" s="7"/>
      <c r="BX2476" s="7"/>
      <c r="BY2476" s="7"/>
      <c r="BZ2476" s="7"/>
      <c r="CA2476" s="7"/>
      <c r="CB2476" s="7"/>
      <c r="CC2476" s="7"/>
      <c r="CD2476" s="7"/>
      <c r="CE2476" s="7"/>
      <c r="CF2476" s="7"/>
      <c r="CG2476" s="7"/>
      <c r="CH2476" s="7"/>
      <c r="CI2476" s="7"/>
      <c r="CJ2476" s="7"/>
      <c r="CK2476" s="7"/>
      <c r="CL2476" s="14" t="s">
        <v>24041</v>
      </c>
      <c r="CM2476" s="7"/>
      <c r="CN2476" s="7"/>
      <c r="CO2476" s="14" t="s">
        <v>23835</v>
      </c>
      <c r="CP2476" s="7"/>
      <c r="CQ2476" s="8"/>
    </row>
    <row r="2477" spans="1:95" x14ac:dyDescent="0.3">
      <c r="A2477" s="27"/>
      <c r="B2477" s="6" t="s">
        <v>126</v>
      </c>
      <c r="C2477" s="7"/>
      <c r="D2477" s="7"/>
      <c r="E2477" s="7"/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/>
      <c r="V2477" s="7"/>
      <c r="W2477" s="7"/>
      <c r="X2477" s="7"/>
      <c r="Y2477" s="7"/>
      <c r="Z2477" s="7"/>
      <c r="AA2477" s="7"/>
      <c r="AB2477" s="7"/>
      <c r="AC2477" s="7"/>
      <c r="AD2477" s="7"/>
      <c r="AE2477" s="7"/>
      <c r="AF2477" s="7"/>
      <c r="AG2477" s="7"/>
      <c r="AH2477" s="7"/>
      <c r="AI2477" s="7"/>
      <c r="AJ2477" s="7"/>
      <c r="AK2477" s="7"/>
      <c r="AL2477" s="7"/>
      <c r="AM2477" s="7"/>
      <c r="AN2477" s="7"/>
      <c r="AO2477" s="7"/>
      <c r="AP2477" s="7"/>
      <c r="AQ2477" s="7"/>
      <c r="AR2477" s="7"/>
      <c r="AS2477" s="7"/>
      <c r="AT2477" s="7"/>
      <c r="AU2477" s="7"/>
      <c r="AV2477" s="7"/>
      <c r="AW2477" s="7"/>
      <c r="AX2477" s="7"/>
      <c r="AY2477" s="7"/>
      <c r="AZ2477" s="7"/>
      <c r="BA2477" s="7"/>
      <c r="BB2477" s="7"/>
      <c r="BC2477" s="7"/>
      <c r="BD2477" s="7"/>
      <c r="BE2477" s="7"/>
      <c r="BF2477" s="14" t="s">
        <v>1233</v>
      </c>
      <c r="BG2477" s="14" t="s">
        <v>1233</v>
      </c>
      <c r="BH2477" s="14" t="s">
        <v>1233</v>
      </c>
      <c r="BI2477" s="14" t="s">
        <v>1233</v>
      </c>
      <c r="BJ2477" s="14" t="s">
        <v>1233</v>
      </c>
      <c r="BK2477" s="7"/>
      <c r="BL2477" s="7"/>
      <c r="BM2477" s="7"/>
      <c r="BN2477" s="7"/>
      <c r="BO2477" s="7"/>
      <c r="BP2477" s="7"/>
      <c r="BQ2477" s="7"/>
      <c r="BR2477" s="7"/>
      <c r="BS2477" s="7"/>
      <c r="BT2477" s="7"/>
      <c r="BU2477" s="7"/>
      <c r="BV2477" s="7"/>
      <c r="BW2477" s="7"/>
      <c r="BX2477" s="7"/>
      <c r="BY2477" s="7"/>
      <c r="BZ2477" s="7"/>
      <c r="CA2477" s="7"/>
      <c r="CB2477" s="7"/>
      <c r="CC2477" s="7"/>
      <c r="CD2477" s="7"/>
      <c r="CE2477" s="7"/>
      <c r="CF2477" s="7"/>
      <c r="CG2477" s="7"/>
      <c r="CH2477" s="7"/>
      <c r="CI2477" s="7"/>
      <c r="CJ2477" s="7"/>
      <c r="CK2477" s="7"/>
      <c r="CL2477" s="14" t="s">
        <v>2306</v>
      </c>
      <c r="CM2477" s="7"/>
      <c r="CN2477" s="7"/>
      <c r="CO2477" s="14" t="s">
        <v>1224</v>
      </c>
      <c r="CP2477" s="7"/>
      <c r="CQ2477" s="8"/>
    </row>
    <row r="2478" spans="1:95" x14ac:dyDescent="0.3">
      <c r="A2478" s="27"/>
      <c r="B2478" s="9" t="s">
        <v>127</v>
      </c>
      <c r="C2478" s="10"/>
      <c r="D2478" s="10"/>
      <c r="E2478" s="10"/>
      <c r="F2478" s="10"/>
      <c r="G2478" s="10"/>
      <c r="H2478" s="10"/>
      <c r="I2478" s="10"/>
      <c r="J2478" s="10"/>
      <c r="K2478" s="10"/>
      <c r="L2478" s="10"/>
      <c r="M2478" s="10"/>
      <c r="N2478" s="10"/>
      <c r="O2478" s="10"/>
      <c r="P2478" s="10"/>
      <c r="Q2478" s="10"/>
      <c r="R2478" s="10"/>
      <c r="S2478" s="10"/>
      <c r="T2478" s="10"/>
      <c r="U2478" s="10"/>
      <c r="V2478" s="10"/>
      <c r="W2478" s="10"/>
      <c r="X2478" s="10"/>
      <c r="Y2478" s="10"/>
      <c r="Z2478" s="10"/>
      <c r="AA2478" s="10"/>
      <c r="AB2478" s="10"/>
      <c r="AC2478" s="10"/>
      <c r="AD2478" s="10"/>
      <c r="AE2478" s="10"/>
      <c r="AF2478" s="10"/>
      <c r="AG2478" s="10"/>
      <c r="AH2478" s="10"/>
      <c r="AI2478" s="10"/>
      <c r="AJ2478" s="10"/>
      <c r="AK2478" s="10"/>
      <c r="AL2478" s="10"/>
      <c r="AM2478" s="10"/>
      <c r="AN2478" s="10"/>
      <c r="AO2478" s="10"/>
      <c r="AP2478" s="10"/>
      <c r="AQ2478" s="10"/>
      <c r="AR2478" s="10"/>
      <c r="AS2478" s="10"/>
      <c r="AT2478" s="10"/>
      <c r="AU2478" s="10"/>
      <c r="AV2478" s="10"/>
      <c r="AW2478" s="10"/>
      <c r="AX2478" s="10"/>
      <c r="AY2478" s="10"/>
      <c r="AZ2478" s="10"/>
      <c r="BA2478" s="10"/>
      <c r="BB2478" s="10"/>
      <c r="BC2478" s="10"/>
      <c r="BD2478" s="10"/>
      <c r="BE2478" s="10"/>
      <c r="BF2478" s="20" t="s">
        <v>2301</v>
      </c>
      <c r="BG2478" s="20" t="s">
        <v>2301</v>
      </c>
      <c r="BH2478" s="20" t="s">
        <v>2301</v>
      </c>
      <c r="BI2478" s="20" t="s">
        <v>2301</v>
      </c>
      <c r="BJ2478" s="20" t="s">
        <v>2301</v>
      </c>
      <c r="BK2478" s="10"/>
      <c r="BL2478" s="10"/>
      <c r="BM2478" s="10"/>
      <c r="BN2478" s="10"/>
      <c r="BO2478" s="10"/>
      <c r="BP2478" s="10"/>
      <c r="BQ2478" s="10"/>
      <c r="BR2478" s="10"/>
      <c r="BS2478" s="10"/>
      <c r="BT2478" s="10"/>
      <c r="BU2478" s="10"/>
      <c r="BV2478" s="10"/>
      <c r="BW2478" s="10"/>
      <c r="BX2478" s="10"/>
      <c r="BY2478" s="10"/>
      <c r="BZ2478" s="10"/>
      <c r="CA2478" s="10"/>
      <c r="CB2478" s="10"/>
      <c r="CC2478" s="10"/>
      <c r="CD2478" s="10"/>
      <c r="CE2478" s="10"/>
      <c r="CF2478" s="10"/>
      <c r="CG2478" s="10"/>
      <c r="CH2478" s="10"/>
      <c r="CI2478" s="10"/>
      <c r="CJ2478" s="10"/>
      <c r="CK2478" s="10"/>
      <c r="CL2478" s="20" t="s">
        <v>1302</v>
      </c>
      <c r="CM2478" s="10"/>
      <c r="CN2478" s="10"/>
      <c r="CO2478" s="20" t="s">
        <v>1245</v>
      </c>
      <c r="CP2478" s="10"/>
      <c r="CQ2478" s="11"/>
    </row>
    <row r="2479" spans="1:95" x14ac:dyDescent="0.3">
      <c r="A2479" s="27"/>
      <c r="B2479" s="2" t="s">
        <v>122</v>
      </c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/>
      <c r="AN2479" s="3"/>
      <c r="AO2479" s="3"/>
      <c r="AP2479" s="3"/>
      <c r="AQ2479" s="3"/>
      <c r="AR2479" s="3"/>
      <c r="AS2479" s="3"/>
      <c r="AT2479" s="3"/>
      <c r="AU2479" s="3"/>
      <c r="AV2479" s="3"/>
      <c r="AW2479" s="3"/>
      <c r="AX2479" s="3"/>
      <c r="AY2479" s="3"/>
      <c r="AZ2479" s="3"/>
      <c r="BA2479" s="3"/>
      <c r="BB2479" s="3"/>
      <c r="BC2479" s="3"/>
      <c r="BD2479" s="3"/>
      <c r="BE2479" s="3"/>
      <c r="BF2479" s="12" t="s">
        <v>23929</v>
      </c>
      <c r="BG2479" s="12" t="s">
        <v>23962</v>
      </c>
      <c r="BH2479" s="12" t="s">
        <v>23978</v>
      </c>
      <c r="BI2479" s="12" t="s">
        <v>23913</v>
      </c>
      <c r="BJ2479" s="12" t="s">
        <v>23944</v>
      </c>
      <c r="BK2479" s="3"/>
      <c r="BL2479" s="3"/>
      <c r="BM2479" s="3"/>
      <c r="BN2479" s="3"/>
      <c r="BO2479" s="3"/>
      <c r="BP2479" s="3"/>
      <c r="BQ2479" s="3"/>
      <c r="BR2479" s="3"/>
      <c r="BS2479" s="3"/>
      <c r="BT2479" s="3"/>
      <c r="BU2479" s="3"/>
      <c r="BV2479" s="3"/>
      <c r="BW2479" s="3"/>
      <c r="BX2479" s="3"/>
      <c r="BY2479" s="3"/>
      <c r="BZ2479" s="3"/>
      <c r="CA2479" s="3"/>
      <c r="CB2479" s="3"/>
      <c r="CC2479" s="3"/>
      <c r="CD2479" s="3"/>
      <c r="CE2479" s="3"/>
      <c r="CF2479" s="3"/>
      <c r="CG2479" s="3"/>
      <c r="CH2479" s="3"/>
      <c r="CI2479" s="3"/>
      <c r="CJ2479" s="3"/>
      <c r="CK2479" s="3"/>
      <c r="CL2479" s="3"/>
      <c r="CM2479" s="3"/>
      <c r="CN2479" s="3"/>
      <c r="CO2479" s="12" t="s">
        <v>24025</v>
      </c>
      <c r="CP2479" s="3"/>
      <c r="CQ2479" s="4"/>
    </row>
    <row r="2480" spans="1:95" ht="26.4" x14ac:dyDescent="0.3">
      <c r="A2480" s="27"/>
      <c r="B2480" s="6" t="s">
        <v>123</v>
      </c>
      <c r="C2480" s="7"/>
      <c r="D2480" s="7"/>
      <c r="E2480" s="7"/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  <c r="AA2480" s="7"/>
      <c r="AB2480" s="7"/>
      <c r="AC2480" s="7"/>
      <c r="AD2480" s="7"/>
      <c r="AE2480" s="7"/>
      <c r="AF2480" s="7"/>
      <c r="AG2480" s="7"/>
      <c r="AH2480" s="7"/>
      <c r="AI2480" s="7"/>
      <c r="AJ2480" s="7"/>
      <c r="AK2480" s="7"/>
      <c r="AL2480" s="7"/>
      <c r="AM2480" s="7"/>
      <c r="AN2480" s="7"/>
      <c r="AO2480" s="7"/>
      <c r="AP2480" s="7"/>
      <c r="AQ2480" s="7"/>
      <c r="AR2480" s="7"/>
      <c r="AS2480" s="7"/>
      <c r="AT2480" s="7"/>
      <c r="AU2480" s="7"/>
      <c r="AV2480" s="7"/>
      <c r="AW2480" s="7"/>
      <c r="AX2480" s="7"/>
      <c r="AY2480" s="7"/>
      <c r="AZ2480" s="7"/>
      <c r="BA2480" s="7"/>
      <c r="BB2480" s="7"/>
      <c r="BC2480" s="7"/>
      <c r="BD2480" s="7"/>
      <c r="BE2480" s="7"/>
      <c r="BF2480" s="14" t="s">
        <v>23835</v>
      </c>
      <c r="BG2480" s="14" t="s">
        <v>23963</v>
      </c>
      <c r="BH2480" s="14" t="s">
        <v>23835</v>
      </c>
      <c r="BI2480" s="14" t="s">
        <v>23835</v>
      </c>
      <c r="BJ2480" s="14" t="s">
        <v>23835</v>
      </c>
      <c r="BK2480" s="7"/>
      <c r="BL2480" s="7"/>
      <c r="BM2480" s="7"/>
      <c r="BN2480" s="7"/>
      <c r="BO2480" s="7"/>
      <c r="BP2480" s="7"/>
      <c r="BQ2480" s="7"/>
      <c r="BR2480" s="7"/>
      <c r="BS2480" s="7"/>
      <c r="BT2480" s="7"/>
      <c r="BU2480" s="7"/>
      <c r="BV2480" s="7"/>
      <c r="BW2480" s="7"/>
      <c r="BX2480" s="7"/>
      <c r="BY2480" s="7"/>
      <c r="BZ2480" s="7"/>
      <c r="CA2480" s="7"/>
      <c r="CB2480" s="7"/>
      <c r="CC2480" s="7"/>
      <c r="CD2480" s="7"/>
      <c r="CE2480" s="7"/>
      <c r="CF2480" s="7"/>
      <c r="CG2480" s="7"/>
      <c r="CH2480" s="7"/>
      <c r="CI2480" s="7"/>
      <c r="CJ2480" s="7"/>
      <c r="CK2480" s="7"/>
      <c r="CL2480" s="7"/>
      <c r="CM2480" s="7"/>
      <c r="CN2480" s="7"/>
      <c r="CO2480" s="14" t="s">
        <v>23835</v>
      </c>
      <c r="CP2480" s="7"/>
      <c r="CQ2480" s="8"/>
    </row>
    <row r="2481" spans="1:95" x14ac:dyDescent="0.3">
      <c r="A2481" s="27"/>
      <c r="B2481" s="6" t="s">
        <v>126</v>
      </c>
      <c r="C2481" s="7"/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/>
      <c r="V2481" s="7"/>
      <c r="W2481" s="7"/>
      <c r="X2481" s="7"/>
      <c r="Y2481" s="7"/>
      <c r="Z2481" s="7"/>
      <c r="AA2481" s="7"/>
      <c r="AB2481" s="7"/>
      <c r="AC2481" s="7"/>
      <c r="AD2481" s="7"/>
      <c r="AE2481" s="7"/>
      <c r="AF2481" s="7"/>
      <c r="AG2481" s="7"/>
      <c r="AH2481" s="7"/>
      <c r="AI2481" s="7"/>
      <c r="AJ2481" s="7"/>
      <c r="AK2481" s="7"/>
      <c r="AL2481" s="7"/>
      <c r="AM2481" s="7"/>
      <c r="AN2481" s="7"/>
      <c r="AO2481" s="7"/>
      <c r="AP2481" s="7"/>
      <c r="AQ2481" s="7"/>
      <c r="AR2481" s="7"/>
      <c r="AS2481" s="7"/>
      <c r="AT2481" s="7"/>
      <c r="AU2481" s="7"/>
      <c r="AV2481" s="7"/>
      <c r="AW2481" s="7"/>
      <c r="AX2481" s="7"/>
      <c r="AY2481" s="7"/>
      <c r="AZ2481" s="7"/>
      <c r="BA2481" s="7"/>
      <c r="BB2481" s="7"/>
      <c r="BC2481" s="7"/>
      <c r="BD2481" s="7"/>
      <c r="BE2481" s="7"/>
      <c r="BF2481" s="14" t="s">
        <v>1250</v>
      </c>
      <c r="BG2481" s="14" t="s">
        <v>1250</v>
      </c>
      <c r="BH2481" s="14" t="s">
        <v>1250</v>
      </c>
      <c r="BI2481" s="14" t="s">
        <v>1250</v>
      </c>
      <c r="BJ2481" s="14" t="s">
        <v>1250</v>
      </c>
      <c r="BK2481" s="7"/>
      <c r="BL2481" s="7"/>
      <c r="BM2481" s="7"/>
      <c r="BN2481" s="7"/>
      <c r="BO2481" s="7"/>
      <c r="BP2481" s="7"/>
      <c r="BQ2481" s="7"/>
      <c r="BR2481" s="7"/>
      <c r="BS2481" s="7"/>
      <c r="BT2481" s="7"/>
      <c r="BU2481" s="7"/>
      <c r="BV2481" s="7"/>
      <c r="BW2481" s="7"/>
      <c r="BX2481" s="7"/>
      <c r="BY2481" s="7"/>
      <c r="BZ2481" s="7"/>
      <c r="CA2481" s="7"/>
      <c r="CB2481" s="7"/>
      <c r="CC2481" s="7"/>
      <c r="CD2481" s="7"/>
      <c r="CE2481" s="7"/>
      <c r="CF2481" s="7"/>
      <c r="CG2481" s="7"/>
      <c r="CH2481" s="7"/>
      <c r="CI2481" s="7"/>
      <c r="CJ2481" s="7"/>
      <c r="CK2481" s="7"/>
      <c r="CL2481" s="7"/>
      <c r="CM2481" s="7"/>
      <c r="CN2481" s="7"/>
      <c r="CO2481" s="14" t="s">
        <v>1233</v>
      </c>
      <c r="CP2481" s="7"/>
      <c r="CQ2481" s="8"/>
    </row>
    <row r="2482" spans="1:95" x14ac:dyDescent="0.3">
      <c r="A2482" s="27"/>
      <c r="B2482" s="9" t="s">
        <v>127</v>
      </c>
      <c r="C2482" s="10"/>
      <c r="D2482" s="10"/>
      <c r="E2482" s="10"/>
      <c r="F2482" s="10"/>
      <c r="G2482" s="10"/>
      <c r="H2482" s="10"/>
      <c r="I2482" s="10"/>
      <c r="J2482" s="10"/>
      <c r="K2482" s="10"/>
      <c r="L2482" s="10"/>
      <c r="M2482" s="10"/>
      <c r="N2482" s="10"/>
      <c r="O2482" s="10"/>
      <c r="P2482" s="10"/>
      <c r="Q2482" s="10"/>
      <c r="R2482" s="10"/>
      <c r="S2482" s="10"/>
      <c r="T2482" s="10"/>
      <c r="U2482" s="10"/>
      <c r="V2482" s="10"/>
      <c r="W2482" s="10"/>
      <c r="X2482" s="10"/>
      <c r="Y2482" s="10"/>
      <c r="Z2482" s="10"/>
      <c r="AA2482" s="10"/>
      <c r="AB2482" s="10"/>
      <c r="AC2482" s="10"/>
      <c r="AD2482" s="10"/>
      <c r="AE2482" s="10"/>
      <c r="AF2482" s="10"/>
      <c r="AG2482" s="10"/>
      <c r="AH2482" s="10"/>
      <c r="AI2482" s="10"/>
      <c r="AJ2482" s="10"/>
      <c r="AK2482" s="10"/>
      <c r="AL2482" s="10"/>
      <c r="AM2482" s="10"/>
      <c r="AN2482" s="10"/>
      <c r="AO2482" s="10"/>
      <c r="AP2482" s="10"/>
      <c r="AQ2482" s="10"/>
      <c r="AR2482" s="10"/>
      <c r="AS2482" s="10"/>
      <c r="AT2482" s="10"/>
      <c r="AU2482" s="10"/>
      <c r="AV2482" s="10"/>
      <c r="AW2482" s="10"/>
      <c r="AX2482" s="10"/>
      <c r="AY2482" s="10"/>
      <c r="AZ2482" s="10"/>
      <c r="BA2482" s="10"/>
      <c r="BB2482" s="10"/>
      <c r="BC2482" s="10"/>
      <c r="BD2482" s="10"/>
      <c r="BE2482" s="10"/>
      <c r="BF2482" s="20" t="s">
        <v>2262</v>
      </c>
      <c r="BG2482" s="20" t="s">
        <v>2262</v>
      </c>
      <c r="BH2482" s="20" t="s">
        <v>2262</v>
      </c>
      <c r="BI2482" s="20" t="s">
        <v>2262</v>
      </c>
      <c r="BJ2482" s="20" t="s">
        <v>2262</v>
      </c>
      <c r="BK2482" s="10"/>
      <c r="BL2482" s="10"/>
      <c r="BM2482" s="10"/>
      <c r="BN2482" s="10"/>
      <c r="BO2482" s="10"/>
      <c r="BP2482" s="10"/>
      <c r="BQ2482" s="10"/>
      <c r="BR2482" s="10"/>
      <c r="BS2482" s="10"/>
      <c r="BT2482" s="10"/>
      <c r="BU2482" s="10"/>
      <c r="BV2482" s="10"/>
      <c r="BW2482" s="10"/>
      <c r="BX2482" s="10"/>
      <c r="BY2482" s="10"/>
      <c r="BZ2482" s="10"/>
      <c r="CA2482" s="10"/>
      <c r="CB2482" s="10"/>
      <c r="CC2482" s="10"/>
      <c r="CD2482" s="10"/>
      <c r="CE2482" s="10"/>
      <c r="CF2482" s="10"/>
      <c r="CG2482" s="10"/>
      <c r="CH2482" s="10"/>
      <c r="CI2482" s="10"/>
      <c r="CJ2482" s="10"/>
      <c r="CK2482" s="10"/>
      <c r="CL2482" s="10"/>
      <c r="CM2482" s="10"/>
      <c r="CN2482" s="10"/>
      <c r="CO2482" s="20" t="s">
        <v>2301</v>
      </c>
      <c r="CP2482" s="10"/>
      <c r="CQ2482" s="11"/>
    </row>
    <row r="2483" spans="1:95" x14ac:dyDescent="0.3">
      <c r="A2483" s="27"/>
      <c r="B2483" s="2" t="s">
        <v>122</v>
      </c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  <c r="AN2483" s="3"/>
      <c r="AO2483" s="3"/>
      <c r="AP2483" s="3"/>
      <c r="AQ2483" s="3"/>
      <c r="AR2483" s="3"/>
      <c r="AS2483" s="3"/>
      <c r="AT2483" s="3"/>
      <c r="AU2483" s="3"/>
      <c r="AV2483" s="3"/>
      <c r="AW2483" s="3"/>
      <c r="AX2483" s="3"/>
      <c r="AY2483" s="3"/>
      <c r="AZ2483" s="3"/>
      <c r="BA2483" s="3"/>
      <c r="BB2483" s="3"/>
      <c r="BC2483" s="3"/>
      <c r="BD2483" s="3"/>
      <c r="BE2483" s="3"/>
      <c r="BF2483" s="12" t="s">
        <v>23930</v>
      </c>
      <c r="BG2483" s="12" t="s">
        <v>23964</v>
      </c>
      <c r="BH2483" s="12" t="s">
        <v>23979</v>
      </c>
      <c r="BI2483" s="12" t="s">
        <v>23914</v>
      </c>
      <c r="BJ2483" s="12" t="s">
        <v>23945</v>
      </c>
      <c r="BK2483" s="3"/>
      <c r="BL2483" s="3"/>
      <c r="BM2483" s="3"/>
      <c r="BN2483" s="3"/>
      <c r="BO2483" s="3"/>
      <c r="BP2483" s="3"/>
      <c r="BQ2483" s="3"/>
      <c r="BR2483" s="3"/>
      <c r="BS2483" s="3"/>
      <c r="BT2483" s="3"/>
      <c r="BU2483" s="3"/>
      <c r="BV2483" s="3"/>
      <c r="BW2483" s="3"/>
      <c r="BX2483" s="3"/>
      <c r="BY2483" s="3"/>
      <c r="BZ2483" s="3"/>
      <c r="CA2483" s="3"/>
      <c r="CB2483" s="3"/>
      <c r="CC2483" s="3"/>
      <c r="CD2483" s="3"/>
      <c r="CE2483" s="3"/>
      <c r="CF2483" s="3"/>
      <c r="CG2483" s="3"/>
      <c r="CH2483" s="3"/>
      <c r="CI2483" s="3"/>
      <c r="CJ2483" s="3"/>
      <c r="CK2483" s="3"/>
      <c r="CL2483" s="3"/>
      <c r="CM2483" s="3"/>
      <c r="CN2483" s="3"/>
      <c r="CO2483" s="12" t="s">
        <v>24026</v>
      </c>
      <c r="CP2483" s="3"/>
      <c r="CQ2483" s="4"/>
    </row>
    <row r="2484" spans="1:95" ht="26.4" x14ac:dyDescent="0.3">
      <c r="A2484" s="27"/>
      <c r="B2484" s="6" t="s">
        <v>123</v>
      </c>
      <c r="C2484" s="7"/>
      <c r="D2484" s="7"/>
      <c r="E2484" s="7"/>
      <c r="F2484" s="7"/>
      <c r="G2484" s="7"/>
      <c r="H2484" s="7"/>
      <c r="I2484" s="7"/>
      <c r="J2484" s="7"/>
      <c r="K2484" s="7"/>
      <c r="L2484" s="7"/>
      <c r="M2484" s="7"/>
      <c r="N2484" s="7"/>
      <c r="O2484" s="7"/>
      <c r="P2484" s="7"/>
      <c r="Q2484" s="7"/>
      <c r="R2484" s="7"/>
      <c r="S2484" s="7"/>
      <c r="T2484" s="7"/>
      <c r="U2484" s="7"/>
      <c r="V2484" s="7"/>
      <c r="W2484" s="7"/>
      <c r="X2484" s="7"/>
      <c r="Y2484" s="7"/>
      <c r="Z2484" s="7"/>
      <c r="AA2484" s="7"/>
      <c r="AB2484" s="7"/>
      <c r="AC2484" s="7"/>
      <c r="AD2484" s="7"/>
      <c r="AE2484" s="7"/>
      <c r="AF2484" s="7"/>
      <c r="AG2484" s="7"/>
      <c r="AH2484" s="7"/>
      <c r="AI2484" s="7"/>
      <c r="AJ2484" s="7"/>
      <c r="AK2484" s="7"/>
      <c r="AL2484" s="7"/>
      <c r="AM2484" s="7"/>
      <c r="AN2484" s="7"/>
      <c r="AO2484" s="7"/>
      <c r="AP2484" s="7"/>
      <c r="AQ2484" s="7"/>
      <c r="AR2484" s="7"/>
      <c r="AS2484" s="7"/>
      <c r="AT2484" s="7"/>
      <c r="AU2484" s="7"/>
      <c r="AV2484" s="7"/>
      <c r="AW2484" s="7"/>
      <c r="AX2484" s="7"/>
      <c r="AY2484" s="7"/>
      <c r="AZ2484" s="7"/>
      <c r="BA2484" s="7"/>
      <c r="BB2484" s="7"/>
      <c r="BC2484" s="7"/>
      <c r="BD2484" s="7"/>
      <c r="BE2484" s="7"/>
      <c r="BF2484" s="14" t="s">
        <v>23931</v>
      </c>
      <c r="BG2484" s="14" t="s">
        <v>23957</v>
      </c>
      <c r="BH2484" s="14" t="s">
        <v>23835</v>
      </c>
      <c r="BI2484" s="14" t="s">
        <v>23835</v>
      </c>
      <c r="BJ2484" s="14" t="s">
        <v>23835</v>
      </c>
      <c r="BK2484" s="7"/>
      <c r="BL2484" s="7"/>
      <c r="BM2484" s="7"/>
      <c r="BN2484" s="7"/>
      <c r="BO2484" s="7"/>
      <c r="BP2484" s="7"/>
      <c r="BQ2484" s="7"/>
      <c r="BR2484" s="7"/>
      <c r="BS2484" s="7"/>
      <c r="BT2484" s="7"/>
      <c r="BU2484" s="7"/>
      <c r="BV2484" s="7"/>
      <c r="BW2484" s="7"/>
      <c r="BX2484" s="7"/>
      <c r="BY2484" s="7"/>
      <c r="BZ2484" s="7"/>
      <c r="CA2484" s="7"/>
      <c r="CB2484" s="7"/>
      <c r="CC2484" s="7"/>
      <c r="CD2484" s="7"/>
      <c r="CE2484" s="7"/>
      <c r="CF2484" s="7"/>
      <c r="CG2484" s="7"/>
      <c r="CH2484" s="7"/>
      <c r="CI2484" s="7"/>
      <c r="CJ2484" s="7"/>
      <c r="CK2484" s="7"/>
      <c r="CL2484" s="7"/>
      <c r="CM2484" s="7"/>
      <c r="CN2484" s="7"/>
      <c r="CO2484" s="14" t="s">
        <v>23835</v>
      </c>
      <c r="CP2484" s="7"/>
      <c r="CQ2484" s="8"/>
    </row>
    <row r="2485" spans="1:95" x14ac:dyDescent="0.3">
      <c r="A2485" s="27"/>
      <c r="B2485" s="6" t="s">
        <v>126</v>
      </c>
      <c r="C2485" s="7"/>
      <c r="D2485" s="7"/>
      <c r="E2485" s="7"/>
      <c r="F2485" s="7"/>
      <c r="G2485" s="7"/>
      <c r="H2485" s="7"/>
      <c r="I2485" s="7"/>
      <c r="J2485" s="7"/>
      <c r="K2485" s="7"/>
      <c r="L2485" s="7"/>
      <c r="M2485" s="7"/>
      <c r="N2485" s="7"/>
      <c r="O2485" s="7"/>
      <c r="P2485" s="7"/>
      <c r="Q2485" s="7"/>
      <c r="R2485" s="7"/>
      <c r="S2485" s="7"/>
      <c r="T2485" s="7"/>
      <c r="U2485" s="7"/>
      <c r="V2485" s="7"/>
      <c r="W2485" s="7"/>
      <c r="X2485" s="7"/>
      <c r="Y2485" s="7"/>
      <c r="Z2485" s="7"/>
      <c r="AA2485" s="7"/>
      <c r="AB2485" s="7"/>
      <c r="AC2485" s="7"/>
      <c r="AD2485" s="7"/>
      <c r="AE2485" s="7"/>
      <c r="AF2485" s="7"/>
      <c r="AG2485" s="7"/>
      <c r="AH2485" s="7"/>
      <c r="AI2485" s="7"/>
      <c r="AJ2485" s="7"/>
      <c r="AK2485" s="7"/>
      <c r="AL2485" s="7"/>
      <c r="AM2485" s="7"/>
      <c r="AN2485" s="7"/>
      <c r="AO2485" s="7"/>
      <c r="AP2485" s="7"/>
      <c r="AQ2485" s="7"/>
      <c r="AR2485" s="7"/>
      <c r="AS2485" s="7"/>
      <c r="AT2485" s="7"/>
      <c r="AU2485" s="7"/>
      <c r="AV2485" s="7"/>
      <c r="AW2485" s="7"/>
      <c r="AX2485" s="7"/>
      <c r="AY2485" s="7"/>
      <c r="AZ2485" s="7"/>
      <c r="BA2485" s="7"/>
      <c r="BB2485" s="7"/>
      <c r="BC2485" s="7"/>
      <c r="BD2485" s="7"/>
      <c r="BE2485" s="7"/>
      <c r="BF2485" s="14" t="s">
        <v>1229</v>
      </c>
      <c r="BG2485" s="14" t="s">
        <v>1229</v>
      </c>
      <c r="BH2485" s="14" t="s">
        <v>1229</v>
      </c>
      <c r="BI2485" s="14" t="s">
        <v>1229</v>
      </c>
      <c r="BJ2485" s="14" t="s">
        <v>1229</v>
      </c>
      <c r="BK2485" s="7"/>
      <c r="BL2485" s="7"/>
      <c r="BM2485" s="7"/>
      <c r="BN2485" s="7"/>
      <c r="BO2485" s="7"/>
      <c r="BP2485" s="7"/>
      <c r="BQ2485" s="7"/>
      <c r="BR2485" s="7"/>
      <c r="BS2485" s="7"/>
      <c r="BT2485" s="7"/>
      <c r="BU2485" s="7"/>
      <c r="BV2485" s="7"/>
      <c r="BW2485" s="7"/>
      <c r="BX2485" s="7"/>
      <c r="BY2485" s="7"/>
      <c r="BZ2485" s="7"/>
      <c r="CA2485" s="7"/>
      <c r="CB2485" s="7"/>
      <c r="CC2485" s="7"/>
      <c r="CD2485" s="7"/>
      <c r="CE2485" s="7"/>
      <c r="CF2485" s="7"/>
      <c r="CG2485" s="7"/>
      <c r="CH2485" s="7"/>
      <c r="CI2485" s="7"/>
      <c r="CJ2485" s="7"/>
      <c r="CK2485" s="7"/>
      <c r="CL2485" s="7"/>
      <c r="CM2485" s="7"/>
      <c r="CN2485" s="7"/>
      <c r="CO2485" s="14" t="s">
        <v>1240</v>
      </c>
      <c r="CP2485" s="7"/>
      <c r="CQ2485" s="8"/>
    </row>
    <row r="2486" spans="1:95" x14ac:dyDescent="0.3">
      <c r="A2486" s="27"/>
      <c r="B2486" s="9" t="s">
        <v>127</v>
      </c>
      <c r="C2486" s="10"/>
      <c r="D2486" s="10"/>
      <c r="E2486" s="10"/>
      <c r="F2486" s="10"/>
      <c r="G2486" s="10"/>
      <c r="H2486" s="10"/>
      <c r="I2486" s="10"/>
      <c r="J2486" s="10"/>
      <c r="K2486" s="10"/>
      <c r="L2486" s="10"/>
      <c r="M2486" s="10"/>
      <c r="N2486" s="10"/>
      <c r="O2486" s="10"/>
      <c r="P2486" s="10"/>
      <c r="Q2486" s="10"/>
      <c r="R2486" s="10"/>
      <c r="S2486" s="10"/>
      <c r="T2486" s="10"/>
      <c r="U2486" s="10"/>
      <c r="V2486" s="10"/>
      <c r="W2486" s="10"/>
      <c r="X2486" s="10"/>
      <c r="Y2486" s="10"/>
      <c r="Z2486" s="10"/>
      <c r="AA2486" s="10"/>
      <c r="AB2486" s="10"/>
      <c r="AC2486" s="10"/>
      <c r="AD2486" s="10"/>
      <c r="AE2486" s="10"/>
      <c r="AF2486" s="10"/>
      <c r="AG2486" s="10"/>
      <c r="AH2486" s="10"/>
      <c r="AI2486" s="10"/>
      <c r="AJ2486" s="10"/>
      <c r="AK2486" s="10"/>
      <c r="AL2486" s="10"/>
      <c r="AM2486" s="10"/>
      <c r="AN2486" s="10"/>
      <c r="AO2486" s="10"/>
      <c r="AP2486" s="10"/>
      <c r="AQ2486" s="10"/>
      <c r="AR2486" s="10"/>
      <c r="AS2486" s="10"/>
      <c r="AT2486" s="10"/>
      <c r="AU2486" s="10"/>
      <c r="AV2486" s="10"/>
      <c r="AW2486" s="10"/>
      <c r="AX2486" s="10"/>
      <c r="AY2486" s="10"/>
      <c r="AZ2486" s="10"/>
      <c r="BA2486" s="10"/>
      <c r="BB2486" s="10"/>
      <c r="BC2486" s="10"/>
      <c r="BD2486" s="10"/>
      <c r="BE2486" s="10"/>
      <c r="BF2486" s="20" t="s">
        <v>1302</v>
      </c>
      <c r="BG2486" s="20" t="s">
        <v>1302</v>
      </c>
      <c r="BH2486" s="20" t="s">
        <v>1302</v>
      </c>
      <c r="BI2486" s="20" t="s">
        <v>1302</v>
      </c>
      <c r="BJ2486" s="20" t="s">
        <v>1302</v>
      </c>
      <c r="BK2486" s="10"/>
      <c r="BL2486" s="10"/>
      <c r="BM2486" s="10"/>
      <c r="BN2486" s="10"/>
      <c r="BO2486" s="10"/>
      <c r="BP2486" s="10"/>
      <c r="BQ2486" s="10"/>
      <c r="BR2486" s="10"/>
      <c r="BS2486" s="10"/>
      <c r="BT2486" s="10"/>
      <c r="BU2486" s="10"/>
      <c r="BV2486" s="10"/>
      <c r="BW2486" s="10"/>
      <c r="BX2486" s="10"/>
      <c r="BY2486" s="10"/>
      <c r="BZ2486" s="10"/>
      <c r="CA2486" s="10"/>
      <c r="CB2486" s="10"/>
      <c r="CC2486" s="10"/>
      <c r="CD2486" s="10"/>
      <c r="CE2486" s="10"/>
      <c r="CF2486" s="10"/>
      <c r="CG2486" s="10"/>
      <c r="CH2486" s="10"/>
      <c r="CI2486" s="10"/>
      <c r="CJ2486" s="10"/>
      <c r="CK2486" s="10"/>
      <c r="CL2486" s="10"/>
      <c r="CM2486" s="10"/>
      <c r="CN2486" s="10"/>
      <c r="CO2486" s="20" t="s">
        <v>2262</v>
      </c>
      <c r="CP2486" s="10"/>
      <c r="CQ2486" s="11"/>
    </row>
    <row r="2487" spans="1:95" x14ac:dyDescent="0.3">
      <c r="A2487" s="27"/>
      <c r="B2487" s="2" t="s">
        <v>122</v>
      </c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/>
      <c r="AT2487" s="3"/>
      <c r="AU2487" s="3"/>
      <c r="AV2487" s="3"/>
      <c r="AW2487" s="3"/>
      <c r="AX2487" s="3"/>
      <c r="AY2487" s="3"/>
      <c r="AZ2487" s="3"/>
      <c r="BA2487" s="3"/>
      <c r="BB2487" s="3"/>
      <c r="BC2487" s="3"/>
      <c r="BD2487" s="3"/>
      <c r="BE2487" s="3"/>
      <c r="BF2487" s="12" t="s">
        <v>23932</v>
      </c>
      <c r="BG2487" s="12" t="s">
        <v>23965</v>
      </c>
      <c r="BH2487" s="12" t="s">
        <v>23980</v>
      </c>
      <c r="BI2487" s="12" t="s">
        <v>23915</v>
      </c>
      <c r="BJ2487" s="12" t="s">
        <v>23946</v>
      </c>
      <c r="BK2487" s="3"/>
      <c r="BL2487" s="3"/>
      <c r="BM2487" s="3"/>
      <c r="BN2487" s="3"/>
      <c r="BO2487" s="3"/>
      <c r="BP2487" s="3"/>
      <c r="BQ2487" s="3"/>
      <c r="BR2487" s="3"/>
      <c r="BS2487" s="3"/>
      <c r="BT2487" s="3"/>
      <c r="BU2487" s="3"/>
      <c r="BV2487" s="3"/>
      <c r="BW2487" s="3"/>
      <c r="BX2487" s="3"/>
      <c r="BY2487" s="3"/>
      <c r="BZ2487" s="3"/>
      <c r="CA2487" s="3"/>
      <c r="CB2487" s="3"/>
      <c r="CC2487" s="3"/>
      <c r="CD2487" s="3"/>
      <c r="CE2487" s="3"/>
      <c r="CF2487" s="3"/>
      <c r="CG2487" s="3"/>
      <c r="CH2487" s="3"/>
      <c r="CI2487" s="3"/>
      <c r="CJ2487" s="3"/>
      <c r="CK2487" s="3"/>
      <c r="CL2487" s="3"/>
      <c r="CM2487" s="3"/>
      <c r="CN2487" s="3"/>
      <c r="CO2487" s="12" t="s">
        <v>24027</v>
      </c>
      <c r="CP2487" s="3"/>
      <c r="CQ2487" s="4"/>
    </row>
    <row r="2488" spans="1:95" ht="26.4" x14ac:dyDescent="0.3">
      <c r="A2488" s="27"/>
      <c r="B2488" s="6" t="s">
        <v>123</v>
      </c>
      <c r="C2488" s="7"/>
      <c r="D2488" s="7"/>
      <c r="E2488" s="7"/>
      <c r="F2488" s="7"/>
      <c r="G2488" s="7"/>
      <c r="H2488" s="7"/>
      <c r="I2488" s="7"/>
      <c r="J2488" s="7"/>
      <c r="K2488" s="7"/>
      <c r="L2488" s="7"/>
      <c r="M2488" s="7"/>
      <c r="N2488" s="7"/>
      <c r="O2488" s="7"/>
      <c r="P2488" s="7"/>
      <c r="Q2488" s="7"/>
      <c r="R2488" s="7"/>
      <c r="S2488" s="7"/>
      <c r="T2488" s="7"/>
      <c r="U2488" s="7"/>
      <c r="V2488" s="7"/>
      <c r="W2488" s="7"/>
      <c r="X2488" s="7"/>
      <c r="Y2488" s="7"/>
      <c r="Z2488" s="7"/>
      <c r="AA2488" s="7"/>
      <c r="AB2488" s="7"/>
      <c r="AC2488" s="7"/>
      <c r="AD2488" s="7"/>
      <c r="AE2488" s="7"/>
      <c r="AF2488" s="7"/>
      <c r="AG2488" s="7"/>
      <c r="AH2488" s="7"/>
      <c r="AI2488" s="7"/>
      <c r="AJ2488" s="7"/>
      <c r="AK2488" s="7"/>
      <c r="AL2488" s="7"/>
      <c r="AM2488" s="7"/>
      <c r="AN2488" s="7"/>
      <c r="AO2488" s="7"/>
      <c r="AP2488" s="7"/>
      <c r="AQ2488" s="7"/>
      <c r="AR2488" s="7"/>
      <c r="AS2488" s="7"/>
      <c r="AT2488" s="7"/>
      <c r="AU2488" s="7"/>
      <c r="AV2488" s="7"/>
      <c r="AW2488" s="7"/>
      <c r="AX2488" s="7"/>
      <c r="AY2488" s="7"/>
      <c r="AZ2488" s="7"/>
      <c r="BA2488" s="7"/>
      <c r="BB2488" s="7"/>
      <c r="BC2488" s="7"/>
      <c r="BD2488" s="7"/>
      <c r="BE2488" s="7"/>
      <c r="BF2488" s="14" t="s">
        <v>23835</v>
      </c>
      <c r="BG2488" s="14" t="s">
        <v>23835</v>
      </c>
      <c r="BH2488" s="14" t="s">
        <v>23835</v>
      </c>
      <c r="BI2488" s="14" t="s">
        <v>23835</v>
      </c>
      <c r="BJ2488" s="14" t="s">
        <v>23835</v>
      </c>
      <c r="BK2488" s="7"/>
      <c r="BL2488" s="7"/>
      <c r="BM2488" s="7"/>
      <c r="BN2488" s="7"/>
      <c r="BO2488" s="7"/>
      <c r="BP2488" s="7"/>
      <c r="BQ2488" s="7"/>
      <c r="BR2488" s="7"/>
      <c r="BS2488" s="7"/>
      <c r="BT2488" s="7"/>
      <c r="BU2488" s="7"/>
      <c r="BV2488" s="7"/>
      <c r="BW2488" s="7"/>
      <c r="BX2488" s="7"/>
      <c r="BY2488" s="7"/>
      <c r="BZ2488" s="7"/>
      <c r="CA2488" s="7"/>
      <c r="CB2488" s="7"/>
      <c r="CC2488" s="7"/>
      <c r="CD2488" s="7"/>
      <c r="CE2488" s="7"/>
      <c r="CF2488" s="7"/>
      <c r="CG2488" s="7"/>
      <c r="CH2488" s="7"/>
      <c r="CI2488" s="7"/>
      <c r="CJ2488" s="7"/>
      <c r="CK2488" s="7"/>
      <c r="CL2488" s="7"/>
      <c r="CM2488" s="7"/>
      <c r="CN2488" s="7"/>
      <c r="CO2488" s="14" t="s">
        <v>23835</v>
      </c>
      <c r="CP2488" s="7"/>
      <c r="CQ2488" s="8"/>
    </row>
    <row r="2489" spans="1:95" x14ac:dyDescent="0.3">
      <c r="A2489" s="27"/>
      <c r="B2489" s="6" t="s">
        <v>126</v>
      </c>
      <c r="C2489" s="7"/>
      <c r="D2489" s="7"/>
      <c r="E2489" s="7"/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  <c r="T2489" s="7"/>
      <c r="U2489" s="7"/>
      <c r="V2489" s="7"/>
      <c r="W2489" s="7"/>
      <c r="X2489" s="7"/>
      <c r="Y2489" s="7"/>
      <c r="Z2489" s="7"/>
      <c r="AA2489" s="7"/>
      <c r="AB2489" s="7"/>
      <c r="AC2489" s="7"/>
      <c r="AD2489" s="7"/>
      <c r="AE2489" s="7"/>
      <c r="AF2489" s="7"/>
      <c r="AG2489" s="7"/>
      <c r="AH2489" s="7"/>
      <c r="AI2489" s="7"/>
      <c r="AJ2489" s="7"/>
      <c r="AK2489" s="7"/>
      <c r="AL2489" s="7"/>
      <c r="AM2489" s="7"/>
      <c r="AN2489" s="7"/>
      <c r="AO2489" s="7"/>
      <c r="AP2489" s="7"/>
      <c r="AQ2489" s="7"/>
      <c r="AR2489" s="7"/>
      <c r="AS2489" s="7"/>
      <c r="AT2489" s="7"/>
      <c r="AU2489" s="7"/>
      <c r="AV2489" s="7"/>
      <c r="AW2489" s="7"/>
      <c r="AX2489" s="7"/>
      <c r="AY2489" s="7"/>
      <c r="AZ2489" s="7"/>
      <c r="BA2489" s="7"/>
      <c r="BB2489" s="7"/>
      <c r="BC2489" s="7"/>
      <c r="BD2489" s="7"/>
      <c r="BE2489" s="7"/>
      <c r="BF2489" s="14" t="s">
        <v>1233</v>
      </c>
      <c r="BG2489" s="14" t="s">
        <v>1233</v>
      </c>
      <c r="BH2489" s="14" t="s">
        <v>1233</v>
      </c>
      <c r="BI2489" s="14" t="s">
        <v>1233</v>
      </c>
      <c r="BJ2489" s="14" t="s">
        <v>1233</v>
      </c>
      <c r="BK2489" s="7"/>
      <c r="BL2489" s="7"/>
      <c r="BM2489" s="7"/>
      <c r="BN2489" s="7"/>
      <c r="BO2489" s="7"/>
      <c r="BP2489" s="7"/>
      <c r="BQ2489" s="7"/>
      <c r="BR2489" s="7"/>
      <c r="BS2489" s="7"/>
      <c r="BT2489" s="7"/>
      <c r="BU2489" s="7"/>
      <c r="BV2489" s="7"/>
      <c r="BW2489" s="7"/>
      <c r="BX2489" s="7"/>
      <c r="BY2489" s="7"/>
      <c r="BZ2489" s="7"/>
      <c r="CA2489" s="7"/>
      <c r="CB2489" s="7"/>
      <c r="CC2489" s="7"/>
      <c r="CD2489" s="7"/>
      <c r="CE2489" s="7"/>
      <c r="CF2489" s="7"/>
      <c r="CG2489" s="7"/>
      <c r="CH2489" s="7"/>
      <c r="CI2489" s="7"/>
      <c r="CJ2489" s="7"/>
      <c r="CK2489" s="7"/>
      <c r="CL2489" s="7"/>
      <c r="CM2489" s="7"/>
      <c r="CN2489" s="7"/>
      <c r="CO2489" s="14" t="s">
        <v>1240</v>
      </c>
      <c r="CP2489" s="7"/>
      <c r="CQ2489" s="8"/>
    </row>
    <row r="2490" spans="1:95" x14ac:dyDescent="0.3">
      <c r="A2490" s="27"/>
      <c r="B2490" s="9" t="s">
        <v>127</v>
      </c>
      <c r="C2490" s="10"/>
      <c r="D2490" s="10"/>
      <c r="E2490" s="10"/>
      <c r="F2490" s="10"/>
      <c r="G2490" s="10"/>
      <c r="H2490" s="10"/>
      <c r="I2490" s="10"/>
      <c r="J2490" s="10"/>
      <c r="K2490" s="10"/>
      <c r="L2490" s="10"/>
      <c r="M2490" s="10"/>
      <c r="N2490" s="10"/>
      <c r="O2490" s="10"/>
      <c r="P2490" s="10"/>
      <c r="Q2490" s="10"/>
      <c r="R2490" s="10"/>
      <c r="S2490" s="10"/>
      <c r="T2490" s="10"/>
      <c r="U2490" s="10"/>
      <c r="V2490" s="10"/>
      <c r="W2490" s="10"/>
      <c r="X2490" s="10"/>
      <c r="Y2490" s="10"/>
      <c r="Z2490" s="10"/>
      <c r="AA2490" s="10"/>
      <c r="AB2490" s="10"/>
      <c r="AC2490" s="10"/>
      <c r="AD2490" s="10"/>
      <c r="AE2490" s="10"/>
      <c r="AF2490" s="10"/>
      <c r="AG2490" s="10"/>
      <c r="AH2490" s="10"/>
      <c r="AI2490" s="10"/>
      <c r="AJ2490" s="10"/>
      <c r="AK2490" s="10"/>
      <c r="AL2490" s="10"/>
      <c r="AM2490" s="10"/>
      <c r="AN2490" s="10"/>
      <c r="AO2490" s="10"/>
      <c r="AP2490" s="10"/>
      <c r="AQ2490" s="10"/>
      <c r="AR2490" s="10"/>
      <c r="AS2490" s="10"/>
      <c r="AT2490" s="10"/>
      <c r="AU2490" s="10"/>
      <c r="AV2490" s="10"/>
      <c r="AW2490" s="10"/>
      <c r="AX2490" s="10"/>
      <c r="AY2490" s="10"/>
      <c r="AZ2490" s="10"/>
      <c r="BA2490" s="10"/>
      <c r="BB2490" s="10"/>
      <c r="BC2490" s="10"/>
      <c r="BD2490" s="10"/>
      <c r="BE2490" s="10"/>
      <c r="BF2490" s="20" t="s">
        <v>2301</v>
      </c>
      <c r="BG2490" s="20" t="s">
        <v>2301</v>
      </c>
      <c r="BH2490" s="20" t="s">
        <v>2301</v>
      </c>
      <c r="BI2490" s="20" t="s">
        <v>2301</v>
      </c>
      <c r="BJ2490" s="20" t="s">
        <v>2301</v>
      </c>
      <c r="BK2490" s="10"/>
      <c r="BL2490" s="10"/>
      <c r="BM2490" s="10"/>
      <c r="BN2490" s="10"/>
      <c r="BO2490" s="10"/>
      <c r="BP2490" s="10"/>
      <c r="BQ2490" s="10"/>
      <c r="BR2490" s="10"/>
      <c r="BS2490" s="10"/>
      <c r="BT2490" s="10"/>
      <c r="BU2490" s="10"/>
      <c r="BV2490" s="10"/>
      <c r="BW2490" s="10"/>
      <c r="BX2490" s="10"/>
      <c r="BY2490" s="10"/>
      <c r="BZ2490" s="10"/>
      <c r="CA2490" s="10"/>
      <c r="CB2490" s="10"/>
      <c r="CC2490" s="10"/>
      <c r="CD2490" s="10"/>
      <c r="CE2490" s="10"/>
      <c r="CF2490" s="10"/>
      <c r="CG2490" s="10"/>
      <c r="CH2490" s="10"/>
      <c r="CI2490" s="10"/>
      <c r="CJ2490" s="10"/>
      <c r="CK2490" s="10"/>
      <c r="CL2490" s="10"/>
      <c r="CM2490" s="10"/>
      <c r="CN2490" s="10"/>
      <c r="CO2490" s="20" t="s">
        <v>2301</v>
      </c>
      <c r="CP2490" s="10"/>
      <c r="CQ2490" s="11"/>
    </row>
    <row r="2491" spans="1:95" x14ac:dyDescent="0.3">
      <c r="A2491" s="27"/>
      <c r="B2491" s="2" t="s">
        <v>122</v>
      </c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/>
      <c r="AO2491" s="3"/>
      <c r="AP2491" s="3"/>
      <c r="AQ2491" s="3"/>
      <c r="AR2491" s="3"/>
      <c r="AS2491" s="3"/>
      <c r="AT2491" s="3"/>
      <c r="AU2491" s="3"/>
      <c r="AV2491" s="3"/>
      <c r="AW2491" s="3"/>
      <c r="AX2491" s="3"/>
      <c r="AY2491" s="3"/>
      <c r="AZ2491" s="3"/>
      <c r="BA2491" s="3"/>
      <c r="BB2491" s="3"/>
      <c r="BC2491" s="3"/>
      <c r="BD2491" s="3"/>
      <c r="BE2491" s="3"/>
      <c r="BF2491" s="12" t="s">
        <v>23933</v>
      </c>
      <c r="BG2491" s="12" t="s">
        <v>23966</v>
      </c>
      <c r="BH2491" s="12" t="s">
        <v>23981</v>
      </c>
      <c r="BI2491" s="12" t="s">
        <v>23916</v>
      </c>
      <c r="BJ2491" s="12" t="s">
        <v>23947</v>
      </c>
      <c r="BK2491" s="3"/>
      <c r="BL2491" s="3"/>
      <c r="BM2491" s="3"/>
      <c r="BN2491" s="3"/>
      <c r="BO2491" s="3"/>
      <c r="BP2491" s="3"/>
      <c r="BQ2491" s="3"/>
      <c r="BR2491" s="3"/>
      <c r="BS2491" s="3"/>
      <c r="BT2491" s="3"/>
      <c r="BU2491" s="3"/>
      <c r="BV2491" s="3"/>
      <c r="BW2491" s="3"/>
      <c r="BX2491" s="3"/>
      <c r="BY2491" s="3"/>
      <c r="BZ2491" s="3"/>
      <c r="CA2491" s="3"/>
      <c r="CB2491" s="3"/>
      <c r="CC2491" s="3"/>
      <c r="CD2491" s="3"/>
      <c r="CE2491" s="3"/>
      <c r="CF2491" s="3"/>
      <c r="CG2491" s="3"/>
      <c r="CH2491" s="3"/>
      <c r="CI2491" s="3"/>
      <c r="CJ2491" s="3"/>
      <c r="CK2491" s="3"/>
      <c r="CL2491" s="3"/>
      <c r="CM2491" s="3"/>
      <c r="CN2491" s="3"/>
      <c r="CO2491" s="12" t="s">
        <v>24028</v>
      </c>
      <c r="CP2491" s="3"/>
      <c r="CQ2491" s="4"/>
    </row>
    <row r="2492" spans="1:95" ht="26.4" x14ac:dyDescent="0.3">
      <c r="A2492" s="27"/>
      <c r="B2492" s="6" t="s">
        <v>123</v>
      </c>
      <c r="C2492" s="7"/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  <c r="T2492" s="7"/>
      <c r="U2492" s="7"/>
      <c r="V2492" s="7"/>
      <c r="W2492" s="7"/>
      <c r="X2492" s="7"/>
      <c r="Y2492" s="7"/>
      <c r="Z2492" s="7"/>
      <c r="AA2492" s="7"/>
      <c r="AB2492" s="7"/>
      <c r="AC2492" s="7"/>
      <c r="AD2492" s="7"/>
      <c r="AE2492" s="7"/>
      <c r="AF2492" s="7"/>
      <c r="AG2492" s="7"/>
      <c r="AH2492" s="7"/>
      <c r="AI2492" s="7"/>
      <c r="AJ2492" s="7"/>
      <c r="AK2492" s="7"/>
      <c r="AL2492" s="7"/>
      <c r="AM2492" s="7"/>
      <c r="AN2492" s="7"/>
      <c r="AO2492" s="7"/>
      <c r="AP2492" s="7"/>
      <c r="AQ2492" s="7"/>
      <c r="AR2492" s="7"/>
      <c r="AS2492" s="7"/>
      <c r="AT2492" s="7"/>
      <c r="AU2492" s="7"/>
      <c r="AV2492" s="7"/>
      <c r="AW2492" s="7"/>
      <c r="AX2492" s="7"/>
      <c r="AY2492" s="7"/>
      <c r="AZ2492" s="7"/>
      <c r="BA2492" s="7"/>
      <c r="BB2492" s="7"/>
      <c r="BC2492" s="7"/>
      <c r="BD2492" s="7"/>
      <c r="BE2492" s="7"/>
      <c r="BF2492" s="14" t="s">
        <v>23835</v>
      </c>
      <c r="BG2492" s="14" t="s">
        <v>23957</v>
      </c>
      <c r="BH2492" s="14" t="s">
        <v>23835</v>
      </c>
      <c r="BI2492" s="14" t="s">
        <v>23835</v>
      </c>
      <c r="BJ2492" s="14" t="s">
        <v>23835</v>
      </c>
      <c r="BK2492" s="7"/>
      <c r="BL2492" s="7"/>
      <c r="BM2492" s="7"/>
      <c r="BN2492" s="7"/>
      <c r="BO2492" s="7"/>
      <c r="BP2492" s="7"/>
      <c r="BQ2492" s="7"/>
      <c r="BR2492" s="7"/>
      <c r="BS2492" s="7"/>
      <c r="BT2492" s="7"/>
      <c r="BU2492" s="7"/>
      <c r="BV2492" s="7"/>
      <c r="BW2492" s="7"/>
      <c r="BX2492" s="7"/>
      <c r="BY2492" s="7"/>
      <c r="BZ2492" s="7"/>
      <c r="CA2492" s="7"/>
      <c r="CB2492" s="7"/>
      <c r="CC2492" s="7"/>
      <c r="CD2492" s="7"/>
      <c r="CE2492" s="7"/>
      <c r="CF2492" s="7"/>
      <c r="CG2492" s="7"/>
      <c r="CH2492" s="7"/>
      <c r="CI2492" s="7"/>
      <c r="CJ2492" s="7"/>
      <c r="CK2492" s="7"/>
      <c r="CL2492" s="7"/>
      <c r="CM2492" s="7"/>
      <c r="CN2492" s="7"/>
      <c r="CO2492" s="14" t="s">
        <v>23835</v>
      </c>
      <c r="CP2492" s="7"/>
      <c r="CQ2492" s="8"/>
    </row>
    <row r="2493" spans="1:95" x14ac:dyDescent="0.3">
      <c r="A2493" s="27"/>
      <c r="B2493" s="6" t="s">
        <v>126</v>
      </c>
      <c r="C2493" s="7"/>
      <c r="D2493" s="7"/>
      <c r="E2493" s="7"/>
      <c r="F2493" s="7"/>
      <c r="G2493" s="7"/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/>
      <c r="V2493" s="7"/>
      <c r="W2493" s="7"/>
      <c r="X2493" s="7"/>
      <c r="Y2493" s="7"/>
      <c r="Z2493" s="7"/>
      <c r="AA2493" s="7"/>
      <c r="AB2493" s="7"/>
      <c r="AC2493" s="7"/>
      <c r="AD2493" s="7"/>
      <c r="AE2493" s="7"/>
      <c r="AF2493" s="7"/>
      <c r="AG2493" s="7"/>
      <c r="AH2493" s="7"/>
      <c r="AI2493" s="7"/>
      <c r="AJ2493" s="7"/>
      <c r="AK2493" s="7"/>
      <c r="AL2493" s="7"/>
      <c r="AM2493" s="7"/>
      <c r="AN2493" s="7"/>
      <c r="AO2493" s="7"/>
      <c r="AP2493" s="7"/>
      <c r="AQ2493" s="7"/>
      <c r="AR2493" s="7"/>
      <c r="AS2493" s="7"/>
      <c r="AT2493" s="7"/>
      <c r="AU2493" s="7"/>
      <c r="AV2493" s="7"/>
      <c r="AW2493" s="7"/>
      <c r="AX2493" s="7"/>
      <c r="AY2493" s="7"/>
      <c r="AZ2493" s="7"/>
      <c r="BA2493" s="7"/>
      <c r="BB2493" s="7"/>
      <c r="BC2493" s="7"/>
      <c r="BD2493" s="7"/>
      <c r="BE2493" s="7"/>
      <c r="BF2493" s="14" t="s">
        <v>1307</v>
      </c>
      <c r="BG2493" s="14" t="s">
        <v>1307</v>
      </c>
      <c r="BH2493" s="14" t="s">
        <v>1307</v>
      </c>
      <c r="BI2493" s="14" t="s">
        <v>1307</v>
      </c>
      <c r="BJ2493" s="14" t="s">
        <v>1307</v>
      </c>
      <c r="BK2493" s="7"/>
      <c r="BL2493" s="7"/>
      <c r="BM2493" s="7"/>
      <c r="BN2493" s="7"/>
      <c r="BO2493" s="7"/>
      <c r="BP2493" s="7"/>
      <c r="BQ2493" s="7"/>
      <c r="BR2493" s="7"/>
      <c r="BS2493" s="7"/>
      <c r="BT2493" s="7"/>
      <c r="BU2493" s="7"/>
      <c r="BV2493" s="7"/>
      <c r="BW2493" s="7"/>
      <c r="BX2493" s="7"/>
      <c r="BY2493" s="7"/>
      <c r="BZ2493" s="7"/>
      <c r="CA2493" s="7"/>
      <c r="CB2493" s="7"/>
      <c r="CC2493" s="7"/>
      <c r="CD2493" s="7"/>
      <c r="CE2493" s="7"/>
      <c r="CF2493" s="7"/>
      <c r="CG2493" s="7"/>
      <c r="CH2493" s="7"/>
      <c r="CI2493" s="7"/>
      <c r="CJ2493" s="7"/>
      <c r="CK2493" s="7"/>
      <c r="CL2493" s="7"/>
      <c r="CM2493" s="7"/>
      <c r="CN2493" s="7"/>
      <c r="CO2493" s="14" t="s">
        <v>1250</v>
      </c>
      <c r="CP2493" s="7"/>
      <c r="CQ2493" s="8"/>
    </row>
    <row r="2494" spans="1:95" x14ac:dyDescent="0.3">
      <c r="A2494" s="27"/>
      <c r="B2494" s="9" t="s">
        <v>127</v>
      </c>
      <c r="C2494" s="10"/>
      <c r="D2494" s="10"/>
      <c r="E2494" s="10"/>
      <c r="F2494" s="10"/>
      <c r="G2494" s="10"/>
      <c r="H2494" s="10"/>
      <c r="I2494" s="10"/>
      <c r="J2494" s="10"/>
      <c r="K2494" s="10"/>
      <c r="L2494" s="10"/>
      <c r="M2494" s="10"/>
      <c r="N2494" s="10"/>
      <c r="O2494" s="10"/>
      <c r="P2494" s="10"/>
      <c r="Q2494" s="10"/>
      <c r="R2494" s="10"/>
      <c r="S2494" s="10"/>
      <c r="T2494" s="10"/>
      <c r="U2494" s="10"/>
      <c r="V2494" s="10"/>
      <c r="W2494" s="10"/>
      <c r="X2494" s="10"/>
      <c r="Y2494" s="10"/>
      <c r="Z2494" s="10"/>
      <c r="AA2494" s="10"/>
      <c r="AB2494" s="10"/>
      <c r="AC2494" s="10"/>
      <c r="AD2494" s="10"/>
      <c r="AE2494" s="10"/>
      <c r="AF2494" s="10"/>
      <c r="AG2494" s="10"/>
      <c r="AH2494" s="10"/>
      <c r="AI2494" s="10"/>
      <c r="AJ2494" s="10"/>
      <c r="AK2494" s="10"/>
      <c r="AL2494" s="10"/>
      <c r="AM2494" s="10"/>
      <c r="AN2494" s="10"/>
      <c r="AO2494" s="10"/>
      <c r="AP2494" s="10"/>
      <c r="AQ2494" s="10"/>
      <c r="AR2494" s="10"/>
      <c r="AS2494" s="10"/>
      <c r="AT2494" s="10"/>
      <c r="AU2494" s="10"/>
      <c r="AV2494" s="10"/>
      <c r="AW2494" s="10"/>
      <c r="AX2494" s="10"/>
      <c r="AY2494" s="10"/>
      <c r="AZ2494" s="10"/>
      <c r="BA2494" s="10"/>
      <c r="BB2494" s="10"/>
      <c r="BC2494" s="10"/>
      <c r="BD2494" s="10"/>
      <c r="BE2494" s="10"/>
      <c r="BF2494" s="20" t="s">
        <v>1245</v>
      </c>
      <c r="BG2494" s="20" t="s">
        <v>1245</v>
      </c>
      <c r="BH2494" s="20" t="s">
        <v>1245</v>
      </c>
      <c r="BI2494" s="20" t="s">
        <v>1245</v>
      </c>
      <c r="BJ2494" s="20" t="s">
        <v>1245</v>
      </c>
      <c r="BK2494" s="10"/>
      <c r="BL2494" s="10"/>
      <c r="BM2494" s="10"/>
      <c r="BN2494" s="10"/>
      <c r="BO2494" s="10"/>
      <c r="BP2494" s="10"/>
      <c r="BQ2494" s="10"/>
      <c r="BR2494" s="10"/>
      <c r="BS2494" s="10"/>
      <c r="BT2494" s="10"/>
      <c r="BU2494" s="10"/>
      <c r="BV2494" s="10"/>
      <c r="BW2494" s="10"/>
      <c r="BX2494" s="10"/>
      <c r="BY2494" s="10"/>
      <c r="BZ2494" s="10"/>
      <c r="CA2494" s="10"/>
      <c r="CB2494" s="10"/>
      <c r="CC2494" s="10"/>
      <c r="CD2494" s="10"/>
      <c r="CE2494" s="10"/>
      <c r="CF2494" s="10"/>
      <c r="CG2494" s="10"/>
      <c r="CH2494" s="10"/>
      <c r="CI2494" s="10"/>
      <c r="CJ2494" s="10"/>
      <c r="CK2494" s="10"/>
      <c r="CL2494" s="10"/>
      <c r="CM2494" s="10"/>
      <c r="CN2494" s="10"/>
      <c r="CO2494" s="20" t="s">
        <v>2241</v>
      </c>
      <c r="CP2494" s="10"/>
      <c r="CQ2494" s="11"/>
    </row>
    <row r="2495" spans="1:95" x14ac:dyDescent="0.3">
      <c r="A2495" s="27"/>
      <c r="B2495" s="2" t="s">
        <v>122</v>
      </c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  <c r="AN2495" s="3"/>
      <c r="AO2495" s="3"/>
      <c r="AP2495" s="3"/>
      <c r="AQ2495" s="3"/>
      <c r="AR2495" s="3"/>
      <c r="AS2495" s="3"/>
      <c r="AT2495" s="3"/>
      <c r="AU2495" s="3"/>
      <c r="AV2495" s="3"/>
      <c r="AW2495" s="3"/>
      <c r="AX2495" s="3"/>
      <c r="AY2495" s="3"/>
      <c r="AZ2495" s="3"/>
      <c r="BA2495" s="3"/>
      <c r="BB2495" s="3"/>
      <c r="BC2495" s="3"/>
      <c r="BD2495" s="3"/>
      <c r="BE2495" s="3"/>
      <c r="BF2495" s="12" t="s">
        <v>23934</v>
      </c>
      <c r="BG2495" s="12" t="s">
        <v>23967</v>
      </c>
      <c r="BH2495" s="12" t="s">
        <v>23982</v>
      </c>
      <c r="BI2495" s="12" t="s">
        <v>23917</v>
      </c>
      <c r="BJ2495" s="12" t="s">
        <v>23948</v>
      </c>
      <c r="BK2495" s="3"/>
      <c r="BL2495" s="3"/>
      <c r="BM2495" s="3"/>
      <c r="BN2495" s="3"/>
      <c r="BO2495" s="3"/>
      <c r="BP2495" s="3"/>
      <c r="BQ2495" s="3"/>
      <c r="BR2495" s="3"/>
      <c r="BS2495" s="3"/>
      <c r="BT2495" s="3"/>
      <c r="BU2495" s="3"/>
      <c r="BV2495" s="3"/>
      <c r="BW2495" s="3"/>
      <c r="BX2495" s="3"/>
      <c r="BY2495" s="3"/>
      <c r="BZ2495" s="3"/>
      <c r="CA2495" s="3"/>
      <c r="CB2495" s="3"/>
      <c r="CC2495" s="3"/>
      <c r="CD2495" s="3"/>
      <c r="CE2495" s="3"/>
      <c r="CF2495" s="3"/>
      <c r="CG2495" s="3"/>
      <c r="CH2495" s="3"/>
      <c r="CI2495" s="3"/>
      <c r="CJ2495" s="3"/>
      <c r="CK2495" s="3"/>
      <c r="CL2495" s="3"/>
      <c r="CM2495" s="3"/>
      <c r="CN2495" s="3"/>
      <c r="CO2495" s="12" t="s">
        <v>24029</v>
      </c>
      <c r="CP2495" s="3"/>
      <c r="CQ2495" s="4"/>
    </row>
    <row r="2496" spans="1:95" ht="26.4" x14ac:dyDescent="0.3">
      <c r="A2496" s="27"/>
      <c r="B2496" s="6" t="s">
        <v>123</v>
      </c>
      <c r="C2496" s="7"/>
      <c r="D2496" s="7"/>
      <c r="E2496" s="7"/>
      <c r="F2496" s="7"/>
      <c r="G2496" s="7"/>
      <c r="H2496" s="7"/>
      <c r="I2496" s="7"/>
      <c r="J2496" s="7"/>
      <c r="K2496" s="7"/>
      <c r="L2496" s="7"/>
      <c r="M2496" s="7"/>
      <c r="N2496" s="7"/>
      <c r="O2496" s="7"/>
      <c r="P2496" s="7"/>
      <c r="Q2496" s="7"/>
      <c r="R2496" s="7"/>
      <c r="S2496" s="7"/>
      <c r="T2496" s="7"/>
      <c r="U2496" s="7"/>
      <c r="V2496" s="7"/>
      <c r="W2496" s="7"/>
      <c r="X2496" s="7"/>
      <c r="Y2496" s="7"/>
      <c r="Z2496" s="7"/>
      <c r="AA2496" s="7"/>
      <c r="AB2496" s="7"/>
      <c r="AC2496" s="7"/>
      <c r="AD2496" s="7"/>
      <c r="AE2496" s="7"/>
      <c r="AF2496" s="7"/>
      <c r="AG2496" s="7"/>
      <c r="AH2496" s="7"/>
      <c r="AI2496" s="7"/>
      <c r="AJ2496" s="7"/>
      <c r="AK2496" s="7"/>
      <c r="AL2496" s="7"/>
      <c r="AM2496" s="7"/>
      <c r="AN2496" s="7"/>
      <c r="AO2496" s="7"/>
      <c r="AP2496" s="7"/>
      <c r="AQ2496" s="7"/>
      <c r="AR2496" s="7"/>
      <c r="AS2496" s="7"/>
      <c r="AT2496" s="7"/>
      <c r="AU2496" s="7"/>
      <c r="AV2496" s="7"/>
      <c r="AW2496" s="7"/>
      <c r="AX2496" s="7"/>
      <c r="AY2496" s="7"/>
      <c r="AZ2496" s="7"/>
      <c r="BA2496" s="7"/>
      <c r="BB2496" s="7"/>
      <c r="BC2496" s="7"/>
      <c r="BD2496" s="7"/>
      <c r="BE2496" s="7"/>
      <c r="BF2496" s="14" t="s">
        <v>23835</v>
      </c>
      <c r="BG2496" s="14" t="s">
        <v>23968</v>
      </c>
      <c r="BH2496" s="14" t="s">
        <v>2180</v>
      </c>
      <c r="BI2496" s="14" t="s">
        <v>2180</v>
      </c>
      <c r="BJ2496" s="14" t="s">
        <v>2180</v>
      </c>
      <c r="BK2496" s="7"/>
      <c r="BL2496" s="7"/>
      <c r="BM2496" s="7"/>
      <c r="BN2496" s="7"/>
      <c r="BO2496" s="7"/>
      <c r="BP2496" s="7"/>
      <c r="BQ2496" s="7"/>
      <c r="BR2496" s="7"/>
      <c r="BS2496" s="7"/>
      <c r="BT2496" s="7"/>
      <c r="BU2496" s="7"/>
      <c r="BV2496" s="7"/>
      <c r="BW2496" s="7"/>
      <c r="BX2496" s="7"/>
      <c r="BY2496" s="7"/>
      <c r="BZ2496" s="7"/>
      <c r="CA2496" s="7"/>
      <c r="CB2496" s="7"/>
      <c r="CC2496" s="7"/>
      <c r="CD2496" s="7"/>
      <c r="CE2496" s="7"/>
      <c r="CF2496" s="7"/>
      <c r="CG2496" s="7"/>
      <c r="CH2496" s="7"/>
      <c r="CI2496" s="7"/>
      <c r="CJ2496" s="7"/>
      <c r="CK2496" s="7"/>
      <c r="CL2496" s="7"/>
      <c r="CM2496" s="7"/>
      <c r="CN2496" s="7"/>
      <c r="CO2496" s="14" t="s">
        <v>414</v>
      </c>
      <c r="CP2496" s="7"/>
      <c r="CQ2496" s="8"/>
    </row>
    <row r="2497" spans="1:95" x14ac:dyDescent="0.3">
      <c r="A2497" s="27"/>
      <c r="B2497" s="6" t="s">
        <v>126</v>
      </c>
      <c r="C2497" s="7"/>
      <c r="D2497" s="7"/>
      <c r="E2497" s="7"/>
      <c r="F2497" s="7"/>
      <c r="G2497" s="7"/>
      <c r="H2497" s="7"/>
      <c r="I2497" s="7"/>
      <c r="J2497" s="7"/>
      <c r="K2497" s="7"/>
      <c r="L2497" s="7"/>
      <c r="M2497" s="7"/>
      <c r="N2497" s="7"/>
      <c r="O2497" s="7"/>
      <c r="P2497" s="7"/>
      <c r="Q2497" s="7"/>
      <c r="R2497" s="7"/>
      <c r="S2497" s="7"/>
      <c r="T2497" s="7"/>
      <c r="U2497" s="7"/>
      <c r="V2497" s="7"/>
      <c r="W2497" s="7"/>
      <c r="X2497" s="7"/>
      <c r="Y2497" s="7"/>
      <c r="Z2497" s="7"/>
      <c r="AA2497" s="7"/>
      <c r="AB2497" s="7"/>
      <c r="AC2497" s="7"/>
      <c r="AD2497" s="7"/>
      <c r="AE2497" s="7"/>
      <c r="AF2497" s="7"/>
      <c r="AG2497" s="7"/>
      <c r="AH2497" s="7"/>
      <c r="AI2497" s="7"/>
      <c r="AJ2497" s="7"/>
      <c r="AK2497" s="7"/>
      <c r="AL2497" s="7"/>
      <c r="AM2497" s="7"/>
      <c r="AN2497" s="7"/>
      <c r="AO2497" s="7"/>
      <c r="AP2497" s="7"/>
      <c r="AQ2497" s="7"/>
      <c r="AR2497" s="7"/>
      <c r="AS2497" s="7"/>
      <c r="AT2497" s="7"/>
      <c r="AU2497" s="7"/>
      <c r="AV2497" s="7"/>
      <c r="AW2497" s="7"/>
      <c r="AX2497" s="7"/>
      <c r="AY2497" s="7"/>
      <c r="AZ2497" s="7"/>
      <c r="BA2497" s="7"/>
      <c r="BB2497" s="7"/>
      <c r="BC2497" s="7"/>
      <c r="BD2497" s="7"/>
      <c r="BE2497" s="7"/>
      <c r="BF2497" s="14" t="s">
        <v>1247</v>
      </c>
      <c r="BG2497" s="14" t="s">
        <v>1247</v>
      </c>
      <c r="BH2497" s="14" t="s">
        <v>1247</v>
      </c>
      <c r="BI2497" s="14" t="s">
        <v>1247</v>
      </c>
      <c r="BJ2497" s="14" t="s">
        <v>1247</v>
      </c>
      <c r="BK2497" s="7"/>
      <c r="BL2497" s="7"/>
      <c r="BM2497" s="7"/>
      <c r="BN2497" s="7"/>
      <c r="BO2497" s="7"/>
      <c r="BP2497" s="7"/>
      <c r="BQ2497" s="7"/>
      <c r="BR2497" s="7"/>
      <c r="BS2497" s="7"/>
      <c r="BT2497" s="7"/>
      <c r="BU2497" s="7"/>
      <c r="BV2497" s="7"/>
      <c r="BW2497" s="7"/>
      <c r="BX2497" s="7"/>
      <c r="BY2497" s="7"/>
      <c r="BZ2497" s="7"/>
      <c r="CA2497" s="7"/>
      <c r="CB2497" s="7"/>
      <c r="CC2497" s="7"/>
      <c r="CD2497" s="7"/>
      <c r="CE2497" s="7"/>
      <c r="CF2497" s="7"/>
      <c r="CG2497" s="7"/>
      <c r="CH2497" s="7"/>
      <c r="CI2497" s="7"/>
      <c r="CJ2497" s="7"/>
      <c r="CK2497" s="7"/>
      <c r="CL2497" s="7"/>
      <c r="CM2497" s="7"/>
      <c r="CN2497" s="7"/>
      <c r="CO2497" s="14" t="s">
        <v>1233</v>
      </c>
      <c r="CP2497" s="7"/>
      <c r="CQ2497" s="8"/>
    </row>
    <row r="2498" spans="1:95" x14ac:dyDescent="0.3">
      <c r="A2498" s="27"/>
      <c r="B2498" s="9" t="s">
        <v>127</v>
      </c>
      <c r="C2498" s="10"/>
      <c r="D2498" s="10"/>
      <c r="E2498" s="10"/>
      <c r="F2498" s="10"/>
      <c r="G2498" s="10"/>
      <c r="H2498" s="10"/>
      <c r="I2498" s="10"/>
      <c r="J2498" s="10"/>
      <c r="K2498" s="10"/>
      <c r="L2498" s="10"/>
      <c r="M2498" s="10"/>
      <c r="N2498" s="10"/>
      <c r="O2498" s="10"/>
      <c r="P2498" s="10"/>
      <c r="Q2498" s="10"/>
      <c r="R2498" s="10"/>
      <c r="S2498" s="10"/>
      <c r="T2498" s="10"/>
      <c r="U2498" s="10"/>
      <c r="V2498" s="10"/>
      <c r="W2498" s="10"/>
      <c r="X2498" s="10"/>
      <c r="Y2498" s="10"/>
      <c r="Z2498" s="10"/>
      <c r="AA2498" s="10"/>
      <c r="AB2498" s="10"/>
      <c r="AC2498" s="10"/>
      <c r="AD2498" s="10"/>
      <c r="AE2498" s="10"/>
      <c r="AF2498" s="10"/>
      <c r="AG2498" s="10"/>
      <c r="AH2498" s="10"/>
      <c r="AI2498" s="10"/>
      <c r="AJ2498" s="10"/>
      <c r="AK2498" s="10"/>
      <c r="AL2498" s="10"/>
      <c r="AM2498" s="10"/>
      <c r="AN2498" s="10"/>
      <c r="AO2498" s="10"/>
      <c r="AP2498" s="10"/>
      <c r="AQ2498" s="10"/>
      <c r="AR2498" s="10"/>
      <c r="AS2498" s="10"/>
      <c r="AT2498" s="10"/>
      <c r="AU2498" s="10"/>
      <c r="AV2498" s="10"/>
      <c r="AW2498" s="10"/>
      <c r="AX2498" s="10"/>
      <c r="AY2498" s="10"/>
      <c r="AZ2498" s="10"/>
      <c r="BA2498" s="10"/>
      <c r="BB2498" s="10"/>
      <c r="BC2498" s="10"/>
      <c r="BD2498" s="10"/>
      <c r="BE2498" s="10"/>
      <c r="BF2498" s="20" t="s">
        <v>1753</v>
      </c>
      <c r="BG2498" s="20" t="s">
        <v>1753</v>
      </c>
      <c r="BH2498" s="20" t="s">
        <v>1753</v>
      </c>
      <c r="BI2498" s="20" t="s">
        <v>1753</v>
      </c>
      <c r="BJ2498" s="20" t="s">
        <v>1753</v>
      </c>
      <c r="BK2498" s="10"/>
      <c r="BL2498" s="10"/>
      <c r="BM2498" s="10"/>
      <c r="BN2498" s="10"/>
      <c r="BO2498" s="10"/>
      <c r="BP2498" s="10"/>
      <c r="BQ2498" s="10"/>
      <c r="BR2498" s="10"/>
      <c r="BS2498" s="10"/>
      <c r="BT2498" s="10"/>
      <c r="BU2498" s="10"/>
      <c r="BV2498" s="10"/>
      <c r="BW2498" s="10"/>
      <c r="BX2498" s="10"/>
      <c r="BY2498" s="10"/>
      <c r="BZ2498" s="10"/>
      <c r="CA2498" s="10"/>
      <c r="CB2498" s="10"/>
      <c r="CC2498" s="10"/>
      <c r="CD2498" s="10"/>
      <c r="CE2498" s="10"/>
      <c r="CF2498" s="10"/>
      <c r="CG2498" s="10"/>
      <c r="CH2498" s="10"/>
      <c r="CI2498" s="10"/>
      <c r="CJ2498" s="10"/>
      <c r="CK2498" s="10"/>
      <c r="CL2498" s="10"/>
      <c r="CM2498" s="10"/>
      <c r="CN2498" s="10"/>
      <c r="CO2498" s="20" t="s">
        <v>2262</v>
      </c>
      <c r="CP2498" s="10"/>
      <c r="CQ2498" s="11"/>
    </row>
    <row r="2499" spans="1:95" x14ac:dyDescent="0.3">
      <c r="A2499" s="27"/>
      <c r="B2499" s="2" t="s">
        <v>122</v>
      </c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/>
      <c r="AN2499" s="3"/>
      <c r="AO2499" s="3"/>
      <c r="AP2499" s="3"/>
      <c r="AQ2499" s="3"/>
      <c r="AR2499" s="3"/>
      <c r="AS2499" s="3"/>
      <c r="AT2499" s="3"/>
      <c r="AU2499" s="3"/>
      <c r="AV2499" s="3"/>
      <c r="AW2499" s="3"/>
      <c r="AX2499" s="3"/>
      <c r="AY2499" s="3"/>
      <c r="AZ2499" s="3"/>
      <c r="BA2499" s="3"/>
      <c r="BB2499" s="3"/>
      <c r="BC2499" s="3"/>
      <c r="BD2499" s="3"/>
      <c r="BE2499" s="3"/>
      <c r="BF2499" s="12" t="s">
        <v>23935</v>
      </c>
      <c r="BG2499" s="12" t="s">
        <v>23969</v>
      </c>
      <c r="BH2499" s="12" t="s">
        <v>23983</v>
      </c>
      <c r="BI2499" s="12" t="s">
        <v>23918</v>
      </c>
      <c r="BJ2499" s="12" t="s">
        <v>23949</v>
      </c>
      <c r="BK2499" s="3"/>
      <c r="BL2499" s="3"/>
      <c r="BM2499" s="3"/>
      <c r="BN2499" s="3"/>
      <c r="BO2499" s="3"/>
      <c r="BP2499" s="3"/>
      <c r="BQ2499" s="3"/>
      <c r="BR2499" s="3"/>
      <c r="BS2499" s="3"/>
      <c r="BT2499" s="3"/>
      <c r="BU2499" s="3"/>
      <c r="BV2499" s="3"/>
      <c r="BW2499" s="3"/>
      <c r="BX2499" s="3"/>
      <c r="BY2499" s="3"/>
      <c r="BZ2499" s="3"/>
      <c r="CA2499" s="3"/>
      <c r="CB2499" s="3"/>
      <c r="CC2499" s="3"/>
      <c r="CD2499" s="3"/>
      <c r="CE2499" s="3"/>
      <c r="CF2499" s="3"/>
      <c r="CG2499" s="3"/>
      <c r="CH2499" s="3"/>
      <c r="CI2499" s="3"/>
      <c r="CJ2499" s="3"/>
      <c r="CK2499" s="3"/>
      <c r="CL2499" s="3"/>
      <c r="CM2499" s="3"/>
      <c r="CN2499" s="3"/>
      <c r="CO2499" s="12" t="s">
        <v>24030</v>
      </c>
      <c r="CP2499" s="3"/>
      <c r="CQ2499" s="4"/>
    </row>
    <row r="2500" spans="1:95" ht="26.4" x14ac:dyDescent="0.3">
      <c r="A2500" s="27"/>
      <c r="B2500" s="6" t="s">
        <v>123</v>
      </c>
      <c r="C2500" s="7"/>
      <c r="D2500" s="7"/>
      <c r="E2500" s="7"/>
      <c r="F2500" s="7"/>
      <c r="G2500" s="7"/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  <c r="T2500" s="7"/>
      <c r="U2500" s="7"/>
      <c r="V2500" s="7"/>
      <c r="W2500" s="7"/>
      <c r="X2500" s="7"/>
      <c r="Y2500" s="7"/>
      <c r="Z2500" s="7"/>
      <c r="AA2500" s="7"/>
      <c r="AB2500" s="7"/>
      <c r="AC2500" s="7"/>
      <c r="AD2500" s="7"/>
      <c r="AE2500" s="7"/>
      <c r="AF2500" s="7"/>
      <c r="AG2500" s="7"/>
      <c r="AH2500" s="7"/>
      <c r="AI2500" s="7"/>
      <c r="AJ2500" s="7"/>
      <c r="AK2500" s="7"/>
      <c r="AL2500" s="7"/>
      <c r="AM2500" s="7"/>
      <c r="AN2500" s="7"/>
      <c r="AO2500" s="7"/>
      <c r="AP2500" s="7"/>
      <c r="AQ2500" s="7"/>
      <c r="AR2500" s="7"/>
      <c r="AS2500" s="7"/>
      <c r="AT2500" s="7"/>
      <c r="AU2500" s="7"/>
      <c r="AV2500" s="7"/>
      <c r="AW2500" s="7"/>
      <c r="AX2500" s="7"/>
      <c r="AY2500" s="7"/>
      <c r="AZ2500" s="7"/>
      <c r="BA2500" s="7"/>
      <c r="BB2500" s="7"/>
      <c r="BC2500" s="7"/>
      <c r="BD2500" s="7"/>
      <c r="BE2500" s="7"/>
      <c r="BF2500" s="14" t="s">
        <v>23835</v>
      </c>
      <c r="BG2500" s="14" t="s">
        <v>23970</v>
      </c>
      <c r="BH2500" s="14" t="s">
        <v>23835</v>
      </c>
      <c r="BI2500" s="14" t="s">
        <v>23835</v>
      </c>
      <c r="BJ2500" s="14" t="s">
        <v>23835</v>
      </c>
      <c r="BK2500" s="7"/>
      <c r="BL2500" s="7"/>
      <c r="BM2500" s="7"/>
      <c r="BN2500" s="7"/>
      <c r="BO2500" s="7"/>
      <c r="BP2500" s="7"/>
      <c r="BQ2500" s="7"/>
      <c r="BR2500" s="7"/>
      <c r="BS2500" s="7"/>
      <c r="BT2500" s="7"/>
      <c r="BU2500" s="7"/>
      <c r="BV2500" s="7"/>
      <c r="BW2500" s="7"/>
      <c r="BX2500" s="7"/>
      <c r="BY2500" s="7"/>
      <c r="BZ2500" s="7"/>
      <c r="CA2500" s="7"/>
      <c r="CB2500" s="7"/>
      <c r="CC2500" s="7"/>
      <c r="CD2500" s="7"/>
      <c r="CE2500" s="7"/>
      <c r="CF2500" s="7"/>
      <c r="CG2500" s="7"/>
      <c r="CH2500" s="7"/>
      <c r="CI2500" s="7"/>
      <c r="CJ2500" s="7"/>
      <c r="CK2500" s="7"/>
      <c r="CL2500" s="7"/>
      <c r="CM2500" s="7"/>
      <c r="CN2500" s="7"/>
      <c r="CO2500" s="14" t="s">
        <v>23835</v>
      </c>
      <c r="CP2500" s="7"/>
      <c r="CQ2500" s="8"/>
    </row>
    <row r="2501" spans="1:95" x14ac:dyDescent="0.3">
      <c r="A2501" s="27"/>
      <c r="B2501" s="6" t="s">
        <v>126</v>
      </c>
      <c r="C2501" s="7"/>
      <c r="D2501" s="7"/>
      <c r="E2501" s="7"/>
      <c r="F2501" s="7"/>
      <c r="G2501" s="7"/>
      <c r="H2501" s="7"/>
      <c r="I2501" s="7"/>
      <c r="J2501" s="7"/>
      <c r="K2501" s="7"/>
      <c r="L2501" s="7"/>
      <c r="M2501" s="7"/>
      <c r="N2501" s="7"/>
      <c r="O2501" s="7"/>
      <c r="P2501" s="7"/>
      <c r="Q2501" s="7"/>
      <c r="R2501" s="7"/>
      <c r="S2501" s="7"/>
      <c r="T2501" s="7"/>
      <c r="U2501" s="7"/>
      <c r="V2501" s="7"/>
      <c r="W2501" s="7"/>
      <c r="X2501" s="7"/>
      <c r="Y2501" s="7"/>
      <c r="Z2501" s="7"/>
      <c r="AA2501" s="7"/>
      <c r="AB2501" s="7"/>
      <c r="AC2501" s="7"/>
      <c r="AD2501" s="7"/>
      <c r="AE2501" s="7"/>
      <c r="AF2501" s="7"/>
      <c r="AG2501" s="7"/>
      <c r="AH2501" s="7"/>
      <c r="AI2501" s="7"/>
      <c r="AJ2501" s="7"/>
      <c r="AK2501" s="7"/>
      <c r="AL2501" s="7"/>
      <c r="AM2501" s="7"/>
      <c r="AN2501" s="7"/>
      <c r="AO2501" s="7"/>
      <c r="AP2501" s="7"/>
      <c r="AQ2501" s="7"/>
      <c r="AR2501" s="7"/>
      <c r="AS2501" s="7"/>
      <c r="AT2501" s="7"/>
      <c r="AU2501" s="7"/>
      <c r="AV2501" s="7"/>
      <c r="AW2501" s="7"/>
      <c r="AX2501" s="7"/>
      <c r="AY2501" s="7"/>
      <c r="AZ2501" s="7"/>
      <c r="BA2501" s="7"/>
      <c r="BB2501" s="7"/>
      <c r="BC2501" s="7"/>
      <c r="BD2501" s="7"/>
      <c r="BE2501" s="7"/>
      <c r="BF2501" s="14" t="s">
        <v>1307</v>
      </c>
      <c r="BG2501" s="14" t="s">
        <v>1307</v>
      </c>
      <c r="BH2501" s="14" t="s">
        <v>1307</v>
      </c>
      <c r="BI2501" s="14" t="s">
        <v>1307</v>
      </c>
      <c r="BJ2501" s="14" t="s">
        <v>1307</v>
      </c>
      <c r="BK2501" s="7"/>
      <c r="BL2501" s="7"/>
      <c r="BM2501" s="7"/>
      <c r="BN2501" s="7"/>
      <c r="BO2501" s="7"/>
      <c r="BP2501" s="7"/>
      <c r="BQ2501" s="7"/>
      <c r="BR2501" s="7"/>
      <c r="BS2501" s="7"/>
      <c r="BT2501" s="7"/>
      <c r="BU2501" s="7"/>
      <c r="BV2501" s="7"/>
      <c r="BW2501" s="7"/>
      <c r="BX2501" s="7"/>
      <c r="BY2501" s="7"/>
      <c r="BZ2501" s="7"/>
      <c r="CA2501" s="7"/>
      <c r="CB2501" s="7"/>
      <c r="CC2501" s="7"/>
      <c r="CD2501" s="7"/>
      <c r="CE2501" s="7"/>
      <c r="CF2501" s="7"/>
      <c r="CG2501" s="7"/>
      <c r="CH2501" s="7"/>
      <c r="CI2501" s="7"/>
      <c r="CJ2501" s="7"/>
      <c r="CK2501" s="7"/>
      <c r="CL2501" s="7"/>
      <c r="CM2501" s="7"/>
      <c r="CN2501" s="7"/>
      <c r="CO2501" s="14" t="s">
        <v>1229</v>
      </c>
      <c r="CP2501" s="7"/>
      <c r="CQ2501" s="8"/>
    </row>
    <row r="2502" spans="1:95" x14ac:dyDescent="0.3">
      <c r="A2502" s="27"/>
      <c r="B2502" s="9" t="s">
        <v>127</v>
      </c>
      <c r="C2502" s="10"/>
      <c r="D2502" s="10"/>
      <c r="E2502" s="10"/>
      <c r="F2502" s="10"/>
      <c r="G2502" s="10"/>
      <c r="H2502" s="10"/>
      <c r="I2502" s="10"/>
      <c r="J2502" s="10"/>
      <c r="K2502" s="10"/>
      <c r="L2502" s="10"/>
      <c r="M2502" s="10"/>
      <c r="N2502" s="10"/>
      <c r="O2502" s="10"/>
      <c r="P2502" s="10"/>
      <c r="Q2502" s="10"/>
      <c r="R2502" s="10"/>
      <c r="S2502" s="10"/>
      <c r="T2502" s="10"/>
      <c r="U2502" s="10"/>
      <c r="V2502" s="10"/>
      <c r="W2502" s="10"/>
      <c r="X2502" s="10"/>
      <c r="Y2502" s="10"/>
      <c r="Z2502" s="10"/>
      <c r="AA2502" s="10"/>
      <c r="AB2502" s="10"/>
      <c r="AC2502" s="10"/>
      <c r="AD2502" s="10"/>
      <c r="AE2502" s="10"/>
      <c r="AF2502" s="10"/>
      <c r="AG2502" s="10"/>
      <c r="AH2502" s="10"/>
      <c r="AI2502" s="10"/>
      <c r="AJ2502" s="10"/>
      <c r="AK2502" s="10"/>
      <c r="AL2502" s="10"/>
      <c r="AM2502" s="10"/>
      <c r="AN2502" s="10"/>
      <c r="AO2502" s="10"/>
      <c r="AP2502" s="10"/>
      <c r="AQ2502" s="10"/>
      <c r="AR2502" s="10"/>
      <c r="AS2502" s="10"/>
      <c r="AT2502" s="10"/>
      <c r="AU2502" s="10"/>
      <c r="AV2502" s="10"/>
      <c r="AW2502" s="10"/>
      <c r="AX2502" s="10"/>
      <c r="AY2502" s="10"/>
      <c r="AZ2502" s="10"/>
      <c r="BA2502" s="10"/>
      <c r="BB2502" s="10"/>
      <c r="BC2502" s="10"/>
      <c r="BD2502" s="10"/>
      <c r="BE2502" s="10"/>
      <c r="BF2502" s="20" t="s">
        <v>1753</v>
      </c>
      <c r="BG2502" s="20" t="s">
        <v>1753</v>
      </c>
      <c r="BH2502" s="20" t="s">
        <v>1753</v>
      </c>
      <c r="BI2502" s="20" t="s">
        <v>1753</v>
      </c>
      <c r="BJ2502" s="20" t="s">
        <v>1753</v>
      </c>
      <c r="BK2502" s="10"/>
      <c r="BL2502" s="10"/>
      <c r="BM2502" s="10"/>
      <c r="BN2502" s="10"/>
      <c r="BO2502" s="10"/>
      <c r="BP2502" s="10"/>
      <c r="BQ2502" s="10"/>
      <c r="BR2502" s="10"/>
      <c r="BS2502" s="10"/>
      <c r="BT2502" s="10"/>
      <c r="BU2502" s="10"/>
      <c r="BV2502" s="10"/>
      <c r="BW2502" s="10"/>
      <c r="BX2502" s="10"/>
      <c r="BY2502" s="10"/>
      <c r="BZ2502" s="10"/>
      <c r="CA2502" s="10"/>
      <c r="CB2502" s="10"/>
      <c r="CC2502" s="10"/>
      <c r="CD2502" s="10"/>
      <c r="CE2502" s="10"/>
      <c r="CF2502" s="10"/>
      <c r="CG2502" s="10"/>
      <c r="CH2502" s="10"/>
      <c r="CI2502" s="10"/>
      <c r="CJ2502" s="10"/>
      <c r="CK2502" s="10"/>
      <c r="CL2502" s="10"/>
      <c r="CM2502" s="10"/>
      <c r="CN2502" s="10"/>
      <c r="CO2502" s="20" t="s">
        <v>1245</v>
      </c>
      <c r="CP2502" s="10"/>
      <c r="CQ2502" s="11"/>
    </row>
    <row r="2503" spans="1:95" x14ac:dyDescent="0.3">
      <c r="A2503" s="27"/>
      <c r="B2503" s="2" t="s">
        <v>122</v>
      </c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/>
      <c r="AN2503" s="3"/>
      <c r="AO2503" s="3"/>
      <c r="AP2503" s="3"/>
      <c r="AQ2503" s="3"/>
      <c r="AR2503" s="3"/>
      <c r="AS2503" s="3"/>
      <c r="AT2503" s="3"/>
      <c r="AU2503" s="3"/>
      <c r="AV2503" s="3"/>
      <c r="AW2503" s="3"/>
      <c r="AX2503" s="3"/>
      <c r="AY2503" s="3"/>
      <c r="AZ2503" s="3"/>
      <c r="BA2503" s="3"/>
      <c r="BB2503" s="3"/>
      <c r="BC2503" s="3"/>
      <c r="BD2503" s="3"/>
      <c r="BE2503" s="3"/>
      <c r="BF2503" s="12" t="s">
        <v>23936</v>
      </c>
      <c r="BG2503" s="12" t="s">
        <v>23971</v>
      </c>
      <c r="BH2503" s="12" t="s">
        <v>23984</v>
      </c>
      <c r="BI2503" s="12" t="s">
        <v>23919</v>
      </c>
      <c r="BJ2503" s="12" t="s">
        <v>23950</v>
      </c>
      <c r="BK2503" s="3"/>
      <c r="BL2503" s="3"/>
      <c r="BM2503" s="3"/>
      <c r="BN2503" s="3"/>
      <c r="BO2503" s="3"/>
      <c r="BP2503" s="3"/>
      <c r="BQ2503" s="3"/>
      <c r="BR2503" s="3"/>
      <c r="BS2503" s="3"/>
      <c r="BT2503" s="3"/>
      <c r="BU2503" s="3"/>
      <c r="BV2503" s="3"/>
      <c r="BW2503" s="3"/>
      <c r="BX2503" s="3"/>
      <c r="BY2503" s="3"/>
      <c r="BZ2503" s="3"/>
      <c r="CA2503" s="3"/>
      <c r="CB2503" s="3"/>
      <c r="CC2503" s="3"/>
      <c r="CD2503" s="3"/>
      <c r="CE2503" s="3"/>
      <c r="CF2503" s="3"/>
      <c r="CG2503" s="3"/>
      <c r="CH2503" s="3"/>
      <c r="CI2503" s="3"/>
      <c r="CJ2503" s="3"/>
      <c r="CK2503" s="3"/>
      <c r="CL2503" s="3"/>
      <c r="CM2503" s="3"/>
      <c r="CN2503" s="3"/>
      <c r="CO2503" s="12" t="s">
        <v>24031</v>
      </c>
      <c r="CP2503" s="3"/>
      <c r="CQ2503" s="4"/>
    </row>
    <row r="2504" spans="1:95" ht="26.4" x14ac:dyDescent="0.3">
      <c r="A2504" s="27"/>
      <c r="B2504" s="6" t="s">
        <v>123</v>
      </c>
      <c r="C2504" s="7"/>
      <c r="D2504" s="7"/>
      <c r="E2504" s="7"/>
      <c r="F2504" s="7"/>
      <c r="G2504" s="7"/>
      <c r="H2504" s="7"/>
      <c r="I2504" s="7"/>
      <c r="J2504" s="7"/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/>
      <c r="V2504" s="7"/>
      <c r="W2504" s="7"/>
      <c r="X2504" s="7"/>
      <c r="Y2504" s="7"/>
      <c r="Z2504" s="7"/>
      <c r="AA2504" s="7"/>
      <c r="AB2504" s="7"/>
      <c r="AC2504" s="7"/>
      <c r="AD2504" s="7"/>
      <c r="AE2504" s="7"/>
      <c r="AF2504" s="7"/>
      <c r="AG2504" s="7"/>
      <c r="AH2504" s="7"/>
      <c r="AI2504" s="7"/>
      <c r="AJ2504" s="7"/>
      <c r="AK2504" s="7"/>
      <c r="AL2504" s="7"/>
      <c r="AM2504" s="7"/>
      <c r="AN2504" s="7"/>
      <c r="AO2504" s="7"/>
      <c r="AP2504" s="7"/>
      <c r="AQ2504" s="7"/>
      <c r="AR2504" s="7"/>
      <c r="AS2504" s="7"/>
      <c r="AT2504" s="7"/>
      <c r="AU2504" s="7"/>
      <c r="AV2504" s="7"/>
      <c r="AW2504" s="7"/>
      <c r="AX2504" s="7"/>
      <c r="AY2504" s="7"/>
      <c r="AZ2504" s="7"/>
      <c r="BA2504" s="7"/>
      <c r="BB2504" s="7"/>
      <c r="BC2504" s="7"/>
      <c r="BD2504" s="7"/>
      <c r="BE2504" s="7"/>
      <c r="BF2504" s="14" t="s">
        <v>23937</v>
      </c>
      <c r="BG2504" s="14" t="s">
        <v>23957</v>
      </c>
      <c r="BH2504" s="14" t="s">
        <v>23835</v>
      </c>
      <c r="BI2504" s="14" t="s">
        <v>23835</v>
      </c>
      <c r="BJ2504" s="14" t="s">
        <v>23835</v>
      </c>
      <c r="BK2504" s="7"/>
      <c r="BL2504" s="7"/>
      <c r="BM2504" s="7"/>
      <c r="BN2504" s="7"/>
      <c r="BO2504" s="7"/>
      <c r="BP2504" s="7"/>
      <c r="BQ2504" s="7"/>
      <c r="BR2504" s="7"/>
      <c r="BS2504" s="7"/>
      <c r="BT2504" s="7"/>
      <c r="BU2504" s="7"/>
      <c r="BV2504" s="7"/>
      <c r="BW2504" s="7"/>
      <c r="BX2504" s="7"/>
      <c r="BY2504" s="7"/>
      <c r="BZ2504" s="7"/>
      <c r="CA2504" s="7"/>
      <c r="CB2504" s="7"/>
      <c r="CC2504" s="7"/>
      <c r="CD2504" s="7"/>
      <c r="CE2504" s="7"/>
      <c r="CF2504" s="7"/>
      <c r="CG2504" s="7"/>
      <c r="CH2504" s="7"/>
      <c r="CI2504" s="7"/>
      <c r="CJ2504" s="7"/>
      <c r="CK2504" s="7"/>
      <c r="CL2504" s="7"/>
      <c r="CM2504" s="7"/>
      <c r="CN2504" s="7"/>
      <c r="CO2504" s="14" t="s">
        <v>23835</v>
      </c>
      <c r="CP2504" s="7"/>
      <c r="CQ2504" s="8"/>
    </row>
    <row r="2505" spans="1:95" x14ac:dyDescent="0.3">
      <c r="A2505" s="27"/>
      <c r="B2505" s="6" t="s">
        <v>126</v>
      </c>
      <c r="C2505" s="7"/>
      <c r="D2505" s="7"/>
      <c r="E2505" s="7"/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/>
      <c r="T2505" s="7"/>
      <c r="U2505" s="7"/>
      <c r="V2505" s="7"/>
      <c r="W2505" s="7"/>
      <c r="X2505" s="7"/>
      <c r="Y2505" s="7"/>
      <c r="Z2505" s="7"/>
      <c r="AA2505" s="7"/>
      <c r="AB2505" s="7"/>
      <c r="AC2505" s="7"/>
      <c r="AD2505" s="7"/>
      <c r="AE2505" s="7"/>
      <c r="AF2505" s="7"/>
      <c r="AG2505" s="7"/>
      <c r="AH2505" s="7"/>
      <c r="AI2505" s="7"/>
      <c r="AJ2505" s="7"/>
      <c r="AK2505" s="7"/>
      <c r="AL2505" s="7"/>
      <c r="AM2505" s="7"/>
      <c r="AN2505" s="7"/>
      <c r="AO2505" s="7"/>
      <c r="AP2505" s="7"/>
      <c r="AQ2505" s="7"/>
      <c r="AR2505" s="7"/>
      <c r="AS2505" s="7"/>
      <c r="AT2505" s="7"/>
      <c r="AU2505" s="7"/>
      <c r="AV2505" s="7"/>
      <c r="AW2505" s="7"/>
      <c r="AX2505" s="7"/>
      <c r="AY2505" s="7"/>
      <c r="AZ2505" s="7"/>
      <c r="BA2505" s="7"/>
      <c r="BB2505" s="7"/>
      <c r="BC2505" s="7"/>
      <c r="BD2505" s="7"/>
      <c r="BE2505" s="7"/>
      <c r="BF2505" s="14" t="s">
        <v>1240</v>
      </c>
      <c r="BG2505" s="14" t="s">
        <v>1240</v>
      </c>
      <c r="BH2505" s="14" t="s">
        <v>1240</v>
      </c>
      <c r="BI2505" s="14" t="s">
        <v>1240</v>
      </c>
      <c r="BJ2505" s="14" t="s">
        <v>1240</v>
      </c>
      <c r="BK2505" s="7"/>
      <c r="BL2505" s="7"/>
      <c r="BM2505" s="7"/>
      <c r="BN2505" s="7"/>
      <c r="BO2505" s="7"/>
      <c r="BP2505" s="7"/>
      <c r="BQ2505" s="7"/>
      <c r="BR2505" s="7"/>
      <c r="BS2505" s="7"/>
      <c r="BT2505" s="7"/>
      <c r="BU2505" s="7"/>
      <c r="BV2505" s="7"/>
      <c r="BW2505" s="7"/>
      <c r="BX2505" s="7"/>
      <c r="BY2505" s="7"/>
      <c r="BZ2505" s="7"/>
      <c r="CA2505" s="7"/>
      <c r="CB2505" s="7"/>
      <c r="CC2505" s="7"/>
      <c r="CD2505" s="7"/>
      <c r="CE2505" s="7"/>
      <c r="CF2505" s="7"/>
      <c r="CG2505" s="7"/>
      <c r="CH2505" s="7"/>
      <c r="CI2505" s="7"/>
      <c r="CJ2505" s="7"/>
      <c r="CK2505" s="7"/>
      <c r="CL2505" s="7"/>
      <c r="CM2505" s="7"/>
      <c r="CN2505" s="7"/>
      <c r="CO2505" s="14" t="s">
        <v>1250</v>
      </c>
      <c r="CP2505" s="7"/>
      <c r="CQ2505" s="8"/>
    </row>
    <row r="2506" spans="1:95" x14ac:dyDescent="0.3">
      <c r="A2506" s="27"/>
      <c r="B2506" s="9" t="s">
        <v>127</v>
      </c>
      <c r="C2506" s="10"/>
      <c r="D2506" s="10"/>
      <c r="E2506" s="10"/>
      <c r="F2506" s="10"/>
      <c r="G2506" s="10"/>
      <c r="H2506" s="10"/>
      <c r="I2506" s="10"/>
      <c r="J2506" s="10"/>
      <c r="K2506" s="10"/>
      <c r="L2506" s="10"/>
      <c r="M2506" s="10"/>
      <c r="N2506" s="10"/>
      <c r="O2506" s="10"/>
      <c r="P2506" s="10"/>
      <c r="Q2506" s="10"/>
      <c r="R2506" s="10"/>
      <c r="S2506" s="10"/>
      <c r="T2506" s="10"/>
      <c r="U2506" s="10"/>
      <c r="V2506" s="10"/>
      <c r="W2506" s="10"/>
      <c r="X2506" s="10"/>
      <c r="Y2506" s="10"/>
      <c r="Z2506" s="10"/>
      <c r="AA2506" s="10"/>
      <c r="AB2506" s="10"/>
      <c r="AC2506" s="10"/>
      <c r="AD2506" s="10"/>
      <c r="AE2506" s="10"/>
      <c r="AF2506" s="10"/>
      <c r="AG2506" s="10"/>
      <c r="AH2506" s="10"/>
      <c r="AI2506" s="10"/>
      <c r="AJ2506" s="10"/>
      <c r="AK2506" s="10"/>
      <c r="AL2506" s="10"/>
      <c r="AM2506" s="10"/>
      <c r="AN2506" s="10"/>
      <c r="AO2506" s="10"/>
      <c r="AP2506" s="10"/>
      <c r="AQ2506" s="10"/>
      <c r="AR2506" s="10"/>
      <c r="AS2506" s="10"/>
      <c r="AT2506" s="10"/>
      <c r="AU2506" s="10"/>
      <c r="AV2506" s="10"/>
      <c r="AW2506" s="10"/>
      <c r="AX2506" s="10"/>
      <c r="AY2506" s="10"/>
      <c r="AZ2506" s="10"/>
      <c r="BA2506" s="10"/>
      <c r="BB2506" s="10"/>
      <c r="BC2506" s="10"/>
      <c r="BD2506" s="10"/>
      <c r="BE2506" s="10"/>
      <c r="BF2506" s="20" t="s">
        <v>1753</v>
      </c>
      <c r="BG2506" s="20" t="s">
        <v>1753</v>
      </c>
      <c r="BH2506" s="20" t="s">
        <v>1753</v>
      </c>
      <c r="BI2506" s="20" t="s">
        <v>1753</v>
      </c>
      <c r="BJ2506" s="20" t="s">
        <v>1753</v>
      </c>
      <c r="BK2506" s="10"/>
      <c r="BL2506" s="10"/>
      <c r="BM2506" s="10"/>
      <c r="BN2506" s="10"/>
      <c r="BO2506" s="10"/>
      <c r="BP2506" s="10"/>
      <c r="BQ2506" s="10"/>
      <c r="BR2506" s="10"/>
      <c r="BS2506" s="10"/>
      <c r="BT2506" s="10"/>
      <c r="BU2506" s="10"/>
      <c r="BV2506" s="10"/>
      <c r="BW2506" s="10"/>
      <c r="BX2506" s="10"/>
      <c r="BY2506" s="10"/>
      <c r="BZ2506" s="10"/>
      <c r="CA2506" s="10"/>
      <c r="CB2506" s="10"/>
      <c r="CC2506" s="10"/>
      <c r="CD2506" s="10"/>
      <c r="CE2506" s="10"/>
      <c r="CF2506" s="10"/>
      <c r="CG2506" s="10"/>
      <c r="CH2506" s="10"/>
      <c r="CI2506" s="10"/>
      <c r="CJ2506" s="10"/>
      <c r="CK2506" s="10"/>
      <c r="CL2506" s="10"/>
      <c r="CM2506" s="10"/>
      <c r="CN2506" s="10"/>
      <c r="CO2506" s="20" t="s">
        <v>2262</v>
      </c>
      <c r="CP2506" s="10"/>
      <c r="CQ2506" s="11"/>
    </row>
    <row r="2507" spans="1:95" x14ac:dyDescent="0.3">
      <c r="A2507" s="27"/>
      <c r="B2507" s="2" t="s">
        <v>122</v>
      </c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/>
      <c r="AT2507" s="3"/>
      <c r="AU2507" s="3"/>
      <c r="AV2507" s="3"/>
      <c r="AW2507" s="3"/>
      <c r="AX2507" s="3"/>
      <c r="AY2507" s="3"/>
      <c r="AZ2507" s="3"/>
      <c r="BA2507" s="3"/>
      <c r="BB2507" s="3"/>
      <c r="BC2507" s="3"/>
      <c r="BD2507" s="3"/>
      <c r="BE2507" s="3"/>
      <c r="BF2507" s="12" t="s">
        <v>23938</v>
      </c>
      <c r="BG2507" s="12" t="s">
        <v>23972</v>
      </c>
      <c r="BH2507" s="12" t="s">
        <v>23985</v>
      </c>
      <c r="BI2507" s="12" t="s">
        <v>23920</v>
      </c>
      <c r="BJ2507" s="12" t="s">
        <v>23951</v>
      </c>
      <c r="BK2507" s="3"/>
      <c r="BL2507" s="3"/>
      <c r="BM2507" s="3"/>
      <c r="BN2507" s="3"/>
      <c r="BO2507" s="3"/>
      <c r="BP2507" s="3"/>
      <c r="BQ2507" s="3"/>
      <c r="BR2507" s="3"/>
      <c r="BS2507" s="3"/>
      <c r="BT2507" s="3"/>
      <c r="BU2507" s="3"/>
      <c r="BV2507" s="3"/>
      <c r="BW2507" s="3"/>
      <c r="BX2507" s="3"/>
      <c r="BY2507" s="3"/>
      <c r="BZ2507" s="3"/>
      <c r="CA2507" s="3"/>
      <c r="CB2507" s="3"/>
      <c r="CC2507" s="3"/>
      <c r="CD2507" s="3"/>
      <c r="CE2507" s="3"/>
      <c r="CF2507" s="3"/>
      <c r="CG2507" s="3"/>
      <c r="CH2507" s="3"/>
      <c r="CI2507" s="3"/>
      <c r="CJ2507" s="3"/>
      <c r="CK2507" s="3"/>
      <c r="CL2507" s="3"/>
      <c r="CM2507" s="3"/>
      <c r="CN2507" s="3"/>
      <c r="CO2507" s="12" t="s">
        <v>24032</v>
      </c>
      <c r="CP2507" s="3"/>
      <c r="CQ2507" s="4"/>
    </row>
    <row r="2508" spans="1:95" ht="26.4" x14ac:dyDescent="0.3">
      <c r="A2508" s="27"/>
      <c r="B2508" s="6" t="s">
        <v>123</v>
      </c>
      <c r="C2508" s="7"/>
      <c r="D2508" s="7"/>
      <c r="E2508" s="7"/>
      <c r="F2508" s="7"/>
      <c r="G2508" s="7"/>
      <c r="H2508" s="7"/>
      <c r="I2508" s="7"/>
      <c r="J2508" s="7"/>
      <c r="K2508" s="7"/>
      <c r="L2508" s="7"/>
      <c r="M2508" s="7"/>
      <c r="N2508" s="7"/>
      <c r="O2508" s="7"/>
      <c r="P2508" s="7"/>
      <c r="Q2508" s="7"/>
      <c r="R2508" s="7"/>
      <c r="S2508" s="7"/>
      <c r="T2508" s="7"/>
      <c r="U2508" s="7"/>
      <c r="V2508" s="7"/>
      <c r="W2508" s="7"/>
      <c r="X2508" s="7"/>
      <c r="Y2508" s="7"/>
      <c r="Z2508" s="7"/>
      <c r="AA2508" s="7"/>
      <c r="AB2508" s="7"/>
      <c r="AC2508" s="7"/>
      <c r="AD2508" s="7"/>
      <c r="AE2508" s="7"/>
      <c r="AF2508" s="7"/>
      <c r="AG2508" s="7"/>
      <c r="AH2508" s="7"/>
      <c r="AI2508" s="7"/>
      <c r="AJ2508" s="7"/>
      <c r="AK2508" s="7"/>
      <c r="AL2508" s="7"/>
      <c r="AM2508" s="7"/>
      <c r="AN2508" s="7"/>
      <c r="AO2508" s="7"/>
      <c r="AP2508" s="7"/>
      <c r="AQ2508" s="7"/>
      <c r="AR2508" s="7"/>
      <c r="AS2508" s="7"/>
      <c r="AT2508" s="7"/>
      <c r="AU2508" s="7"/>
      <c r="AV2508" s="7"/>
      <c r="AW2508" s="7"/>
      <c r="AX2508" s="7"/>
      <c r="AY2508" s="7"/>
      <c r="AZ2508" s="7"/>
      <c r="BA2508" s="7"/>
      <c r="BB2508" s="7"/>
      <c r="BC2508" s="7"/>
      <c r="BD2508" s="7"/>
      <c r="BE2508" s="7"/>
      <c r="BF2508" s="14" t="s">
        <v>23835</v>
      </c>
      <c r="BG2508" s="14" t="s">
        <v>23878</v>
      </c>
      <c r="BH2508" s="14" t="s">
        <v>23835</v>
      </c>
      <c r="BI2508" s="14" t="s">
        <v>23835</v>
      </c>
      <c r="BJ2508" s="14" t="s">
        <v>23835</v>
      </c>
      <c r="BK2508" s="7"/>
      <c r="BL2508" s="7"/>
      <c r="BM2508" s="7"/>
      <c r="BN2508" s="7"/>
      <c r="BO2508" s="7"/>
      <c r="BP2508" s="7"/>
      <c r="BQ2508" s="7"/>
      <c r="BR2508" s="7"/>
      <c r="BS2508" s="7"/>
      <c r="BT2508" s="7"/>
      <c r="BU2508" s="7"/>
      <c r="BV2508" s="7"/>
      <c r="BW2508" s="7"/>
      <c r="BX2508" s="7"/>
      <c r="BY2508" s="7"/>
      <c r="BZ2508" s="7"/>
      <c r="CA2508" s="7"/>
      <c r="CB2508" s="7"/>
      <c r="CC2508" s="7"/>
      <c r="CD2508" s="7"/>
      <c r="CE2508" s="7"/>
      <c r="CF2508" s="7"/>
      <c r="CG2508" s="7"/>
      <c r="CH2508" s="7"/>
      <c r="CI2508" s="7"/>
      <c r="CJ2508" s="7"/>
      <c r="CK2508" s="7"/>
      <c r="CL2508" s="7"/>
      <c r="CM2508" s="7"/>
      <c r="CN2508" s="7"/>
      <c r="CO2508" s="14" t="s">
        <v>23835</v>
      </c>
      <c r="CP2508" s="7"/>
      <c r="CQ2508" s="8"/>
    </row>
    <row r="2509" spans="1:95" x14ac:dyDescent="0.3">
      <c r="A2509" s="27"/>
      <c r="B2509" s="6" t="s">
        <v>126</v>
      </c>
      <c r="C2509" s="7"/>
      <c r="D2509" s="7"/>
      <c r="E2509" s="7"/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  <c r="T2509" s="7"/>
      <c r="U2509" s="7"/>
      <c r="V2509" s="7"/>
      <c r="W2509" s="7"/>
      <c r="X2509" s="7"/>
      <c r="Y2509" s="7"/>
      <c r="Z2509" s="7"/>
      <c r="AA2509" s="7"/>
      <c r="AB2509" s="7"/>
      <c r="AC2509" s="7"/>
      <c r="AD2509" s="7"/>
      <c r="AE2509" s="7"/>
      <c r="AF2509" s="7"/>
      <c r="AG2509" s="7"/>
      <c r="AH2509" s="7"/>
      <c r="AI2509" s="7"/>
      <c r="AJ2509" s="7"/>
      <c r="AK2509" s="7"/>
      <c r="AL2509" s="7"/>
      <c r="AM2509" s="7"/>
      <c r="AN2509" s="7"/>
      <c r="AO2509" s="7"/>
      <c r="AP2509" s="7"/>
      <c r="AQ2509" s="7"/>
      <c r="AR2509" s="7"/>
      <c r="AS2509" s="7"/>
      <c r="AT2509" s="7"/>
      <c r="AU2509" s="7"/>
      <c r="AV2509" s="7"/>
      <c r="AW2509" s="7"/>
      <c r="AX2509" s="7"/>
      <c r="AY2509" s="7"/>
      <c r="AZ2509" s="7"/>
      <c r="BA2509" s="7"/>
      <c r="BB2509" s="7"/>
      <c r="BC2509" s="7"/>
      <c r="BD2509" s="7"/>
      <c r="BE2509" s="7"/>
      <c r="BF2509" s="14" t="s">
        <v>1229</v>
      </c>
      <c r="BG2509" s="14" t="s">
        <v>1229</v>
      </c>
      <c r="BH2509" s="14" t="s">
        <v>1229</v>
      </c>
      <c r="BI2509" s="14" t="s">
        <v>1229</v>
      </c>
      <c r="BJ2509" s="14" t="s">
        <v>1229</v>
      </c>
      <c r="BK2509" s="7"/>
      <c r="BL2509" s="7"/>
      <c r="BM2509" s="7"/>
      <c r="BN2509" s="7"/>
      <c r="BO2509" s="7"/>
      <c r="BP2509" s="7"/>
      <c r="BQ2509" s="7"/>
      <c r="BR2509" s="7"/>
      <c r="BS2509" s="7"/>
      <c r="BT2509" s="7"/>
      <c r="BU2509" s="7"/>
      <c r="BV2509" s="7"/>
      <c r="BW2509" s="7"/>
      <c r="BX2509" s="7"/>
      <c r="BY2509" s="7"/>
      <c r="BZ2509" s="7"/>
      <c r="CA2509" s="7"/>
      <c r="CB2509" s="7"/>
      <c r="CC2509" s="7"/>
      <c r="CD2509" s="7"/>
      <c r="CE2509" s="7"/>
      <c r="CF2509" s="7"/>
      <c r="CG2509" s="7"/>
      <c r="CH2509" s="7"/>
      <c r="CI2509" s="7"/>
      <c r="CJ2509" s="7"/>
      <c r="CK2509" s="7"/>
      <c r="CL2509" s="7"/>
      <c r="CM2509" s="7"/>
      <c r="CN2509" s="7"/>
      <c r="CO2509" s="14" t="s">
        <v>1233</v>
      </c>
      <c r="CP2509" s="7"/>
      <c r="CQ2509" s="8"/>
    </row>
    <row r="2510" spans="1:95" x14ac:dyDescent="0.3">
      <c r="A2510" s="27"/>
      <c r="B2510" s="9" t="s">
        <v>127</v>
      </c>
      <c r="C2510" s="10"/>
      <c r="D2510" s="10"/>
      <c r="E2510" s="10"/>
      <c r="F2510" s="10"/>
      <c r="G2510" s="10"/>
      <c r="H2510" s="10"/>
      <c r="I2510" s="10"/>
      <c r="J2510" s="10"/>
      <c r="K2510" s="10"/>
      <c r="L2510" s="10"/>
      <c r="M2510" s="10"/>
      <c r="N2510" s="10"/>
      <c r="O2510" s="10"/>
      <c r="P2510" s="10"/>
      <c r="Q2510" s="10"/>
      <c r="R2510" s="10"/>
      <c r="S2510" s="10"/>
      <c r="T2510" s="10"/>
      <c r="U2510" s="10"/>
      <c r="V2510" s="10"/>
      <c r="W2510" s="10"/>
      <c r="X2510" s="10"/>
      <c r="Y2510" s="10"/>
      <c r="Z2510" s="10"/>
      <c r="AA2510" s="10"/>
      <c r="AB2510" s="10"/>
      <c r="AC2510" s="10"/>
      <c r="AD2510" s="10"/>
      <c r="AE2510" s="10"/>
      <c r="AF2510" s="10"/>
      <c r="AG2510" s="10"/>
      <c r="AH2510" s="10"/>
      <c r="AI2510" s="10"/>
      <c r="AJ2510" s="10"/>
      <c r="AK2510" s="10"/>
      <c r="AL2510" s="10"/>
      <c r="AM2510" s="10"/>
      <c r="AN2510" s="10"/>
      <c r="AO2510" s="10"/>
      <c r="AP2510" s="10"/>
      <c r="AQ2510" s="10"/>
      <c r="AR2510" s="10"/>
      <c r="AS2510" s="10"/>
      <c r="AT2510" s="10"/>
      <c r="AU2510" s="10"/>
      <c r="AV2510" s="10"/>
      <c r="AW2510" s="10"/>
      <c r="AX2510" s="10"/>
      <c r="AY2510" s="10"/>
      <c r="AZ2510" s="10"/>
      <c r="BA2510" s="10"/>
      <c r="BB2510" s="10"/>
      <c r="BC2510" s="10"/>
      <c r="BD2510" s="10"/>
      <c r="BE2510" s="10"/>
      <c r="BF2510" s="20" t="s">
        <v>1248</v>
      </c>
      <c r="BG2510" s="20" t="s">
        <v>1248</v>
      </c>
      <c r="BH2510" s="20" t="s">
        <v>1248</v>
      </c>
      <c r="BI2510" s="20" t="s">
        <v>1248</v>
      </c>
      <c r="BJ2510" s="20" t="s">
        <v>1248</v>
      </c>
      <c r="BK2510" s="10"/>
      <c r="BL2510" s="10"/>
      <c r="BM2510" s="10"/>
      <c r="BN2510" s="10"/>
      <c r="BO2510" s="10"/>
      <c r="BP2510" s="10"/>
      <c r="BQ2510" s="10"/>
      <c r="BR2510" s="10"/>
      <c r="BS2510" s="10"/>
      <c r="BT2510" s="10"/>
      <c r="BU2510" s="10"/>
      <c r="BV2510" s="10"/>
      <c r="BW2510" s="10"/>
      <c r="BX2510" s="10"/>
      <c r="BY2510" s="10"/>
      <c r="BZ2510" s="10"/>
      <c r="CA2510" s="10"/>
      <c r="CB2510" s="10"/>
      <c r="CC2510" s="10"/>
      <c r="CD2510" s="10"/>
      <c r="CE2510" s="10"/>
      <c r="CF2510" s="10"/>
      <c r="CG2510" s="10"/>
      <c r="CH2510" s="10"/>
      <c r="CI2510" s="10"/>
      <c r="CJ2510" s="10"/>
      <c r="CK2510" s="10"/>
      <c r="CL2510" s="10"/>
      <c r="CM2510" s="10"/>
      <c r="CN2510" s="10"/>
      <c r="CO2510" s="20" t="s">
        <v>2262</v>
      </c>
      <c r="CP2510" s="10"/>
      <c r="CQ2510" s="11"/>
    </row>
    <row r="2511" spans="1:95" x14ac:dyDescent="0.3">
      <c r="A2511" s="27"/>
      <c r="B2511" s="2" t="s">
        <v>122</v>
      </c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  <c r="AN2511" s="3"/>
      <c r="AO2511" s="3"/>
      <c r="AP2511" s="3"/>
      <c r="AQ2511" s="3"/>
      <c r="AR2511" s="3"/>
      <c r="AS2511" s="3"/>
      <c r="AT2511" s="3"/>
      <c r="AU2511" s="3"/>
      <c r="AV2511" s="3"/>
      <c r="AW2511" s="3"/>
      <c r="AX2511" s="3"/>
      <c r="AY2511" s="3"/>
      <c r="AZ2511" s="3"/>
      <c r="BA2511" s="3"/>
      <c r="BB2511" s="3"/>
      <c r="BC2511" s="3"/>
      <c r="BD2511" s="3"/>
      <c r="BE2511" s="3"/>
      <c r="BF2511" s="3"/>
      <c r="BG2511" s="3"/>
      <c r="BH2511" s="3"/>
      <c r="BI2511" s="3"/>
      <c r="BJ2511" s="3"/>
      <c r="BK2511" s="3"/>
      <c r="BL2511" s="3"/>
      <c r="BM2511" s="3"/>
      <c r="BN2511" s="3"/>
      <c r="BO2511" s="3"/>
      <c r="BP2511" s="3"/>
      <c r="BQ2511" s="3"/>
      <c r="BR2511" s="3"/>
      <c r="BS2511" s="3"/>
      <c r="BT2511" s="3"/>
      <c r="BU2511" s="3"/>
      <c r="BV2511" s="3"/>
      <c r="BW2511" s="3"/>
      <c r="BX2511" s="3"/>
      <c r="BY2511" s="3"/>
      <c r="BZ2511" s="3"/>
      <c r="CA2511" s="3"/>
      <c r="CB2511" s="3"/>
      <c r="CC2511" s="3"/>
      <c r="CD2511" s="3"/>
      <c r="CE2511" s="3"/>
      <c r="CF2511" s="3"/>
      <c r="CG2511" s="3"/>
      <c r="CH2511" s="3"/>
      <c r="CI2511" s="3"/>
      <c r="CJ2511" s="3"/>
      <c r="CK2511" s="3"/>
      <c r="CL2511" s="3"/>
      <c r="CM2511" s="3"/>
      <c r="CN2511" s="3"/>
      <c r="CO2511" s="12" t="s">
        <v>24033</v>
      </c>
      <c r="CP2511" s="3"/>
      <c r="CQ2511" s="4"/>
    </row>
    <row r="2512" spans="1:95" ht="26.4" x14ac:dyDescent="0.3">
      <c r="A2512" s="27"/>
      <c r="B2512" s="6" t="s">
        <v>123</v>
      </c>
      <c r="C2512" s="7"/>
      <c r="D2512" s="7"/>
      <c r="E2512" s="7"/>
      <c r="F2512" s="7"/>
      <c r="G2512" s="7"/>
      <c r="H2512" s="7"/>
      <c r="I2512" s="7"/>
      <c r="J2512" s="7"/>
      <c r="K2512" s="7"/>
      <c r="L2512" s="7"/>
      <c r="M2512" s="7"/>
      <c r="N2512" s="7"/>
      <c r="O2512" s="7"/>
      <c r="P2512" s="7"/>
      <c r="Q2512" s="7"/>
      <c r="R2512" s="7"/>
      <c r="S2512" s="7"/>
      <c r="T2512" s="7"/>
      <c r="U2512" s="7"/>
      <c r="V2512" s="7"/>
      <c r="W2512" s="7"/>
      <c r="X2512" s="7"/>
      <c r="Y2512" s="7"/>
      <c r="Z2512" s="7"/>
      <c r="AA2512" s="7"/>
      <c r="AB2512" s="7"/>
      <c r="AC2512" s="7"/>
      <c r="AD2512" s="7"/>
      <c r="AE2512" s="7"/>
      <c r="AF2512" s="7"/>
      <c r="AG2512" s="7"/>
      <c r="AH2512" s="7"/>
      <c r="AI2512" s="7"/>
      <c r="AJ2512" s="7"/>
      <c r="AK2512" s="7"/>
      <c r="AL2512" s="7"/>
      <c r="AM2512" s="7"/>
      <c r="AN2512" s="7"/>
      <c r="AO2512" s="7"/>
      <c r="AP2512" s="7"/>
      <c r="AQ2512" s="7"/>
      <c r="AR2512" s="7"/>
      <c r="AS2512" s="7"/>
      <c r="AT2512" s="7"/>
      <c r="AU2512" s="7"/>
      <c r="AV2512" s="7"/>
      <c r="AW2512" s="7"/>
      <c r="AX2512" s="7"/>
      <c r="AY2512" s="7"/>
      <c r="AZ2512" s="7"/>
      <c r="BA2512" s="7"/>
      <c r="BB2512" s="7"/>
      <c r="BC2512" s="7"/>
      <c r="BD2512" s="7"/>
      <c r="BE2512" s="7"/>
      <c r="BF2512" s="7"/>
      <c r="BG2512" s="7"/>
      <c r="BH2512" s="7"/>
      <c r="BI2512" s="7"/>
      <c r="BJ2512" s="7"/>
      <c r="BK2512" s="7"/>
      <c r="BL2512" s="7"/>
      <c r="BM2512" s="7"/>
      <c r="BN2512" s="7"/>
      <c r="BO2512" s="7"/>
      <c r="BP2512" s="7"/>
      <c r="BQ2512" s="7"/>
      <c r="BR2512" s="7"/>
      <c r="BS2512" s="7"/>
      <c r="BT2512" s="7"/>
      <c r="BU2512" s="7"/>
      <c r="BV2512" s="7"/>
      <c r="BW2512" s="7"/>
      <c r="BX2512" s="7"/>
      <c r="BY2512" s="7"/>
      <c r="BZ2512" s="7"/>
      <c r="CA2512" s="7"/>
      <c r="CB2512" s="7"/>
      <c r="CC2512" s="7"/>
      <c r="CD2512" s="7"/>
      <c r="CE2512" s="7"/>
      <c r="CF2512" s="7"/>
      <c r="CG2512" s="7"/>
      <c r="CH2512" s="7"/>
      <c r="CI2512" s="7"/>
      <c r="CJ2512" s="7"/>
      <c r="CK2512" s="7"/>
      <c r="CL2512" s="7"/>
      <c r="CM2512" s="7"/>
      <c r="CN2512" s="7"/>
      <c r="CO2512" s="14" t="s">
        <v>23835</v>
      </c>
      <c r="CP2512" s="7"/>
      <c r="CQ2512" s="8"/>
    </row>
    <row r="2513" spans="1:95" x14ac:dyDescent="0.3">
      <c r="A2513" s="27"/>
      <c r="B2513" s="6" t="s">
        <v>126</v>
      </c>
      <c r="C2513" s="7"/>
      <c r="D2513" s="7"/>
      <c r="E2513" s="7"/>
      <c r="F2513" s="7"/>
      <c r="G2513" s="7"/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  <c r="AA2513" s="7"/>
      <c r="AB2513" s="7"/>
      <c r="AC2513" s="7"/>
      <c r="AD2513" s="7"/>
      <c r="AE2513" s="7"/>
      <c r="AF2513" s="7"/>
      <c r="AG2513" s="7"/>
      <c r="AH2513" s="7"/>
      <c r="AI2513" s="7"/>
      <c r="AJ2513" s="7"/>
      <c r="AK2513" s="7"/>
      <c r="AL2513" s="7"/>
      <c r="AM2513" s="7"/>
      <c r="AN2513" s="7"/>
      <c r="AO2513" s="7"/>
      <c r="AP2513" s="7"/>
      <c r="AQ2513" s="7"/>
      <c r="AR2513" s="7"/>
      <c r="AS2513" s="7"/>
      <c r="AT2513" s="7"/>
      <c r="AU2513" s="7"/>
      <c r="AV2513" s="7"/>
      <c r="AW2513" s="7"/>
      <c r="AX2513" s="7"/>
      <c r="AY2513" s="7"/>
      <c r="AZ2513" s="7"/>
      <c r="BA2513" s="7"/>
      <c r="BB2513" s="7"/>
      <c r="BC2513" s="7"/>
      <c r="BD2513" s="7"/>
      <c r="BE2513" s="7"/>
      <c r="BF2513" s="7"/>
      <c r="BG2513" s="7"/>
      <c r="BH2513" s="7"/>
      <c r="BI2513" s="7"/>
      <c r="BJ2513" s="7"/>
      <c r="BK2513" s="7"/>
      <c r="BL2513" s="7"/>
      <c r="BM2513" s="7"/>
      <c r="BN2513" s="7"/>
      <c r="BO2513" s="7"/>
      <c r="BP2513" s="7"/>
      <c r="BQ2513" s="7"/>
      <c r="BR2513" s="7"/>
      <c r="BS2513" s="7"/>
      <c r="BT2513" s="7"/>
      <c r="BU2513" s="7"/>
      <c r="BV2513" s="7"/>
      <c r="BW2513" s="7"/>
      <c r="BX2513" s="7"/>
      <c r="BY2513" s="7"/>
      <c r="BZ2513" s="7"/>
      <c r="CA2513" s="7"/>
      <c r="CB2513" s="7"/>
      <c r="CC2513" s="7"/>
      <c r="CD2513" s="7"/>
      <c r="CE2513" s="7"/>
      <c r="CF2513" s="7"/>
      <c r="CG2513" s="7"/>
      <c r="CH2513" s="7"/>
      <c r="CI2513" s="7"/>
      <c r="CJ2513" s="7"/>
      <c r="CK2513" s="7"/>
      <c r="CL2513" s="7"/>
      <c r="CM2513" s="7"/>
      <c r="CN2513" s="7"/>
      <c r="CO2513" s="14" t="s">
        <v>1229</v>
      </c>
      <c r="CP2513" s="7"/>
      <c r="CQ2513" s="8"/>
    </row>
    <row r="2514" spans="1:95" x14ac:dyDescent="0.3">
      <c r="A2514" s="27"/>
      <c r="B2514" s="9" t="s">
        <v>127</v>
      </c>
      <c r="C2514" s="10"/>
      <c r="D2514" s="10"/>
      <c r="E2514" s="10"/>
      <c r="F2514" s="10"/>
      <c r="G2514" s="10"/>
      <c r="H2514" s="10"/>
      <c r="I2514" s="10"/>
      <c r="J2514" s="10"/>
      <c r="K2514" s="10"/>
      <c r="L2514" s="10"/>
      <c r="M2514" s="10"/>
      <c r="N2514" s="10"/>
      <c r="O2514" s="10"/>
      <c r="P2514" s="10"/>
      <c r="Q2514" s="10"/>
      <c r="R2514" s="10"/>
      <c r="S2514" s="10"/>
      <c r="T2514" s="10"/>
      <c r="U2514" s="10"/>
      <c r="V2514" s="10"/>
      <c r="W2514" s="10"/>
      <c r="X2514" s="10"/>
      <c r="Y2514" s="10"/>
      <c r="Z2514" s="10"/>
      <c r="AA2514" s="10"/>
      <c r="AB2514" s="10"/>
      <c r="AC2514" s="10"/>
      <c r="AD2514" s="10"/>
      <c r="AE2514" s="10"/>
      <c r="AF2514" s="10"/>
      <c r="AG2514" s="10"/>
      <c r="AH2514" s="10"/>
      <c r="AI2514" s="10"/>
      <c r="AJ2514" s="10"/>
      <c r="AK2514" s="10"/>
      <c r="AL2514" s="10"/>
      <c r="AM2514" s="10"/>
      <c r="AN2514" s="10"/>
      <c r="AO2514" s="10"/>
      <c r="AP2514" s="10"/>
      <c r="AQ2514" s="10"/>
      <c r="AR2514" s="10"/>
      <c r="AS2514" s="10"/>
      <c r="AT2514" s="10"/>
      <c r="AU2514" s="10"/>
      <c r="AV2514" s="10"/>
      <c r="AW2514" s="10"/>
      <c r="AX2514" s="10"/>
      <c r="AY2514" s="10"/>
      <c r="AZ2514" s="10"/>
      <c r="BA2514" s="10"/>
      <c r="BB2514" s="10"/>
      <c r="BC2514" s="10"/>
      <c r="BD2514" s="10"/>
      <c r="BE2514" s="10"/>
      <c r="BF2514" s="10"/>
      <c r="BG2514" s="10"/>
      <c r="BH2514" s="10"/>
      <c r="BI2514" s="10"/>
      <c r="BJ2514" s="10"/>
      <c r="BK2514" s="10"/>
      <c r="BL2514" s="10"/>
      <c r="BM2514" s="10"/>
      <c r="BN2514" s="10"/>
      <c r="BO2514" s="10"/>
      <c r="BP2514" s="10"/>
      <c r="BQ2514" s="10"/>
      <c r="BR2514" s="10"/>
      <c r="BS2514" s="10"/>
      <c r="BT2514" s="10"/>
      <c r="BU2514" s="10"/>
      <c r="BV2514" s="10"/>
      <c r="BW2514" s="10"/>
      <c r="BX2514" s="10"/>
      <c r="BY2514" s="10"/>
      <c r="BZ2514" s="10"/>
      <c r="CA2514" s="10"/>
      <c r="CB2514" s="10"/>
      <c r="CC2514" s="10"/>
      <c r="CD2514" s="10"/>
      <c r="CE2514" s="10"/>
      <c r="CF2514" s="10"/>
      <c r="CG2514" s="10"/>
      <c r="CH2514" s="10"/>
      <c r="CI2514" s="10"/>
      <c r="CJ2514" s="10"/>
      <c r="CK2514" s="10"/>
      <c r="CL2514" s="10"/>
      <c r="CM2514" s="10"/>
      <c r="CN2514" s="10"/>
      <c r="CO2514" s="20" t="s">
        <v>2301</v>
      </c>
      <c r="CP2514" s="10"/>
      <c r="CQ2514" s="11"/>
    </row>
    <row r="2515" spans="1:95" x14ac:dyDescent="0.3">
      <c r="A2515" s="27"/>
      <c r="B2515" s="2" t="s">
        <v>122</v>
      </c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  <c r="AN2515" s="3"/>
      <c r="AO2515" s="3"/>
      <c r="AP2515" s="3"/>
      <c r="AQ2515" s="3"/>
      <c r="AR2515" s="3"/>
      <c r="AS2515" s="3"/>
      <c r="AT2515" s="3"/>
      <c r="AU2515" s="3"/>
      <c r="AV2515" s="3"/>
      <c r="AW2515" s="3"/>
      <c r="AX2515" s="3"/>
      <c r="AY2515" s="3"/>
      <c r="AZ2515" s="3"/>
      <c r="BA2515" s="3"/>
      <c r="BB2515" s="3"/>
      <c r="BC2515" s="3"/>
      <c r="BD2515" s="3"/>
      <c r="BE2515" s="3"/>
      <c r="BF2515" s="3"/>
      <c r="BG2515" s="3"/>
      <c r="BH2515" s="3"/>
      <c r="BI2515" s="3"/>
      <c r="BJ2515" s="3"/>
      <c r="BK2515" s="3"/>
      <c r="BL2515" s="3"/>
      <c r="BM2515" s="3"/>
      <c r="BN2515" s="3"/>
      <c r="BO2515" s="3"/>
      <c r="BP2515" s="3"/>
      <c r="BQ2515" s="3"/>
      <c r="BR2515" s="3"/>
      <c r="BS2515" s="3"/>
      <c r="BT2515" s="3"/>
      <c r="BU2515" s="3"/>
      <c r="BV2515" s="3"/>
      <c r="BW2515" s="3"/>
      <c r="BX2515" s="3"/>
      <c r="BY2515" s="3"/>
      <c r="BZ2515" s="3"/>
      <c r="CA2515" s="3"/>
      <c r="CB2515" s="3"/>
      <c r="CC2515" s="3"/>
      <c r="CD2515" s="3"/>
      <c r="CE2515" s="3"/>
      <c r="CF2515" s="3"/>
      <c r="CG2515" s="3"/>
      <c r="CH2515" s="3"/>
      <c r="CI2515" s="3"/>
      <c r="CJ2515" s="3"/>
      <c r="CK2515" s="3"/>
      <c r="CL2515" s="3"/>
      <c r="CM2515" s="3"/>
      <c r="CN2515" s="3"/>
      <c r="CO2515" s="12" t="s">
        <v>24034</v>
      </c>
      <c r="CP2515" s="3"/>
      <c r="CQ2515" s="4"/>
    </row>
    <row r="2516" spans="1:95" x14ac:dyDescent="0.3">
      <c r="A2516" s="27"/>
      <c r="B2516" s="6" t="s">
        <v>123</v>
      </c>
      <c r="C2516" s="7"/>
      <c r="D2516" s="7"/>
      <c r="E2516" s="7"/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  <c r="Q2516" s="7"/>
      <c r="R2516" s="7"/>
      <c r="S2516" s="7"/>
      <c r="T2516" s="7"/>
      <c r="U2516" s="7"/>
      <c r="V2516" s="7"/>
      <c r="W2516" s="7"/>
      <c r="X2516" s="7"/>
      <c r="Y2516" s="7"/>
      <c r="Z2516" s="7"/>
      <c r="AA2516" s="7"/>
      <c r="AB2516" s="7"/>
      <c r="AC2516" s="7"/>
      <c r="AD2516" s="7"/>
      <c r="AE2516" s="7"/>
      <c r="AF2516" s="7"/>
      <c r="AG2516" s="7"/>
      <c r="AH2516" s="7"/>
      <c r="AI2516" s="7"/>
      <c r="AJ2516" s="7"/>
      <c r="AK2516" s="7"/>
      <c r="AL2516" s="7"/>
      <c r="AM2516" s="7"/>
      <c r="AN2516" s="7"/>
      <c r="AO2516" s="7"/>
      <c r="AP2516" s="7"/>
      <c r="AQ2516" s="7"/>
      <c r="AR2516" s="7"/>
      <c r="AS2516" s="7"/>
      <c r="AT2516" s="7"/>
      <c r="AU2516" s="7"/>
      <c r="AV2516" s="7"/>
      <c r="AW2516" s="7"/>
      <c r="AX2516" s="7"/>
      <c r="AY2516" s="7"/>
      <c r="AZ2516" s="7"/>
      <c r="BA2516" s="7"/>
      <c r="BB2516" s="7"/>
      <c r="BC2516" s="7"/>
      <c r="BD2516" s="7"/>
      <c r="BE2516" s="7"/>
      <c r="BF2516" s="7"/>
      <c r="BG2516" s="7"/>
      <c r="BH2516" s="7"/>
      <c r="BI2516" s="7"/>
      <c r="BJ2516" s="7"/>
      <c r="BK2516" s="7"/>
      <c r="BL2516" s="7"/>
      <c r="BM2516" s="7"/>
      <c r="BN2516" s="7"/>
      <c r="BO2516" s="7"/>
      <c r="BP2516" s="7"/>
      <c r="BQ2516" s="7"/>
      <c r="BR2516" s="7"/>
      <c r="BS2516" s="7"/>
      <c r="BT2516" s="7"/>
      <c r="BU2516" s="7"/>
      <c r="BV2516" s="7"/>
      <c r="BW2516" s="7"/>
      <c r="BX2516" s="7"/>
      <c r="BY2516" s="7"/>
      <c r="BZ2516" s="7"/>
      <c r="CA2516" s="7"/>
      <c r="CB2516" s="7"/>
      <c r="CC2516" s="7"/>
      <c r="CD2516" s="7"/>
      <c r="CE2516" s="7"/>
      <c r="CF2516" s="7"/>
      <c r="CG2516" s="7"/>
      <c r="CH2516" s="7"/>
      <c r="CI2516" s="7"/>
      <c r="CJ2516" s="7"/>
      <c r="CK2516" s="7"/>
      <c r="CL2516" s="7"/>
      <c r="CM2516" s="7"/>
      <c r="CN2516" s="7"/>
      <c r="CO2516" s="14" t="s">
        <v>2180</v>
      </c>
      <c r="CP2516" s="7"/>
      <c r="CQ2516" s="8"/>
    </row>
    <row r="2517" spans="1:95" x14ac:dyDescent="0.3">
      <c r="A2517" s="27"/>
      <c r="B2517" s="6" t="s">
        <v>126</v>
      </c>
      <c r="C2517" s="7"/>
      <c r="D2517" s="7"/>
      <c r="E2517" s="7"/>
      <c r="F2517" s="7"/>
      <c r="G2517" s="7"/>
      <c r="H2517" s="7"/>
      <c r="I2517" s="7"/>
      <c r="J2517" s="7"/>
      <c r="K2517" s="7"/>
      <c r="L2517" s="7"/>
      <c r="M2517" s="7"/>
      <c r="N2517" s="7"/>
      <c r="O2517" s="7"/>
      <c r="P2517" s="7"/>
      <c r="Q2517" s="7"/>
      <c r="R2517" s="7"/>
      <c r="S2517" s="7"/>
      <c r="T2517" s="7"/>
      <c r="U2517" s="7"/>
      <c r="V2517" s="7"/>
      <c r="W2517" s="7"/>
      <c r="X2517" s="7"/>
      <c r="Y2517" s="7"/>
      <c r="Z2517" s="7"/>
      <c r="AA2517" s="7"/>
      <c r="AB2517" s="7"/>
      <c r="AC2517" s="7"/>
      <c r="AD2517" s="7"/>
      <c r="AE2517" s="7"/>
      <c r="AF2517" s="7"/>
      <c r="AG2517" s="7"/>
      <c r="AH2517" s="7"/>
      <c r="AI2517" s="7"/>
      <c r="AJ2517" s="7"/>
      <c r="AK2517" s="7"/>
      <c r="AL2517" s="7"/>
      <c r="AM2517" s="7"/>
      <c r="AN2517" s="7"/>
      <c r="AO2517" s="7"/>
      <c r="AP2517" s="7"/>
      <c r="AQ2517" s="7"/>
      <c r="AR2517" s="7"/>
      <c r="AS2517" s="7"/>
      <c r="AT2517" s="7"/>
      <c r="AU2517" s="7"/>
      <c r="AV2517" s="7"/>
      <c r="AW2517" s="7"/>
      <c r="AX2517" s="7"/>
      <c r="AY2517" s="7"/>
      <c r="AZ2517" s="7"/>
      <c r="BA2517" s="7"/>
      <c r="BB2517" s="7"/>
      <c r="BC2517" s="7"/>
      <c r="BD2517" s="7"/>
      <c r="BE2517" s="7"/>
      <c r="BF2517" s="7"/>
      <c r="BG2517" s="7"/>
      <c r="BH2517" s="7"/>
      <c r="BI2517" s="7"/>
      <c r="BJ2517" s="7"/>
      <c r="BK2517" s="7"/>
      <c r="BL2517" s="7"/>
      <c r="BM2517" s="7"/>
      <c r="BN2517" s="7"/>
      <c r="BO2517" s="7"/>
      <c r="BP2517" s="7"/>
      <c r="BQ2517" s="7"/>
      <c r="BR2517" s="7"/>
      <c r="BS2517" s="7"/>
      <c r="BT2517" s="7"/>
      <c r="BU2517" s="7"/>
      <c r="BV2517" s="7"/>
      <c r="BW2517" s="7"/>
      <c r="BX2517" s="7"/>
      <c r="BY2517" s="7"/>
      <c r="BZ2517" s="7"/>
      <c r="CA2517" s="7"/>
      <c r="CB2517" s="7"/>
      <c r="CC2517" s="7"/>
      <c r="CD2517" s="7"/>
      <c r="CE2517" s="7"/>
      <c r="CF2517" s="7"/>
      <c r="CG2517" s="7"/>
      <c r="CH2517" s="7"/>
      <c r="CI2517" s="7"/>
      <c r="CJ2517" s="7"/>
      <c r="CK2517" s="7"/>
      <c r="CL2517" s="7"/>
      <c r="CM2517" s="7"/>
      <c r="CN2517" s="7"/>
      <c r="CO2517" s="14" t="s">
        <v>1229</v>
      </c>
      <c r="CP2517" s="7"/>
      <c r="CQ2517" s="8"/>
    </row>
    <row r="2518" spans="1:95" x14ac:dyDescent="0.3">
      <c r="A2518" s="27"/>
      <c r="B2518" s="9" t="s">
        <v>127</v>
      </c>
      <c r="C2518" s="10"/>
      <c r="D2518" s="10"/>
      <c r="E2518" s="10"/>
      <c r="F2518" s="10"/>
      <c r="G2518" s="10"/>
      <c r="H2518" s="10"/>
      <c r="I2518" s="10"/>
      <c r="J2518" s="10"/>
      <c r="K2518" s="10"/>
      <c r="L2518" s="10"/>
      <c r="M2518" s="10"/>
      <c r="N2518" s="10"/>
      <c r="O2518" s="10"/>
      <c r="P2518" s="10"/>
      <c r="Q2518" s="10"/>
      <c r="R2518" s="10"/>
      <c r="S2518" s="10"/>
      <c r="T2518" s="10"/>
      <c r="U2518" s="10"/>
      <c r="V2518" s="10"/>
      <c r="W2518" s="10"/>
      <c r="X2518" s="10"/>
      <c r="Y2518" s="10"/>
      <c r="Z2518" s="10"/>
      <c r="AA2518" s="10"/>
      <c r="AB2518" s="10"/>
      <c r="AC2518" s="10"/>
      <c r="AD2518" s="10"/>
      <c r="AE2518" s="10"/>
      <c r="AF2518" s="10"/>
      <c r="AG2518" s="10"/>
      <c r="AH2518" s="10"/>
      <c r="AI2518" s="10"/>
      <c r="AJ2518" s="10"/>
      <c r="AK2518" s="10"/>
      <c r="AL2518" s="10"/>
      <c r="AM2518" s="10"/>
      <c r="AN2518" s="10"/>
      <c r="AO2518" s="10"/>
      <c r="AP2518" s="10"/>
      <c r="AQ2518" s="10"/>
      <c r="AR2518" s="10"/>
      <c r="AS2518" s="10"/>
      <c r="AT2518" s="10"/>
      <c r="AU2518" s="10"/>
      <c r="AV2518" s="10"/>
      <c r="AW2518" s="10"/>
      <c r="AX2518" s="10"/>
      <c r="AY2518" s="10"/>
      <c r="AZ2518" s="10"/>
      <c r="BA2518" s="10"/>
      <c r="BB2518" s="10"/>
      <c r="BC2518" s="10"/>
      <c r="BD2518" s="10"/>
      <c r="BE2518" s="10"/>
      <c r="BF2518" s="10"/>
      <c r="BG2518" s="10"/>
      <c r="BH2518" s="10"/>
      <c r="BI2518" s="10"/>
      <c r="BJ2518" s="10"/>
      <c r="BK2518" s="10"/>
      <c r="BL2518" s="10"/>
      <c r="BM2518" s="10"/>
      <c r="BN2518" s="10"/>
      <c r="BO2518" s="10"/>
      <c r="BP2518" s="10"/>
      <c r="BQ2518" s="10"/>
      <c r="BR2518" s="10"/>
      <c r="BS2518" s="10"/>
      <c r="BT2518" s="10"/>
      <c r="BU2518" s="10"/>
      <c r="BV2518" s="10"/>
      <c r="BW2518" s="10"/>
      <c r="BX2518" s="10"/>
      <c r="BY2518" s="10"/>
      <c r="BZ2518" s="10"/>
      <c r="CA2518" s="10"/>
      <c r="CB2518" s="10"/>
      <c r="CC2518" s="10"/>
      <c r="CD2518" s="10"/>
      <c r="CE2518" s="10"/>
      <c r="CF2518" s="10"/>
      <c r="CG2518" s="10"/>
      <c r="CH2518" s="10"/>
      <c r="CI2518" s="10"/>
      <c r="CJ2518" s="10"/>
      <c r="CK2518" s="10"/>
      <c r="CL2518" s="10"/>
      <c r="CM2518" s="10"/>
      <c r="CN2518" s="10"/>
      <c r="CO2518" s="20" t="s">
        <v>2241</v>
      </c>
      <c r="CP2518" s="10"/>
      <c r="CQ2518" s="11"/>
    </row>
    <row r="2519" spans="1:95" x14ac:dyDescent="0.3">
      <c r="A2519" s="27"/>
      <c r="B2519" s="2" t="s">
        <v>122</v>
      </c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/>
      <c r="AN2519" s="3"/>
      <c r="AO2519" s="3"/>
      <c r="AP2519" s="3"/>
      <c r="AQ2519" s="3"/>
      <c r="AR2519" s="3"/>
      <c r="AS2519" s="3"/>
      <c r="AT2519" s="3"/>
      <c r="AU2519" s="3"/>
      <c r="AV2519" s="3"/>
      <c r="AW2519" s="3"/>
      <c r="AX2519" s="3"/>
      <c r="AY2519" s="3"/>
      <c r="AZ2519" s="3"/>
      <c r="BA2519" s="3"/>
      <c r="BB2519" s="3"/>
      <c r="BC2519" s="3"/>
      <c r="BD2519" s="3"/>
      <c r="BE2519" s="3"/>
      <c r="BF2519" s="3"/>
      <c r="BG2519" s="3"/>
      <c r="BH2519" s="3"/>
      <c r="BI2519" s="3"/>
      <c r="BJ2519" s="3"/>
      <c r="BK2519" s="3"/>
      <c r="BL2519" s="3"/>
      <c r="BM2519" s="3"/>
      <c r="BN2519" s="3"/>
      <c r="BO2519" s="3"/>
      <c r="BP2519" s="3"/>
      <c r="BQ2519" s="3"/>
      <c r="BR2519" s="3"/>
      <c r="BS2519" s="3"/>
      <c r="BT2519" s="3"/>
      <c r="BU2519" s="3"/>
      <c r="BV2519" s="3"/>
      <c r="BW2519" s="3"/>
      <c r="BX2519" s="3"/>
      <c r="BY2519" s="3"/>
      <c r="BZ2519" s="3"/>
      <c r="CA2519" s="3"/>
      <c r="CB2519" s="3"/>
      <c r="CC2519" s="3"/>
      <c r="CD2519" s="3"/>
      <c r="CE2519" s="3"/>
      <c r="CF2519" s="3"/>
      <c r="CG2519" s="3"/>
      <c r="CH2519" s="3"/>
      <c r="CI2519" s="3"/>
      <c r="CJ2519" s="3"/>
      <c r="CK2519" s="3"/>
      <c r="CL2519" s="3"/>
      <c r="CM2519" s="3"/>
      <c r="CN2519" s="3"/>
      <c r="CO2519" s="12" t="s">
        <v>24035</v>
      </c>
      <c r="CP2519" s="3"/>
      <c r="CQ2519" s="4"/>
    </row>
    <row r="2520" spans="1:95" ht="26.4" x14ac:dyDescent="0.3">
      <c r="A2520" s="27"/>
      <c r="B2520" s="6" t="s">
        <v>123</v>
      </c>
      <c r="C2520" s="7"/>
      <c r="D2520" s="7"/>
      <c r="E2520" s="7"/>
      <c r="F2520" s="7"/>
      <c r="G2520" s="7"/>
      <c r="H2520" s="7"/>
      <c r="I2520" s="7"/>
      <c r="J2520" s="7"/>
      <c r="K2520" s="7"/>
      <c r="L2520" s="7"/>
      <c r="M2520" s="7"/>
      <c r="N2520" s="7"/>
      <c r="O2520" s="7"/>
      <c r="P2520" s="7"/>
      <c r="Q2520" s="7"/>
      <c r="R2520" s="7"/>
      <c r="S2520" s="7"/>
      <c r="T2520" s="7"/>
      <c r="U2520" s="7"/>
      <c r="V2520" s="7"/>
      <c r="W2520" s="7"/>
      <c r="X2520" s="7"/>
      <c r="Y2520" s="7"/>
      <c r="Z2520" s="7"/>
      <c r="AA2520" s="7"/>
      <c r="AB2520" s="7"/>
      <c r="AC2520" s="7"/>
      <c r="AD2520" s="7"/>
      <c r="AE2520" s="7"/>
      <c r="AF2520" s="7"/>
      <c r="AG2520" s="7"/>
      <c r="AH2520" s="7"/>
      <c r="AI2520" s="7"/>
      <c r="AJ2520" s="7"/>
      <c r="AK2520" s="7"/>
      <c r="AL2520" s="7"/>
      <c r="AM2520" s="7"/>
      <c r="AN2520" s="7"/>
      <c r="AO2520" s="7"/>
      <c r="AP2520" s="7"/>
      <c r="AQ2520" s="7"/>
      <c r="AR2520" s="7"/>
      <c r="AS2520" s="7"/>
      <c r="AT2520" s="7"/>
      <c r="AU2520" s="7"/>
      <c r="AV2520" s="7"/>
      <c r="AW2520" s="7"/>
      <c r="AX2520" s="7"/>
      <c r="AY2520" s="7"/>
      <c r="AZ2520" s="7"/>
      <c r="BA2520" s="7"/>
      <c r="BB2520" s="7"/>
      <c r="BC2520" s="7"/>
      <c r="BD2520" s="7"/>
      <c r="BE2520" s="7"/>
      <c r="BF2520" s="7"/>
      <c r="BG2520" s="7"/>
      <c r="BH2520" s="7"/>
      <c r="BI2520" s="7"/>
      <c r="BJ2520" s="7"/>
      <c r="BK2520" s="7"/>
      <c r="BL2520" s="7"/>
      <c r="BM2520" s="7"/>
      <c r="BN2520" s="7"/>
      <c r="BO2520" s="7"/>
      <c r="BP2520" s="7"/>
      <c r="BQ2520" s="7"/>
      <c r="BR2520" s="7"/>
      <c r="BS2520" s="7"/>
      <c r="BT2520" s="7"/>
      <c r="BU2520" s="7"/>
      <c r="BV2520" s="7"/>
      <c r="BW2520" s="7"/>
      <c r="BX2520" s="7"/>
      <c r="BY2520" s="7"/>
      <c r="BZ2520" s="7"/>
      <c r="CA2520" s="7"/>
      <c r="CB2520" s="7"/>
      <c r="CC2520" s="7"/>
      <c r="CD2520" s="7"/>
      <c r="CE2520" s="7"/>
      <c r="CF2520" s="7"/>
      <c r="CG2520" s="7"/>
      <c r="CH2520" s="7"/>
      <c r="CI2520" s="7"/>
      <c r="CJ2520" s="7"/>
      <c r="CK2520" s="7"/>
      <c r="CL2520" s="7"/>
      <c r="CM2520" s="7"/>
      <c r="CN2520" s="7"/>
      <c r="CO2520" s="14" t="s">
        <v>23835</v>
      </c>
      <c r="CP2520" s="7"/>
      <c r="CQ2520" s="8"/>
    </row>
    <row r="2521" spans="1:95" x14ac:dyDescent="0.3">
      <c r="A2521" s="27"/>
      <c r="B2521" s="6" t="s">
        <v>126</v>
      </c>
      <c r="C2521" s="7"/>
      <c r="D2521" s="7"/>
      <c r="E2521" s="7"/>
      <c r="F2521" s="7"/>
      <c r="G2521" s="7"/>
      <c r="H2521" s="7"/>
      <c r="I2521" s="7"/>
      <c r="J2521" s="7"/>
      <c r="K2521" s="7"/>
      <c r="L2521" s="7"/>
      <c r="M2521" s="7"/>
      <c r="N2521" s="7"/>
      <c r="O2521" s="7"/>
      <c r="P2521" s="7"/>
      <c r="Q2521" s="7"/>
      <c r="R2521" s="7"/>
      <c r="S2521" s="7"/>
      <c r="T2521" s="7"/>
      <c r="U2521" s="7"/>
      <c r="V2521" s="7"/>
      <c r="W2521" s="7"/>
      <c r="X2521" s="7"/>
      <c r="Y2521" s="7"/>
      <c r="Z2521" s="7"/>
      <c r="AA2521" s="7"/>
      <c r="AB2521" s="7"/>
      <c r="AC2521" s="7"/>
      <c r="AD2521" s="7"/>
      <c r="AE2521" s="7"/>
      <c r="AF2521" s="7"/>
      <c r="AG2521" s="7"/>
      <c r="AH2521" s="7"/>
      <c r="AI2521" s="7"/>
      <c r="AJ2521" s="7"/>
      <c r="AK2521" s="7"/>
      <c r="AL2521" s="7"/>
      <c r="AM2521" s="7"/>
      <c r="AN2521" s="7"/>
      <c r="AO2521" s="7"/>
      <c r="AP2521" s="7"/>
      <c r="AQ2521" s="7"/>
      <c r="AR2521" s="7"/>
      <c r="AS2521" s="7"/>
      <c r="AT2521" s="7"/>
      <c r="AU2521" s="7"/>
      <c r="AV2521" s="7"/>
      <c r="AW2521" s="7"/>
      <c r="AX2521" s="7"/>
      <c r="AY2521" s="7"/>
      <c r="AZ2521" s="7"/>
      <c r="BA2521" s="7"/>
      <c r="BB2521" s="7"/>
      <c r="BC2521" s="7"/>
      <c r="BD2521" s="7"/>
      <c r="BE2521" s="7"/>
      <c r="BF2521" s="7"/>
      <c r="BG2521" s="7"/>
      <c r="BH2521" s="7"/>
      <c r="BI2521" s="7"/>
      <c r="BJ2521" s="7"/>
      <c r="BK2521" s="7"/>
      <c r="BL2521" s="7"/>
      <c r="BM2521" s="7"/>
      <c r="BN2521" s="7"/>
      <c r="BO2521" s="7"/>
      <c r="BP2521" s="7"/>
      <c r="BQ2521" s="7"/>
      <c r="BR2521" s="7"/>
      <c r="BS2521" s="7"/>
      <c r="BT2521" s="7"/>
      <c r="BU2521" s="7"/>
      <c r="BV2521" s="7"/>
      <c r="BW2521" s="7"/>
      <c r="BX2521" s="7"/>
      <c r="BY2521" s="7"/>
      <c r="BZ2521" s="7"/>
      <c r="CA2521" s="7"/>
      <c r="CB2521" s="7"/>
      <c r="CC2521" s="7"/>
      <c r="CD2521" s="7"/>
      <c r="CE2521" s="7"/>
      <c r="CF2521" s="7"/>
      <c r="CG2521" s="7"/>
      <c r="CH2521" s="7"/>
      <c r="CI2521" s="7"/>
      <c r="CJ2521" s="7"/>
      <c r="CK2521" s="7"/>
      <c r="CL2521" s="7"/>
      <c r="CM2521" s="7"/>
      <c r="CN2521" s="7"/>
      <c r="CO2521" s="14" t="s">
        <v>1250</v>
      </c>
      <c r="CP2521" s="7"/>
      <c r="CQ2521" s="8"/>
    </row>
    <row r="2522" spans="1:95" x14ac:dyDescent="0.3">
      <c r="A2522" s="28"/>
      <c r="B2522" s="9" t="s">
        <v>127</v>
      </c>
      <c r="C2522" s="10"/>
      <c r="D2522" s="10"/>
      <c r="E2522" s="10"/>
      <c r="F2522" s="10"/>
      <c r="G2522" s="10"/>
      <c r="H2522" s="10"/>
      <c r="I2522" s="10"/>
      <c r="J2522" s="10"/>
      <c r="K2522" s="10"/>
      <c r="L2522" s="10"/>
      <c r="M2522" s="10"/>
      <c r="N2522" s="10"/>
      <c r="O2522" s="10"/>
      <c r="P2522" s="10"/>
      <c r="Q2522" s="10"/>
      <c r="R2522" s="10"/>
      <c r="S2522" s="10"/>
      <c r="T2522" s="10"/>
      <c r="U2522" s="10"/>
      <c r="V2522" s="10"/>
      <c r="W2522" s="10"/>
      <c r="X2522" s="10"/>
      <c r="Y2522" s="10"/>
      <c r="Z2522" s="10"/>
      <c r="AA2522" s="10"/>
      <c r="AB2522" s="10"/>
      <c r="AC2522" s="10"/>
      <c r="AD2522" s="10"/>
      <c r="AE2522" s="10"/>
      <c r="AF2522" s="10"/>
      <c r="AG2522" s="10"/>
      <c r="AH2522" s="10"/>
      <c r="AI2522" s="10"/>
      <c r="AJ2522" s="10"/>
      <c r="AK2522" s="10"/>
      <c r="AL2522" s="10"/>
      <c r="AM2522" s="10"/>
      <c r="AN2522" s="10"/>
      <c r="AO2522" s="10"/>
      <c r="AP2522" s="10"/>
      <c r="AQ2522" s="10"/>
      <c r="AR2522" s="10"/>
      <c r="AS2522" s="10"/>
      <c r="AT2522" s="10"/>
      <c r="AU2522" s="10"/>
      <c r="AV2522" s="10"/>
      <c r="AW2522" s="10"/>
      <c r="AX2522" s="10"/>
      <c r="AY2522" s="10"/>
      <c r="AZ2522" s="10"/>
      <c r="BA2522" s="10"/>
      <c r="BB2522" s="10"/>
      <c r="BC2522" s="10"/>
      <c r="BD2522" s="10"/>
      <c r="BE2522" s="10"/>
      <c r="BF2522" s="10"/>
      <c r="BG2522" s="10"/>
      <c r="BH2522" s="10"/>
      <c r="BI2522" s="10"/>
      <c r="BJ2522" s="10"/>
      <c r="BK2522" s="10"/>
      <c r="BL2522" s="10"/>
      <c r="BM2522" s="10"/>
      <c r="BN2522" s="10"/>
      <c r="BO2522" s="10"/>
      <c r="BP2522" s="10"/>
      <c r="BQ2522" s="10"/>
      <c r="BR2522" s="10"/>
      <c r="BS2522" s="10"/>
      <c r="BT2522" s="10"/>
      <c r="BU2522" s="10"/>
      <c r="BV2522" s="10"/>
      <c r="BW2522" s="10"/>
      <c r="BX2522" s="10"/>
      <c r="BY2522" s="10"/>
      <c r="BZ2522" s="10"/>
      <c r="CA2522" s="10"/>
      <c r="CB2522" s="10"/>
      <c r="CC2522" s="10"/>
      <c r="CD2522" s="10"/>
      <c r="CE2522" s="10"/>
      <c r="CF2522" s="10"/>
      <c r="CG2522" s="10"/>
      <c r="CH2522" s="10"/>
      <c r="CI2522" s="10"/>
      <c r="CJ2522" s="10"/>
      <c r="CK2522" s="10"/>
      <c r="CL2522" s="10"/>
      <c r="CM2522" s="10"/>
      <c r="CN2522" s="10"/>
      <c r="CO2522" s="20" t="s">
        <v>2262</v>
      </c>
      <c r="CP2522" s="10"/>
      <c r="CQ2522" s="11"/>
    </row>
    <row r="2523" spans="1:95" x14ac:dyDescent="0.3">
      <c r="A2523" s="26" t="s">
        <v>24046</v>
      </c>
      <c r="B2523" s="2" t="s">
        <v>122</v>
      </c>
      <c r="C2523" s="12" t="s">
        <v>24049</v>
      </c>
      <c r="D2523" s="12" t="s">
        <v>24051</v>
      </c>
      <c r="E2523" s="12" t="s">
        <v>24055</v>
      </c>
      <c r="F2523" s="12" t="s">
        <v>24047</v>
      </c>
      <c r="G2523" s="12" t="s">
        <v>24056</v>
      </c>
      <c r="H2523" s="12" t="s">
        <v>24053</v>
      </c>
      <c r="I2523" s="12" t="s">
        <v>24059</v>
      </c>
      <c r="J2523" s="12" t="s">
        <v>24050</v>
      </c>
      <c r="K2523" s="12" t="s">
        <v>24058</v>
      </c>
      <c r="L2523" s="12" t="s">
        <v>24060</v>
      </c>
      <c r="M2523" s="12" t="s">
        <v>24061</v>
      </c>
      <c r="N2523" s="12" t="s">
        <v>24068</v>
      </c>
      <c r="O2523" s="12" t="s">
        <v>24064</v>
      </c>
      <c r="P2523" s="12" t="s">
        <v>24065</v>
      </c>
      <c r="Q2523" s="12" t="s">
        <v>24063</v>
      </c>
      <c r="R2523" s="12" t="s">
        <v>24066</v>
      </c>
      <c r="S2523" s="12" t="s">
        <v>24067</v>
      </c>
      <c r="T2523" s="12" t="s">
        <v>24070</v>
      </c>
      <c r="U2523" s="3" t="s">
        <v>34471</v>
      </c>
      <c r="V2523" s="12" t="s">
        <v>24072</v>
      </c>
      <c r="W2523" s="12" t="s">
        <v>24075</v>
      </c>
      <c r="X2523" s="12" t="s">
        <v>24073</v>
      </c>
      <c r="Y2523" s="12" t="s">
        <v>24074</v>
      </c>
      <c r="Z2523" s="12" t="s">
        <v>24076</v>
      </c>
      <c r="AA2523" s="12" t="s">
        <v>24077</v>
      </c>
      <c r="AB2523" s="12" t="s">
        <v>24078</v>
      </c>
      <c r="AC2523" s="12" t="s">
        <v>24081</v>
      </c>
      <c r="AD2523" s="12" t="s">
        <v>24082</v>
      </c>
      <c r="AE2523" s="12" t="s">
        <v>24086</v>
      </c>
      <c r="AF2523" s="12" t="s">
        <v>24084</v>
      </c>
      <c r="AG2523" s="12" t="s">
        <v>24083</v>
      </c>
      <c r="AH2523" s="12" t="s">
        <v>24088</v>
      </c>
      <c r="AI2523" s="12" t="s">
        <v>24089</v>
      </c>
      <c r="AJ2523" s="12" t="s">
        <v>24079</v>
      </c>
      <c r="AK2523" s="12" t="s">
        <v>24090</v>
      </c>
      <c r="AL2523" s="12" t="s">
        <v>24091</v>
      </c>
      <c r="AM2523" s="12" t="s">
        <v>24092</v>
      </c>
      <c r="AN2523" s="12" t="s">
        <v>24093</v>
      </c>
      <c r="AO2523" s="12" t="s">
        <v>24094</v>
      </c>
      <c r="AP2523" s="12" t="s">
        <v>24096</v>
      </c>
      <c r="AQ2523" s="12" t="s">
        <v>24097</v>
      </c>
      <c r="AR2523" s="12" t="s">
        <v>24098</v>
      </c>
      <c r="AS2523" s="12" t="s">
        <v>24099</v>
      </c>
      <c r="AT2523" s="12" t="s">
        <v>24100</v>
      </c>
      <c r="AU2523" s="12" t="s">
        <v>24104</v>
      </c>
      <c r="AV2523" s="3" t="s">
        <v>34473</v>
      </c>
      <c r="AW2523" s="12" t="s">
        <v>24103</v>
      </c>
      <c r="AX2523" s="12" t="s">
        <v>24102</v>
      </c>
      <c r="AY2523" s="12" t="s">
        <v>24101</v>
      </c>
      <c r="AZ2523" s="12" t="s">
        <v>24109</v>
      </c>
      <c r="BA2523" s="12" t="s">
        <v>24108</v>
      </c>
      <c r="BB2523" s="12" t="s">
        <v>24105</v>
      </c>
      <c r="BC2523" s="12" t="s">
        <v>24107</v>
      </c>
      <c r="BD2523" s="12" t="s">
        <v>24106</v>
      </c>
      <c r="BE2523" s="12" t="s">
        <v>24110</v>
      </c>
      <c r="BF2523" s="3" t="s">
        <v>34475</v>
      </c>
      <c r="BG2523" s="3" t="s">
        <v>34477</v>
      </c>
      <c r="BH2523" s="3" t="s">
        <v>34479</v>
      </c>
      <c r="BI2523" s="3" t="s">
        <v>34480</v>
      </c>
      <c r="BJ2523" s="3" t="s">
        <v>34481</v>
      </c>
      <c r="BK2523" s="12" t="s">
        <v>24112</v>
      </c>
      <c r="BL2523" s="12" t="s">
        <v>24111</v>
      </c>
      <c r="BM2523" s="3" t="s">
        <v>34483</v>
      </c>
      <c r="BN2523" s="3" t="s">
        <v>34485</v>
      </c>
      <c r="BO2523" s="3" t="s">
        <v>34487</v>
      </c>
      <c r="BP2523" s="12" t="s">
        <v>24114</v>
      </c>
      <c r="BQ2523" s="12" t="s">
        <v>24115</v>
      </c>
      <c r="BR2523" s="12" t="s">
        <v>24113</v>
      </c>
      <c r="BS2523" s="12" t="s">
        <v>24119</v>
      </c>
      <c r="BT2523" s="12" t="s">
        <v>24117</v>
      </c>
      <c r="BU2523" s="12" t="s">
        <v>24116</v>
      </c>
      <c r="BV2523" s="12" t="s">
        <v>24120</v>
      </c>
      <c r="BW2523" s="12" t="s">
        <v>24118</v>
      </c>
      <c r="BX2523" s="12" t="s">
        <v>24123</v>
      </c>
      <c r="BY2523" s="12" t="s">
        <v>24122</v>
      </c>
      <c r="BZ2523" s="3" t="s">
        <v>34489</v>
      </c>
      <c r="CA2523" s="3" t="s">
        <v>34490</v>
      </c>
      <c r="CB2523" s="3" t="s">
        <v>34491</v>
      </c>
      <c r="CC2523" s="12" t="s">
        <v>24127</v>
      </c>
      <c r="CD2523" s="12" t="s">
        <v>24125</v>
      </c>
      <c r="CE2523" s="3" t="s">
        <v>34493</v>
      </c>
      <c r="CF2523" s="12" t="s">
        <v>24124</v>
      </c>
      <c r="CG2523" s="12" t="s">
        <v>24121</v>
      </c>
      <c r="CH2523" s="12" t="s">
        <v>24126</v>
      </c>
      <c r="CI2523" s="12" t="s">
        <v>24128</v>
      </c>
      <c r="CJ2523" s="12" t="s">
        <v>24129</v>
      </c>
      <c r="CK2523" s="12" t="s">
        <v>24130</v>
      </c>
      <c r="CL2523" s="3" t="s">
        <v>34494</v>
      </c>
      <c r="CM2523" s="12" t="s">
        <v>24135</v>
      </c>
      <c r="CN2523" s="12" t="s">
        <v>24134</v>
      </c>
      <c r="CO2523" s="12" t="s">
        <v>24132</v>
      </c>
      <c r="CP2523" s="12" t="s">
        <v>24131</v>
      </c>
      <c r="CQ2523" s="13" t="s">
        <v>24133</v>
      </c>
    </row>
    <row r="2524" spans="1:95" ht="39.6" x14ac:dyDescent="0.3">
      <c r="A2524" s="27"/>
      <c r="B2524" s="6" t="s">
        <v>123</v>
      </c>
      <c r="C2524" s="14" t="s">
        <v>4342</v>
      </c>
      <c r="D2524" s="14" t="s">
        <v>24052</v>
      </c>
      <c r="E2524" s="14" t="s">
        <v>414</v>
      </c>
      <c r="F2524" s="14" t="s">
        <v>24048</v>
      </c>
      <c r="G2524" s="14" t="s">
        <v>24057</v>
      </c>
      <c r="H2524" s="14" t="s">
        <v>24054</v>
      </c>
      <c r="I2524" s="14" t="s">
        <v>24054</v>
      </c>
      <c r="J2524" s="14" t="s">
        <v>414</v>
      </c>
      <c r="K2524" s="14" t="s">
        <v>414</v>
      </c>
      <c r="L2524" s="14" t="s">
        <v>414</v>
      </c>
      <c r="M2524" s="14" t="s">
        <v>24062</v>
      </c>
      <c r="N2524" s="14" t="s">
        <v>24069</v>
      </c>
      <c r="O2524" s="14" t="s">
        <v>24062</v>
      </c>
      <c r="P2524" s="14" t="s">
        <v>24062</v>
      </c>
      <c r="Q2524" s="14" t="s">
        <v>1468</v>
      </c>
      <c r="R2524" s="14" t="s">
        <v>4342</v>
      </c>
      <c r="S2524" s="14" t="s">
        <v>4342</v>
      </c>
      <c r="T2524" s="14" t="s">
        <v>24071</v>
      </c>
      <c r="U2524" s="7" t="s">
        <v>414</v>
      </c>
      <c r="V2524" s="14" t="s">
        <v>4342</v>
      </c>
      <c r="W2524" s="14" t="s">
        <v>581</v>
      </c>
      <c r="X2524" s="14" t="s">
        <v>24062</v>
      </c>
      <c r="Y2524" s="14" t="s">
        <v>24052</v>
      </c>
      <c r="Z2524" s="14" t="s">
        <v>24069</v>
      </c>
      <c r="AA2524" s="14" t="s">
        <v>24069</v>
      </c>
      <c r="AB2524" s="14" t="s">
        <v>24069</v>
      </c>
      <c r="AC2524" s="14" t="s">
        <v>24062</v>
      </c>
      <c r="AD2524" s="14" t="s">
        <v>24062</v>
      </c>
      <c r="AE2524" s="14" t="s">
        <v>24087</v>
      </c>
      <c r="AF2524" s="14" t="s">
        <v>24085</v>
      </c>
      <c r="AG2524" s="14" t="s">
        <v>24062</v>
      </c>
      <c r="AH2524" s="14" t="s">
        <v>414</v>
      </c>
      <c r="AI2524" s="14" t="s">
        <v>581</v>
      </c>
      <c r="AJ2524" s="14" t="s">
        <v>24080</v>
      </c>
      <c r="AK2524" s="14" t="s">
        <v>24080</v>
      </c>
      <c r="AL2524" s="14" t="s">
        <v>24095</v>
      </c>
      <c r="AM2524" s="14" t="s">
        <v>24095</v>
      </c>
      <c r="AN2524" s="14" t="s">
        <v>24095</v>
      </c>
      <c r="AO2524" s="14" t="s">
        <v>24095</v>
      </c>
      <c r="AP2524" s="14" t="s">
        <v>414</v>
      </c>
      <c r="AQ2524" s="14" t="s">
        <v>2087</v>
      </c>
      <c r="AR2524" s="14" t="s">
        <v>414</v>
      </c>
      <c r="AS2524" s="14" t="s">
        <v>24054</v>
      </c>
      <c r="AT2524" s="14" t="s">
        <v>581</v>
      </c>
      <c r="AU2524" s="14" t="s">
        <v>581</v>
      </c>
      <c r="AV2524" s="7" t="s">
        <v>34472</v>
      </c>
      <c r="AW2524" s="14" t="s">
        <v>581</v>
      </c>
      <c r="AX2524" s="14" t="s">
        <v>581</v>
      </c>
      <c r="AY2524" s="14" t="s">
        <v>581</v>
      </c>
      <c r="AZ2524" s="14" t="s">
        <v>414</v>
      </c>
      <c r="BA2524" s="14" t="s">
        <v>414</v>
      </c>
      <c r="BB2524" s="14" t="s">
        <v>414</v>
      </c>
      <c r="BC2524" s="14" t="s">
        <v>581</v>
      </c>
      <c r="BD2524" s="14" t="s">
        <v>1477</v>
      </c>
      <c r="BE2524" s="14" t="s">
        <v>414</v>
      </c>
      <c r="BF2524" s="7" t="s">
        <v>34474</v>
      </c>
      <c r="BG2524" s="7" t="s">
        <v>34476</v>
      </c>
      <c r="BH2524" s="7" t="s">
        <v>34478</v>
      </c>
      <c r="BI2524" s="7" t="s">
        <v>34478</v>
      </c>
      <c r="BJ2524" s="7" t="s">
        <v>34478</v>
      </c>
      <c r="BK2524" s="14" t="s">
        <v>414</v>
      </c>
      <c r="BL2524" s="14" t="s">
        <v>4346</v>
      </c>
      <c r="BM2524" s="7" t="s">
        <v>34482</v>
      </c>
      <c r="BN2524" s="7" t="s">
        <v>34484</v>
      </c>
      <c r="BO2524" s="7" t="s">
        <v>34486</v>
      </c>
      <c r="BP2524" s="14" t="s">
        <v>414</v>
      </c>
      <c r="BQ2524" s="14" t="s">
        <v>414</v>
      </c>
      <c r="BR2524" s="14" t="s">
        <v>581</v>
      </c>
      <c r="BS2524" s="14" t="s">
        <v>581</v>
      </c>
      <c r="BT2524" s="14" t="s">
        <v>581</v>
      </c>
      <c r="BU2524" s="14" t="s">
        <v>414</v>
      </c>
      <c r="BV2524" s="14" t="s">
        <v>581</v>
      </c>
      <c r="BW2524" s="14" t="s">
        <v>581</v>
      </c>
      <c r="BX2524" s="14" t="s">
        <v>581</v>
      </c>
      <c r="BY2524" s="14" t="s">
        <v>581</v>
      </c>
      <c r="BZ2524" s="7" t="s">
        <v>34488</v>
      </c>
      <c r="CA2524" s="7" t="s">
        <v>24326</v>
      </c>
      <c r="CB2524" s="7" t="s">
        <v>24326</v>
      </c>
      <c r="CC2524" s="14" t="s">
        <v>4342</v>
      </c>
      <c r="CD2524" s="14" t="s">
        <v>4346</v>
      </c>
      <c r="CE2524" s="7" t="s">
        <v>34492</v>
      </c>
      <c r="CF2524" s="14" t="s">
        <v>414</v>
      </c>
      <c r="CG2524" s="14" t="s">
        <v>414</v>
      </c>
      <c r="CH2524" s="14" t="s">
        <v>4346</v>
      </c>
      <c r="CI2524" s="14" t="s">
        <v>581</v>
      </c>
      <c r="CJ2524" s="14" t="s">
        <v>581</v>
      </c>
      <c r="CK2524" s="14" t="s">
        <v>581</v>
      </c>
      <c r="CL2524" s="7" t="s">
        <v>581</v>
      </c>
      <c r="CM2524" s="14" t="s">
        <v>581</v>
      </c>
      <c r="CN2524" s="14" t="s">
        <v>581</v>
      </c>
      <c r="CO2524" s="14" t="s">
        <v>581</v>
      </c>
      <c r="CP2524" s="14" t="s">
        <v>414</v>
      </c>
      <c r="CQ2524" s="15" t="s">
        <v>414</v>
      </c>
    </row>
    <row r="2525" spans="1:95" x14ac:dyDescent="0.3">
      <c r="A2525" s="27"/>
      <c r="B2525" s="6" t="s">
        <v>126</v>
      </c>
      <c r="C2525" s="14" t="s">
        <v>1238</v>
      </c>
      <c r="D2525" s="14" t="s">
        <v>1238</v>
      </c>
      <c r="E2525" s="14" t="s">
        <v>1279</v>
      </c>
      <c r="F2525" s="14" t="s">
        <v>1238</v>
      </c>
      <c r="G2525" s="14" t="s">
        <v>1238</v>
      </c>
      <c r="H2525" s="14" t="s">
        <v>1238</v>
      </c>
      <c r="I2525" s="14" t="s">
        <v>1238</v>
      </c>
      <c r="J2525" s="14" t="s">
        <v>1238</v>
      </c>
      <c r="K2525" s="14" t="s">
        <v>1238</v>
      </c>
      <c r="L2525" s="14" t="s">
        <v>1238</v>
      </c>
      <c r="M2525" s="14" t="s">
        <v>1238</v>
      </c>
      <c r="N2525" s="14" t="s">
        <v>1238</v>
      </c>
      <c r="O2525" s="14" t="s">
        <v>1238</v>
      </c>
      <c r="P2525" s="14" t="s">
        <v>1238</v>
      </c>
      <c r="Q2525" s="14" t="s">
        <v>1238</v>
      </c>
      <c r="R2525" s="14" t="s">
        <v>1238</v>
      </c>
      <c r="S2525" s="14" t="s">
        <v>1279</v>
      </c>
      <c r="T2525" s="14" t="s">
        <v>1238</v>
      </c>
      <c r="U2525" s="7">
        <v>48</v>
      </c>
      <c r="V2525" s="14" t="s">
        <v>1238</v>
      </c>
      <c r="W2525" s="14" t="s">
        <v>1238</v>
      </c>
      <c r="X2525" s="14" t="s">
        <v>1238</v>
      </c>
      <c r="Y2525" s="14" t="s">
        <v>1238</v>
      </c>
      <c r="Z2525" s="14" t="s">
        <v>1238</v>
      </c>
      <c r="AA2525" s="14" t="s">
        <v>1238</v>
      </c>
      <c r="AB2525" s="14" t="s">
        <v>1238</v>
      </c>
      <c r="AC2525" s="14" t="s">
        <v>1238</v>
      </c>
      <c r="AD2525" s="14" t="s">
        <v>1238</v>
      </c>
      <c r="AE2525" s="14" t="s">
        <v>1238</v>
      </c>
      <c r="AF2525" s="14" t="s">
        <v>1238</v>
      </c>
      <c r="AG2525" s="14" t="s">
        <v>1238</v>
      </c>
      <c r="AH2525" s="14" t="s">
        <v>1238</v>
      </c>
      <c r="AI2525" s="14" t="s">
        <v>1238</v>
      </c>
      <c r="AJ2525" s="14" t="s">
        <v>1238</v>
      </c>
      <c r="AK2525" s="14" t="s">
        <v>1279</v>
      </c>
      <c r="AL2525" s="14" t="s">
        <v>1279</v>
      </c>
      <c r="AM2525" s="14" t="s">
        <v>1279</v>
      </c>
      <c r="AN2525" s="14" t="s">
        <v>1279</v>
      </c>
      <c r="AO2525" s="14" t="s">
        <v>1279</v>
      </c>
      <c r="AP2525" s="14" t="s">
        <v>2052</v>
      </c>
      <c r="AQ2525" s="14" t="s">
        <v>2052</v>
      </c>
      <c r="AR2525" s="14" t="s">
        <v>1300</v>
      </c>
      <c r="AS2525" s="14" t="s">
        <v>1300</v>
      </c>
      <c r="AT2525" s="14" t="s">
        <v>1300</v>
      </c>
      <c r="AU2525" s="14" t="s">
        <v>1300</v>
      </c>
      <c r="AV2525" s="7">
        <v>36</v>
      </c>
      <c r="AW2525" s="14" t="s">
        <v>1305</v>
      </c>
      <c r="AX2525" s="14" t="s">
        <v>1305</v>
      </c>
      <c r="AY2525" s="14" t="s">
        <v>1305</v>
      </c>
      <c r="AZ2525" s="14" t="s">
        <v>1305</v>
      </c>
      <c r="BA2525" s="14" t="s">
        <v>1305</v>
      </c>
      <c r="BB2525" s="14" t="s">
        <v>1305</v>
      </c>
      <c r="BC2525" s="14" t="s">
        <v>1305</v>
      </c>
      <c r="BD2525" s="14" t="s">
        <v>1305</v>
      </c>
      <c r="BE2525" s="14" t="s">
        <v>1305</v>
      </c>
      <c r="BF2525" s="7">
        <v>35</v>
      </c>
      <c r="BG2525" s="7">
        <v>35</v>
      </c>
      <c r="BH2525" s="7">
        <v>35</v>
      </c>
      <c r="BI2525" s="7">
        <v>35</v>
      </c>
      <c r="BJ2525" s="7">
        <v>35</v>
      </c>
      <c r="BK2525" s="14" t="s">
        <v>1440</v>
      </c>
      <c r="BL2525" s="14" t="s">
        <v>1360</v>
      </c>
      <c r="BM2525" s="7">
        <v>28</v>
      </c>
      <c r="BN2525" s="7">
        <v>38</v>
      </c>
      <c r="BO2525" s="7">
        <v>38</v>
      </c>
      <c r="BP2525" s="14" t="s">
        <v>2369</v>
      </c>
      <c r="BQ2525" s="14" t="s">
        <v>2369</v>
      </c>
      <c r="BR2525" s="14" t="s">
        <v>2369</v>
      </c>
      <c r="BS2525" s="14" t="s">
        <v>2369</v>
      </c>
      <c r="BT2525" s="14" t="s">
        <v>2369</v>
      </c>
      <c r="BU2525" s="14" t="s">
        <v>2369</v>
      </c>
      <c r="BV2525" s="14" t="s">
        <v>2369</v>
      </c>
      <c r="BW2525" s="14" t="s">
        <v>2369</v>
      </c>
      <c r="BX2525" s="14" t="s">
        <v>2369</v>
      </c>
      <c r="BY2525" s="14" t="s">
        <v>2369</v>
      </c>
      <c r="BZ2525" s="7">
        <v>36</v>
      </c>
      <c r="CA2525" s="7">
        <v>36</v>
      </c>
      <c r="CB2525" s="7">
        <v>36</v>
      </c>
      <c r="CC2525" s="14" t="s">
        <v>1966</v>
      </c>
      <c r="CD2525" s="14" t="s">
        <v>1360</v>
      </c>
      <c r="CE2525" s="7">
        <v>35</v>
      </c>
      <c r="CF2525" s="14" t="s">
        <v>1305</v>
      </c>
      <c r="CG2525" s="14" t="s">
        <v>1299</v>
      </c>
      <c r="CH2525" s="14" t="s">
        <v>1360</v>
      </c>
      <c r="CI2525" s="14" t="s">
        <v>1764</v>
      </c>
      <c r="CJ2525" s="14" t="s">
        <v>1764</v>
      </c>
      <c r="CK2525" s="14" t="s">
        <v>1764</v>
      </c>
      <c r="CL2525" s="7">
        <v>36</v>
      </c>
      <c r="CM2525" s="14" t="s">
        <v>1855</v>
      </c>
      <c r="CN2525" s="14" t="s">
        <v>1855</v>
      </c>
      <c r="CO2525" s="14" t="s">
        <v>1440</v>
      </c>
      <c r="CP2525" s="14" t="s">
        <v>1906</v>
      </c>
      <c r="CQ2525" s="15" t="s">
        <v>2163</v>
      </c>
    </row>
    <row r="2526" spans="1:95" x14ac:dyDescent="0.3">
      <c r="A2526" s="28"/>
      <c r="B2526" s="9" t="s">
        <v>127</v>
      </c>
      <c r="C2526" s="20" t="s">
        <v>1238</v>
      </c>
      <c r="D2526" s="20" t="s">
        <v>1238</v>
      </c>
      <c r="E2526" s="20" t="s">
        <v>1279</v>
      </c>
      <c r="F2526" s="20" t="s">
        <v>1238</v>
      </c>
      <c r="G2526" s="20" t="s">
        <v>1238</v>
      </c>
      <c r="H2526" s="20" t="s">
        <v>1238</v>
      </c>
      <c r="I2526" s="20" t="s">
        <v>1238</v>
      </c>
      <c r="J2526" s="20" t="s">
        <v>1238</v>
      </c>
      <c r="K2526" s="20" t="s">
        <v>1238</v>
      </c>
      <c r="L2526" s="20" t="s">
        <v>1238</v>
      </c>
      <c r="M2526" s="20" t="s">
        <v>1238</v>
      </c>
      <c r="N2526" s="20" t="s">
        <v>1238</v>
      </c>
      <c r="O2526" s="20" t="s">
        <v>1238</v>
      </c>
      <c r="P2526" s="20" t="s">
        <v>1238</v>
      </c>
      <c r="Q2526" s="20" t="s">
        <v>1238</v>
      </c>
      <c r="R2526" s="20" t="s">
        <v>1238</v>
      </c>
      <c r="S2526" s="20" t="s">
        <v>1279</v>
      </c>
      <c r="T2526" s="20" t="s">
        <v>1238</v>
      </c>
      <c r="U2526" s="10">
        <v>60</v>
      </c>
      <c r="V2526" s="20" t="s">
        <v>1238</v>
      </c>
      <c r="W2526" s="20" t="s">
        <v>1238</v>
      </c>
      <c r="X2526" s="20" t="s">
        <v>1238</v>
      </c>
      <c r="Y2526" s="20" t="s">
        <v>1238</v>
      </c>
      <c r="Z2526" s="20" t="s">
        <v>1238</v>
      </c>
      <c r="AA2526" s="20" t="s">
        <v>1238</v>
      </c>
      <c r="AB2526" s="20" t="s">
        <v>1238</v>
      </c>
      <c r="AC2526" s="20" t="s">
        <v>1238</v>
      </c>
      <c r="AD2526" s="20" t="s">
        <v>1238</v>
      </c>
      <c r="AE2526" s="20" t="s">
        <v>1238</v>
      </c>
      <c r="AF2526" s="20" t="s">
        <v>1238</v>
      </c>
      <c r="AG2526" s="20" t="s">
        <v>1238</v>
      </c>
      <c r="AH2526" s="20" t="s">
        <v>1238</v>
      </c>
      <c r="AI2526" s="20" t="s">
        <v>1238</v>
      </c>
      <c r="AJ2526" s="20" t="s">
        <v>1238</v>
      </c>
      <c r="AK2526" s="20" t="s">
        <v>1279</v>
      </c>
      <c r="AL2526" s="20" t="s">
        <v>1279</v>
      </c>
      <c r="AM2526" s="20" t="s">
        <v>1238</v>
      </c>
      <c r="AN2526" s="20" t="s">
        <v>1279</v>
      </c>
      <c r="AO2526" s="20" t="s">
        <v>1279</v>
      </c>
      <c r="AP2526" s="20" t="s">
        <v>1450</v>
      </c>
      <c r="AQ2526" s="20" t="s">
        <v>1450</v>
      </c>
      <c r="AR2526" s="20" t="s">
        <v>1343</v>
      </c>
      <c r="AS2526" s="20" t="s">
        <v>1343</v>
      </c>
      <c r="AT2526" s="20" t="s">
        <v>1343</v>
      </c>
      <c r="AU2526" s="20" t="s">
        <v>1343</v>
      </c>
      <c r="AV2526" s="10">
        <v>60</v>
      </c>
      <c r="AW2526" s="20" t="s">
        <v>1343</v>
      </c>
      <c r="AX2526" s="20" t="s">
        <v>1343</v>
      </c>
      <c r="AY2526" s="20" t="s">
        <v>1343</v>
      </c>
      <c r="AZ2526" s="20" t="s">
        <v>1343</v>
      </c>
      <c r="BA2526" s="20" t="s">
        <v>1343</v>
      </c>
      <c r="BB2526" s="20" t="s">
        <v>1343</v>
      </c>
      <c r="BC2526" s="20" t="s">
        <v>1343</v>
      </c>
      <c r="BD2526" s="20" t="s">
        <v>1343</v>
      </c>
      <c r="BE2526" s="20" t="s">
        <v>1343</v>
      </c>
      <c r="BF2526" s="10">
        <v>49</v>
      </c>
      <c r="BG2526" s="10">
        <v>49</v>
      </c>
      <c r="BH2526" s="10">
        <v>49</v>
      </c>
      <c r="BI2526" s="10">
        <v>49</v>
      </c>
      <c r="BJ2526" s="10">
        <v>49</v>
      </c>
      <c r="BK2526" s="20" t="s">
        <v>1300</v>
      </c>
      <c r="BL2526" s="20" t="s">
        <v>1663</v>
      </c>
      <c r="BM2526" s="10">
        <v>42</v>
      </c>
      <c r="BN2526" s="10">
        <v>69</v>
      </c>
      <c r="BO2526" s="10">
        <v>69</v>
      </c>
      <c r="BP2526" s="20" t="s">
        <v>1855</v>
      </c>
      <c r="BQ2526" s="20" t="s">
        <v>1855</v>
      </c>
      <c r="BR2526" s="20" t="s">
        <v>1855</v>
      </c>
      <c r="BS2526" s="20" t="s">
        <v>1855</v>
      </c>
      <c r="BT2526" s="20" t="s">
        <v>1855</v>
      </c>
      <c r="BU2526" s="20" t="s">
        <v>1855</v>
      </c>
      <c r="BV2526" s="20" t="s">
        <v>1855</v>
      </c>
      <c r="BW2526" s="20" t="s">
        <v>1855</v>
      </c>
      <c r="BX2526" s="20" t="s">
        <v>1855</v>
      </c>
      <c r="BY2526" s="20" t="s">
        <v>1855</v>
      </c>
      <c r="BZ2526" s="10">
        <v>52</v>
      </c>
      <c r="CA2526" s="10">
        <v>52</v>
      </c>
      <c r="CB2526" s="10">
        <v>52</v>
      </c>
      <c r="CC2526" s="20" t="s">
        <v>2285</v>
      </c>
      <c r="CD2526" s="20" t="s">
        <v>1663</v>
      </c>
      <c r="CE2526" s="10">
        <v>44</v>
      </c>
      <c r="CF2526" s="20" t="s">
        <v>1343</v>
      </c>
      <c r="CG2526" s="20" t="s">
        <v>2244</v>
      </c>
      <c r="CH2526" s="20" t="s">
        <v>1663</v>
      </c>
      <c r="CI2526" s="20" t="s">
        <v>1699</v>
      </c>
      <c r="CJ2526" s="20" t="s">
        <v>1663</v>
      </c>
      <c r="CK2526" s="20" t="s">
        <v>1699</v>
      </c>
      <c r="CL2526" s="10">
        <v>58</v>
      </c>
      <c r="CM2526" s="20" t="s">
        <v>1305</v>
      </c>
      <c r="CN2526" s="20" t="s">
        <v>1450</v>
      </c>
      <c r="CO2526" s="20" t="s">
        <v>1305</v>
      </c>
      <c r="CP2526" s="20" t="s">
        <v>1300</v>
      </c>
      <c r="CQ2526" s="21" t="s">
        <v>2021</v>
      </c>
    </row>
    <row r="2527" spans="1:95" x14ac:dyDescent="0.3">
      <c r="A2527" s="26" t="s">
        <v>24136</v>
      </c>
      <c r="B2527" s="2" t="s">
        <v>122</v>
      </c>
      <c r="C2527" s="12" t="s">
        <v>24143</v>
      </c>
      <c r="D2527" s="12" t="s">
        <v>24149</v>
      </c>
      <c r="E2527" s="12" t="s">
        <v>24161</v>
      </c>
      <c r="F2527" s="12" t="s">
        <v>24137</v>
      </c>
      <c r="G2527" s="12" t="s">
        <v>24167</v>
      </c>
      <c r="H2527" s="12" t="s">
        <v>24164</v>
      </c>
      <c r="I2527" s="12" t="s">
        <v>24184</v>
      </c>
      <c r="J2527" s="12" t="s">
        <v>24155</v>
      </c>
      <c r="K2527" s="12" t="s">
        <v>24179</v>
      </c>
      <c r="L2527" s="12" t="s">
        <v>24182</v>
      </c>
      <c r="M2527" s="12" t="s">
        <v>24176</v>
      </c>
      <c r="N2527" s="12" t="s">
        <v>24208</v>
      </c>
      <c r="O2527" s="12" t="s">
        <v>24192</v>
      </c>
      <c r="P2527" s="12" t="s">
        <v>24203</v>
      </c>
      <c r="Q2527" s="12" t="s">
        <v>24170</v>
      </c>
      <c r="R2527" s="12" t="s">
        <v>24195</v>
      </c>
      <c r="S2527" s="12" t="s">
        <v>24187</v>
      </c>
      <c r="T2527" s="12" t="s">
        <v>24214</v>
      </c>
      <c r="U2527" s="12" t="s">
        <v>24220</v>
      </c>
      <c r="V2527" s="12" t="s">
        <v>24223</v>
      </c>
      <c r="W2527" s="12" t="s">
        <v>24238</v>
      </c>
      <c r="X2527" s="12" t="s">
        <v>24226</v>
      </c>
      <c r="Y2527" s="12" t="s">
        <v>24229</v>
      </c>
      <c r="Z2527" s="12" t="s">
        <v>24232</v>
      </c>
      <c r="AA2527" s="12" t="s">
        <v>24235</v>
      </c>
      <c r="AB2527" s="12" t="s">
        <v>24241</v>
      </c>
      <c r="AC2527" s="12" t="s">
        <v>24266</v>
      </c>
      <c r="AD2527" s="12" t="s">
        <v>24250</v>
      </c>
      <c r="AE2527" s="12" t="s">
        <v>24272</v>
      </c>
      <c r="AF2527" s="12" t="s">
        <v>24260</v>
      </c>
      <c r="AG2527" s="12" t="s">
        <v>24256</v>
      </c>
      <c r="AH2527" s="12" t="s">
        <v>24277</v>
      </c>
      <c r="AI2527" s="12" t="s">
        <v>24284</v>
      </c>
      <c r="AJ2527" s="12" t="s">
        <v>24244</v>
      </c>
      <c r="AK2527" s="12" t="s">
        <v>24287</v>
      </c>
      <c r="AL2527" s="12" t="s">
        <v>24291</v>
      </c>
      <c r="AM2527" s="12" t="s">
        <v>24297</v>
      </c>
      <c r="AN2527" s="12" t="s">
        <v>24302</v>
      </c>
      <c r="AO2527" s="12" t="s">
        <v>24305</v>
      </c>
      <c r="AP2527" s="12" t="s">
        <v>24309</v>
      </c>
      <c r="AQ2527" s="12" t="s">
        <v>24311</v>
      </c>
      <c r="AR2527" s="12" t="s">
        <v>24313</v>
      </c>
      <c r="AS2527" s="12" t="s">
        <v>24320</v>
      </c>
      <c r="AT2527" s="12" t="s">
        <v>24340</v>
      </c>
      <c r="AU2527" s="12" t="s">
        <v>24348</v>
      </c>
      <c r="AV2527" s="12" t="s">
        <v>24325</v>
      </c>
      <c r="AW2527" s="12" t="s">
        <v>24344</v>
      </c>
      <c r="AX2527" s="12" t="s">
        <v>24336</v>
      </c>
      <c r="AY2527" s="12" t="s">
        <v>24332</v>
      </c>
      <c r="AZ2527" s="12" t="s">
        <v>24368</v>
      </c>
      <c r="BA2527" s="12" t="s">
        <v>24365</v>
      </c>
      <c r="BB2527" s="12" t="s">
        <v>24352</v>
      </c>
      <c r="BC2527" s="12" t="s">
        <v>24362</v>
      </c>
      <c r="BD2527" s="12" t="s">
        <v>24357</v>
      </c>
      <c r="BE2527" s="12" t="s">
        <v>24371</v>
      </c>
      <c r="BF2527" s="12" t="s">
        <v>24379</v>
      </c>
      <c r="BG2527" s="12" t="s">
        <v>24385</v>
      </c>
      <c r="BH2527" s="12" t="s">
        <v>24388</v>
      </c>
      <c r="BI2527" s="12" t="s">
        <v>24381</v>
      </c>
      <c r="BJ2527" s="12" t="s">
        <v>24383</v>
      </c>
      <c r="BK2527" s="12" t="s">
        <v>24390</v>
      </c>
      <c r="BL2527" s="12" t="s">
        <v>24374</v>
      </c>
      <c r="BM2527" s="12" t="s">
        <v>24375</v>
      </c>
      <c r="BN2527" s="12" t="s">
        <v>24396</v>
      </c>
      <c r="BO2527" s="12" t="s">
        <v>24377</v>
      </c>
      <c r="BP2527" s="12" t="s">
        <v>24397</v>
      </c>
      <c r="BQ2527" s="12" t="s">
        <v>24403</v>
      </c>
      <c r="BR2527" s="12" t="s">
        <v>24393</v>
      </c>
      <c r="BS2527" s="12" t="s">
        <v>24417</v>
      </c>
      <c r="BT2527" s="12" t="s">
        <v>24411</v>
      </c>
      <c r="BU2527" s="12" t="s">
        <v>24406</v>
      </c>
      <c r="BV2527" s="12" t="s">
        <v>24420</v>
      </c>
      <c r="BW2527" s="12" t="s">
        <v>24414</v>
      </c>
      <c r="BX2527" s="12" t="s">
        <v>24426</v>
      </c>
      <c r="BY2527" s="12" t="s">
        <v>24423</v>
      </c>
      <c r="BZ2527" s="12" t="s">
        <v>24436</v>
      </c>
      <c r="CA2527" s="12" t="s">
        <v>24443</v>
      </c>
      <c r="CB2527" s="12" t="s">
        <v>24445</v>
      </c>
      <c r="CC2527" s="3" t="s">
        <v>34496</v>
      </c>
      <c r="CD2527" s="12" t="s">
        <v>24434</v>
      </c>
      <c r="CE2527" s="12" t="s">
        <v>24429</v>
      </c>
      <c r="CF2527" s="12" t="s">
        <v>24430</v>
      </c>
      <c r="CG2527" s="12" t="s">
        <v>24448</v>
      </c>
      <c r="CH2527" s="12" t="s">
        <v>24439</v>
      </c>
      <c r="CI2527" s="12" t="s">
        <v>24441</v>
      </c>
      <c r="CJ2527" s="12" t="s">
        <v>24440</v>
      </c>
      <c r="CK2527" s="12" t="s">
        <v>24447</v>
      </c>
      <c r="CL2527" s="12" t="s">
        <v>24458</v>
      </c>
      <c r="CM2527" s="12" t="s">
        <v>24462</v>
      </c>
      <c r="CN2527" s="12" t="s">
        <v>24460</v>
      </c>
      <c r="CO2527" s="12" t="s">
        <v>24453</v>
      </c>
      <c r="CP2527" s="12" t="s">
        <v>24449</v>
      </c>
      <c r="CQ2527" s="13" t="s">
        <v>24456</v>
      </c>
    </row>
    <row r="2528" spans="1:95" ht="39.6" x14ac:dyDescent="0.3">
      <c r="A2528" s="27"/>
      <c r="B2528" s="6" t="s">
        <v>123</v>
      </c>
      <c r="C2528" s="14" t="s">
        <v>24144</v>
      </c>
      <c r="D2528" s="14" t="s">
        <v>24150</v>
      </c>
      <c r="E2528" s="14" t="s">
        <v>448</v>
      </c>
      <c r="F2528" s="14" t="s">
        <v>24138</v>
      </c>
      <c r="G2528" s="14" t="s">
        <v>24156</v>
      </c>
      <c r="H2528" s="14" t="s">
        <v>24156</v>
      </c>
      <c r="I2528" s="14" t="s">
        <v>24156</v>
      </c>
      <c r="J2528" s="14" t="s">
        <v>24156</v>
      </c>
      <c r="K2528" s="14" t="s">
        <v>414</v>
      </c>
      <c r="L2528" s="14" t="s">
        <v>414</v>
      </c>
      <c r="M2528" s="14" t="s">
        <v>24156</v>
      </c>
      <c r="N2528" s="14" t="s">
        <v>24209</v>
      </c>
      <c r="O2528" s="14" t="s">
        <v>24156</v>
      </c>
      <c r="P2528" s="14" t="s">
        <v>24204</v>
      </c>
      <c r="Q2528" s="14" t="s">
        <v>24171</v>
      </c>
      <c r="R2528" s="14" t="s">
        <v>24196</v>
      </c>
      <c r="S2528" s="14" t="s">
        <v>24188</v>
      </c>
      <c r="T2528" s="14" t="s">
        <v>24215</v>
      </c>
      <c r="U2528" s="14" t="s">
        <v>24188</v>
      </c>
      <c r="V2528" s="14" t="s">
        <v>24188</v>
      </c>
      <c r="W2528" s="14" t="s">
        <v>6523</v>
      </c>
      <c r="X2528" s="14" t="s">
        <v>24152</v>
      </c>
      <c r="Y2528" s="14" t="s">
        <v>24150</v>
      </c>
      <c r="Z2528" s="14" t="s">
        <v>24209</v>
      </c>
      <c r="AA2528" s="14" t="s">
        <v>24209</v>
      </c>
      <c r="AB2528" s="14" t="s">
        <v>24209</v>
      </c>
      <c r="AC2528" s="14" t="s">
        <v>24267</v>
      </c>
      <c r="AD2528" s="14" t="s">
        <v>24251</v>
      </c>
      <c r="AE2528" s="14" t="s">
        <v>24273</v>
      </c>
      <c r="AF2528" s="14" t="s">
        <v>24261</v>
      </c>
      <c r="AG2528" s="14" t="s">
        <v>24257</v>
      </c>
      <c r="AH2528" s="14" t="s">
        <v>24278</v>
      </c>
      <c r="AI2528" s="14" t="s">
        <v>6523</v>
      </c>
      <c r="AJ2528" s="14" t="s">
        <v>24245</v>
      </c>
      <c r="AK2528" s="14" t="s">
        <v>24245</v>
      </c>
      <c r="AL2528" s="14" t="s">
        <v>24292</v>
      </c>
      <c r="AM2528" s="14" t="s">
        <v>24292</v>
      </c>
      <c r="AN2528" s="14" t="s">
        <v>24292</v>
      </c>
      <c r="AO2528" s="14" t="s">
        <v>24292</v>
      </c>
      <c r="AP2528" s="14" t="s">
        <v>24310</v>
      </c>
      <c r="AQ2528" s="14" t="s">
        <v>24312</v>
      </c>
      <c r="AR2528" s="14" t="s">
        <v>24314</v>
      </c>
      <c r="AS2528" s="14" t="s">
        <v>24321</v>
      </c>
      <c r="AT2528" s="14" t="s">
        <v>6523</v>
      </c>
      <c r="AU2528" s="14" t="s">
        <v>6523</v>
      </c>
      <c r="AV2528" s="14" t="s">
        <v>24326</v>
      </c>
      <c r="AW2528" s="14" t="s">
        <v>6523</v>
      </c>
      <c r="AX2528" s="14" t="s">
        <v>6523</v>
      </c>
      <c r="AY2528" s="14" t="s">
        <v>6523</v>
      </c>
      <c r="AZ2528" s="14" t="s">
        <v>24353</v>
      </c>
      <c r="BA2528" s="14" t="s">
        <v>24353</v>
      </c>
      <c r="BB2528" s="14" t="s">
        <v>24353</v>
      </c>
      <c r="BC2528" s="14" t="s">
        <v>6523</v>
      </c>
      <c r="BD2528" s="14" t="s">
        <v>24358</v>
      </c>
      <c r="BE2528" s="14" t="s">
        <v>24353</v>
      </c>
      <c r="BF2528" s="14" t="s">
        <v>24353</v>
      </c>
      <c r="BG2528" s="14" t="s">
        <v>24360</v>
      </c>
      <c r="BH2528" s="14" t="s">
        <v>6523</v>
      </c>
      <c r="BI2528" s="14" t="s">
        <v>6523</v>
      </c>
      <c r="BJ2528" s="14" t="s">
        <v>6523</v>
      </c>
      <c r="BK2528" s="14" t="s">
        <v>24378</v>
      </c>
      <c r="BL2528" s="14" t="s">
        <v>24376</v>
      </c>
      <c r="BM2528" s="14" t="s">
        <v>24326</v>
      </c>
      <c r="BN2528" s="14" t="s">
        <v>24326</v>
      </c>
      <c r="BO2528" s="14" t="s">
        <v>24378</v>
      </c>
      <c r="BP2528" s="14" t="s">
        <v>24398</v>
      </c>
      <c r="BQ2528" s="14" t="s">
        <v>24190</v>
      </c>
      <c r="BR2528" s="14" t="s">
        <v>6523</v>
      </c>
      <c r="BS2528" s="14" t="s">
        <v>6523</v>
      </c>
      <c r="BT2528" s="14" t="s">
        <v>6523</v>
      </c>
      <c r="BU2528" s="14" t="s">
        <v>24407</v>
      </c>
      <c r="BV2528" s="14" t="s">
        <v>6523</v>
      </c>
      <c r="BW2528" s="14" t="s">
        <v>6523</v>
      </c>
      <c r="BX2528" s="14" t="s">
        <v>6523</v>
      </c>
      <c r="BY2528" s="14" t="s">
        <v>6523</v>
      </c>
      <c r="BZ2528" s="14" t="s">
        <v>24326</v>
      </c>
      <c r="CA2528" s="14" t="s">
        <v>24326</v>
      </c>
      <c r="CB2528" s="14" t="s">
        <v>24326</v>
      </c>
      <c r="CC2528" s="7" t="s">
        <v>34495</v>
      </c>
      <c r="CD2528" s="14" t="s">
        <v>448</v>
      </c>
      <c r="CE2528" s="14" t="s">
        <v>24378</v>
      </c>
      <c r="CF2528" s="14" t="s">
        <v>24353</v>
      </c>
      <c r="CG2528" s="14" t="s">
        <v>24392</v>
      </c>
      <c r="CH2528" s="14" t="s">
        <v>24376</v>
      </c>
      <c r="CI2528" s="14" t="s">
        <v>6523</v>
      </c>
      <c r="CJ2528" s="14" t="s">
        <v>6523</v>
      </c>
      <c r="CK2528" s="14" t="s">
        <v>6523</v>
      </c>
      <c r="CL2528" s="14" t="s">
        <v>6523</v>
      </c>
      <c r="CM2528" s="14" t="s">
        <v>6523</v>
      </c>
      <c r="CN2528" s="14" t="s">
        <v>6523</v>
      </c>
      <c r="CO2528" s="14" t="s">
        <v>6523</v>
      </c>
      <c r="CP2528" s="14" t="s">
        <v>24450</v>
      </c>
      <c r="CQ2528" s="15" t="s">
        <v>6523</v>
      </c>
    </row>
    <row r="2529" spans="1:95" x14ac:dyDescent="0.3">
      <c r="A2529" s="27"/>
      <c r="B2529" s="6" t="s">
        <v>126</v>
      </c>
      <c r="C2529" s="14" t="s">
        <v>1238</v>
      </c>
      <c r="D2529" s="14" t="s">
        <v>1238</v>
      </c>
      <c r="E2529" s="14" t="s">
        <v>1238</v>
      </c>
      <c r="F2529" s="14" t="s">
        <v>1238</v>
      </c>
      <c r="G2529" s="14" t="s">
        <v>1238</v>
      </c>
      <c r="H2529" s="14" t="s">
        <v>1238</v>
      </c>
      <c r="I2529" s="14" t="s">
        <v>1238</v>
      </c>
      <c r="J2529" s="14" t="s">
        <v>1238</v>
      </c>
      <c r="K2529" s="14" t="s">
        <v>1238</v>
      </c>
      <c r="L2529" s="14" t="s">
        <v>1279</v>
      </c>
      <c r="M2529" s="14" t="s">
        <v>1279</v>
      </c>
      <c r="N2529" s="14" t="s">
        <v>1279</v>
      </c>
      <c r="O2529" s="14" t="s">
        <v>1279</v>
      </c>
      <c r="P2529" s="14" t="s">
        <v>1238</v>
      </c>
      <c r="Q2529" s="14" t="s">
        <v>1238</v>
      </c>
      <c r="R2529" s="14" t="s">
        <v>1238</v>
      </c>
      <c r="S2529" s="14" t="s">
        <v>1279</v>
      </c>
      <c r="T2529" s="14" t="s">
        <v>1238</v>
      </c>
      <c r="U2529" s="14" t="s">
        <v>1238</v>
      </c>
      <c r="V2529" s="14" t="s">
        <v>1279</v>
      </c>
      <c r="W2529" s="14" t="s">
        <v>1279</v>
      </c>
      <c r="X2529" s="14" t="s">
        <v>1661</v>
      </c>
      <c r="Y2529" s="14" t="s">
        <v>1238</v>
      </c>
      <c r="Z2529" s="14" t="s">
        <v>1279</v>
      </c>
      <c r="AA2529" s="14" t="s">
        <v>1279</v>
      </c>
      <c r="AB2529" s="14" t="s">
        <v>1279</v>
      </c>
      <c r="AC2529" s="14" t="s">
        <v>1279</v>
      </c>
      <c r="AD2529" s="14" t="s">
        <v>1279</v>
      </c>
      <c r="AE2529" s="14" t="s">
        <v>1279</v>
      </c>
      <c r="AF2529" s="14" t="s">
        <v>1279</v>
      </c>
      <c r="AG2529" s="14" t="s">
        <v>1279</v>
      </c>
      <c r="AH2529" s="14" t="s">
        <v>1279</v>
      </c>
      <c r="AI2529" s="14" t="s">
        <v>1279</v>
      </c>
      <c r="AJ2529" s="14" t="s">
        <v>1238</v>
      </c>
      <c r="AK2529" s="14" t="s">
        <v>1418</v>
      </c>
      <c r="AL2529" s="14" t="s">
        <v>1279</v>
      </c>
      <c r="AM2529" s="14" t="s">
        <v>1238</v>
      </c>
      <c r="AN2529" s="14" t="s">
        <v>1279</v>
      </c>
      <c r="AO2529" s="14" t="s">
        <v>1418</v>
      </c>
      <c r="AP2529" s="14" t="s">
        <v>1661</v>
      </c>
      <c r="AQ2529" s="14" t="s">
        <v>1661</v>
      </c>
      <c r="AR2529" s="14" t="s">
        <v>1461</v>
      </c>
      <c r="AS2529" s="14" t="s">
        <v>1461</v>
      </c>
      <c r="AT2529" s="14" t="s">
        <v>1461</v>
      </c>
      <c r="AU2529" s="14" t="s">
        <v>1461</v>
      </c>
      <c r="AV2529" s="14" t="s">
        <v>2369</v>
      </c>
      <c r="AW2529" s="14" t="s">
        <v>1461</v>
      </c>
      <c r="AX2529" s="14" t="s">
        <v>1461</v>
      </c>
      <c r="AY2529" s="14" t="s">
        <v>1461</v>
      </c>
      <c r="AZ2529" s="14" t="s">
        <v>2670</v>
      </c>
      <c r="BA2529" s="14" t="s">
        <v>2670</v>
      </c>
      <c r="BB2529" s="14" t="s">
        <v>2670</v>
      </c>
      <c r="BC2529" s="14" t="s">
        <v>2670</v>
      </c>
      <c r="BD2529" s="14" t="s">
        <v>2670</v>
      </c>
      <c r="BE2529" s="14" t="s">
        <v>2670</v>
      </c>
      <c r="BF2529" s="14" t="s">
        <v>1661</v>
      </c>
      <c r="BG2529" s="14" t="s">
        <v>1661</v>
      </c>
      <c r="BH2529" s="14" t="s">
        <v>1661</v>
      </c>
      <c r="BI2529" s="14" t="s">
        <v>1661</v>
      </c>
      <c r="BJ2529" s="14" t="s">
        <v>1661</v>
      </c>
      <c r="BK2529" s="14" t="s">
        <v>1273</v>
      </c>
      <c r="BL2529" s="14" t="s">
        <v>2670</v>
      </c>
      <c r="BM2529" s="14" t="s">
        <v>1231</v>
      </c>
      <c r="BN2529" s="14" t="s">
        <v>1231</v>
      </c>
      <c r="BO2529" s="14" t="s">
        <v>1231</v>
      </c>
      <c r="BP2529" s="14" t="s">
        <v>2670</v>
      </c>
      <c r="BQ2529" s="14" t="s">
        <v>2670</v>
      </c>
      <c r="BR2529" s="14" t="s">
        <v>2670</v>
      </c>
      <c r="BS2529" s="14" t="s">
        <v>2670</v>
      </c>
      <c r="BT2529" s="14" t="s">
        <v>2670</v>
      </c>
      <c r="BU2529" s="14" t="s">
        <v>2670</v>
      </c>
      <c r="BV2529" s="14" t="s">
        <v>2670</v>
      </c>
      <c r="BW2529" s="14" t="s">
        <v>2670</v>
      </c>
      <c r="BX2529" s="14" t="s">
        <v>2670</v>
      </c>
      <c r="BY2529" s="14" t="s">
        <v>2670</v>
      </c>
      <c r="BZ2529" s="14" t="s">
        <v>1666</v>
      </c>
      <c r="CA2529" s="14" t="s">
        <v>1666</v>
      </c>
      <c r="CB2529" s="14" t="s">
        <v>1666</v>
      </c>
      <c r="CC2529" s="7">
        <v>27</v>
      </c>
      <c r="CD2529" s="14" t="s">
        <v>1661</v>
      </c>
      <c r="CE2529" s="14" t="s">
        <v>1248</v>
      </c>
      <c r="CF2529" s="14" t="s">
        <v>2670</v>
      </c>
      <c r="CG2529" s="14" t="s">
        <v>1241</v>
      </c>
      <c r="CH2529" s="14" t="s">
        <v>2670</v>
      </c>
      <c r="CI2529" s="14" t="s">
        <v>1755</v>
      </c>
      <c r="CJ2529" s="14" t="s">
        <v>1755</v>
      </c>
      <c r="CK2529" s="14" t="s">
        <v>1755</v>
      </c>
      <c r="CL2529" s="14" t="s">
        <v>1310</v>
      </c>
      <c r="CM2529" s="14" t="s">
        <v>1234</v>
      </c>
      <c r="CN2529" s="14" t="s">
        <v>1310</v>
      </c>
      <c r="CO2529" s="14" t="s">
        <v>1310</v>
      </c>
      <c r="CP2529" s="14" t="s">
        <v>1234</v>
      </c>
      <c r="CQ2529" s="15" t="s">
        <v>1661</v>
      </c>
    </row>
    <row r="2530" spans="1:95" x14ac:dyDescent="0.3">
      <c r="A2530" s="27"/>
      <c r="B2530" s="9" t="s">
        <v>127</v>
      </c>
      <c r="C2530" s="20" t="s">
        <v>1238</v>
      </c>
      <c r="D2530" s="20" t="s">
        <v>1238</v>
      </c>
      <c r="E2530" s="20" t="s">
        <v>1238</v>
      </c>
      <c r="F2530" s="20" t="s">
        <v>1238</v>
      </c>
      <c r="G2530" s="20" t="s">
        <v>1238</v>
      </c>
      <c r="H2530" s="20" t="s">
        <v>1238</v>
      </c>
      <c r="I2530" s="20" t="s">
        <v>1238</v>
      </c>
      <c r="J2530" s="20" t="s">
        <v>1238</v>
      </c>
      <c r="K2530" s="20" t="s">
        <v>1238</v>
      </c>
      <c r="L2530" s="20" t="s">
        <v>1238</v>
      </c>
      <c r="M2530" s="20" t="s">
        <v>1279</v>
      </c>
      <c r="N2530" s="20" t="s">
        <v>1279</v>
      </c>
      <c r="O2530" s="20" t="s">
        <v>1279</v>
      </c>
      <c r="P2530" s="20" t="s">
        <v>1238</v>
      </c>
      <c r="Q2530" s="20" t="s">
        <v>1238</v>
      </c>
      <c r="R2530" s="20" t="s">
        <v>1238</v>
      </c>
      <c r="S2530" s="20" t="s">
        <v>1279</v>
      </c>
      <c r="T2530" s="20" t="s">
        <v>1238</v>
      </c>
      <c r="U2530" s="20" t="s">
        <v>1238</v>
      </c>
      <c r="V2530" s="20" t="s">
        <v>1279</v>
      </c>
      <c r="W2530" s="20" t="s">
        <v>1279</v>
      </c>
      <c r="X2530" s="20" t="s">
        <v>1359</v>
      </c>
      <c r="Y2530" s="20" t="s">
        <v>1238</v>
      </c>
      <c r="Z2530" s="20" t="s">
        <v>1279</v>
      </c>
      <c r="AA2530" s="20" t="s">
        <v>1279</v>
      </c>
      <c r="AB2530" s="20" t="s">
        <v>1279</v>
      </c>
      <c r="AC2530" s="20" t="s">
        <v>1279</v>
      </c>
      <c r="AD2530" s="20" t="s">
        <v>1279</v>
      </c>
      <c r="AE2530" s="20" t="s">
        <v>1279</v>
      </c>
      <c r="AF2530" s="20" t="s">
        <v>1279</v>
      </c>
      <c r="AG2530" s="20" t="s">
        <v>1279</v>
      </c>
      <c r="AH2530" s="20" t="s">
        <v>1279</v>
      </c>
      <c r="AI2530" s="20" t="s">
        <v>1279</v>
      </c>
      <c r="AJ2530" s="20" t="s">
        <v>1238</v>
      </c>
      <c r="AK2530" s="20" t="s">
        <v>1279</v>
      </c>
      <c r="AL2530" s="20" t="s">
        <v>1238</v>
      </c>
      <c r="AM2530" s="20" t="s">
        <v>1238</v>
      </c>
      <c r="AN2530" s="20" t="s">
        <v>1279</v>
      </c>
      <c r="AO2530" s="20" t="s">
        <v>1279</v>
      </c>
      <c r="AP2530" s="20" t="s">
        <v>2257</v>
      </c>
      <c r="AQ2530" s="20" t="s">
        <v>2257</v>
      </c>
      <c r="AR2530" s="20" t="s">
        <v>1906</v>
      </c>
      <c r="AS2530" s="20" t="s">
        <v>1906</v>
      </c>
      <c r="AT2530" s="20" t="s">
        <v>1359</v>
      </c>
      <c r="AU2530" s="20" t="s">
        <v>1359</v>
      </c>
      <c r="AV2530" s="20" t="s">
        <v>1906</v>
      </c>
      <c r="AW2530" s="20" t="s">
        <v>1906</v>
      </c>
      <c r="AX2530" s="20" t="s">
        <v>1906</v>
      </c>
      <c r="AY2530" s="20" t="s">
        <v>1906</v>
      </c>
      <c r="AZ2530" s="20" t="s">
        <v>1855</v>
      </c>
      <c r="BA2530" s="20" t="s">
        <v>1855</v>
      </c>
      <c r="BB2530" s="20" t="s">
        <v>1855</v>
      </c>
      <c r="BC2530" s="20" t="s">
        <v>1855</v>
      </c>
      <c r="BD2530" s="20" t="s">
        <v>1440</v>
      </c>
      <c r="BE2530" s="20" t="s">
        <v>1855</v>
      </c>
      <c r="BF2530" s="20" t="s">
        <v>2257</v>
      </c>
      <c r="BG2530" s="20" t="s">
        <v>2257</v>
      </c>
      <c r="BH2530" s="20" t="s">
        <v>2257</v>
      </c>
      <c r="BI2530" s="20" t="s">
        <v>2257</v>
      </c>
      <c r="BJ2530" s="20" t="s">
        <v>2257</v>
      </c>
      <c r="BK2530" s="20" t="s">
        <v>1440</v>
      </c>
      <c r="BL2530" s="20" t="s">
        <v>1855</v>
      </c>
      <c r="BM2530" s="20" t="s">
        <v>2018</v>
      </c>
      <c r="BN2530" s="20" t="s">
        <v>1299</v>
      </c>
      <c r="BO2530" s="20" t="s">
        <v>1299</v>
      </c>
      <c r="BP2530" s="20" t="s">
        <v>1906</v>
      </c>
      <c r="BQ2530" s="20" t="s">
        <v>1906</v>
      </c>
      <c r="BR2530" s="20" t="s">
        <v>1906</v>
      </c>
      <c r="BS2530" s="20" t="s">
        <v>1906</v>
      </c>
      <c r="BT2530" s="20" t="s">
        <v>1906</v>
      </c>
      <c r="BU2530" s="20" t="s">
        <v>1906</v>
      </c>
      <c r="BV2530" s="20" t="s">
        <v>1906</v>
      </c>
      <c r="BW2530" s="20" t="s">
        <v>1906</v>
      </c>
      <c r="BX2530" s="20" t="s">
        <v>1906</v>
      </c>
      <c r="BY2530" s="20" t="s">
        <v>1906</v>
      </c>
      <c r="BZ2530" s="20" t="s">
        <v>3604</v>
      </c>
      <c r="CA2530" s="20" t="s">
        <v>3604</v>
      </c>
      <c r="CB2530" s="20" t="s">
        <v>3604</v>
      </c>
      <c r="CC2530" s="10">
        <v>37</v>
      </c>
      <c r="CD2530" s="20" t="s">
        <v>1359</v>
      </c>
      <c r="CE2530" s="20" t="s">
        <v>1457</v>
      </c>
      <c r="CF2530" s="20" t="s">
        <v>1855</v>
      </c>
      <c r="CG2530" s="20" t="s">
        <v>1855</v>
      </c>
      <c r="CH2530" s="20" t="s">
        <v>1906</v>
      </c>
      <c r="CI2530" s="20" t="s">
        <v>1906</v>
      </c>
      <c r="CJ2530" s="20" t="s">
        <v>2052</v>
      </c>
      <c r="CK2530" s="20" t="s">
        <v>1906</v>
      </c>
      <c r="CL2530" s="20" t="s">
        <v>1359</v>
      </c>
      <c r="CM2530" s="20" t="s">
        <v>1359</v>
      </c>
      <c r="CN2530" s="20" t="s">
        <v>1359</v>
      </c>
      <c r="CO2530" s="20" t="s">
        <v>1359</v>
      </c>
      <c r="CP2530" s="20" t="s">
        <v>1359</v>
      </c>
      <c r="CQ2530" s="21" t="s">
        <v>2163</v>
      </c>
    </row>
    <row r="2531" spans="1:95" x14ac:dyDescent="0.3">
      <c r="A2531" s="27"/>
      <c r="B2531" s="2" t="s">
        <v>122</v>
      </c>
      <c r="C2531" s="12" t="s">
        <v>24145</v>
      </c>
      <c r="D2531" s="12" t="s">
        <v>24151</v>
      </c>
      <c r="E2531" s="12" t="s">
        <v>24162</v>
      </c>
      <c r="F2531" s="12" t="s">
        <v>24139</v>
      </c>
      <c r="G2531" s="12" t="s">
        <v>24168</v>
      </c>
      <c r="H2531" s="12" t="s">
        <v>24165</v>
      </c>
      <c r="I2531" s="12" t="s">
        <v>24185</v>
      </c>
      <c r="J2531" s="12" t="s">
        <v>24157</v>
      </c>
      <c r="K2531" s="12" t="s">
        <v>24180</v>
      </c>
      <c r="L2531" s="12" t="s">
        <v>24183</v>
      </c>
      <c r="M2531" s="12" t="s">
        <v>24177</v>
      </c>
      <c r="N2531" s="12" t="s">
        <v>24210</v>
      </c>
      <c r="O2531" s="12" t="s">
        <v>24193</v>
      </c>
      <c r="P2531" s="12" t="s">
        <v>24205</v>
      </c>
      <c r="Q2531" s="12" t="s">
        <v>24172</v>
      </c>
      <c r="R2531" s="12" t="s">
        <v>24197</v>
      </c>
      <c r="S2531" s="12" t="s">
        <v>24189</v>
      </c>
      <c r="T2531" s="12" t="s">
        <v>24216</v>
      </c>
      <c r="U2531" s="12" t="s">
        <v>24221</v>
      </c>
      <c r="V2531" s="12" t="s">
        <v>24224</v>
      </c>
      <c r="W2531" s="12" t="s">
        <v>24239</v>
      </c>
      <c r="X2531" s="12" t="s">
        <v>24227</v>
      </c>
      <c r="Y2531" s="12" t="s">
        <v>24230</v>
      </c>
      <c r="Z2531" s="12" t="s">
        <v>24233</v>
      </c>
      <c r="AA2531" s="12" t="s">
        <v>24236</v>
      </c>
      <c r="AB2531" s="12" t="s">
        <v>24242</v>
      </c>
      <c r="AC2531" s="12" t="s">
        <v>24268</v>
      </c>
      <c r="AD2531" s="12" t="s">
        <v>24252</v>
      </c>
      <c r="AE2531" s="12" t="s">
        <v>24274</v>
      </c>
      <c r="AF2531" s="12" t="s">
        <v>24262</v>
      </c>
      <c r="AG2531" s="12" t="s">
        <v>24258</v>
      </c>
      <c r="AH2531" s="12" t="s">
        <v>24279</v>
      </c>
      <c r="AI2531" s="12" t="s">
        <v>24285</v>
      </c>
      <c r="AJ2531" s="12" t="s">
        <v>24246</v>
      </c>
      <c r="AK2531" s="12" t="s">
        <v>24288</v>
      </c>
      <c r="AL2531" s="12" t="s">
        <v>24293</v>
      </c>
      <c r="AM2531" s="12" t="s">
        <v>24298</v>
      </c>
      <c r="AN2531" s="12" t="s">
        <v>24303</v>
      </c>
      <c r="AO2531" s="12" t="s">
        <v>24306</v>
      </c>
      <c r="AP2531" s="3"/>
      <c r="AQ2531" s="3"/>
      <c r="AR2531" s="12" t="s">
        <v>24315</v>
      </c>
      <c r="AS2531" s="12" t="s">
        <v>24322</v>
      </c>
      <c r="AT2531" s="12" t="s">
        <v>24341</v>
      </c>
      <c r="AU2531" s="12" t="s">
        <v>24349</v>
      </c>
      <c r="AV2531" s="12" t="s">
        <v>24327</v>
      </c>
      <c r="AW2531" s="12" t="s">
        <v>24345</v>
      </c>
      <c r="AX2531" s="12" t="s">
        <v>24337</v>
      </c>
      <c r="AY2531" s="12" t="s">
        <v>24333</v>
      </c>
      <c r="AZ2531" s="12" t="s">
        <v>24369</v>
      </c>
      <c r="BA2531" s="12" t="s">
        <v>24366</v>
      </c>
      <c r="BB2531" s="12" t="s">
        <v>24354</v>
      </c>
      <c r="BC2531" s="12" t="s">
        <v>24363</v>
      </c>
      <c r="BD2531" s="12" t="s">
        <v>24359</v>
      </c>
      <c r="BE2531" s="12" t="s">
        <v>24372</v>
      </c>
      <c r="BF2531" s="12" t="s">
        <v>24380</v>
      </c>
      <c r="BG2531" s="12" t="s">
        <v>24386</v>
      </c>
      <c r="BH2531" s="12" t="s">
        <v>24389</v>
      </c>
      <c r="BI2531" s="12" t="s">
        <v>24382</v>
      </c>
      <c r="BJ2531" s="12" t="s">
        <v>24384</v>
      </c>
      <c r="BK2531" s="12" t="s">
        <v>24391</v>
      </c>
      <c r="BL2531" s="3"/>
      <c r="BM2531" s="3"/>
      <c r="BN2531" s="3"/>
      <c r="BO2531" s="3"/>
      <c r="BP2531" s="12" t="s">
        <v>24399</v>
      </c>
      <c r="BQ2531" s="12" t="s">
        <v>24404</v>
      </c>
      <c r="BR2531" s="12" t="s">
        <v>24394</v>
      </c>
      <c r="BS2531" s="12" t="s">
        <v>24418</v>
      </c>
      <c r="BT2531" s="12" t="s">
        <v>24412</v>
      </c>
      <c r="BU2531" s="12" t="s">
        <v>24408</v>
      </c>
      <c r="BV2531" s="12" t="s">
        <v>24421</v>
      </c>
      <c r="BW2531" s="12" t="s">
        <v>24415</v>
      </c>
      <c r="BX2531" s="12" t="s">
        <v>24427</v>
      </c>
      <c r="BY2531" s="12" t="s">
        <v>24424</v>
      </c>
      <c r="BZ2531" s="12" t="s">
        <v>24437</v>
      </c>
      <c r="CA2531" s="12" t="s">
        <v>24444</v>
      </c>
      <c r="CB2531" s="12" t="s">
        <v>24446</v>
      </c>
      <c r="CC2531" s="3"/>
      <c r="CD2531" s="12" t="s">
        <v>24435</v>
      </c>
      <c r="CE2531" s="12"/>
      <c r="CF2531" s="12" t="s">
        <v>24431</v>
      </c>
      <c r="CG2531" s="3"/>
      <c r="CH2531" s="3"/>
      <c r="CI2531" s="12" t="s">
        <v>24442</v>
      </c>
      <c r="CJ2531" s="3"/>
      <c r="CK2531" s="3"/>
      <c r="CL2531" s="12" t="s">
        <v>24459</v>
      </c>
      <c r="CM2531" s="12" t="s">
        <v>24463</v>
      </c>
      <c r="CN2531" s="12" t="s">
        <v>24461</v>
      </c>
      <c r="CO2531" s="12" t="s">
        <v>24454</v>
      </c>
      <c r="CP2531" s="12" t="s">
        <v>24451</v>
      </c>
      <c r="CQ2531" s="13" t="s">
        <v>24457</v>
      </c>
    </row>
    <row r="2532" spans="1:95" ht="39.6" x14ac:dyDescent="0.3">
      <c r="A2532" s="27"/>
      <c r="B2532" s="6" t="s">
        <v>123</v>
      </c>
      <c r="C2532" s="14" t="s">
        <v>24146</v>
      </c>
      <c r="D2532" s="14" t="s">
        <v>24152</v>
      </c>
      <c r="E2532" s="14" t="s">
        <v>414</v>
      </c>
      <c r="F2532" s="14" t="s">
        <v>24140</v>
      </c>
      <c r="G2532" s="14" t="s">
        <v>24158</v>
      </c>
      <c r="H2532" s="14" t="s">
        <v>24158</v>
      </c>
      <c r="I2532" s="14" t="s">
        <v>24158</v>
      </c>
      <c r="J2532" s="14" t="s">
        <v>24158</v>
      </c>
      <c r="K2532" s="14" t="s">
        <v>24181</v>
      </c>
      <c r="L2532" s="14" t="s">
        <v>414</v>
      </c>
      <c r="M2532" s="14" t="s">
        <v>24152</v>
      </c>
      <c r="N2532" s="14" t="s">
        <v>24211</v>
      </c>
      <c r="O2532" s="14" t="s">
        <v>24152</v>
      </c>
      <c r="P2532" s="14" t="s">
        <v>24206</v>
      </c>
      <c r="Q2532" s="14" t="s">
        <v>24173</v>
      </c>
      <c r="R2532" s="14" t="s">
        <v>24198</v>
      </c>
      <c r="S2532" s="14" t="s">
        <v>24190</v>
      </c>
      <c r="T2532" s="14" t="s">
        <v>24217</v>
      </c>
      <c r="U2532" s="14" t="s">
        <v>24190</v>
      </c>
      <c r="V2532" s="14" t="s">
        <v>24190</v>
      </c>
      <c r="W2532" s="14" t="s">
        <v>6523</v>
      </c>
      <c r="X2532" s="14" t="s">
        <v>414</v>
      </c>
      <c r="Y2532" s="14" t="s">
        <v>24152</v>
      </c>
      <c r="Z2532" s="14" t="s">
        <v>24211</v>
      </c>
      <c r="AA2532" s="14" t="s">
        <v>24211</v>
      </c>
      <c r="AB2532" s="14" t="s">
        <v>24211</v>
      </c>
      <c r="AC2532" s="14" t="s">
        <v>24269</v>
      </c>
      <c r="AD2532" s="14" t="s">
        <v>24253</v>
      </c>
      <c r="AE2532" s="14" t="s">
        <v>24263</v>
      </c>
      <c r="AF2532" s="14" t="s">
        <v>24263</v>
      </c>
      <c r="AG2532" s="14" t="s">
        <v>24152</v>
      </c>
      <c r="AH2532" s="14" t="s">
        <v>414</v>
      </c>
      <c r="AI2532" s="14" t="s">
        <v>6523</v>
      </c>
      <c r="AJ2532" s="14" t="s">
        <v>24247</v>
      </c>
      <c r="AK2532" s="14" t="s">
        <v>24247</v>
      </c>
      <c r="AL2532" s="14" t="s">
        <v>24294</v>
      </c>
      <c r="AM2532" s="14" t="s">
        <v>24294</v>
      </c>
      <c r="AN2532" s="14" t="s">
        <v>24294</v>
      </c>
      <c r="AO2532" s="14" t="s">
        <v>24294</v>
      </c>
      <c r="AP2532" s="7"/>
      <c r="AQ2532" s="7"/>
      <c r="AR2532" s="14" t="s">
        <v>24316</v>
      </c>
      <c r="AS2532" s="14" t="s">
        <v>24158</v>
      </c>
      <c r="AT2532" s="14" t="s">
        <v>6523</v>
      </c>
      <c r="AU2532" s="14" t="s">
        <v>6523</v>
      </c>
      <c r="AV2532" s="14" t="s">
        <v>24328</v>
      </c>
      <c r="AW2532" s="14" t="s">
        <v>6523</v>
      </c>
      <c r="AX2532" s="14" t="s">
        <v>6523</v>
      </c>
      <c r="AY2532" s="14" t="s">
        <v>6523</v>
      </c>
      <c r="AZ2532" s="14" t="s">
        <v>414</v>
      </c>
      <c r="BA2532" s="14" t="s">
        <v>414</v>
      </c>
      <c r="BB2532" s="14" t="s">
        <v>414</v>
      </c>
      <c r="BC2532" s="14" t="s">
        <v>6523</v>
      </c>
      <c r="BD2532" s="14" t="s">
        <v>24360</v>
      </c>
      <c r="BE2532" s="14" t="s">
        <v>414</v>
      </c>
      <c r="BF2532" s="14" t="s">
        <v>24353</v>
      </c>
      <c r="BG2532" s="14" t="s">
        <v>24387</v>
      </c>
      <c r="BH2532" s="14" t="s">
        <v>6523</v>
      </c>
      <c r="BI2532" s="14" t="s">
        <v>6523</v>
      </c>
      <c r="BJ2532" s="14" t="s">
        <v>6523</v>
      </c>
      <c r="BK2532" s="14" t="s">
        <v>24392</v>
      </c>
      <c r="BL2532" s="7"/>
      <c r="BM2532" s="7"/>
      <c r="BN2532" s="7"/>
      <c r="BO2532" s="7"/>
      <c r="BP2532" s="14" t="s">
        <v>24400</v>
      </c>
      <c r="BQ2532" s="14" t="s">
        <v>24257</v>
      </c>
      <c r="BR2532" s="14" t="s">
        <v>6523</v>
      </c>
      <c r="BS2532" s="14" t="s">
        <v>6523</v>
      </c>
      <c r="BT2532" s="14" t="s">
        <v>6523</v>
      </c>
      <c r="BU2532" s="14" t="s">
        <v>24328</v>
      </c>
      <c r="BV2532" s="14" t="s">
        <v>6523</v>
      </c>
      <c r="BW2532" s="14" t="s">
        <v>6523</v>
      </c>
      <c r="BX2532" s="14" t="s">
        <v>6523</v>
      </c>
      <c r="BY2532" s="14" t="s">
        <v>6523</v>
      </c>
      <c r="BZ2532" s="14" t="s">
        <v>24438</v>
      </c>
      <c r="CA2532" s="14" t="s">
        <v>24438</v>
      </c>
      <c r="CB2532" s="14" t="s">
        <v>24438</v>
      </c>
      <c r="CC2532" s="7"/>
      <c r="CD2532" s="14" t="s">
        <v>24376</v>
      </c>
      <c r="CE2532" s="7"/>
      <c r="CF2532" s="14" t="s">
        <v>24328</v>
      </c>
      <c r="CG2532" s="7"/>
      <c r="CH2532" s="7"/>
      <c r="CI2532" s="14" t="s">
        <v>6523</v>
      </c>
      <c r="CJ2532" s="7"/>
      <c r="CK2532" s="7"/>
      <c r="CL2532" s="14" t="s">
        <v>6523</v>
      </c>
      <c r="CM2532" s="14" t="s">
        <v>6523</v>
      </c>
      <c r="CN2532" s="14" t="s">
        <v>6523</v>
      </c>
      <c r="CO2532" s="14" t="s">
        <v>6523</v>
      </c>
      <c r="CP2532" s="14" t="s">
        <v>24452</v>
      </c>
      <c r="CQ2532" s="15" t="s">
        <v>6523</v>
      </c>
    </row>
    <row r="2533" spans="1:95" x14ac:dyDescent="0.3">
      <c r="A2533" s="27"/>
      <c r="B2533" s="6" t="s">
        <v>126</v>
      </c>
      <c r="C2533" s="14" t="s">
        <v>1661</v>
      </c>
      <c r="D2533" s="14" t="s">
        <v>1661</v>
      </c>
      <c r="E2533" s="14" t="s">
        <v>1661</v>
      </c>
      <c r="F2533" s="14" t="s">
        <v>1661</v>
      </c>
      <c r="G2533" s="14" t="s">
        <v>1661</v>
      </c>
      <c r="H2533" s="14" t="s">
        <v>1661</v>
      </c>
      <c r="I2533" s="14" t="s">
        <v>1661</v>
      </c>
      <c r="J2533" s="14" t="s">
        <v>1661</v>
      </c>
      <c r="K2533" s="14" t="s">
        <v>1661</v>
      </c>
      <c r="L2533" s="14" t="s">
        <v>1661</v>
      </c>
      <c r="M2533" s="14" t="s">
        <v>1661</v>
      </c>
      <c r="N2533" s="14" t="s">
        <v>1661</v>
      </c>
      <c r="O2533" s="14" t="s">
        <v>1661</v>
      </c>
      <c r="P2533" s="14" t="s">
        <v>1661</v>
      </c>
      <c r="Q2533" s="14" t="s">
        <v>1661</v>
      </c>
      <c r="R2533" s="14" t="s">
        <v>1661</v>
      </c>
      <c r="S2533" s="14" t="s">
        <v>1661</v>
      </c>
      <c r="T2533" s="14" t="s">
        <v>1661</v>
      </c>
      <c r="U2533" s="14" t="s">
        <v>1661</v>
      </c>
      <c r="V2533" s="14" t="s">
        <v>1661</v>
      </c>
      <c r="W2533" s="14" t="s">
        <v>1661</v>
      </c>
      <c r="X2533" s="14" t="s">
        <v>1310</v>
      </c>
      <c r="Y2533" s="14" t="s">
        <v>1661</v>
      </c>
      <c r="Z2533" s="14" t="s">
        <v>1661</v>
      </c>
      <c r="AA2533" s="14" t="s">
        <v>1661</v>
      </c>
      <c r="AB2533" s="14" t="s">
        <v>1661</v>
      </c>
      <c r="AC2533" s="14" t="s">
        <v>1661</v>
      </c>
      <c r="AD2533" s="14" t="s">
        <v>1661</v>
      </c>
      <c r="AE2533" s="14" t="s">
        <v>1661</v>
      </c>
      <c r="AF2533" s="14" t="s">
        <v>1661</v>
      </c>
      <c r="AG2533" s="14" t="s">
        <v>1661</v>
      </c>
      <c r="AH2533" s="14" t="s">
        <v>1661</v>
      </c>
      <c r="AI2533" s="14" t="s">
        <v>1661</v>
      </c>
      <c r="AJ2533" s="14" t="s">
        <v>1661</v>
      </c>
      <c r="AK2533" s="14" t="s">
        <v>1661</v>
      </c>
      <c r="AL2533" s="14" t="s">
        <v>1661</v>
      </c>
      <c r="AM2533" s="14" t="s">
        <v>1661</v>
      </c>
      <c r="AN2533" s="14" t="s">
        <v>1661</v>
      </c>
      <c r="AO2533" s="14" t="s">
        <v>1661</v>
      </c>
      <c r="AP2533" s="7"/>
      <c r="AQ2533" s="7"/>
      <c r="AR2533" s="14" t="s">
        <v>1461</v>
      </c>
      <c r="AS2533" s="14" t="s">
        <v>1461</v>
      </c>
      <c r="AT2533" s="14" t="s">
        <v>2369</v>
      </c>
      <c r="AU2533" s="14" t="s">
        <v>2369</v>
      </c>
      <c r="AV2533" s="14" t="s">
        <v>1461</v>
      </c>
      <c r="AW2533" s="14" t="s">
        <v>2369</v>
      </c>
      <c r="AX2533" s="14" t="s">
        <v>2369</v>
      </c>
      <c r="AY2533" s="14" t="s">
        <v>2369</v>
      </c>
      <c r="AZ2533" s="14" t="s">
        <v>1302</v>
      </c>
      <c r="BA2533" s="14" t="s">
        <v>1302</v>
      </c>
      <c r="BB2533" s="14" t="s">
        <v>1302</v>
      </c>
      <c r="BC2533" s="14" t="s">
        <v>1302</v>
      </c>
      <c r="BD2533" s="14" t="s">
        <v>1302</v>
      </c>
      <c r="BE2533" s="14" t="s">
        <v>1302</v>
      </c>
      <c r="BF2533" s="14" t="s">
        <v>1302</v>
      </c>
      <c r="BG2533" s="14" t="s">
        <v>1302</v>
      </c>
      <c r="BH2533" s="14" t="s">
        <v>1302</v>
      </c>
      <c r="BI2533" s="14" t="s">
        <v>1302</v>
      </c>
      <c r="BJ2533" s="14" t="s">
        <v>1302</v>
      </c>
      <c r="BK2533" s="14" t="s">
        <v>2301</v>
      </c>
      <c r="BL2533" s="7"/>
      <c r="BM2533" s="7"/>
      <c r="BN2533" s="7"/>
      <c r="BO2533" s="7"/>
      <c r="BP2533" s="14" t="s">
        <v>1241</v>
      </c>
      <c r="BQ2533" s="14" t="s">
        <v>2670</v>
      </c>
      <c r="BR2533" s="14" t="s">
        <v>2670</v>
      </c>
      <c r="BS2533" s="14" t="s">
        <v>1241</v>
      </c>
      <c r="BT2533" s="14" t="s">
        <v>1241</v>
      </c>
      <c r="BU2533" s="14" t="s">
        <v>1241</v>
      </c>
      <c r="BV2533" s="14" t="s">
        <v>1241</v>
      </c>
      <c r="BW2533" s="14" t="s">
        <v>1241</v>
      </c>
      <c r="BX2533" s="14" t="s">
        <v>2670</v>
      </c>
      <c r="BY2533" s="14" t="s">
        <v>2670</v>
      </c>
      <c r="BZ2533" s="14" t="s">
        <v>1273</v>
      </c>
      <c r="CA2533" s="14" t="s">
        <v>1273</v>
      </c>
      <c r="CB2533" s="14" t="s">
        <v>1273</v>
      </c>
      <c r="CC2533" s="7"/>
      <c r="CD2533" s="14" t="s">
        <v>2369</v>
      </c>
      <c r="CE2533" s="7"/>
      <c r="CF2533" s="14" t="s">
        <v>1461</v>
      </c>
      <c r="CG2533" s="7"/>
      <c r="CH2533" s="7"/>
      <c r="CI2533" s="14" t="s">
        <v>1234</v>
      </c>
      <c r="CJ2533" s="7"/>
      <c r="CK2533" s="7"/>
      <c r="CL2533" s="14" t="s">
        <v>1234</v>
      </c>
      <c r="CM2533" s="14" t="s">
        <v>1302</v>
      </c>
      <c r="CN2533" s="14" t="s">
        <v>2369</v>
      </c>
      <c r="CO2533" s="14" t="s">
        <v>1245</v>
      </c>
      <c r="CP2533" s="14" t="s">
        <v>1302</v>
      </c>
      <c r="CQ2533" s="15" t="s">
        <v>1310</v>
      </c>
    </row>
    <row r="2534" spans="1:95" x14ac:dyDescent="0.3">
      <c r="A2534" s="27"/>
      <c r="B2534" s="9" t="s">
        <v>127</v>
      </c>
      <c r="C2534" s="20" t="s">
        <v>2257</v>
      </c>
      <c r="D2534" s="20" t="s">
        <v>2257</v>
      </c>
      <c r="E2534" s="20" t="s">
        <v>2257</v>
      </c>
      <c r="F2534" s="20" t="s">
        <v>2257</v>
      </c>
      <c r="G2534" s="20" t="s">
        <v>2257</v>
      </c>
      <c r="H2534" s="20" t="s">
        <v>2257</v>
      </c>
      <c r="I2534" s="20" t="s">
        <v>2257</v>
      </c>
      <c r="J2534" s="20" t="s">
        <v>2257</v>
      </c>
      <c r="K2534" s="20" t="s">
        <v>2257</v>
      </c>
      <c r="L2534" s="20" t="s">
        <v>2257</v>
      </c>
      <c r="M2534" s="20" t="s">
        <v>2257</v>
      </c>
      <c r="N2534" s="20" t="s">
        <v>2257</v>
      </c>
      <c r="O2534" s="20" t="s">
        <v>2257</v>
      </c>
      <c r="P2534" s="20" t="s">
        <v>2257</v>
      </c>
      <c r="Q2534" s="20" t="s">
        <v>2257</v>
      </c>
      <c r="R2534" s="20" t="s">
        <v>2257</v>
      </c>
      <c r="S2534" s="20" t="s">
        <v>2257</v>
      </c>
      <c r="T2534" s="20" t="s">
        <v>2257</v>
      </c>
      <c r="U2534" s="20" t="s">
        <v>2257</v>
      </c>
      <c r="V2534" s="20" t="s">
        <v>2257</v>
      </c>
      <c r="W2534" s="20" t="s">
        <v>2257</v>
      </c>
      <c r="X2534" s="20" t="s">
        <v>2257</v>
      </c>
      <c r="Y2534" s="20" t="s">
        <v>2257</v>
      </c>
      <c r="Z2534" s="20" t="s">
        <v>2257</v>
      </c>
      <c r="AA2534" s="20" t="s">
        <v>2257</v>
      </c>
      <c r="AB2534" s="20" t="s">
        <v>2257</v>
      </c>
      <c r="AC2534" s="20" t="s">
        <v>2257</v>
      </c>
      <c r="AD2534" s="20" t="s">
        <v>2257</v>
      </c>
      <c r="AE2534" s="20" t="s">
        <v>2257</v>
      </c>
      <c r="AF2534" s="20" t="s">
        <v>2257</v>
      </c>
      <c r="AG2534" s="20" t="s">
        <v>2257</v>
      </c>
      <c r="AH2534" s="20" t="s">
        <v>2257</v>
      </c>
      <c r="AI2534" s="20" t="s">
        <v>2257</v>
      </c>
      <c r="AJ2534" s="20" t="s">
        <v>2257</v>
      </c>
      <c r="AK2534" s="20" t="s">
        <v>2257</v>
      </c>
      <c r="AL2534" s="20" t="s">
        <v>2257</v>
      </c>
      <c r="AM2534" s="20" t="s">
        <v>2257</v>
      </c>
      <c r="AN2534" s="20" t="s">
        <v>2257</v>
      </c>
      <c r="AO2534" s="20" t="s">
        <v>2257</v>
      </c>
      <c r="AP2534" s="10"/>
      <c r="AQ2534" s="10"/>
      <c r="AR2534" s="20" t="s">
        <v>1359</v>
      </c>
      <c r="AS2534" s="20" t="s">
        <v>1359</v>
      </c>
      <c r="AT2534" s="20" t="s">
        <v>1906</v>
      </c>
      <c r="AU2534" s="20" t="s">
        <v>1906</v>
      </c>
      <c r="AV2534" s="20" t="s">
        <v>1855</v>
      </c>
      <c r="AW2534" s="20" t="s">
        <v>1906</v>
      </c>
      <c r="AX2534" s="20" t="s">
        <v>1906</v>
      </c>
      <c r="AY2534" s="20" t="s">
        <v>1906</v>
      </c>
      <c r="AZ2534" s="20" t="s">
        <v>1457</v>
      </c>
      <c r="BA2534" s="20" t="s">
        <v>1457</v>
      </c>
      <c r="BB2534" s="20" t="s">
        <v>1457</v>
      </c>
      <c r="BC2534" s="20" t="s">
        <v>1457</v>
      </c>
      <c r="BD2534" s="20" t="s">
        <v>1457</v>
      </c>
      <c r="BE2534" s="20" t="s">
        <v>1457</v>
      </c>
      <c r="BF2534" s="20" t="s">
        <v>2018</v>
      </c>
      <c r="BG2534" s="20" t="s">
        <v>2018</v>
      </c>
      <c r="BH2534" s="20" t="s">
        <v>2018</v>
      </c>
      <c r="BI2534" s="20" t="s">
        <v>2018</v>
      </c>
      <c r="BJ2534" s="20" t="s">
        <v>2018</v>
      </c>
      <c r="BK2534" s="20" t="s">
        <v>1666</v>
      </c>
      <c r="BL2534" s="10"/>
      <c r="BM2534" s="10"/>
      <c r="BN2534" s="10"/>
      <c r="BO2534" s="10"/>
      <c r="BP2534" s="20" t="s">
        <v>2018</v>
      </c>
      <c r="BQ2534" s="20" t="s">
        <v>2018</v>
      </c>
      <c r="BR2534" s="20" t="s">
        <v>2018</v>
      </c>
      <c r="BS2534" s="20" t="s">
        <v>2018</v>
      </c>
      <c r="BT2534" s="20" t="s">
        <v>2018</v>
      </c>
      <c r="BU2534" s="20" t="s">
        <v>2018</v>
      </c>
      <c r="BV2534" s="20" t="s">
        <v>2018</v>
      </c>
      <c r="BW2534" s="20" t="s">
        <v>2018</v>
      </c>
      <c r="BX2534" s="20" t="s">
        <v>2018</v>
      </c>
      <c r="BY2534" s="20" t="s">
        <v>2018</v>
      </c>
      <c r="BZ2534" s="20" t="s">
        <v>2018</v>
      </c>
      <c r="CA2534" s="20" t="s">
        <v>2018</v>
      </c>
      <c r="CB2534" s="20" t="s">
        <v>2018</v>
      </c>
      <c r="CC2534" s="10"/>
      <c r="CD2534" s="20" t="s">
        <v>1906</v>
      </c>
      <c r="CE2534" s="10"/>
      <c r="CF2534" s="20" t="s">
        <v>1906</v>
      </c>
      <c r="CG2534" s="10"/>
      <c r="CH2534" s="10"/>
      <c r="CI2534" s="20" t="s">
        <v>1906</v>
      </c>
      <c r="CJ2534" s="10"/>
      <c r="CK2534" s="10"/>
      <c r="CL2534" s="20" t="s">
        <v>2052</v>
      </c>
      <c r="CM2534" s="20" t="s">
        <v>2018</v>
      </c>
      <c r="CN2534" s="20" t="s">
        <v>1855</v>
      </c>
      <c r="CO2534" s="20" t="s">
        <v>2018</v>
      </c>
      <c r="CP2534" s="20" t="s">
        <v>2018</v>
      </c>
      <c r="CQ2534" s="21" t="s">
        <v>1906</v>
      </c>
    </row>
    <row r="2535" spans="1:95" x14ac:dyDescent="0.3">
      <c r="A2535" s="27"/>
      <c r="B2535" s="2" t="s">
        <v>122</v>
      </c>
      <c r="C2535" s="12" t="s">
        <v>24147</v>
      </c>
      <c r="D2535" s="12" t="s">
        <v>24153</v>
      </c>
      <c r="E2535" s="12" t="s">
        <v>24163</v>
      </c>
      <c r="F2535" s="12" t="s">
        <v>24141</v>
      </c>
      <c r="G2535" s="12" t="s">
        <v>24169</v>
      </c>
      <c r="H2535" s="12" t="s">
        <v>24166</v>
      </c>
      <c r="I2535" s="12" t="s">
        <v>24186</v>
      </c>
      <c r="J2535" s="12" t="s">
        <v>24159</v>
      </c>
      <c r="K2535" s="3"/>
      <c r="L2535" s="3"/>
      <c r="M2535" s="12" t="s">
        <v>24178</v>
      </c>
      <c r="N2535" s="12" t="s">
        <v>24212</v>
      </c>
      <c r="O2535" s="12" t="s">
        <v>24194</v>
      </c>
      <c r="P2535" s="12" t="s">
        <v>24207</v>
      </c>
      <c r="Q2535" s="12" t="s">
        <v>24174</v>
      </c>
      <c r="R2535" s="12" t="s">
        <v>24199</v>
      </c>
      <c r="S2535" s="12" t="s">
        <v>24191</v>
      </c>
      <c r="T2535" s="12" t="s">
        <v>24218</v>
      </c>
      <c r="U2535" s="12" t="s">
        <v>24222</v>
      </c>
      <c r="V2535" s="12" t="s">
        <v>24225</v>
      </c>
      <c r="W2535" s="12" t="s">
        <v>24240</v>
      </c>
      <c r="X2535" s="12" t="s">
        <v>24228</v>
      </c>
      <c r="Y2535" s="12" t="s">
        <v>24231</v>
      </c>
      <c r="Z2535" s="12" t="s">
        <v>24234</v>
      </c>
      <c r="AA2535" s="12" t="s">
        <v>24237</v>
      </c>
      <c r="AB2535" s="12" t="s">
        <v>24243</v>
      </c>
      <c r="AC2535" s="12" t="s">
        <v>24270</v>
      </c>
      <c r="AD2535" s="12" t="s">
        <v>24254</v>
      </c>
      <c r="AE2535" s="12" t="s">
        <v>24275</v>
      </c>
      <c r="AF2535" s="12" t="s">
        <v>24264</v>
      </c>
      <c r="AG2535" s="12" t="s">
        <v>24259</v>
      </c>
      <c r="AH2535" s="12" t="s">
        <v>24280</v>
      </c>
      <c r="AI2535" s="12" t="s">
        <v>24286</v>
      </c>
      <c r="AJ2535" s="12" t="s">
        <v>24248</v>
      </c>
      <c r="AK2535" s="12" t="s">
        <v>24289</v>
      </c>
      <c r="AL2535" s="12" t="s">
        <v>24295</v>
      </c>
      <c r="AM2535" s="12" t="s">
        <v>24299</v>
      </c>
      <c r="AN2535" s="12" t="s">
        <v>24304</v>
      </c>
      <c r="AO2535" s="12" t="s">
        <v>24307</v>
      </c>
      <c r="AP2535" s="3"/>
      <c r="AQ2535" s="3"/>
      <c r="AR2535" s="12" t="s">
        <v>24317</v>
      </c>
      <c r="AS2535" s="12" t="s">
        <v>24323</v>
      </c>
      <c r="AT2535" s="12" t="s">
        <v>24342</v>
      </c>
      <c r="AU2535" s="12" t="s">
        <v>24350</v>
      </c>
      <c r="AV2535" s="12" t="s">
        <v>24329</v>
      </c>
      <c r="AW2535" s="12" t="s">
        <v>24346</v>
      </c>
      <c r="AX2535" s="12" t="s">
        <v>24338</v>
      </c>
      <c r="AY2535" s="12" t="s">
        <v>24334</v>
      </c>
      <c r="AZ2535" s="12" t="s">
        <v>24370</v>
      </c>
      <c r="BA2535" s="12" t="s">
        <v>24367</v>
      </c>
      <c r="BB2535" s="12" t="s">
        <v>24355</v>
      </c>
      <c r="BC2535" s="12" t="s">
        <v>24364</v>
      </c>
      <c r="BD2535" s="12" t="s">
        <v>24361</v>
      </c>
      <c r="BE2535" s="12" t="s">
        <v>24373</v>
      </c>
      <c r="BF2535" s="3"/>
      <c r="BG2535" s="3"/>
      <c r="BH2535" s="3"/>
      <c r="BI2535" s="3"/>
      <c r="BJ2535" s="3"/>
      <c r="BK2535" s="3"/>
      <c r="BL2535" s="3"/>
      <c r="BM2535" s="3"/>
      <c r="BN2535" s="3"/>
      <c r="BO2535" s="3"/>
      <c r="BP2535" s="12" t="s">
        <v>24401</v>
      </c>
      <c r="BQ2535" s="12" t="s">
        <v>24405</v>
      </c>
      <c r="BR2535" s="12" t="s">
        <v>24395</v>
      </c>
      <c r="BS2535" s="12" t="s">
        <v>24419</v>
      </c>
      <c r="BT2535" s="12" t="s">
        <v>24413</v>
      </c>
      <c r="BU2535" s="12" t="s">
        <v>24409</v>
      </c>
      <c r="BV2535" s="12" t="s">
        <v>24422</v>
      </c>
      <c r="BW2535" s="12" t="s">
        <v>24416</v>
      </c>
      <c r="BX2535" s="12" t="s">
        <v>24428</v>
      </c>
      <c r="BY2535" s="12" t="s">
        <v>24425</v>
      </c>
      <c r="BZ2535" s="3"/>
      <c r="CA2535" s="3"/>
      <c r="CB2535" s="3"/>
      <c r="CC2535" s="3"/>
      <c r="CD2535" s="3"/>
      <c r="CE2535" s="3"/>
      <c r="CF2535" s="12" t="s">
        <v>24432</v>
      </c>
      <c r="CG2535" s="3"/>
      <c r="CH2535" s="3"/>
      <c r="CI2535" s="3"/>
      <c r="CJ2535" s="3"/>
      <c r="CK2535" s="3"/>
      <c r="CL2535" s="12"/>
      <c r="CM2535" s="3"/>
      <c r="CN2535" s="12"/>
      <c r="CO2535" s="12" t="s">
        <v>24455</v>
      </c>
      <c r="CP2535" s="3"/>
      <c r="CQ2535" s="4"/>
    </row>
    <row r="2536" spans="1:95" ht="39.6" x14ac:dyDescent="0.3">
      <c r="A2536" s="27"/>
      <c r="B2536" s="6" t="s">
        <v>123</v>
      </c>
      <c r="C2536" s="14" t="s">
        <v>24148</v>
      </c>
      <c r="D2536" s="14" t="s">
        <v>24154</v>
      </c>
      <c r="E2536" s="14" t="s">
        <v>448</v>
      </c>
      <c r="F2536" s="14" t="s">
        <v>24142</v>
      </c>
      <c r="G2536" s="14" t="s">
        <v>24160</v>
      </c>
      <c r="H2536" s="14" t="s">
        <v>24160</v>
      </c>
      <c r="I2536" s="14" t="s">
        <v>24160</v>
      </c>
      <c r="J2536" s="14" t="s">
        <v>24160</v>
      </c>
      <c r="K2536" s="7"/>
      <c r="L2536" s="7"/>
      <c r="M2536" s="14" t="s">
        <v>24160</v>
      </c>
      <c r="N2536" s="14" t="s">
        <v>24213</v>
      </c>
      <c r="O2536" s="14" t="s">
        <v>24160</v>
      </c>
      <c r="P2536" s="14" t="s">
        <v>24200</v>
      </c>
      <c r="Q2536" s="14" t="s">
        <v>24175</v>
      </c>
      <c r="R2536" s="14" t="s">
        <v>24200</v>
      </c>
      <c r="S2536" s="14" t="s">
        <v>24190</v>
      </c>
      <c r="T2536" s="14" t="s">
        <v>24219</v>
      </c>
      <c r="U2536" s="14" t="s">
        <v>24190</v>
      </c>
      <c r="V2536" s="14" t="s">
        <v>24190</v>
      </c>
      <c r="W2536" s="14" t="s">
        <v>6523</v>
      </c>
      <c r="X2536" s="14" t="s">
        <v>24188</v>
      </c>
      <c r="Y2536" s="14" t="s">
        <v>24154</v>
      </c>
      <c r="Z2536" s="14" t="s">
        <v>24213</v>
      </c>
      <c r="AA2536" s="14" t="s">
        <v>24213</v>
      </c>
      <c r="AB2536" s="14" t="s">
        <v>24213</v>
      </c>
      <c r="AC2536" s="14" t="s">
        <v>24271</v>
      </c>
      <c r="AD2536" s="14" t="s">
        <v>24255</v>
      </c>
      <c r="AE2536" s="14" t="s">
        <v>24276</v>
      </c>
      <c r="AF2536" s="14" t="s">
        <v>24265</v>
      </c>
      <c r="AG2536" s="14" t="s">
        <v>24190</v>
      </c>
      <c r="AH2536" s="14" t="s">
        <v>24281</v>
      </c>
      <c r="AI2536" s="14" t="s">
        <v>6523</v>
      </c>
      <c r="AJ2536" s="14" t="s">
        <v>24249</v>
      </c>
      <c r="AK2536" s="14" t="s">
        <v>24249</v>
      </c>
      <c r="AL2536" s="14" t="s">
        <v>24296</v>
      </c>
      <c r="AM2536" s="14" t="s">
        <v>24296</v>
      </c>
      <c r="AN2536" s="14" t="s">
        <v>24296</v>
      </c>
      <c r="AO2536" s="14" t="s">
        <v>24296</v>
      </c>
      <c r="AP2536" s="7"/>
      <c r="AQ2536" s="7"/>
      <c r="AR2536" s="14" t="s">
        <v>24318</v>
      </c>
      <c r="AS2536" s="14" t="s">
        <v>24158</v>
      </c>
      <c r="AT2536" s="14" t="s">
        <v>6523</v>
      </c>
      <c r="AU2536" s="14" t="s">
        <v>6523</v>
      </c>
      <c r="AV2536" s="14" t="s">
        <v>24330</v>
      </c>
      <c r="AW2536" s="14" t="s">
        <v>6523</v>
      </c>
      <c r="AX2536" s="14" t="s">
        <v>6523</v>
      </c>
      <c r="AY2536" s="14" t="s">
        <v>6523</v>
      </c>
      <c r="AZ2536" s="14" t="s">
        <v>24356</v>
      </c>
      <c r="BA2536" s="14" t="s">
        <v>24356</v>
      </c>
      <c r="BB2536" s="14" t="s">
        <v>24356</v>
      </c>
      <c r="BC2536" s="14" t="s">
        <v>414</v>
      </c>
      <c r="BD2536" s="14" t="s">
        <v>24358</v>
      </c>
      <c r="BE2536" s="14" t="s">
        <v>24356</v>
      </c>
      <c r="BF2536" s="7"/>
      <c r="BG2536" s="7"/>
      <c r="BH2536" s="7"/>
      <c r="BI2536" s="7"/>
      <c r="BJ2536" s="7"/>
      <c r="BK2536" s="7"/>
      <c r="BL2536" s="7"/>
      <c r="BM2536" s="7"/>
      <c r="BN2536" s="7"/>
      <c r="BO2536" s="7"/>
      <c r="BP2536" s="14" t="s">
        <v>24402</v>
      </c>
      <c r="BQ2536" s="14" t="s">
        <v>24152</v>
      </c>
      <c r="BR2536" s="14" t="s">
        <v>6523</v>
      </c>
      <c r="BS2536" s="14" t="s">
        <v>6523</v>
      </c>
      <c r="BT2536" s="14" t="s">
        <v>6523</v>
      </c>
      <c r="BU2536" s="14" t="s">
        <v>24410</v>
      </c>
      <c r="BV2536" s="14" t="s">
        <v>6523</v>
      </c>
      <c r="BW2536" s="14" t="s">
        <v>6523</v>
      </c>
      <c r="BX2536" s="14" t="s">
        <v>6523</v>
      </c>
      <c r="BY2536" s="14" t="s">
        <v>6523</v>
      </c>
      <c r="BZ2536" s="7"/>
      <c r="CA2536" s="7"/>
      <c r="CB2536" s="7"/>
      <c r="CC2536" s="7"/>
      <c r="CD2536" s="7"/>
      <c r="CE2536" s="7"/>
      <c r="CF2536" s="14" t="s">
        <v>414</v>
      </c>
      <c r="CG2536" s="7"/>
      <c r="CH2536" s="7"/>
      <c r="CI2536" s="7"/>
      <c r="CJ2536" s="7"/>
      <c r="CK2536" s="7"/>
      <c r="CL2536" s="7"/>
      <c r="CM2536" s="7"/>
      <c r="CN2536" s="7"/>
      <c r="CO2536" s="14" t="s">
        <v>6523</v>
      </c>
      <c r="CP2536" s="7"/>
      <c r="CQ2536" s="8"/>
    </row>
    <row r="2537" spans="1:95" x14ac:dyDescent="0.3">
      <c r="A2537" s="27"/>
      <c r="B2537" s="6" t="s">
        <v>126</v>
      </c>
      <c r="C2537" s="14" t="s">
        <v>1661</v>
      </c>
      <c r="D2537" s="14" t="s">
        <v>1661</v>
      </c>
      <c r="E2537" s="14" t="s">
        <v>1661</v>
      </c>
      <c r="F2537" s="14" t="s">
        <v>1661</v>
      </c>
      <c r="G2537" s="14" t="s">
        <v>1661</v>
      </c>
      <c r="H2537" s="14" t="s">
        <v>1661</v>
      </c>
      <c r="I2537" s="14" t="s">
        <v>1661</v>
      </c>
      <c r="J2537" s="14" t="s">
        <v>1661</v>
      </c>
      <c r="K2537" s="7"/>
      <c r="L2537" s="7"/>
      <c r="M2537" s="14" t="s">
        <v>1661</v>
      </c>
      <c r="N2537" s="14" t="s">
        <v>1661</v>
      </c>
      <c r="O2537" s="14" t="s">
        <v>1661</v>
      </c>
      <c r="P2537" s="14" t="s">
        <v>1661</v>
      </c>
      <c r="Q2537" s="14" t="s">
        <v>1661</v>
      </c>
      <c r="R2537" s="14" t="s">
        <v>1661</v>
      </c>
      <c r="S2537" s="14" t="s">
        <v>1661</v>
      </c>
      <c r="T2537" s="14" t="s">
        <v>1661</v>
      </c>
      <c r="U2537" s="14" t="s">
        <v>1661</v>
      </c>
      <c r="V2537" s="14" t="s">
        <v>1661</v>
      </c>
      <c r="W2537" s="14" t="s">
        <v>1661</v>
      </c>
      <c r="X2537" s="14" t="s">
        <v>1700</v>
      </c>
      <c r="Y2537" s="14" t="s">
        <v>1661</v>
      </c>
      <c r="Z2537" s="14" t="s">
        <v>1661</v>
      </c>
      <c r="AA2537" s="14" t="s">
        <v>1661</v>
      </c>
      <c r="AB2537" s="14" t="s">
        <v>1661</v>
      </c>
      <c r="AC2537" s="14" t="s">
        <v>1661</v>
      </c>
      <c r="AD2537" s="14" t="s">
        <v>1661</v>
      </c>
      <c r="AE2537" s="14" t="s">
        <v>1661</v>
      </c>
      <c r="AF2537" s="14" t="s">
        <v>1661</v>
      </c>
      <c r="AG2537" s="14" t="s">
        <v>1661</v>
      </c>
      <c r="AH2537" s="14" t="s">
        <v>1661</v>
      </c>
      <c r="AI2537" s="14" t="s">
        <v>1661</v>
      </c>
      <c r="AJ2537" s="14" t="s">
        <v>1661</v>
      </c>
      <c r="AK2537" s="14" t="s">
        <v>1661</v>
      </c>
      <c r="AL2537" s="14" t="s">
        <v>1661</v>
      </c>
      <c r="AM2537" s="14" t="s">
        <v>1661</v>
      </c>
      <c r="AN2537" s="14" t="s">
        <v>1310</v>
      </c>
      <c r="AO2537" s="14" t="s">
        <v>1661</v>
      </c>
      <c r="AP2537" s="7"/>
      <c r="AQ2537" s="7"/>
      <c r="AR2537" s="14" t="s">
        <v>2369</v>
      </c>
      <c r="AS2537" s="14" t="s">
        <v>2369</v>
      </c>
      <c r="AT2537" s="14" t="s">
        <v>1461</v>
      </c>
      <c r="AU2537" s="14" t="s">
        <v>1461</v>
      </c>
      <c r="AV2537" s="14" t="s">
        <v>1302</v>
      </c>
      <c r="AW2537" s="14" t="s">
        <v>1302</v>
      </c>
      <c r="AX2537" s="14" t="s">
        <v>1302</v>
      </c>
      <c r="AY2537" s="14" t="s">
        <v>1302</v>
      </c>
      <c r="AZ2537" s="14" t="s">
        <v>2262</v>
      </c>
      <c r="BA2537" s="14" t="s">
        <v>2301</v>
      </c>
      <c r="BB2537" s="14" t="s">
        <v>2301</v>
      </c>
      <c r="BC2537" s="14" t="s">
        <v>2301</v>
      </c>
      <c r="BD2537" s="14" t="s">
        <v>2301</v>
      </c>
      <c r="BE2537" s="14" t="s">
        <v>2301</v>
      </c>
      <c r="BF2537" s="7"/>
      <c r="BG2537" s="7"/>
      <c r="BH2537" s="7"/>
      <c r="BI2537" s="7"/>
      <c r="BJ2537" s="7"/>
      <c r="BK2537" s="7"/>
      <c r="BL2537" s="7"/>
      <c r="BM2537" s="7"/>
      <c r="BN2537" s="7"/>
      <c r="BO2537" s="7"/>
      <c r="BP2537" s="14" t="s">
        <v>1231</v>
      </c>
      <c r="BQ2537" s="14" t="s">
        <v>1231</v>
      </c>
      <c r="BR2537" s="14" t="s">
        <v>1231</v>
      </c>
      <c r="BS2537" s="14" t="s">
        <v>1231</v>
      </c>
      <c r="BT2537" s="14" t="s">
        <v>1231</v>
      </c>
      <c r="BU2537" s="14" t="s">
        <v>1231</v>
      </c>
      <c r="BV2537" s="14" t="s">
        <v>1231</v>
      </c>
      <c r="BW2537" s="14" t="s">
        <v>1231</v>
      </c>
      <c r="BX2537" s="14" t="s">
        <v>1231</v>
      </c>
      <c r="BY2537" s="14" t="s">
        <v>1231</v>
      </c>
      <c r="BZ2537" s="7"/>
      <c r="CA2537" s="7"/>
      <c r="CB2537" s="7"/>
      <c r="CC2537" s="7"/>
      <c r="CD2537" s="7"/>
      <c r="CE2537" s="7"/>
      <c r="CF2537" s="14" t="s">
        <v>1302</v>
      </c>
      <c r="CG2537" s="7"/>
      <c r="CH2537" s="7"/>
      <c r="CI2537" s="7"/>
      <c r="CJ2537" s="7"/>
      <c r="CK2537" s="7"/>
      <c r="CL2537" s="7"/>
      <c r="CM2537" s="7"/>
      <c r="CN2537" s="7"/>
      <c r="CO2537" s="14" t="s">
        <v>1245</v>
      </c>
      <c r="CP2537" s="7"/>
      <c r="CQ2537" s="8"/>
    </row>
    <row r="2538" spans="1:95" x14ac:dyDescent="0.3">
      <c r="A2538" s="27"/>
      <c r="B2538" s="9" t="s">
        <v>127</v>
      </c>
      <c r="C2538" s="20" t="s">
        <v>2257</v>
      </c>
      <c r="D2538" s="20" t="s">
        <v>2257</v>
      </c>
      <c r="E2538" s="20" t="s">
        <v>2257</v>
      </c>
      <c r="F2538" s="20" t="s">
        <v>2257</v>
      </c>
      <c r="G2538" s="20" t="s">
        <v>2257</v>
      </c>
      <c r="H2538" s="20" t="s">
        <v>2257</v>
      </c>
      <c r="I2538" s="20" t="s">
        <v>2257</v>
      </c>
      <c r="J2538" s="20" t="s">
        <v>2257</v>
      </c>
      <c r="K2538" s="10"/>
      <c r="L2538" s="10"/>
      <c r="M2538" s="20" t="s">
        <v>2257</v>
      </c>
      <c r="N2538" s="20" t="s">
        <v>2257</v>
      </c>
      <c r="O2538" s="20" t="s">
        <v>2257</v>
      </c>
      <c r="P2538" s="20" t="s">
        <v>2257</v>
      </c>
      <c r="Q2538" s="20" t="s">
        <v>2257</v>
      </c>
      <c r="R2538" s="20" t="s">
        <v>2257</v>
      </c>
      <c r="S2538" s="20" t="s">
        <v>2257</v>
      </c>
      <c r="T2538" s="20" t="s">
        <v>2257</v>
      </c>
      <c r="U2538" s="20" t="s">
        <v>2257</v>
      </c>
      <c r="V2538" s="20" t="s">
        <v>2257</v>
      </c>
      <c r="W2538" s="20" t="s">
        <v>2257</v>
      </c>
      <c r="X2538" s="20" t="s">
        <v>1700</v>
      </c>
      <c r="Y2538" s="20" t="s">
        <v>2257</v>
      </c>
      <c r="Z2538" s="20" t="s">
        <v>2257</v>
      </c>
      <c r="AA2538" s="20" t="s">
        <v>2257</v>
      </c>
      <c r="AB2538" s="20" t="s">
        <v>2257</v>
      </c>
      <c r="AC2538" s="20" t="s">
        <v>2257</v>
      </c>
      <c r="AD2538" s="20" t="s">
        <v>2257</v>
      </c>
      <c r="AE2538" s="20" t="s">
        <v>2257</v>
      </c>
      <c r="AF2538" s="20" t="s">
        <v>2257</v>
      </c>
      <c r="AG2538" s="20" t="s">
        <v>2257</v>
      </c>
      <c r="AH2538" s="20" t="s">
        <v>2163</v>
      </c>
      <c r="AI2538" s="20" t="s">
        <v>2257</v>
      </c>
      <c r="AJ2538" s="20" t="s">
        <v>2257</v>
      </c>
      <c r="AK2538" s="20" t="s">
        <v>2257</v>
      </c>
      <c r="AL2538" s="20" t="s">
        <v>2257</v>
      </c>
      <c r="AM2538" s="20" t="s">
        <v>2257</v>
      </c>
      <c r="AN2538" s="20" t="s">
        <v>1359</v>
      </c>
      <c r="AO2538" s="20" t="s">
        <v>2257</v>
      </c>
      <c r="AP2538" s="10"/>
      <c r="AQ2538" s="10"/>
      <c r="AR2538" s="20" t="s">
        <v>1906</v>
      </c>
      <c r="AS2538" s="20" t="s">
        <v>1906</v>
      </c>
      <c r="AT2538" s="20" t="s">
        <v>1906</v>
      </c>
      <c r="AU2538" s="20" t="s">
        <v>1906</v>
      </c>
      <c r="AV2538" s="20" t="s">
        <v>1457</v>
      </c>
      <c r="AW2538" s="20" t="s">
        <v>1457</v>
      </c>
      <c r="AX2538" s="20" t="s">
        <v>1457</v>
      </c>
      <c r="AY2538" s="20" t="s">
        <v>1457</v>
      </c>
      <c r="AZ2538" s="20" t="s">
        <v>1707</v>
      </c>
      <c r="BA2538" s="20" t="s">
        <v>1666</v>
      </c>
      <c r="BB2538" s="20" t="s">
        <v>1707</v>
      </c>
      <c r="BC2538" s="20" t="s">
        <v>1707</v>
      </c>
      <c r="BD2538" s="20" t="s">
        <v>1666</v>
      </c>
      <c r="BE2538" s="20" t="s">
        <v>1707</v>
      </c>
      <c r="BF2538" s="10"/>
      <c r="BG2538" s="10"/>
      <c r="BH2538" s="10"/>
      <c r="BI2538" s="10"/>
      <c r="BJ2538" s="10"/>
      <c r="BK2538" s="10"/>
      <c r="BL2538" s="10"/>
      <c r="BM2538" s="10"/>
      <c r="BN2538" s="10"/>
      <c r="BO2538" s="10"/>
      <c r="BP2538" s="20" t="s">
        <v>1440</v>
      </c>
      <c r="BQ2538" s="20" t="s">
        <v>1440</v>
      </c>
      <c r="BR2538" s="20" t="s">
        <v>1440</v>
      </c>
      <c r="BS2538" s="20" t="s">
        <v>1440</v>
      </c>
      <c r="BT2538" s="20" t="s">
        <v>1440</v>
      </c>
      <c r="BU2538" s="20" t="s">
        <v>1440</v>
      </c>
      <c r="BV2538" s="20" t="s">
        <v>1440</v>
      </c>
      <c r="BW2538" s="20" t="s">
        <v>1440</v>
      </c>
      <c r="BX2538" s="20" t="s">
        <v>1440</v>
      </c>
      <c r="BY2538" s="20" t="s">
        <v>1440</v>
      </c>
      <c r="BZ2538" s="10"/>
      <c r="CA2538" s="10"/>
      <c r="CB2538" s="10"/>
      <c r="CC2538" s="10"/>
      <c r="CD2538" s="10"/>
      <c r="CE2538" s="10"/>
      <c r="CF2538" s="20" t="s">
        <v>1457</v>
      </c>
      <c r="CG2538" s="10"/>
      <c r="CH2538" s="10"/>
      <c r="CI2538" s="10"/>
      <c r="CJ2538" s="10"/>
      <c r="CK2538" s="10"/>
      <c r="CL2538" s="10"/>
      <c r="CM2538" s="10"/>
      <c r="CN2538" s="10"/>
      <c r="CO2538" s="20" t="s">
        <v>3558</v>
      </c>
      <c r="CP2538" s="10"/>
      <c r="CQ2538" s="11"/>
    </row>
    <row r="2539" spans="1:95" x14ac:dyDescent="0.3">
      <c r="A2539" s="27"/>
      <c r="B2539" s="2" t="s">
        <v>122</v>
      </c>
      <c r="C2539" s="3"/>
      <c r="D2539" s="3"/>
      <c r="E2539" s="3"/>
      <c r="F2539" s="3"/>
      <c r="G2539" s="3"/>
      <c r="H2539" s="3"/>
      <c r="I2539" s="12"/>
      <c r="J2539" s="3"/>
      <c r="K2539" s="3"/>
      <c r="L2539" s="3"/>
      <c r="M2539" s="3"/>
      <c r="N2539" s="3"/>
      <c r="O2539" s="3"/>
      <c r="P2539" s="3"/>
      <c r="Q2539" s="3"/>
      <c r="R2539" s="12" t="s">
        <v>24201</v>
      </c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12" t="s">
        <v>24282</v>
      </c>
      <c r="AI2539" s="3"/>
      <c r="AJ2539" s="3"/>
      <c r="AK2539" s="12" t="s">
        <v>24290</v>
      </c>
      <c r="AL2539" s="12"/>
      <c r="AM2539" s="12" t="s">
        <v>24300</v>
      </c>
      <c r="AN2539" s="3"/>
      <c r="AO2539" s="12" t="s">
        <v>24308</v>
      </c>
      <c r="AP2539" s="3"/>
      <c r="AQ2539" s="3"/>
      <c r="AR2539" s="12" t="s">
        <v>24319</v>
      </c>
      <c r="AS2539" s="12" t="s">
        <v>24324</v>
      </c>
      <c r="AT2539" s="12" t="s">
        <v>24343</v>
      </c>
      <c r="AU2539" s="12" t="s">
        <v>24351</v>
      </c>
      <c r="AV2539" s="12" t="s">
        <v>24331</v>
      </c>
      <c r="AW2539" s="12" t="s">
        <v>24347</v>
      </c>
      <c r="AX2539" s="12" t="s">
        <v>24339</v>
      </c>
      <c r="AY2539" s="12" t="s">
        <v>24335</v>
      </c>
      <c r="AZ2539" s="3"/>
      <c r="BA2539" s="3"/>
      <c r="BB2539" s="3"/>
      <c r="BC2539" s="3"/>
      <c r="BD2539" s="3"/>
      <c r="BE2539" s="3"/>
      <c r="BF2539" s="3"/>
      <c r="BG2539" s="3"/>
      <c r="BH2539" s="3"/>
      <c r="BI2539" s="3"/>
      <c r="BJ2539" s="3"/>
      <c r="BK2539" s="3"/>
      <c r="BL2539" s="3"/>
      <c r="BM2539" s="3"/>
      <c r="BN2539" s="3"/>
      <c r="BO2539" s="3"/>
      <c r="BP2539" s="3"/>
      <c r="BQ2539" s="3"/>
      <c r="BR2539" s="3"/>
      <c r="BS2539" s="3"/>
      <c r="BT2539" s="3"/>
      <c r="BU2539" s="3"/>
      <c r="BV2539" s="3"/>
      <c r="BW2539" s="3"/>
      <c r="BX2539" s="12"/>
      <c r="BY2539" s="3"/>
      <c r="BZ2539" s="3"/>
      <c r="CA2539" s="3"/>
      <c r="CB2539" s="3"/>
      <c r="CC2539" s="3"/>
      <c r="CD2539" s="3"/>
      <c r="CE2539" s="3"/>
      <c r="CF2539" s="12" t="s">
        <v>24433</v>
      </c>
      <c r="CG2539" s="3"/>
      <c r="CH2539" s="3"/>
      <c r="CI2539" s="3"/>
      <c r="CJ2539" s="3"/>
      <c r="CK2539" s="3"/>
      <c r="CL2539" s="3"/>
      <c r="CM2539" s="3"/>
      <c r="CN2539" s="3"/>
      <c r="CO2539" s="3"/>
      <c r="CP2539" s="3"/>
      <c r="CQ2539" s="4"/>
    </row>
    <row r="2540" spans="1:95" ht="26.4" x14ac:dyDescent="0.3">
      <c r="A2540" s="27"/>
      <c r="B2540" s="6" t="s">
        <v>123</v>
      </c>
      <c r="C2540" s="7"/>
      <c r="D2540" s="7"/>
      <c r="E2540" s="7"/>
      <c r="F2540" s="7"/>
      <c r="G2540" s="7"/>
      <c r="H2540" s="7"/>
      <c r="I2540" s="7"/>
      <c r="J2540" s="7"/>
      <c r="K2540" s="7"/>
      <c r="L2540" s="7"/>
      <c r="M2540" s="7"/>
      <c r="N2540" s="7"/>
      <c r="O2540" s="7"/>
      <c r="P2540" s="7"/>
      <c r="Q2540" s="7"/>
      <c r="R2540" s="14" t="s">
        <v>24202</v>
      </c>
      <c r="S2540" s="7"/>
      <c r="T2540" s="7"/>
      <c r="U2540" s="7"/>
      <c r="V2540" s="7"/>
      <c r="W2540" s="7"/>
      <c r="X2540" s="7"/>
      <c r="Y2540" s="7"/>
      <c r="Z2540" s="7"/>
      <c r="AA2540" s="7"/>
      <c r="AB2540" s="7"/>
      <c r="AC2540" s="7"/>
      <c r="AD2540" s="7"/>
      <c r="AE2540" s="7"/>
      <c r="AF2540" s="7"/>
      <c r="AG2540" s="7"/>
      <c r="AH2540" s="14" t="s">
        <v>24283</v>
      </c>
      <c r="AI2540" s="7"/>
      <c r="AJ2540" s="7"/>
      <c r="AK2540" s="14" t="s">
        <v>15542</v>
      </c>
      <c r="AL2540" s="14"/>
      <c r="AM2540" s="14" t="s">
        <v>24301</v>
      </c>
      <c r="AN2540" s="7"/>
      <c r="AO2540" s="14" t="s">
        <v>24301</v>
      </c>
      <c r="AP2540" s="7"/>
      <c r="AQ2540" s="7"/>
      <c r="AR2540" s="14" t="s">
        <v>414</v>
      </c>
      <c r="AS2540" s="14" t="s">
        <v>24190</v>
      </c>
      <c r="AT2540" s="14" t="s">
        <v>6523</v>
      </c>
      <c r="AU2540" s="14" t="s">
        <v>6523</v>
      </c>
      <c r="AV2540" s="14" t="s">
        <v>24328</v>
      </c>
      <c r="AW2540" s="14" t="s">
        <v>414</v>
      </c>
      <c r="AX2540" s="14" t="s">
        <v>414</v>
      </c>
      <c r="AY2540" s="14" t="s">
        <v>414</v>
      </c>
      <c r="AZ2540" s="7"/>
      <c r="BA2540" s="7"/>
      <c r="BB2540" s="7"/>
      <c r="BC2540" s="7"/>
      <c r="BD2540" s="7"/>
      <c r="BE2540" s="7"/>
      <c r="BF2540" s="7"/>
      <c r="BG2540" s="7"/>
      <c r="BH2540" s="7"/>
      <c r="BI2540" s="7"/>
      <c r="BJ2540" s="7"/>
      <c r="BK2540" s="7"/>
      <c r="BL2540" s="7"/>
      <c r="BM2540" s="7"/>
      <c r="BN2540" s="7"/>
      <c r="BO2540" s="7"/>
      <c r="BP2540" s="7"/>
      <c r="BQ2540" s="7"/>
      <c r="BR2540" s="7"/>
      <c r="BS2540" s="7"/>
      <c r="BT2540" s="7"/>
      <c r="BU2540" s="7"/>
      <c r="BV2540" s="7"/>
      <c r="BW2540" s="7"/>
      <c r="BX2540" s="7"/>
      <c r="BY2540" s="7"/>
      <c r="BZ2540" s="7"/>
      <c r="CA2540" s="7"/>
      <c r="CB2540" s="7"/>
      <c r="CC2540" s="7"/>
      <c r="CD2540" s="7"/>
      <c r="CE2540" s="7"/>
      <c r="CF2540" s="14" t="s">
        <v>24356</v>
      </c>
      <c r="CG2540" s="7"/>
      <c r="CH2540" s="7"/>
      <c r="CI2540" s="7"/>
      <c r="CJ2540" s="7"/>
      <c r="CK2540" s="7"/>
      <c r="CL2540" s="7"/>
      <c r="CM2540" s="7"/>
      <c r="CN2540" s="7"/>
      <c r="CO2540" s="7"/>
      <c r="CP2540" s="7"/>
      <c r="CQ2540" s="8"/>
    </row>
    <row r="2541" spans="1:95" x14ac:dyDescent="0.3">
      <c r="A2541" s="27"/>
      <c r="B2541" s="6" t="s">
        <v>126</v>
      </c>
      <c r="C2541" s="7"/>
      <c r="D2541" s="7"/>
      <c r="E2541" s="7"/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14" t="s">
        <v>1767</v>
      </c>
      <c r="S2541" s="7"/>
      <c r="T2541" s="7"/>
      <c r="U2541" s="7"/>
      <c r="V2541" s="7"/>
      <c r="W2541" s="7"/>
      <c r="X2541" s="7"/>
      <c r="Y2541" s="7"/>
      <c r="Z2541" s="7"/>
      <c r="AA2541" s="7"/>
      <c r="AB2541" s="7"/>
      <c r="AC2541" s="7"/>
      <c r="AD2541" s="7"/>
      <c r="AE2541" s="7"/>
      <c r="AF2541" s="7"/>
      <c r="AG2541" s="7"/>
      <c r="AH2541" s="14" t="s">
        <v>1767</v>
      </c>
      <c r="AI2541" s="7"/>
      <c r="AJ2541" s="7"/>
      <c r="AK2541" s="14" t="s">
        <v>1302</v>
      </c>
      <c r="AL2541" s="7"/>
      <c r="AM2541" s="14" t="s">
        <v>1302</v>
      </c>
      <c r="AN2541" s="7"/>
      <c r="AO2541" s="14" t="s">
        <v>1302</v>
      </c>
      <c r="AP2541" s="7"/>
      <c r="AQ2541" s="7"/>
      <c r="AR2541" s="14" t="s">
        <v>1302</v>
      </c>
      <c r="AS2541" s="14" t="s">
        <v>1302</v>
      </c>
      <c r="AT2541" s="14" t="s">
        <v>1302</v>
      </c>
      <c r="AU2541" s="14" t="s">
        <v>1302</v>
      </c>
      <c r="AV2541" s="14" t="s">
        <v>2241</v>
      </c>
      <c r="AW2541" s="14" t="s">
        <v>2241</v>
      </c>
      <c r="AX2541" s="14" t="s">
        <v>2241</v>
      </c>
      <c r="AY2541" s="14" t="s">
        <v>2241</v>
      </c>
      <c r="AZ2541" s="7"/>
      <c r="BA2541" s="7"/>
      <c r="BB2541" s="7"/>
      <c r="BC2541" s="7"/>
      <c r="BD2541" s="7"/>
      <c r="BE2541" s="7"/>
      <c r="BF2541" s="7"/>
      <c r="BG2541" s="7"/>
      <c r="BH2541" s="7"/>
      <c r="BI2541" s="7"/>
      <c r="BJ2541" s="7"/>
      <c r="BK2541" s="7"/>
      <c r="BL2541" s="7"/>
      <c r="BM2541" s="7"/>
      <c r="BN2541" s="7"/>
      <c r="BO2541" s="7"/>
      <c r="BP2541" s="7"/>
      <c r="BQ2541" s="7"/>
      <c r="BR2541" s="7"/>
      <c r="BS2541" s="7"/>
      <c r="BT2541" s="7"/>
      <c r="BU2541" s="7"/>
      <c r="BV2541" s="7"/>
      <c r="BW2541" s="7"/>
      <c r="BX2541" s="7"/>
      <c r="BY2541" s="7"/>
      <c r="BZ2541" s="7"/>
      <c r="CA2541" s="7"/>
      <c r="CB2541" s="7"/>
      <c r="CC2541" s="7"/>
      <c r="CD2541" s="7"/>
      <c r="CE2541" s="7"/>
      <c r="CF2541" s="14" t="s">
        <v>2301</v>
      </c>
      <c r="CG2541" s="7"/>
      <c r="CH2541" s="7"/>
      <c r="CI2541" s="7"/>
      <c r="CJ2541" s="7"/>
      <c r="CK2541" s="7"/>
      <c r="CL2541" s="7"/>
      <c r="CM2541" s="7"/>
      <c r="CN2541" s="7"/>
      <c r="CO2541" s="7"/>
      <c r="CP2541" s="7"/>
      <c r="CQ2541" s="8"/>
    </row>
    <row r="2542" spans="1:95" x14ac:dyDescent="0.3">
      <c r="A2542" s="28"/>
      <c r="B2542" s="9" t="s">
        <v>127</v>
      </c>
      <c r="C2542" s="10"/>
      <c r="D2542" s="10"/>
      <c r="E2542" s="10"/>
      <c r="F2542" s="10"/>
      <c r="G2542" s="10"/>
      <c r="H2542" s="10"/>
      <c r="I2542" s="10"/>
      <c r="J2542" s="10"/>
      <c r="K2542" s="10"/>
      <c r="L2542" s="10"/>
      <c r="M2542" s="10"/>
      <c r="N2542" s="10"/>
      <c r="O2542" s="10"/>
      <c r="P2542" s="10"/>
      <c r="Q2542" s="10"/>
      <c r="R2542" s="20" t="s">
        <v>1966</v>
      </c>
      <c r="S2542" s="10"/>
      <c r="T2542" s="10"/>
      <c r="U2542" s="10"/>
      <c r="V2542" s="10"/>
      <c r="W2542" s="10"/>
      <c r="X2542" s="10"/>
      <c r="Y2542" s="10"/>
      <c r="Z2542" s="10"/>
      <c r="AA2542" s="10"/>
      <c r="AB2542" s="10"/>
      <c r="AC2542" s="10"/>
      <c r="AD2542" s="10"/>
      <c r="AE2542" s="10"/>
      <c r="AF2542" s="10"/>
      <c r="AG2542" s="10"/>
      <c r="AH2542" s="20" t="s">
        <v>1966</v>
      </c>
      <c r="AI2542" s="10"/>
      <c r="AJ2542" s="10"/>
      <c r="AK2542" s="20" t="s">
        <v>1966</v>
      </c>
      <c r="AL2542" s="10"/>
      <c r="AM2542" s="20" t="s">
        <v>1966</v>
      </c>
      <c r="AN2542" s="10"/>
      <c r="AO2542" s="20" t="s">
        <v>1966</v>
      </c>
      <c r="AP2542" s="10"/>
      <c r="AQ2542" s="10"/>
      <c r="AR2542" s="20" t="s">
        <v>1457</v>
      </c>
      <c r="AS2542" s="20" t="s">
        <v>1457</v>
      </c>
      <c r="AT2542" s="20" t="s">
        <v>1457</v>
      </c>
      <c r="AU2542" s="20" t="s">
        <v>1457</v>
      </c>
      <c r="AV2542" s="20" t="s">
        <v>1461</v>
      </c>
      <c r="AW2542" s="20" t="s">
        <v>1461</v>
      </c>
      <c r="AX2542" s="20" t="s">
        <v>1461</v>
      </c>
      <c r="AY2542" s="20" t="s">
        <v>1461</v>
      </c>
      <c r="AZ2542" s="10"/>
      <c r="BA2542" s="10"/>
      <c r="BB2542" s="10"/>
      <c r="BC2542" s="10"/>
      <c r="BD2542" s="10"/>
      <c r="BE2542" s="10"/>
      <c r="BF2542" s="10"/>
      <c r="BG2542" s="10"/>
      <c r="BH2542" s="10"/>
      <c r="BI2542" s="10"/>
      <c r="BJ2542" s="10"/>
      <c r="BK2542" s="10"/>
      <c r="BL2542" s="10"/>
      <c r="BM2542" s="10"/>
      <c r="BN2542" s="10"/>
      <c r="BO2542" s="10"/>
      <c r="BP2542" s="10"/>
      <c r="BQ2542" s="10"/>
      <c r="BR2542" s="10"/>
      <c r="BS2542" s="10"/>
      <c r="BT2542" s="10"/>
      <c r="BU2542" s="10"/>
      <c r="BV2542" s="10"/>
      <c r="BW2542" s="10"/>
      <c r="BX2542" s="10"/>
      <c r="BY2542" s="10"/>
      <c r="BZ2542" s="10"/>
      <c r="CA2542" s="10"/>
      <c r="CB2542" s="10"/>
      <c r="CC2542" s="10"/>
      <c r="CD2542" s="10"/>
      <c r="CE2542" s="10"/>
      <c r="CF2542" s="20" t="s">
        <v>1707</v>
      </c>
      <c r="CG2542" s="10"/>
      <c r="CH2542" s="10"/>
      <c r="CI2542" s="10"/>
      <c r="CJ2542" s="10"/>
      <c r="CK2542" s="10"/>
      <c r="CL2542" s="10"/>
      <c r="CM2542" s="10"/>
      <c r="CN2542" s="10"/>
      <c r="CO2542" s="10"/>
      <c r="CP2542" s="10"/>
      <c r="CQ2542" s="11"/>
    </row>
    <row r="2543" spans="1:95" x14ac:dyDescent="0.3">
      <c r="A2543" s="26" t="s">
        <v>24464</v>
      </c>
      <c r="B2543" s="2" t="s">
        <v>122</v>
      </c>
      <c r="C2543" s="12" t="s">
        <v>24147</v>
      </c>
      <c r="D2543" s="12" t="s">
        <v>24153</v>
      </c>
      <c r="E2543" s="12" t="s">
        <v>24163</v>
      </c>
      <c r="F2543" s="12" t="s">
        <v>24141</v>
      </c>
      <c r="G2543" s="12" t="s">
        <v>24169</v>
      </c>
      <c r="H2543" s="12" t="s">
        <v>24166</v>
      </c>
      <c r="I2543" s="12" t="s">
        <v>24186</v>
      </c>
      <c r="J2543" s="12" t="s">
        <v>24159</v>
      </c>
      <c r="K2543" s="12" t="s">
        <v>24180</v>
      </c>
      <c r="L2543" s="12" t="s">
        <v>24183</v>
      </c>
      <c r="M2543" s="12" t="s">
        <v>24178</v>
      </c>
      <c r="N2543" s="12" t="s">
        <v>24212</v>
      </c>
      <c r="O2543" s="12" t="s">
        <v>24194</v>
      </c>
      <c r="P2543" s="12" t="s">
        <v>24207</v>
      </c>
      <c r="Q2543" s="12" t="s">
        <v>24174</v>
      </c>
      <c r="R2543" s="12" t="s">
        <v>24199</v>
      </c>
      <c r="S2543" s="12" t="s">
        <v>24191</v>
      </c>
      <c r="T2543" s="12" t="s">
        <v>24218</v>
      </c>
      <c r="U2543" s="12" t="s">
        <v>24222</v>
      </c>
      <c r="V2543" s="12" t="s">
        <v>24225</v>
      </c>
      <c r="W2543" s="12" t="s">
        <v>24240</v>
      </c>
      <c r="X2543" s="12" t="s">
        <v>24227</v>
      </c>
      <c r="Y2543" s="12" t="s">
        <v>24231</v>
      </c>
      <c r="Z2543" s="12" t="s">
        <v>24234</v>
      </c>
      <c r="AA2543" s="12" t="s">
        <v>24237</v>
      </c>
      <c r="AB2543" s="12" t="s">
        <v>24243</v>
      </c>
      <c r="AC2543" s="12" t="s">
        <v>24270</v>
      </c>
      <c r="AD2543" s="12" t="s">
        <v>24254</v>
      </c>
      <c r="AE2543" s="12" t="s">
        <v>24275</v>
      </c>
      <c r="AF2543" s="12" t="s">
        <v>24264</v>
      </c>
      <c r="AG2543" s="12" t="s">
        <v>24259</v>
      </c>
      <c r="AH2543" s="12" t="s">
        <v>24279</v>
      </c>
      <c r="AI2543" s="12" t="s">
        <v>24286</v>
      </c>
      <c r="AJ2543" s="12" t="s">
        <v>24248</v>
      </c>
      <c r="AK2543" s="12" t="s">
        <v>24289</v>
      </c>
      <c r="AL2543" s="12" t="s">
        <v>24295</v>
      </c>
      <c r="AM2543" s="12" t="s">
        <v>24299</v>
      </c>
      <c r="AN2543" s="12" t="s">
        <v>24304</v>
      </c>
      <c r="AO2543" s="12" t="s">
        <v>24307</v>
      </c>
      <c r="AP2543" s="12" t="s">
        <v>24309</v>
      </c>
      <c r="AQ2543" s="12" t="s">
        <v>24311</v>
      </c>
      <c r="AR2543" s="12" t="s">
        <v>24317</v>
      </c>
      <c r="AS2543" s="12" t="s">
        <v>24323</v>
      </c>
      <c r="AT2543" s="12" t="s">
        <v>24341</v>
      </c>
      <c r="AU2543" s="12" t="s">
        <v>24349</v>
      </c>
      <c r="AV2543" s="12" t="s">
        <v>24325</v>
      </c>
      <c r="AW2543" s="12" t="s">
        <v>24345</v>
      </c>
      <c r="AX2543" s="12" t="s">
        <v>24337</v>
      </c>
      <c r="AY2543" s="12" t="s">
        <v>24333</v>
      </c>
      <c r="AZ2543" s="12" t="s">
        <v>24368</v>
      </c>
      <c r="BA2543" s="12" t="s">
        <v>24365</v>
      </c>
      <c r="BB2543" s="12" t="s">
        <v>24352</v>
      </c>
      <c r="BC2543" s="12" t="s">
        <v>24362</v>
      </c>
      <c r="BD2543" s="12" t="s">
        <v>24357</v>
      </c>
      <c r="BE2543" s="12" t="s">
        <v>24371</v>
      </c>
      <c r="BF2543" s="12" t="s">
        <v>24380</v>
      </c>
      <c r="BG2543" s="12" t="s">
        <v>24386</v>
      </c>
      <c r="BH2543" s="12" t="s">
        <v>24389</v>
      </c>
      <c r="BI2543" s="12" t="s">
        <v>24382</v>
      </c>
      <c r="BJ2543" s="12" t="s">
        <v>24384</v>
      </c>
      <c r="BK2543" s="12" t="s">
        <v>24390</v>
      </c>
      <c r="BL2543" s="12" t="s">
        <v>24374</v>
      </c>
      <c r="BM2543" s="12" t="s">
        <v>24375</v>
      </c>
      <c r="BN2543" s="12" t="s">
        <v>24396</v>
      </c>
      <c r="BO2543" s="12" t="s">
        <v>24377</v>
      </c>
      <c r="BP2543" s="12" t="s">
        <v>24401</v>
      </c>
      <c r="BQ2543" s="12" t="s">
        <v>24405</v>
      </c>
      <c r="BR2543" s="12" t="s">
        <v>24395</v>
      </c>
      <c r="BS2543" s="12" t="s">
        <v>24419</v>
      </c>
      <c r="BT2543" s="12" t="s">
        <v>24413</v>
      </c>
      <c r="BU2543" s="12" t="s">
        <v>24406</v>
      </c>
      <c r="BV2543" s="12" t="s">
        <v>24422</v>
      </c>
      <c r="BW2543" s="12" t="s">
        <v>24416</v>
      </c>
      <c r="BX2543" s="12" t="s">
        <v>24428</v>
      </c>
      <c r="BY2543" s="12" t="s">
        <v>24425</v>
      </c>
      <c r="BZ2543" s="12" t="s">
        <v>24436</v>
      </c>
      <c r="CA2543" s="12" t="s">
        <v>24443</v>
      </c>
      <c r="CB2543" s="12" t="s">
        <v>24445</v>
      </c>
      <c r="CC2543" s="3" t="s">
        <v>34496</v>
      </c>
      <c r="CD2543" s="12" t="s">
        <v>24434</v>
      </c>
      <c r="CE2543" s="12" t="s">
        <v>24429</v>
      </c>
      <c r="CF2543" s="12" t="s">
        <v>24430</v>
      </c>
      <c r="CG2543" s="12" t="s">
        <v>24448</v>
      </c>
      <c r="CH2543" s="12" t="s">
        <v>24439</v>
      </c>
      <c r="CI2543" s="12" t="s">
        <v>24441</v>
      </c>
      <c r="CJ2543" s="12" t="s">
        <v>24440</v>
      </c>
      <c r="CK2543" s="12" t="s">
        <v>24447</v>
      </c>
      <c r="CL2543" s="12" t="s">
        <v>24459</v>
      </c>
      <c r="CM2543" s="12" t="s">
        <v>24462</v>
      </c>
      <c r="CN2543" s="12" t="s">
        <v>24461</v>
      </c>
      <c r="CO2543" s="12" t="s">
        <v>24454</v>
      </c>
      <c r="CP2543" s="12" t="s">
        <v>24449</v>
      </c>
      <c r="CQ2543" s="13" t="s">
        <v>24456</v>
      </c>
    </row>
    <row r="2544" spans="1:95" ht="39.6" x14ac:dyDescent="0.3">
      <c r="A2544" s="27"/>
      <c r="B2544" s="6" t="s">
        <v>123</v>
      </c>
      <c r="C2544" s="14" t="s">
        <v>24148</v>
      </c>
      <c r="D2544" s="14" t="s">
        <v>24154</v>
      </c>
      <c r="E2544" s="14" t="s">
        <v>448</v>
      </c>
      <c r="F2544" s="14" t="s">
        <v>24142</v>
      </c>
      <c r="G2544" s="14" t="s">
        <v>24160</v>
      </c>
      <c r="H2544" s="14" t="s">
        <v>24160</v>
      </c>
      <c r="I2544" s="14" t="s">
        <v>24160</v>
      </c>
      <c r="J2544" s="14" t="s">
        <v>24160</v>
      </c>
      <c r="K2544" s="14" t="s">
        <v>24181</v>
      </c>
      <c r="L2544" s="14" t="s">
        <v>414</v>
      </c>
      <c r="M2544" s="14" t="s">
        <v>24160</v>
      </c>
      <c r="N2544" s="14" t="s">
        <v>24213</v>
      </c>
      <c r="O2544" s="14" t="s">
        <v>24160</v>
      </c>
      <c r="P2544" s="14" t="s">
        <v>24200</v>
      </c>
      <c r="Q2544" s="14" t="s">
        <v>24175</v>
      </c>
      <c r="R2544" s="14" t="s">
        <v>24200</v>
      </c>
      <c r="S2544" s="14" t="s">
        <v>24190</v>
      </c>
      <c r="T2544" s="14" t="s">
        <v>24219</v>
      </c>
      <c r="U2544" s="14" t="s">
        <v>24190</v>
      </c>
      <c r="V2544" s="14" t="s">
        <v>24190</v>
      </c>
      <c r="W2544" s="14" t="s">
        <v>6523</v>
      </c>
      <c r="X2544" s="14" t="s">
        <v>414</v>
      </c>
      <c r="Y2544" s="14" t="s">
        <v>24154</v>
      </c>
      <c r="Z2544" s="14" t="s">
        <v>24213</v>
      </c>
      <c r="AA2544" s="14" t="s">
        <v>24213</v>
      </c>
      <c r="AB2544" s="14" t="s">
        <v>24213</v>
      </c>
      <c r="AC2544" s="14" t="s">
        <v>24271</v>
      </c>
      <c r="AD2544" s="14" t="s">
        <v>24255</v>
      </c>
      <c r="AE2544" s="14" t="s">
        <v>24276</v>
      </c>
      <c r="AF2544" s="14" t="s">
        <v>24265</v>
      </c>
      <c r="AG2544" s="14" t="s">
        <v>24190</v>
      </c>
      <c r="AH2544" s="14" t="s">
        <v>414</v>
      </c>
      <c r="AI2544" s="14" t="s">
        <v>6523</v>
      </c>
      <c r="AJ2544" s="14" t="s">
        <v>24249</v>
      </c>
      <c r="AK2544" s="14" t="s">
        <v>24249</v>
      </c>
      <c r="AL2544" s="14" t="s">
        <v>24296</v>
      </c>
      <c r="AM2544" s="14" t="s">
        <v>24296</v>
      </c>
      <c r="AN2544" s="14" t="s">
        <v>24296</v>
      </c>
      <c r="AO2544" s="14" t="s">
        <v>24296</v>
      </c>
      <c r="AP2544" s="14" t="s">
        <v>24310</v>
      </c>
      <c r="AQ2544" s="14" t="s">
        <v>24312</v>
      </c>
      <c r="AR2544" s="14" t="s">
        <v>24318</v>
      </c>
      <c r="AS2544" s="14" t="s">
        <v>24158</v>
      </c>
      <c r="AT2544" s="14" t="s">
        <v>6523</v>
      </c>
      <c r="AU2544" s="14" t="s">
        <v>6523</v>
      </c>
      <c r="AV2544" s="14" t="s">
        <v>24326</v>
      </c>
      <c r="AW2544" s="14" t="s">
        <v>6523</v>
      </c>
      <c r="AX2544" s="14" t="s">
        <v>6523</v>
      </c>
      <c r="AY2544" s="14" t="s">
        <v>6523</v>
      </c>
      <c r="AZ2544" s="14" t="s">
        <v>24353</v>
      </c>
      <c r="BA2544" s="14" t="s">
        <v>24353</v>
      </c>
      <c r="BB2544" s="14" t="s">
        <v>24353</v>
      </c>
      <c r="BC2544" s="14" t="s">
        <v>6523</v>
      </c>
      <c r="BD2544" s="14" t="s">
        <v>24358</v>
      </c>
      <c r="BE2544" s="14" t="s">
        <v>24353</v>
      </c>
      <c r="BF2544" s="14" t="s">
        <v>24353</v>
      </c>
      <c r="BG2544" s="14" t="s">
        <v>24387</v>
      </c>
      <c r="BH2544" s="14" t="s">
        <v>6523</v>
      </c>
      <c r="BI2544" s="14" t="s">
        <v>6523</v>
      </c>
      <c r="BJ2544" s="14" t="s">
        <v>6523</v>
      </c>
      <c r="BK2544" s="14" t="s">
        <v>24378</v>
      </c>
      <c r="BL2544" s="14" t="s">
        <v>24376</v>
      </c>
      <c r="BM2544" s="14" t="s">
        <v>24326</v>
      </c>
      <c r="BN2544" s="14" t="s">
        <v>24326</v>
      </c>
      <c r="BO2544" s="14" t="s">
        <v>24378</v>
      </c>
      <c r="BP2544" s="14" t="s">
        <v>24402</v>
      </c>
      <c r="BQ2544" s="14" t="s">
        <v>24152</v>
      </c>
      <c r="BR2544" s="14" t="s">
        <v>6523</v>
      </c>
      <c r="BS2544" s="14" t="s">
        <v>6523</v>
      </c>
      <c r="BT2544" s="14" t="s">
        <v>6523</v>
      </c>
      <c r="BU2544" s="14" t="s">
        <v>24407</v>
      </c>
      <c r="BV2544" s="14" t="s">
        <v>6523</v>
      </c>
      <c r="BW2544" s="14" t="s">
        <v>6523</v>
      </c>
      <c r="BX2544" s="14" t="s">
        <v>6523</v>
      </c>
      <c r="BY2544" s="14" t="s">
        <v>6523</v>
      </c>
      <c r="BZ2544" s="14" t="s">
        <v>24326</v>
      </c>
      <c r="CA2544" s="14" t="s">
        <v>24326</v>
      </c>
      <c r="CB2544" s="14" t="s">
        <v>24326</v>
      </c>
      <c r="CC2544" s="7" t="s">
        <v>34495</v>
      </c>
      <c r="CD2544" s="14" t="s">
        <v>448</v>
      </c>
      <c r="CE2544" s="14" t="s">
        <v>24378</v>
      </c>
      <c r="CF2544" s="14" t="s">
        <v>24353</v>
      </c>
      <c r="CG2544" s="14" t="s">
        <v>24392</v>
      </c>
      <c r="CH2544" s="14" t="s">
        <v>24376</v>
      </c>
      <c r="CI2544" s="14" t="s">
        <v>6523</v>
      </c>
      <c r="CJ2544" s="14" t="s">
        <v>6523</v>
      </c>
      <c r="CK2544" s="14" t="s">
        <v>6523</v>
      </c>
      <c r="CL2544" s="14" t="s">
        <v>6523</v>
      </c>
      <c r="CM2544" s="14" t="s">
        <v>6523</v>
      </c>
      <c r="CN2544" s="14" t="s">
        <v>6523</v>
      </c>
      <c r="CO2544" s="14" t="s">
        <v>6523</v>
      </c>
      <c r="CP2544" s="14" t="s">
        <v>24450</v>
      </c>
      <c r="CQ2544" s="15" t="s">
        <v>6523</v>
      </c>
    </row>
    <row r="2545" spans="1:95" x14ac:dyDescent="0.3">
      <c r="A2545" s="27"/>
      <c r="B2545" s="6" t="s">
        <v>126</v>
      </c>
      <c r="C2545" s="14" t="s">
        <v>1238</v>
      </c>
      <c r="D2545" s="14" t="s">
        <v>1238</v>
      </c>
      <c r="E2545" s="14" t="s">
        <v>1279</v>
      </c>
      <c r="F2545" s="14" t="s">
        <v>1238</v>
      </c>
      <c r="G2545" s="14" t="s">
        <v>1279</v>
      </c>
      <c r="H2545" s="14" t="s">
        <v>1279</v>
      </c>
      <c r="I2545" s="14" t="s">
        <v>1279</v>
      </c>
      <c r="J2545" s="14" t="s">
        <v>1279</v>
      </c>
      <c r="K2545" s="14" t="s">
        <v>1666</v>
      </c>
      <c r="L2545" s="14" t="s">
        <v>1238</v>
      </c>
      <c r="M2545" s="14" t="s">
        <v>1279</v>
      </c>
      <c r="N2545" s="14" t="s">
        <v>1238</v>
      </c>
      <c r="O2545" s="14" t="s">
        <v>1279</v>
      </c>
      <c r="P2545" s="14" t="s">
        <v>1279</v>
      </c>
      <c r="Q2545" s="14" t="s">
        <v>1279</v>
      </c>
      <c r="R2545" s="14" t="s">
        <v>1279</v>
      </c>
      <c r="S2545" s="14" t="s">
        <v>1238</v>
      </c>
      <c r="T2545" s="14" t="s">
        <v>1238</v>
      </c>
      <c r="U2545" s="14" t="s">
        <v>1238</v>
      </c>
      <c r="V2545" s="14" t="s">
        <v>1238</v>
      </c>
      <c r="W2545" s="14" t="s">
        <v>1238</v>
      </c>
      <c r="X2545" s="14" t="s">
        <v>1279</v>
      </c>
      <c r="Y2545" s="14" t="s">
        <v>1238</v>
      </c>
      <c r="Z2545" s="14" t="s">
        <v>1238</v>
      </c>
      <c r="AA2545" s="14" t="s">
        <v>1238</v>
      </c>
      <c r="AB2545" s="14" t="s">
        <v>1238</v>
      </c>
      <c r="AC2545" s="14" t="s">
        <v>1238</v>
      </c>
      <c r="AD2545" s="14" t="s">
        <v>1238</v>
      </c>
      <c r="AE2545" s="14" t="s">
        <v>1238</v>
      </c>
      <c r="AF2545" s="14" t="s">
        <v>1238</v>
      </c>
      <c r="AG2545" s="14" t="s">
        <v>1238</v>
      </c>
      <c r="AH2545" s="14" t="s">
        <v>1238</v>
      </c>
      <c r="AI2545" s="14" t="s">
        <v>1238</v>
      </c>
      <c r="AJ2545" s="14" t="s">
        <v>1238</v>
      </c>
      <c r="AK2545" s="14" t="s">
        <v>1279</v>
      </c>
      <c r="AL2545" s="14" t="s">
        <v>1238</v>
      </c>
      <c r="AM2545" s="14" t="s">
        <v>1238</v>
      </c>
      <c r="AN2545" s="14" t="s">
        <v>1279</v>
      </c>
      <c r="AO2545" s="14" t="s">
        <v>1279</v>
      </c>
      <c r="AP2545" s="14" t="s">
        <v>1666</v>
      </c>
      <c r="AQ2545" s="14" t="s">
        <v>1666</v>
      </c>
      <c r="AR2545" s="14" t="s">
        <v>1661</v>
      </c>
      <c r="AS2545" s="14" t="s">
        <v>1661</v>
      </c>
      <c r="AT2545" s="14" t="s">
        <v>1661</v>
      </c>
      <c r="AU2545" s="14" t="s">
        <v>1661</v>
      </c>
      <c r="AV2545" s="14" t="s">
        <v>1661</v>
      </c>
      <c r="AW2545" s="14" t="s">
        <v>1661</v>
      </c>
      <c r="AX2545" s="14" t="s">
        <v>1661</v>
      </c>
      <c r="AY2545" s="14" t="s">
        <v>1661</v>
      </c>
      <c r="AZ2545" s="14" t="s">
        <v>1310</v>
      </c>
      <c r="BA2545" s="14" t="s">
        <v>1755</v>
      </c>
      <c r="BB2545" s="14" t="s">
        <v>1310</v>
      </c>
      <c r="BC2545" s="14" t="s">
        <v>1755</v>
      </c>
      <c r="BD2545" s="14" t="s">
        <v>1755</v>
      </c>
      <c r="BE2545" s="14" t="s">
        <v>1310</v>
      </c>
      <c r="BF2545" s="14" t="s">
        <v>1234</v>
      </c>
      <c r="BG2545" s="14" t="s">
        <v>1234</v>
      </c>
      <c r="BH2545" s="14" t="s">
        <v>1234</v>
      </c>
      <c r="BI2545" s="14" t="s">
        <v>1234</v>
      </c>
      <c r="BJ2545" s="14" t="s">
        <v>1234</v>
      </c>
      <c r="BK2545" s="14" t="s">
        <v>2369</v>
      </c>
      <c r="BL2545" s="14" t="s">
        <v>2670</v>
      </c>
      <c r="BM2545" s="14" t="s">
        <v>2369</v>
      </c>
      <c r="BN2545" s="14" t="s">
        <v>2369</v>
      </c>
      <c r="BO2545" s="14" t="s">
        <v>2369</v>
      </c>
      <c r="BP2545" s="14" t="s">
        <v>2369</v>
      </c>
      <c r="BQ2545" s="14" t="s">
        <v>2369</v>
      </c>
      <c r="BR2545" s="14" t="s">
        <v>2369</v>
      </c>
      <c r="BS2545" s="14" t="s">
        <v>2369</v>
      </c>
      <c r="BT2545" s="14" t="s">
        <v>2369</v>
      </c>
      <c r="BU2545" s="14" t="s">
        <v>1234</v>
      </c>
      <c r="BV2545" s="14" t="s">
        <v>2369</v>
      </c>
      <c r="BW2545" s="14" t="s">
        <v>2369</v>
      </c>
      <c r="BX2545" s="14" t="s">
        <v>2369</v>
      </c>
      <c r="BY2545" s="14" t="s">
        <v>2369</v>
      </c>
      <c r="BZ2545" s="14" t="s">
        <v>2369</v>
      </c>
      <c r="CA2545" s="14" t="s">
        <v>2369</v>
      </c>
      <c r="CB2545" s="14" t="s">
        <v>2369</v>
      </c>
      <c r="CC2545" s="7">
        <v>25</v>
      </c>
      <c r="CD2545" s="14" t="s">
        <v>1755</v>
      </c>
      <c r="CE2545" s="14" t="s">
        <v>2241</v>
      </c>
      <c r="CF2545" s="14" t="s">
        <v>1755</v>
      </c>
      <c r="CG2545" s="14" t="s">
        <v>1755</v>
      </c>
      <c r="CH2545" s="14" t="s">
        <v>2369</v>
      </c>
      <c r="CI2545" s="14" t="s">
        <v>1234</v>
      </c>
      <c r="CJ2545" s="14" t="s">
        <v>1234</v>
      </c>
      <c r="CK2545" s="14" t="s">
        <v>1234</v>
      </c>
      <c r="CL2545" s="14" t="s">
        <v>1661</v>
      </c>
      <c r="CM2545" s="14" t="s">
        <v>1666</v>
      </c>
      <c r="CN2545" s="14" t="s">
        <v>1310</v>
      </c>
      <c r="CO2545" s="14" t="s">
        <v>1755</v>
      </c>
      <c r="CP2545" s="14" t="s">
        <v>1666</v>
      </c>
      <c r="CQ2545" s="15" t="s">
        <v>1707</v>
      </c>
    </row>
    <row r="2546" spans="1:95" x14ac:dyDescent="0.3">
      <c r="A2546" s="27"/>
      <c r="B2546" s="9" t="s">
        <v>127</v>
      </c>
      <c r="C2546" s="20" t="s">
        <v>1238</v>
      </c>
      <c r="D2546" s="20" t="s">
        <v>1238</v>
      </c>
      <c r="E2546" s="20" t="s">
        <v>1238</v>
      </c>
      <c r="F2546" s="20" t="s">
        <v>1238</v>
      </c>
      <c r="G2546" s="20" t="s">
        <v>1279</v>
      </c>
      <c r="H2546" s="20" t="s">
        <v>1279</v>
      </c>
      <c r="I2546" s="20" t="s">
        <v>1279</v>
      </c>
      <c r="J2546" s="20" t="s">
        <v>1279</v>
      </c>
      <c r="K2546" s="20" t="s">
        <v>2126</v>
      </c>
      <c r="L2546" s="20" t="s">
        <v>1238</v>
      </c>
      <c r="M2546" s="20" t="s">
        <v>1238</v>
      </c>
      <c r="N2546" s="20" t="s">
        <v>1238</v>
      </c>
      <c r="O2546" s="20" t="s">
        <v>1238</v>
      </c>
      <c r="P2546" s="20" t="s">
        <v>1279</v>
      </c>
      <c r="Q2546" s="20" t="s">
        <v>1279</v>
      </c>
      <c r="R2546" s="20" t="s">
        <v>1238</v>
      </c>
      <c r="S2546" s="20" t="s">
        <v>1238</v>
      </c>
      <c r="T2546" s="20" t="s">
        <v>1238</v>
      </c>
      <c r="U2546" s="20" t="s">
        <v>1238</v>
      </c>
      <c r="V2546" s="20" t="s">
        <v>1238</v>
      </c>
      <c r="W2546" s="20" t="s">
        <v>1238</v>
      </c>
      <c r="X2546" s="20" t="s">
        <v>1279</v>
      </c>
      <c r="Y2546" s="20" t="s">
        <v>1238</v>
      </c>
      <c r="Z2546" s="20" t="s">
        <v>1238</v>
      </c>
      <c r="AA2546" s="20" t="s">
        <v>1238</v>
      </c>
      <c r="AB2546" s="20" t="s">
        <v>1238</v>
      </c>
      <c r="AC2546" s="20" t="s">
        <v>1238</v>
      </c>
      <c r="AD2546" s="20" t="s">
        <v>1238</v>
      </c>
      <c r="AE2546" s="20" t="s">
        <v>1238</v>
      </c>
      <c r="AF2546" s="20" t="s">
        <v>1238</v>
      </c>
      <c r="AG2546" s="20" t="s">
        <v>1238</v>
      </c>
      <c r="AH2546" s="20" t="s">
        <v>1238</v>
      </c>
      <c r="AI2546" s="20" t="s">
        <v>1238</v>
      </c>
      <c r="AJ2546" s="20" t="s">
        <v>1238</v>
      </c>
      <c r="AK2546" s="20" t="s">
        <v>1279</v>
      </c>
      <c r="AL2546" s="20" t="s">
        <v>1238</v>
      </c>
      <c r="AM2546" s="20" t="s">
        <v>1238</v>
      </c>
      <c r="AN2546" s="20" t="s">
        <v>1279</v>
      </c>
      <c r="AO2546" s="20" t="s">
        <v>1279</v>
      </c>
      <c r="AP2546" s="20" t="s">
        <v>2244</v>
      </c>
      <c r="AQ2546" s="20" t="s">
        <v>2244</v>
      </c>
      <c r="AR2546" s="20" t="s">
        <v>2163</v>
      </c>
      <c r="AS2546" s="20" t="s">
        <v>2163</v>
      </c>
      <c r="AT2546" s="20" t="s">
        <v>2163</v>
      </c>
      <c r="AU2546" s="20" t="s">
        <v>2163</v>
      </c>
      <c r="AV2546" s="20" t="s">
        <v>2163</v>
      </c>
      <c r="AW2546" s="20" t="s">
        <v>2163</v>
      </c>
      <c r="AX2546" s="20" t="s">
        <v>2163</v>
      </c>
      <c r="AY2546" s="20" t="s">
        <v>2163</v>
      </c>
      <c r="AZ2546" s="20" t="s">
        <v>2163</v>
      </c>
      <c r="BA2546" s="20" t="s">
        <v>2163</v>
      </c>
      <c r="BB2546" s="20" t="s">
        <v>2163</v>
      </c>
      <c r="BC2546" s="20" t="s">
        <v>2163</v>
      </c>
      <c r="BD2546" s="20" t="s">
        <v>2163</v>
      </c>
      <c r="BE2546" s="20" t="s">
        <v>2163</v>
      </c>
      <c r="BF2546" s="20" t="s">
        <v>1359</v>
      </c>
      <c r="BG2546" s="20" t="s">
        <v>1359</v>
      </c>
      <c r="BH2546" s="20" t="s">
        <v>1359</v>
      </c>
      <c r="BI2546" s="20" t="s">
        <v>1359</v>
      </c>
      <c r="BJ2546" s="20" t="s">
        <v>1359</v>
      </c>
      <c r="BK2546" s="20" t="s">
        <v>2257</v>
      </c>
      <c r="BL2546" s="20" t="s">
        <v>1855</v>
      </c>
      <c r="BM2546" s="20" t="s">
        <v>1359</v>
      </c>
      <c r="BN2546" s="20" t="s">
        <v>1359</v>
      </c>
      <c r="BO2546" s="20" t="s">
        <v>1359</v>
      </c>
      <c r="BP2546" s="20" t="s">
        <v>2163</v>
      </c>
      <c r="BQ2546" s="20" t="s">
        <v>3604</v>
      </c>
      <c r="BR2546" s="20" t="s">
        <v>3604</v>
      </c>
      <c r="BS2546" s="20" t="s">
        <v>2163</v>
      </c>
      <c r="BT2546" s="20" t="s">
        <v>2163</v>
      </c>
      <c r="BU2546" s="20" t="s">
        <v>2052</v>
      </c>
      <c r="BV2546" s="20" t="s">
        <v>2163</v>
      </c>
      <c r="BW2546" s="20" t="s">
        <v>2163</v>
      </c>
      <c r="BX2546" s="20" t="s">
        <v>3604</v>
      </c>
      <c r="BY2546" s="20" t="s">
        <v>3604</v>
      </c>
      <c r="BZ2546" s="20" t="s">
        <v>1359</v>
      </c>
      <c r="CA2546" s="20" t="s">
        <v>1359</v>
      </c>
      <c r="CB2546" s="20" t="s">
        <v>1359</v>
      </c>
      <c r="CC2546" s="10">
        <v>39</v>
      </c>
      <c r="CD2546" s="20" t="s">
        <v>1359</v>
      </c>
      <c r="CE2546" s="20" t="s">
        <v>1707</v>
      </c>
      <c r="CF2546" s="20" t="s">
        <v>2163</v>
      </c>
      <c r="CG2546" s="20" t="s">
        <v>2257</v>
      </c>
      <c r="CH2546" s="20" t="s">
        <v>1906</v>
      </c>
      <c r="CI2546" s="20" t="s">
        <v>2052</v>
      </c>
      <c r="CJ2546" s="20" t="s">
        <v>2052</v>
      </c>
      <c r="CK2546" s="20" t="s">
        <v>2052</v>
      </c>
      <c r="CL2546" s="20" t="s">
        <v>2163</v>
      </c>
      <c r="CM2546" s="20" t="s">
        <v>2126</v>
      </c>
      <c r="CN2546" s="20" t="s">
        <v>2257</v>
      </c>
      <c r="CO2546" s="20" t="s">
        <v>1359</v>
      </c>
      <c r="CP2546" s="20" t="s">
        <v>2126</v>
      </c>
      <c r="CQ2546" s="21" t="s">
        <v>2121</v>
      </c>
    </row>
    <row r="2547" spans="1:95" x14ac:dyDescent="0.3">
      <c r="A2547" s="27"/>
      <c r="B2547" s="2" t="s">
        <v>122</v>
      </c>
      <c r="C2547" s="12" t="s">
        <v>24145</v>
      </c>
      <c r="D2547" s="12" t="s">
        <v>24151</v>
      </c>
      <c r="E2547" s="12" t="s">
        <v>24162</v>
      </c>
      <c r="F2547" s="12" t="s">
        <v>24139</v>
      </c>
      <c r="G2547" s="12" t="s">
        <v>24168</v>
      </c>
      <c r="H2547" s="12" t="s">
        <v>24165</v>
      </c>
      <c r="I2547" s="12" t="s">
        <v>24185</v>
      </c>
      <c r="J2547" s="12" t="s">
        <v>24157</v>
      </c>
      <c r="K2547" s="12" t="s">
        <v>24179</v>
      </c>
      <c r="L2547" s="12" t="s">
        <v>24182</v>
      </c>
      <c r="M2547" s="12" t="s">
        <v>24177</v>
      </c>
      <c r="N2547" s="12" t="s">
        <v>24210</v>
      </c>
      <c r="O2547" s="12" t="s">
        <v>24193</v>
      </c>
      <c r="P2547" s="12" t="s">
        <v>24205</v>
      </c>
      <c r="Q2547" s="12" t="s">
        <v>24172</v>
      </c>
      <c r="R2547" s="12" t="s">
        <v>24197</v>
      </c>
      <c r="S2547" s="12" t="s">
        <v>24189</v>
      </c>
      <c r="T2547" s="12" t="s">
        <v>24216</v>
      </c>
      <c r="U2547" s="12" t="s">
        <v>24221</v>
      </c>
      <c r="V2547" s="12" t="s">
        <v>24224</v>
      </c>
      <c r="W2547" s="12" t="s">
        <v>24239</v>
      </c>
      <c r="X2547" s="12" t="s">
        <v>24226</v>
      </c>
      <c r="Y2547" s="12" t="s">
        <v>24230</v>
      </c>
      <c r="Z2547" s="12" t="s">
        <v>24233</v>
      </c>
      <c r="AA2547" s="12" t="s">
        <v>24236</v>
      </c>
      <c r="AB2547" s="12" t="s">
        <v>24242</v>
      </c>
      <c r="AC2547" s="12" t="s">
        <v>24268</v>
      </c>
      <c r="AD2547" s="12" t="s">
        <v>24252</v>
      </c>
      <c r="AE2547" s="12" t="s">
        <v>24274</v>
      </c>
      <c r="AF2547" s="12" t="s">
        <v>24262</v>
      </c>
      <c r="AG2547" s="12" t="s">
        <v>24258</v>
      </c>
      <c r="AH2547" s="12" t="s">
        <v>24280</v>
      </c>
      <c r="AI2547" s="12" t="s">
        <v>24285</v>
      </c>
      <c r="AJ2547" s="12" t="s">
        <v>24246</v>
      </c>
      <c r="AK2547" s="12" t="s">
        <v>24288</v>
      </c>
      <c r="AL2547" s="12" t="s">
        <v>24293</v>
      </c>
      <c r="AM2547" s="12" t="s">
        <v>24298</v>
      </c>
      <c r="AN2547" s="12" t="s">
        <v>24303</v>
      </c>
      <c r="AO2547" s="12" t="s">
        <v>24306</v>
      </c>
      <c r="AP2547" s="3"/>
      <c r="AQ2547" s="3"/>
      <c r="AR2547" s="12" t="s">
        <v>24315</v>
      </c>
      <c r="AS2547" s="12" t="s">
        <v>24322</v>
      </c>
      <c r="AT2547" s="12" t="s">
        <v>24340</v>
      </c>
      <c r="AU2547" s="12" t="s">
        <v>24348</v>
      </c>
      <c r="AV2547" s="12" t="s">
        <v>24327</v>
      </c>
      <c r="AW2547" s="12" t="s">
        <v>24344</v>
      </c>
      <c r="AX2547" s="12" t="s">
        <v>24336</v>
      </c>
      <c r="AY2547" s="12" t="s">
        <v>24332</v>
      </c>
      <c r="AZ2547" s="12" t="s">
        <v>24369</v>
      </c>
      <c r="BA2547" s="12" t="s">
        <v>24366</v>
      </c>
      <c r="BB2547" s="12" t="s">
        <v>24354</v>
      </c>
      <c r="BC2547" s="12" t="s">
        <v>24363</v>
      </c>
      <c r="BD2547" s="12" t="s">
        <v>24359</v>
      </c>
      <c r="BE2547" s="12" t="s">
        <v>24372</v>
      </c>
      <c r="BF2547" s="12" t="s">
        <v>24379</v>
      </c>
      <c r="BG2547" s="12" t="s">
        <v>24385</v>
      </c>
      <c r="BH2547" s="12" t="s">
        <v>24388</v>
      </c>
      <c r="BI2547" s="12" t="s">
        <v>24381</v>
      </c>
      <c r="BJ2547" s="12" t="s">
        <v>24383</v>
      </c>
      <c r="BK2547" s="12" t="s">
        <v>24391</v>
      </c>
      <c r="BL2547" s="3"/>
      <c r="BM2547" s="3"/>
      <c r="BN2547" s="3"/>
      <c r="BO2547" s="3"/>
      <c r="BP2547" s="12" t="s">
        <v>24397</v>
      </c>
      <c r="BQ2547" s="12" t="s">
        <v>24403</v>
      </c>
      <c r="BR2547" s="12" t="s">
        <v>24393</v>
      </c>
      <c r="BS2547" s="12" t="s">
        <v>24417</v>
      </c>
      <c r="BT2547" s="12" t="s">
        <v>24411</v>
      </c>
      <c r="BU2547" s="12" t="s">
        <v>24409</v>
      </c>
      <c r="BV2547" s="12" t="s">
        <v>24420</v>
      </c>
      <c r="BW2547" s="12" t="s">
        <v>24414</v>
      </c>
      <c r="BX2547" s="12" t="s">
        <v>24426</v>
      </c>
      <c r="BY2547" s="12" t="s">
        <v>24423</v>
      </c>
      <c r="BZ2547" s="12" t="s">
        <v>24437</v>
      </c>
      <c r="CA2547" s="12" t="s">
        <v>24444</v>
      </c>
      <c r="CB2547" s="12" t="s">
        <v>24446</v>
      </c>
      <c r="CC2547" s="3"/>
      <c r="CD2547" s="12" t="s">
        <v>24435</v>
      </c>
      <c r="CE2547" s="12" t="s">
        <v>24467</v>
      </c>
      <c r="CF2547" s="12" t="s">
        <v>24431</v>
      </c>
      <c r="CG2547" s="3"/>
      <c r="CH2547" s="3"/>
      <c r="CI2547" s="12" t="s">
        <v>24442</v>
      </c>
      <c r="CJ2547" s="3"/>
      <c r="CK2547" s="3"/>
      <c r="CL2547" s="12" t="s">
        <v>24458</v>
      </c>
      <c r="CM2547" s="12" t="s">
        <v>24463</v>
      </c>
      <c r="CN2547" s="12" t="s">
        <v>24460</v>
      </c>
      <c r="CO2547" s="12" t="s">
        <v>24453</v>
      </c>
      <c r="CP2547" s="12" t="s">
        <v>24451</v>
      </c>
      <c r="CQ2547" s="13" t="s">
        <v>24457</v>
      </c>
    </row>
    <row r="2548" spans="1:95" ht="39.6" x14ac:dyDescent="0.3">
      <c r="A2548" s="27"/>
      <c r="B2548" s="6" t="s">
        <v>123</v>
      </c>
      <c r="C2548" s="14" t="s">
        <v>24146</v>
      </c>
      <c r="D2548" s="14" t="s">
        <v>24152</v>
      </c>
      <c r="E2548" s="14" t="s">
        <v>414</v>
      </c>
      <c r="F2548" s="14" t="s">
        <v>24140</v>
      </c>
      <c r="G2548" s="14" t="s">
        <v>24158</v>
      </c>
      <c r="H2548" s="14" t="s">
        <v>24158</v>
      </c>
      <c r="I2548" s="14" t="s">
        <v>24158</v>
      </c>
      <c r="J2548" s="14" t="s">
        <v>24158</v>
      </c>
      <c r="K2548" s="14" t="s">
        <v>414</v>
      </c>
      <c r="L2548" s="14" t="s">
        <v>414</v>
      </c>
      <c r="M2548" s="14" t="s">
        <v>24152</v>
      </c>
      <c r="N2548" s="14" t="s">
        <v>24211</v>
      </c>
      <c r="O2548" s="14" t="s">
        <v>24152</v>
      </c>
      <c r="P2548" s="14" t="s">
        <v>24206</v>
      </c>
      <c r="Q2548" s="14" t="s">
        <v>24173</v>
      </c>
      <c r="R2548" s="14" t="s">
        <v>24198</v>
      </c>
      <c r="S2548" s="14" t="s">
        <v>24190</v>
      </c>
      <c r="T2548" s="14" t="s">
        <v>24217</v>
      </c>
      <c r="U2548" s="14" t="s">
        <v>24190</v>
      </c>
      <c r="V2548" s="14" t="s">
        <v>24190</v>
      </c>
      <c r="W2548" s="14" t="s">
        <v>6523</v>
      </c>
      <c r="X2548" s="14" t="s">
        <v>24152</v>
      </c>
      <c r="Y2548" s="14" t="s">
        <v>24152</v>
      </c>
      <c r="Z2548" s="14" t="s">
        <v>24211</v>
      </c>
      <c r="AA2548" s="14" t="s">
        <v>24211</v>
      </c>
      <c r="AB2548" s="14" t="s">
        <v>24211</v>
      </c>
      <c r="AC2548" s="14" t="s">
        <v>24269</v>
      </c>
      <c r="AD2548" s="14" t="s">
        <v>24253</v>
      </c>
      <c r="AE2548" s="14" t="s">
        <v>24263</v>
      </c>
      <c r="AF2548" s="14" t="s">
        <v>24263</v>
      </c>
      <c r="AG2548" s="14" t="s">
        <v>24152</v>
      </c>
      <c r="AH2548" s="14" t="s">
        <v>24281</v>
      </c>
      <c r="AI2548" s="14" t="s">
        <v>6523</v>
      </c>
      <c r="AJ2548" s="14" t="s">
        <v>24247</v>
      </c>
      <c r="AK2548" s="14" t="s">
        <v>24247</v>
      </c>
      <c r="AL2548" s="14" t="s">
        <v>24294</v>
      </c>
      <c r="AM2548" s="14" t="s">
        <v>24294</v>
      </c>
      <c r="AN2548" s="14" t="s">
        <v>24294</v>
      </c>
      <c r="AO2548" s="14" t="s">
        <v>24294</v>
      </c>
      <c r="AP2548" s="7"/>
      <c r="AQ2548" s="7"/>
      <c r="AR2548" s="14" t="s">
        <v>24316</v>
      </c>
      <c r="AS2548" s="14" t="s">
        <v>24158</v>
      </c>
      <c r="AT2548" s="14" t="s">
        <v>6523</v>
      </c>
      <c r="AU2548" s="14" t="s">
        <v>6523</v>
      </c>
      <c r="AV2548" s="14" t="s">
        <v>24328</v>
      </c>
      <c r="AW2548" s="14" t="s">
        <v>6523</v>
      </c>
      <c r="AX2548" s="14" t="s">
        <v>6523</v>
      </c>
      <c r="AY2548" s="14" t="s">
        <v>6523</v>
      </c>
      <c r="AZ2548" s="14" t="s">
        <v>414</v>
      </c>
      <c r="BA2548" s="14" t="s">
        <v>414</v>
      </c>
      <c r="BB2548" s="14" t="s">
        <v>414</v>
      </c>
      <c r="BC2548" s="14" t="s">
        <v>6523</v>
      </c>
      <c r="BD2548" s="14" t="s">
        <v>24360</v>
      </c>
      <c r="BE2548" s="14" t="s">
        <v>414</v>
      </c>
      <c r="BF2548" s="14" t="s">
        <v>24353</v>
      </c>
      <c r="BG2548" s="14" t="s">
        <v>24360</v>
      </c>
      <c r="BH2548" s="14" t="s">
        <v>6523</v>
      </c>
      <c r="BI2548" s="14" t="s">
        <v>6523</v>
      </c>
      <c r="BJ2548" s="14" t="s">
        <v>6523</v>
      </c>
      <c r="BK2548" s="14" t="s">
        <v>24392</v>
      </c>
      <c r="BL2548" s="7"/>
      <c r="BM2548" s="7"/>
      <c r="BN2548" s="7"/>
      <c r="BO2548" s="7"/>
      <c r="BP2548" s="14" t="s">
        <v>24398</v>
      </c>
      <c r="BQ2548" s="14" t="s">
        <v>24190</v>
      </c>
      <c r="BR2548" s="14" t="s">
        <v>6523</v>
      </c>
      <c r="BS2548" s="14" t="s">
        <v>6523</v>
      </c>
      <c r="BT2548" s="14" t="s">
        <v>6523</v>
      </c>
      <c r="BU2548" s="14" t="s">
        <v>24410</v>
      </c>
      <c r="BV2548" s="14" t="s">
        <v>6523</v>
      </c>
      <c r="BW2548" s="14" t="s">
        <v>6523</v>
      </c>
      <c r="BX2548" s="14" t="s">
        <v>6523</v>
      </c>
      <c r="BY2548" s="14" t="s">
        <v>6523</v>
      </c>
      <c r="BZ2548" s="14" t="s">
        <v>24438</v>
      </c>
      <c r="CA2548" s="14" t="s">
        <v>24438</v>
      </c>
      <c r="CB2548" s="14" t="s">
        <v>24438</v>
      </c>
      <c r="CC2548" s="7"/>
      <c r="CD2548" s="14" t="s">
        <v>24376</v>
      </c>
      <c r="CE2548" s="14" t="s">
        <v>24468</v>
      </c>
      <c r="CF2548" s="14" t="s">
        <v>24328</v>
      </c>
      <c r="CG2548" s="7"/>
      <c r="CH2548" s="7"/>
      <c r="CI2548" s="14" t="s">
        <v>6523</v>
      </c>
      <c r="CJ2548" s="7"/>
      <c r="CK2548" s="7"/>
      <c r="CL2548" s="14" t="s">
        <v>6523</v>
      </c>
      <c r="CM2548" s="14" t="s">
        <v>6523</v>
      </c>
      <c r="CN2548" s="14" t="s">
        <v>6523</v>
      </c>
      <c r="CO2548" s="14" t="s">
        <v>6523</v>
      </c>
      <c r="CP2548" s="14" t="s">
        <v>24452</v>
      </c>
      <c r="CQ2548" s="15" t="s">
        <v>6523</v>
      </c>
    </row>
    <row r="2549" spans="1:95" x14ac:dyDescent="0.3">
      <c r="A2549" s="27"/>
      <c r="B2549" s="6" t="s">
        <v>126</v>
      </c>
      <c r="C2549" s="14" t="s">
        <v>1666</v>
      </c>
      <c r="D2549" s="14" t="s">
        <v>1666</v>
      </c>
      <c r="E2549" s="14" t="s">
        <v>1666</v>
      </c>
      <c r="F2549" s="14" t="s">
        <v>1666</v>
      </c>
      <c r="G2549" s="14" t="s">
        <v>1666</v>
      </c>
      <c r="H2549" s="14" t="s">
        <v>1666</v>
      </c>
      <c r="I2549" s="14" t="s">
        <v>1666</v>
      </c>
      <c r="J2549" s="14" t="s">
        <v>1666</v>
      </c>
      <c r="K2549" s="14" t="s">
        <v>1310</v>
      </c>
      <c r="L2549" s="14" t="s">
        <v>1310</v>
      </c>
      <c r="M2549" s="14" t="s">
        <v>1666</v>
      </c>
      <c r="N2549" s="14" t="s">
        <v>1666</v>
      </c>
      <c r="O2549" s="14" t="s">
        <v>1666</v>
      </c>
      <c r="P2549" s="14" t="s">
        <v>1666</v>
      </c>
      <c r="Q2549" s="14" t="s">
        <v>1666</v>
      </c>
      <c r="R2549" s="14" t="s">
        <v>1666</v>
      </c>
      <c r="S2549" s="14" t="s">
        <v>1666</v>
      </c>
      <c r="T2549" s="14" t="s">
        <v>1666</v>
      </c>
      <c r="U2549" s="14" t="s">
        <v>1666</v>
      </c>
      <c r="V2549" s="14" t="s">
        <v>1666</v>
      </c>
      <c r="W2549" s="14" t="s">
        <v>1666</v>
      </c>
      <c r="X2549" s="14" t="s">
        <v>1666</v>
      </c>
      <c r="Y2549" s="14" t="s">
        <v>1666</v>
      </c>
      <c r="Z2549" s="14" t="s">
        <v>1666</v>
      </c>
      <c r="AA2549" s="14" t="s">
        <v>1666</v>
      </c>
      <c r="AB2549" s="14" t="s">
        <v>1666</v>
      </c>
      <c r="AC2549" s="14" t="s">
        <v>1666</v>
      </c>
      <c r="AD2549" s="14" t="s">
        <v>1666</v>
      </c>
      <c r="AE2549" s="14" t="s">
        <v>1666</v>
      </c>
      <c r="AF2549" s="14" t="s">
        <v>1666</v>
      </c>
      <c r="AG2549" s="14" t="s">
        <v>1666</v>
      </c>
      <c r="AH2549" s="14" t="s">
        <v>1707</v>
      </c>
      <c r="AI2549" s="14" t="s">
        <v>1666</v>
      </c>
      <c r="AJ2549" s="14" t="s">
        <v>1666</v>
      </c>
      <c r="AK2549" s="14" t="s">
        <v>1666</v>
      </c>
      <c r="AL2549" s="14" t="s">
        <v>1666</v>
      </c>
      <c r="AM2549" s="14" t="s">
        <v>1666</v>
      </c>
      <c r="AN2549" s="14" t="s">
        <v>1666</v>
      </c>
      <c r="AO2549" s="14" t="s">
        <v>1666</v>
      </c>
      <c r="AP2549" s="7"/>
      <c r="AQ2549" s="7"/>
      <c r="AR2549" s="14" t="s">
        <v>1461</v>
      </c>
      <c r="AS2549" s="14" t="s">
        <v>1461</v>
      </c>
      <c r="AT2549" s="14" t="s">
        <v>1461</v>
      </c>
      <c r="AU2549" s="14" t="s">
        <v>1461</v>
      </c>
      <c r="AV2549" s="14" t="s">
        <v>1661</v>
      </c>
      <c r="AW2549" s="14" t="s">
        <v>1310</v>
      </c>
      <c r="AX2549" s="14" t="s">
        <v>1310</v>
      </c>
      <c r="AY2549" s="14" t="s">
        <v>1310</v>
      </c>
      <c r="AZ2549" s="14" t="s">
        <v>1248</v>
      </c>
      <c r="BA2549" s="14" t="s">
        <v>2262</v>
      </c>
      <c r="BB2549" s="14" t="s">
        <v>1248</v>
      </c>
      <c r="BC2549" s="14" t="s">
        <v>2262</v>
      </c>
      <c r="BD2549" s="14" t="s">
        <v>1248</v>
      </c>
      <c r="BE2549" s="14" t="s">
        <v>1248</v>
      </c>
      <c r="BF2549" s="14" t="s">
        <v>1234</v>
      </c>
      <c r="BG2549" s="14" t="s">
        <v>1234</v>
      </c>
      <c r="BH2549" s="14" t="s">
        <v>1234</v>
      </c>
      <c r="BI2549" s="14" t="s">
        <v>1234</v>
      </c>
      <c r="BJ2549" s="14" t="s">
        <v>1234</v>
      </c>
      <c r="BK2549" s="14" t="s">
        <v>2301</v>
      </c>
      <c r="BL2549" s="7"/>
      <c r="BM2549" s="7"/>
      <c r="BN2549" s="7"/>
      <c r="BO2549" s="7"/>
      <c r="BP2549" s="14" t="s">
        <v>1234</v>
      </c>
      <c r="BQ2549" s="14" t="s">
        <v>1234</v>
      </c>
      <c r="BR2549" s="14" t="s">
        <v>1234</v>
      </c>
      <c r="BS2549" s="14" t="s">
        <v>1234</v>
      </c>
      <c r="BT2549" s="14" t="s">
        <v>1234</v>
      </c>
      <c r="BU2549" s="14" t="s">
        <v>2369</v>
      </c>
      <c r="BV2549" s="14" t="s">
        <v>1234</v>
      </c>
      <c r="BW2549" s="14" t="s">
        <v>1234</v>
      </c>
      <c r="BX2549" s="14" t="s">
        <v>1234</v>
      </c>
      <c r="BY2549" s="14" t="s">
        <v>1234</v>
      </c>
      <c r="BZ2549" s="14" t="s">
        <v>2369</v>
      </c>
      <c r="CA2549" s="14" t="s">
        <v>2369</v>
      </c>
      <c r="CB2549" s="14" t="s">
        <v>2369</v>
      </c>
      <c r="CC2549" s="7"/>
      <c r="CD2549" s="14" t="s">
        <v>2369</v>
      </c>
      <c r="CE2549" s="14" t="s">
        <v>1229</v>
      </c>
      <c r="CF2549" s="14" t="s">
        <v>1310</v>
      </c>
      <c r="CG2549" s="7"/>
      <c r="CH2549" s="7"/>
      <c r="CI2549" s="14" t="s">
        <v>1234</v>
      </c>
      <c r="CJ2549" s="7"/>
      <c r="CK2549" s="7"/>
      <c r="CL2549" s="14" t="s">
        <v>2670</v>
      </c>
      <c r="CM2549" s="14" t="s">
        <v>2369</v>
      </c>
      <c r="CN2549" s="14" t="s">
        <v>2369</v>
      </c>
      <c r="CO2549" s="14" t="s">
        <v>1234</v>
      </c>
      <c r="CP2549" s="14" t="s">
        <v>2369</v>
      </c>
      <c r="CQ2549" s="15" t="s">
        <v>1234</v>
      </c>
    </row>
    <row r="2550" spans="1:95" x14ac:dyDescent="0.3">
      <c r="A2550" s="27"/>
      <c r="B2550" s="9" t="s">
        <v>127</v>
      </c>
      <c r="C2550" s="20" t="s">
        <v>2126</v>
      </c>
      <c r="D2550" s="20" t="s">
        <v>2126</v>
      </c>
      <c r="E2550" s="20" t="s">
        <v>2126</v>
      </c>
      <c r="F2550" s="20" t="s">
        <v>2126</v>
      </c>
      <c r="G2550" s="20" t="s">
        <v>2126</v>
      </c>
      <c r="H2550" s="20" t="s">
        <v>2126</v>
      </c>
      <c r="I2550" s="20" t="s">
        <v>2126</v>
      </c>
      <c r="J2550" s="20" t="s">
        <v>2126</v>
      </c>
      <c r="K2550" s="20" t="s">
        <v>1359</v>
      </c>
      <c r="L2550" s="20" t="s">
        <v>1359</v>
      </c>
      <c r="M2550" s="20" t="s">
        <v>2126</v>
      </c>
      <c r="N2550" s="20" t="s">
        <v>2126</v>
      </c>
      <c r="O2550" s="20" t="s">
        <v>2126</v>
      </c>
      <c r="P2550" s="20" t="s">
        <v>2126</v>
      </c>
      <c r="Q2550" s="20" t="s">
        <v>2126</v>
      </c>
      <c r="R2550" s="20" t="s">
        <v>2126</v>
      </c>
      <c r="S2550" s="20" t="s">
        <v>2126</v>
      </c>
      <c r="T2550" s="20" t="s">
        <v>2126</v>
      </c>
      <c r="U2550" s="20" t="s">
        <v>2126</v>
      </c>
      <c r="V2550" s="20" t="s">
        <v>3604</v>
      </c>
      <c r="W2550" s="20" t="s">
        <v>2126</v>
      </c>
      <c r="X2550" s="20" t="s">
        <v>3604</v>
      </c>
      <c r="Y2550" s="20" t="s">
        <v>2126</v>
      </c>
      <c r="Z2550" s="20" t="s">
        <v>2126</v>
      </c>
      <c r="AA2550" s="20" t="s">
        <v>2126</v>
      </c>
      <c r="AB2550" s="20" t="s">
        <v>2126</v>
      </c>
      <c r="AC2550" s="20" t="s">
        <v>2126</v>
      </c>
      <c r="AD2550" s="20" t="s">
        <v>2126</v>
      </c>
      <c r="AE2550" s="20" t="s">
        <v>2126</v>
      </c>
      <c r="AF2550" s="20" t="s">
        <v>2126</v>
      </c>
      <c r="AG2550" s="20" t="s">
        <v>2126</v>
      </c>
      <c r="AH2550" s="20" t="s">
        <v>2244</v>
      </c>
      <c r="AI2550" s="20" t="s">
        <v>2126</v>
      </c>
      <c r="AJ2550" s="20" t="s">
        <v>2126</v>
      </c>
      <c r="AK2550" s="20" t="s">
        <v>2126</v>
      </c>
      <c r="AL2550" s="20" t="s">
        <v>2126</v>
      </c>
      <c r="AM2550" s="20" t="s">
        <v>2126</v>
      </c>
      <c r="AN2550" s="20" t="s">
        <v>2126</v>
      </c>
      <c r="AO2550" s="20" t="s">
        <v>2126</v>
      </c>
      <c r="AP2550" s="10"/>
      <c r="AQ2550" s="10"/>
      <c r="AR2550" s="20" t="s">
        <v>1359</v>
      </c>
      <c r="AS2550" s="20" t="s">
        <v>1359</v>
      </c>
      <c r="AT2550" s="20" t="s">
        <v>1359</v>
      </c>
      <c r="AU2550" s="20" t="s">
        <v>1359</v>
      </c>
      <c r="AV2550" s="20" t="s">
        <v>1906</v>
      </c>
      <c r="AW2550" s="20" t="s">
        <v>1906</v>
      </c>
      <c r="AX2550" s="20" t="s">
        <v>1906</v>
      </c>
      <c r="AY2550" s="20" t="s">
        <v>1906</v>
      </c>
      <c r="AZ2550" s="20" t="s">
        <v>1457</v>
      </c>
      <c r="BA2550" s="20" t="s">
        <v>1707</v>
      </c>
      <c r="BB2550" s="20" t="s">
        <v>1457</v>
      </c>
      <c r="BC2550" s="20" t="s">
        <v>1707</v>
      </c>
      <c r="BD2550" s="20" t="s">
        <v>1707</v>
      </c>
      <c r="BE2550" s="20" t="s">
        <v>1457</v>
      </c>
      <c r="BF2550" s="20" t="s">
        <v>1906</v>
      </c>
      <c r="BG2550" s="20" t="s">
        <v>1906</v>
      </c>
      <c r="BH2550" s="20" t="s">
        <v>1906</v>
      </c>
      <c r="BI2550" s="20" t="s">
        <v>1906</v>
      </c>
      <c r="BJ2550" s="20" t="s">
        <v>1906</v>
      </c>
      <c r="BK2550" s="20" t="s">
        <v>1666</v>
      </c>
      <c r="BL2550" s="10"/>
      <c r="BM2550" s="10"/>
      <c r="BN2550" s="10"/>
      <c r="BO2550" s="10"/>
      <c r="BP2550" s="20" t="s">
        <v>2052</v>
      </c>
      <c r="BQ2550" s="20" t="s">
        <v>2052</v>
      </c>
      <c r="BR2550" s="20" t="s">
        <v>2052</v>
      </c>
      <c r="BS2550" s="20" t="s">
        <v>2052</v>
      </c>
      <c r="BT2550" s="20" t="s">
        <v>2052</v>
      </c>
      <c r="BU2550" s="20" t="s">
        <v>3604</v>
      </c>
      <c r="BV2550" s="20" t="s">
        <v>2052</v>
      </c>
      <c r="BW2550" s="20" t="s">
        <v>2052</v>
      </c>
      <c r="BX2550" s="20" t="s">
        <v>2052</v>
      </c>
      <c r="BY2550" s="20" t="s">
        <v>2052</v>
      </c>
      <c r="BZ2550" s="20" t="s">
        <v>1359</v>
      </c>
      <c r="CA2550" s="20" t="s">
        <v>1359</v>
      </c>
      <c r="CB2550" s="20" t="s">
        <v>1359</v>
      </c>
      <c r="CC2550" s="10"/>
      <c r="CD2550" s="20" t="s">
        <v>1906</v>
      </c>
      <c r="CE2550" s="20" t="s">
        <v>1753</v>
      </c>
      <c r="CF2550" s="20" t="s">
        <v>1359</v>
      </c>
      <c r="CG2550" s="10"/>
      <c r="CH2550" s="10"/>
      <c r="CI2550" s="20" t="s">
        <v>2052</v>
      </c>
      <c r="CJ2550" s="10"/>
      <c r="CK2550" s="10"/>
      <c r="CL2550" s="20" t="s">
        <v>1855</v>
      </c>
      <c r="CM2550" s="20" t="s">
        <v>1359</v>
      </c>
      <c r="CN2550" s="20" t="s">
        <v>1855</v>
      </c>
      <c r="CO2550" s="20" t="s">
        <v>2052</v>
      </c>
      <c r="CP2550" s="20" t="s">
        <v>2257</v>
      </c>
      <c r="CQ2550" s="21" t="s">
        <v>2052</v>
      </c>
    </row>
    <row r="2551" spans="1:95" x14ac:dyDescent="0.3">
      <c r="A2551" s="27"/>
      <c r="B2551" s="2" t="s">
        <v>122</v>
      </c>
      <c r="C2551" s="12" t="s">
        <v>24143</v>
      </c>
      <c r="D2551" s="12" t="s">
        <v>24149</v>
      </c>
      <c r="E2551" s="12" t="s">
        <v>24161</v>
      </c>
      <c r="F2551" s="12" t="s">
        <v>24137</v>
      </c>
      <c r="G2551" s="12" t="s">
        <v>24167</v>
      </c>
      <c r="H2551" s="12" t="s">
        <v>24164</v>
      </c>
      <c r="I2551" s="12" t="s">
        <v>24184</v>
      </c>
      <c r="J2551" s="12" t="s">
        <v>24155</v>
      </c>
      <c r="K2551" s="12"/>
      <c r="L2551" s="3"/>
      <c r="M2551" s="12" t="s">
        <v>24176</v>
      </c>
      <c r="N2551" s="12" t="s">
        <v>24208</v>
      </c>
      <c r="O2551" s="12" t="s">
        <v>24192</v>
      </c>
      <c r="P2551" s="12" t="s">
        <v>24203</v>
      </c>
      <c r="Q2551" s="12" t="s">
        <v>24170</v>
      </c>
      <c r="R2551" s="12" t="s">
        <v>24195</v>
      </c>
      <c r="S2551" s="12" t="s">
        <v>24187</v>
      </c>
      <c r="T2551" s="12" t="s">
        <v>24214</v>
      </c>
      <c r="U2551" s="12" t="s">
        <v>24220</v>
      </c>
      <c r="V2551" s="12" t="s">
        <v>24223</v>
      </c>
      <c r="W2551" s="12" t="s">
        <v>24238</v>
      </c>
      <c r="X2551" s="12" t="s">
        <v>24228</v>
      </c>
      <c r="Y2551" s="12" t="s">
        <v>24229</v>
      </c>
      <c r="Z2551" s="12" t="s">
        <v>24232</v>
      </c>
      <c r="AA2551" s="12" t="s">
        <v>24235</v>
      </c>
      <c r="AB2551" s="12" t="s">
        <v>24241</v>
      </c>
      <c r="AC2551" s="12" t="s">
        <v>24266</v>
      </c>
      <c r="AD2551" s="12" t="s">
        <v>24250</v>
      </c>
      <c r="AE2551" s="12" t="s">
        <v>24272</v>
      </c>
      <c r="AF2551" s="12" t="s">
        <v>24260</v>
      </c>
      <c r="AG2551" s="12" t="s">
        <v>24256</v>
      </c>
      <c r="AH2551" s="12" t="s">
        <v>24277</v>
      </c>
      <c r="AI2551" s="12" t="s">
        <v>24284</v>
      </c>
      <c r="AJ2551" s="12" t="s">
        <v>24244</v>
      </c>
      <c r="AK2551" s="12" t="s">
        <v>24287</v>
      </c>
      <c r="AL2551" s="12" t="s">
        <v>24291</v>
      </c>
      <c r="AM2551" s="12" t="s">
        <v>24297</v>
      </c>
      <c r="AN2551" s="12" t="s">
        <v>24302</v>
      </c>
      <c r="AO2551" s="12" t="s">
        <v>24305</v>
      </c>
      <c r="AP2551" s="3"/>
      <c r="AQ2551" s="3"/>
      <c r="AR2551" s="12" t="s">
        <v>24313</v>
      </c>
      <c r="AS2551" s="12" t="s">
        <v>24320</v>
      </c>
      <c r="AT2551" s="12" t="s">
        <v>24342</v>
      </c>
      <c r="AU2551" s="12" t="s">
        <v>24350</v>
      </c>
      <c r="AV2551" s="12" t="s">
        <v>24329</v>
      </c>
      <c r="AW2551" s="12" t="s">
        <v>24346</v>
      </c>
      <c r="AX2551" s="12" t="s">
        <v>24338</v>
      </c>
      <c r="AY2551" s="12" t="s">
        <v>24334</v>
      </c>
      <c r="AZ2551" s="12" t="s">
        <v>24370</v>
      </c>
      <c r="BA2551" s="12" t="s">
        <v>24367</v>
      </c>
      <c r="BB2551" s="12" t="s">
        <v>24355</v>
      </c>
      <c r="BC2551" s="12" t="s">
        <v>24364</v>
      </c>
      <c r="BD2551" s="12" t="s">
        <v>24361</v>
      </c>
      <c r="BE2551" s="12" t="s">
        <v>24373</v>
      </c>
      <c r="BF2551" s="3"/>
      <c r="BG2551" s="12" t="s">
        <v>24465</v>
      </c>
      <c r="BH2551" s="3"/>
      <c r="BI2551" s="3"/>
      <c r="BJ2551" s="3"/>
      <c r="BK2551" s="3"/>
      <c r="BL2551" s="3"/>
      <c r="BM2551" s="3"/>
      <c r="BN2551" s="3"/>
      <c r="BO2551" s="3"/>
      <c r="BP2551" s="12" t="s">
        <v>24399</v>
      </c>
      <c r="BQ2551" s="12" t="s">
        <v>24404</v>
      </c>
      <c r="BR2551" s="12" t="s">
        <v>24394</v>
      </c>
      <c r="BS2551" s="12" t="s">
        <v>24418</v>
      </c>
      <c r="BT2551" s="12" t="s">
        <v>24412</v>
      </c>
      <c r="BU2551" s="12" t="s">
        <v>24408</v>
      </c>
      <c r="BV2551" s="12" t="s">
        <v>24421</v>
      </c>
      <c r="BW2551" s="12" t="s">
        <v>24415</v>
      </c>
      <c r="BX2551" s="12" t="s">
        <v>24427</v>
      </c>
      <c r="BY2551" s="12" t="s">
        <v>24424</v>
      </c>
      <c r="BZ2551" s="3"/>
      <c r="CA2551" s="3"/>
      <c r="CB2551" s="3"/>
      <c r="CC2551" s="3"/>
      <c r="CD2551" s="3"/>
      <c r="CE2551" s="12"/>
      <c r="CF2551" s="12" t="s">
        <v>24432</v>
      </c>
      <c r="CG2551" s="3"/>
      <c r="CH2551" s="3"/>
      <c r="CI2551" s="12"/>
      <c r="CJ2551" s="3"/>
      <c r="CK2551" s="3"/>
      <c r="CL2551" s="3"/>
      <c r="CM2551" s="3"/>
      <c r="CN2551" s="3"/>
      <c r="CO2551" s="12" t="s">
        <v>24455</v>
      </c>
      <c r="CP2551" s="3"/>
      <c r="CQ2551" s="4"/>
    </row>
    <row r="2552" spans="1:95" ht="39.6" x14ac:dyDescent="0.3">
      <c r="A2552" s="27"/>
      <c r="B2552" s="6" t="s">
        <v>123</v>
      </c>
      <c r="C2552" s="14" t="s">
        <v>24144</v>
      </c>
      <c r="D2552" s="14" t="s">
        <v>24150</v>
      </c>
      <c r="E2552" s="14" t="s">
        <v>448</v>
      </c>
      <c r="F2552" s="14" t="s">
        <v>24138</v>
      </c>
      <c r="G2552" s="14" t="s">
        <v>24156</v>
      </c>
      <c r="H2552" s="14" t="s">
        <v>24156</v>
      </c>
      <c r="I2552" s="14" t="s">
        <v>24156</v>
      </c>
      <c r="J2552" s="14" t="s">
        <v>24156</v>
      </c>
      <c r="K2552" s="7"/>
      <c r="L2552" s="7"/>
      <c r="M2552" s="14" t="s">
        <v>24156</v>
      </c>
      <c r="N2552" s="14" t="s">
        <v>24209</v>
      </c>
      <c r="O2552" s="14" t="s">
        <v>24156</v>
      </c>
      <c r="P2552" s="14" t="s">
        <v>24204</v>
      </c>
      <c r="Q2552" s="14" t="s">
        <v>24171</v>
      </c>
      <c r="R2552" s="14" t="s">
        <v>24196</v>
      </c>
      <c r="S2552" s="14" t="s">
        <v>24188</v>
      </c>
      <c r="T2552" s="14" t="s">
        <v>24215</v>
      </c>
      <c r="U2552" s="14" t="s">
        <v>24188</v>
      </c>
      <c r="V2552" s="14" t="s">
        <v>24188</v>
      </c>
      <c r="W2552" s="14" t="s">
        <v>6523</v>
      </c>
      <c r="X2552" s="14" t="s">
        <v>24188</v>
      </c>
      <c r="Y2552" s="14" t="s">
        <v>24150</v>
      </c>
      <c r="Z2552" s="14" t="s">
        <v>24209</v>
      </c>
      <c r="AA2552" s="14" t="s">
        <v>24209</v>
      </c>
      <c r="AB2552" s="14" t="s">
        <v>24209</v>
      </c>
      <c r="AC2552" s="14" t="s">
        <v>24267</v>
      </c>
      <c r="AD2552" s="14" t="s">
        <v>24251</v>
      </c>
      <c r="AE2552" s="14" t="s">
        <v>24273</v>
      </c>
      <c r="AF2552" s="14" t="s">
        <v>24261</v>
      </c>
      <c r="AG2552" s="14" t="s">
        <v>24257</v>
      </c>
      <c r="AH2552" s="14" t="s">
        <v>24278</v>
      </c>
      <c r="AI2552" s="14" t="s">
        <v>6523</v>
      </c>
      <c r="AJ2552" s="14" t="s">
        <v>24245</v>
      </c>
      <c r="AK2552" s="14" t="s">
        <v>24245</v>
      </c>
      <c r="AL2552" s="14" t="s">
        <v>24292</v>
      </c>
      <c r="AM2552" s="14" t="s">
        <v>24292</v>
      </c>
      <c r="AN2552" s="14" t="s">
        <v>24292</v>
      </c>
      <c r="AO2552" s="14" t="s">
        <v>24292</v>
      </c>
      <c r="AP2552" s="7"/>
      <c r="AQ2552" s="7"/>
      <c r="AR2552" s="14" t="s">
        <v>24314</v>
      </c>
      <c r="AS2552" s="14" t="s">
        <v>24321</v>
      </c>
      <c r="AT2552" s="14" t="s">
        <v>6523</v>
      </c>
      <c r="AU2552" s="14" t="s">
        <v>6523</v>
      </c>
      <c r="AV2552" s="14" t="s">
        <v>24330</v>
      </c>
      <c r="AW2552" s="14" t="s">
        <v>6523</v>
      </c>
      <c r="AX2552" s="14" t="s">
        <v>6523</v>
      </c>
      <c r="AY2552" s="14" t="s">
        <v>6523</v>
      </c>
      <c r="AZ2552" s="14" t="s">
        <v>24356</v>
      </c>
      <c r="BA2552" s="14" t="s">
        <v>24356</v>
      </c>
      <c r="BB2552" s="14" t="s">
        <v>24356</v>
      </c>
      <c r="BC2552" s="14" t="s">
        <v>414</v>
      </c>
      <c r="BD2552" s="14" t="s">
        <v>24358</v>
      </c>
      <c r="BE2552" s="14" t="s">
        <v>24356</v>
      </c>
      <c r="BF2552" s="7"/>
      <c r="BG2552" s="14" t="s">
        <v>24466</v>
      </c>
      <c r="BH2552" s="7"/>
      <c r="BI2552" s="7"/>
      <c r="BJ2552" s="7"/>
      <c r="BK2552" s="7"/>
      <c r="BL2552" s="7"/>
      <c r="BM2552" s="7"/>
      <c r="BN2552" s="7"/>
      <c r="BO2552" s="7"/>
      <c r="BP2552" s="14" t="s">
        <v>24400</v>
      </c>
      <c r="BQ2552" s="14" t="s">
        <v>24257</v>
      </c>
      <c r="BR2552" s="14" t="s">
        <v>6523</v>
      </c>
      <c r="BS2552" s="14" t="s">
        <v>6523</v>
      </c>
      <c r="BT2552" s="14" t="s">
        <v>6523</v>
      </c>
      <c r="BU2552" s="14" t="s">
        <v>24328</v>
      </c>
      <c r="BV2552" s="14" t="s">
        <v>6523</v>
      </c>
      <c r="BW2552" s="14" t="s">
        <v>6523</v>
      </c>
      <c r="BX2552" s="14" t="s">
        <v>6523</v>
      </c>
      <c r="BY2552" s="14" t="s">
        <v>6523</v>
      </c>
      <c r="BZ2552" s="7"/>
      <c r="CA2552" s="7"/>
      <c r="CB2552" s="7"/>
      <c r="CC2552" s="7"/>
      <c r="CD2552" s="7"/>
      <c r="CE2552" s="7"/>
      <c r="CF2552" s="14" t="s">
        <v>414</v>
      </c>
      <c r="CG2552" s="7"/>
      <c r="CH2552" s="7"/>
      <c r="CI2552" s="7"/>
      <c r="CJ2552" s="7"/>
      <c r="CK2552" s="7"/>
      <c r="CL2552" s="7"/>
      <c r="CM2552" s="7"/>
      <c r="CN2552" s="7"/>
      <c r="CO2552" s="14" t="s">
        <v>6523</v>
      </c>
      <c r="CP2552" s="7"/>
      <c r="CQ2552" s="8"/>
    </row>
    <row r="2553" spans="1:95" x14ac:dyDescent="0.3">
      <c r="A2553" s="27"/>
      <c r="B2553" s="6" t="s">
        <v>126</v>
      </c>
      <c r="C2553" s="14" t="s">
        <v>1310</v>
      </c>
      <c r="D2553" s="14" t="s">
        <v>1310</v>
      </c>
      <c r="E2553" s="14" t="s">
        <v>1310</v>
      </c>
      <c r="F2553" s="14" t="s">
        <v>1310</v>
      </c>
      <c r="G2553" s="14" t="s">
        <v>1310</v>
      </c>
      <c r="H2553" s="14" t="s">
        <v>1310</v>
      </c>
      <c r="I2553" s="14" t="s">
        <v>1310</v>
      </c>
      <c r="J2553" s="14" t="s">
        <v>1310</v>
      </c>
      <c r="K2553" s="7"/>
      <c r="L2553" s="7"/>
      <c r="M2553" s="14" t="s">
        <v>1661</v>
      </c>
      <c r="N2553" s="14" t="s">
        <v>1310</v>
      </c>
      <c r="O2553" s="14" t="s">
        <v>1661</v>
      </c>
      <c r="P2553" s="14" t="s">
        <v>1310</v>
      </c>
      <c r="Q2553" s="14" t="s">
        <v>1310</v>
      </c>
      <c r="R2553" s="14" t="s">
        <v>1661</v>
      </c>
      <c r="S2553" s="14" t="s">
        <v>1310</v>
      </c>
      <c r="T2553" s="14" t="s">
        <v>1310</v>
      </c>
      <c r="U2553" s="14" t="s">
        <v>1310</v>
      </c>
      <c r="V2553" s="14" t="s">
        <v>1310</v>
      </c>
      <c r="W2553" s="14" t="s">
        <v>1310</v>
      </c>
      <c r="X2553" s="14" t="s">
        <v>3558</v>
      </c>
      <c r="Y2553" s="14" t="s">
        <v>1310</v>
      </c>
      <c r="Z2553" s="14" t="s">
        <v>1310</v>
      </c>
      <c r="AA2553" s="14" t="s">
        <v>1310</v>
      </c>
      <c r="AB2553" s="14" t="s">
        <v>1310</v>
      </c>
      <c r="AC2553" s="14" t="s">
        <v>1310</v>
      </c>
      <c r="AD2553" s="14" t="s">
        <v>1310</v>
      </c>
      <c r="AE2553" s="14" t="s">
        <v>1310</v>
      </c>
      <c r="AF2553" s="14" t="s">
        <v>1310</v>
      </c>
      <c r="AG2553" s="14" t="s">
        <v>1310</v>
      </c>
      <c r="AH2553" s="14" t="s">
        <v>1661</v>
      </c>
      <c r="AI2553" s="14" t="s">
        <v>1310</v>
      </c>
      <c r="AJ2553" s="14" t="s">
        <v>1310</v>
      </c>
      <c r="AK2553" s="14" t="s">
        <v>1661</v>
      </c>
      <c r="AL2553" s="14" t="s">
        <v>1310</v>
      </c>
      <c r="AM2553" s="14" t="s">
        <v>1310</v>
      </c>
      <c r="AN2553" s="14" t="s">
        <v>1310</v>
      </c>
      <c r="AO2553" s="14" t="s">
        <v>1661</v>
      </c>
      <c r="AP2553" s="7"/>
      <c r="AQ2553" s="7"/>
      <c r="AR2553" s="14" t="s">
        <v>1310</v>
      </c>
      <c r="AS2553" s="14" t="s">
        <v>1310</v>
      </c>
      <c r="AT2553" s="14" t="s">
        <v>1661</v>
      </c>
      <c r="AU2553" s="14" t="s">
        <v>1661</v>
      </c>
      <c r="AV2553" s="14" t="s">
        <v>2262</v>
      </c>
      <c r="AW2553" s="14" t="s">
        <v>2262</v>
      </c>
      <c r="AX2553" s="14" t="s">
        <v>2262</v>
      </c>
      <c r="AY2553" s="14" t="s">
        <v>2262</v>
      </c>
      <c r="AZ2553" s="14" t="s">
        <v>2301</v>
      </c>
      <c r="BA2553" s="14" t="s">
        <v>2301</v>
      </c>
      <c r="BB2553" s="14" t="s">
        <v>2301</v>
      </c>
      <c r="BC2553" s="14" t="s">
        <v>2301</v>
      </c>
      <c r="BD2553" s="14" t="s">
        <v>2301</v>
      </c>
      <c r="BE2553" s="14" t="s">
        <v>2301</v>
      </c>
      <c r="BF2553" s="7"/>
      <c r="BG2553" s="14" t="s">
        <v>1229</v>
      </c>
      <c r="BH2553" s="7"/>
      <c r="BI2553" s="7"/>
      <c r="BJ2553" s="7"/>
      <c r="BK2553" s="7"/>
      <c r="BL2553" s="7"/>
      <c r="BM2553" s="7"/>
      <c r="BN2553" s="7"/>
      <c r="BO2553" s="7"/>
      <c r="BP2553" s="14" t="s">
        <v>1302</v>
      </c>
      <c r="BQ2553" s="14" t="s">
        <v>1302</v>
      </c>
      <c r="BR2553" s="14" t="s">
        <v>1302</v>
      </c>
      <c r="BS2553" s="14" t="s">
        <v>1302</v>
      </c>
      <c r="BT2553" s="14" t="s">
        <v>1302</v>
      </c>
      <c r="BU2553" s="14" t="s">
        <v>1302</v>
      </c>
      <c r="BV2553" s="14" t="s">
        <v>1302</v>
      </c>
      <c r="BW2553" s="14" t="s">
        <v>1302</v>
      </c>
      <c r="BX2553" s="14" t="s">
        <v>1302</v>
      </c>
      <c r="BY2553" s="14" t="s">
        <v>1302</v>
      </c>
      <c r="BZ2553" s="7"/>
      <c r="CA2553" s="7"/>
      <c r="CB2553" s="7"/>
      <c r="CC2553" s="7"/>
      <c r="CD2553" s="7"/>
      <c r="CE2553" s="7"/>
      <c r="CF2553" s="14" t="s">
        <v>1248</v>
      </c>
      <c r="CG2553" s="7"/>
      <c r="CH2553" s="7"/>
      <c r="CI2553" s="7"/>
      <c r="CJ2553" s="7"/>
      <c r="CK2553" s="7"/>
      <c r="CL2553" s="7"/>
      <c r="CM2553" s="7"/>
      <c r="CN2553" s="7"/>
      <c r="CO2553" s="14" t="s">
        <v>2301</v>
      </c>
      <c r="CP2553" s="7"/>
      <c r="CQ2553" s="8"/>
    </row>
    <row r="2554" spans="1:95" x14ac:dyDescent="0.3">
      <c r="A2554" s="27"/>
      <c r="B2554" s="9" t="s">
        <v>127</v>
      </c>
      <c r="C2554" s="20" t="s">
        <v>1359</v>
      </c>
      <c r="D2554" s="20" t="s">
        <v>1359</v>
      </c>
      <c r="E2554" s="20" t="s">
        <v>1359</v>
      </c>
      <c r="F2554" s="20" t="s">
        <v>1359</v>
      </c>
      <c r="G2554" s="20" t="s">
        <v>1359</v>
      </c>
      <c r="H2554" s="20" t="s">
        <v>1359</v>
      </c>
      <c r="I2554" s="20" t="s">
        <v>1359</v>
      </c>
      <c r="J2554" s="20" t="s">
        <v>1359</v>
      </c>
      <c r="K2554" s="10"/>
      <c r="L2554" s="10"/>
      <c r="M2554" s="20" t="s">
        <v>1359</v>
      </c>
      <c r="N2554" s="20" t="s">
        <v>1359</v>
      </c>
      <c r="O2554" s="20" t="s">
        <v>1359</v>
      </c>
      <c r="P2554" s="20" t="s">
        <v>1359</v>
      </c>
      <c r="Q2554" s="20" t="s">
        <v>1359</v>
      </c>
      <c r="R2554" s="20" t="s">
        <v>1359</v>
      </c>
      <c r="S2554" s="20" t="s">
        <v>1359</v>
      </c>
      <c r="T2554" s="20" t="s">
        <v>1359</v>
      </c>
      <c r="U2554" s="20" t="s">
        <v>1359</v>
      </c>
      <c r="V2554" s="20" t="s">
        <v>1359</v>
      </c>
      <c r="W2554" s="20" t="s">
        <v>1359</v>
      </c>
      <c r="X2554" s="20" t="s">
        <v>2257</v>
      </c>
      <c r="Y2554" s="20" t="s">
        <v>1359</v>
      </c>
      <c r="Z2554" s="20" t="s">
        <v>1359</v>
      </c>
      <c r="AA2554" s="20" t="s">
        <v>1359</v>
      </c>
      <c r="AB2554" s="20" t="s">
        <v>1359</v>
      </c>
      <c r="AC2554" s="20" t="s">
        <v>1359</v>
      </c>
      <c r="AD2554" s="20" t="s">
        <v>1359</v>
      </c>
      <c r="AE2554" s="20" t="s">
        <v>1359</v>
      </c>
      <c r="AF2554" s="20" t="s">
        <v>1359</v>
      </c>
      <c r="AG2554" s="20" t="s">
        <v>1359</v>
      </c>
      <c r="AH2554" s="20" t="s">
        <v>1359</v>
      </c>
      <c r="AI2554" s="20" t="s">
        <v>1359</v>
      </c>
      <c r="AJ2554" s="20" t="s">
        <v>1359</v>
      </c>
      <c r="AK2554" s="20" t="s">
        <v>2257</v>
      </c>
      <c r="AL2554" s="20" t="s">
        <v>1359</v>
      </c>
      <c r="AM2554" s="20" t="s">
        <v>1359</v>
      </c>
      <c r="AN2554" s="20" t="s">
        <v>1359</v>
      </c>
      <c r="AO2554" s="20" t="s">
        <v>2257</v>
      </c>
      <c r="AP2554" s="10"/>
      <c r="AQ2554" s="10"/>
      <c r="AR2554" s="20" t="s">
        <v>1906</v>
      </c>
      <c r="AS2554" s="20" t="s">
        <v>1906</v>
      </c>
      <c r="AT2554" s="20" t="s">
        <v>2052</v>
      </c>
      <c r="AU2554" s="20" t="s">
        <v>2052</v>
      </c>
      <c r="AV2554" s="20" t="s">
        <v>1707</v>
      </c>
      <c r="AW2554" s="20" t="s">
        <v>1707</v>
      </c>
      <c r="AX2554" s="20" t="s">
        <v>1707</v>
      </c>
      <c r="AY2554" s="20" t="s">
        <v>1707</v>
      </c>
      <c r="AZ2554" s="20" t="s">
        <v>1666</v>
      </c>
      <c r="BA2554" s="20" t="s">
        <v>1666</v>
      </c>
      <c r="BB2554" s="20" t="s">
        <v>1666</v>
      </c>
      <c r="BC2554" s="20" t="s">
        <v>1666</v>
      </c>
      <c r="BD2554" s="20" t="s">
        <v>1666</v>
      </c>
      <c r="BE2554" s="20" t="s">
        <v>1666</v>
      </c>
      <c r="BF2554" s="10"/>
      <c r="BG2554" s="20" t="s">
        <v>1753</v>
      </c>
      <c r="BH2554" s="10"/>
      <c r="BI2554" s="10"/>
      <c r="BJ2554" s="10"/>
      <c r="BK2554" s="10"/>
      <c r="BL2554" s="10"/>
      <c r="BM2554" s="10"/>
      <c r="BN2554" s="10"/>
      <c r="BO2554" s="10"/>
      <c r="BP2554" s="20" t="s">
        <v>1299</v>
      </c>
      <c r="BQ2554" s="20" t="s">
        <v>1299</v>
      </c>
      <c r="BR2554" s="20" t="s">
        <v>1299</v>
      </c>
      <c r="BS2554" s="20" t="s">
        <v>1299</v>
      </c>
      <c r="BT2554" s="20" t="s">
        <v>1299</v>
      </c>
      <c r="BU2554" s="20" t="s">
        <v>1299</v>
      </c>
      <c r="BV2554" s="20" t="s">
        <v>1299</v>
      </c>
      <c r="BW2554" s="20" t="s">
        <v>3558</v>
      </c>
      <c r="BX2554" s="20" t="s">
        <v>1299</v>
      </c>
      <c r="BY2554" s="20" t="s">
        <v>1299</v>
      </c>
      <c r="BZ2554" s="10"/>
      <c r="CA2554" s="10"/>
      <c r="CB2554" s="10"/>
      <c r="CC2554" s="10"/>
      <c r="CD2554" s="10"/>
      <c r="CE2554" s="10"/>
      <c r="CF2554" s="20" t="s">
        <v>1457</v>
      </c>
      <c r="CG2554" s="10"/>
      <c r="CH2554" s="10"/>
      <c r="CI2554" s="10"/>
      <c r="CJ2554" s="10"/>
      <c r="CK2554" s="10"/>
      <c r="CL2554" s="10"/>
      <c r="CM2554" s="10"/>
      <c r="CN2554" s="10"/>
      <c r="CO2554" s="20" t="s">
        <v>1666</v>
      </c>
      <c r="CP2554" s="10"/>
      <c r="CQ2554" s="11"/>
    </row>
    <row r="2555" spans="1:95" x14ac:dyDescent="0.3">
      <c r="A2555" s="27"/>
      <c r="B2555" s="2" t="s">
        <v>122</v>
      </c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12"/>
      <c r="N2555" s="3"/>
      <c r="O2555" s="12"/>
      <c r="P2555" s="12"/>
      <c r="Q2555" s="3"/>
      <c r="R2555" s="12"/>
      <c r="S2555" s="12"/>
      <c r="T2555" s="12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12"/>
      <c r="AH2555" s="3"/>
      <c r="AI2555" s="12"/>
      <c r="AJ2555" s="3"/>
      <c r="AK2555" s="12" t="s">
        <v>24290</v>
      </c>
      <c r="AL2555" s="3"/>
      <c r="AM2555" s="12" t="s">
        <v>24300</v>
      </c>
      <c r="AN2555" s="3"/>
      <c r="AO2555" s="12" t="s">
        <v>24308</v>
      </c>
      <c r="AP2555" s="3"/>
      <c r="AQ2555" s="3"/>
      <c r="AR2555" s="12" t="s">
        <v>24319</v>
      </c>
      <c r="AS2555" s="12" t="s">
        <v>24324</v>
      </c>
      <c r="AT2555" s="12" t="s">
        <v>24343</v>
      </c>
      <c r="AU2555" s="12" t="s">
        <v>24351</v>
      </c>
      <c r="AV2555" s="12" t="s">
        <v>24331</v>
      </c>
      <c r="AW2555" s="12" t="s">
        <v>24347</v>
      </c>
      <c r="AX2555" s="12" t="s">
        <v>24339</v>
      </c>
      <c r="AY2555" s="12" t="s">
        <v>24335</v>
      </c>
      <c r="AZ2555" s="3"/>
      <c r="BA2555" s="3"/>
      <c r="BB2555" s="3"/>
      <c r="BC2555" s="3"/>
      <c r="BD2555" s="3"/>
      <c r="BE2555" s="3"/>
      <c r="BF2555" s="3"/>
      <c r="BG2555" s="12"/>
      <c r="BH2555" s="3"/>
      <c r="BI2555" s="3"/>
      <c r="BJ2555" s="3"/>
      <c r="BK2555" s="3"/>
      <c r="BL2555" s="3"/>
      <c r="BM2555" s="3"/>
      <c r="BN2555" s="3"/>
      <c r="BO2555" s="3"/>
      <c r="BP2555" s="3"/>
      <c r="BQ2555" s="3"/>
      <c r="BR2555" s="3"/>
      <c r="BS2555" s="12"/>
      <c r="BT2555" s="3"/>
      <c r="BU2555" s="3"/>
      <c r="BV2555" s="3"/>
      <c r="BW2555" s="3"/>
      <c r="BX2555" s="3"/>
      <c r="BY2555" s="3"/>
      <c r="BZ2555" s="3"/>
      <c r="CA2555" s="3"/>
      <c r="CB2555" s="3"/>
      <c r="CC2555" s="3"/>
      <c r="CD2555" s="3"/>
      <c r="CE2555" s="3"/>
      <c r="CF2555" s="12" t="s">
        <v>24433</v>
      </c>
      <c r="CG2555" s="3"/>
      <c r="CH2555" s="3"/>
      <c r="CI2555" s="3"/>
      <c r="CJ2555" s="3"/>
      <c r="CK2555" s="3"/>
      <c r="CL2555" s="3"/>
      <c r="CM2555" s="3"/>
      <c r="CN2555" s="3"/>
      <c r="CO2555" s="3"/>
      <c r="CP2555" s="3"/>
      <c r="CQ2555" s="4"/>
    </row>
    <row r="2556" spans="1:95" ht="26.4" x14ac:dyDescent="0.3">
      <c r="A2556" s="27"/>
      <c r="B2556" s="6" t="s">
        <v>123</v>
      </c>
      <c r="C2556" s="7"/>
      <c r="D2556" s="7"/>
      <c r="E2556" s="7"/>
      <c r="F2556" s="7"/>
      <c r="G2556" s="7"/>
      <c r="H2556" s="7"/>
      <c r="I2556" s="7"/>
      <c r="J2556" s="7"/>
      <c r="K2556" s="7"/>
      <c r="L2556" s="7"/>
      <c r="M2556" s="7"/>
      <c r="N2556" s="7"/>
      <c r="O2556" s="7"/>
      <c r="P2556" s="7"/>
      <c r="Q2556" s="7"/>
      <c r="R2556" s="7"/>
      <c r="S2556" s="7"/>
      <c r="T2556" s="7"/>
      <c r="U2556" s="7"/>
      <c r="V2556" s="7"/>
      <c r="W2556" s="7"/>
      <c r="X2556" s="7"/>
      <c r="Y2556" s="7"/>
      <c r="Z2556" s="7"/>
      <c r="AA2556" s="7"/>
      <c r="AB2556" s="7"/>
      <c r="AC2556" s="7"/>
      <c r="AD2556" s="7"/>
      <c r="AE2556" s="7"/>
      <c r="AF2556" s="7"/>
      <c r="AG2556" s="7"/>
      <c r="AH2556" s="7"/>
      <c r="AI2556" s="7"/>
      <c r="AJ2556" s="7"/>
      <c r="AK2556" s="14" t="s">
        <v>15542</v>
      </c>
      <c r="AL2556" s="7"/>
      <c r="AM2556" s="14" t="s">
        <v>24301</v>
      </c>
      <c r="AN2556" s="7"/>
      <c r="AO2556" s="14" t="s">
        <v>24301</v>
      </c>
      <c r="AP2556" s="7"/>
      <c r="AQ2556" s="7"/>
      <c r="AR2556" s="14" t="s">
        <v>414</v>
      </c>
      <c r="AS2556" s="14" t="s">
        <v>24190</v>
      </c>
      <c r="AT2556" s="14" t="s">
        <v>6523</v>
      </c>
      <c r="AU2556" s="14" t="s">
        <v>6523</v>
      </c>
      <c r="AV2556" s="14" t="s">
        <v>24328</v>
      </c>
      <c r="AW2556" s="14" t="s">
        <v>414</v>
      </c>
      <c r="AX2556" s="14" t="s">
        <v>414</v>
      </c>
      <c r="AY2556" s="14" t="s">
        <v>414</v>
      </c>
      <c r="AZ2556" s="7"/>
      <c r="BA2556" s="7"/>
      <c r="BB2556" s="7"/>
      <c r="BC2556" s="7"/>
      <c r="BD2556" s="7"/>
      <c r="BE2556" s="7"/>
      <c r="BF2556" s="7"/>
      <c r="BG2556" s="7"/>
      <c r="BH2556" s="7"/>
      <c r="BI2556" s="7"/>
      <c r="BJ2556" s="7"/>
      <c r="BK2556" s="7"/>
      <c r="BL2556" s="7"/>
      <c r="BM2556" s="7"/>
      <c r="BN2556" s="7"/>
      <c r="BO2556" s="7"/>
      <c r="BP2556" s="7"/>
      <c r="BQ2556" s="7"/>
      <c r="BR2556" s="7"/>
      <c r="BS2556" s="7"/>
      <c r="BT2556" s="7"/>
      <c r="BU2556" s="7"/>
      <c r="BV2556" s="7"/>
      <c r="BW2556" s="7"/>
      <c r="BX2556" s="7"/>
      <c r="BY2556" s="7"/>
      <c r="BZ2556" s="7"/>
      <c r="CA2556" s="7"/>
      <c r="CB2556" s="7"/>
      <c r="CC2556" s="7"/>
      <c r="CD2556" s="7"/>
      <c r="CE2556" s="7"/>
      <c r="CF2556" s="14" t="s">
        <v>24356</v>
      </c>
      <c r="CG2556" s="7"/>
      <c r="CH2556" s="7"/>
      <c r="CI2556" s="7"/>
      <c r="CJ2556" s="7"/>
      <c r="CK2556" s="7"/>
      <c r="CL2556" s="7"/>
      <c r="CM2556" s="7"/>
      <c r="CN2556" s="7"/>
      <c r="CO2556" s="7"/>
      <c r="CP2556" s="7"/>
      <c r="CQ2556" s="8"/>
    </row>
    <row r="2557" spans="1:95" x14ac:dyDescent="0.3">
      <c r="A2557" s="27"/>
      <c r="B2557" s="6" t="s">
        <v>126</v>
      </c>
      <c r="C2557" s="7"/>
      <c r="D2557" s="7"/>
      <c r="E2557" s="7"/>
      <c r="F2557" s="7"/>
      <c r="G2557" s="7"/>
      <c r="H2557" s="7"/>
      <c r="I2557" s="7"/>
      <c r="J2557" s="7"/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/>
      <c r="V2557" s="7"/>
      <c r="W2557" s="7"/>
      <c r="X2557" s="7"/>
      <c r="Y2557" s="7"/>
      <c r="Z2557" s="7"/>
      <c r="AA2557" s="7"/>
      <c r="AB2557" s="7"/>
      <c r="AC2557" s="7"/>
      <c r="AD2557" s="7"/>
      <c r="AE2557" s="7"/>
      <c r="AF2557" s="7"/>
      <c r="AG2557" s="7"/>
      <c r="AH2557" s="7"/>
      <c r="AI2557" s="7"/>
      <c r="AJ2557" s="7"/>
      <c r="AK2557" s="14" t="s">
        <v>1241</v>
      </c>
      <c r="AL2557" s="7"/>
      <c r="AM2557" s="14" t="s">
        <v>1241</v>
      </c>
      <c r="AN2557" s="7"/>
      <c r="AO2557" s="14" t="s">
        <v>1241</v>
      </c>
      <c r="AP2557" s="7"/>
      <c r="AQ2557" s="7"/>
      <c r="AR2557" s="14" t="s">
        <v>1248</v>
      </c>
      <c r="AS2557" s="14" t="s">
        <v>1248</v>
      </c>
      <c r="AT2557" s="14" t="s">
        <v>1248</v>
      </c>
      <c r="AU2557" s="14" t="s">
        <v>1248</v>
      </c>
      <c r="AV2557" s="14" t="s">
        <v>2241</v>
      </c>
      <c r="AW2557" s="14" t="s">
        <v>2241</v>
      </c>
      <c r="AX2557" s="14" t="s">
        <v>2241</v>
      </c>
      <c r="AY2557" s="14" t="s">
        <v>2241</v>
      </c>
      <c r="AZ2557" s="7"/>
      <c r="BA2557" s="7"/>
      <c r="BB2557" s="7"/>
      <c r="BC2557" s="7"/>
      <c r="BD2557" s="7"/>
      <c r="BE2557" s="7"/>
      <c r="BF2557" s="7"/>
      <c r="BG2557" s="7"/>
      <c r="BH2557" s="7"/>
      <c r="BI2557" s="7"/>
      <c r="BJ2557" s="7"/>
      <c r="BK2557" s="7"/>
      <c r="BL2557" s="7"/>
      <c r="BM2557" s="7"/>
      <c r="BN2557" s="7"/>
      <c r="BO2557" s="7"/>
      <c r="BP2557" s="7"/>
      <c r="BQ2557" s="7"/>
      <c r="BR2557" s="7"/>
      <c r="BS2557" s="7"/>
      <c r="BT2557" s="7"/>
      <c r="BU2557" s="7"/>
      <c r="BV2557" s="7"/>
      <c r="BW2557" s="7"/>
      <c r="BX2557" s="7"/>
      <c r="BY2557" s="7"/>
      <c r="BZ2557" s="7"/>
      <c r="CA2557" s="7"/>
      <c r="CB2557" s="7"/>
      <c r="CC2557" s="7"/>
      <c r="CD2557" s="7"/>
      <c r="CE2557" s="7"/>
      <c r="CF2557" s="14" t="s">
        <v>2301</v>
      </c>
      <c r="CG2557" s="7"/>
      <c r="CH2557" s="7"/>
      <c r="CI2557" s="7"/>
      <c r="CJ2557" s="7"/>
      <c r="CK2557" s="7"/>
      <c r="CL2557" s="7"/>
      <c r="CM2557" s="7"/>
      <c r="CN2557" s="7"/>
      <c r="CO2557" s="7"/>
      <c r="CP2557" s="7"/>
      <c r="CQ2557" s="8"/>
    </row>
    <row r="2558" spans="1:95" x14ac:dyDescent="0.3">
      <c r="A2558" s="28"/>
      <c r="B2558" s="9" t="s">
        <v>127</v>
      </c>
      <c r="C2558" s="10"/>
      <c r="D2558" s="10"/>
      <c r="E2558" s="10"/>
      <c r="F2558" s="10"/>
      <c r="G2558" s="10"/>
      <c r="H2558" s="10"/>
      <c r="I2558" s="10"/>
      <c r="J2558" s="10"/>
      <c r="K2558" s="10"/>
      <c r="L2558" s="10"/>
      <c r="M2558" s="10"/>
      <c r="N2558" s="10"/>
      <c r="O2558" s="10"/>
      <c r="P2558" s="10"/>
      <c r="Q2558" s="10"/>
      <c r="R2558" s="10"/>
      <c r="S2558" s="10"/>
      <c r="T2558" s="10"/>
      <c r="U2558" s="10"/>
      <c r="V2558" s="10"/>
      <c r="W2558" s="10"/>
      <c r="X2558" s="10"/>
      <c r="Y2558" s="10"/>
      <c r="Z2558" s="10"/>
      <c r="AA2558" s="10"/>
      <c r="AB2558" s="10"/>
      <c r="AC2558" s="10"/>
      <c r="AD2558" s="10"/>
      <c r="AE2558" s="10"/>
      <c r="AF2558" s="10"/>
      <c r="AG2558" s="10"/>
      <c r="AH2558" s="10"/>
      <c r="AI2558" s="10"/>
      <c r="AJ2558" s="10"/>
      <c r="AK2558" s="20" t="s">
        <v>1906</v>
      </c>
      <c r="AL2558" s="10"/>
      <c r="AM2558" s="20" t="s">
        <v>1906</v>
      </c>
      <c r="AN2558" s="10"/>
      <c r="AO2558" s="20" t="s">
        <v>1906</v>
      </c>
      <c r="AP2558" s="10"/>
      <c r="AQ2558" s="10"/>
      <c r="AR2558" s="20" t="s">
        <v>1457</v>
      </c>
      <c r="AS2558" s="20" t="s">
        <v>1457</v>
      </c>
      <c r="AT2558" s="20" t="s">
        <v>1457</v>
      </c>
      <c r="AU2558" s="20" t="s">
        <v>1457</v>
      </c>
      <c r="AV2558" s="20" t="s">
        <v>1461</v>
      </c>
      <c r="AW2558" s="20" t="s">
        <v>1461</v>
      </c>
      <c r="AX2558" s="20" t="s">
        <v>1461</v>
      </c>
      <c r="AY2558" s="20" t="s">
        <v>1461</v>
      </c>
      <c r="AZ2558" s="10"/>
      <c r="BA2558" s="10"/>
      <c r="BB2558" s="10"/>
      <c r="BC2558" s="10"/>
      <c r="BD2558" s="10"/>
      <c r="BE2558" s="10"/>
      <c r="BF2558" s="10"/>
      <c r="BG2558" s="10"/>
      <c r="BH2558" s="10"/>
      <c r="BI2558" s="10"/>
      <c r="BJ2558" s="10"/>
      <c r="BK2558" s="10"/>
      <c r="BL2558" s="10"/>
      <c r="BM2558" s="10"/>
      <c r="BN2558" s="10"/>
      <c r="BO2558" s="10"/>
      <c r="BP2558" s="10"/>
      <c r="BQ2558" s="10"/>
      <c r="BR2558" s="10"/>
      <c r="BS2558" s="10"/>
      <c r="BT2558" s="10"/>
      <c r="BU2558" s="10"/>
      <c r="BV2558" s="10"/>
      <c r="BW2558" s="10"/>
      <c r="BX2558" s="10"/>
      <c r="BY2558" s="10"/>
      <c r="BZ2558" s="10"/>
      <c r="CA2558" s="10"/>
      <c r="CB2558" s="10"/>
      <c r="CC2558" s="10"/>
      <c r="CD2558" s="10"/>
      <c r="CE2558" s="10"/>
      <c r="CF2558" s="20" t="s">
        <v>1666</v>
      </c>
      <c r="CG2558" s="10"/>
      <c r="CH2558" s="10"/>
      <c r="CI2558" s="10"/>
      <c r="CJ2558" s="10"/>
      <c r="CK2558" s="10"/>
      <c r="CL2558" s="10"/>
      <c r="CM2558" s="10"/>
      <c r="CN2558" s="10"/>
      <c r="CO2558" s="10"/>
      <c r="CP2558" s="10"/>
      <c r="CQ2558" s="11"/>
    </row>
    <row r="2559" spans="1:95" x14ac:dyDescent="0.3">
      <c r="A2559" s="26" t="s">
        <v>24469</v>
      </c>
      <c r="B2559" s="2" t="s">
        <v>122</v>
      </c>
      <c r="C2559" s="12" t="s">
        <v>24480</v>
      </c>
      <c r="D2559" s="12" t="s">
        <v>24488</v>
      </c>
      <c r="E2559" s="12" t="s">
        <v>24511</v>
      </c>
      <c r="F2559" s="12" t="s">
        <v>24470</v>
      </c>
      <c r="G2559" s="12" t="s">
        <v>24537</v>
      </c>
      <c r="H2559" s="12" t="s">
        <v>24505</v>
      </c>
      <c r="I2559" s="12" t="s">
        <v>24550</v>
      </c>
      <c r="J2559" s="12" t="s">
        <v>24497</v>
      </c>
      <c r="K2559" s="12" t="s">
        <v>24542</v>
      </c>
      <c r="L2559" s="3" t="s">
        <v>34498</v>
      </c>
      <c r="M2559" s="12" t="s">
        <v>24528</v>
      </c>
      <c r="N2559" s="12" t="s">
        <v>24585</v>
      </c>
      <c r="O2559" s="12" t="s">
        <v>24554</v>
      </c>
      <c r="P2559" s="12" t="s">
        <v>24566</v>
      </c>
      <c r="Q2559" s="12" t="s">
        <v>24517</v>
      </c>
      <c r="R2559" s="12" t="s">
        <v>24559</v>
      </c>
      <c r="S2559" s="12" t="s">
        <v>24543</v>
      </c>
      <c r="T2559" s="12" t="s">
        <v>24574</v>
      </c>
      <c r="U2559" s="12" t="s">
        <v>24583</v>
      </c>
      <c r="V2559" s="12" t="s">
        <v>24591</v>
      </c>
      <c r="W2559" s="12" t="s">
        <v>24612</v>
      </c>
      <c r="X2559" s="12" t="s">
        <v>24596</v>
      </c>
      <c r="Y2559" s="12" t="s">
        <v>24597</v>
      </c>
      <c r="Z2559" s="12" t="s">
        <v>24602</v>
      </c>
      <c r="AA2559" s="12" t="s">
        <v>24607</v>
      </c>
      <c r="AB2559" s="12" t="s">
        <v>24615</v>
      </c>
      <c r="AC2559" s="12" t="s">
        <v>24652</v>
      </c>
      <c r="AD2559" s="12" t="s">
        <v>24628</v>
      </c>
      <c r="AE2559" s="12" t="s">
        <v>24658</v>
      </c>
      <c r="AF2559" s="12" t="s">
        <v>24643</v>
      </c>
      <c r="AG2559" s="12" t="s">
        <v>24636</v>
      </c>
      <c r="AH2559" s="12" t="s">
        <v>24666</v>
      </c>
      <c r="AI2559" s="12" t="s">
        <v>24673</v>
      </c>
      <c r="AJ2559" s="12" t="s">
        <v>24620</v>
      </c>
      <c r="AK2559" s="12" t="s">
        <v>24677</v>
      </c>
      <c r="AL2559" s="12" t="s">
        <v>24684</v>
      </c>
      <c r="AM2559" s="12" t="s">
        <v>24692</v>
      </c>
      <c r="AN2559" s="12" t="s">
        <v>24697</v>
      </c>
      <c r="AO2559" s="12" t="s">
        <v>24701</v>
      </c>
      <c r="AP2559" s="12" t="s">
        <v>24706</v>
      </c>
      <c r="AQ2559" s="12" t="s">
        <v>24709</v>
      </c>
      <c r="AR2559" s="12" t="s">
        <v>24713</v>
      </c>
      <c r="AS2559" s="12" t="s">
        <v>24718</v>
      </c>
      <c r="AT2559" s="12" t="s">
        <v>24729</v>
      </c>
      <c r="AU2559" s="12" t="s">
        <v>24732</v>
      </c>
      <c r="AV2559" s="12" t="s">
        <v>24722</v>
      </c>
      <c r="AW2559" s="12" t="s">
        <v>24730</v>
      </c>
      <c r="AX2559" s="12" t="s">
        <v>24727</v>
      </c>
      <c r="AY2559" s="12" t="s">
        <v>24725</v>
      </c>
      <c r="AZ2559" s="12" t="s">
        <v>24744</v>
      </c>
      <c r="BA2559" s="12" t="s">
        <v>24742</v>
      </c>
      <c r="BB2559" s="12" t="s">
        <v>24734</v>
      </c>
      <c r="BC2559" s="12" t="s">
        <v>24740</v>
      </c>
      <c r="BD2559" s="12" t="s">
        <v>24736</v>
      </c>
      <c r="BE2559" s="12" t="s">
        <v>24746</v>
      </c>
      <c r="BF2559" s="12" t="s">
        <v>24750</v>
      </c>
      <c r="BG2559" s="12" t="s">
        <v>24752</v>
      </c>
      <c r="BH2559" s="12" t="s">
        <v>24753</v>
      </c>
      <c r="BI2559" s="12" t="s">
        <v>24749</v>
      </c>
      <c r="BJ2559" s="12" t="s">
        <v>24751</v>
      </c>
      <c r="BK2559" s="3" t="s">
        <v>34499</v>
      </c>
      <c r="BL2559" s="12" t="s">
        <v>24748</v>
      </c>
      <c r="BM2559" s="3" t="s">
        <v>34500</v>
      </c>
      <c r="BN2559" s="3" t="s">
        <v>34270</v>
      </c>
      <c r="BO2559" s="3" t="s">
        <v>34271</v>
      </c>
      <c r="BP2559" s="12" t="s">
        <v>24755</v>
      </c>
      <c r="BQ2559" s="12" t="s">
        <v>24756</v>
      </c>
      <c r="BR2559" s="12" t="s">
        <v>24754</v>
      </c>
      <c r="BS2559" s="12" t="s">
        <v>24760</v>
      </c>
      <c r="BT2559" s="12" t="s">
        <v>24758</v>
      </c>
      <c r="BU2559" s="12" t="s">
        <v>24757</v>
      </c>
      <c r="BV2559" s="12" t="s">
        <v>24761</v>
      </c>
      <c r="BW2559" s="12" t="s">
        <v>24759</v>
      </c>
      <c r="BX2559" s="12" t="s">
        <v>24763</v>
      </c>
      <c r="BY2559" s="12" t="s">
        <v>24762</v>
      </c>
      <c r="BZ2559" s="12" t="s">
        <v>24772</v>
      </c>
      <c r="CA2559" s="12" t="s">
        <v>24787</v>
      </c>
      <c r="CB2559" s="12" t="s">
        <v>24789</v>
      </c>
      <c r="CC2559" s="3" t="s">
        <v>34286</v>
      </c>
      <c r="CD2559" s="12" t="s">
        <v>24766</v>
      </c>
      <c r="CE2559" s="3" t="s">
        <v>34287</v>
      </c>
      <c r="CF2559" s="12" t="s">
        <v>24764</v>
      </c>
      <c r="CG2559" s="3" t="s">
        <v>34501</v>
      </c>
      <c r="CH2559" s="12" t="s">
        <v>24774</v>
      </c>
      <c r="CI2559" s="12" t="s">
        <v>24783</v>
      </c>
      <c r="CJ2559" s="12" t="s">
        <v>24780</v>
      </c>
      <c r="CK2559" s="12" t="s">
        <v>24790</v>
      </c>
      <c r="CL2559" s="12" t="s">
        <v>24801</v>
      </c>
      <c r="CM2559" s="12" t="s">
        <v>24804</v>
      </c>
      <c r="CN2559" s="12" t="s">
        <v>24802</v>
      </c>
      <c r="CO2559" s="12" t="s">
        <v>24795</v>
      </c>
      <c r="CP2559" s="12" t="s">
        <v>24793</v>
      </c>
      <c r="CQ2559" s="13" t="s">
        <v>24797</v>
      </c>
    </row>
    <row r="2560" spans="1:95" ht="39.6" x14ac:dyDescent="0.3">
      <c r="A2560" s="27"/>
      <c r="B2560" s="6" t="s">
        <v>123</v>
      </c>
      <c r="C2560" s="14" t="s">
        <v>24481</v>
      </c>
      <c r="D2560" s="14" t="s">
        <v>24489</v>
      </c>
      <c r="E2560" s="14" t="s">
        <v>24512</v>
      </c>
      <c r="F2560" s="14" t="s">
        <v>24471</v>
      </c>
      <c r="G2560" s="14" t="s">
        <v>24498</v>
      </c>
      <c r="H2560" s="14" t="s">
        <v>24498</v>
      </c>
      <c r="I2560" s="14" t="s">
        <v>24498</v>
      </c>
      <c r="J2560" s="14" t="s">
        <v>24498</v>
      </c>
      <c r="K2560" s="14" t="s">
        <v>24508</v>
      </c>
      <c r="L2560" s="7" t="s">
        <v>34497</v>
      </c>
      <c r="M2560" s="14" t="s">
        <v>24498</v>
      </c>
      <c r="N2560" s="14" t="s">
        <v>24473</v>
      </c>
      <c r="O2560" s="14" t="s">
        <v>24489</v>
      </c>
      <c r="P2560" s="14" t="s">
        <v>24567</v>
      </c>
      <c r="Q2560" s="14" t="s">
        <v>24518</v>
      </c>
      <c r="R2560" s="14" t="s">
        <v>24560</v>
      </c>
      <c r="S2560" s="14" t="s">
        <v>24544</v>
      </c>
      <c r="T2560" s="14" t="s">
        <v>24575</v>
      </c>
      <c r="U2560" s="14" t="s">
        <v>24584</v>
      </c>
      <c r="V2560" s="14" t="s">
        <v>24544</v>
      </c>
      <c r="W2560" s="14" t="s">
        <v>24535</v>
      </c>
      <c r="X2560" s="14" t="s">
        <v>24544</v>
      </c>
      <c r="Y2560" s="14" t="s">
        <v>24489</v>
      </c>
      <c r="Z2560" s="14" t="s">
        <v>24471</v>
      </c>
      <c r="AA2560" s="14" t="s">
        <v>24471</v>
      </c>
      <c r="AB2560" s="14" t="s">
        <v>24471</v>
      </c>
      <c r="AC2560" s="14" t="s">
        <v>24560</v>
      </c>
      <c r="AD2560" s="14" t="s">
        <v>24560</v>
      </c>
      <c r="AE2560" s="14" t="s">
        <v>24560</v>
      </c>
      <c r="AF2560" s="14" t="s">
        <v>24644</v>
      </c>
      <c r="AG2560" s="14" t="s">
        <v>24498</v>
      </c>
      <c r="AH2560" s="14" t="s">
        <v>24667</v>
      </c>
      <c r="AI2560" s="14" t="s">
        <v>24535</v>
      </c>
      <c r="AJ2560" s="14" t="s">
        <v>24621</v>
      </c>
      <c r="AK2560" s="14" t="s">
        <v>24621</v>
      </c>
      <c r="AL2560" s="14" t="s">
        <v>24685</v>
      </c>
      <c r="AM2560" s="14" t="s">
        <v>24685</v>
      </c>
      <c r="AN2560" s="14" t="s">
        <v>24685</v>
      </c>
      <c r="AO2560" s="14" t="s">
        <v>24685</v>
      </c>
      <c r="AP2560" s="14" t="s">
        <v>24707</v>
      </c>
      <c r="AQ2560" s="14" t="s">
        <v>24710</v>
      </c>
      <c r="AR2560" s="14" t="s">
        <v>24714</v>
      </c>
      <c r="AS2560" s="14" t="s">
        <v>24489</v>
      </c>
      <c r="AT2560" s="14" t="s">
        <v>24535</v>
      </c>
      <c r="AU2560" s="14" t="s">
        <v>24535</v>
      </c>
      <c r="AV2560" s="14" t="s">
        <v>24723</v>
      </c>
      <c r="AW2560" s="14" t="s">
        <v>24535</v>
      </c>
      <c r="AX2560" s="14" t="s">
        <v>24535</v>
      </c>
      <c r="AY2560" s="14" t="s">
        <v>24535</v>
      </c>
      <c r="AZ2560" s="14" t="s">
        <v>24502</v>
      </c>
      <c r="BA2560" s="14" t="s">
        <v>24502</v>
      </c>
      <c r="BB2560" s="14" t="s">
        <v>24502</v>
      </c>
      <c r="BC2560" s="14" t="s">
        <v>24535</v>
      </c>
      <c r="BD2560" s="14" t="s">
        <v>24737</v>
      </c>
      <c r="BE2560" s="14" t="s">
        <v>24502</v>
      </c>
      <c r="BF2560" s="14" t="s">
        <v>24723</v>
      </c>
      <c r="BG2560" s="14" t="s">
        <v>414</v>
      </c>
      <c r="BH2560" s="14" t="s">
        <v>24535</v>
      </c>
      <c r="BI2560" s="14" t="s">
        <v>24535</v>
      </c>
      <c r="BJ2560" s="14" t="s">
        <v>24535</v>
      </c>
      <c r="BK2560" s="7" t="s">
        <v>33700</v>
      </c>
      <c r="BL2560" s="14" t="s">
        <v>24475</v>
      </c>
      <c r="BM2560" s="7" t="s">
        <v>33549</v>
      </c>
      <c r="BN2560" s="7" t="s">
        <v>33549</v>
      </c>
      <c r="BO2560" s="7" t="s">
        <v>33700</v>
      </c>
      <c r="BP2560" s="14" t="s">
        <v>24818</v>
      </c>
      <c r="BQ2560" s="14" t="s">
        <v>24819</v>
      </c>
      <c r="BR2560" s="14" t="s">
        <v>24535</v>
      </c>
      <c r="BS2560" s="14" t="s">
        <v>24535</v>
      </c>
      <c r="BT2560" s="14" t="s">
        <v>24535</v>
      </c>
      <c r="BU2560" s="14" t="s">
        <v>24535</v>
      </c>
      <c r="BV2560" s="14" t="s">
        <v>24535</v>
      </c>
      <c r="BW2560" s="14" t="s">
        <v>24535</v>
      </c>
      <c r="BX2560" s="14" t="s">
        <v>24535</v>
      </c>
      <c r="BY2560" s="14" t="s">
        <v>24535</v>
      </c>
      <c r="BZ2560" s="14" t="s">
        <v>24773</v>
      </c>
      <c r="CA2560" s="14" t="s">
        <v>24788</v>
      </c>
      <c r="CB2560" s="14" t="s">
        <v>24788</v>
      </c>
      <c r="CC2560" s="7" t="s">
        <v>34285</v>
      </c>
      <c r="CD2560" s="14" t="s">
        <v>24767</v>
      </c>
      <c r="CE2560" s="7" t="s">
        <v>33700</v>
      </c>
      <c r="CF2560" s="14" t="s">
        <v>24502</v>
      </c>
      <c r="CG2560" s="7" t="s">
        <v>33700</v>
      </c>
      <c r="CH2560" s="14" t="s">
        <v>24775</v>
      </c>
      <c r="CI2560" s="14" t="s">
        <v>24535</v>
      </c>
      <c r="CJ2560" s="14" t="s">
        <v>24535</v>
      </c>
      <c r="CK2560" s="14" t="s">
        <v>24535</v>
      </c>
      <c r="CL2560" s="14" t="s">
        <v>24535</v>
      </c>
      <c r="CM2560" s="14" t="s">
        <v>24535</v>
      </c>
      <c r="CN2560" s="14" t="s">
        <v>24535</v>
      </c>
      <c r="CO2560" s="14" t="s">
        <v>24535</v>
      </c>
      <c r="CP2560" s="14" t="s">
        <v>24667</v>
      </c>
      <c r="CQ2560" s="15" t="s">
        <v>24535</v>
      </c>
    </row>
    <row r="2561" spans="1:95" x14ac:dyDescent="0.3">
      <c r="A2561" s="27"/>
      <c r="B2561" s="6" t="s">
        <v>126</v>
      </c>
      <c r="C2561" s="14" t="s">
        <v>1238</v>
      </c>
      <c r="D2561" s="14" t="s">
        <v>1238</v>
      </c>
      <c r="E2561" s="14" t="s">
        <v>1238</v>
      </c>
      <c r="F2561" s="14" t="s">
        <v>1238</v>
      </c>
      <c r="G2561" s="14" t="s">
        <v>1279</v>
      </c>
      <c r="H2561" s="14" t="s">
        <v>1238</v>
      </c>
      <c r="I2561" s="14" t="s">
        <v>1279</v>
      </c>
      <c r="J2561" s="14" t="s">
        <v>1238</v>
      </c>
      <c r="K2561" s="14" t="s">
        <v>1440</v>
      </c>
      <c r="L2561" s="7">
        <v>43</v>
      </c>
      <c r="M2561" s="14" t="s">
        <v>2163</v>
      </c>
      <c r="N2561" s="14" t="s">
        <v>2163</v>
      </c>
      <c r="O2561" s="14" t="s">
        <v>1238</v>
      </c>
      <c r="P2561" s="14" t="s">
        <v>1238</v>
      </c>
      <c r="Q2561" s="14" t="s">
        <v>1238</v>
      </c>
      <c r="R2561" s="14" t="s">
        <v>1238</v>
      </c>
      <c r="S2561" s="14" t="s">
        <v>1238</v>
      </c>
      <c r="T2561" s="14" t="s">
        <v>1238</v>
      </c>
      <c r="U2561" s="14" t="s">
        <v>1855</v>
      </c>
      <c r="V2561" s="14" t="s">
        <v>1279</v>
      </c>
      <c r="W2561" s="14" t="s">
        <v>1279</v>
      </c>
      <c r="X2561" s="14" t="s">
        <v>1595</v>
      </c>
      <c r="Y2561" s="14" t="s">
        <v>1238</v>
      </c>
      <c r="Z2561" s="14" t="s">
        <v>1238</v>
      </c>
      <c r="AA2561" s="14" t="s">
        <v>1238</v>
      </c>
      <c r="AB2561" s="14" t="s">
        <v>1238</v>
      </c>
      <c r="AC2561" s="14" t="s">
        <v>1238</v>
      </c>
      <c r="AD2561" s="14" t="s">
        <v>1279</v>
      </c>
      <c r="AE2561" s="14" t="s">
        <v>1279</v>
      </c>
      <c r="AF2561" s="14" t="s">
        <v>1279</v>
      </c>
      <c r="AG2561" s="14" t="s">
        <v>1279</v>
      </c>
      <c r="AH2561" s="14" t="s">
        <v>1279</v>
      </c>
      <c r="AI2561" s="14" t="s">
        <v>1238</v>
      </c>
      <c r="AJ2561" s="14" t="s">
        <v>1238</v>
      </c>
      <c r="AK2561" s="14" t="s">
        <v>1279</v>
      </c>
      <c r="AL2561" s="14" t="s">
        <v>1279</v>
      </c>
      <c r="AM2561" s="14" t="s">
        <v>1279</v>
      </c>
      <c r="AN2561" s="14" t="s">
        <v>1279</v>
      </c>
      <c r="AO2561" s="14" t="s">
        <v>1279</v>
      </c>
      <c r="AP2561" s="14" t="s">
        <v>2018</v>
      </c>
      <c r="AQ2561" s="14" t="s">
        <v>2018</v>
      </c>
      <c r="AR2561" s="14" t="s">
        <v>1359</v>
      </c>
      <c r="AS2561" s="14" t="s">
        <v>1359</v>
      </c>
      <c r="AT2561" s="14" t="s">
        <v>2257</v>
      </c>
      <c r="AU2561" s="14" t="s">
        <v>2257</v>
      </c>
      <c r="AV2561" s="14" t="s">
        <v>2257</v>
      </c>
      <c r="AW2561" s="14" t="s">
        <v>2257</v>
      </c>
      <c r="AX2561" s="14" t="s">
        <v>2257</v>
      </c>
      <c r="AY2561" s="14" t="s">
        <v>2257</v>
      </c>
      <c r="AZ2561" s="14" t="s">
        <v>2257</v>
      </c>
      <c r="BA2561" s="14" t="s">
        <v>2257</v>
      </c>
      <c r="BB2561" s="14" t="s">
        <v>2257</v>
      </c>
      <c r="BC2561" s="14" t="s">
        <v>1359</v>
      </c>
      <c r="BD2561" s="14" t="s">
        <v>2257</v>
      </c>
      <c r="BE2561" s="14" t="s">
        <v>2257</v>
      </c>
      <c r="BF2561" s="14" t="s">
        <v>1855</v>
      </c>
      <c r="BG2561" s="14" t="s">
        <v>1855</v>
      </c>
      <c r="BH2561" s="14" t="s">
        <v>1855</v>
      </c>
      <c r="BI2561" s="14" t="s">
        <v>1855</v>
      </c>
      <c r="BJ2561" s="14" t="s">
        <v>1855</v>
      </c>
      <c r="BK2561" s="7">
        <v>33</v>
      </c>
      <c r="BL2561" s="14" t="s">
        <v>1906</v>
      </c>
      <c r="BM2561" s="7">
        <v>34</v>
      </c>
      <c r="BN2561" s="7">
        <v>33</v>
      </c>
      <c r="BO2561" s="7">
        <v>34</v>
      </c>
      <c r="BP2561" s="14" t="s">
        <v>1299</v>
      </c>
      <c r="BQ2561" s="14" t="s">
        <v>1299</v>
      </c>
      <c r="BR2561" s="14" t="s">
        <v>1299</v>
      </c>
      <c r="BS2561" s="14" t="s">
        <v>1299</v>
      </c>
      <c r="BT2561" s="14" t="s">
        <v>1299</v>
      </c>
      <c r="BU2561" s="14" t="s">
        <v>1299</v>
      </c>
      <c r="BV2561" s="14" t="s">
        <v>1299</v>
      </c>
      <c r="BW2561" s="14" t="s">
        <v>1299</v>
      </c>
      <c r="BX2561" s="14" t="s">
        <v>1299</v>
      </c>
      <c r="BY2561" s="14" t="s">
        <v>1299</v>
      </c>
      <c r="BZ2561" s="14" t="s">
        <v>1906</v>
      </c>
      <c r="CA2561" s="14" t="s">
        <v>1906</v>
      </c>
      <c r="CB2561" s="14" t="s">
        <v>1906</v>
      </c>
      <c r="CC2561" s="7">
        <v>38</v>
      </c>
      <c r="CD2561" s="14" t="s">
        <v>2163</v>
      </c>
      <c r="CE2561" s="7">
        <v>33</v>
      </c>
      <c r="CF2561" s="14" t="s">
        <v>2257</v>
      </c>
      <c r="CG2561" s="7">
        <v>34</v>
      </c>
      <c r="CH2561" s="14" t="s">
        <v>1906</v>
      </c>
      <c r="CI2561" s="14" t="s">
        <v>2163</v>
      </c>
      <c r="CJ2561" s="14" t="s">
        <v>2163</v>
      </c>
      <c r="CK2561" s="14" t="s">
        <v>2163</v>
      </c>
      <c r="CL2561" s="14" t="s">
        <v>1440</v>
      </c>
      <c r="CM2561" s="14" t="s">
        <v>2052</v>
      </c>
      <c r="CN2561" s="14" t="s">
        <v>1855</v>
      </c>
      <c r="CO2561" s="14" t="s">
        <v>2052</v>
      </c>
      <c r="CP2561" s="14" t="s">
        <v>2052</v>
      </c>
      <c r="CQ2561" s="15" t="s">
        <v>2163</v>
      </c>
    </row>
    <row r="2562" spans="1:95" x14ac:dyDescent="0.3">
      <c r="A2562" s="27"/>
      <c r="B2562" s="9" t="s">
        <v>127</v>
      </c>
      <c r="C2562" s="20" t="s">
        <v>1238</v>
      </c>
      <c r="D2562" s="20" t="s">
        <v>1238</v>
      </c>
      <c r="E2562" s="20" t="s">
        <v>1238</v>
      </c>
      <c r="F2562" s="20" t="s">
        <v>1238</v>
      </c>
      <c r="G2562" s="20" t="s">
        <v>1279</v>
      </c>
      <c r="H2562" s="20" t="s">
        <v>1238</v>
      </c>
      <c r="I2562" s="20" t="s">
        <v>1238</v>
      </c>
      <c r="J2562" s="20" t="s">
        <v>1238</v>
      </c>
      <c r="K2562" s="20" t="s">
        <v>1300</v>
      </c>
      <c r="L2562" s="10">
        <v>58</v>
      </c>
      <c r="M2562" s="20" t="s">
        <v>2021</v>
      </c>
      <c r="N2562" s="20" t="s">
        <v>2021</v>
      </c>
      <c r="O2562" s="20" t="s">
        <v>1238</v>
      </c>
      <c r="P2562" s="20" t="s">
        <v>1238</v>
      </c>
      <c r="Q2562" s="20" t="s">
        <v>1238</v>
      </c>
      <c r="R2562" s="20" t="s">
        <v>1238</v>
      </c>
      <c r="S2562" s="20" t="s">
        <v>1238</v>
      </c>
      <c r="T2562" s="20" t="s">
        <v>1238</v>
      </c>
      <c r="U2562" s="20" t="s">
        <v>1300</v>
      </c>
      <c r="V2562" s="20" t="s">
        <v>1279</v>
      </c>
      <c r="W2562" s="20" t="s">
        <v>1279</v>
      </c>
      <c r="X2562" s="20" t="s">
        <v>1687</v>
      </c>
      <c r="Y2562" s="20" t="s">
        <v>1238</v>
      </c>
      <c r="Z2562" s="20" t="s">
        <v>1238</v>
      </c>
      <c r="AA2562" s="20" t="s">
        <v>1238</v>
      </c>
      <c r="AB2562" s="20" t="s">
        <v>1238</v>
      </c>
      <c r="AC2562" s="20" t="s">
        <v>1238</v>
      </c>
      <c r="AD2562" s="20" t="s">
        <v>1279</v>
      </c>
      <c r="AE2562" s="20" t="s">
        <v>1279</v>
      </c>
      <c r="AF2562" s="20" t="s">
        <v>1279</v>
      </c>
      <c r="AG2562" s="20" t="s">
        <v>1279</v>
      </c>
      <c r="AH2562" s="20" t="s">
        <v>1279</v>
      </c>
      <c r="AI2562" s="20" t="s">
        <v>1238</v>
      </c>
      <c r="AJ2562" s="20" t="s">
        <v>1238</v>
      </c>
      <c r="AK2562" s="20" t="s">
        <v>1279</v>
      </c>
      <c r="AL2562" s="20" t="s">
        <v>1279</v>
      </c>
      <c r="AM2562" s="20" t="s">
        <v>1279</v>
      </c>
      <c r="AN2562" s="20" t="s">
        <v>1279</v>
      </c>
      <c r="AO2562" s="20" t="s">
        <v>1279</v>
      </c>
      <c r="AP2562" s="20" t="s">
        <v>1305</v>
      </c>
      <c r="AQ2562" s="20" t="s">
        <v>1305</v>
      </c>
      <c r="AR2562" s="20" t="s">
        <v>1441</v>
      </c>
      <c r="AS2562" s="20" t="s">
        <v>1441</v>
      </c>
      <c r="AT2562" s="20" t="s">
        <v>1441</v>
      </c>
      <c r="AU2562" s="20" t="s">
        <v>1441</v>
      </c>
      <c r="AV2562" s="20" t="s">
        <v>2021</v>
      </c>
      <c r="AW2562" s="20" t="s">
        <v>2021</v>
      </c>
      <c r="AX2562" s="20" t="s">
        <v>2021</v>
      </c>
      <c r="AY2562" s="20" t="s">
        <v>2021</v>
      </c>
      <c r="AZ2562" s="20" t="s">
        <v>1360</v>
      </c>
      <c r="BA2562" s="20" t="s">
        <v>1360</v>
      </c>
      <c r="BB2562" s="20" t="s">
        <v>1360</v>
      </c>
      <c r="BC2562" s="20" t="s">
        <v>2021</v>
      </c>
      <c r="BD2562" s="20" t="s">
        <v>1360</v>
      </c>
      <c r="BE2562" s="20" t="s">
        <v>1360</v>
      </c>
      <c r="BF2562" s="20" t="s">
        <v>1300</v>
      </c>
      <c r="BG2562" s="20" t="s">
        <v>1300</v>
      </c>
      <c r="BH2562" s="20" t="s">
        <v>1300</v>
      </c>
      <c r="BI2562" s="20" t="s">
        <v>1300</v>
      </c>
      <c r="BJ2562" s="20" t="s">
        <v>1300</v>
      </c>
      <c r="BK2562" s="10">
        <v>48</v>
      </c>
      <c r="BL2562" s="20" t="s">
        <v>1450</v>
      </c>
      <c r="BM2562" s="10">
        <v>48</v>
      </c>
      <c r="BN2562" s="10">
        <v>48</v>
      </c>
      <c r="BO2562" s="10">
        <v>48</v>
      </c>
      <c r="BP2562" s="20" t="s">
        <v>2285</v>
      </c>
      <c r="BQ2562" s="20" t="s">
        <v>2285</v>
      </c>
      <c r="BR2562" s="20" t="s">
        <v>2285</v>
      </c>
      <c r="BS2562" s="20" t="s">
        <v>2285</v>
      </c>
      <c r="BT2562" s="20" t="s">
        <v>2285</v>
      </c>
      <c r="BU2562" s="20" t="s">
        <v>2285</v>
      </c>
      <c r="BV2562" s="20" t="s">
        <v>2285</v>
      </c>
      <c r="BW2562" s="20" t="s">
        <v>2285</v>
      </c>
      <c r="BX2562" s="20" t="s">
        <v>2285</v>
      </c>
      <c r="BY2562" s="20" t="s">
        <v>2285</v>
      </c>
      <c r="BZ2562" s="20" t="s">
        <v>1450</v>
      </c>
      <c r="CA2562" s="20" t="s">
        <v>1450</v>
      </c>
      <c r="CB2562" s="20" t="s">
        <v>1450</v>
      </c>
      <c r="CC2562" s="10">
        <v>52</v>
      </c>
      <c r="CD2562" s="20" t="s">
        <v>1360</v>
      </c>
      <c r="CE2562" s="10">
        <v>48</v>
      </c>
      <c r="CF2562" s="20" t="s">
        <v>1360</v>
      </c>
      <c r="CG2562" s="10">
        <v>49</v>
      </c>
      <c r="CH2562" s="20" t="s">
        <v>1450</v>
      </c>
      <c r="CI2562" s="20" t="s">
        <v>2099</v>
      </c>
      <c r="CJ2562" s="20" t="s">
        <v>2099</v>
      </c>
      <c r="CK2562" s="20" t="s">
        <v>2099</v>
      </c>
      <c r="CL2562" s="20" t="s">
        <v>1300</v>
      </c>
      <c r="CM2562" s="20" t="s">
        <v>2021</v>
      </c>
      <c r="CN2562" s="20" t="s">
        <v>1300</v>
      </c>
      <c r="CO2562" s="20" t="s">
        <v>1441</v>
      </c>
      <c r="CP2562" s="20" t="s">
        <v>2021</v>
      </c>
      <c r="CQ2562" s="21" t="s">
        <v>2099</v>
      </c>
    </row>
    <row r="2563" spans="1:95" x14ac:dyDescent="0.3">
      <c r="A2563" s="27"/>
      <c r="B2563" s="2" t="s">
        <v>122</v>
      </c>
      <c r="C2563" s="12" t="s">
        <v>24482</v>
      </c>
      <c r="D2563" s="12" t="s">
        <v>24490</v>
      </c>
      <c r="E2563" s="12" t="s">
        <v>24513</v>
      </c>
      <c r="F2563" s="12" t="s">
        <v>24472</v>
      </c>
      <c r="G2563" s="12" t="s">
        <v>24538</v>
      </c>
      <c r="H2563" s="12" t="s">
        <v>24506</v>
      </c>
      <c r="I2563" s="12" t="s">
        <v>24551</v>
      </c>
      <c r="J2563" s="12" t="s">
        <v>24499</v>
      </c>
      <c r="K2563" s="3"/>
      <c r="L2563" s="3"/>
      <c r="M2563" s="12" t="s">
        <v>24529</v>
      </c>
      <c r="N2563" s="12" t="s">
        <v>24586</v>
      </c>
      <c r="O2563" s="12" t="s">
        <v>24555</v>
      </c>
      <c r="P2563" s="12" t="s">
        <v>24568</v>
      </c>
      <c r="Q2563" s="12" t="s">
        <v>24519</v>
      </c>
      <c r="R2563" s="12" t="s">
        <v>24561</v>
      </c>
      <c r="S2563" s="12" t="s">
        <v>24545</v>
      </c>
      <c r="T2563" s="12" t="s">
        <v>24576</v>
      </c>
      <c r="U2563" s="3"/>
      <c r="V2563" s="12" t="s">
        <v>24592</v>
      </c>
      <c r="W2563" s="12" t="s">
        <v>24613</v>
      </c>
      <c r="X2563" s="3"/>
      <c r="Y2563" s="12" t="s">
        <v>24598</v>
      </c>
      <c r="Z2563" s="12" t="s">
        <v>24603</v>
      </c>
      <c r="AA2563" s="12" t="s">
        <v>24608</v>
      </c>
      <c r="AB2563" s="12" t="s">
        <v>24616</v>
      </c>
      <c r="AC2563" s="12" t="s">
        <v>24653</v>
      </c>
      <c r="AD2563" s="12" t="s">
        <v>24629</v>
      </c>
      <c r="AE2563" s="12" t="s">
        <v>24659</v>
      </c>
      <c r="AF2563" s="12" t="s">
        <v>24645</v>
      </c>
      <c r="AG2563" s="12" t="s">
        <v>24637</v>
      </c>
      <c r="AH2563" s="12" t="s">
        <v>24668</v>
      </c>
      <c r="AI2563" s="12" t="s">
        <v>24674</v>
      </c>
      <c r="AJ2563" s="12" t="s">
        <v>24622</v>
      </c>
      <c r="AK2563" s="12" t="s">
        <v>24678</v>
      </c>
      <c r="AL2563" s="12" t="s">
        <v>24686</v>
      </c>
      <c r="AM2563" s="12" t="s">
        <v>24693</v>
      </c>
      <c r="AN2563" s="12" t="s">
        <v>24698</v>
      </c>
      <c r="AO2563" s="12" t="s">
        <v>24702</v>
      </c>
      <c r="AP2563" s="12" t="s">
        <v>24708</v>
      </c>
      <c r="AQ2563" s="12" t="s">
        <v>24711</v>
      </c>
      <c r="AR2563" s="12" t="s">
        <v>24715</v>
      </c>
      <c r="AS2563" s="12" t="s">
        <v>24719</v>
      </c>
      <c r="AT2563" s="3"/>
      <c r="AU2563" s="12" t="s">
        <v>24733</v>
      </c>
      <c r="AV2563" s="12" t="s">
        <v>24724</v>
      </c>
      <c r="AW2563" s="12" t="s">
        <v>24731</v>
      </c>
      <c r="AX2563" s="12" t="s">
        <v>24728</v>
      </c>
      <c r="AY2563" s="12" t="s">
        <v>24726</v>
      </c>
      <c r="AZ2563" s="12" t="s">
        <v>24745</v>
      </c>
      <c r="BA2563" s="12" t="s">
        <v>24743</v>
      </c>
      <c r="BB2563" s="12" t="s">
        <v>24735</v>
      </c>
      <c r="BC2563" s="12" t="s">
        <v>24741</v>
      </c>
      <c r="BD2563" s="12" t="s">
        <v>24738</v>
      </c>
      <c r="BE2563" s="12" t="s">
        <v>24747</v>
      </c>
      <c r="BF2563" s="3"/>
      <c r="BG2563" s="3"/>
      <c r="BH2563" s="3"/>
      <c r="BI2563" s="3"/>
      <c r="BJ2563" s="3"/>
      <c r="BK2563" s="3"/>
      <c r="BL2563" s="12"/>
      <c r="BM2563" s="3"/>
      <c r="BN2563" s="3"/>
      <c r="BO2563" s="3"/>
      <c r="BP2563" s="3"/>
      <c r="BQ2563" s="3"/>
      <c r="BR2563" s="12"/>
      <c r="BS2563" s="3"/>
      <c r="BT2563" s="3"/>
      <c r="BU2563" s="3"/>
      <c r="BV2563" s="3"/>
      <c r="BW2563" s="3"/>
      <c r="BX2563" s="3"/>
      <c r="BY2563" s="3"/>
      <c r="BZ2563" s="3"/>
      <c r="CA2563" s="3"/>
      <c r="CB2563" s="3"/>
      <c r="CC2563" s="3"/>
      <c r="CD2563" s="12" t="s">
        <v>24768</v>
      </c>
      <c r="CE2563" s="3"/>
      <c r="CF2563" s="12" t="s">
        <v>24765</v>
      </c>
      <c r="CG2563" s="3"/>
      <c r="CH2563" s="12" t="s">
        <v>24776</v>
      </c>
      <c r="CI2563" s="12" t="s">
        <v>24784</v>
      </c>
      <c r="CJ2563" s="12" t="s">
        <v>24781</v>
      </c>
      <c r="CK2563" s="12" t="s">
        <v>24791</v>
      </c>
      <c r="CL2563" s="3"/>
      <c r="CM2563" s="12" t="s">
        <v>24805</v>
      </c>
      <c r="CN2563" s="12" t="s">
        <v>24803</v>
      </c>
      <c r="CO2563" s="12" t="s">
        <v>24796</v>
      </c>
      <c r="CP2563" s="12" t="s">
        <v>24794</v>
      </c>
      <c r="CQ2563" s="13" t="s">
        <v>24798</v>
      </c>
    </row>
    <row r="2564" spans="1:95" ht="39.6" x14ac:dyDescent="0.3">
      <c r="A2564" s="27"/>
      <c r="B2564" s="6" t="s">
        <v>123</v>
      </c>
      <c r="C2564" s="14" t="s">
        <v>24483</v>
      </c>
      <c r="D2564" s="14" t="s">
        <v>24491</v>
      </c>
      <c r="E2564" s="14" t="s">
        <v>24514</v>
      </c>
      <c r="F2564" s="14" t="s">
        <v>24473</v>
      </c>
      <c r="G2564" s="14" t="s">
        <v>24500</v>
      </c>
      <c r="H2564" s="14" t="s">
        <v>24500</v>
      </c>
      <c r="I2564" s="14" t="s">
        <v>24500</v>
      </c>
      <c r="J2564" s="14" t="s">
        <v>24500</v>
      </c>
      <c r="K2564" s="7"/>
      <c r="L2564" s="7"/>
      <c r="M2564" s="14" t="s">
        <v>24530</v>
      </c>
      <c r="N2564" s="14" t="s">
        <v>24475</v>
      </c>
      <c r="O2564" s="14" t="s">
        <v>24498</v>
      </c>
      <c r="P2564" s="14" t="s">
        <v>24569</v>
      </c>
      <c r="Q2564" s="14" t="s">
        <v>24520</v>
      </c>
      <c r="R2564" s="14" t="s">
        <v>24483</v>
      </c>
      <c r="S2564" s="14" t="s">
        <v>24500</v>
      </c>
      <c r="T2564" s="14" t="s">
        <v>24577</v>
      </c>
      <c r="U2564" s="7"/>
      <c r="V2564" s="14" t="s">
        <v>24500</v>
      </c>
      <c r="W2564" s="14" t="s">
        <v>24535</v>
      </c>
      <c r="X2564" s="7"/>
      <c r="Y2564" s="14" t="s">
        <v>24491</v>
      </c>
      <c r="Z2564" s="14" t="s">
        <v>24473</v>
      </c>
      <c r="AA2564" s="14" t="s">
        <v>24473</v>
      </c>
      <c r="AB2564" s="14" t="s">
        <v>24473</v>
      </c>
      <c r="AC2564" s="14" t="s">
        <v>24483</v>
      </c>
      <c r="AD2564" s="14" t="s">
        <v>24569</v>
      </c>
      <c r="AE2564" s="14" t="s">
        <v>24660</v>
      </c>
      <c r="AF2564" s="14" t="s">
        <v>24646</v>
      </c>
      <c r="AG2564" s="14" t="s">
        <v>24500</v>
      </c>
      <c r="AH2564" s="14" t="s">
        <v>24669</v>
      </c>
      <c r="AI2564" s="14" t="s">
        <v>24535</v>
      </c>
      <c r="AJ2564" s="14" t="s">
        <v>24473</v>
      </c>
      <c r="AK2564" s="14" t="s">
        <v>24679</v>
      </c>
      <c r="AL2564" s="14" t="s">
        <v>24687</v>
      </c>
      <c r="AM2564" s="14" t="s">
        <v>24694</v>
      </c>
      <c r="AN2564" s="14" t="s">
        <v>24687</v>
      </c>
      <c r="AO2564" s="14" t="s">
        <v>24689</v>
      </c>
      <c r="AP2564" s="14" t="s">
        <v>24712</v>
      </c>
      <c r="AQ2564" s="14" t="s">
        <v>24712</v>
      </c>
      <c r="AR2564" s="14" t="s">
        <v>24716</v>
      </c>
      <c r="AS2564" s="14" t="s">
        <v>24720</v>
      </c>
      <c r="AT2564" s="7"/>
      <c r="AU2564" s="14" t="s">
        <v>24535</v>
      </c>
      <c r="AV2564" s="14" t="s">
        <v>24723</v>
      </c>
      <c r="AW2564" s="14" t="s">
        <v>24535</v>
      </c>
      <c r="AX2564" s="14" t="s">
        <v>24535</v>
      </c>
      <c r="AY2564" s="14" t="s">
        <v>24535</v>
      </c>
      <c r="AZ2564" s="14" t="s">
        <v>24502</v>
      </c>
      <c r="BA2564" s="14" t="s">
        <v>24502</v>
      </c>
      <c r="BB2564" s="14" t="s">
        <v>24502</v>
      </c>
      <c r="BC2564" s="14" t="s">
        <v>24535</v>
      </c>
      <c r="BD2564" s="14" t="s">
        <v>24739</v>
      </c>
      <c r="BE2564" s="14" t="s">
        <v>24502</v>
      </c>
      <c r="BF2564" s="7"/>
      <c r="BG2564" s="7"/>
      <c r="BH2564" s="7"/>
      <c r="BI2564" s="7"/>
      <c r="BJ2564" s="7"/>
      <c r="BK2564" s="7"/>
      <c r="BL2564" s="7"/>
      <c r="BM2564" s="7"/>
      <c r="BN2564" s="7"/>
      <c r="BO2564" s="7"/>
      <c r="BP2564" s="7"/>
      <c r="BQ2564" s="7"/>
      <c r="BR2564" s="7"/>
      <c r="BS2564" s="7"/>
      <c r="BT2564" s="7"/>
      <c r="BU2564" s="7"/>
      <c r="BV2564" s="7"/>
      <c r="BW2564" s="7"/>
      <c r="BX2564" s="7"/>
      <c r="BY2564" s="7"/>
      <c r="BZ2564" s="7"/>
      <c r="CA2564" s="7"/>
      <c r="CB2564" s="7"/>
      <c r="CC2564" s="7"/>
      <c r="CD2564" s="14" t="s">
        <v>24475</v>
      </c>
      <c r="CE2564" s="7"/>
      <c r="CF2564" s="14" t="s">
        <v>24502</v>
      </c>
      <c r="CG2564" s="7"/>
      <c r="CH2564" s="14" t="s">
        <v>24777</v>
      </c>
      <c r="CI2564" s="14" t="s">
        <v>24535</v>
      </c>
      <c r="CJ2564" s="14" t="s">
        <v>24535</v>
      </c>
      <c r="CK2564" s="14" t="s">
        <v>24535</v>
      </c>
      <c r="CL2564" s="7"/>
      <c r="CM2564" s="14" t="s">
        <v>24535</v>
      </c>
      <c r="CN2564" s="14" t="s">
        <v>24535</v>
      </c>
      <c r="CO2564" s="14" t="s">
        <v>24535</v>
      </c>
      <c r="CP2564" s="14" t="s">
        <v>24667</v>
      </c>
      <c r="CQ2564" s="15" t="s">
        <v>24535</v>
      </c>
    </row>
    <row r="2565" spans="1:95" x14ac:dyDescent="0.3">
      <c r="A2565" s="27"/>
      <c r="B2565" s="6" t="s">
        <v>126</v>
      </c>
      <c r="C2565" s="14" t="s">
        <v>2163</v>
      </c>
      <c r="D2565" s="14" t="s">
        <v>2163</v>
      </c>
      <c r="E2565" s="14" t="s">
        <v>1440</v>
      </c>
      <c r="F2565" s="14" t="s">
        <v>2163</v>
      </c>
      <c r="G2565" s="14" t="s">
        <v>2163</v>
      </c>
      <c r="H2565" s="14" t="s">
        <v>2163</v>
      </c>
      <c r="I2565" s="14" t="s">
        <v>2163</v>
      </c>
      <c r="J2565" s="14" t="s">
        <v>2163</v>
      </c>
      <c r="K2565" s="7"/>
      <c r="L2565" s="7"/>
      <c r="M2565" s="14" t="s">
        <v>1440</v>
      </c>
      <c r="N2565" s="14" t="s">
        <v>1440</v>
      </c>
      <c r="O2565" s="14" t="s">
        <v>2163</v>
      </c>
      <c r="P2565" s="14" t="s">
        <v>2163</v>
      </c>
      <c r="Q2565" s="14" t="s">
        <v>2163</v>
      </c>
      <c r="R2565" s="14" t="s">
        <v>2163</v>
      </c>
      <c r="S2565" s="14" t="s">
        <v>2163</v>
      </c>
      <c r="T2565" s="14" t="s">
        <v>2163</v>
      </c>
      <c r="U2565" s="7"/>
      <c r="V2565" s="14" t="s">
        <v>2163</v>
      </c>
      <c r="W2565" s="14" t="s">
        <v>1440</v>
      </c>
      <c r="X2565" s="7"/>
      <c r="Y2565" s="14" t="s">
        <v>2163</v>
      </c>
      <c r="Z2565" s="14" t="s">
        <v>2163</v>
      </c>
      <c r="AA2565" s="14" t="s">
        <v>2163</v>
      </c>
      <c r="AB2565" s="14" t="s">
        <v>2163</v>
      </c>
      <c r="AC2565" s="14" t="s">
        <v>2163</v>
      </c>
      <c r="AD2565" s="14" t="s">
        <v>2163</v>
      </c>
      <c r="AE2565" s="14" t="s">
        <v>2163</v>
      </c>
      <c r="AF2565" s="14" t="s">
        <v>2163</v>
      </c>
      <c r="AG2565" s="14" t="s">
        <v>2163</v>
      </c>
      <c r="AH2565" s="14" t="s">
        <v>2163</v>
      </c>
      <c r="AI2565" s="14" t="s">
        <v>2163</v>
      </c>
      <c r="AJ2565" s="14" t="s">
        <v>2163</v>
      </c>
      <c r="AK2565" s="14" t="s">
        <v>3604</v>
      </c>
      <c r="AL2565" s="14" t="s">
        <v>3604</v>
      </c>
      <c r="AM2565" s="14" t="s">
        <v>3604</v>
      </c>
      <c r="AN2565" s="14" t="s">
        <v>3604</v>
      </c>
      <c r="AO2565" s="14" t="s">
        <v>1440</v>
      </c>
      <c r="AP2565" s="14" t="s">
        <v>1966</v>
      </c>
      <c r="AQ2565" s="14" t="s">
        <v>1966</v>
      </c>
      <c r="AR2565" s="14" t="s">
        <v>1359</v>
      </c>
      <c r="AS2565" s="14" t="s">
        <v>1359</v>
      </c>
      <c r="AT2565" s="7"/>
      <c r="AU2565" s="14" t="s">
        <v>1359</v>
      </c>
      <c r="AV2565" s="14" t="s">
        <v>1440</v>
      </c>
      <c r="AW2565" s="14" t="s">
        <v>1440</v>
      </c>
      <c r="AX2565" s="14" t="s">
        <v>1440</v>
      </c>
      <c r="AY2565" s="14" t="s">
        <v>1440</v>
      </c>
      <c r="AZ2565" s="14" t="s">
        <v>1440</v>
      </c>
      <c r="BA2565" s="14" t="s">
        <v>1440</v>
      </c>
      <c r="BB2565" s="14" t="s">
        <v>1440</v>
      </c>
      <c r="BC2565" s="14" t="s">
        <v>1440</v>
      </c>
      <c r="BD2565" s="14" t="s">
        <v>1440</v>
      </c>
      <c r="BE2565" s="14" t="s">
        <v>1440</v>
      </c>
      <c r="BF2565" s="7"/>
      <c r="BG2565" s="7"/>
      <c r="BH2565" s="7"/>
      <c r="BI2565" s="7"/>
      <c r="BJ2565" s="7"/>
      <c r="BK2565" s="7"/>
      <c r="BL2565" s="7"/>
      <c r="BM2565" s="7"/>
      <c r="BN2565" s="7"/>
      <c r="BO2565" s="7"/>
      <c r="BP2565" s="7"/>
      <c r="BQ2565" s="7"/>
      <c r="BR2565" s="7"/>
      <c r="BS2565" s="7"/>
      <c r="BT2565" s="7"/>
      <c r="BU2565" s="7"/>
      <c r="BV2565" s="7"/>
      <c r="BW2565" s="7"/>
      <c r="BX2565" s="7"/>
      <c r="BY2565" s="7"/>
      <c r="BZ2565" s="7"/>
      <c r="CA2565" s="7"/>
      <c r="CB2565" s="7"/>
      <c r="CC2565" s="7"/>
      <c r="CD2565" s="14" t="s">
        <v>1906</v>
      </c>
      <c r="CE2565" s="7"/>
      <c r="CF2565" s="14" t="s">
        <v>1440</v>
      </c>
      <c r="CG2565" s="7"/>
      <c r="CH2565" s="14" t="s">
        <v>1906</v>
      </c>
      <c r="CI2565" s="14" t="s">
        <v>1906</v>
      </c>
      <c r="CJ2565" s="14" t="s">
        <v>1906</v>
      </c>
      <c r="CK2565" s="14" t="s">
        <v>1906</v>
      </c>
      <c r="CL2565" s="7"/>
      <c r="CM2565" s="14" t="s">
        <v>1299</v>
      </c>
      <c r="CN2565" s="14" t="s">
        <v>1855</v>
      </c>
      <c r="CO2565" s="14" t="s">
        <v>1855</v>
      </c>
      <c r="CP2565" s="14" t="s">
        <v>1299</v>
      </c>
      <c r="CQ2565" s="15" t="s">
        <v>1440</v>
      </c>
    </row>
    <row r="2566" spans="1:95" x14ac:dyDescent="0.3">
      <c r="A2566" s="27"/>
      <c r="B2566" s="9" t="s">
        <v>127</v>
      </c>
      <c r="C2566" s="20" t="s">
        <v>2021</v>
      </c>
      <c r="D2566" s="20" t="s">
        <v>2021</v>
      </c>
      <c r="E2566" s="20" t="s">
        <v>1300</v>
      </c>
      <c r="F2566" s="20" t="s">
        <v>2021</v>
      </c>
      <c r="G2566" s="20" t="s">
        <v>2021</v>
      </c>
      <c r="H2566" s="20" t="s">
        <v>2021</v>
      </c>
      <c r="I2566" s="20" t="s">
        <v>2021</v>
      </c>
      <c r="J2566" s="20" t="s">
        <v>2021</v>
      </c>
      <c r="K2566" s="10"/>
      <c r="L2566" s="10"/>
      <c r="M2566" s="20" t="s">
        <v>1300</v>
      </c>
      <c r="N2566" s="20" t="s">
        <v>1300</v>
      </c>
      <c r="O2566" s="20" t="s">
        <v>2021</v>
      </c>
      <c r="P2566" s="20" t="s">
        <v>2021</v>
      </c>
      <c r="Q2566" s="20" t="s">
        <v>2021</v>
      </c>
      <c r="R2566" s="20" t="s">
        <v>2021</v>
      </c>
      <c r="S2566" s="20" t="s">
        <v>2021</v>
      </c>
      <c r="T2566" s="20" t="s">
        <v>2021</v>
      </c>
      <c r="U2566" s="10"/>
      <c r="V2566" s="20" t="s">
        <v>2021</v>
      </c>
      <c r="W2566" s="20" t="s">
        <v>1300</v>
      </c>
      <c r="X2566" s="10"/>
      <c r="Y2566" s="20" t="s">
        <v>2021</v>
      </c>
      <c r="Z2566" s="20" t="s">
        <v>2021</v>
      </c>
      <c r="AA2566" s="20" t="s">
        <v>2021</v>
      </c>
      <c r="AB2566" s="20" t="s">
        <v>2021</v>
      </c>
      <c r="AC2566" s="20" t="s">
        <v>2021</v>
      </c>
      <c r="AD2566" s="20" t="s">
        <v>2021</v>
      </c>
      <c r="AE2566" s="20" t="s">
        <v>2021</v>
      </c>
      <c r="AF2566" s="20" t="s">
        <v>2021</v>
      </c>
      <c r="AG2566" s="20" t="s">
        <v>2021</v>
      </c>
      <c r="AH2566" s="20" t="s">
        <v>2021</v>
      </c>
      <c r="AI2566" s="20" t="s">
        <v>2021</v>
      </c>
      <c r="AJ2566" s="20" t="s">
        <v>2021</v>
      </c>
      <c r="AK2566" s="20" t="s">
        <v>2021</v>
      </c>
      <c r="AL2566" s="20" t="s">
        <v>2021</v>
      </c>
      <c r="AM2566" s="20" t="s">
        <v>1360</v>
      </c>
      <c r="AN2566" s="20" t="s">
        <v>2021</v>
      </c>
      <c r="AO2566" s="20" t="s">
        <v>1300</v>
      </c>
      <c r="AP2566" s="20" t="s">
        <v>2121</v>
      </c>
      <c r="AQ2566" s="20" t="s">
        <v>2121</v>
      </c>
      <c r="AR2566" s="20" t="s">
        <v>1441</v>
      </c>
      <c r="AS2566" s="20" t="s">
        <v>1441</v>
      </c>
      <c r="AT2566" s="10"/>
      <c r="AU2566" s="20" t="s">
        <v>1441</v>
      </c>
      <c r="AV2566" s="20" t="s">
        <v>1305</v>
      </c>
      <c r="AW2566" s="20" t="s">
        <v>1305</v>
      </c>
      <c r="AX2566" s="20" t="s">
        <v>1305</v>
      </c>
      <c r="AY2566" s="20" t="s">
        <v>1305</v>
      </c>
      <c r="AZ2566" s="20" t="s">
        <v>1305</v>
      </c>
      <c r="BA2566" s="20" t="s">
        <v>1305</v>
      </c>
      <c r="BB2566" s="20" t="s">
        <v>1305</v>
      </c>
      <c r="BC2566" s="20" t="s">
        <v>1305</v>
      </c>
      <c r="BD2566" s="20" t="s">
        <v>1305</v>
      </c>
      <c r="BE2566" s="20" t="s">
        <v>1305</v>
      </c>
      <c r="BF2566" s="10"/>
      <c r="BG2566" s="10"/>
      <c r="BH2566" s="10"/>
      <c r="BI2566" s="10"/>
      <c r="BJ2566" s="10"/>
      <c r="BK2566" s="10"/>
      <c r="BL2566" s="10"/>
      <c r="BM2566" s="10"/>
      <c r="BN2566" s="10"/>
      <c r="BO2566" s="10"/>
      <c r="BP2566" s="10"/>
      <c r="BQ2566" s="10"/>
      <c r="BR2566" s="10"/>
      <c r="BS2566" s="10"/>
      <c r="BT2566" s="10"/>
      <c r="BU2566" s="10"/>
      <c r="BV2566" s="10"/>
      <c r="BW2566" s="10"/>
      <c r="BX2566" s="10"/>
      <c r="BY2566" s="10"/>
      <c r="BZ2566" s="10"/>
      <c r="CA2566" s="10"/>
      <c r="CB2566" s="10"/>
      <c r="CC2566" s="10"/>
      <c r="CD2566" s="20" t="s">
        <v>1450</v>
      </c>
      <c r="CE2566" s="10"/>
      <c r="CF2566" s="20" t="s">
        <v>1305</v>
      </c>
      <c r="CG2566" s="10"/>
      <c r="CH2566" s="20" t="s">
        <v>1450</v>
      </c>
      <c r="CI2566" s="20" t="s">
        <v>1450</v>
      </c>
      <c r="CJ2566" s="20" t="s">
        <v>1450</v>
      </c>
      <c r="CK2566" s="20" t="s">
        <v>1450</v>
      </c>
      <c r="CL2566" s="10"/>
      <c r="CM2566" s="20" t="s">
        <v>2285</v>
      </c>
      <c r="CN2566" s="20" t="s">
        <v>1300</v>
      </c>
      <c r="CO2566" s="20" t="s">
        <v>1300</v>
      </c>
      <c r="CP2566" s="20" t="s">
        <v>2285</v>
      </c>
      <c r="CQ2566" s="21" t="s">
        <v>1300</v>
      </c>
    </row>
    <row r="2567" spans="1:95" x14ac:dyDescent="0.3">
      <c r="A2567" s="27"/>
      <c r="B2567" s="2" t="s">
        <v>122</v>
      </c>
      <c r="C2567" s="12" t="s">
        <v>24484</v>
      </c>
      <c r="D2567" s="12" t="s">
        <v>24492</v>
      </c>
      <c r="E2567" s="12" t="s">
        <v>24515</v>
      </c>
      <c r="F2567" s="12" t="s">
        <v>24474</v>
      </c>
      <c r="G2567" s="12" t="s">
        <v>24539</v>
      </c>
      <c r="H2567" s="12" t="s">
        <v>24507</v>
      </c>
      <c r="I2567" s="12" t="s">
        <v>24552</v>
      </c>
      <c r="J2567" s="12" t="s">
        <v>24501</v>
      </c>
      <c r="K2567" s="3"/>
      <c r="L2567" s="3"/>
      <c r="M2567" s="12" t="s">
        <v>24531</v>
      </c>
      <c r="N2567" s="12" t="s">
        <v>24587</v>
      </c>
      <c r="O2567" s="12" t="s">
        <v>24556</v>
      </c>
      <c r="P2567" s="12" t="s">
        <v>24570</v>
      </c>
      <c r="Q2567" s="12" t="s">
        <v>24521</v>
      </c>
      <c r="R2567" s="12" t="s">
        <v>24562</v>
      </c>
      <c r="S2567" s="12" t="s">
        <v>24546</v>
      </c>
      <c r="T2567" s="12" t="s">
        <v>24578</v>
      </c>
      <c r="U2567" s="3"/>
      <c r="V2567" s="12" t="s">
        <v>24593</v>
      </c>
      <c r="W2567" s="12" t="s">
        <v>24614</v>
      </c>
      <c r="X2567" s="3"/>
      <c r="Y2567" s="12" t="s">
        <v>24599</v>
      </c>
      <c r="Z2567" s="12" t="s">
        <v>24604</v>
      </c>
      <c r="AA2567" s="12" t="s">
        <v>24609</v>
      </c>
      <c r="AB2567" s="12" t="s">
        <v>24617</v>
      </c>
      <c r="AC2567" s="12" t="s">
        <v>24654</v>
      </c>
      <c r="AD2567" s="12" t="s">
        <v>24630</v>
      </c>
      <c r="AE2567" s="12" t="s">
        <v>24661</v>
      </c>
      <c r="AF2567" s="12" t="s">
        <v>24647</v>
      </c>
      <c r="AG2567" s="12" t="s">
        <v>24638</v>
      </c>
      <c r="AH2567" s="12" t="s">
        <v>24670</v>
      </c>
      <c r="AI2567" s="12" t="s">
        <v>24675</v>
      </c>
      <c r="AJ2567" s="12" t="s">
        <v>24623</v>
      </c>
      <c r="AK2567" s="12" t="s">
        <v>24680</v>
      </c>
      <c r="AL2567" s="12" t="s">
        <v>24688</v>
      </c>
      <c r="AM2567" s="12" t="s">
        <v>24695</v>
      </c>
      <c r="AN2567" s="12" t="s">
        <v>24699</v>
      </c>
      <c r="AO2567" s="12" t="s">
        <v>24703</v>
      </c>
      <c r="AP2567" s="12"/>
      <c r="AQ2567" s="3"/>
      <c r="AR2567" s="12" t="s">
        <v>24717</v>
      </c>
      <c r="AS2567" s="12" t="s">
        <v>24721</v>
      </c>
      <c r="AT2567" s="3"/>
      <c r="AU2567" s="3"/>
      <c r="AV2567" s="3"/>
      <c r="AW2567" s="12"/>
      <c r="AX2567" s="12"/>
      <c r="AY2567" s="3"/>
      <c r="AZ2567" s="3"/>
      <c r="BA2567" s="3"/>
      <c r="BB2567" s="3"/>
      <c r="BC2567" s="3"/>
      <c r="BD2567" s="3"/>
      <c r="BE2567" s="12"/>
      <c r="BF2567" s="3"/>
      <c r="BG2567" s="3"/>
      <c r="BH2567" s="3"/>
      <c r="BI2567" s="3"/>
      <c r="BJ2567" s="3"/>
      <c r="BK2567" s="3"/>
      <c r="BL2567" s="3"/>
      <c r="BM2567" s="3"/>
      <c r="BN2567" s="3"/>
      <c r="BO2567" s="3"/>
      <c r="BP2567" s="3"/>
      <c r="BQ2567" s="3"/>
      <c r="BR2567" s="3"/>
      <c r="BS2567" s="3"/>
      <c r="BT2567" s="3"/>
      <c r="BU2567" s="3"/>
      <c r="BV2567" s="3"/>
      <c r="BW2567" s="3"/>
      <c r="BX2567" s="3"/>
      <c r="BY2567" s="3"/>
      <c r="BZ2567" s="3"/>
      <c r="CA2567" s="3"/>
      <c r="CB2567" s="3"/>
      <c r="CC2567" s="3"/>
      <c r="CD2567" s="12" t="s">
        <v>24769</v>
      </c>
      <c r="CE2567" s="3"/>
      <c r="CF2567" s="12"/>
      <c r="CG2567" s="3"/>
      <c r="CH2567" s="12" t="s">
        <v>24778</v>
      </c>
      <c r="CI2567" s="12" t="s">
        <v>24785</v>
      </c>
      <c r="CJ2567" s="12" t="s">
        <v>24782</v>
      </c>
      <c r="CK2567" s="12" t="s">
        <v>24792</v>
      </c>
      <c r="CL2567" s="3"/>
      <c r="CM2567" s="12"/>
      <c r="CN2567" s="3"/>
      <c r="CO2567" s="3"/>
      <c r="CP2567" s="3"/>
      <c r="CQ2567" s="13" t="s">
        <v>24799</v>
      </c>
    </row>
    <row r="2568" spans="1:95" ht="52.8" x14ac:dyDescent="0.3">
      <c r="A2568" s="27"/>
      <c r="B2568" s="6" t="s">
        <v>123</v>
      </c>
      <c r="C2568" s="14" t="s">
        <v>24485</v>
      </c>
      <c r="D2568" s="14" t="s">
        <v>24493</v>
      </c>
      <c r="E2568" s="14" t="s">
        <v>24516</v>
      </c>
      <c r="F2568" s="14" t="s">
        <v>24475</v>
      </c>
      <c r="G2568" s="14" t="s">
        <v>24530</v>
      </c>
      <c r="H2568" s="14" t="s">
        <v>24508</v>
      </c>
      <c r="I2568" s="14" t="s">
        <v>24502</v>
      </c>
      <c r="J2568" s="14" t="s">
        <v>24502</v>
      </c>
      <c r="K2568" s="7"/>
      <c r="L2568" s="7"/>
      <c r="M2568" s="14" t="s">
        <v>24504</v>
      </c>
      <c r="N2568" s="14" t="s">
        <v>24477</v>
      </c>
      <c r="O2568" s="14" t="s">
        <v>24530</v>
      </c>
      <c r="P2568" s="14" t="s">
        <v>24571</v>
      </c>
      <c r="Q2568" s="14" t="s">
        <v>24522</v>
      </c>
      <c r="R2568" s="14" t="s">
        <v>24563</v>
      </c>
      <c r="S2568" s="14" t="s">
        <v>24530</v>
      </c>
      <c r="T2568" s="14" t="s">
        <v>24579</v>
      </c>
      <c r="U2568" s="7"/>
      <c r="V2568" s="14" t="s">
        <v>24594</v>
      </c>
      <c r="W2568" s="14" t="s">
        <v>24535</v>
      </c>
      <c r="X2568" s="7"/>
      <c r="Y2568" s="14" t="s">
        <v>24493</v>
      </c>
      <c r="Z2568" s="14" t="s">
        <v>24475</v>
      </c>
      <c r="AA2568" s="14" t="s">
        <v>24475</v>
      </c>
      <c r="AB2568" s="14" t="s">
        <v>24475</v>
      </c>
      <c r="AC2568" s="14" t="s">
        <v>24485</v>
      </c>
      <c r="AD2568" s="14" t="s">
        <v>24631</v>
      </c>
      <c r="AE2568" s="14" t="s">
        <v>24662</v>
      </c>
      <c r="AF2568" s="14" t="s">
        <v>24648</v>
      </c>
      <c r="AG2568" s="14" t="s">
        <v>24639</v>
      </c>
      <c r="AH2568" s="14" t="s">
        <v>24667</v>
      </c>
      <c r="AI2568" s="14" t="s">
        <v>24535</v>
      </c>
      <c r="AJ2568" s="14" t="s">
        <v>24624</v>
      </c>
      <c r="AK2568" s="14" t="s">
        <v>24681</v>
      </c>
      <c r="AL2568" s="14" t="s">
        <v>24689</v>
      </c>
      <c r="AM2568" s="14" t="s">
        <v>24689</v>
      </c>
      <c r="AN2568" s="14" t="s">
        <v>24689</v>
      </c>
      <c r="AO2568" s="14" t="s">
        <v>24691</v>
      </c>
      <c r="AP2568" s="7"/>
      <c r="AQ2568" s="7"/>
      <c r="AR2568" s="14" t="s">
        <v>414</v>
      </c>
      <c r="AS2568" s="14" t="s">
        <v>24573</v>
      </c>
      <c r="AT2568" s="7"/>
      <c r="AU2568" s="7"/>
      <c r="AV2568" s="7"/>
      <c r="AW2568" s="7"/>
      <c r="AX2568" s="7"/>
      <c r="AY2568" s="7"/>
      <c r="AZ2568" s="7"/>
      <c r="BA2568" s="7"/>
      <c r="BB2568" s="7"/>
      <c r="BC2568" s="7"/>
      <c r="BD2568" s="7"/>
      <c r="BE2568" s="7"/>
      <c r="BF2568" s="7"/>
      <c r="BG2568" s="7"/>
      <c r="BH2568" s="7"/>
      <c r="BI2568" s="7"/>
      <c r="BJ2568" s="7"/>
      <c r="BK2568" s="7"/>
      <c r="BL2568" s="7"/>
      <c r="BM2568" s="7"/>
      <c r="BN2568" s="7"/>
      <c r="BO2568" s="7"/>
      <c r="BP2568" s="7"/>
      <c r="BQ2568" s="7"/>
      <c r="BR2568" s="7"/>
      <c r="BS2568" s="7"/>
      <c r="BT2568" s="7"/>
      <c r="BU2568" s="7"/>
      <c r="BV2568" s="7"/>
      <c r="BW2568" s="7"/>
      <c r="BX2568" s="7"/>
      <c r="BY2568" s="7"/>
      <c r="BZ2568" s="7"/>
      <c r="CA2568" s="7"/>
      <c r="CB2568" s="7"/>
      <c r="CC2568" s="7"/>
      <c r="CD2568" s="14" t="s">
        <v>24770</v>
      </c>
      <c r="CE2568" s="7"/>
      <c r="CF2568" s="7"/>
      <c r="CG2568" s="7"/>
      <c r="CH2568" s="14" t="s">
        <v>24779</v>
      </c>
      <c r="CI2568" s="14" t="s">
        <v>24535</v>
      </c>
      <c r="CJ2568" s="14" t="s">
        <v>24535</v>
      </c>
      <c r="CK2568" s="14" t="s">
        <v>24535</v>
      </c>
      <c r="CL2568" s="7"/>
      <c r="CM2568" s="7"/>
      <c r="CN2568" s="7"/>
      <c r="CO2568" s="7"/>
      <c r="CP2568" s="7"/>
      <c r="CQ2568" s="15" t="s">
        <v>24535</v>
      </c>
    </row>
    <row r="2569" spans="1:95" x14ac:dyDescent="0.3">
      <c r="A2569" s="27"/>
      <c r="B2569" s="6" t="s">
        <v>126</v>
      </c>
      <c r="C2569" s="14" t="s">
        <v>1440</v>
      </c>
      <c r="D2569" s="14" t="s">
        <v>1440</v>
      </c>
      <c r="E2569" s="14" t="s">
        <v>1855</v>
      </c>
      <c r="F2569" s="14" t="s">
        <v>1440</v>
      </c>
      <c r="G2569" s="14" t="s">
        <v>1440</v>
      </c>
      <c r="H2569" s="14" t="s">
        <v>1440</v>
      </c>
      <c r="I2569" s="14" t="s">
        <v>1440</v>
      </c>
      <c r="J2569" s="14" t="s">
        <v>1440</v>
      </c>
      <c r="K2569" s="7"/>
      <c r="L2569" s="7"/>
      <c r="M2569" s="14" t="s">
        <v>1855</v>
      </c>
      <c r="N2569" s="14" t="s">
        <v>1855</v>
      </c>
      <c r="O2569" s="14" t="s">
        <v>1440</v>
      </c>
      <c r="P2569" s="14" t="s">
        <v>1440</v>
      </c>
      <c r="Q2569" s="14" t="s">
        <v>1440</v>
      </c>
      <c r="R2569" s="14" t="s">
        <v>1440</v>
      </c>
      <c r="S2569" s="14" t="s">
        <v>1440</v>
      </c>
      <c r="T2569" s="14" t="s">
        <v>1440</v>
      </c>
      <c r="U2569" s="7"/>
      <c r="V2569" s="14" t="s">
        <v>1440</v>
      </c>
      <c r="W2569" s="14" t="s">
        <v>1855</v>
      </c>
      <c r="X2569" s="7"/>
      <c r="Y2569" s="14" t="s">
        <v>1440</v>
      </c>
      <c r="Z2569" s="14" t="s">
        <v>1440</v>
      </c>
      <c r="AA2569" s="14" t="s">
        <v>1440</v>
      </c>
      <c r="AB2569" s="14" t="s">
        <v>1440</v>
      </c>
      <c r="AC2569" s="14" t="s">
        <v>1440</v>
      </c>
      <c r="AD2569" s="14" t="s">
        <v>1440</v>
      </c>
      <c r="AE2569" s="14" t="s">
        <v>1440</v>
      </c>
      <c r="AF2569" s="14" t="s">
        <v>1440</v>
      </c>
      <c r="AG2569" s="14" t="s">
        <v>1440</v>
      </c>
      <c r="AH2569" s="14" t="s">
        <v>1440</v>
      </c>
      <c r="AI2569" s="14" t="s">
        <v>1440</v>
      </c>
      <c r="AJ2569" s="14" t="s">
        <v>1440</v>
      </c>
      <c r="AK2569" s="14" t="s">
        <v>2163</v>
      </c>
      <c r="AL2569" s="14" t="s">
        <v>1440</v>
      </c>
      <c r="AM2569" s="14" t="s">
        <v>1440</v>
      </c>
      <c r="AN2569" s="14" t="s">
        <v>1440</v>
      </c>
      <c r="AO2569" s="14" t="s">
        <v>1855</v>
      </c>
      <c r="AP2569" s="7"/>
      <c r="AQ2569" s="7"/>
      <c r="AR2569" s="14" t="s">
        <v>1966</v>
      </c>
      <c r="AS2569" s="14" t="s">
        <v>1966</v>
      </c>
      <c r="AT2569" s="7"/>
      <c r="AU2569" s="7"/>
      <c r="AV2569" s="7"/>
      <c r="AW2569" s="7"/>
      <c r="AX2569" s="7"/>
      <c r="AY2569" s="7"/>
      <c r="AZ2569" s="7"/>
      <c r="BA2569" s="7"/>
      <c r="BB2569" s="7"/>
      <c r="BC2569" s="7"/>
      <c r="BD2569" s="7"/>
      <c r="BE2569" s="7"/>
      <c r="BF2569" s="7"/>
      <c r="BG2569" s="7"/>
      <c r="BH2569" s="7"/>
      <c r="BI2569" s="7"/>
      <c r="BJ2569" s="7"/>
      <c r="BK2569" s="7"/>
      <c r="BL2569" s="7"/>
      <c r="BM2569" s="7"/>
      <c r="BN2569" s="7"/>
      <c r="BO2569" s="7"/>
      <c r="BP2569" s="7"/>
      <c r="BQ2569" s="7"/>
      <c r="BR2569" s="7"/>
      <c r="BS2569" s="7"/>
      <c r="BT2569" s="7"/>
      <c r="BU2569" s="7"/>
      <c r="BV2569" s="7"/>
      <c r="BW2569" s="7"/>
      <c r="BX2569" s="7"/>
      <c r="BY2569" s="7"/>
      <c r="BZ2569" s="7"/>
      <c r="CA2569" s="7"/>
      <c r="CB2569" s="7"/>
      <c r="CC2569" s="7"/>
      <c r="CD2569" s="14" t="s">
        <v>1906</v>
      </c>
      <c r="CE2569" s="7"/>
      <c r="CF2569" s="7"/>
      <c r="CG2569" s="7"/>
      <c r="CH2569" s="14" t="s">
        <v>1456</v>
      </c>
      <c r="CI2569" s="14" t="s">
        <v>1906</v>
      </c>
      <c r="CJ2569" s="14" t="s">
        <v>1855</v>
      </c>
      <c r="CK2569" s="14" t="s">
        <v>1906</v>
      </c>
      <c r="CL2569" s="7"/>
      <c r="CM2569" s="7"/>
      <c r="CN2569" s="7"/>
      <c r="CO2569" s="7"/>
      <c r="CP2569" s="7"/>
      <c r="CQ2569" s="15" t="s">
        <v>2018</v>
      </c>
    </row>
    <row r="2570" spans="1:95" x14ac:dyDescent="0.3">
      <c r="A2570" s="27"/>
      <c r="B2570" s="9" t="s">
        <v>127</v>
      </c>
      <c r="C2570" s="20" t="s">
        <v>1300</v>
      </c>
      <c r="D2570" s="20" t="s">
        <v>1300</v>
      </c>
      <c r="E2570" s="20" t="s">
        <v>1450</v>
      </c>
      <c r="F2570" s="20" t="s">
        <v>1300</v>
      </c>
      <c r="G2570" s="20" t="s">
        <v>1300</v>
      </c>
      <c r="H2570" s="20" t="s">
        <v>1300</v>
      </c>
      <c r="I2570" s="20" t="s">
        <v>1300</v>
      </c>
      <c r="J2570" s="20" t="s">
        <v>1300</v>
      </c>
      <c r="K2570" s="10"/>
      <c r="L2570" s="10"/>
      <c r="M2570" s="20" t="s">
        <v>1450</v>
      </c>
      <c r="N2570" s="20" t="s">
        <v>1450</v>
      </c>
      <c r="O2570" s="20" t="s">
        <v>1300</v>
      </c>
      <c r="P2570" s="20" t="s">
        <v>1300</v>
      </c>
      <c r="Q2570" s="20" t="s">
        <v>1300</v>
      </c>
      <c r="R2570" s="20" t="s">
        <v>1300</v>
      </c>
      <c r="S2570" s="20" t="s">
        <v>1300</v>
      </c>
      <c r="T2570" s="20" t="s">
        <v>1300</v>
      </c>
      <c r="U2570" s="10"/>
      <c r="V2570" s="20" t="s">
        <v>1300</v>
      </c>
      <c r="W2570" s="20" t="s">
        <v>1450</v>
      </c>
      <c r="X2570" s="10"/>
      <c r="Y2570" s="20" t="s">
        <v>1300</v>
      </c>
      <c r="Z2570" s="20" t="s">
        <v>1300</v>
      </c>
      <c r="AA2570" s="20" t="s">
        <v>1300</v>
      </c>
      <c r="AB2570" s="20" t="s">
        <v>1300</v>
      </c>
      <c r="AC2570" s="20" t="s">
        <v>1300</v>
      </c>
      <c r="AD2570" s="20" t="s">
        <v>1300</v>
      </c>
      <c r="AE2570" s="20" t="s">
        <v>1300</v>
      </c>
      <c r="AF2570" s="20" t="s">
        <v>1300</v>
      </c>
      <c r="AG2570" s="20" t="s">
        <v>1300</v>
      </c>
      <c r="AH2570" s="20" t="s">
        <v>1300</v>
      </c>
      <c r="AI2570" s="20" t="s">
        <v>1300</v>
      </c>
      <c r="AJ2570" s="20" t="s">
        <v>1300</v>
      </c>
      <c r="AK2570" s="20" t="s">
        <v>2021</v>
      </c>
      <c r="AL2570" s="20" t="s">
        <v>1300</v>
      </c>
      <c r="AM2570" s="20" t="s">
        <v>1300</v>
      </c>
      <c r="AN2570" s="20" t="s">
        <v>1300</v>
      </c>
      <c r="AO2570" s="20" t="s">
        <v>1450</v>
      </c>
      <c r="AP2570" s="10"/>
      <c r="AQ2570" s="10"/>
      <c r="AR2570" s="20" t="s">
        <v>2285</v>
      </c>
      <c r="AS2570" s="20" t="s">
        <v>2285</v>
      </c>
      <c r="AT2570" s="10"/>
      <c r="AU2570" s="10"/>
      <c r="AV2570" s="10"/>
      <c r="AW2570" s="10"/>
      <c r="AX2570" s="10"/>
      <c r="AY2570" s="10"/>
      <c r="AZ2570" s="10"/>
      <c r="BA2570" s="10"/>
      <c r="BB2570" s="10"/>
      <c r="BC2570" s="10"/>
      <c r="BD2570" s="10"/>
      <c r="BE2570" s="10"/>
      <c r="BF2570" s="10"/>
      <c r="BG2570" s="10"/>
      <c r="BH2570" s="10"/>
      <c r="BI2570" s="10"/>
      <c r="BJ2570" s="10"/>
      <c r="BK2570" s="10"/>
      <c r="BL2570" s="10"/>
      <c r="BM2570" s="10"/>
      <c r="BN2570" s="10"/>
      <c r="BO2570" s="10"/>
      <c r="BP2570" s="10"/>
      <c r="BQ2570" s="10"/>
      <c r="BR2570" s="10"/>
      <c r="BS2570" s="10"/>
      <c r="BT2570" s="10"/>
      <c r="BU2570" s="10"/>
      <c r="BV2570" s="10"/>
      <c r="BW2570" s="10"/>
      <c r="BX2570" s="10"/>
      <c r="BY2570" s="10"/>
      <c r="BZ2570" s="10"/>
      <c r="CA2570" s="10"/>
      <c r="CB2570" s="10"/>
      <c r="CC2570" s="10"/>
      <c r="CD2570" s="20" t="s">
        <v>1450</v>
      </c>
      <c r="CE2570" s="10"/>
      <c r="CF2570" s="10"/>
      <c r="CG2570" s="10"/>
      <c r="CH2570" s="20" t="s">
        <v>1661</v>
      </c>
      <c r="CI2570" s="20" t="s">
        <v>1300</v>
      </c>
      <c r="CJ2570" s="20" t="s">
        <v>1300</v>
      </c>
      <c r="CK2570" s="20" t="s">
        <v>1300</v>
      </c>
      <c r="CL2570" s="10"/>
      <c r="CM2570" s="10"/>
      <c r="CN2570" s="10"/>
      <c r="CO2570" s="10"/>
      <c r="CP2570" s="10"/>
      <c r="CQ2570" s="21" t="s">
        <v>1305</v>
      </c>
    </row>
    <row r="2571" spans="1:95" x14ac:dyDescent="0.3">
      <c r="A2571" s="27"/>
      <c r="B2571" s="2" t="s">
        <v>122</v>
      </c>
      <c r="C2571" s="12" t="s">
        <v>24486</v>
      </c>
      <c r="D2571" s="12" t="s">
        <v>24494</v>
      </c>
      <c r="E2571" s="12"/>
      <c r="F2571" s="12" t="s">
        <v>24476</v>
      </c>
      <c r="G2571" s="12" t="s">
        <v>24540</v>
      </c>
      <c r="H2571" s="12" t="s">
        <v>24509</v>
      </c>
      <c r="I2571" s="12" t="s">
        <v>24553</v>
      </c>
      <c r="J2571" s="12" t="s">
        <v>24503</v>
      </c>
      <c r="K2571" s="3"/>
      <c r="L2571" s="3"/>
      <c r="M2571" s="12" t="s">
        <v>24532</v>
      </c>
      <c r="N2571" s="12" t="s">
        <v>24588</v>
      </c>
      <c r="O2571" s="12" t="s">
        <v>24557</v>
      </c>
      <c r="P2571" s="12" t="s">
        <v>24572</v>
      </c>
      <c r="Q2571" s="12" t="s">
        <v>24523</v>
      </c>
      <c r="R2571" s="12" t="s">
        <v>24564</v>
      </c>
      <c r="S2571" s="12" t="s">
        <v>24547</v>
      </c>
      <c r="T2571" s="12" t="s">
        <v>24580</v>
      </c>
      <c r="U2571" s="3"/>
      <c r="V2571" s="12" t="s">
        <v>24595</v>
      </c>
      <c r="W2571" s="3"/>
      <c r="X2571" s="3"/>
      <c r="Y2571" s="12" t="s">
        <v>24600</v>
      </c>
      <c r="Z2571" s="12" t="s">
        <v>24605</v>
      </c>
      <c r="AA2571" s="12" t="s">
        <v>24610</v>
      </c>
      <c r="AB2571" s="12" t="s">
        <v>24618</v>
      </c>
      <c r="AC2571" s="12" t="s">
        <v>24655</v>
      </c>
      <c r="AD2571" s="12" t="s">
        <v>24632</v>
      </c>
      <c r="AE2571" s="12" t="s">
        <v>24663</v>
      </c>
      <c r="AF2571" s="12" t="s">
        <v>24649</v>
      </c>
      <c r="AG2571" s="12" t="s">
        <v>24640</v>
      </c>
      <c r="AH2571" s="12" t="s">
        <v>24671</v>
      </c>
      <c r="AI2571" s="12" t="s">
        <v>24676</v>
      </c>
      <c r="AJ2571" s="12" t="s">
        <v>24625</v>
      </c>
      <c r="AK2571" s="12" t="s">
        <v>24682</v>
      </c>
      <c r="AL2571" s="12" t="s">
        <v>24690</v>
      </c>
      <c r="AM2571" s="12" t="s">
        <v>24696</v>
      </c>
      <c r="AN2571" s="12" t="s">
        <v>24700</v>
      </c>
      <c r="AO2571" s="12" t="s">
        <v>24704</v>
      </c>
      <c r="AP2571" s="3"/>
      <c r="AQ2571" s="3"/>
      <c r="AR2571" s="3"/>
      <c r="AS2571" s="3"/>
      <c r="AT2571" s="3"/>
      <c r="AU2571" s="3"/>
      <c r="AV2571" s="3"/>
      <c r="AW2571" s="3"/>
      <c r="AX2571" s="3"/>
      <c r="AY2571" s="3"/>
      <c r="AZ2571" s="3"/>
      <c r="BA2571" s="3"/>
      <c r="BB2571" s="3"/>
      <c r="BC2571" s="3"/>
      <c r="BD2571" s="3"/>
      <c r="BE2571" s="3"/>
      <c r="BF2571" s="3"/>
      <c r="BG2571" s="3"/>
      <c r="BH2571" s="3"/>
      <c r="BI2571" s="3"/>
      <c r="BJ2571" s="3"/>
      <c r="BK2571" s="3"/>
      <c r="BL2571" s="3"/>
      <c r="BM2571" s="3"/>
      <c r="BN2571" s="3"/>
      <c r="BO2571" s="3"/>
      <c r="BP2571" s="3"/>
      <c r="BQ2571" s="3"/>
      <c r="BR2571" s="3"/>
      <c r="BS2571" s="3"/>
      <c r="BT2571" s="3"/>
      <c r="BU2571" s="3"/>
      <c r="BV2571" s="3"/>
      <c r="BW2571" s="3"/>
      <c r="BX2571" s="3"/>
      <c r="BY2571" s="3"/>
      <c r="BZ2571" s="3"/>
      <c r="CA2571" s="3"/>
      <c r="CB2571" s="3"/>
      <c r="CC2571" s="3"/>
      <c r="CD2571" s="12" t="s">
        <v>24771</v>
      </c>
      <c r="CE2571" s="3"/>
      <c r="CF2571" s="3"/>
      <c r="CG2571" s="3"/>
      <c r="CH2571" s="3"/>
      <c r="CI2571" s="12" t="s">
        <v>24786</v>
      </c>
      <c r="CJ2571" s="3"/>
      <c r="CK2571" s="3"/>
      <c r="CL2571" s="3"/>
      <c r="CM2571" s="3"/>
      <c r="CN2571" s="3"/>
      <c r="CO2571" s="3"/>
      <c r="CP2571" s="3"/>
      <c r="CQ2571" s="13" t="s">
        <v>24800</v>
      </c>
    </row>
    <row r="2572" spans="1:95" ht="39.6" x14ac:dyDescent="0.3">
      <c r="A2572" s="27"/>
      <c r="B2572" s="6" t="s">
        <v>123</v>
      </c>
      <c r="C2572" s="14" t="s">
        <v>24806</v>
      </c>
      <c r="D2572" s="14" t="s">
        <v>24495</v>
      </c>
      <c r="E2572" s="7"/>
      <c r="F2572" s="14" t="s">
        <v>24477</v>
      </c>
      <c r="G2572" s="14" t="s">
        <v>24504</v>
      </c>
      <c r="H2572" s="14" t="s">
        <v>24510</v>
      </c>
      <c r="I2572" s="14" t="s">
        <v>24504</v>
      </c>
      <c r="J2572" s="14" t="s">
        <v>24504</v>
      </c>
      <c r="K2572" s="7"/>
      <c r="L2572" s="7"/>
      <c r="M2572" s="14" t="s">
        <v>24489</v>
      </c>
      <c r="N2572" s="14" t="s">
        <v>24489</v>
      </c>
      <c r="O2572" s="14" t="s">
        <v>24504</v>
      </c>
      <c r="P2572" s="14" t="s">
        <v>24573</v>
      </c>
      <c r="Q2572" s="14" t="s">
        <v>24524</v>
      </c>
      <c r="R2572" s="14" t="s">
        <v>24565</v>
      </c>
      <c r="S2572" s="14" t="s">
        <v>24504</v>
      </c>
      <c r="T2572" s="14" t="s">
        <v>24581</v>
      </c>
      <c r="U2572" s="7"/>
      <c r="V2572" s="14" t="s">
        <v>24504</v>
      </c>
      <c r="W2572" s="7"/>
      <c r="X2572" s="7"/>
      <c r="Y2572" s="14" t="s">
        <v>24495</v>
      </c>
      <c r="Z2572" s="14" t="s">
        <v>24477</v>
      </c>
      <c r="AA2572" s="14" t="s">
        <v>24477</v>
      </c>
      <c r="AB2572" s="14" t="s">
        <v>24477</v>
      </c>
      <c r="AC2572" s="14" t="s">
        <v>24656</v>
      </c>
      <c r="AD2572" s="14" t="s">
        <v>24633</v>
      </c>
      <c r="AE2572" s="14" t="s">
        <v>24650</v>
      </c>
      <c r="AF2572" s="14" t="s">
        <v>24650</v>
      </c>
      <c r="AG2572" s="14" t="s">
        <v>24641</v>
      </c>
      <c r="AH2572" s="14" t="s">
        <v>24667</v>
      </c>
      <c r="AI2572" s="14" t="s">
        <v>24535</v>
      </c>
      <c r="AJ2572" s="14" t="s">
        <v>24815</v>
      </c>
      <c r="AK2572" s="14" t="s">
        <v>24624</v>
      </c>
      <c r="AL2572" s="14" t="s">
        <v>24691</v>
      </c>
      <c r="AM2572" s="14" t="s">
        <v>24691</v>
      </c>
      <c r="AN2572" s="14" t="s">
        <v>24691</v>
      </c>
      <c r="AO2572" s="14" t="s">
        <v>24705</v>
      </c>
      <c r="AP2572" s="7"/>
      <c r="AQ2572" s="7"/>
      <c r="AR2572" s="7"/>
      <c r="AS2572" s="7"/>
      <c r="AT2572" s="7"/>
      <c r="AU2572" s="7"/>
      <c r="AV2572" s="7"/>
      <c r="AW2572" s="7"/>
      <c r="AX2572" s="7"/>
      <c r="AY2572" s="7"/>
      <c r="AZ2572" s="7"/>
      <c r="BA2572" s="7"/>
      <c r="BB2572" s="7"/>
      <c r="BC2572" s="7"/>
      <c r="BD2572" s="7"/>
      <c r="BE2572" s="7"/>
      <c r="BF2572" s="7"/>
      <c r="BG2572" s="7"/>
      <c r="BH2572" s="7"/>
      <c r="BI2572" s="7"/>
      <c r="BJ2572" s="7"/>
      <c r="BK2572" s="7"/>
      <c r="BL2572" s="7"/>
      <c r="BM2572" s="7"/>
      <c r="BN2572" s="7"/>
      <c r="BO2572" s="7"/>
      <c r="BP2572" s="7"/>
      <c r="BQ2572" s="7"/>
      <c r="BR2572" s="7"/>
      <c r="BS2572" s="7"/>
      <c r="BT2572" s="7"/>
      <c r="BU2572" s="7"/>
      <c r="BV2572" s="7"/>
      <c r="BW2572" s="7"/>
      <c r="BX2572" s="7"/>
      <c r="BY2572" s="7"/>
      <c r="BZ2572" s="7"/>
      <c r="CA2572" s="7"/>
      <c r="CB2572" s="7"/>
      <c r="CC2572" s="7"/>
      <c r="CD2572" s="14" t="s">
        <v>24479</v>
      </c>
      <c r="CE2572" s="7"/>
      <c r="CF2572" s="7"/>
      <c r="CG2572" s="7"/>
      <c r="CH2572" s="7"/>
      <c r="CI2572" s="14" t="s">
        <v>24535</v>
      </c>
      <c r="CJ2572" s="7"/>
      <c r="CK2572" s="7"/>
      <c r="CL2572" s="7"/>
      <c r="CM2572" s="7"/>
      <c r="CN2572" s="7"/>
      <c r="CO2572" s="7"/>
      <c r="CP2572" s="7"/>
      <c r="CQ2572" s="15" t="s">
        <v>24535</v>
      </c>
    </row>
    <row r="2573" spans="1:95" x14ac:dyDescent="0.3">
      <c r="A2573" s="27"/>
      <c r="B2573" s="6" t="s">
        <v>126</v>
      </c>
      <c r="C2573" s="14" t="s">
        <v>1855</v>
      </c>
      <c r="D2573" s="14" t="s">
        <v>1855</v>
      </c>
      <c r="E2573" s="7"/>
      <c r="F2573" s="14" t="s">
        <v>1855</v>
      </c>
      <c r="G2573" s="14" t="s">
        <v>1855</v>
      </c>
      <c r="H2573" s="14" t="s">
        <v>1855</v>
      </c>
      <c r="I2573" s="14" t="s">
        <v>1855</v>
      </c>
      <c r="J2573" s="14" t="s">
        <v>1855</v>
      </c>
      <c r="K2573" s="7"/>
      <c r="L2573" s="7"/>
      <c r="M2573" s="14" t="s">
        <v>1279</v>
      </c>
      <c r="N2573" s="14" t="s">
        <v>1279</v>
      </c>
      <c r="O2573" s="14" t="s">
        <v>1855</v>
      </c>
      <c r="P2573" s="14" t="s">
        <v>1855</v>
      </c>
      <c r="Q2573" s="14" t="s">
        <v>1855</v>
      </c>
      <c r="R2573" s="14" t="s">
        <v>1855</v>
      </c>
      <c r="S2573" s="14" t="s">
        <v>1855</v>
      </c>
      <c r="T2573" s="14" t="s">
        <v>1855</v>
      </c>
      <c r="U2573" s="7"/>
      <c r="V2573" s="14" t="s">
        <v>1855</v>
      </c>
      <c r="W2573" s="7"/>
      <c r="X2573" s="7"/>
      <c r="Y2573" s="14" t="s">
        <v>1855</v>
      </c>
      <c r="Z2573" s="14" t="s">
        <v>1855</v>
      </c>
      <c r="AA2573" s="14" t="s">
        <v>1855</v>
      </c>
      <c r="AB2573" s="14" t="s">
        <v>1855</v>
      </c>
      <c r="AC2573" s="14" t="s">
        <v>1855</v>
      </c>
      <c r="AD2573" s="14" t="s">
        <v>1855</v>
      </c>
      <c r="AE2573" s="14" t="s">
        <v>1855</v>
      </c>
      <c r="AF2573" s="14" t="s">
        <v>1855</v>
      </c>
      <c r="AG2573" s="14" t="s">
        <v>1855</v>
      </c>
      <c r="AH2573" s="14" t="s">
        <v>1855</v>
      </c>
      <c r="AI2573" s="14" t="s">
        <v>1855</v>
      </c>
      <c r="AJ2573" s="14" t="s">
        <v>1440</v>
      </c>
      <c r="AK2573" s="14" t="s">
        <v>1440</v>
      </c>
      <c r="AL2573" s="14" t="s">
        <v>1855</v>
      </c>
      <c r="AM2573" s="14" t="s">
        <v>1855</v>
      </c>
      <c r="AN2573" s="14" t="s">
        <v>1855</v>
      </c>
      <c r="AO2573" s="14" t="s">
        <v>1767</v>
      </c>
      <c r="AP2573" s="7"/>
      <c r="AQ2573" s="7"/>
      <c r="AR2573" s="7"/>
      <c r="AS2573" s="7"/>
      <c r="AT2573" s="7"/>
      <c r="AU2573" s="7"/>
      <c r="AV2573" s="7"/>
      <c r="AW2573" s="7"/>
      <c r="AX2573" s="7"/>
      <c r="AY2573" s="7"/>
      <c r="AZ2573" s="7"/>
      <c r="BA2573" s="7"/>
      <c r="BB2573" s="7"/>
      <c r="BC2573" s="7"/>
      <c r="BD2573" s="7"/>
      <c r="BE2573" s="7"/>
      <c r="BF2573" s="7"/>
      <c r="BG2573" s="7"/>
      <c r="BH2573" s="7"/>
      <c r="BI2573" s="7"/>
      <c r="BJ2573" s="7"/>
      <c r="BK2573" s="7"/>
      <c r="BL2573" s="7"/>
      <c r="BM2573" s="7"/>
      <c r="BN2573" s="7"/>
      <c r="BO2573" s="7"/>
      <c r="BP2573" s="7"/>
      <c r="BQ2573" s="7"/>
      <c r="BR2573" s="7"/>
      <c r="BS2573" s="7"/>
      <c r="BT2573" s="7"/>
      <c r="BU2573" s="7"/>
      <c r="BV2573" s="7"/>
      <c r="BW2573" s="7"/>
      <c r="BX2573" s="7"/>
      <c r="BY2573" s="7"/>
      <c r="BZ2573" s="7"/>
      <c r="CA2573" s="7"/>
      <c r="CB2573" s="7"/>
      <c r="CC2573" s="7"/>
      <c r="CD2573" s="14" t="s">
        <v>1456</v>
      </c>
      <c r="CE2573" s="7"/>
      <c r="CF2573" s="7"/>
      <c r="CG2573" s="7"/>
      <c r="CH2573" s="7"/>
      <c r="CI2573" s="14" t="s">
        <v>1767</v>
      </c>
      <c r="CJ2573" s="7"/>
      <c r="CK2573" s="7"/>
      <c r="CL2573" s="7"/>
      <c r="CM2573" s="7"/>
      <c r="CN2573" s="7"/>
      <c r="CO2573" s="7"/>
      <c r="CP2573" s="7"/>
      <c r="CQ2573" s="15" t="s">
        <v>1767</v>
      </c>
    </row>
    <row r="2574" spans="1:95" x14ac:dyDescent="0.3">
      <c r="A2574" s="27"/>
      <c r="B2574" s="9" t="s">
        <v>127</v>
      </c>
      <c r="C2574" s="20" t="s">
        <v>1300</v>
      </c>
      <c r="D2574" s="20" t="s">
        <v>1450</v>
      </c>
      <c r="E2574" s="10"/>
      <c r="F2574" s="20" t="s">
        <v>1450</v>
      </c>
      <c r="G2574" s="20" t="s">
        <v>1450</v>
      </c>
      <c r="H2574" s="20" t="s">
        <v>1450</v>
      </c>
      <c r="I2574" s="20" t="s">
        <v>1450</v>
      </c>
      <c r="J2574" s="20" t="s">
        <v>1450</v>
      </c>
      <c r="K2574" s="10"/>
      <c r="L2574" s="10"/>
      <c r="M2574" s="20" t="s">
        <v>1238</v>
      </c>
      <c r="N2574" s="20" t="s">
        <v>1238</v>
      </c>
      <c r="O2574" s="20" t="s">
        <v>1450</v>
      </c>
      <c r="P2574" s="20" t="s">
        <v>1450</v>
      </c>
      <c r="Q2574" s="20" t="s">
        <v>1450</v>
      </c>
      <c r="R2574" s="20" t="s">
        <v>1450</v>
      </c>
      <c r="S2574" s="20" t="s">
        <v>1450</v>
      </c>
      <c r="T2574" s="20" t="s">
        <v>1450</v>
      </c>
      <c r="U2574" s="10"/>
      <c r="V2574" s="20" t="s">
        <v>1450</v>
      </c>
      <c r="W2574" s="10"/>
      <c r="X2574" s="10"/>
      <c r="Y2574" s="20" t="s">
        <v>1450</v>
      </c>
      <c r="Z2574" s="20" t="s">
        <v>1450</v>
      </c>
      <c r="AA2574" s="20" t="s">
        <v>1450</v>
      </c>
      <c r="AB2574" s="20" t="s">
        <v>1450</v>
      </c>
      <c r="AC2574" s="20" t="s">
        <v>1450</v>
      </c>
      <c r="AD2574" s="20" t="s">
        <v>1450</v>
      </c>
      <c r="AE2574" s="20" t="s">
        <v>1450</v>
      </c>
      <c r="AF2574" s="20" t="s">
        <v>1450</v>
      </c>
      <c r="AG2574" s="20" t="s">
        <v>1450</v>
      </c>
      <c r="AH2574" s="20" t="s">
        <v>1450</v>
      </c>
      <c r="AI2574" s="20" t="s">
        <v>1450</v>
      </c>
      <c r="AJ2574" s="20" t="s">
        <v>1300</v>
      </c>
      <c r="AK2574" s="20" t="s">
        <v>1300</v>
      </c>
      <c r="AL2574" s="20" t="s">
        <v>1300</v>
      </c>
      <c r="AM2574" s="20" t="s">
        <v>1450</v>
      </c>
      <c r="AN2574" s="20" t="s">
        <v>1450</v>
      </c>
      <c r="AO2574" s="20" t="s">
        <v>1310</v>
      </c>
      <c r="AP2574" s="10"/>
      <c r="AQ2574" s="10"/>
      <c r="AR2574" s="10"/>
      <c r="AS2574" s="10"/>
      <c r="AT2574" s="10"/>
      <c r="AU2574" s="10"/>
      <c r="AV2574" s="10"/>
      <c r="AW2574" s="10"/>
      <c r="AX2574" s="10"/>
      <c r="AY2574" s="10"/>
      <c r="AZ2574" s="10"/>
      <c r="BA2574" s="10"/>
      <c r="BB2574" s="10"/>
      <c r="BC2574" s="10"/>
      <c r="BD2574" s="10"/>
      <c r="BE2574" s="10"/>
      <c r="BF2574" s="10"/>
      <c r="BG2574" s="10"/>
      <c r="BH2574" s="10"/>
      <c r="BI2574" s="10"/>
      <c r="BJ2574" s="10"/>
      <c r="BK2574" s="10"/>
      <c r="BL2574" s="10"/>
      <c r="BM2574" s="10"/>
      <c r="BN2574" s="10"/>
      <c r="BO2574" s="10"/>
      <c r="BP2574" s="10"/>
      <c r="BQ2574" s="10"/>
      <c r="BR2574" s="10"/>
      <c r="BS2574" s="10"/>
      <c r="BT2574" s="10"/>
      <c r="BU2574" s="10"/>
      <c r="BV2574" s="10"/>
      <c r="BW2574" s="10"/>
      <c r="BX2574" s="10"/>
      <c r="BY2574" s="10"/>
      <c r="BZ2574" s="10"/>
      <c r="CA2574" s="10"/>
      <c r="CB2574" s="10"/>
      <c r="CC2574" s="10"/>
      <c r="CD2574" s="20" t="s">
        <v>1310</v>
      </c>
      <c r="CE2574" s="10"/>
      <c r="CF2574" s="10"/>
      <c r="CG2574" s="10"/>
      <c r="CH2574" s="10"/>
      <c r="CI2574" s="20" t="s">
        <v>1661</v>
      </c>
      <c r="CJ2574" s="10"/>
      <c r="CK2574" s="10"/>
      <c r="CL2574" s="10"/>
      <c r="CM2574" s="10"/>
      <c r="CN2574" s="10"/>
      <c r="CO2574" s="10"/>
      <c r="CP2574" s="10"/>
      <c r="CQ2574" s="21" t="s">
        <v>1310</v>
      </c>
    </row>
    <row r="2575" spans="1:95" x14ac:dyDescent="0.3">
      <c r="A2575" s="27"/>
      <c r="B2575" s="2" t="s">
        <v>122</v>
      </c>
      <c r="C2575" s="12" t="s">
        <v>24487</v>
      </c>
      <c r="D2575" s="12" t="s">
        <v>24496</v>
      </c>
      <c r="E2575" s="3"/>
      <c r="F2575" s="12" t="s">
        <v>24478</v>
      </c>
      <c r="G2575" s="12" t="s">
        <v>24541</v>
      </c>
      <c r="H2575" s="12"/>
      <c r="I2575" s="12"/>
      <c r="J2575" s="3"/>
      <c r="K2575" s="3"/>
      <c r="L2575" s="3"/>
      <c r="M2575" s="12" t="s">
        <v>24533</v>
      </c>
      <c r="N2575" s="12" t="s">
        <v>24589</v>
      </c>
      <c r="O2575" s="12" t="s">
        <v>24558</v>
      </c>
      <c r="P2575" s="3"/>
      <c r="Q2575" s="12" t="s">
        <v>24525</v>
      </c>
      <c r="R2575" s="3"/>
      <c r="S2575" s="12" t="s">
        <v>24548</v>
      </c>
      <c r="T2575" s="12" t="s">
        <v>24582</v>
      </c>
      <c r="U2575" s="3"/>
      <c r="V2575" s="3"/>
      <c r="W2575" s="3"/>
      <c r="X2575" s="3"/>
      <c r="Y2575" s="12" t="s">
        <v>24601</v>
      </c>
      <c r="Z2575" s="12" t="s">
        <v>24606</v>
      </c>
      <c r="AA2575" s="12" t="s">
        <v>24611</v>
      </c>
      <c r="AB2575" s="12" t="s">
        <v>24619</v>
      </c>
      <c r="AC2575" s="12" t="s">
        <v>24657</v>
      </c>
      <c r="AD2575" s="12" t="s">
        <v>24634</v>
      </c>
      <c r="AE2575" s="12" t="s">
        <v>24664</v>
      </c>
      <c r="AF2575" s="12" t="s">
        <v>24651</v>
      </c>
      <c r="AG2575" s="12" t="s">
        <v>24642</v>
      </c>
      <c r="AH2575" s="12" t="s">
        <v>24672</v>
      </c>
      <c r="AI2575" s="12"/>
      <c r="AJ2575" s="12" t="s">
        <v>24626</v>
      </c>
      <c r="AK2575" s="12" t="s">
        <v>24683</v>
      </c>
      <c r="AL2575" s="3"/>
      <c r="AM2575" s="3"/>
      <c r="AN2575" s="12"/>
      <c r="AO2575" s="3"/>
      <c r="AP2575" s="3"/>
      <c r="AQ2575" s="3"/>
      <c r="AR2575" s="3"/>
      <c r="AS2575" s="3"/>
      <c r="AT2575" s="3"/>
      <c r="AU2575" s="3"/>
      <c r="AV2575" s="3"/>
      <c r="AW2575" s="3"/>
      <c r="AX2575" s="3"/>
      <c r="AY2575" s="3"/>
      <c r="AZ2575" s="3"/>
      <c r="BA2575" s="3"/>
      <c r="BB2575" s="3"/>
      <c r="BC2575" s="3"/>
      <c r="BD2575" s="3"/>
      <c r="BE2575" s="3"/>
      <c r="BF2575" s="3"/>
      <c r="BG2575" s="3"/>
      <c r="BH2575" s="3"/>
      <c r="BI2575" s="3"/>
      <c r="BJ2575" s="3"/>
      <c r="BK2575" s="3"/>
      <c r="BL2575" s="3"/>
      <c r="BM2575" s="3"/>
      <c r="BN2575" s="3"/>
      <c r="BO2575" s="3"/>
      <c r="BP2575" s="3"/>
      <c r="BQ2575" s="3"/>
      <c r="BR2575" s="3"/>
      <c r="BS2575" s="3"/>
      <c r="BT2575" s="3"/>
      <c r="BU2575" s="3"/>
      <c r="BV2575" s="3"/>
      <c r="BW2575" s="3"/>
      <c r="BX2575" s="3"/>
      <c r="BY2575" s="3"/>
      <c r="BZ2575" s="3"/>
      <c r="CA2575" s="3"/>
      <c r="CB2575" s="3"/>
      <c r="CC2575" s="3"/>
      <c r="CD2575" s="3"/>
      <c r="CE2575" s="3"/>
      <c r="CF2575" s="3"/>
      <c r="CG2575" s="3"/>
      <c r="CH2575" s="3"/>
      <c r="CI2575" s="3"/>
      <c r="CJ2575" s="3"/>
      <c r="CK2575" s="3"/>
      <c r="CL2575" s="3"/>
      <c r="CM2575" s="3"/>
      <c r="CN2575" s="3"/>
      <c r="CO2575" s="3"/>
      <c r="CP2575" s="3"/>
      <c r="CQ2575" s="13"/>
    </row>
    <row r="2576" spans="1:95" ht="39.6" x14ac:dyDescent="0.3">
      <c r="A2576" s="27"/>
      <c r="B2576" s="6" t="s">
        <v>123</v>
      </c>
      <c r="C2576" s="14" t="s">
        <v>24807</v>
      </c>
      <c r="D2576" s="14" t="s">
        <v>24808</v>
      </c>
      <c r="E2576" s="7"/>
      <c r="F2576" s="14" t="s">
        <v>24809</v>
      </c>
      <c r="G2576" s="14" t="s">
        <v>24810</v>
      </c>
      <c r="H2576" s="7"/>
      <c r="I2576" s="7"/>
      <c r="J2576" s="7"/>
      <c r="K2576" s="7"/>
      <c r="L2576" s="7"/>
      <c r="M2576" s="14" t="s">
        <v>24489</v>
      </c>
      <c r="N2576" s="14" t="s">
        <v>24471</v>
      </c>
      <c r="O2576" s="14" t="s">
        <v>24535</v>
      </c>
      <c r="P2576" s="7"/>
      <c r="Q2576" s="14" t="s">
        <v>24526</v>
      </c>
      <c r="R2576" s="7"/>
      <c r="S2576" s="14" t="s">
        <v>24811</v>
      </c>
      <c r="T2576" s="14" t="s">
        <v>24812</v>
      </c>
      <c r="U2576" s="7"/>
      <c r="V2576" s="7"/>
      <c r="W2576" s="7"/>
      <c r="X2576" s="7"/>
      <c r="Y2576" s="14" t="s">
        <v>24808</v>
      </c>
      <c r="Z2576" s="14" t="s">
        <v>24809</v>
      </c>
      <c r="AA2576" s="14" t="s">
        <v>24479</v>
      </c>
      <c r="AB2576" s="14" t="s">
        <v>24479</v>
      </c>
      <c r="AC2576" s="14" t="s">
        <v>24627</v>
      </c>
      <c r="AD2576" s="14" t="s">
        <v>24635</v>
      </c>
      <c r="AE2576" s="14" t="s">
        <v>24665</v>
      </c>
      <c r="AF2576" s="14" t="s">
        <v>24813</v>
      </c>
      <c r="AG2576" s="14" t="s">
        <v>24549</v>
      </c>
      <c r="AH2576" s="14" t="s">
        <v>24814</v>
      </c>
      <c r="AI2576" s="7"/>
      <c r="AJ2576" s="14" t="s">
        <v>24816</v>
      </c>
      <c r="AK2576" s="14" t="s">
        <v>24817</v>
      </c>
      <c r="AL2576" s="7"/>
      <c r="AM2576" s="7"/>
      <c r="AN2576" s="7"/>
      <c r="AO2576" s="7"/>
      <c r="AP2576" s="7"/>
      <c r="AQ2576" s="7"/>
      <c r="AR2576" s="7"/>
      <c r="AS2576" s="7"/>
      <c r="AT2576" s="7"/>
      <c r="AU2576" s="7"/>
      <c r="AV2576" s="7"/>
      <c r="AW2576" s="7"/>
      <c r="AX2576" s="7"/>
      <c r="AY2576" s="7"/>
      <c r="AZ2576" s="7"/>
      <c r="BA2576" s="7"/>
      <c r="BB2576" s="7"/>
      <c r="BC2576" s="7"/>
      <c r="BD2576" s="7"/>
      <c r="BE2576" s="7"/>
      <c r="BF2576" s="7"/>
      <c r="BG2576" s="7"/>
      <c r="BH2576" s="7"/>
      <c r="BI2576" s="7"/>
      <c r="BJ2576" s="7"/>
      <c r="BK2576" s="7"/>
      <c r="BL2576" s="7"/>
      <c r="BM2576" s="7"/>
      <c r="BN2576" s="7"/>
      <c r="BO2576" s="7"/>
      <c r="BP2576" s="7"/>
      <c r="BQ2576" s="7"/>
      <c r="BR2576" s="7"/>
      <c r="BS2576" s="7"/>
      <c r="BT2576" s="7"/>
      <c r="BU2576" s="7"/>
      <c r="BV2576" s="7"/>
      <c r="BW2576" s="7"/>
      <c r="BX2576" s="7"/>
      <c r="BY2576" s="7"/>
      <c r="BZ2576" s="7"/>
      <c r="CA2576" s="7"/>
      <c r="CB2576" s="7"/>
      <c r="CC2576" s="7"/>
      <c r="CD2576" s="7"/>
      <c r="CE2576" s="7"/>
      <c r="CF2576" s="7"/>
      <c r="CG2576" s="7"/>
      <c r="CH2576" s="7"/>
      <c r="CI2576" s="7"/>
      <c r="CJ2576" s="7"/>
      <c r="CK2576" s="7"/>
      <c r="CL2576" s="7"/>
      <c r="CM2576" s="7"/>
      <c r="CN2576" s="7"/>
      <c r="CO2576" s="7"/>
      <c r="CP2576" s="7"/>
      <c r="CQ2576" s="8"/>
    </row>
    <row r="2577" spans="1:95" x14ac:dyDescent="0.3">
      <c r="A2577" s="27"/>
      <c r="B2577" s="6" t="s">
        <v>126</v>
      </c>
      <c r="C2577" s="14" t="s">
        <v>1456</v>
      </c>
      <c r="D2577" s="14" t="s">
        <v>1456</v>
      </c>
      <c r="E2577" s="7"/>
      <c r="F2577" s="14" t="s">
        <v>1456</v>
      </c>
      <c r="G2577" s="14" t="s">
        <v>1456</v>
      </c>
      <c r="H2577" s="7"/>
      <c r="I2577" s="7"/>
      <c r="J2577" s="7"/>
      <c r="K2577" s="7"/>
      <c r="L2577" s="7"/>
      <c r="M2577" s="14" t="s">
        <v>1279</v>
      </c>
      <c r="N2577" s="14" t="s">
        <v>1279</v>
      </c>
      <c r="O2577" s="14" t="s">
        <v>1456</v>
      </c>
      <c r="P2577" s="7"/>
      <c r="Q2577" s="14" t="s">
        <v>1855</v>
      </c>
      <c r="R2577" s="7"/>
      <c r="S2577" s="14" t="s">
        <v>1456</v>
      </c>
      <c r="T2577" s="14" t="s">
        <v>1456</v>
      </c>
      <c r="U2577" s="7"/>
      <c r="V2577" s="7"/>
      <c r="W2577" s="7"/>
      <c r="X2577" s="7"/>
      <c r="Y2577" s="14" t="s">
        <v>1456</v>
      </c>
      <c r="Z2577" s="14" t="s">
        <v>1456</v>
      </c>
      <c r="AA2577" s="14" t="s">
        <v>1456</v>
      </c>
      <c r="AB2577" s="14" t="s">
        <v>1456</v>
      </c>
      <c r="AC2577" s="14" t="s">
        <v>1456</v>
      </c>
      <c r="AD2577" s="14" t="s">
        <v>1456</v>
      </c>
      <c r="AE2577" s="14" t="s">
        <v>1456</v>
      </c>
      <c r="AF2577" s="14" t="s">
        <v>1456</v>
      </c>
      <c r="AG2577" s="14" t="s">
        <v>1456</v>
      </c>
      <c r="AH2577" s="14" t="s">
        <v>1456</v>
      </c>
      <c r="AI2577" s="7"/>
      <c r="AJ2577" s="14" t="s">
        <v>1456</v>
      </c>
      <c r="AK2577" s="14" t="s">
        <v>1440</v>
      </c>
      <c r="AL2577" s="7"/>
      <c r="AM2577" s="7"/>
      <c r="AN2577" s="7"/>
      <c r="AO2577" s="7"/>
      <c r="AP2577" s="7"/>
      <c r="AQ2577" s="7"/>
      <c r="AR2577" s="7"/>
      <c r="AS2577" s="7"/>
      <c r="AT2577" s="7"/>
      <c r="AU2577" s="7"/>
      <c r="AV2577" s="7"/>
      <c r="AW2577" s="7"/>
      <c r="AX2577" s="7"/>
      <c r="AY2577" s="7"/>
      <c r="AZ2577" s="7"/>
      <c r="BA2577" s="7"/>
      <c r="BB2577" s="7"/>
      <c r="BC2577" s="7"/>
      <c r="BD2577" s="7"/>
      <c r="BE2577" s="7"/>
      <c r="BF2577" s="7"/>
      <c r="BG2577" s="7"/>
      <c r="BH2577" s="7"/>
      <c r="BI2577" s="7"/>
      <c r="BJ2577" s="7"/>
      <c r="BK2577" s="7"/>
      <c r="BL2577" s="7"/>
      <c r="BM2577" s="7"/>
      <c r="BN2577" s="7"/>
      <c r="BO2577" s="7"/>
      <c r="BP2577" s="7"/>
      <c r="BQ2577" s="7"/>
      <c r="BR2577" s="7"/>
      <c r="BS2577" s="7"/>
      <c r="BT2577" s="7"/>
      <c r="BU2577" s="7"/>
      <c r="BV2577" s="7"/>
      <c r="BW2577" s="7"/>
      <c r="BX2577" s="7"/>
      <c r="BY2577" s="7"/>
      <c r="BZ2577" s="7"/>
      <c r="CA2577" s="7"/>
      <c r="CB2577" s="7"/>
      <c r="CC2577" s="7"/>
      <c r="CD2577" s="7"/>
      <c r="CE2577" s="7"/>
      <c r="CF2577" s="7"/>
      <c r="CG2577" s="7"/>
      <c r="CH2577" s="7"/>
      <c r="CI2577" s="7"/>
      <c r="CJ2577" s="7"/>
      <c r="CK2577" s="7"/>
      <c r="CL2577" s="7"/>
      <c r="CM2577" s="7"/>
      <c r="CN2577" s="7"/>
      <c r="CO2577" s="7"/>
      <c r="CP2577" s="7"/>
      <c r="CQ2577" s="8"/>
    </row>
    <row r="2578" spans="1:95" x14ac:dyDescent="0.3">
      <c r="A2578" s="27"/>
      <c r="B2578" s="9" t="s">
        <v>127</v>
      </c>
      <c r="C2578" s="20" t="s">
        <v>1310</v>
      </c>
      <c r="D2578" s="20" t="s">
        <v>1310</v>
      </c>
      <c r="E2578" s="10"/>
      <c r="F2578" s="20" t="s">
        <v>1310</v>
      </c>
      <c r="G2578" s="20" t="s">
        <v>1310</v>
      </c>
      <c r="H2578" s="10"/>
      <c r="I2578" s="10"/>
      <c r="J2578" s="10"/>
      <c r="K2578" s="10"/>
      <c r="L2578" s="10"/>
      <c r="M2578" s="20" t="s">
        <v>1279</v>
      </c>
      <c r="N2578" s="20" t="s">
        <v>1279</v>
      </c>
      <c r="O2578" s="20" t="s">
        <v>1310</v>
      </c>
      <c r="P2578" s="10"/>
      <c r="Q2578" s="20" t="s">
        <v>1300</v>
      </c>
      <c r="R2578" s="10"/>
      <c r="S2578" s="20" t="s">
        <v>1310</v>
      </c>
      <c r="T2578" s="20" t="s">
        <v>1310</v>
      </c>
      <c r="U2578" s="10"/>
      <c r="V2578" s="10"/>
      <c r="W2578" s="10"/>
      <c r="X2578" s="10"/>
      <c r="Y2578" s="20" t="s">
        <v>1310</v>
      </c>
      <c r="Z2578" s="20" t="s">
        <v>1310</v>
      </c>
      <c r="AA2578" s="20" t="s">
        <v>1310</v>
      </c>
      <c r="AB2578" s="20" t="s">
        <v>1310</v>
      </c>
      <c r="AC2578" s="20" t="s">
        <v>1310</v>
      </c>
      <c r="AD2578" s="20" t="s">
        <v>1310</v>
      </c>
      <c r="AE2578" s="20" t="s">
        <v>1310</v>
      </c>
      <c r="AF2578" s="20" t="s">
        <v>1310</v>
      </c>
      <c r="AG2578" s="20" t="s">
        <v>1310</v>
      </c>
      <c r="AH2578" s="20" t="s">
        <v>1310</v>
      </c>
      <c r="AI2578" s="10"/>
      <c r="AJ2578" s="20" t="s">
        <v>1310</v>
      </c>
      <c r="AK2578" s="20" t="s">
        <v>1300</v>
      </c>
      <c r="AL2578" s="10"/>
      <c r="AM2578" s="10"/>
      <c r="AN2578" s="10"/>
      <c r="AO2578" s="10"/>
      <c r="AP2578" s="10"/>
      <c r="AQ2578" s="10"/>
      <c r="AR2578" s="10"/>
      <c r="AS2578" s="10"/>
      <c r="AT2578" s="10"/>
      <c r="AU2578" s="10"/>
      <c r="AV2578" s="10"/>
      <c r="AW2578" s="10"/>
      <c r="AX2578" s="10"/>
      <c r="AY2578" s="10"/>
      <c r="AZ2578" s="10"/>
      <c r="BA2578" s="10"/>
      <c r="BB2578" s="10"/>
      <c r="BC2578" s="10"/>
      <c r="BD2578" s="10"/>
      <c r="BE2578" s="10"/>
      <c r="BF2578" s="10"/>
      <c r="BG2578" s="10"/>
      <c r="BH2578" s="10"/>
      <c r="BI2578" s="10"/>
      <c r="BJ2578" s="10"/>
      <c r="BK2578" s="10"/>
      <c r="BL2578" s="10"/>
      <c r="BM2578" s="10"/>
      <c r="BN2578" s="10"/>
      <c r="BO2578" s="10"/>
      <c r="BP2578" s="10"/>
      <c r="BQ2578" s="10"/>
      <c r="BR2578" s="10"/>
      <c r="BS2578" s="10"/>
      <c r="BT2578" s="10"/>
      <c r="BU2578" s="10"/>
      <c r="BV2578" s="10"/>
      <c r="BW2578" s="10"/>
      <c r="BX2578" s="10"/>
      <c r="BY2578" s="10"/>
      <c r="BZ2578" s="10"/>
      <c r="CA2578" s="10"/>
      <c r="CB2578" s="10"/>
      <c r="CC2578" s="10"/>
      <c r="CD2578" s="10"/>
      <c r="CE2578" s="10"/>
      <c r="CF2578" s="10"/>
      <c r="CG2578" s="10"/>
      <c r="CH2578" s="10"/>
      <c r="CI2578" s="10"/>
      <c r="CJ2578" s="10"/>
      <c r="CK2578" s="10"/>
      <c r="CL2578" s="10"/>
      <c r="CM2578" s="10"/>
      <c r="CN2578" s="10"/>
      <c r="CO2578" s="10"/>
      <c r="CP2578" s="10"/>
      <c r="CQ2578" s="11"/>
    </row>
    <row r="2579" spans="1:95" x14ac:dyDescent="0.3">
      <c r="A2579" s="27"/>
      <c r="B2579" s="2" t="s">
        <v>122</v>
      </c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12" t="s">
        <v>24534</v>
      </c>
      <c r="N2579" s="12" t="s">
        <v>24590</v>
      </c>
      <c r="O2579" s="3"/>
      <c r="P2579" s="3"/>
      <c r="Q2579" s="12" t="s">
        <v>24527</v>
      </c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12"/>
      <c r="AC2579" s="12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/>
      <c r="AN2579" s="3"/>
      <c r="AO2579" s="3"/>
      <c r="AP2579" s="3"/>
      <c r="AQ2579" s="3"/>
      <c r="AR2579" s="3"/>
      <c r="AS2579" s="3"/>
      <c r="AT2579" s="3"/>
      <c r="AU2579" s="3"/>
      <c r="AV2579" s="3"/>
      <c r="AW2579" s="3"/>
      <c r="AX2579" s="3"/>
      <c r="AY2579" s="3"/>
      <c r="AZ2579" s="3"/>
      <c r="BA2579" s="3"/>
      <c r="BB2579" s="3"/>
      <c r="BC2579" s="3"/>
      <c r="BD2579" s="3"/>
      <c r="BE2579" s="3"/>
      <c r="BF2579" s="3"/>
      <c r="BG2579" s="3"/>
      <c r="BH2579" s="3"/>
      <c r="BI2579" s="3"/>
      <c r="BJ2579" s="3"/>
      <c r="BK2579" s="3"/>
      <c r="BL2579" s="3"/>
      <c r="BM2579" s="3"/>
      <c r="BN2579" s="3"/>
      <c r="BO2579" s="3"/>
      <c r="BP2579" s="3"/>
      <c r="BQ2579" s="3"/>
      <c r="BR2579" s="3"/>
      <c r="BS2579" s="3"/>
      <c r="BT2579" s="3"/>
      <c r="BU2579" s="3"/>
      <c r="BV2579" s="3"/>
      <c r="BW2579" s="3"/>
      <c r="BX2579" s="3"/>
      <c r="BY2579" s="3"/>
      <c r="BZ2579" s="3"/>
      <c r="CA2579" s="3"/>
      <c r="CB2579" s="3"/>
      <c r="CC2579" s="3"/>
      <c r="CD2579" s="3"/>
      <c r="CE2579" s="3"/>
      <c r="CF2579" s="3"/>
      <c r="CG2579" s="3"/>
      <c r="CH2579" s="3"/>
      <c r="CI2579" s="3"/>
      <c r="CJ2579" s="3"/>
      <c r="CK2579" s="3"/>
      <c r="CL2579" s="3"/>
      <c r="CM2579" s="3"/>
      <c r="CN2579" s="3"/>
      <c r="CO2579" s="3"/>
      <c r="CP2579" s="3"/>
      <c r="CQ2579" s="4"/>
    </row>
    <row r="2580" spans="1:95" ht="26.4" x14ac:dyDescent="0.3">
      <c r="A2580" s="27"/>
      <c r="B2580" s="6" t="s">
        <v>123</v>
      </c>
      <c r="C2580" s="7"/>
      <c r="D2580" s="7"/>
      <c r="E2580" s="7"/>
      <c r="F2580" s="7"/>
      <c r="G2580" s="7"/>
      <c r="H2580" s="7"/>
      <c r="I2580" s="7"/>
      <c r="J2580" s="7"/>
      <c r="K2580" s="7"/>
      <c r="L2580" s="7"/>
      <c r="M2580" s="14" t="s">
        <v>24535</v>
      </c>
      <c r="N2580" s="14" t="s">
        <v>24809</v>
      </c>
      <c r="O2580" s="7"/>
      <c r="P2580" s="7"/>
      <c r="Q2580" s="14" t="s">
        <v>24536</v>
      </c>
      <c r="R2580" s="7"/>
      <c r="S2580" s="7"/>
      <c r="T2580" s="7"/>
      <c r="U2580" s="7"/>
      <c r="V2580" s="7"/>
      <c r="W2580" s="7"/>
      <c r="X2580" s="7"/>
      <c r="Y2580" s="7"/>
      <c r="Z2580" s="7"/>
      <c r="AA2580" s="7"/>
      <c r="AB2580" s="7"/>
      <c r="AC2580" s="14"/>
      <c r="AD2580" s="7"/>
      <c r="AE2580" s="7"/>
      <c r="AF2580" s="7"/>
      <c r="AG2580" s="7"/>
      <c r="AH2580" s="7"/>
      <c r="AI2580" s="7"/>
      <c r="AJ2580" s="7"/>
      <c r="AK2580" s="7"/>
      <c r="AL2580" s="7"/>
      <c r="AM2580" s="7"/>
      <c r="AN2580" s="7"/>
      <c r="AO2580" s="7"/>
      <c r="AP2580" s="7"/>
      <c r="AQ2580" s="7"/>
      <c r="AR2580" s="7"/>
      <c r="AS2580" s="7"/>
      <c r="AT2580" s="7"/>
      <c r="AU2580" s="7"/>
      <c r="AV2580" s="7"/>
      <c r="AW2580" s="7"/>
      <c r="AX2580" s="7"/>
      <c r="AY2580" s="7"/>
      <c r="AZ2580" s="7"/>
      <c r="BA2580" s="7"/>
      <c r="BB2580" s="7"/>
      <c r="BC2580" s="7"/>
      <c r="BD2580" s="7"/>
      <c r="BE2580" s="7"/>
      <c r="BF2580" s="7"/>
      <c r="BG2580" s="7"/>
      <c r="BH2580" s="7"/>
      <c r="BI2580" s="7"/>
      <c r="BJ2580" s="7"/>
      <c r="BK2580" s="7"/>
      <c r="BL2580" s="7"/>
      <c r="BM2580" s="7"/>
      <c r="BN2580" s="7"/>
      <c r="BO2580" s="7"/>
      <c r="BP2580" s="7"/>
      <c r="BQ2580" s="7"/>
      <c r="BR2580" s="7"/>
      <c r="BS2580" s="7"/>
      <c r="BT2580" s="7"/>
      <c r="BU2580" s="7"/>
      <c r="BV2580" s="7"/>
      <c r="BW2580" s="7"/>
      <c r="BX2580" s="7"/>
      <c r="BY2580" s="7"/>
      <c r="BZ2580" s="7"/>
      <c r="CA2580" s="7"/>
      <c r="CB2580" s="7"/>
      <c r="CC2580" s="7"/>
      <c r="CD2580" s="7"/>
      <c r="CE2580" s="7"/>
      <c r="CF2580" s="7"/>
      <c r="CG2580" s="7"/>
      <c r="CH2580" s="7"/>
      <c r="CI2580" s="7"/>
      <c r="CJ2580" s="7"/>
      <c r="CK2580" s="7"/>
      <c r="CL2580" s="7"/>
      <c r="CM2580" s="7"/>
      <c r="CN2580" s="7"/>
      <c r="CO2580" s="7"/>
      <c r="CP2580" s="7"/>
      <c r="CQ2580" s="8"/>
    </row>
    <row r="2581" spans="1:95" x14ac:dyDescent="0.3">
      <c r="A2581" s="27"/>
      <c r="B2581" s="6" t="s">
        <v>126</v>
      </c>
      <c r="C2581" s="7"/>
      <c r="D2581" s="7"/>
      <c r="E2581" s="7"/>
      <c r="F2581" s="7"/>
      <c r="G2581" s="7"/>
      <c r="H2581" s="7"/>
      <c r="I2581" s="7"/>
      <c r="J2581" s="7"/>
      <c r="K2581" s="7"/>
      <c r="L2581" s="7"/>
      <c r="M2581" s="14" t="s">
        <v>1456</v>
      </c>
      <c r="N2581" s="14" t="s">
        <v>1456</v>
      </c>
      <c r="O2581" s="7"/>
      <c r="P2581" s="7"/>
      <c r="Q2581" s="14" t="s">
        <v>1456</v>
      </c>
      <c r="R2581" s="7"/>
      <c r="S2581" s="7"/>
      <c r="T2581" s="7"/>
      <c r="U2581" s="7"/>
      <c r="V2581" s="7"/>
      <c r="W2581" s="7"/>
      <c r="X2581" s="7"/>
      <c r="Y2581" s="7"/>
      <c r="Z2581" s="7"/>
      <c r="AA2581" s="7"/>
      <c r="AB2581" s="7"/>
      <c r="AC2581" s="7"/>
      <c r="AD2581" s="7"/>
      <c r="AE2581" s="7"/>
      <c r="AF2581" s="7"/>
      <c r="AG2581" s="7"/>
      <c r="AH2581" s="7"/>
      <c r="AI2581" s="7"/>
      <c r="AJ2581" s="7"/>
      <c r="AK2581" s="7"/>
      <c r="AL2581" s="7"/>
      <c r="AM2581" s="7"/>
      <c r="AN2581" s="7"/>
      <c r="AO2581" s="7"/>
      <c r="AP2581" s="7"/>
      <c r="AQ2581" s="7"/>
      <c r="AR2581" s="7"/>
      <c r="AS2581" s="7"/>
      <c r="AT2581" s="7"/>
      <c r="AU2581" s="7"/>
      <c r="AV2581" s="7"/>
      <c r="AW2581" s="7"/>
      <c r="AX2581" s="7"/>
      <c r="AY2581" s="7"/>
      <c r="AZ2581" s="7"/>
      <c r="BA2581" s="7"/>
      <c r="BB2581" s="7"/>
      <c r="BC2581" s="7"/>
      <c r="BD2581" s="7"/>
      <c r="BE2581" s="7"/>
      <c r="BF2581" s="7"/>
      <c r="BG2581" s="7"/>
      <c r="BH2581" s="7"/>
      <c r="BI2581" s="7"/>
      <c r="BJ2581" s="7"/>
      <c r="BK2581" s="7"/>
      <c r="BL2581" s="7"/>
      <c r="BM2581" s="7"/>
      <c r="BN2581" s="7"/>
      <c r="BO2581" s="7"/>
      <c r="BP2581" s="7"/>
      <c r="BQ2581" s="7"/>
      <c r="BR2581" s="7"/>
      <c r="BS2581" s="7"/>
      <c r="BT2581" s="7"/>
      <c r="BU2581" s="7"/>
      <c r="BV2581" s="7"/>
      <c r="BW2581" s="7"/>
      <c r="BX2581" s="7"/>
      <c r="BY2581" s="7"/>
      <c r="BZ2581" s="7"/>
      <c r="CA2581" s="7"/>
      <c r="CB2581" s="7"/>
      <c r="CC2581" s="7"/>
      <c r="CD2581" s="7"/>
      <c r="CE2581" s="7"/>
      <c r="CF2581" s="7"/>
      <c r="CG2581" s="7"/>
      <c r="CH2581" s="7"/>
      <c r="CI2581" s="7"/>
      <c r="CJ2581" s="7"/>
      <c r="CK2581" s="7"/>
      <c r="CL2581" s="7"/>
      <c r="CM2581" s="7"/>
      <c r="CN2581" s="7"/>
      <c r="CO2581" s="7"/>
      <c r="CP2581" s="7"/>
      <c r="CQ2581" s="8"/>
    </row>
    <row r="2582" spans="1:95" x14ac:dyDescent="0.3">
      <c r="A2582" s="28"/>
      <c r="B2582" s="9" t="s">
        <v>127</v>
      </c>
      <c r="C2582" s="10"/>
      <c r="D2582" s="10"/>
      <c r="E2582" s="10"/>
      <c r="F2582" s="10"/>
      <c r="G2582" s="10"/>
      <c r="H2582" s="10"/>
      <c r="I2582" s="10"/>
      <c r="J2582" s="10"/>
      <c r="K2582" s="10"/>
      <c r="L2582" s="10"/>
      <c r="M2582" s="20" t="s">
        <v>1310</v>
      </c>
      <c r="N2582" s="20" t="s">
        <v>1310</v>
      </c>
      <c r="O2582" s="10"/>
      <c r="P2582" s="10"/>
      <c r="Q2582" s="20" t="s">
        <v>1310</v>
      </c>
      <c r="R2582" s="10"/>
      <c r="S2582" s="10"/>
      <c r="T2582" s="10"/>
      <c r="U2582" s="10"/>
      <c r="V2582" s="10"/>
      <c r="W2582" s="10"/>
      <c r="X2582" s="10"/>
      <c r="Y2582" s="10"/>
      <c r="Z2582" s="10"/>
      <c r="AA2582" s="10"/>
      <c r="AB2582" s="10"/>
      <c r="AC2582" s="10"/>
      <c r="AD2582" s="10"/>
      <c r="AE2582" s="10"/>
      <c r="AF2582" s="10"/>
      <c r="AG2582" s="10"/>
      <c r="AH2582" s="10"/>
      <c r="AI2582" s="10"/>
      <c r="AJ2582" s="10"/>
      <c r="AK2582" s="10"/>
      <c r="AL2582" s="10"/>
      <c r="AM2582" s="10"/>
      <c r="AN2582" s="10"/>
      <c r="AO2582" s="10"/>
      <c r="AP2582" s="10"/>
      <c r="AQ2582" s="10"/>
      <c r="AR2582" s="10"/>
      <c r="AS2582" s="10"/>
      <c r="AT2582" s="10"/>
      <c r="AU2582" s="10"/>
      <c r="AV2582" s="10"/>
      <c r="AW2582" s="10"/>
      <c r="AX2582" s="10"/>
      <c r="AY2582" s="10"/>
      <c r="AZ2582" s="10"/>
      <c r="BA2582" s="10"/>
      <c r="BB2582" s="10"/>
      <c r="BC2582" s="10"/>
      <c r="BD2582" s="10"/>
      <c r="BE2582" s="10"/>
      <c r="BF2582" s="10"/>
      <c r="BG2582" s="10"/>
      <c r="BH2582" s="10"/>
      <c r="BI2582" s="10"/>
      <c r="BJ2582" s="10"/>
      <c r="BK2582" s="10"/>
      <c r="BL2582" s="10"/>
      <c r="BM2582" s="10"/>
      <c r="BN2582" s="10"/>
      <c r="BO2582" s="10"/>
      <c r="BP2582" s="10"/>
      <c r="BQ2582" s="10"/>
      <c r="BR2582" s="10"/>
      <c r="BS2582" s="10"/>
      <c r="BT2582" s="10"/>
      <c r="BU2582" s="10"/>
      <c r="BV2582" s="10"/>
      <c r="BW2582" s="10"/>
      <c r="BX2582" s="10"/>
      <c r="BY2582" s="10"/>
      <c r="BZ2582" s="10"/>
      <c r="CA2582" s="10"/>
      <c r="CB2582" s="10"/>
      <c r="CC2582" s="10"/>
      <c r="CD2582" s="10"/>
      <c r="CE2582" s="10"/>
      <c r="CF2582" s="10"/>
      <c r="CG2582" s="10"/>
      <c r="CH2582" s="10"/>
      <c r="CI2582" s="10"/>
      <c r="CJ2582" s="10"/>
      <c r="CK2582" s="10"/>
      <c r="CL2582" s="10"/>
      <c r="CM2582" s="10"/>
      <c r="CN2582" s="10"/>
      <c r="CO2582" s="10"/>
      <c r="CP2582" s="10"/>
      <c r="CQ2582" s="11"/>
    </row>
    <row r="2583" spans="1:95" x14ac:dyDescent="0.3">
      <c r="A2583" s="26" t="s">
        <v>24820</v>
      </c>
      <c r="B2583" s="2" t="s">
        <v>122</v>
      </c>
      <c r="C2583" s="12" t="s">
        <v>24827</v>
      </c>
      <c r="D2583" s="12" t="s">
        <v>24833</v>
      </c>
      <c r="E2583" s="12" t="s">
        <v>24851</v>
      </c>
      <c r="F2583" s="12" t="s">
        <v>24821</v>
      </c>
      <c r="G2583" s="12" t="s">
        <v>24868</v>
      </c>
      <c r="H2583" s="12" t="s">
        <v>24845</v>
      </c>
      <c r="I2583" s="12" t="s">
        <v>24882</v>
      </c>
      <c r="J2583" s="12" t="s">
        <v>24839</v>
      </c>
      <c r="K2583" s="12" t="s">
        <v>24873</v>
      </c>
      <c r="L2583" s="12" t="s">
        <v>24876</v>
      </c>
      <c r="M2583" s="12" t="s">
        <v>24863</v>
      </c>
      <c r="N2583" s="12" t="s">
        <v>24916</v>
      </c>
      <c r="O2583" s="12" t="s">
        <v>24885</v>
      </c>
      <c r="P2583" s="12" t="s">
        <v>24894</v>
      </c>
      <c r="Q2583" s="12" t="s">
        <v>24857</v>
      </c>
      <c r="R2583" s="12" t="s">
        <v>24888</v>
      </c>
      <c r="S2583" s="12" t="s">
        <v>24879</v>
      </c>
      <c r="T2583" s="12" t="s">
        <v>24903</v>
      </c>
      <c r="U2583" s="12" t="s">
        <v>24909</v>
      </c>
      <c r="V2583" s="12" t="s">
        <v>24913</v>
      </c>
      <c r="W2583" s="12" t="s">
        <v>24930</v>
      </c>
      <c r="X2583" s="12" t="s">
        <v>24919</v>
      </c>
      <c r="Y2583" s="12" t="s">
        <v>24921</v>
      </c>
      <c r="Z2583" s="12" t="s">
        <v>24924</v>
      </c>
      <c r="AA2583" s="12" t="s">
        <v>24927</v>
      </c>
      <c r="AB2583" s="12" t="s">
        <v>24899</v>
      </c>
      <c r="AC2583" s="12" t="s">
        <v>24958</v>
      </c>
      <c r="AD2583" s="12" t="s">
        <v>24936</v>
      </c>
      <c r="AE2583" s="12" t="s">
        <v>24962</v>
      </c>
      <c r="AF2583" s="12" t="s">
        <v>24951</v>
      </c>
      <c r="AG2583" s="12" t="s">
        <v>24945</v>
      </c>
      <c r="AH2583" s="12" t="s">
        <v>24965</v>
      </c>
      <c r="AI2583" s="12" t="s">
        <v>24970</v>
      </c>
      <c r="AJ2583" s="12" t="s">
        <v>24932</v>
      </c>
      <c r="AK2583" s="12" t="s">
        <v>24975</v>
      </c>
      <c r="AL2583" s="12" t="s">
        <v>24980</v>
      </c>
      <c r="AM2583" s="12" t="s">
        <v>24986</v>
      </c>
      <c r="AN2583" s="12" t="s">
        <v>24989</v>
      </c>
      <c r="AO2583" s="12" t="s">
        <v>24993</v>
      </c>
      <c r="AP2583" s="3" t="s">
        <v>34502</v>
      </c>
      <c r="AQ2583" s="3" t="s">
        <v>34504</v>
      </c>
      <c r="AR2583" s="12" t="s">
        <v>24996</v>
      </c>
      <c r="AS2583" s="12" t="s">
        <v>25002</v>
      </c>
      <c r="AT2583" s="12" t="s">
        <v>25014</v>
      </c>
      <c r="AU2583" s="12" t="s">
        <v>25020</v>
      </c>
      <c r="AV2583" s="12" t="s">
        <v>25005</v>
      </c>
      <c r="AW2583" s="12" t="s">
        <v>25017</v>
      </c>
      <c r="AX2583" s="12" t="s">
        <v>25012</v>
      </c>
      <c r="AY2583" s="12" t="s">
        <v>25009</v>
      </c>
      <c r="AZ2583" s="12" t="s">
        <v>25040</v>
      </c>
      <c r="BA2583" s="12" t="s">
        <v>25037</v>
      </c>
      <c r="BB2583" s="12" t="s">
        <v>25023</v>
      </c>
      <c r="BC2583" s="12" t="s">
        <v>25032</v>
      </c>
      <c r="BD2583" s="12" t="s">
        <v>25028</v>
      </c>
      <c r="BE2583" s="12" t="s">
        <v>25044</v>
      </c>
      <c r="BF2583" s="12" t="s">
        <v>25053</v>
      </c>
      <c r="BG2583" s="12" t="s">
        <v>25057</v>
      </c>
      <c r="BH2583" s="12" t="s">
        <v>25062</v>
      </c>
      <c r="BI2583" s="12" t="s">
        <v>25051</v>
      </c>
      <c r="BJ2583" s="12" t="s">
        <v>25055</v>
      </c>
      <c r="BK2583" s="12" t="s">
        <v>25064</v>
      </c>
      <c r="BL2583" s="12" t="s">
        <v>25067</v>
      </c>
      <c r="BM2583" s="12" t="s">
        <v>25073</v>
      </c>
      <c r="BN2583" s="12" t="s">
        <v>25078</v>
      </c>
      <c r="BO2583" s="12" t="s">
        <v>25048</v>
      </c>
      <c r="BP2583" s="12" t="s">
        <v>25080</v>
      </c>
      <c r="BQ2583" s="12" t="s">
        <v>25083</v>
      </c>
      <c r="BR2583" s="12" t="s">
        <v>25076</v>
      </c>
      <c r="BS2583" s="12" t="s">
        <v>25091</v>
      </c>
      <c r="BT2583" s="12" t="s">
        <v>25087</v>
      </c>
      <c r="BU2583" s="12" t="s">
        <v>25085</v>
      </c>
      <c r="BV2583" s="12" t="s">
        <v>25093</v>
      </c>
      <c r="BW2583" s="12" t="s">
        <v>25089</v>
      </c>
      <c r="BX2583" s="12" t="s">
        <v>25097</v>
      </c>
      <c r="BY2583" s="12" t="s">
        <v>25095</v>
      </c>
      <c r="BZ2583" s="12" t="s">
        <v>25107</v>
      </c>
      <c r="CA2583" s="12" t="s">
        <v>25119</v>
      </c>
      <c r="CB2583" s="12" t="s">
        <v>25125</v>
      </c>
      <c r="CC2583" s="12" t="s">
        <v>25123</v>
      </c>
      <c r="CD2583" s="12" t="s">
        <v>25104</v>
      </c>
      <c r="CE2583" s="12" t="s">
        <v>25099</v>
      </c>
      <c r="CF2583" s="12" t="s">
        <v>25101</v>
      </c>
      <c r="CG2583" s="12" t="s">
        <v>25127</v>
      </c>
      <c r="CH2583" s="12" t="s">
        <v>25110</v>
      </c>
      <c r="CI2583" s="12" t="s">
        <v>25117</v>
      </c>
      <c r="CJ2583" s="12" t="s">
        <v>25115</v>
      </c>
      <c r="CK2583" s="12" t="s">
        <v>25121</v>
      </c>
      <c r="CL2583" s="12" t="s">
        <v>25136</v>
      </c>
      <c r="CM2583" s="12" t="s">
        <v>25142</v>
      </c>
      <c r="CN2583" s="12" t="s">
        <v>25139</v>
      </c>
      <c r="CO2583" s="12" t="s">
        <v>25132</v>
      </c>
      <c r="CP2583" s="12" t="s">
        <v>25129</v>
      </c>
      <c r="CQ2583" s="13" t="s">
        <v>25134</v>
      </c>
    </row>
    <row r="2584" spans="1:95" ht="39.6" x14ac:dyDescent="0.3">
      <c r="A2584" s="27"/>
      <c r="B2584" s="6" t="s">
        <v>123</v>
      </c>
      <c r="C2584" s="14" t="s">
        <v>24828</v>
      </c>
      <c r="D2584" s="14" t="s">
        <v>24834</v>
      </c>
      <c r="E2584" s="14" t="s">
        <v>24852</v>
      </c>
      <c r="F2584" s="14" t="s">
        <v>24822</v>
      </c>
      <c r="G2584" s="14" t="s">
        <v>24869</v>
      </c>
      <c r="H2584" s="14" t="s">
        <v>24846</v>
      </c>
      <c r="I2584" s="14" t="s">
        <v>24869</v>
      </c>
      <c r="J2584" s="14" t="s">
        <v>24840</v>
      </c>
      <c r="K2584" s="14" t="s">
        <v>24864</v>
      </c>
      <c r="L2584" s="14" t="s">
        <v>24864</v>
      </c>
      <c r="M2584" s="14" t="s">
        <v>24864</v>
      </c>
      <c r="N2584" s="14" t="s">
        <v>24900</v>
      </c>
      <c r="O2584" s="14" t="s">
        <v>24864</v>
      </c>
      <c r="P2584" s="14" t="s">
        <v>24864</v>
      </c>
      <c r="Q2584" s="14" t="s">
        <v>24858</v>
      </c>
      <c r="R2584" s="14" t="s">
        <v>24889</v>
      </c>
      <c r="S2584" s="14" t="s">
        <v>24864</v>
      </c>
      <c r="T2584" s="14" t="s">
        <v>24904</v>
      </c>
      <c r="U2584" s="14" t="s">
        <v>24864</v>
      </c>
      <c r="V2584" s="14" t="s">
        <v>24864</v>
      </c>
      <c r="W2584" s="14" t="s">
        <v>24866</v>
      </c>
      <c r="X2584" s="14" t="s">
        <v>24864</v>
      </c>
      <c r="Y2584" s="14" t="s">
        <v>24834</v>
      </c>
      <c r="Z2584" s="14" t="s">
        <v>24900</v>
      </c>
      <c r="AA2584" s="14" t="s">
        <v>24900</v>
      </c>
      <c r="AB2584" s="14" t="s">
        <v>24900</v>
      </c>
      <c r="AC2584" s="14" t="s">
        <v>24959</v>
      </c>
      <c r="AD2584" s="14" t="s">
        <v>24937</v>
      </c>
      <c r="AE2584" s="14" t="s">
        <v>24952</v>
      </c>
      <c r="AF2584" s="14" t="s">
        <v>24952</v>
      </c>
      <c r="AG2584" s="14" t="s">
        <v>24864</v>
      </c>
      <c r="AH2584" s="14" t="s">
        <v>24966</v>
      </c>
      <c r="AI2584" s="14" t="s">
        <v>24864</v>
      </c>
      <c r="AJ2584" s="14" t="s">
        <v>24933</v>
      </c>
      <c r="AK2584" s="14" t="s">
        <v>24976</v>
      </c>
      <c r="AL2584" s="14" t="s">
        <v>24981</v>
      </c>
      <c r="AM2584" s="14" t="s">
        <v>24981</v>
      </c>
      <c r="AN2584" s="14" t="s">
        <v>24990</v>
      </c>
      <c r="AO2584" s="14" t="s">
        <v>24981</v>
      </c>
      <c r="AP2584" s="7" t="s">
        <v>24898</v>
      </c>
      <c r="AQ2584" s="7" t="s">
        <v>34503</v>
      </c>
      <c r="AR2584" s="14" t="s">
        <v>24997</v>
      </c>
      <c r="AS2584" s="14" t="s">
        <v>24864</v>
      </c>
      <c r="AT2584" s="14" t="s">
        <v>24864</v>
      </c>
      <c r="AU2584" s="14" t="s">
        <v>24864</v>
      </c>
      <c r="AV2584" s="14" t="s">
        <v>25006</v>
      </c>
      <c r="AW2584" s="14" t="s">
        <v>24864</v>
      </c>
      <c r="AX2584" s="14" t="s">
        <v>24866</v>
      </c>
      <c r="AY2584" s="14" t="s">
        <v>24864</v>
      </c>
      <c r="AZ2584" s="14" t="s">
        <v>10230</v>
      </c>
      <c r="BA2584" s="14" t="s">
        <v>10230</v>
      </c>
      <c r="BB2584" s="14" t="s">
        <v>10230</v>
      </c>
      <c r="BC2584" s="14" t="s">
        <v>24864</v>
      </c>
      <c r="BD2584" s="14" t="s">
        <v>25029</v>
      </c>
      <c r="BE2584" s="14" t="s">
        <v>25045</v>
      </c>
      <c r="BF2584" s="14" t="s">
        <v>25006</v>
      </c>
      <c r="BG2584" s="14" t="s">
        <v>24822</v>
      </c>
      <c r="BH2584" s="14" t="s">
        <v>24864</v>
      </c>
      <c r="BI2584" s="14" t="s">
        <v>24864</v>
      </c>
      <c r="BJ2584" s="14" t="s">
        <v>24864</v>
      </c>
      <c r="BK2584" s="14" t="s">
        <v>10399</v>
      </c>
      <c r="BL2584" s="14" t="s">
        <v>25068</v>
      </c>
      <c r="BM2584" s="14" t="s">
        <v>4827</v>
      </c>
      <c r="BN2584" s="14" t="s">
        <v>4827</v>
      </c>
      <c r="BO2584" s="14" t="s">
        <v>10399</v>
      </c>
      <c r="BP2584" s="14" t="s">
        <v>25081</v>
      </c>
      <c r="BQ2584" s="14" t="s">
        <v>24840</v>
      </c>
      <c r="BR2584" s="14" t="s">
        <v>24864</v>
      </c>
      <c r="BS2584" s="14" t="s">
        <v>24864</v>
      </c>
      <c r="BT2584" s="14" t="s">
        <v>24864</v>
      </c>
      <c r="BU2584" s="14" t="s">
        <v>25006</v>
      </c>
      <c r="BV2584" s="14" t="s">
        <v>24864</v>
      </c>
      <c r="BW2584" s="14" t="s">
        <v>24864</v>
      </c>
      <c r="BX2584" s="14" t="s">
        <v>24864</v>
      </c>
      <c r="BY2584" s="14" t="s">
        <v>24864</v>
      </c>
      <c r="BZ2584" s="14" t="s">
        <v>25108</v>
      </c>
      <c r="CA2584" s="14" t="s">
        <v>4827</v>
      </c>
      <c r="CB2584" s="14" t="s">
        <v>4827</v>
      </c>
      <c r="CC2584" s="14" t="s">
        <v>25068</v>
      </c>
      <c r="CD2584" s="14" t="s">
        <v>25068</v>
      </c>
      <c r="CE2584" s="14" t="s">
        <v>10399</v>
      </c>
      <c r="CF2584" s="14" t="s">
        <v>24864</v>
      </c>
      <c r="CG2584" s="14" t="s">
        <v>10399</v>
      </c>
      <c r="CH2584" s="14" t="s">
        <v>25068</v>
      </c>
      <c r="CI2584" s="14" t="s">
        <v>24864</v>
      </c>
      <c r="CJ2584" s="14" t="s">
        <v>24864</v>
      </c>
      <c r="CK2584" s="14" t="s">
        <v>24864</v>
      </c>
      <c r="CL2584" s="14" t="s">
        <v>24864</v>
      </c>
      <c r="CM2584" s="14" t="s">
        <v>24864</v>
      </c>
      <c r="CN2584" s="14" t="s">
        <v>24864</v>
      </c>
      <c r="CO2584" s="14" t="s">
        <v>24864</v>
      </c>
      <c r="CP2584" s="14" t="s">
        <v>24966</v>
      </c>
      <c r="CQ2584" s="15" t="s">
        <v>10486</v>
      </c>
    </row>
    <row r="2585" spans="1:95" x14ac:dyDescent="0.3">
      <c r="A2585" s="27"/>
      <c r="B2585" s="6" t="s">
        <v>126</v>
      </c>
      <c r="C2585" s="14" t="s">
        <v>1238</v>
      </c>
      <c r="D2585" s="14" t="s">
        <v>1238</v>
      </c>
      <c r="E2585" s="14" t="s">
        <v>1279</v>
      </c>
      <c r="F2585" s="14" t="s">
        <v>1238</v>
      </c>
      <c r="G2585" s="14" t="s">
        <v>1238</v>
      </c>
      <c r="H2585" s="14" t="s">
        <v>1238</v>
      </c>
      <c r="I2585" s="14" t="s">
        <v>1238</v>
      </c>
      <c r="J2585" s="14" t="s">
        <v>1238</v>
      </c>
      <c r="K2585" s="14" t="s">
        <v>1238</v>
      </c>
      <c r="L2585" s="14" t="s">
        <v>1238</v>
      </c>
      <c r="M2585" s="14" t="s">
        <v>1279</v>
      </c>
      <c r="N2585" s="14" t="s">
        <v>1238</v>
      </c>
      <c r="O2585" s="14" t="s">
        <v>1279</v>
      </c>
      <c r="P2585" s="14" t="s">
        <v>1238</v>
      </c>
      <c r="Q2585" s="14" t="s">
        <v>1238</v>
      </c>
      <c r="R2585" s="14" t="s">
        <v>1279</v>
      </c>
      <c r="S2585" s="14" t="s">
        <v>1238</v>
      </c>
      <c r="T2585" s="14" t="s">
        <v>1279</v>
      </c>
      <c r="U2585" s="14" t="s">
        <v>1279</v>
      </c>
      <c r="V2585" s="14" t="s">
        <v>1238</v>
      </c>
      <c r="W2585" s="14" t="s">
        <v>1331</v>
      </c>
      <c r="X2585" s="14" t="s">
        <v>1279</v>
      </c>
      <c r="Y2585" s="14" t="s">
        <v>1279</v>
      </c>
      <c r="Z2585" s="14" t="s">
        <v>1238</v>
      </c>
      <c r="AA2585" s="14" t="s">
        <v>1238</v>
      </c>
      <c r="AB2585" s="14" t="s">
        <v>1238</v>
      </c>
      <c r="AC2585" s="14" t="s">
        <v>1595</v>
      </c>
      <c r="AD2585" s="14" t="s">
        <v>1238</v>
      </c>
      <c r="AE2585" s="14" t="s">
        <v>1238</v>
      </c>
      <c r="AF2585" s="14" t="s">
        <v>1238</v>
      </c>
      <c r="AG2585" s="14" t="s">
        <v>1238</v>
      </c>
      <c r="AH2585" s="14" t="s">
        <v>1238</v>
      </c>
      <c r="AI2585" s="14" t="s">
        <v>1700</v>
      </c>
      <c r="AJ2585" s="14" t="s">
        <v>1307</v>
      </c>
      <c r="AK2585" s="14" t="s">
        <v>1279</v>
      </c>
      <c r="AL2585" s="14" t="s">
        <v>1279</v>
      </c>
      <c r="AM2585" s="14" t="s">
        <v>1279</v>
      </c>
      <c r="AN2585" s="14" t="s">
        <v>1279</v>
      </c>
      <c r="AO2585" s="14" t="s">
        <v>1238</v>
      </c>
      <c r="AP2585" s="7">
        <v>31</v>
      </c>
      <c r="AQ2585" s="7">
        <v>31</v>
      </c>
      <c r="AR2585" s="14" t="s">
        <v>1764</v>
      </c>
      <c r="AS2585" s="14" t="s">
        <v>1764</v>
      </c>
      <c r="AT2585" s="14" t="s">
        <v>1764</v>
      </c>
      <c r="AU2585" s="14" t="s">
        <v>1764</v>
      </c>
      <c r="AV2585" s="14" t="s">
        <v>1764</v>
      </c>
      <c r="AW2585" s="14" t="s">
        <v>1764</v>
      </c>
      <c r="AX2585" s="14" t="s">
        <v>1224</v>
      </c>
      <c r="AY2585" s="14" t="s">
        <v>1764</v>
      </c>
      <c r="AZ2585" s="14" t="s">
        <v>1305</v>
      </c>
      <c r="BA2585" s="14" t="s">
        <v>1305</v>
      </c>
      <c r="BB2585" s="14" t="s">
        <v>1305</v>
      </c>
      <c r="BC2585" s="14" t="s">
        <v>1305</v>
      </c>
      <c r="BD2585" s="14" t="s">
        <v>1305</v>
      </c>
      <c r="BE2585" s="14" t="s">
        <v>2244</v>
      </c>
      <c r="BF2585" s="14" t="s">
        <v>1966</v>
      </c>
      <c r="BG2585" s="14" t="s">
        <v>1966</v>
      </c>
      <c r="BH2585" s="14" t="s">
        <v>1966</v>
      </c>
      <c r="BI2585" s="14" t="s">
        <v>1966</v>
      </c>
      <c r="BJ2585" s="14" t="s">
        <v>1966</v>
      </c>
      <c r="BK2585" s="14" t="s">
        <v>2244</v>
      </c>
      <c r="BL2585" s="14" t="s">
        <v>2257</v>
      </c>
      <c r="BM2585" s="14" t="s">
        <v>2052</v>
      </c>
      <c r="BN2585" s="14" t="s">
        <v>1359</v>
      </c>
      <c r="BO2585" s="14" t="s">
        <v>1359</v>
      </c>
      <c r="BP2585" s="14" t="s">
        <v>2244</v>
      </c>
      <c r="BQ2585" s="14" t="s">
        <v>2244</v>
      </c>
      <c r="BR2585" s="14" t="s">
        <v>2244</v>
      </c>
      <c r="BS2585" s="14" t="s">
        <v>2244</v>
      </c>
      <c r="BT2585" s="14" t="s">
        <v>2244</v>
      </c>
      <c r="BU2585" s="14" t="s">
        <v>2244</v>
      </c>
      <c r="BV2585" s="14" t="s">
        <v>2244</v>
      </c>
      <c r="BW2585" s="14" t="s">
        <v>2244</v>
      </c>
      <c r="BX2585" s="14" t="s">
        <v>2244</v>
      </c>
      <c r="BY2585" s="14" t="s">
        <v>2244</v>
      </c>
      <c r="BZ2585" s="14" t="s">
        <v>1304</v>
      </c>
      <c r="CA2585" s="14" t="s">
        <v>1304</v>
      </c>
      <c r="CB2585" s="14" t="s">
        <v>3558</v>
      </c>
      <c r="CC2585" s="14" t="s">
        <v>2257</v>
      </c>
      <c r="CD2585" s="14" t="s">
        <v>2126</v>
      </c>
      <c r="CE2585" s="14" t="s">
        <v>2126</v>
      </c>
      <c r="CF2585" s="14" t="s">
        <v>1305</v>
      </c>
      <c r="CG2585" s="14" t="s">
        <v>2257</v>
      </c>
      <c r="CH2585" s="14" t="s">
        <v>2126</v>
      </c>
      <c r="CI2585" s="14" t="s">
        <v>2121</v>
      </c>
      <c r="CJ2585" s="14" t="s">
        <v>2121</v>
      </c>
      <c r="CK2585" s="14" t="s">
        <v>2121</v>
      </c>
      <c r="CL2585" s="14" t="s">
        <v>2018</v>
      </c>
      <c r="CM2585" s="14" t="s">
        <v>1966</v>
      </c>
      <c r="CN2585" s="14" t="s">
        <v>2052</v>
      </c>
      <c r="CO2585" s="14" t="s">
        <v>1299</v>
      </c>
      <c r="CP2585" s="14" t="s">
        <v>1966</v>
      </c>
      <c r="CQ2585" s="15" t="s">
        <v>1764</v>
      </c>
    </row>
    <row r="2586" spans="1:95" x14ac:dyDescent="0.3">
      <c r="A2586" s="27"/>
      <c r="B2586" s="9" t="s">
        <v>127</v>
      </c>
      <c r="C2586" s="20" t="s">
        <v>1238</v>
      </c>
      <c r="D2586" s="20" t="s">
        <v>1238</v>
      </c>
      <c r="E2586" s="20" t="s">
        <v>1238</v>
      </c>
      <c r="F2586" s="20" t="s">
        <v>1238</v>
      </c>
      <c r="G2586" s="20" t="s">
        <v>1238</v>
      </c>
      <c r="H2586" s="20" t="s">
        <v>1238</v>
      </c>
      <c r="I2586" s="20" t="s">
        <v>1238</v>
      </c>
      <c r="J2586" s="20" t="s">
        <v>1238</v>
      </c>
      <c r="K2586" s="20" t="s">
        <v>1238</v>
      </c>
      <c r="L2586" s="20" t="s">
        <v>1238</v>
      </c>
      <c r="M2586" s="20" t="s">
        <v>1238</v>
      </c>
      <c r="N2586" s="20" t="s">
        <v>1238</v>
      </c>
      <c r="O2586" s="20" t="s">
        <v>1279</v>
      </c>
      <c r="P2586" s="20" t="s">
        <v>1238</v>
      </c>
      <c r="Q2586" s="20" t="s">
        <v>1238</v>
      </c>
      <c r="R2586" s="20" t="s">
        <v>1238</v>
      </c>
      <c r="S2586" s="20" t="s">
        <v>1238</v>
      </c>
      <c r="T2586" s="20" t="s">
        <v>1238</v>
      </c>
      <c r="U2586" s="20" t="s">
        <v>1279</v>
      </c>
      <c r="V2586" s="20" t="s">
        <v>1238</v>
      </c>
      <c r="W2586" s="20" t="s">
        <v>1755</v>
      </c>
      <c r="X2586" s="20" t="s">
        <v>1238</v>
      </c>
      <c r="Y2586" s="20" t="s">
        <v>1238</v>
      </c>
      <c r="Z2586" s="20" t="s">
        <v>1238</v>
      </c>
      <c r="AA2586" s="20" t="s">
        <v>1238</v>
      </c>
      <c r="AB2586" s="20" t="s">
        <v>1238</v>
      </c>
      <c r="AC2586" s="20" t="s">
        <v>1595</v>
      </c>
      <c r="AD2586" s="20" t="s">
        <v>1238</v>
      </c>
      <c r="AE2586" s="20" t="s">
        <v>1238</v>
      </c>
      <c r="AF2586" s="20" t="s">
        <v>1238</v>
      </c>
      <c r="AG2586" s="20" t="s">
        <v>1238</v>
      </c>
      <c r="AH2586" s="20" t="s">
        <v>1238</v>
      </c>
      <c r="AI2586" s="20" t="s">
        <v>1595</v>
      </c>
      <c r="AJ2586" s="20" t="s">
        <v>1755</v>
      </c>
      <c r="AK2586" s="20" t="s">
        <v>1279</v>
      </c>
      <c r="AL2586" s="20" t="s">
        <v>1279</v>
      </c>
      <c r="AM2586" s="20" t="s">
        <v>1279</v>
      </c>
      <c r="AN2586" s="20" t="s">
        <v>1279</v>
      </c>
      <c r="AO2586" s="20" t="s">
        <v>1238</v>
      </c>
      <c r="AP2586" s="10">
        <v>45</v>
      </c>
      <c r="AQ2586" s="10">
        <v>45</v>
      </c>
      <c r="AR2586" s="20" t="s">
        <v>1344</v>
      </c>
      <c r="AS2586" s="20" t="s">
        <v>1344</v>
      </c>
      <c r="AT2586" s="20" t="s">
        <v>1344</v>
      </c>
      <c r="AU2586" s="20" t="s">
        <v>1344</v>
      </c>
      <c r="AV2586" s="20" t="s">
        <v>1344</v>
      </c>
      <c r="AW2586" s="20" t="s">
        <v>1344</v>
      </c>
      <c r="AX2586" s="20" t="s">
        <v>1273</v>
      </c>
      <c r="AY2586" s="20" t="s">
        <v>1344</v>
      </c>
      <c r="AZ2586" s="20" t="s">
        <v>2099</v>
      </c>
      <c r="BA2586" s="20" t="s">
        <v>2099</v>
      </c>
      <c r="BB2586" s="20" t="s">
        <v>2099</v>
      </c>
      <c r="BC2586" s="20" t="s">
        <v>2099</v>
      </c>
      <c r="BD2586" s="20" t="s">
        <v>2099</v>
      </c>
      <c r="BE2586" s="20" t="s">
        <v>1450</v>
      </c>
      <c r="BF2586" s="20" t="s">
        <v>2244</v>
      </c>
      <c r="BG2586" s="20" t="s">
        <v>2244</v>
      </c>
      <c r="BH2586" s="20" t="s">
        <v>2244</v>
      </c>
      <c r="BI2586" s="20" t="s">
        <v>2244</v>
      </c>
      <c r="BJ2586" s="20" t="s">
        <v>2244</v>
      </c>
      <c r="BK2586" s="20" t="s">
        <v>1343</v>
      </c>
      <c r="BL2586" s="20" t="s">
        <v>1360</v>
      </c>
      <c r="BM2586" s="20" t="s">
        <v>1441</v>
      </c>
      <c r="BN2586" s="20" t="s">
        <v>1450</v>
      </c>
      <c r="BO2586" s="20" t="s">
        <v>1450</v>
      </c>
      <c r="BP2586" s="20" t="s">
        <v>1350</v>
      </c>
      <c r="BQ2586" s="20" t="s">
        <v>1350</v>
      </c>
      <c r="BR2586" s="20" t="s">
        <v>1350</v>
      </c>
      <c r="BS2586" s="20" t="s">
        <v>1350</v>
      </c>
      <c r="BT2586" s="20" t="s">
        <v>1350</v>
      </c>
      <c r="BU2586" s="20" t="s">
        <v>1350</v>
      </c>
      <c r="BV2586" s="20" t="s">
        <v>1350</v>
      </c>
      <c r="BW2586" s="20" t="s">
        <v>1350</v>
      </c>
      <c r="BX2586" s="20" t="s">
        <v>1350</v>
      </c>
      <c r="BY2586" s="20" t="s">
        <v>1350</v>
      </c>
      <c r="BZ2586" s="20" t="s">
        <v>2257</v>
      </c>
      <c r="CA2586" s="20" t="s">
        <v>2257</v>
      </c>
      <c r="CB2586" s="20" t="s">
        <v>2257</v>
      </c>
      <c r="CC2586" s="20" t="s">
        <v>1441</v>
      </c>
      <c r="CD2586" s="20" t="s">
        <v>2099</v>
      </c>
      <c r="CE2586" s="20" t="s">
        <v>1360</v>
      </c>
      <c r="CF2586" s="20" t="s">
        <v>2099</v>
      </c>
      <c r="CG2586" s="20" t="s">
        <v>1360</v>
      </c>
      <c r="CH2586" s="20" t="s">
        <v>2099</v>
      </c>
      <c r="CI2586" s="20" t="s">
        <v>1350</v>
      </c>
      <c r="CJ2586" s="20" t="s">
        <v>1350</v>
      </c>
      <c r="CK2586" s="20" t="s">
        <v>1350</v>
      </c>
      <c r="CL2586" s="20" t="s">
        <v>1360</v>
      </c>
      <c r="CM2586" s="20" t="s">
        <v>2285</v>
      </c>
      <c r="CN2586" s="20" t="s">
        <v>2021</v>
      </c>
      <c r="CO2586" s="20" t="s">
        <v>2163</v>
      </c>
      <c r="CP2586" s="20" t="s">
        <v>2285</v>
      </c>
      <c r="CQ2586" s="21" t="s">
        <v>1663</v>
      </c>
    </row>
    <row r="2587" spans="1:95" x14ac:dyDescent="0.3">
      <c r="A2587" s="27"/>
      <c r="B2587" s="2" t="s">
        <v>122</v>
      </c>
      <c r="C2587" s="12" t="s">
        <v>24829</v>
      </c>
      <c r="D2587" s="12" t="s">
        <v>24835</v>
      </c>
      <c r="E2587" s="12" t="s">
        <v>24853</v>
      </c>
      <c r="F2587" s="12" t="s">
        <v>24823</v>
      </c>
      <c r="G2587" s="12" t="s">
        <v>24870</v>
      </c>
      <c r="H2587" s="12" t="s">
        <v>24847</v>
      </c>
      <c r="I2587" s="12" t="s">
        <v>24883</v>
      </c>
      <c r="J2587" s="12" t="s">
        <v>24841</v>
      </c>
      <c r="K2587" s="12" t="s">
        <v>24874</v>
      </c>
      <c r="L2587" s="12" t="s">
        <v>24877</v>
      </c>
      <c r="M2587" s="12" t="s">
        <v>24865</v>
      </c>
      <c r="N2587" s="12" t="s">
        <v>24917</v>
      </c>
      <c r="O2587" s="12" t="s">
        <v>24886</v>
      </c>
      <c r="P2587" s="12" t="s">
        <v>24895</v>
      </c>
      <c r="Q2587" s="12" t="s">
        <v>24859</v>
      </c>
      <c r="R2587" s="12" t="s">
        <v>24890</v>
      </c>
      <c r="S2587" s="12" t="s">
        <v>24880</v>
      </c>
      <c r="T2587" s="12" t="s">
        <v>24905</v>
      </c>
      <c r="U2587" s="12" t="s">
        <v>24910</v>
      </c>
      <c r="V2587" s="12" t="s">
        <v>24914</v>
      </c>
      <c r="W2587" s="12" t="s">
        <v>24931</v>
      </c>
      <c r="X2587" s="12" t="s">
        <v>24920</v>
      </c>
      <c r="Y2587" s="12" t="s">
        <v>24922</v>
      </c>
      <c r="Z2587" s="12" t="s">
        <v>24925</v>
      </c>
      <c r="AA2587" s="12" t="s">
        <v>24928</v>
      </c>
      <c r="AB2587" s="12" t="s">
        <v>24901</v>
      </c>
      <c r="AC2587" s="12" t="s">
        <v>24960</v>
      </c>
      <c r="AD2587" s="12" t="s">
        <v>24938</v>
      </c>
      <c r="AE2587" s="12" t="s">
        <v>24963</v>
      </c>
      <c r="AF2587" s="12" t="s">
        <v>24953</v>
      </c>
      <c r="AG2587" s="12" t="s">
        <v>24946</v>
      </c>
      <c r="AH2587" s="12" t="s">
        <v>24967</v>
      </c>
      <c r="AI2587" s="12" t="s">
        <v>24971</v>
      </c>
      <c r="AJ2587" s="12" t="s">
        <v>24934</v>
      </c>
      <c r="AK2587" s="12" t="s">
        <v>24977</v>
      </c>
      <c r="AL2587" s="12" t="s">
        <v>24982</v>
      </c>
      <c r="AM2587" s="12" t="s">
        <v>24987</v>
      </c>
      <c r="AN2587" s="12" t="s">
        <v>24991</v>
      </c>
      <c r="AO2587" s="12" t="s">
        <v>24994</v>
      </c>
      <c r="AP2587" s="3"/>
      <c r="AQ2587" s="3"/>
      <c r="AR2587" s="12" t="s">
        <v>24998</v>
      </c>
      <c r="AS2587" s="12" t="s">
        <v>25003</v>
      </c>
      <c r="AT2587" s="12" t="s">
        <v>25015</v>
      </c>
      <c r="AU2587" s="12" t="s">
        <v>25021</v>
      </c>
      <c r="AV2587" s="12" t="s">
        <v>25007</v>
      </c>
      <c r="AW2587" s="12" t="s">
        <v>25018</v>
      </c>
      <c r="AX2587" s="12" t="s">
        <v>25013</v>
      </c>
      <c r="AY2587" s="12" t="s">
        <v>25010</v>
      </c>
      <c r="AZ2587" s="12" t="s">
        <v>25041</v>
      </c>
      <c r="BA2587" s="12" t="s">
        <v>25038</v>
      </c>
      <c r="BB2587" s="12" t="s">
        <v>25024</v>
      </c>
      <c r="BC2587" s="12" t="s">
        <v>25033</v>
      </c>
      <c r="BD2587" s="12" t="s">
        <v>25030</v>
      </c>
      <c r="BE2587" s="12" t="s">
        <v>25046</v>
      </c>
      <c r="BF2587" s="12" t="s">
        <v>25054</v>
      </c>
      <c r="BG2587" s="12" t="s">
        <v>25058</v>
      </c>
      <c r="BH2587" s="12" t="s">
        <v>25063</v>
      </c>
      <c r="BI2587" s="12" t="s">
        <v>25052</v>
      </c>
      <c r="BJ2587" s="12" t="s">
        <v>25056</v>
      </c>
      <c r="BK2587" s="12" t="s">
        <v>25065</v>
      </c>
      <c r="BL2587" s="12" t="s">
        <v>25069</v>
      </c>
      <c r="BM2587" s="12" t="s">
        <v>25074</v>
      </c>
      <c r="BN2587" s="12" t="s">
        <v>25079</v>
      </c>
      <c r="BO2587" s="12" t="s">
        <v>25049</v>
      </c>
      <c r="BP2587" s="12" t="s">
        <v>25082</v>
      </c>
      <c r="BQ2587" s="12" t="s">
        <v>25084</v>
      </c>
      <c r="BR2587" s="12" t="s">
        <v>25077</v>
      </c>
      <c r="BS2587" s="12" t="s">
        <v>25092</v>
      </c>
      <c r="BT2587" s="12" t="s">
        <v>25088</v>
      </c>
      <c r="BU2587" s="12" t="s">
        <v>25086</v>
      </c>
      <c r="BV2587" s="12" t="s">
        <v>25094</v>
      </c>
      <c r="BW2587" s="12" t="s">
        <v>25090</v>
      </c>
      <c r="BX2587" s="12" t="s">
        <v>25098</v>
      </c>
      <c r="BY2587" s="12" t="s">
        <v>25096</v>
      </c>
      <c r="BZ2587" s="12" t="s">
        <v>25109</v>
      </c>
      <c r="CA2587" s="12" t="s">
        <v>25120</v>
      </c>
      <c r="CB2587" s="12" t="s">
        <v>25126</v>
      </c>
      <c r="CC2587" s="12" t="s">
        <v>25124</v>
      </c>
      <c r="CD2587" s="12" t="s">
        <v>25105</v>
      </c>
      <c r="CE2587" s="12" t="s">
        <v>25100</v>
      </c>
      <c r="CF2587" s="12" t="s">
        <v>25102</v>
      </c>
      <c r="CG2587" s="12" t="s">
        <v>25128</v>
      </c>
      <c r="CH2587" s="12" t="s">
        <v>25111</v>
      </c>
      <c r="CI2587" s="12" t="s">
        <v>25118</v>
      </c>
      <c r="CJ2587" s="12" t="s">
        <v>25116</v>
      </c>
      <c r="CK2587" s="12" t="s">
        <v>25122</v>
      </c>
      <c r="CL2587" s="12" t="s">
        <v>25137</v>
      </c>
      <c r="CM2587" s="12" t="s">
        <v>25143</v>
      </c>
      <c r="CN2587" s="12" t="s">
        <v>25140</v>
      </c>
      <c r="CO2587" s="12" t="s">
        <v>25133</v>
      </c>
      <c r="CP2587" s="12" t="s">
        <v>25130</v>
      </c>
      <c r="CQ2587" s="13" t="s">
        <v>25135</v>
      </c>
    </row>
    <row r="2588" spans="1:95" ht="52.8" x14ac:dyDescent="0.3">
      <c r="A2588" s="27"/>
      <c r="B2588" s="6" t="s">
        <v>123</v>
      </c>
      <c r="C2588" s="14" t="s">
        <v>24830</v>
      </c>
      <c r="D2588" s="14" t="s">
        <v>24836</v>
      </c>
      <c r="E2588" s="14" t="s">
        <v>24854</v>
      </c>
      <c r="F2588" s="14" t="s">
        <v>24824</v>
      </c>
      <c r="G2588" s="14" t="s">
        <v>24871</v>
      </c>
      <c r="H2588" s="14" t="s">
        <v>24848</v>
      </c>
      <c r="I2588" s="14" t="s">
        <v>24848</v>
      </c>
      <c r="J2588" s="14" t="s">
        <v>24842</v>
      </c>
      <c r="K2588" s="14" t="s">
        <v>24866</v>
      </c>
      <c r="L2588" s="14" t="s">
        <v>24866</v>
      </c>
      <c r="M2588" s="14" t="s">
        <v>24866</v>
      </c>
      <c r="N2588" s="14" t="s">
        <v>24896</v>
      </c>
      <c r="O2588" s="14" t="s">
        <v>24866</v>
      </c>
      <c r="P2588" s="14" t="s">
        <v>24896</v>
      </c>
      <c r="Q2588" s="14" t="s">
        <v>24860</v>
      </c>
      <c r="R2588" s="14" t="s">
        <v>24891</v>
      </c>
      <c r="S2588" s="14" t="s">
        <v>24866</v>
      </c>
      <c r="T2588" s="14" t="s">
        <v>24906</v>
      </c>
      <c r="U2588" s="14" t="s">
        <v>24864</v>
      </c>
      <c r="V2588" s="14" t="s">
        <v>24866</v>
      </c>
      <c r="W2588" s="14" t="s">
        <v>24838</v>
      </c>
      <c r="X2588" s="14" t="s">
        <v>24866</v>
      </c>
      <c r="Y2588" s="14" t="s">
        <v>24836</v>
      </c>
      <c r="Z2588" s="14" t="s">
        <v>24896</v>
      </c>
      <c r="AA2588" s="14" t="s">
        <v>24896</v>
      </c>
      <c r="AB2588" s="14" t="s">
        <v>24896</v>
      </c>
      <c r="AC2588" s="14" t="s">
        <v>24896</v>
      </c>
      <c r="AD2588" s="14" t="s">
        <v>24939</v>
      </c>
      <c r="AE2588" s="14" t="s">
        <v>24943</v>
      </c>
      <c r="AF2588" s="14" t="s">
        <v>24954</v>
      </c>
      <c r="AG2588" s="14" t="s">
        <v>24947</v>
      </c>
      <c r="AH2588" s="14" t="s">
        <v>24968</v>
      </c>
      <c r="AI2588" s="14" t="s">
        <v>24866</v>
      </c>
      <c r="AJ2588" s="14" t="s">
        <v>24935</v>
      </c>
      <c r="AK2588" s="14" t="s">
        <v>24978</v>
      </c>
      <c r="AL2588" s="14" t="s">
        <v>24983</v>
      </c>
      <c r="AM2588" s="14" t="s">
        <v>24983</v>
      </c>
      <c r="AN2588" s="14" t="s">
        <v>24983</v>
      </c>
      <c r="AO2588" s="14" t="s">
        <v>24983</v>
      </c>
      <c r="AP2588" s="7"/>
      <c r="AQ2588" s="7"/>
      <c r="AR2588" s="14" t="s">
        <v>24999</v>
      </c>
      <c r="AS2588" s="14" t="s">
        <v>24836</v>
      </c>
      <c r="AT2588" s="14" t="s">
        <v>24866</v>
      </c>
      <c r="AU2588" s="14" t="s">
        <v>24866</v>
      </c>
      <c r="AV2588" s="14" t="s">
        <v>25008</v>
      </c>
      <c r="AW2588" s="14" t="s">
        <v>24866</v>
      </c>
      <c r="AX2588" s="14" t="s">
        <v>414</v>
      </c>
      <c r="AY2588" s="14" t="s">
        <v>24866</v>
      </c>
      <c r="AZ2588" s="14" t="s">
        <v>24866</v>
      </c>
      <c r="BA2588" s="14" t="s">
        <v>24866</v>
      </c>
      <c r="BB2588" s="14" t="s">
        <v>25025</v>
      </c>
      <c r="BC2588" s="14" t="s">
        <v>24866</v>
      </c>
      <c r="BD2588" s="14" t="s">
        <v>25029</v>
      </c>
      <c r="BE2588" s="14" t="s">
        <v>25025</v>
      </c>
      <c r="BF2588" s="14" t="s">
        <v>25008</v>
      </c>
      <c r="BG2588" s="14" t="s">
        <v>25059</v>
      </c>
      <c r="BH2588" s="14" t="s">
        <v>24866</v>
      </c>
      <c r="BI2588" s="14" t="s">
        <v>24866</v>
      </c>
      <c r="BJ2588" s="14" t="s">
        <v>24866</v>
      </c>
      <c r="BK2588" s="14" t="s">
        <v>25050</v>
      </c>
      <c r="BL2588" s="14" t="s">
        <v>25070</v>
      </c>
      <c r="BM2588" s="14" t="s">
        <v>25075</v>
      </c>
      <c r="BN2588" s="14" t="s">
        <v>25075</v>
      </c>
      <c r="BO2588" s="14" t="s">
        <v>25050</v>
      </c>
      <c r="BP2588" s="14" t="s">
        <v>25029</v>
      </c>
      <c r="BQ2588" s="14" t="s">
        <v>10230</v>
      </c>
      <c r="BR2588" s="14" t="s">
        <v>24866</v>
      </c>
      <c r="BS2588" s="14" t="s">
        <v>24866</v>
      </c>
      <c r="BT2588" s="14" t="s">
        <v>24866</v>
      </c>
      <c r="BU2588" s="14" t="s">
        <v>24968</v>
      </c>
      <c r="BV2588" s="14" t="s">
        <v>24866</v>
      </c>
      <c r="BW2588" s="14" t="s">
        <v>24866</v>
      </c>
      <c r="BX2588" s="14" t="s">
        <v>24866</v>
      </c>
      <c r="BY2588" s="14" t="s">
        <v>24866</v>
      </c>
      <c r="BZ2588" s="14" t="s">
        <v>25108</v>
      </c>
      <c r="CA2588" s="14" t="s">
        <v>25075</v>
      </c>
      <c r="CB2588" s="14" t="s">
        <v>25075</v>
      </c>
      <c r="CC2588" s="14" t="s">
        <v>25070</v>
      </c>
      <c r="CD2588" s="14" t="s">
        <v>25070</v>
      </c>
      <c r="CE2588" s="14" t="s">
        <v>25050</v>
      </c>
      <c r="CF2588" s="14" t="s">
        <v>24866</v>
      </c>
      <c r="CG2588" s="14" t="s">
        <v>25050</v>
      </c>
      <c r="CH2588" s="14" t="s">
        <v>25112</v>
      </c>
      <c r="CI2588" s="14" t="s">
        <v>24866</v>
      </c>
      <c r="CJ2588" s="14" t="s">
        <v>24866</v>
      </c>
      <c r="CK2588" s="14" t="s">
        <v>24866</v>
      </c>
      <c r="CL2588" s="14" t="s">
        <v>24866</v>
      </c>
      <c r="CM2588" s="14" t="s">
        <v>24866</v>
      </c>
      <c r="CN2588" s="14" t="s">
        <v>24866</v>
      </c>
      <c r="CO2588" s="14" t="s">
        <v>24866</v>
      </c>
      <c r="CP2588" s="14" t="s">
        <v>25131</v>
      </c>
      <c r="CQ2588" s="15" t="s">
        <v>10486</v>
      </c>
    </row>
    <row r="2589" spans="1:95" x14ac:dyDescent="0.3">
      <c r="A2589" s="27"/>
      <c r="B2589" s="6" t="s">
        <v>126</v>
      </c>
      <c r="C2589" s="14" t="s">
        <v>1331</v>
      </c>
      <c r="D2589" s="14" t="s">
        <v>1331</v>
      </c>
      <c r="E2589" s="14" t="s">
        <v>1331</v>
      </c>
      <c r="F2589" s="14" t="s">
        <v>1331</v>
      </c>
      <c r="G2589" s="14" t="s">
        <v>1331</v>
      </c>
      <c r="H2589" s="14" t="s">
        <v>1331</v>
      </c>
      <c r="I2589" s="14" t="s">
        <v>1331</v>
      </c>
      <c r="J2589" s="14" t="s">
        <v>1331</v>
      </c>
      <c r="K2589" s="14" t="s">
        <v>1331</v>
      </c>
      <c r="L2589" s="14" t="s">
        <v>1224</v>
      </c>
      <c r="M2589" s="14" t="s">
        <v>1331</v>
      </c>
      <c r="N2589" s="14" t="s">
        <v>1331</v>
      </c>
      <c r="O2589" s="14" t="s">
        <v>1331</v>
      </c>
      <c r="P2589" s="14" t="s">
        <v>1331</v>
      </c>
      <c r="Q2589" s="14" t="s">
        <v>1331</v>
      </c>
      <c r="R2589" s="14" t="s">
        <v>1331</v>
      </c>
      <c r="S2589" s="14" t="s">
        <v>1331</v>
      </c>
      <c r="T2589" s="14" t="s">
        <v>1331</v>
      </c>
      <c r="U2589" s="14" t="s">
        <v>1704</v>
      </c>
      <c r="V2589" s="14" t="s">
        <v>1331</v>
      </c>
      <c r="W2589" s="14" t="s">
        <v>2306</v>
      </c>
      <c r="X2589" s="14" t="s">
        <v>1331</v>
      </c>
      <c r="Y2589" s="14" t="s">
        <v>1331</v>
      </c>
      <c r="Z2589" s="14" t="s">
        <v>1331</v>
      </c>
      <c r="AA2589" s="14" t="s">
        <v>1331</v>
      </c>
      <c r="AB2589" s="14" t="s">
        <v>1331</v>
      </c>
      <c r="AC2589" s="14" t="s">
        <v>1331</v>
      </c>
      <c r="AD2589" s="14" t="s">
        <v>1238</v>
      </c>
      <c r="AE2589" s="14" t="s">
        <v>1331</v>
      </c>
      <c r="AF2589" s="14" t="s">
        <v>1331</v>
      </c>
      <c r="AG2589" s="14" t="s">
        <v>1331</v>
      </c>
      <c r="AH2589" s="14" t="s">
        <v>1331</v>
      </c>
      <c r="AI2589" s="14" t="s">
        <v>1331</v>
      </c>
      <c r="AJ2589" s="14" t="s">
        <v>2306</v>
      </c>
      <c r="AK2589" s="14" t="s">
        <v>1331</v>
      </c>
      <c r="AL2589" s="14" t="s">
        <v>1331</v>
      </c>
      <c r="AM2589" s="14" t="s">
        <v>1331</v>
      </c>
      <c r="AN2589" s="14" t="s">
        <v>1331</v>
      </c>
      <c r="AO2589" s="14" t="s">
        <v>1331</v>
      </c>
      <c r="AP2589" s="7"/>
      <c r="AQ2589" s="7"/>
      <c r="AR2589" s="14" t="s">
        <v>1224</v>
      </c>
      <c r="AS2589" s="14" t="s">
        <v>1224</v>
      </c>
      <c r="AT2589" s="14" t="s">
        <v>1224</v>
      </c>
      <c r="AU2589" s="14" t="s">
        <v>1224</v>
      </c>
      <c r="AV2589" s="14" t="s">
        <v>1224</v>
      </c>
      <c r="AW2589" s="14" t="s">
        <v>1224</v>
      </c>
      <c r="AX2589" s="14" t="s">
        <v>1702</v>
      </c>
      <c r="AY2589" s="14" t="s">
        <v>1224</v>
      </c>
      <c r="AZ2589" s="14" t="s">
        <v>1307</v>
      </c>
      <c r="BA2589" s="14" t="s">
        <v>1307</v>
      </c>
      <c r="BB2589" s="14" t="s">
        <v>1733</v>
      </c>
      <c r="BC2589" s="14" t="s">
        <v>1307</v>
      </c>
      <c r="BD2589" s="14" t="s">
        <v>1307</v>
      </c>
      <c r="BE2589" s="14" t="s">
        <v>1733</v>
      </c>
      <c r="BF2589" s="14" t="s">
        <v>1331</v>
      </c>
      <c r="BG2589" s="14" t="s">
        <v>1331</v>
      </c>
      <c r="BH2589" s="14" t="s">
        <v>1331</v>
      </c>
      <c r="BI2589" s="14" t="s">
        <v>1331</v>
      </c>
      <c r="BJ2589" s="14" t="s">
        <v>1331</v>
      </c>
      <c r="BK2589" s="14" t="s">
        <v>1307</v>
      </c>
      <c r="BL2589" s="14" t="s">
        <v>1307</v>
      </c>
      <c r="BM2589" s="14" t="s">
        <v>1307</v>
      </c>
      <c r="BN2589" s="14" t="s">
        <v>1224</v>
      </c>
      <c r="BO2589" s="14" t="s">
        <v>1224</v>
      </c>
      <c r="BP2589" s="14" t="s">
        <v>1240</v>
      </c>
      <c r="BQ2589" s="14" t="s">
        <v>1240</v>
      </c>
      <c r="BR2589" s="14" t="s">
        <v>1240</v>
      </c>
      <c r="BS2589" s="14" t="s">
        <v>1240</v>
      </c>
      <c r="BT2589" s="14" t="s">
        <v>1240</v>
      </c>
      <c r="BU2589" s="14" t="s">
        <v>1240</v>
      </c>
      <c r="BV2589" s="14" t="s">
        <v>1240</v>
      </c>
      <c r="BW2589" s="14" t="s">
        <v>1240</v>
      </c>
      <c r="BX2589" s="14" t="s">
        <v>1240</v>
      </c>
      <c r="BY2589" s="14" t="s">
        <v>1240</v>
      </c>
      <c r="BZ2589" s="14" t="s">
        <v>1240</v>
      </c>
      <c r="CA2589" s="14" t="s">
        <v>1240</v>
      </c>
      <c r="CB2589" s="14" t="s">
        <v>1240</v>
      </c>
      <c r="CC2589" s="14" t="s">
        <v>1307</v>
      </c>
      <c r="CD2589" s="14" t="s">
        <v>1307</v>
      </c>
      <c r="CE2589" s="14" t="s">
        <v>1307</v>
      </c>
      <c r="CF2589" s="14" t="s">
        <v>1307</v>
      </c>
      <c r="CG2589" s="14" t="s">
        <v>1307</v>
      </c>
      <c r="CH2589" s="14" t="s">
        <v>1307</v>
      </c>
      <c r="CI2589" s="14" t="s">
        <v>1331</v>
      </c>
      <c r="CJ2589" s="14" t="s">
        <v>1331</v>
      </c>
      <c r="CK2589" s="14" t="s">
        <v>1331</v>
      </c>
      <c r="CL2589" s="14" t="s">
        <v>1307</v>
      </c>
      <c r="CM2589" s="14" t="s">
        <v>1307</v>
      </c>
      <c r="CN2589" s="14" t="s">
        <v>1307</v>
      </c>
      <c r="CO2589" s="14" t="s">
        <v>1307</v>
      </c>
      <c r="CP2589" s="14" t="s">
        <v>1307</v>
      </c>
      <c r="CQ2589" s="15" t="s">
        <v>1307</v>
      </c>
    </row>
    <row r="2590" spans="1:95" x14ac:dyDescent="0.3">
      <c r="A2590" s="27"/>
      <c r="B2590" s="9" t="s">
        <v>127</v>
      </c>
      <c r="C2590" s="20" t="s">
        <v>1755</v>
      </c>
      <c r="D2590" s="20" t="s">
        <v>1755</v>
      </c>
      <c r="E2590" s="20" t="s">
        <v>1755</v>
      </c>
      <c r="F2590" s="20" t="s">
        <v>1755</v>
      </c>
      <c r="G2590" s="20" t="s">
        <v>1755</v>
      </c>
      <c r="H2590" s="20" t="s">
        <v>1755</v>
      </c>
      <c r="I2590" s="20" t="s">
        <v>1755</v>
      </c>
      <c r="J2590" s="20" t="s">
        <v>1755</v>
      </c>
      <c r="K2590" s="20" t="s">
        <v>1755</v>
      </c>
      <c r="L2590" s="20" t="s">
        <v>1231</v>
      </c>
      <c r="M2590" s="20" t="s">
        <v>1755</v>
      </c>
      <c r="N2590" s="20" t="s">
        <v>1755</v>
      </c>
      <c r="O2590" s="20" t="s">
        <v>1755</v>
      </c>
      <c r="P2590" s="20" t="s">
        <v>1755</v>
      </c>
      <c r="Q2590" s="20" t="s">
        <v>1755</v>
      </c>
      <c r="R2590" s="20" t="s">
        <v>1755</v>
      </c>
      <c r="S2590" s="20" t="s">
        <v>1755</v>
      </c>
      <c r="T2590" s="20" t="s">
        <v>1755</v>
      </c>
      <c r="U2590" s="20" t="s">
        <v>1351</v>
      </c>
      <c r="V2590" s="20" t="s">
        <v>1755</v>
      </c>
      <c r="W2590" s="20" t="s">
        <v>1302</v>
      </c>
      <c r="X2590" s="20" t="s">
        <v>1755</v>
      </c>
      <c r="Y2590" s="20" t="s">
        <v>1755</v>
      </c>
      <c r="Z2590" s="20" t="s">
        <v>1755</v>
      </c>
      <c r="AA2590" s="20" t="s">
        <v>1755</v>
      </c>
      <c r="AB2590" s="20" t="s">
        <v>1755</v>
      </c>
      <c r="AC2590" s="20" t="s">
        <v>1755</v>
      </c>
      <c r="AD2590" s="20" t="s">
        <v>1238</v>
      </c>
      <c r="AE2590" s="20" t="s">
        <v>1755</v>
      </c>
      <c r="AF2590" s="20" t="s">
        <v>1755</v>
      </c>
      <c r="AG2590" s="20" t="s">
        <v>1755</v>
      </c>
      <c r="AH2590" s="20" t="s">
        <v>1755</v>
      </c>
      <c r="AI2590" s="20" t="s">
        <v>1755</v>
      </c>
      <c r="AJ2590" s="20" t="s">
        <v>1302</v>
      </c>
      <c r="AK2590" s="20" t="s">
        <v>1755</v>
      </c>
      <c r="AL2590" s="20" t="s">
        <v>1755</v>
      </c>
      <c r="AM2590" s="20" t="s">
        <v>1755</v>
      </c>
      <c r="AN2590" s="20" t="s">
        <v>1755</v>
      </c>
      <c r="AO2590" s="20" t="s">
        <v>1755</v>
      </c>
      <c r="AP2590" s="10"/>
      <c r="AQ2590" s="10"/>
      <c r="AR2590" s="20" t="s">
        <v>1273</v>
      </c>
      <c r="AS2590" s="20" t="s">
        <v>1273</v>
      </c>
      <c r="AT2590" s="20" t="s">
        <v>1273</v>
      </c>
      <c r="AU2590" s="20" t="s">
        <v>1273</v>
      </c>
      <c r="AV2590" s="20" t="s">
        <v>1273</v>
      </c>
      <c r="AW2590" s="20" t="s">
        <v>1273</v>
      </c>
      <c r="AX2590" s="20" t="s">
        <v>1241</v>
      </c>
      <c r="AY2590" s="20" t="s">
        <v>1273</v>
      </c>
      <c r="AZ2590" s="20" t="s">
        <v>1273</v>
      </c>
      <c r="BA2590" s="20" t="s">
        <v>1273</v>
      </c>
      <c r="BB2590" s="20" t="s">
        <v>1273</v>
      </c>
      <c r="BC2590" s="20" t="s">
        <v>1273</v>
      </c>
      <c r="BD2590" s="20" t="s">
        <v>1273</v>
      </c>
      <c r="BE2590" s="20" t="s">
        <v>1273</v>
      </c>
      <c r="BF2590" s="20" t="s">
        <v>1234</v>
      </c>
      <c r="BG2590" s="20" t="s">
        <v>1234</v>
      </c>
      <c r="BH2590" s="20" t="s">
        <v>1234</v>
      </c>
      <c r="BI2590" s="20" t="s">
        <v>1234</v>
      </c>
      <c r="BJ2590" s="20" t="s">
        <v>1234</v>
      </c>
      <c r="BK2590" s="20" t="s">
        <v>1245</v>
      </c>
      <c r="BL2590" s="20" t="s">
        <v>1273</v>
      </c>
      <c r="BM2590" s="20" t="s">
        <v>1245</v>
      </c>
      <c r="BN2590" s="20" t="s">
        <v>1231</v>
      </c>
      <c r="BO2590" s="20" t="s">
        <v>1231</v>
      </c>
      <c r="BP2590" s="20" t="s">
        <v>1241</v>
      </c>
      <c r="BQ2590" s="20" t="s">
        <v>1241</v>
      </c>
      <c r="BR2590" s="20" t="s">
        <v>1241</v>
      </c>
      <c r="BS2590" s="20" t="s">
        <v>1241</v>
      </c>
      <c r="BT2590" s="20" t="s">
        <v>1241</v>
      </c>
      <c r="BU2590" s="20" t="s">
        <v>1241</v>
      </c>
      <c r="BV2590" s="20" t="s">
        <v>1241</v>
      </c>
      <c r="BW2590" s="20" t="s">
        <v>1241</v>
      </c>
      <c r="BX2590" s="20" t="s">
        <v>1241</v>
      </c>
      <c r="BY2590" s="20" t="s">
        <v>1241</v>
      </c>
      <c r="BZ2590" s="20" t="s">
        <v>1248</v>
      </c>
      <c r="CA2590" s="20" t="s">
        <v>1248</v>
      </c>
      <c r="CB2590" s="20" t="s">
        <v>1248</v>
      </c>
      <c r="CC2590" s="20" t="s">
        <v>1241</v>
      </c>
      <c r="CD2590" s="20" t="s">
        <v>1273</v>
      </c>
      <c r="CE2590" s="20" t="s">
        <v>1273</v>
      </c>
      <c r="CF2590" s="20" t="s">
        <v>1273</v>
      </c>
      <c r="CG2590" s="20" t="s">
        <v>1245</v>
      </c>
      <c r="CH2590" s="20" t="s">
        <v>1273</v>
      </c>
      <c r="CI2590" s="20" t="s">
        <v>1273</v>
      </c>
      <c r="CJ2590" s="20" t="s">
        <v>1273</v>
      </c>
      <c r="CK2590" s="20" t="s">
        <v>1273</v>
      </c>
      <c r="CL2590" s="20" t="s">
        <v>1245</v>
      </c>
      <c r="CM2590" s="20" t="s">
        <v>1273</v>
      </c>
      <c r="CN2590" s="20" t="s">
        <v>1245</v>
      </c>
      <c r="CO2590" s="20" t="s">
        <v>1273</v>
      </c>
      <c r="CP2590" s="20" t="s">
        <v>1273</v>
      </c>
      <c r="CQ2590" s="21" t="s">
        <v>1231</v>
      </c>
    </row>
    <row r="2591" spans="1:95" x14ac:dyDescent="0.3">
      <c r="A2591" s="27"/>
      <c r="B2591" s="2" t="s">
        <v>122</v>
      </c>
      <c r="C2591" s="12" t="s">
        <v>24831</v>
      </c>
      <c r="D2591" s="12" t="s">
        <v>24837</v>
      </c>
      <c r="E2591" s="12" t="s">
        <v>24855</v>
      </c>
      <c r="F2591" s="12" t="s">
        <v>24825</v>
      </c>
      <c r="G2591" s="12" t="s">
        <v>24872</v>
      </c>
      <c r="H2591" s="12" t="s">
        <v>24849</v>
      </c>
      <c r="I2591" s="12" t="s">
        <v>24884</v>
      </c>
      <c r="J2591" s="12" t="s">
        <v>24843</v>
      </c>
      <c r="K2591" s="12" t="s">
        <v>24875</v>
      </c>
      <c r="L2591" s="12" t="s">
        <v>24878</v>
      </c>
      <c r="M2591" s="12" t="s">
        <v>24867</v>
      </c>
      <c r="N2591" s="12" t="s">
        <v>24918</v>
      </c>
      <c r="O2591" s="12" t="s">
        <v>24887</v>
      </c>
      <c r="P2591" s="12" t="s">
        <v>24897</v>
      </c>
      <c r="Q2591" s="12" t="s">
        <v>24861</v>
      </c>
      <c r="R2591" s="12" t="s">
        <v>24892</v>
      </c>
      <c r="S2591" s="12" t="s">
        <v>24881</v>
      </c>
      <c r="T2591" s="12" t="s">
        <v>24907</v>
      </c>
      <c r="U2591" s="12" t="s">
        <v>24911</v>
      </c>
      <c r="V2591" s="12" t="s">
        <v>24915</v>
      </c>
      <c r="W2591" s="12"/>
      <c r="X2591" s="3"/>
      <c r="Y2591" s="12" t="s">
        <v>24923</v>
      </c>
      <c r="Z2591" s="12" t="s">
        <v>24926</v>
      </c>
      <c r="AA2591" s="12" t="s">
        <v>24929</v>
      </c>
      <c r="AB2591" s="12" t="s">
        <v>24902</v>
      </c>
      <c r="AC2591" s="12" t="s">
        <v>24961</v>
      </c>
      <c r="AD2591" s="12" t="s">
        <v>24940</v>
      </c>
      <c r="AE2591" s="12" t="s">
        <v>24964</v>
      </c>
      <c r="AF2591" s="12" t="s">
        <v>24955</v>
      </c>
      <c r="AG2591" s="12" t="s">
        <v>24948</v>
      </c>
      <c r="AH2591" s="12" t="s">
        <v>24969</v>
      </c>
      <c r="AI2591" s="12" t="s">
        <v>24972</v>
      </c>
      <c r="AJ2591" s="3"/>
      <c r="AK2591" s="12" t="s">
        <v>24979</v>
      </c>
      <c r="AL2591" s="12" t="s">
        <v>24984</v>
      </c>
      <c r="AM2591" s="12" t="s">
        <v>24988</v>
      </c>
      <c r="AN2591" s="12" t="s">
        <v>24992</v>
      </c>
      <c r="AO2591" s="12" t="s">
        <v>24995</v>
      </c>
      <c r="AP2591" s="3"/>
      <c r="AQ2591" s="3"/>
      <c r="AR2591" s="12" t="s">
        <v>25000</v>
      </c>
      <c r="AS2591" s="12" t="s">
        <v>25004</v>
      </c>
      <c r="AT2591" s="12" t="s">
        <v>25016</v>
      </c>
      <c r="AU2591" s="12" t="s">
        <v>25022</v>
      </c>
      <c r="AV2591" s="3"/>
      <c r="AW2591" s="12" t="s">
        <v>25019</v>
      </c>
      <c r="AX2591" s="3"/>
      <c r="AY2591" s="12" t="s">
        <v>25011</v>
      </c>
      <c r="AZ2591" s="12" t="s">
        <v>25042</v>
      </c>
      <c r="BA2591" s="12" t="s">
        <v>25039</v>
      </c>
      <c r="BB2591" s="12" t="s">
        <v>25026</v>
      </c>
      <c r="BC2591" s="12" t="s">
        <v>25034</v>
      </c>
      <c r="BD2591" s="12" t="s">
        <v>25031</v>
      </c>
      <c r="BE2591" s="12" t="s">
        <v>25047</v>
      </c>
      <c r="BF2591" s="3"/>
      <c r="BG2591" s="12" t="s">
        <v>25060</v>
      </c>
      <c r="BH2591" s="3"/>
      <c r="BI2591" s="3"/>
      <c r="BJ2591" s="3"/>
      <c r="BK2591" s="12" t="s">
        <v>25066</v>
      </c>
      <c r="BL2591" s="12" t="s">
        <v>25071</v>
      </c>
      <c r="BM2591" s="3"/>
      <c r="BN2591" s="3"/>
      <c r="BO2591" s="3"/>
      <c r="BP2591" s="3"/>
      <c r="BQ2591" s="3"/>
      <c r="BR2591" s="3"/>
      <c r="BS2591" s="3"/>
      <c r="BT2591" s="3"/>
      <c r="BU2591" s="3"/>
      <c r="BV2591" s="3"/>
      <c r="BW2591" s="3"/>
      <c r="BX2591" s="3"/>
      <c r="BY2591" s="3"/>
      <c r="BZ2591" s="12"/>
      <c r="CA2591" s="3"/>
      <c r="CB2591" s="12"/>
      <c r="CC2591" s="3"/>
      <c r="CD2591" s="12" t="s">
        <v>25106</v>
      </c>
      <c r="CE2591" s="3"/>
      <c r="CF2591" s="12" t="s">
        <v>25103</v>
      </c>
      <c r="CG2591" s="3"/>
      <c r="CH2591" s="12" t="s">
        <v>25113</v>
      </c>
      <c r="CI2591" s="3"/>
      <c r="CJ2591" s="3"/>
      <c r="CK2591" s="12"/>
      <c r="CL2591" s="12" t="s">
        <v>25138</v>
      </c>
      <c r="CM2591" s="3"/>
      <c r="CN2591" s="12" t="s">
        <v>25141</v>
      </c>
      <c r="CO2591" s="3"/>
      <c r="CP2591" s="3"/>
      <c r="CQ2591" s="13"/>
    </row>
    <row r="2592" spans="1:95" ht="39.6" x14ac:dyDescent="0.3">
      <c r="A2592" s="27"/>
      <c r="B2592" s="6" t="s">
        <v>123</v>
      </c>
      <c r="C2592" s="14" t="s">
        <v>24832</v>
      </c>
      <c r="D2592" s="14" t="s">
        <v>24838</v>
      </c>
      <c r="E2592" s="14" t="s">
        <v>24856</v>
      </c>
      <c r="F2592" s="14" t="s">
        <v>24826</v>
      </c>
      <c r="G2592" s="14" t="s">
        <v>24850</v>
      </c>
      <c r="H2592" s="14" t="s">
        <v>24850</v>
      </c>
      <c r="I2592" s="14" t="s">
        <v>24850</v>
      </c>
      <c r="J2592" s="14" t="s">
        <v>24844</v>
      </c>
      <c r="K2592" s="14" t="s">
        <v>24838</v>
      </c>
      <c r="L2592" s="14" t="s">
        <v>24838</v>
      </c>
      <c r="M2592" s="14" t="s">
        <v>24838</v>
      </c>
      <c r="N2592" s="14" t="s">
        <v>24898</v>
      </c>
      <c r="O2592" s="14" t="s">
        <v>24838</v>
      </c>
      <c r="P2592" s="14" t="s">
        <v>24898</v>
      </c>
      <c r="Q2592" s="14" t="s">
        <v>24862</v>
      </c>
      <c r="R2592" s="14" t="s">
        <v>24893</v>
      </c>
      <c r="S2592" s="14" t="s">
        <v>24838</v>
      </c>
      <c r="T2592" s="14" t="s">
        <v>24908</v>
      </c>
      <c r="U2592" s="14" t="s">
        <v>24866</v>
      </c>
      <c r="V2592" s="14" t="s">
        <v>24838</v>
      </c>
      <c r="W2592" s="7"/>
      <c r="X2592" s="7"/>
      <c r="Y2592" s="14" t="s">
        <v>24838</v>
      </c>
      <c r="Z2592" s="14" t="s">
        <v>24898</v>
      </c>
      <c r="AA2592" s="14" t="s">
        <v>24898</v>
      </c>
      <c r="AB2592" s="14" t="s">
        <v>24898</v>
      </c>
      <c r="AC2592" s="14" t="s">
        <v>24898</v>
      </c>
      <c r="AD2592" s="14" t="s">
        <v>24941</v>
      </c>
      <c r="AE2592" s="14" t="s">
        <v>24893</v>
      </c>
      <c r="AF2592" s="14" t="s">
        <v>24956</v>
      </c>
      <c r="AG2592" s="14" t="s">
        <v>24947</v>
      </c>
      <c r="AH2592" s="14" t="s">
        <v>24966</v>
      </c>
      <c r="AI2592" s="14" t="s">
        <v>24866</v>
      </c>
      <c r="AJ2592" s="7"/>
      <c r="AK2592" s="14" t="s">
        <v>24935</v>
      </c>
      <c r="AL2592" s="14" t="s">
        <v>24985</v>
      </c>
      <c r="AM2592" s="14" t="s">
        <v>24985</v>
      </c>
      <c r="AN2592" s="14" t="s">
        <v>24985</v>
      </c>
      <c r="AO2592" s="14" t="s">
        <v>24985</v>
      </c>
      <c r="AP2592" s="7"/>
      <c r="AQ2592" s="7"/>
      <c r="AR2592" s="14" t="s">
        <v>25001</v>
      </c>
      <c r="AS2592" s="14" t="s">
        <v>24850</v>
      </c>
      <c r="AT2592" s="14" t="s">
        <v>414</v>
      </c>
      <c r="AU2592" s="14" t="s">
        <v>414</v>
      </c>
      <c r="AV2592" s="7"/>
      <c r="AW2592" s="14" t="s">
        <v>414</v>
      </c>
      <c r="AX2592" s="7"/>
      <c r="AY2592" s="14" t="s">
        <v>414</v>
      </c>
      <c r="AZ2592" s="14" t="s">
        <v>25025</v>
      </c>
      <c r="BA2592" s="14" t="s">
        <v>25025</v>
      </c>
      <c r="BB2592" s="14" t="s">
        <v>24866</v>
      </c>
      <c r="BC2592" s="14" t="s">
        <v>25035</v>
      </c>
      <c r="BD2592" s="14" t="s">
        <v>25025</v>
      </c>
      <c r="BE2592" s="14" t="s">
        <v>24866</v>
      </c>
      <c r="BF2592" s="7"/>
      <c r="BG2592" s="14" t="s">
        <v>25061</v>
      </c>
      <c r="BH2592" s="7"/>
      <c r="BI2592" s="7"/>
      <c r="BJ2592" s="7"/>
      <c r="BK2592" s="14" t="s">
        <v>10399</v>
      </c>
      <c r="BL2592" s="14" t="s">
        <v>25072</v>
      </c>
      <c r="BM2592" s="7"/>
      <c r="BN2592" s="7"/>
      <c r="BO2592" s="7"/>
      <c r="BP2592" s="7"/>
      <c r="BQ2592" s="7"/>
      <c r="BR2592" s="7"/>
      <c r="BS2592" s="7"/>
      <c r="BT2592" s="7"/>
      <c r="BU2592" s="7"/>
      <c r="BV2592" s="7"/>
      <c r="BW2592" s="7"/>
      <c r="BX2592" s="7"/>
      <c r="BY2592" s="7"/>
      <c r="BZ2592" s="7"/>
      <c r="CA2592" s="7"/>
      <c r="CB2592" s="7"/>
      <c r="CC2592" s="7"/>
      <c r="CD2592" s="14" t="s">
        <v>24947</v>
      </c>
      <c r="CE2592" s="7"/>
      <c r="CF2592" s="14" t="s">
        <v>24838</v>
      </c>
      <c r="CG2592" s="7"/>
      <c r="CH2592" s="14" t="s">
        <v>24947</v>
      </c>
      <c r="CI2592" s="7"/>
      <c r="CJ2592" s="7"/>
      <c r="CK2592" s="7"/>
      <c r="CL2592" s="14" t="s">
        <v>24838</v>
      </c>
      <c r="CM2592" s="7"/>
      <c r="CN2592" s="14" t="s">
        <v>25035</v>
      </c>
      <c r="CO2592" s="7"/>
      <c r="CP2592" s="7"/>
      <c r="CQ2592" s="8"/>
    </row>
    <row r="2593" spans="1:95" x14ac:dyDescent="0.3">
      <c r="A2593" s="27"/>
      <c r="B2593" s="6" t="s">
        <v>126</v>
      </c>
      <c r="C2593" s="14" t="s">
        <v>2306</v>
      </c>
      <c r="D2593" s="14" t="s">
        <v>2306</v>
      </c>
      <c r="E2593" s="14" t="s">
        <v>2306</v>
      </c>
      <c r="F2593" s="14" t="s">
        <v>2306</v>
      </c>
      <c r="G2593" s="14" t="s">
        <v>2306</v>
      </c>
      <c r="H2593" s="14" t="s">
        <v>2306</v>
      </c>
      <c r="I2593" s="14" t="s">
        <v>2306</v>
      </c>
      <c r="J2593" s="14" t="s">
        <v>2306</v>
      </c>
      <c r="K2593" s="14" t="s">
        <v>2306</v>
      </c>
      <c r="L2593" s="14" t="s">
        <v>2306</v>
      </c>
      <c r="M2593" s="14" t="s">
        <v>2306</v>
      </c>
      <c r="N2593" s="14" t="s">
        <v>2306</v>
      </c>
      <c r="O2593" s="14" t="s">
        <v>2306</v>
      </c>
      <c r="P2593" s="14" t="s">
        <v>2306</v>
      </c>
      <c r="Q2593" s="14" t="s">
        <v>2306</v>
      </c>
      <c r="R2593" s="14" t="s">
        <v>2306</v>
      </c>
      <c r="S2593" s="14" t="s">
        <v>2306</v>
      </c>
      <c r="T2593" s="14" t="s">
        <v>2306</v>
      </c>
      <c r="U2593" s="14" t="s">
        <v>1331</v>
      </c>
      <c r="V2593" s="14" t="s">
        <v>2306</v>
      </c>
      <c r="W2593" s="7"/>
      <c r="X2593" s="7"/>
      <c r="Y2593" s="14" t="s">
        <v>2306</v>
      </c>
      <c r="Z2593" s="14" t="s">
        <v>2306</v>
      </c>
      <c r="AA2593" s="14" t="s">
        <v>2306</v>
      </c>
      <c r="AB2593" s="14" t="s">
        <v>2306</v>
      </c>
      <c r="AC2593" s="14" t="s">
        <v>2306</v>
      </c>
      <c r="AD2593" s="14" t="s">
        <v>1331</v>
      </c>
      <c r="AE2593" s="14" t="s">
        <v>2306</v>
      </c>
      <c r="AF2593" s="14" t="s">
        <v>1331</v>
      </c>
      <c r="AG2593" s="14" t="s">
        <v>1331</v>
      </c>
      <c r="AH2593" s="14" t="s">
        <v>2306</v>
      </c>
      <c r="AI2593" s="14" t="s">
        <v>1331</v>
      </c>
      <c r="AJ2593" s="7"/>
      <c r="AK2593" s="14" t="s">
        <v>2306</v>
      </c>
      <c r="AL2593" s="14" t="s">
        <v>2306</v>
      </c>
      <c r="AM2593" s="14" t="s">
        <v>2306</v>
      </c>
      <c r="AN2593" s="14" t="s">
        <v>2306</v>
      </c>
      <c r="AO2593" s="14" t="s">
        <v>2306</v>
      </c>
      <c r="AP2593" s="7"/>
      <c r="AQ2593" s="7"/>
      <c r="AR2593" s="14" t="s">
        <v>1702</v>
      </c>
      <c r="AS2593" s="14" t="s">
        <v>1702</v>
      </c>
      <c r="AT2593" s="14" t="s">
        <v>1702</v>
      </c>
      <c r="AU2593" s="14" t="s">
        <v>1702</v>
      </c>
      <c r="AV2593" s="7"/>
      <c r="AW2593" s="14" t="s">
        <v>1702</v>
      </c>
      <c r="AX2593" s="7"/>
      <c r="AY2593" s="14" t="s">
        <v>1702</v>
      </c>
      <c r="AZ2593" s="14" t="s">
        <v>1733</v>
      </c>
      <c r="BA2593" s="14" t="s">
        <v>1733</v>
      </c>
      <c r="BB2593" s="14" t="s">
        <v>1307</v>
      </c>
      <c r="BC2593" s="14" t="s">
        <v>1733</v>
      </c>
      <c r="BD2593" s="14" t="s">
        <v>1733</v>
      </c>
      <c r="BE2593" s="14" t="s">
        <v>1307</v>
      </c>
      <c r="BF2593" s="7"/>
      <c r="BG2593" s="14" t="s">
        <v>2306</v>
      </c>
      <c r="BH2593" s="7"/>
      <c r="BI2593" s="7"/>
      <c r="BJ2593" s="7"/>
      <c r="BK2593" s="14" t="s">
        <v>1331</v>
      </c>
      <c r="BL2593" s="14" t="s">
        <v>2306</v>
      </c>
      <c r="BM2593" s="7"/>
      <c r="BN2593" s="7"/>
      <c r="BO2593" s="7"/>
      <c r="BP2593" s="7"/>
      <c r="BQ2593" s="7"/>
      <c r="BR2593" s="7"/>
      <c r="BS2593" s="7"/>
      <c r="BT2593" s="7"/>
      <c r="BU2593" s="7"/>
      <c r="BV2593" s="7"/>
      <c r="BW2593" s="7"/>
      <c r="BX2593" s="7"/>
      <c r="BY2593" s="7"/>
      <c r="BZ2593" s="7"/>
      <c r="CA2593" s="7"/>
      <c r="CB2593" s="7"/>
      <c r="CC2593" s="7"/>
      <c r="CD2593" s="14" t="s">
        <v>1307</v>
      </c>
      <c r="CE2593" s="7"/>
      <c r="CF2593" s="14" t="s">
        <v>2306</v>
      </c>
      <c r="CG2593" s="7"/>
      <c r="CH2593" s="14" t="s">
        <v>1224</v>
      </c>
      <c r="CI2593" s="7"/>
      <c r="CJ2593" s="7"/>
      <c r="CK2593" s="7"/>
      <c r="CL2593" s="14" t="s">
        <v>2306</v>
      </c>
      <c r="CM2593" s="7"/>
      <c r="CN2593" s="14" t="s">
        <v>1767</v>
      </c>
      <c r="CO2593" s="7"/>
      <c r="CP2593" s="7"/>
      <c r="CQ2593" s="8"/>
    </row>
    <row r="2594" spans="1:95" x14ac:dyDescent="0.3">
      <c r="A2594" s="27"/>
      <c r="B2594" s="9" t="s">
        <v>127</v>
      </c>
      <c r="C2594" s="20" t="s">
        <v>1302</v>
      </c>
      <c r="D2594" s="20" t="s">
        <v>1302</v>
      </c>
      <c r="E2594" s="20" t="s">
        <v>1302</v>
      </c>
      <c r="F2594" s="20" t="s">
        <v>1302</v>
      </c>
      <c r="G2594" s="20" t="s">
        <v>1302</v>
      </c>
      <c r="H2594" s="20" t="s">
        <v>1302</v>
      </c>
      <c r="I2594" s="20" t="s">
        <v>1302</v>
      </c>
      <c r="J2594" s="20" t="s">
        <v>1302</v>
      </c>
      <c r="K2594" s="20" t="s">
        <v>1302</v>
      </c>
      <c r="L2594" s="20" t="s">
        <v>1302</v>
      </c>
      <c r="M2594" s="20" t="s">
        <v>1302</v>
      </c>
      <c r="N2594" s="20" t="s">
        <v>1302</v>
      </c>
      <c r="O2594" s="20" t="s">
        <v>1302</v>
      </c>
      <c r="P2594" s="20" t="s">
        <v>1302</v>
      </c>
      <c r="Q2594" s="20" t="s">
        <v>1302</v>
      </c>
      <c r="R2594" s="20" t="s">
        <v>1302</v>
      </c>
      <c r="S2594" s="20" t="s">
        <v>1302</v>
      </c>
      <c r="T2594" s="20" t="s">
        <v>1302</v>
      </c>
      <c r="U2594" s="20" t="s">
        <v>1755</v>
      </c>
      <c r="V2594" s="20" t="s">
        <v>1302</v>
      </c>
      <c r="W2594" s="10"/>
      <c r="X2594" s="10"/>
      <c r="Y2594" s="20" t="s">
        <v>1302</v>
      </c>
      <c r="Z2594" s="20" t="s">
        <v>1302</v>
      </c>
      <c r="AA2594" s="20" t="s">
        <v>1302</v>
      </c>
      <c r="AB2594" s="20" t="s">
        <v>1302</v>
      </c>
      <c r="AC2594" s="20" t="s">
        <v>1302</v>
      </c>
      <c r="AD2594" s="20" t="s">
        <v>1755</v>
      </c>
      <c r="AE2594" s="20" t="s">
        <v>1302</v>
      </c>
      <c r="AF2594" s="20" t="s">
        <v>1755</v>
      </c>
      <c r="AG2594" s="20" t="s">
        <v>1755</v>
      </c>
      <c r="AH2594" s="20" t="s">
        <v>1302</v>
      </c>
      <c r="AI2594" s="20" t="s">
        <v>1755</v>
      </c>
      <c r="AJ2594" s="10"/>
      <c r="AK2594" s="20" t="s">
        <v>1302</v>
      </c>
      <c r="AL2594" s="20" t="s">
        <v>1302</v>
      </c>
      <c r="AM2594" s="20" t="s">
        <v>1302</v>
      </c>
      <c r="AN2594" s="20" t="s">
        <v>1302</v>
      </c>
      <c r="AO2594" s="20" t="s">
        <v>1302</v>
      </c>
      <c r="AP2594" s="10"/>
      <c r="AQ2594" s="10"/>
      <c r="AR2594" s="20" t="s">
        <v>1241</v>
      </c>
      <c r="AS2594" s="20" t="s">
        <v>1241</v>
      </c>
      <c r="AT2594" s="20" t="s">
        <v>1241</v>
      </c>
      <c r="AU2594" s="20" t="s">
        <v>1241</v>
      </c>
      <c r="AV2594" s="10"/>
      <c r="AW2594" s="20" t="s">
        <v>1241</v>
      </c>
      <c r="AX2594" s="10"/>
      <c r="AY2594" s="20" t="s">
        <v>1241</v>
      </c>
      <c r="AZ2594" s="20" t="s">
        <v>1273</v>
      </c>
      <c r="BA2594" s="20" t="s">
        <v>1273</v>
      </c>
      <c r="BB2594" s="20" t="s">
        <v>1273</v>
      </c>
      <c r="BC2594" s="20" t="s">
        <v>1273</v>
      </c>
      <c r="BD2594" s="20" t="s">
        <v>1273</v>
      </c>
      <c r="BE2594" s="20" t="s">
        <v>1273</v>
      </c>
      <c r="BF2594" s="10"/>
      <c r="BG2594" s="20" t="s">
        <v>1245</v>
      </c>
      <c r="BH2594" s="10"/>
      <c r="BI2594" s="10"/>
      <c r="BJ2594" s="10"/>
      <c r="BK2594" s="20" t="s">
        <v>2670</v>
      </c>
      <c r="BL2594" s="20" t="s">
        <v>1231</v>
      </c>
      <c r="BM2594" s="10"/>
      <c r="BN2594" s="10"/>
      <c r="BO2594" s="10"/>
      <c r="BP2594" s="10"/>
      <c r="BQ2594" s="10"/>
      <c r="BR2594" s="10"/>
      <c r="BS2594" s="10"/>
      <c r="BT2594" s="10"/>
      <c r="BU2594" s="10"/>
      <c r="BV2594" s="10"/>
      <c r="BW2594" s="10"/>
      <c r="BX2594" s="10"/>
      <c r="BY2594" s="10"/>
      <c r="BZ2594" s="10"/>
      <c r="CA2594" s="10"/>
      <c r="CB2594" s="10"/>
      <c r="CC2594" s="10"/>
      <c r="CD2594" s="20" t="s">
        <v>1245</v>
      </c>
      <c r="CE2594" s="10"/>
      <c r="CF2594" s="20" t="s">
        <v>1245</v>
      </c>
      <c r="CG2594" s="10"/>
      <c r="CH2594" s="20" t="s">
        <v>1302</v>
      </c>
      <c r="CI2594" s="10"/>
      <c r="CJ2594" s="10"/>
      <c r="CK2594" s="10"/>
      <c r="CL2594" s="20" t="s">
        <v>1302</v>
      </c>
      <c r="CM2594" s="10"/>
      <c r="CN2594" s="20" t="s">
        <v>1310</v>
      </c>
      <c r="CO2594" s="10"/>
      <c r="CP2594" s="10"/>
      <c r="CQ2594" s="11"/>
    </row>
    <row r="2595" spans="1:95" x14ac:dyDescent="0.3">
      <c r="A2595" s="27"/>
      <c r="B2595" s="2" t="s">
        <v>122</v>
      </c>
      <c r="C2595" s="3"/>
      <c r="D2595" s="3"/>
      <c r="E2595" s="12"/>
      <c r="F2595" s="3"/>
      <c r="G2595" s="3"/>
      <c r="H2595" s="3"/>
      <c r="I2595" s="3"/>
      <c r="J2595" s="3"/>
      <c r="K2595" s="3"/>
      <c r="L2595" s="3"/>
      <c r="M2595" s="3"/>
      <c r="N2595" s="12"/>
      <c r="O2595" s="12"/>
      <c r="P2595" s="3"/>
      <c r="Q2595" s="3"/>
      <c r="R2595" s="3"/>
      <c r="S2595" s="3"/>
      <c r="T2595" s="12"/>
      <c r="U2595" s="12" t="s">
        <v>24912</v>
      </c>
      <c r="V2595" s="3"/>
      <c r="W2595" s="3"/>
      <c r="X2595" s="3"/>
      <c r="Y2595" s="3"/>
      <c r="Z2595" s="3"/>
      <c r="AA2595" s="12"/>
      <c r="AB2595" s="3"/>
      <c r="AC2595" s="12"/>
      <c r="AD2595" s="12" t="s">
        <v>24942</v>
      </c>
      <c r="AE2595" s="3"/>
      <c r="AF2595" s="12" t="s">
        <v>24957</v>
      </c>
      <c r="AG2595" s="12" t="s">
        <v>24949</v>
      </c>
      <c r="AH2595" s="3"/>
      <c r="AI2595" s="12" t="s">
        <v>24973</v>
      </c>
      <c r="AJ2595" s="3"/>
      <c r="AK2595" s="3"/>
      <c r="AL2595" s="3"/>
      <c r="AM2595" s="3"/>
      <c r="AN2595" s="12"/>
      <c r="AO2595" s="3"/>
      <c r="AP2595" s="3"/>
      <c r="AQ2595" s="3"/>
      <c r="AR2595" s="3"/>
      <c r="AS2595" s="3"/>
      <c r="AT2595" s="3"/>
      <c r="AU2595" s="3"/>
      <c r="AV2595" s="3"/>
      <c r="AW2595" s="3"/>
      <c r="AX2595" s="3"/>
      <c r="AY2595" s="3"/>
      <c r="AZ2595" s="12" t="s">
        <v>25043</v>
      </c>
      <c r="BA2595" s="12"/>
      <c r="BB2595" s="12" t="s">
        <v>25027</v>
      </c>
      <c r="BC2595" s="12" t="s">
        <v>25036</v>
      </c>
      <c r="BD2595" s="3"/>
      <c r="BE2595" s="12"/>
      <c r="BF2595" s="3"/>
      <c r="BG2595" s="3"/>
      <c r="BH2595" s="3"/>
      <c r="BI2595" s="3"/>
      <c r="BJ2595" s="3"/>
      <c r="BK2595" s="3"/>
      <c r="BL2595" s="3"/>
      <c r="BM2595" s="3"/>
      <c r="BN2595" s="3"/>
      <c r="BO2595" s="3"/>
      <c r="BP2595" s="3"/>
      <c r="BQ2595" s="3"/>
      <c r="BR2595" s="3"/>
      <c r="BS2595" s="3"/>
      <c r="BT2595" s="3"/>
      <c r="BU2595" s="3"/>
      <c r="BV2595" s="3"/>
      <c r="BW2595" s="3"/>
      <c r="BX2595" s="3"/>
      <c r="BY2595" s="3"/>
      <c r="BZ2595" s="3"/>
      <c r="CA2595" s="3"/>
      <c r="CB2595" s="3"/>
      <c r="CC2595" s="3"/>
      <c r="CD2595" s="3"/>
      <c r="CE2595" s="3"/>
      <c r="CF2595" s="3"/>
      <c r="CG2595" s="3"/>
      <c r="CH2595" s="12" t="s">
        <v>25114</v>
      </c>
      <c r="CI2595" s="3"/>
      <c r="CJ2595" s="3"/>
      <c r="CK2595" s="3"/>
      <c r="CL2595" s="12"/>
      <c r="CM2595" s="3"/>
      <c r="CN2595" s="3"/>
      <c r="CO2595" s="3"/>
      <c r="CP2595" s="3"/>
      <c r="CQ2595" s="4"/>
    </row>
    <row r="2596" spans="1:95" ht="26.4" x14ac:dyDescent="0.3">
      <c r="A2596" s="27"/>
      <c r="B2596" s="6" t="s">
        <v>123</v>
      </c>
      <c r="C2596" s="7"/>
      <c r="D2596" s="7"/>
      <c r="E2596" s="7"/>
      <c r="F2596" s="7"/>
      <c r="G2596" s="7"/>
      <c r="H2596" s="7"/>
      <c r="I2596" s="7"/>
      <c r="J2596" s="7"/>
      <c r="K2596" s="7"/>
      <c r="L2596" s="7"/>
      <c r="M2596" s="7"/>
      <c r="N2596" s="7"/>
      <c r="O2596" s="7"/>
      <c r="P2596" s="7"/>
      <c r="Q2596" s="7"/>
      <c r="R2596" s="7"/>
      <c r="S2596" s="7"/>
      <c r="T2596" s="7"/>
      <c r="U2596" s="14" t="s">
        <v>24838</v>
      </c>
      <c r="V2596" s="7"/>
      <c r="W2596" s="7"/>
      <c r="X2596" s="7"/>
      <c r="Y2596" s="7"/>
      <c r="Z2596" s="7"/>
      <c r="AA2596" s="7"/>
      <c r="AB2596" s="7"/>
      <c r="AC2596" s="7"/>
      <c r="AD2596" s="14" t="s">
        <v>24943</v>
      </c>
      <c r="AE2596" s="7"/>
      <c r="AF2596" s="14" t="s">
        <v>24893</v>
      </c>
      <c r="AG2596" s="14" t="s">
        <v>24947</v>
      </c>
      <c r="AH2596" s="7"/>
      <c r="AI2596" s="14" t="s">
        <v>24866</v>
      </c>
      <c r="AJ2596" s="7"/>
      <c r="AK2596" s="7"/>
      <c r="AL2596" s="7"/>
      <c r="AM2596" s="7"/>
      <c r="AN2596" s="7"/>
      <c r="AO2596" s="7"/>
      <c r="AP2596" s="7"/>
      <c r="AQ2596" s="7"/>
      <c r="AR2596" s="7"/>
      <c r="AS2596" s="7"/>
      <c r="AT2596" s="7"/>
      <c r="AU2596" s="7"/>
      <c r="AV2596" s="7"/>
      <c r="AW2596" s="7"/>
      <c r="AX2596" s="7"/>
      <c r="AY2596" s="7"/>
      <c r="AZ2596" s="14" t="s">
        <v>24838</v>
      </c>
      <c r="BA2596" s="7"/>
      <c r="BB2596" s="14" t="s">
        <v>24838</v>
      </c>
      <c r="BC2596" s="14" t="s">
        <v>24838</v>
      </c>
      <c r="BD2596" s="7"/>
      <c r="BE2596" s="7"/>
      <c r="BF2596" s="7"/>
      <c r="BG2596" s="7"/>
      <c r="BH2596" s="7"/>
      <c r="BI2596" s="7"/>
      <c r="BJ2596" s="7"/>
      <c r="BK2596" s="7"/>
      <c r="BL2596" s="7"/>
      <c r="BM2596" s="7"/>
      <c r="BN2596" s="7"/>
      <c r="BO2596" s="7"/>
      <c r="BP2596" s="7"/>
      <c r="BQ2596" s="7"/>
      <c r="BR2596" s="7"/>
      <c r="BS2596" s="7"/>
      <c r="BT2596" s="7"/>
      <c r="BU2596" s="7"/>
      <c r="BV2596" s="7"/>
      <c r="BW2596" s="7"/>
      <c r="BX2596" s="7"/>
      <c r="BY2596" s="7"/>
      <c r="BZ2596" s="7"/>
      <c r="CA2596" s="7"/>
      <c r="CB2596" s="7"/>
      <c r="CC2596" s="7"/>
      <c r="CD2596" s="7"/>
      <c r="CE2596" s="7"/>
      <c r="CF2596" s="7"/>
      <c r="CG2596" s="7"/>
      <c r="CH2596" s="14" t="s">
        <v>25072</v>
      </c>
      <c r="CI2596" s="7"/>
      <c r="CJ2596" s="7"/>
      <c r="CK2596" s="7"/>
      <c r="CL2596" s="7"/>
      <c r="CM2596" s="7"/>
      <c r="CN2596" s="7"/>
      <c r="CO2596" s="7"/>
      <c r="CP2596" s="7"/>
      <c r="CQ2596" s="8"/>
    </row>
    <row r="2597" spans="1:95" x14ac:dyDescent="0.3">
      <c r="A2597" s="27"/>
      <c r="B2597" s="6" t="s">
        <v>126</v>
      </c>
      <c r="C2597" s="7"/>
      <c r="D2597" s="7"/>
      <c r="E2597" s="7"/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14" t="s">
        <v>2306</v>
      </c>
      <c r="V2597" s="7"/>
      <c r="W2597" s="7"/>
      <c r="X2597" s="7"/>
      <c r="Y2597" s="7"/>
      <c r="Z2597" s="7"/>
      <c r="AA2597" s="7"/>
      <c r="AB2597" s="7"/>
      <c r="AC2597" s="7"/>
      <c r="AD2597" s="14" t="s">
        <v>1331</v>
      </c>
      <c r="AE2597" s="7"/>
      <c r="AF2597" s="14" t="s">
        <v>2306</v>
      </c>
      <c r="AG2597" s="14" t="s">
        <v>1331</v>
      </c>
      <c r="AH2597" s="7"/>
      <c r="AI2597" s="14" t="s">
        <v>1331</v>
      </c>
      <c r="AJ2597" s="7"/>
      <c r="AK2597" s="7"/>
      <c r="AL2597" s="7"/>
      <c r="AM2597" s="7"/>
      <c r="AN2597" s="7"/>
      <c r="AO2597" s="7"/>
      <c r="AP2597" s="7"/>
      <c r="AQ2597" s="7"/>
      <c r="AR2597" s="7"/>
      <c r="AS2597" s="7"/>
      <c r="AT2597" s="7"/>
      <c r="AU2597" s="7"/>
      <c r="AV2597" s="7"/>
      <c r="AW2597" s="7"/>
      <c r="AX2597" s="7"/>
      <c r="AY2597" s="7"/>
      <c r="AZ2597" s="14" t="s">
        <v>1702</v>
      </c>
      <c r="BA2597" s="7"/>
      <c r="BB2597" s="14" t="s">
        <v>1702</v>
      </c>
      <c r="BC2597" s="14" t="s">
        <v>1702</v>
      </c>
      <c r="BD2597" s="7"/>
      <c r="BE2597" s="7"/>
      <c r="BF2597" s="7"/>
      <c r="BG2597" s="7"/>
      <c r="BH2597" s="7"/>
      <c r="BI2597" s="7"/>
      <c r="BJ2597" s="7"/>
      <c r="BK2597" s="7"/>
      <c r="BL2597" s="7"/>
      <c r="BM2597" s="7"/>
      <c r="BN2597" s="7"/>
      <c r="BO2597" s="7"/>
      <c r="BP2597" s="7"/>
      <c r="BQ2597" s="7"/>
      <c r="BR2597" s="7"/>
      <c r="BS2597" s="7"/>
      <c r="BT2597" s="7"/>
      <c r="BU2597" s="7"/>
      <c r="BV2597" s="7"/>
      <c r="BW2597" s="7"/>
      <c r="BX2597" s="7"/>
      <c r="BY2597" s="7"/>
      <c r="BZ2597" s="7"/>
      <c r="CA2597" s="7"/>
      <c r="CB2597" s="7"/>
      <c r="CC2597" s="7"/>
      <c r="CD2597" s="7"/>
      <c r="CE2597" s="7"/>
      <c r="CF2597" s="7"/>
      <c r="CG2597" s="7"/>
      <c r="CH2597" s="14" t="s">
        <v>2306</v>
      </c>
      <c r="CI2597" s="7"/>
      <c r="CJ2597" s="7"/>
      <c r="CK2597" s="7"/>
      <c r="CL2597" s="7"/>
      <c r="CM2597" s="7"/>
      <c r="CN2597" s="7"/>
      <c r="CO2597" s="7"/>
      <c r="CP2597" s="7"/>
      <c r="CQ2597" s="8"/>
    </row>
    <row r="2598" spans="1:95" x14ac:dyDescent="0.3">
      <c r="A2598" s="27"/>
      <c r="B2598" s="9" t="s">
        <v>127</v>
      </c>
      <c r="C2598" s="10"/>
      <c r="D2598" s="10"/>
      <c r="E2598" s="10"/>
      <c r="F2598" s="10"/>
      <c r="G2598" s="10"/>
      <c r="H2598" s="10"/>
      <c r="I2598" s="10"/>
      <c r="J2598" s="10"/>
      <c r="K2598" s="10"/>
      <c r="L2598" s="10"/>
      <c r="M2598" s="10"/>
      <c r="N2598" s="10"/>
      <c r="O2598" s="10"/>
      <c r="P2598" s="10"/>
      <c r="Q2598" s="10"/>
      <c r="R2598" s="10"/>
      <c r="S2598" s="10"/>
      <c r="T2598" s="10"/>
      <c r="U2598" s="20" t="s">
        <v>1302</v>
      </c>
      <c r="V2598" s="10"/>
      <c r="W2598" s="10"/>
      <c r="X2598" s="10"/>
      <c r="Y2598" s="10"/>
      <c r="Z2598" s="10"/>
      <c r="AA2598" s="10"/>
      <c r="AB2598" s="10"/>
      <c r="AC2598" s="10"/>
      <c r="AD2598" s="20" t="s">
        <v>1755</v>
      </c>
      <c r="AE2598" s="10"/>
      <c r="AF2598" s="20" t="s">
        <v>1302</v>
      </c>
      <c r="AG2598" s="20" t="s">
        <v>1755</v>
      </c>
      <c r="AH2598" s="10"/>
      <c r="AI2598" s="20" t="s">
        <v>1755</v>
      </c>
      <c r="AJ2598" s="10"/>
      <c r="AK2598" s="10"/>
      <c r="AL2598" s="10"/>
      <c r="AM2598" s="10"/>
      <c r="AN2598" s="10"/>
      <c r="AO2598" s="10"/>
      <c r="AP2598" s="10"/>
      <c r="AQ2598" s="10"/>
      <c r="AR2598" s="10"/>
      <c r="AS2598" s="10"/>
      <c r="AT2598" s="10"/>
      <c r="AU2598" s="10"/>
      <c r="AV2598" s="10"/>
      <c r="AW2598" s="10"/>
      <c r="AX2598" s="10"/>
      <c r="AY2598" s="10"/>
      <c r="AZ2598" s="20" t="s">
        <v>1273</v>
      </c>
      <c r="BA2598" s="10"/>
      <c r="BB2598" s="20" t="s">
        <v>1273</v>
      </c>
      <c r="BC2598" s="20" t="s">
        <v>1273</v>
      </c>
      <c r="BD2598" s="10"/>
      <c r="BE2598" s="10"/>
      <c r="BF2598" s="10"/>
      <c r="BG2598" s="10"/>
      <c r="BH2598" s="10"/>
      <c r="BI2598" s="10"/>
      <c r="BJ2598" s="10"/>
      <c r="BK2598" s="10"/>
      <c r="BL2598" s="10"/>
      <c r="BM2598" s="10"/>
      <c r="BN2598" s="10"/>
      <c r="BO2598" s="10"/>
      <c r="BP2598" s="10"/>
      <c r="BQ2598" s="10"/>
      <c r="BR2598" s="10"/>
      <c r="BS2598" s="10"/>
      <c r="BT2598" s="10"/>
      <c r="BU2598" s="10"/>
      <c r="BV2598" s="10"/>
      <c r="BW2598" s="10"/>
      <c r="BX2598" s="10"/>
      <c r="BY2598" s="10"/>
      <c r="BZ2598" s="10"/>
      <c r="CA2598" s="10"/>
      <c r="CB2598" s="10"/>
      <c r="CC2598" s="10"/>
      <c r="CD2598" s="10"/>
      <c r="CE2598" s="10"/>
      <c r="CF2598" s="10"/>
      <c r="CG2598" s="10"/>
      <c r="CH2598" s="20" t="s">
        <v>1231</v>
      </c>
      <c r="CI2598" s="10"/>
      <c r="CJ2598" s="10"/>
      <c r="CK2598" s="10"/>
      <c r="CL2598" s="10"/>
      <c r="CM2598" s="10"/>
      <c r="CN2598" s="10"/>
      <c r="CO2598" s="10"/>
      <c r="CP2598" s="10"/>
      <c r="CQ2598" s="11"/>
    </row>
    <row r="2599" spans="1:95" x14ac:dyDescent="0.3">
      <c r="A2599" s="27"/>
      <c r="B2599" s="2" t="s">
        <v>122</v>
      </c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12"/>
      <c r="V2599" s="3"/>
      <c r="W2599" s="3"/>
      <c r="X2599" s="3"/>
      <c r="Y2599" s="3"/>
      <c r="Z2599" s="3"/>
      <c r="AA2599" s="3"/>
      <c r="AB2599" s="3"/>
      <c r="AC2599" s="3"/>
      <c r="AD2599" s="12" t="s">
        <v>24944</v>
      </c>
      <c r="AE2599" s="3"/>
      <c r="AF2599" s="3"/>
      <c r="AG2599" s="12" t="s">
        <v>24950</v>
      </c>
      <c r="AH2599" s="3"/>
      <c r="AI2599" s="12" t="s">
        <v>24974</v>
      </c>
      <c r="AJ2599" s="3"/>
      <c r="AK2599" s="3"/>
      <c r="AL2599" s="3"/>
      <c r="AM2599" s="3"/>
      <c r="AN2599" s="3"/>
      <c r="AO2599" s="3"/>
      <c r="AP2599" s="3"/>
      <c r="AQ2599" s="3"/>
      <c r="AR2599" s="3"/>
      <c r="AS2599" s="3"/>
      <c r="AT2599" s="3"/>
      <c r="AU2599" s="3"/>
      <c r="AV2599" s="3"/>
      <c r="AW2599" s="3"/>
      <c r="AX2599" s="3"/>
      <c r="AY2599" s="3"/>
      <c r="AZ2599" s="12"/>
      <c r="BA2599" s="3"/>
      <c r="BB2599" s="3"/>
      <c r="BC2599" s="12"/>
      <c r="BD2599" s="3"/>
      <c r="BE2599" s="3"/>
      <c r="BF2599" s="3"/>
      <c r="BG2599" s="3"/>
      <c r="BH2599" s="3"/>
      <c r="BI2599" s="3"/>
      <c r="BJ2599" s="3"/>
      <c r="BK2599" s="3"/>
      <c r="BL2599" s="3"/>
      <c r="BM2599" s="3"/>
      <c r="BN2599" s="3"/>
      <c r="BO2599" s="3"/>
      <c r="BP2599" s="3"/>
      <c r="BQ2599" s="3"/>
      <c r="BR2599" s="3"/>
      <c r="BS2599" s="3"/>
      <c r="BT2599" s="3"/>
      <c r="BU2599" s="3"/>
      <c r="BV2599" s="3"/>
      <c r="BW2599" s="3"/>
      <c r="BX2599" s="3"/>
      <c r="BY2599" s="3"/>
      <c r="BZ2599" s="3"/>
      <c r="CA2599" s="3"/>
      <c r="CB2599" s="3"/>
      <c r="CC2599" s="3"/>
      <c r="CD2599" s="3"/>
      <c r="CE2599" s="3"/>
      <c r="CF2599" s="3"/>
      <c r="CG2599" s="3"/>
      <c r="CH2599" s="3"/>
      <c r="CI2599" s="3"/>
      <c r="CJ2599" s="3"/>
      <c r="CK2599" s="3"/>
      <c r="CL2599" s="3"/>
      <c r="CM2599" s="3"/>
      <c r="CN2599" s="3"/>
      <c r="CO2599" s="3"/>
      <c r="CP2599" s="3"/>
      <c r="CQ2599" s="4"/>
    </row>
    <row r="2600" spans="1:95" ht="26.4" x14ac:dyDescent="0.3">
      <c r="A2600" s="27"/>
      <c r="B2600" s="6" t="s">
        <v>123</v>
      </c>
      <c r="C2600" s="7"/>
      <c r="D2600" s="7"/>
      <c r="E2600" s="7"/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  <c r="T2600" s="7"/>
      <c r="U2600" s="7"/>
      <c r="V2600" s="7"/>
      <c r="W2600" s="7"/>
      <c r="X2600" s="7"/>
      <c r="Y2600" s="7"/>
      <c r="Z2600" s="7"/>
      <c r="AA2600" s="7"/>
      <c r="AB2600" s="7"/>
      <c r="AC2600" s="7"/>
      <c r="AD2600" s="14" t="s">
        <v>24898</v>
      </c>
      <c r="AE2600" s="7"/>
      <c r="AF2600" s="7"/>
      <c r="AG2600" s="14" t="s">
        <v>24838</v>
      </c>
      <c r="AH2600" s="7"/>
      <c r="AI2600" s="14" t="s">
        <v>24838</v>
      </c>
      <c r="AJ2600" s="7"/>
      <c r="AK2600" s="7"/>
      <c r="AL2600" s="7"/>
      <c r="AM2600" s="7"/>
      <c r="AN2600" s="7"/>
      <c r="AO2600" s="7"/>
      <c r="AP2600" s="7"/>
      <c r="AQ2600" s="7"/>
      <c r="AR2600" s="7"/>
      <c r="AS2600" s="7"/>
      <c r="AT2600" s="7"/>
      <c r="AU2600" s="7"/>
      <c r="AV2600" s="7"/>
      <c r="AW2600" s="7"/>
      <c r="AX2600" s="7"/>
      <c r="AY2600" s="7"/>
      <c r="AZ2600" s="7"/>
      <c r="BA2600" s="7"/>
      <c r="BB2600" s="7"/>
      <c r="BC2600" s="7"/>
      <c r="BD2600" s="7"/>
      <c r="BE2600" s="7"/>
      <c r="BF2600" s="7"/>
      <c r="BG2600" s="7"/>
      <c r="BH2600" s="7"/>
      <c r="BI2600" s="7"/>
      <c r="BJ2600" s="7"/>
      <c r="BK2600" s="7"/>
      <c r="BL2600" s="7"/>
      <c r="BM2600" s="7"/>
      <c r="BN2600" s="7"/>
      <c r="BO2600" s="7"/>
      <c r="BP2600" s="7"/>
      <c r="BQ2600" s="7"/>
      <c r="BR2600" s="7"/>
      <c r="BS2600" s="7"/>
      <c r="BT2600" s="7"/>
      <c r="BU2600" s="7"/>
      <c r="BV2600" s="7"/>
      <c r="BW2600" s="7"/>
      <c r="BX2600" s="7"/>
      <c r="BY2600" s="7"/>
      <c r="BZ2600" s="7"/>
      <c r="CA2600" s="7"/>
      <c r="CB2600" s="7"/>
      <c r="CC2600" s="7"/>
      <c r="CD2600" s="7"/>
      <c r="CE2600" s="7"/>
      <c r="CF2600" s="7"/>
      <c r="CG2600" s="7"/>
      <c r="CH2600" s="7"/>
      <c r="CI2600" s="7"/>
      <c r="CJ2600" s="7"/>
      <c r="CK2600" s="7"/>
      <c r="CL2600" s="7"/>
      <c r="CM2600" s="7"/>
      <c r="CN2600" s="7"/>
      <c r="CO2600" s="7"/>
      <c r="CP2600" s="7"/>
      <c r="CQ2600" s="8"/>
    </row>
    <row r="2601" spans="1:95" x14ac:dyDescent="0.3">
      <c r="A2601" s="27"/>
      <c r="B2601" s="6" t="s">
        <v>126</v>
      </c>
      <c r="C2601" s="7"/>
      <c r="D2601" s="7"/>
      <c r="E2601" s="7"/>
      <c r="F2601" s="7"/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/>
      <c r="V2601" s="7"/>
      <c r="W2601" s="7"/>
      <c r="X2601" s="7"/>
      <c r="Y2601" s="7"/>
      <c r="Z2601" s="7"/>
      <c r="AA2601" s="7"/>
      <c r="AB2601" s="7"/>
      <c r="AC2601" s="7"/>
      <c r="AD2601" s="14" t="s">
        <v>2306</v>
      </c>
      <c r="AE2601" s="7"/>
      <c r="AF2601" s="7"/>
      <c r="AG2601" s="14" t="s">
        <v>2306</v>
      </c>
      <c r="AH2601" s="7"/>
      <c r="AI2601" s="14" t="s">
        <v>2306</v>
      </c>
      <c r="AJ2601" s="7"/>
      <c r="AK2601" s="7"/>
      <c r="AL2601" s="7"/>
      <c r="AM2601" s="7"/>
      <c r="AN2601" s="7"/>
      <c r="AO2601" s="7"/>
      <c r="AP2601" s="7"/>
      <c r="AQ2601" s="7"/>
      <c r="AR2601" s="7"/>
      <c r="AS2601" s="7"/>
      <c r="AT2601" s="7"/>
      <c r="AU2601" s="7"/>
      <c r="AV2601" s="7"/>
      <c r="AW2601" s="7"/>
      <c r="AX2601" s="7"/>
      <c r="AY2601" s="7"/>
      <c r="AZ2601" s="7"/>
      <c r="BA2601" s="7"/>
      <c r="BB2601" s="7"/>
      <c r="BC2601" s="7"/>
      <c r="BD2601" s="7"/>
      <c r="BE2601" s="7"/>
      <c r="BF2601" s="7"/>
      <c r="BG2601" s="7"/>
      <c r="BH2601" s="7"/>
      <c r="BI2601" s="7"/>
      <c r="BJ2601" s="7"/>
      <c r="BK2601" s="7"/>
      <c r="BL2601" s="7"/>
      <c r="BM2601" s="7"/>
      <c r="BN2601" s="7"/>
      <c r="BO2601" s="7"/>
      <c r="BP2601" s="7"/>
      <c r="BQ2601" s="7"/>
      <c r="BR2601" s="7"/>
      <c r="BS2601" s="7"/>
      <c r="BT2601" s="7"/>
      <c r="BU2601" s="7"/>
      <c r="BV2601" s="7"/>
      <c r="BW2601" s="7"/>
      <c r="BX2601" s="7"/>
      <c r="BY2601" s="7"/>
      <c r="BZ2601" s="7"/>
      <c r="CA2601" s="7"/>
      <c r="CB2601" s="7"/>
      <c r="CC2601" s="7"/>
      <c r="CD2601" s="7"/>
      <c r="CE2601" s="7"/>
      <c r="CF2601" s="7"/>
      <c r="CG2601" s="7"/>
      <c r="CH2601" s="7"/>
      <c r="CI2601" s="7"/>
      <c r="CJ2601" s="7"/>
      <c r="CK2601" s="7"/>
      <c r="CL2601" s="7"/>
      <c r="CM2601" s="7"/>
      <c r="CN2601" s="7"/>
      <c r="CO2601" s="7"/>
      <c r="CP2601" s="7"/>
      <c r="CQ2601" s="8"/>
    </row>
    <row r="2602" spans="1:95" x14ac:dyDescent="0.3">
      <c r="A2602" s="28"/>
      <c r="B2602" s="9" t="s">
        <v>127</v>
      </c>
      <c r="C2602" s="10"/>
      <c r="D2602" s="10"/>
      <c r="E2602" s="10"/>
      <c r="F2602" s="10"/>
      <c r="G2602" s="10"/>
      <c r="H2602" s="10"/>
      <c r="I2602" s="10"/>
      <c r="J2602" s="10"/>
      <c r="K2602" s="10"/>
      <c r="L2602" s="10"/>
      <c r="M2602" s="10"/>
      <c r="N2602" s="10"/>
      <c r="O2602" s="10"/>
      <c r="P2602" s="10"/>
      <c r="Q2602" s="10"/>
      <c r="R2602" s="10"/>
      <c r="S2602" s="10"/>
      <c r="T2602" s="10"/>
      <c r="U2602" s="10"/>
      <c r="V2602" s="10"/>
      <c r="W2602" s="10"/>
      <c r="X2602" s="10"/>
      <c r="Y2602" s="10"/>
      <c r="Z2602" s="10"/>
      <c r="AA2602" s="10"/>
      <c r="AB2602" s="10"/>
      <c r="AC2602" s="10"/>
      <c r="AD2602" s="20" t="s">
        <v>1302</v>
      </c>
      <c r="AE2602" s="10"/>
      <c r="AF2602" s="10"/>
      <c r="AG2602" s="20" t="s">
        <v>1302</v>
      </c>
      <c r="AH2602" s="10"/>
      <c r="AI2602" s="20" t="s">
        <v>1302</v>
      </c>
      <c r="AJ2602" s="10"/>
      <c r="AK2602" s="10"/>
      <c r="AL2602" s="10"/>
      <c r="AM2602" s="10"/>
      <c r="AN2602" s="10"/>
      <c r="AO2602" s="10"/>
      <c r="AP2602" s="10"/>
      <c r="AQ2602" s="10"/>
      <c r="AR2602" s="10"/>
      <c r="AS2602" s="10"/>
      <c r="AT2602" s="10"/>
      <c r="AU2602" s="10"/>
      <c r="AV2602" s="10"/>
      <c r="AW2602" s="10"/>
      <c r="AX2602" s="10"/>
      <c r="AY2602" s="10"/>
      <c r="AZ2602" s="10"/>
      <c r="BA2602" s="10"/>
      <c r="BB2602" s="10"/>
      <c r="BC2602" s="10"/>
      <c r="BD2602" s="10"/>
      <c r="BE2602" s="10"/>
      <c r="BF2602" s="10"/>
      <c r="BG2602" s="10"/>
      <c r="BH2602" s="10"/>
      <c r="BI2602" s="10"/>
      <c r="BJ2602" s="10"/>
      <c r="BK2602" s="10"/>
      <c r="BL2602" s="10"/>
      <c r="BM2602" s="10"/>
      <c r="BN2602" s="10"/>
      <c r="BO2602" s="10"/>
      <c r="BP2602" s="10"/>
      <c r="BQ2602" s="10"/>
      <c r="BR2602" s="10"/>
      <c r="BS2602" s="10"/>
      <c r="BT2602" s="10"/>
      <c r="BU2602" s="10"/>
      <c r="BV2602" s="10"/>
      <c r="BW2602" s="10"/>
      <c r="BX2602" s="10"/>
      <c r="BY2602" s="10"/>
      <c r="BZ2602" s="10"/>
      <c r="CA2602" s="10"/>
      <c r="CB2602" s="10"/>
      <c r="CC2602" s="10"/>
      <c r="CD2602" s="10"/>
      <c r="CE2602" s="10"/>
      <c r="CF2602" s="10"/>
      <c r="CG2602" s="10"/>
      <c r="CH2602" s="10"/>
      <c r="CI2602" s="10"/>
      <c r="CJ2602" s="10"/>
      <c r="CK2602" s="10"/>
      <c r="CL2602" s="10"/>
      <c r="CM2602" s="10"/>
      <c r="CN2602" s="10"/>
      <c r="CO2602" s="10"/>
      <c r="CP2602" s="10"/>
      <c r="CQ2602" s="11"/>
    </row>
    <row r="2603" spans="1:95" x14ac:dyDescent="0.3">
      <c r="A2603" s="26" t="s">
        <v>25144</v>
      </c>
      <c r="B2603" s="2" t="s">
        <v>122</v>
      </c>
      <c r="C2603" s="12" t="s">
        <v>25149</v>
      </c>
      <c r="D2603" s="12" t="s">
        <v>25153</v>
      </c>
      <c r="E2603" s="12" t="s">
        <v>25162</v>
      </c>
      <c r="F2603" s="12" t="s">
        <v>25145</v>
      </c>
      <c r="G2603" s="12" t="s">
        <v>25171</v>
      </c>
      <c r="H2603" s="12" t="s">
        <v>25160</v>
      </c>
      <c r="I2603" s="12" t="s">
        <v>25181</v>
      </c>
      <c r="J2603" s="12" t="s">
        <v>25157</v>
      </c>
      <c r="K2603" s="12" t="s">
        <v>25175</v>
      </c>
      <c r="L2603" s="12" t="s">
        <v>25178</v>
      </c>
      <c r="M2603" s="12" t="s">
        <v>25167</v>
      </c>
      <c r="N2603" s="12" t="s">
        <v>25191</v>
      </c>
      <c r="O2603" s="12" t="s">
        <v>25183</v>
      </c>
      <c r="P2603" s="12" t="s">
        <v>25189</v>
      </c>
      <c r="Q2603" s="12" t="s">
        <v>25165</v>
      </c>
      <c r="R2603" s="12" t="s">
        <v>25185</v>
      </c>
      <c r="S2603" s="12" t="s">
        <v>25179</v>
      </c>
      <c r="T2603" s="12" t="s">
        <v>25195</v>
      </c>
      <c r="U2603" s="12" t="s">
        <v>25199</v>
      </c>
      <c r="V2603" s="12" t="s">
        <v>25200</v>
      </c>
      <c r="W2603" s="12" t="s">
        <v>25210</v>
      </c>
      <c r="X2603" s="12" t="s">
        <v>25202</v>
      </c>
      <c r="Y2603" s="12" t="s">
        <v>25204</v>
      </c>
      <c r="Z2603" s="12" t="s">
        <v>25206</v>
      </c>
      <c r="AA2603" s="12" t="s">
        <v>25208</v>
      </c>
      <c r="AB2603" s="12" t="s">
        <v>25213</v>
      </c>
      <c r="AC2603" s="12" t="s">
        <v>25227</v>
      </c>
      <c r="AD2603" s="12" t="s">
        <v>25219</v>
      </c>
      <c r="AE2603" s="12" t="s">
        <v>25230</v>
      </c>
      <c r="AF2603" s="12" t="s">
        <v>25224</v>
      </c>
      <c r="AG2603" s="12" t="s">
        <v>25222</v>
      </c>
      <c r="AH2603" s="12" t="s">
        <v>25233</v>
      </c>
      <c r="AI2603" s="12" t="s">
        <v>25235</v>
      </c>
      <c r="AJ2603" s="12" t="s">
        <v>25215</v>
      </c>
      <c r="AK2603" s="12" t="s">
        <v>25237</v>
      </c>
      <c r="AL2603" s="12" t="s">
        <v>25239</v>
      </c>
      <c r="AM2603" s="12" t="s">
        <v>25247</v>
      </c>
      <c r="AN2603" s="12" t="s">
        <v>25252</v>
      </c>
      <c r="AO2603" s="12" t="s">
        <v>25254</v>
      </c>
      <c r="AP2603" s="12" t="s">
        <v>25260</v>
      </c>
      <c r="AQ2603" s="12" t="s">
        <v>25256</v>
      </c>
      <c r="AR2603" s="12" t="s">
        <v>25263</v>
      </c>
      <c r="AS2603" s="12" t="s">
        <v>25265</v>
      </c>
      <c r="AT2603" s="12" t="s">
        <v>25278</v>
      </c>
      <c r="AU2603" s="12" t="s">
        <v>25283</v>
      </c>
      <c r="AV2603" s="12" t="s">
        <v>25268</v>
      </c>
      <c r="AW2603" s="12" t="s">
        <v>25281</v>
      </c>
      <c r="AX2603" s="12" t="s">
        <v>25276</v>
      </c>
      <c r="AY2603" s="12" t="s">
        <v>25273</v>
      </c>
      <c r="AZ2603" s="12" t="s">
        <v>25305</v>
      </c>
      <c r="BA2603" s="12" t="s">
        <v>25302</v>
      </c>
      <c r="BB2603" s="12" t="s">
        <v>25285</v>
      </c>
      <c r="BC2603" s="12" t="s">
        <v>25296</v>
      </c>
      <c r="BD2603" s="12" t="s">
        <v>25290</v>
      </c>
      <c r="BE2603" s="12" t="s">
        <v>25309</v>
      </c>
      <c r="BF2603" s="12" t="s">
        <v>25330</v>
      </c>
      <c r="BG2603" s="12" t="s">
        <v>25337</v>
      </c>
      <c r="BH2603" s="12" t="s">
        <v>25341</v>
      </c>
      <c r="BI2603" s="12" t="s">
        <v>25326</v>
      </c>
      <c r="BJ2603" s="12" t="s">
        <v>25334</v>
      </c>
      <c r="BK2603" s="12" t="s">
        <v>25344</v>
      </c>
      <c r="BL2603" s="12" t="s">
        <v>25313</v>
      </c>
      <c r="BM2603" s="12" t="s">
        <v>25317</v>
      </c>
      <c r="BN2603" s="12" t="s">
        <v>25351</v>
      </c>
      <c r="BO2603" s="12" t="s">
        <v>25322</v>
      </c>
      <c r="BP2603" s="12" t="s">
        <v>25353</v>
      </c>
      <c r="BQ2603" s="12" t="s">
        <v>25359</v>
      </c>
      <c r="BR2603" s="12" t="s">
        <v>25348</v>
      </c>
      <c r="BS2603" s="12" t="s">
        <v>25374</v>
      </c>
      <c r="BT2603" s="12" t="s">
        <v>25367</v>
      </c>
      <c r="BU2603" s="12" t="s">
        <v>25362</v>
      </c>
      <c r="BV2603" s="12" t="s">
        <v>25378</v>
      </c>
      <c r="BW2603" s="12" t="s">
        <v>25371</v>
      </c>
      <c r="BX2603" s="12" t="s">
        <v>25385</v>
      </c>
      <c r="BY2603" s="12" t="s">
        <v>25382</v>
      </c>
      <c r="BZ2603" s="12" t="s">
        <v>25402</v>
      </c>
      <c r="CA2603" s="12" t="s">
        <v>25421</v>
      </c>
      <c r="CB2603" s="12" t="s">
        <v>25427</v>
      </c>
      <c r="CC2603" s="12" t="s">
        <v>25432</v>
      </c>
      <c r="CD2603" s="12" t="s">
        <v>25394</v>
      </c>
      <c r="CE2603" s="12" t="s">
        <v>25388</v>
      </c>
      <c r="CF2603" s="12" t="s">
        <v>25390</v>
      </c>
      <c r="CG2603" s="12" t="s">
        <v>25436</v>
      </c>
      <c r="CH2603" s="12" t="s">
        <v>25406</v>
      </c>
      <c r="CI2603" s="12" t="s">
        <v>25417</v>
      </c>
      <c r="CJ2603" s="12" t="s">
        <v>25415</v>
      </c>
      <c r="CK2603" s="12" t="s">
        <v>25425</v>
      </c>
      <c r="CL2603" s="12" t="s">
        <v>25446</v>
      </c>
      <c r="CM2603" s="12" t="s">
        <v>25453</v>
      </c>
      <c r="CN2603" s="12" t="s">
        <v>25449</v>
      </c>
      <c r="CO2603" s="12" t="s">
        <v>25442</v>
      </c>
      <c r="CP2603" s="12" t="s">
        <v>25439</v>
      </c>
      <c r="CQ2603" s="13" t="s">
        <v>25444</v>
      </c>
    </row>
    <row r="2604" spans="1:95" ht="39.6" x14ac:dyDescent="0.3">
      <c r="A2604" s="27"/>
      <c r="B2604" s="6" t="s">
        <v>123</v>
      </c>
      <c r="C2604" s="14" t="s">
        <v>25150</v>
      </c>
      <c r="D2604" s="14" t="s">
        <v>25154</v>
      </c>
      <c r="E2604" s="14" t="s">
        <v>25146</v>
      </c>
      <c r="F2604" s="14" t="s">
        <v>25146</v>
      </c>
      <c r="G2604" s="14" t="s">
        <v>25172</v>
      </c>
      <c r="H2604" s="14" t="s">
        <v>25158</v>
      </c>
      <c r="I2604" s="14" t="s">
        <v>25158</v>
      </c>
      <c r="J2604" s="14" t="s">
        <v>25158</v>
      </c>
      <c r="K2604" s="14" t="s">
        <v>25176</v>
      </c>
      <c r="L2604" s="14" t="s">
        <v>25176</v>
      </c>
      <c r="M2604" s="14" t="s">
        <v>25158</v>
      </c>
      <c r="N2604" s="14" t="s">
        <v>25146</v>
      </c>
      <c r="O2604" s="14" t="s">
        <v>25158</v>
      </c>
      <c r="P2604" s="14" t="s">
        <v>25158</v>
      </c>
      <c r="Q2604" s="14" t="s">
        <v>1468</v>
      </c>
      <c r="R2604" s="14" t="s">
        <v>25186</v>
      </c>
      <c r="S2604" s="14" t="s">
        <v>25158</v>
      </c>
      <c r="T2604" s="14" t="s">
        <v>25196</v>
      </c>
      <c r="U2604" s="14" t="s">
        <v>25158</v>
      </c>
      <c r="V2604" s="14" t="s">
        <v>25158</v>
      </c>
      <c r="W2604" s="14" t="s">
        <v>25211</v>
      </c>
      <c r="X2604" s="14" t="s">
        <v>25158</v>
      </c>
      <c r="Y2604" s="14" t="s">
        <v>25154</v>
      </c>
      <c r="Z2604" s="14" t="s">
        <v>25146</v>
      </c>
      <c r="AA2604" s="14" t="s">
        <v>25146</v>
      </c>
      <c r="AB2604" s="14" t="s">
        <v>25146</v>
      </c>
      <c r="AC2604" s="14" t="s">
        <v>25186</v>
      </c>
      <c r="AD2604" s="14" t="s">
        <v>25186</v>
      </c>
      <c r="AE2604" s="14" t="s">
        <v>25176</v>
      </c>
      <c r="AF2604" s="14" t="s">
        <v>25176</v>
      </c>
      <c r="AG2604" s="14" t="s">
        <v>25158</v>
      </c>
      <c r="AH2604" s="14" t="s">
        <v>25176</v>
      </c>
      <c r="AI2604" s="14" t="s">
        <v>25211</v>
      </c>
      <c r="AJ2604" s="14" t="s">
        <v>25216</v>
      </c>
      <c r="AK2604" s="14" t="s">
        <v>25176</v>
      </c>
      <c r="AL2604" s="14" t="s">
        <v>25240</v>
      </c>
      <c r="AM2604" s="14" t="s">
        <v>25240</v>
      </c>
      <c r="AN2604" s="14" t="s">
        <v>25240</v>
      </c>
      <c r="AO2604" s="14" t="s">
        <v>25240</v>
      </c>
      <c r="AP2604" s="14" t="s">
        <v>25158</v>
      </c>
      <c r="AQ2604" s="14" t="s">
        <v>25257</v>
      </c>
      <c r="AR2604" s="14" t="s">
        <v>414</v>
      </c>
      <c r="AS2604" s="14" t="s">
        <v>25158</v>
      </c>
      <c r="AT2604" s="14" t="s">
        <v>25211</v>
      </c>
      <c r="AU2604" s="14" t="s">
        <v>25211</v>
      </c>
      <c r="AV2604" s="14" t="s">
        <v>25146</v>
      </c>
      <c r="AW2604" s="14" t="s">
        <v>25211</v>
      </c>
      <c r="AX2604" s="14" t="s">
        <v>25211</v>
      </c>
      <c r="AY2604" s="14" t="s">
        <v>25211</v>
      </c>
      <c r="AZ2604" s="14" t="s">
        <v>25146</v>
      </c>
      <c r="BA2604" s="14" t="s">
        <v>25146</v>
      </c>
      <c r="BB2604" s="14" t="s">
        <v>25146</v>
      </c>
      <c r="BC2604" s="14" t="s">
        <v>25211</v>
      </c>
      <c r="BD2604" s="14" t="s">
        <v>25291</v>
      </c>
      <c r="BE2604" s="14" t="s">
        <v>25146</v>
      </c>
      <c r="BF2604" s="14" t="s">
        <v>25318</v>
      </c>
      <c r="BG2604" s="14" t="s">
        <v>25318</v>
      </c>
      <c r="BH2604" s="14" t="s">
        <v>25211</v>
      </c>
      <c r="BI2604" s="14" t="s">
        <v>25211</v>
      </c>
      <c r="BJ2604" s="14" t="s">
        <v>25211</v>
      </c>
      <c r="BK2604" s="14" t="s">
        <v>25323</v>
      </c>
      <c r="BL2604" s="14" t="s">
        <v>25158</v>
      </c>
      <c r="BM2604" s="14" t="s">
        <v>25318</v>
      </c>
      <c r="BN2604" s="14" t="s">
        <v>25318</v>
      </c>
      <c r="BO2604" s="14" t="s">
        <v>25323</v>
      </c>
      <c r="BP2604" s="14" t="s">
        <v>25320</v>
      </c>
      <c r="BQ2604" s="14" t="s">
        <v>25156</v>
      </c>
      <c r="BR2604" s="14" t="s">
        <v>25301</v>
      </c>
      <c r="BS2604" s="14" t="s">
        <v>25280</v>
      </c>
      <c r="BT2604" s="14" t="s">
        <v>25280</v>
      </c>
      <c r="BU2604" s="14" t="s">
        <v>25301</v>
      </c>
      <c r="BV2604" s="14" t="s">
        <v>25280</v>
      </c>
      <c r="BW2604" s="14" t="s">
        <v>25301</v>
      </c>
      <c r="BX2604" s="14" t="s">
        <v>25301</v>
      </c>
      <c r="BY2604" s="14" t="s">
        <v>25301</v>
      </c>
      <c r="BZ2604" s="14" t="s">
        <v>25318</v>
      </c>
      <c r="CA2604" s="14" t="s">
        <v>25318</v>
      </c>
      <c r="CB2604" s="14" t="s">
        <v>25318</v>
      </c>
      <c r="CC2604" s="14" t="s">
        <v>25158</v>
      </c>
      <c r="CD2604" s="14" t="s">
        <v>25158</v>
      </c>
      <c r="CE2604" s="14" t="s">
        <v>25323</v>
      </c>
      <c r="CF2604" s="14" t="s">
        <v>25146</v>
      </c>
      <c r="CG2604" s="14" t="s">
        <v>25323</v>
      </c>
      <c r="CH2604" s="14" t="s">
        <v>25186</v>
      </c>
      <c r="CI2604" s="14" t="s">
        <v>25211</v>
      </c>
      <c r="CJ2604" s="14" t="s">
        <v>414</v>
      </c>
      <c r="CK2604" s="14" t="s">
        <v>414</v>
      </c>
      <c r="CL2604" s="14" t="s">
        <v>25211</v>
      </c>
      <c r="CM2604" s="14" t="s">
        <v>25211</v>
      </c>
      <c r="CN2604" s="14" t="s">
        <v>25211</v>
      </c>
      <c r="CO2604" s="14" t="s">
        <v>25211</v>
      </c>
      <c r="CP2604" s="14" t="s">
        <v>25440</v>
      </c>
      <c r="CQ2604" s="15" t="s">
        <v>25211</v>
      </c>
    </row>
    <row r="2605" spans="1:95" x14ac:dyDescent="0.3">
      <c r="A2605" s="27"/>
      <c r="B2605" s="6" t="s">
        <v>126</v>
      </c>
      <c r="C2605" s="14" t="s">
        <v>1238</v>
      </c>
      <c r="D2605" s="14" t="s">
        <v>1238</v>
      </c>
      <c r="E2605" s="14" t="s">
        <v>1238</v>
      </c>
      <c r="F2605" s="14" t="s">
        <v>1238</v>
      </c>
      <c r="G2605" s="14" t="s">
        <v>1238</v>
      </c>
      <c r="H2605" s="14" t="s">
        <v>1238</v>
      </c>
      <c r="I2605" s="14" t="s">
        <v>1238</v>
      </c>
      <c r="J2605" s="14" t="s">
        <v>1238</v>
      </c>
      <c r="K2605" s="14" t="s">
        <v>1238</v>
      </c>
      <c r="L2605" s="14" t="s">
        <v>1279</v>
      </c>
      <c r="M2605" s="14" t="s">
        <v>1238</v>
      </c>
      <c r="N2605" s="14" t="s">
        <v>1238</v>
      </c>
      <c r="O2605" s="14" t="s">
        <v>1238</v>
      </c>
      <c r="P2605" s="14" t="s">
        <v>1238</v>
      </c>
      <c r="Q2605" s="14" t="s">
        <v>1238</v>
      </c>
      <c r="R2605" s="14" t="s">
        <v>1238</v>
      </c>
      <c r="S2605" s="14" t="s">
        <v>1238</v>
      </c>
      <c r="T2605" s="14" t="s">
        <v>1238</v>
      </c>
      <c r="U2605" s="14" t="s">
        <v>1238</v>
      </c>
      <c r="V2605" s="14" t="s">
        <v>1238</v>
      </c>
      <c r="W2605" s="14" t="s">
        <v>1238</v>
      </c>
      <c r="X2605" s="14" t="s">
        <v>1418</v>
      </c>
      <c r="Y2605" s="14" t="s">
        <v>1238</v>
      </c>
      <c r="Z2605" s="14" t="s">
        <v>1238</v>
      </c>
      <c r="AA2605" s="14" t="s">
        <v>1238</v>
      </c>
      <c r="AB2605" s="14" t="s">
        <v>1238</v>
      </c>
      <c r="AC2605" s="14" t="s">
        <v>1238</v>
      </c>
      <c r="AD2605" s="14" t="s">
        <v>1238</v>
      </c>
      <c r="AE2605" s="14" t="s">
        <v>1238</v>
      </c>
      <c r="AF2605" s="14" t="s">
        <v>1238</v>
      </c>
      <c r="AG2605" s="14" t="s">
        <v>1238</v>
      </c>
      <c r="AH2605" s="14" t="s">
        <v>1238</v>
      </c>
      <c r="AI2605" s="14" t="s">
        <v>1238</v>
      </c>
      <c r="AJ2605" s="14" t="s">
        <v>1238</v>
      </c>
      <c r="AK2605" s="14" t="s">
        <v>1238</v>
      </c>
      <c r="AL2605" s="14" t="s">
        <v>1238</v>
      </c>
      <c r="AM2605" s="14" t="s">
        <v>1279</v>
      </c>
      <c r="AN2605" s="14" t="s">
        <v>1418</v>
      </c>
      <c r="AO2605" s="14" t="s">
        <v>1279</v>
      </c>
      <c r="AP2605" s="14" t="s">
        <v>2121</v>
      </c>
      <c r="AQ2605" s="14" t="s">
        <v>2121</v>
      </c>
      <c r="AR2605" s="14" t="s">
        <v>1350</v>
      </c>
      <c r="AS2605" s="14" t="s">
        <v>1350</v>
      </c>
      <c r="AT2605" s="14" t="s">
        <v>1350</v>
      </c>
      <c r="AU2605" s="14" t="s">
        <v>1350</v>
      </c>
      <c r="AV2605" s="14" t="s">
        <v>1720</v>
      </c>
      <c r="AW2605" s="14" t="s">
        <v>1720</v>
      </c>
      <c r="AX2605" s="14" t="s">
        <v>1720</v>
      </c>
      <c r="AY2605" s="14" t="s">
        <v>1720</v>
      </c>
      <c r="AZ2605" s="14" t="s">
        <v>1350</v>
      </c>
      <c r="BA2605" s="14" t="s">
        <v>1720</v>
      </c>
      <c r="BB2605" s="14" t="s">
        <v>1350</v>
      </c>
      <c r="BC2605" s="14" t="s">
        <v>1720</v>
      </c>
      <c r="BD2605" s="14" t="s">
        <v>1720</v>
      </c>
      <c r="BE2605" s="14" t="s">
        <v>1350</v>
      </c>
      <c r="BF2605" s="14" t="s">
        <v>1450</v>
      </c>
      <c r="BG2605" s="14" t="s">
        <v>1450</v>
      </c>
      <c r="BH2605" s="14" t="s">
        <v>1450</v>
      </c>
      <c r="BI2605" s="14" t="s">
        <v>1450</v>
      </c>
      <c r="BJ2605" s="14" t="s">
        <v>1450</v>
      </c>
      <c r="BK2605" s="14" t="s">
        <v>1450</v>
      </c>
      <c r="BL2605" s="14" t="s">
        <v>1343</v>
      </c>
      <c r="BM2605" s="14" t="s">
        <v>1441</v>
      </c>
      <c r="BN2605" s="14" t="s">
        <v>1450</v>
      </c>
      <c r="BO2605" s="14" t="s">
        <v>1450</v>
      </c>
      <c r="BP2605" s="14" t="s">
        <v>1229</v>
      </c>
      <c r="BQ2605" s="14" t="s">
        <v>1224</v>
      </c>
      <c r="BR2605" s="14" t="s">
        <v>1224</v>
      </c>
      <c r="BS2605" s="14" t="s">
        <v>1229</v>
      </c>
      <c r="BT2605" s="14" t="s">
        <v>1229</v>
      </c>
      <c r="BU2605" s="14" t="s">
        <v>1224</v>
      </c>
      <c r="BV2605" s="14" t="s">
        <v>1229</v>
      </c>
      <c r="BW2605" s="14" t="s">
        <v>1224</v>
      </c>
      <c r="BX2605" s="14" t="s">
        <v>1224</v>
      </c>
      <c r="BY2605" s="14" t="s">
        <v>1224</v>
      </c>
      <c r="BZ2605" s="14" t="s">
        <v>1450</v>
      </c>
      <c r="CA2605" s="14" t="s">
        <v>1450</v>
      </c>
      <c r="CB2605" s="14" t="s">
        <v>1450</v>
      </c>
      <c r="CC2605" s="14" t="s">
        <v>2285</v>
      </c>
      <c r="CD2605" s="14" t="s">
        <v>1350</v>
      </c>
      <c r="CE2605" s="14" t="s">
        <v>1300</v>
      </c>
      <c r="CF2605" s="14" t="s">
        <v>1720</v>
      </c>
      <c r="CG2605" s="14" t="s">
        <v>1450</v>
      </c>
      <c r="CH2605" s="14" t="s">
        <v>1350</v>
      </c>
      <c r="CI2605" s="14" t="s">
        <v>1720</v>
      </c>
      <c r="CJ2605" s="14" t="s">
        <v>1307</v>
      </c>
      <c r="CK2605" s="14" t="s">
        <v>1307</v>
      </c>
      <c r="CL2605" s="14" t="s">
        <v>2244</v>
      </c>
      <c r="CM2605" s="14" t="s">
        <v>1305</v>
      </c>
      <c r="CN2605" s="14" t="s">
        <v>1300</v>
      </c>
      <c r="CO2605" s="14" t="s">
        <v>1305</v>
      </c>
      <c r="CP2605" s="14" t="s">
        <v>1305</v>
      </c>
      <c r="CQ2605" s="15" t="s">
        <v>1305</v>
      </c>
    </row>
    <row r="2606" spans="1:95" x14ac:dyDescent="0.3">
      <c r="A2606" s="27"/>
      <c r="B2606" s="9" t="s">
        <v>127</v>
      </c>
      <c r="C2606" s="20" t="s">
        <v>1238</v>
      </c>
      <c r="D2606" s="20" t="s">
        <v>1238</v>
      </c>
      <c r="E2606" s="20" t="s">
        <v>1238</v>
      </c>
      <c r="F2606" s="20" t="s">
        <v>1238</v>
      </c>
      <c r="G2606" s="20" t="s">
        <v>1238</v>
      </c>
      <c r="H2606" s="20" t="s">
        <v>1238</v>
      </c>
      <c r="I2606" s="20" t="s">
        <v>1238</v>
      </c>
      <c r="J2606" s="20" t="s">
        <v>1238</v>
      </c>
      <c r="K2606" s="20" t="s">
        <v>1238</v>
      </c>
      <c r="L2606" s="20" t="s">
        <v>1238</v>
      </c>
      <c r="M2606" s="20" t="s">
        <v>1238</v>
      </c>
      <c r="N2606" s="20" t="s">
        <v>1238</v>
      </c>
      <c r="O2606" s="20" t="s">
        <v>1238</v>
      </c>
      <c r="P2606" s="20" t="s">
        <v>1238</v>
      </c>
      <c r="Q2606" s="20" t="s">
        <v>1238</v>
      </c>
      <c r="R2606" s="20" t="s">
        <v>1238</v>
      </c>
      <c r="S2606" s="20" t="s">
        <v>1238</v>
      </c>
      <c r="T2606" s="20" t="s">
        <v>1238</v>
      </c>
      <c r="U2606" s="20" t="s">
        <v>1238</v>
      </c>
      <c r="V2606" s="20" t="s">
        <v>1238</v>
      </c>
      <c r="W2606" s="20" t="s">
        <v>1238</v>
      </c>
      <c r="X2606" s="20" t="s">
        <v>1279</v>
      </c>
      <c r="Y2606" s="20" t="s">
        <v>1238</v>
      </c>
      <c r="Z2606" s="20" t="s">
        <v>1238</v>
      </c>
      <c r="AA2606" s="20" t="s">
        <v>1238</v>
      </c>
      <c r="AB2606" s="20" t="s">
        <v>1238</v>
      </c>
      <c r="AC2606" s="20" t="s">
        <v>1238</v>
      </c>
      <c r="AD2606" s="20" t="s">
        <v>1238</v>
      </c>
      <c r="AE2606" s="20" t="s">
        <v>1238</v>
      </c>
      <c r="AF2606" s="20" t="s">
        <v>1238</v>
      </c>
      <c r="AG2606" s="20" t="s">
        <v>1238</v>
      </c>
      <c r="AH2606" s="20" t="s">
        <v>1238</v>
      </c>
      <c r="AI2606" s="20" t="s">
        <v>1238</v>
      </c>
      <c r="AJ2606" s="20" t="s">
        <v>1238</v>
      </c>
      <c r="AK2606" s="20" t="s">
        <v>1238</v>
      </c>
      <c r="AL2606" s="20" t="s">
        <v>1238</v>
      </c>
      <c r="AM2606" s="20" t="s">
        <v>1279</v>
      </c>
      <c r="AN2606" s="20" t="s">
        <v>1279</v>
      </c>
      <c r="AO2606" s="20" t="s">
        <v>1279</v>
      </c>
      <c r="AP2606" s="20" t="s">
        <v>1350</v>
      </c>
      <c r="AQ2606" s="20" t="s">
        <v>1350</v>
      </c>
      <c r="AR2606" s="20" t="s">
        <v>1351</v>
      </c>
      <c r="AS2606" s="20" t="s">
        <v>1351</v>
      </c>
      <c r="AT2606" s="20" t="s">
        <v>1351</v>
      </c>
      <c r="AU2606" s="20" t="s">
        <v>1351</v>
      </c>
      <c r="AV2606" s="20" t="s">
        <v>1351</v>
      </c>
      <c r="AW2606" s="20" t="s">
        <v>1351</v>
      </c>
      <c r="AX2606" s="20" t="s">
        <v>1351</v>
      </c>
      <c r="AY2606" s="20" t="s">
        <v>1351</v>
      </c>
      <c r="AZ2606" s="20" t="s">
        <v>1351</v>
      </c>
      <c r="BA2606" s="20" t="s">
        <v>1351</v>
      </c>
      <c r="BB2606" s="20" t="s">
        <v>1351</v>
      </c>
      <c r="BC2606" s="20" t="s">
        <v>1351</v>
      </c>
      <c r="BD2606" s="20" t="s">
        <v>1351</v>
      </c>
      <c r="BE2606" s="20" t="s">
        <v>1351</v>
      </c>
      <c r="BF2606" s="20" t="s">
        <v>1793</v>
      </c>
      <c r="BG2606" s="20" t="s">
        <v>1793</v>
      </c>
      <c r="BH2606" s="20" t="s">
        <v>1793</v>
      </c>
      <c r="BI2606" s="20" t="s">
        <v>1793</v>
      </c>
      <c r="BJ2606" s="20" t="s">
        <v>1793</v>
      </c>
      <c r="BK2606" s="20" t="s">
        <v>1663</v>
      </c>
      <c r="BL2606" s="20" t="s">
        <v>1351</v>
      </c>
      <c r="BM2606" s="20" t="s">
        <v>1720</v>
      </c>
      <c r="BN2606" s="20" t="s">
        <v>1699</v>
      </c>
      <c r="BO2606" s="20" t="s">
        <v>1699</v>
      </c>
      <c r="BP2606" s="20" t="s">
        <v>1248</v>
      </c>
      <c r="BQ2606" s="20" t="s">
        <v>1273</v>
      </c>
      <c r="BR2606" s="20" t="s">
        <v>1273</v>
      </c>
      <c r="BS2606" s="20" t="s">
        <v>1248</v>
      </c>
      <c r="BT2606" s="20" t="s">
        <v>1248</v>
      </c>
      <c r="BU2606" s="20" t="s">
        <v>1273</v>
      </c>
      <c r="BV2606" s="20" t="s">
        <v>1248</v>
      </c>
      <c r="BW2606" s="20" t="s">
        <v>1273</v>
      </c>
      <c r="BX2606" s="20" t="s">
        <v>1273</v>
      </c>
      <c r="BY2606" s="20" t="s">
        <v>1273</v>
      </c>
      <c r="BZ2606" s="20" t="s">
        <v>1663</v>
      </c>
      <c r="CA2606" s="20" t="s">
        <v>1663</v>
      </c>
      <c r="CB2606" s="20" t="s">
        <v>1663</v>
      </c>
      <c r="CC2606" s="20" t="s">
        <v>1343</v>
      </c>
      <c r="CD2606" s="20" t="s">
        <v>1351</v>
      </c>
      <c r="CE2606" s="20" t="s">
        <v>1663</v>
      </c>
      <c r="CF2606" s="20" t="s">
        <v>1351</v>
      </c>
      <c r="CG2606" s="20" t="s">
        <v>1793</v>
      </c>
      <c r="CH2606" s="20" t="s">
        <v>1351</v>
      </c>
      <c r="CI2606" s="20" t="s">
        <v>1351</v>
      </c>
      <c r="CJ2606" s="20" t="s">
        <v>1231</v>
      </c>
      <c r="CK2606" s="20" t="s">
        <v>1231</v>
      </c>
      <c r="CL2606" s="20" t="s">
        <v>1343</v>
      </c>
      <c r="CM2606" s="20" t="s">
        <v>1720</v>
      </c>
      <c r="CN2606" s="20" t="s">
        <v>1793</v>
      </c>
      <c r="CO2606" s="20" t="s">
        <v>1720</v>
      </c>
      <c r="CP2606" s="20" t="s">
        <v>1720</v>
      </c>
      <c r="CQ2606" s="21" t="s">
        <v>1720</v>
      </c>
    </row>
    <row r="2607" spans="1:95" x14ac:dyDescent="0.3">
      <c r="A2607" s="27"/>
      <c r="B2607" s="2" t="s">
        <v>122</v>
      </c>
      <c r="C2607" s="12" t="s">
        <v>25151</v>
      </c>
      <c r="D2607" s="12" t="s">
        <v>25155</v>
      </c>
      <c r="E2607" s="12" t="s">
        <v>25163</v>
      </c>
      <c r="F2607" s="12" t="s">
        <v>25147</v>
      </c>
      <c r="G2607" s="12" t="s">
        <v>25173</v>
      </c>
      <c r="H2607" s="12" t="s">
        <v>25161</v>
      </c>
      <c r="I2607" s="12" t="s">
        <v>25182</v>
      </c>
      <c r="J2607" s="12" t="s">
        <v>25159</v>
      </c>
      <c r="K2607" s="12" t="s">
        <v>25177</v>
      </c>
      <c r="L2607" s="3"/>
      <c r="M2607" s="12" t="s">
        <v>25168</v>
      </c>
      <c r="N2607" s="12" t="s">
        <v>25192</v>
      </c>
      <c r="O2607" s="12" t="s">
        <v>25184</v>
      </c>
      <c r="P2607" s="12" t="s">
        <v>25190</v>
      </c>
      <c r="Q2607" s="12" t="s">
        <v>25166</v>
      </c>
      <c r="R2607" s="12" t="s">
        <v>25187</v>
      </c>
      <c r="S2607" s="12" t="s">
        <v>25180</v>
      </c>
      <c r="T2607" s="12" t="s">
        <v>25197</v>
      </c>
      <c r="U2607" s="12"/>
      <c r="V2607" s="12" t="s">
        <v>25201</v>
      </c>
      <c r="W2607" s="12" t="s">
        <v>25212</v>
      </c>
      <c r="X2607" s="12" t="s">
        <v>25203</v>
      </c>
      <c r="Y2607" s="12" t="s">
        <v>25205</v>
      </c>
      <c r="Z2607" s="12" t="s">
        <v>25207</v>
      </c>
      <c r="AA2607" s="12" t="s">
        <v>25209</v>
      </c>
      <c r="AB2607" s="12" t="s">
        <v>25214</v>
      </c>
      <c r="AC2607" s="12" t="s">
        <v>25228</v>
      </c>
      <c r="AD2607" s="12" t="s">
        <v>25220</v>
      </c>
      <c r="AE2607" s="12" t="s">
        <v>25231</v>
      </c>
      <c r="AF2607" s="12" t="s">
        <v>25225</v>
      </c>
      <c r="AG2607" s="12" t="s">
        <v>25223</v>
      </c>
      <c r="AH2607" s="12" t="s">
        <v>25234</v>
      </c>
      <c r="AI2607" s="12" t="s">
        <v>25236</v>
      </c>
      <c r="AJ2607" s="12" t="s">
        <v>25217</v>
      </c>
      <c r="AK2607" s="12" t="s">
        <v>25238</v>
      </c>
      <c r="AL2607" s="12" t="s">
        <v>25241</v>
      </c>
      <c r="AM2607" s="12" t="s">
        <v>25248</v>
      </c>
      <c r="AN2607" s="12" t="s">
        <v>25253</v>
      </c>
      <c r="AO2607" s="12" t="s">
        <v>25255</v>
      </c>
      <c r="AP2607" s="12" t="s">
        <v>25261</v>
      </c>
      <c r="AQ2607" s="12" t="s">
        <v>25258</v>
      </c>
      <c r="AR2607" s="12" t="s">
        <v>25264</v>
      </c>
      <c r="AS2607" s="12" t="s">
        <v>25266</v>
      </c>
      <c r="AT2607" s="12" t="s">
        <v>25279</v>
      </c>
      <c r="AU2607" s="12" t="s">
        <v>25284</v>
      </c>
      <c r="AV2607" s="12" t="s">
        <v>25269</v>
      </c>
      <c r="AW2607" s="12" t="s">
        <v>25282</v>
      </c>
      <c r="AX2607" s="12" t="s">
        <v>25277</v>
      </c>
      <c r="AY2607" s="12" t="s">
        <v>25274</v>
      </c>
      <c r="AZ2607" s="12" t="s">
        <v>25306</v>
      </c>
      <c r="BA2607" s="12" t="s">
        <v>25303</v>
      </c>
      <c r="BB2607" s="12" t="s">
        <v>25286</v>
      </c>
      <c r="BC2607" s="12" t="s">
        <v>25297</v>
      </c>
      <c r="BD2607" s="12" t="s">
        <v>25292</v>
      </c>
      <c r="BE2607" s="12" t="s">
        <v>25310</v>
      </c>
      <c r="BF2607" s="12" t="s">
        <v>25331</v>
      </c>
      <c r="BG2607" s="12" t="s">
        <v>25338</v>
      </c>
      <c r="BH2607" s="12" t="s">
        <v>25342</v>
      </c>
      <c r="BI2607" s="12" t="s">
        <v>25327</v>
      </c>
      <c r="BJ2607" s="12" t="s">
        <v>25335</v>
      </c>
      <c r="BK2607" s="12" t="s">
        <v>25345</v>
      </c>
      <c r="BL2607" s="12" t="s">
        <v>25314</v>
      </c>
      <c r="BM2607" s="12" t="s">
        <v>25319</v>
      </c>
      <c r="BN2607" s="12" t="s">
        <v>25352</v>
      </c>
      <c r="BO2607" s="12" t="s">
        <v>25324</v>
      </c>
      <c r="BP2607" s="12" t="s">
        <v>25354</v>
      </c>
      <c r="BQ2607" s="12" t="s">
        <v>25360</v>
      </c>
      <c r="BR2607" s="12" t="s">
        <v>25349</v>
      </c>
      <c r="BS2607" s="12" t="s">
        <v>25375</v>
      </c>
      <c r="BT2607" s="12" t="s">
        <v>25368</v>
      </c>
      <c r="BU2607" s="12" t="s">
        <v>25363</v>
      </c>
      <c r="BV2607" s="12" t="s">
        <v>25379</v>
      </c>
      <c r="BW2607" s="12" t="s">
        <v>25372</v>
      </c>
      <c r="BX2607" s="12" t="s">
        <v>25386</v>
      </c>
      <c r="BY2607" s="12" t="s">
        <v>25383</v>
      </c>
      <c r="BZ2607" s="12" t="s">
        <v>25403</v>
      </c>
      <c r="CA2607" s="12" t="s">
        <v>25422</v>
      </c>
      <c r="CB2607" s="12" t="s">
        <v>25428</v>
      </c>
      <c r="CC2607" s="12" t="s">
        <v>25433</v>
      </c>
      <c r="CD2607" s="12" t="s">
        <v>25395</v>
      </c>
      <c r="CE2607" s="12" t="s">
        <v>25389</v>
      </c>
      <c r="CF2607" s="12" t="s">
        <v>25391</v>
      </c>
      <c r="CG2607" s="12" t="s">
        <v>25437</v>
      </c>
      <c r="CH2607" s="12" t="s">
        <v>25407</v>
      </c>
      <c r="CI2607" s="12" t="s">
        <v>25418</v>
      </c>
      <c r="CJ2607" s="12" t="s">
        <v>25416</v>
      </c>
      <c r="CK2607" s="12" t="s">
        <v>25426</v>
      </c>
      <c r="CL2607" s="12" t="s">
        <v>25447</v>
      </c>
      <c r="CM2607" s="12" t="s">
        <v>25454</v>
      </c>
      <c r="CN2607" s="12" t="s">
        <v>25450</v>
      </c>
      <c r="CO2607" s="12" t="s">
        <v>25443</v>
      </c>
      <c r="CP2607" s="12" t="s">
        <v>25441</v>
      </c>
      <c r="CQ2607" s="13" t="s">
        <v>25445</v>
      </c>
    </row>
    <row r="2608" spans="1:95" ht="39.6" x14ac:dyDescent="0.3">
      <c r="A2608" s="27"/>
      <c r="B2608" s="6" t="s">
        <v>123</v>
      </c>
      <c r="C2608" s="14" t="s">
        <v>25152</v>
      </c>
      <c r="D2608" s="14" t="s">
        <v>25156</v>
      </c>
      <c r="E2608" s="14" t="s">
        <v>25164</v>
      </c>
      <c r="F2608" s="14" t="s">
        <v>25148</v>
      </c>
      <c r="G2608" s="14" t="s">
        <v>25174</v>
      </c>
      <c r="H2608" s="14" t="s">
        <v>25156</v>
      </c>
      <c r="I2608" s="14" t="s">
        <v>25156</v>
      </c>
      <c r="J2608" s="14" t="s">
        <v>25156</v>
      </c>
      <c r="K2608" s="14" t="s">
        <v>414</v>
      </c>
      <c r="L2608" s="7"/>
      <c r="M2608" s="14" t="s">
        <v>414</v>
      </c>
      <c r="N2608" s="14" t="s">
        <v>25148</v>
      </c>
      <c r="O2608" s="14" t="s">
        <v>414</v>
      </c>
      <c r="P2608" s="14" t="s">
        <v>25156</v>
      </c>
      <c r="Q2608" s="14" t="s">
        <v>1468</v>
      </c>
      <c r="R2608" s="14" t="s">
        <v>25188</v>
      </c>
      <c r="S2608" s="14" t="s">
        <v>414</v>
      </c>
      <c r="T2608" s="14" t="s">
        <v>25198</v>
      </c>
      <c r="U2608" s="14"/>
      <c r="V2608" s="14" t="s">
        <v>414</v>
      </c>
      <c r="W2608" s="14" t="s">
        <v>25156</v>
      </c>
      <c r="X2608" s="14" t="s">
        <v>414</v>
      </c>
      <c r="Y2608" s="14" t="s">
        <v>25156</v>
      </c>
      <c r="Z2608" s="14" t="s">
        <v>25148</v>
      </c>
      <c r="AA2608" s="14" t="s">
        <v>25148</v>
      </c>
      <c r="AB2608" s="14" t="s">
        <v>25148</v>
      </c>
      <c r="AC2608" s="14" t="s">
        <v>25229</v>
      </c>
      <c r="AD2608" s="14" t="s">
        <v>25221</v>
      </c>
      <c r="AE2608" s="14" t="s">
        <v>25232</v>
      </c>
      <c r="AF2608" s="14" t="s">
        <v>25226</v>
      </c>
      <c r="AG2608" s="14" t="s">
        <v>25156</v>
      </c>
      <c r="AH2608" s="14" t="s">
        <v>25188</v>
      </c>
      <c r="AI2608" s="14" t="s">
        <v>25156</v>
      </c>
      <c r="AJ2608" s="14" t="s">
        <v>25218</v>
      </c>
      <c r="AK2608" s="14" t="s">
        <v>25148</v>
      </c>
      <c r="AL2608" s="14" t="s">
        <v>25242</v>
      </c>
      <c r="AM2608" s="14" t="s">
        <v>25249</v>
      </c>
      <c r="AN2608" s="14" t="s">
        <v>25249</v>
      </c>
      <c r="AO2608" s="14" t="s">
        <v>25249</v>
      </c>
      <c r="AP2608" s="14" t="s">
        <v>25262</v>
      </c>
      <c r="AQ2608" s="14" t="s">
        <v>25259</v>
      </c>
      <c r="AR2608" s="14" t="s">
        <v>414</v>
      </c>
      <c r="AS2608" s="14" t="s">
        <v>25267</v>
      </c>
      <c r="AT2608" s="14" t="s">
        <v>25280</v>
      </c>
      <c r="AU2608" s="14" t="s">
        <v>25280</v>
      </c>
      <c r="AV2608" s="14" t="s">
        <v>25270</v>
      </c>
      <c r="AW2608" s="14" t="s">
        <v>25275</v>
      </c>
      <c r="AX2608" s="14" t="s">
        <v>25275</v>
      </c>
      <c r="AY2608" s="14" t="s">
        <v>25275</v>
      </c>
      <c r="AZ2608" s="14" t="s">
        <v>25156</v>
      </c>
      <c r="BA2608" s="14" t="s">
        <v>6701</v>
      </c>
      <c r="BB2608" s="14" t="s">
        <v>25156</v>
      </c>
      <c r="BC2608" s="14" t="s">
        <v>25156</v>
      </c>
      <c r="BD2608" s="14" t="s">
        <v>25293</v>
      </c>
      <c r="BE2608" s="14" t="s">
        <v>25156</v>
      </c>
      <c r="BF2608" s="14" t="s">
        <v>25332</v>
      </c>
      <c r="BG2608" s="14" t="s">
        <v>25339</v>
      </c>
      <c r="BH2608" s="14" t="s">
        <v>25328</v>
      </c>
      <c r="BI2608" s="14" t="s">
        <v>25328</v>
      </c>
      <c r="BJ2608" s="14" t="s">
        <v>25328</v>
      </c>
      <c r="BK2608" s="14" t="s">
        <v>25346</v>
      </c>
      <c r="BL2608" s="14" t="s">
        <v>25315</v>
      </c>
      <c r="BM2608" s="14" t="s">
        <v>25320</v>
      </c>
      <c r="BN2608" s="14" t="s">
        <v>25320</v>
      </c>
      <c r="BO2608" s="14" t="s">
        <v>25325</v>
      </c>
      <c r="BP2608" s="14" t="s">
        <v>25355</v>
      </c>
      <c r="BQ2608" s="14" t="s">
        <v>25320</v>
      </c>
      <c r="BR2608" s="14" t="s">
        <v>25280</v>
      </c>
      <c r="BS2608" s="14" t="s">
        <v>25301</v>
      </c>
      <c r="BT2608" s="14" t="s">
        <v>25301</v>
      </c>
      <c r="BU2608" s="14" t="s">
        <v>25364</v>
      </c>
      <c r="BV2608" s="14" t="s">
        <v>25301</v>
      </c>
      <c r="BW2608" s="14" t="s">
        <v>25280</v>
      </c>
      <c r="BX2608" s="14" t="s">
        <v>25280</v>
      </c>
      <c r="BY2608" s="14" t="s">
        <v>25280</v>
      </c>
      <c r="BZ2608" s="14" t="s">
        <v>25320</v>
      </c>
      <c r="CA2608" s="14" t="s">
        <v>25320</v>
      </c>
      <c r="CB2608" s="14" t="s">
        <v>25320</v>
      </c>
      <c r="CC2608" s="14" t="s">
        <v>25323</v>
      </c>
      <c r="CD2608" s="14" t="s">
        <v>6696</v>
      </c>
      <c r="CE2608" s="14" t="s">
        <v>25323</v>
      </c>
      <c r="CF2608" s="14" t="s">
        <v>6701</v>
      </c>
      <c r="CG2608" s="14" t="s">
        <v>25323</v>
      </c>
      <c r="CH2608" s="14" t="s">
        <v>6786</v>
      </c>
      <c r="CI2608" s="14" t="s">
        <v>414</v>
      </c>
      <c r="CJ2608" s="14" t="s">
        <v>25299</v>
      </c>
      <c r="CK2608" s="14" t="s">
        <v>25299</v>
      </c>
      <c r="CL2608" s="14" t="s">
        <v>25275</v>
      </c>
      <c r="CM2608" s="14" t="s">
        <v>25299</v>
      </c>
      <c r="CN2608" s="14" t="s">
        <v>25280</v>
      </c>
      <c r="CO2608" s="14" t="s">
        <v>25328</v>
      </c>
      <c r="CP2608" s="14" t="s">
        <v>25366</v>
      </c>
      <c r="CQ2608" s="15" t="s">
        <v>25156</v>
      </c>
    </row>
    <row r="2609" spans="1:95" x14ac:dyDescent="0.3">
      <c r="A2609" s="27"/>
      <c r="B2609" s="6" t="s">
        <v>126</v>
      </c>
      <c r="C2609" s="14" t="s">
        <v>1250</v>
      </c>
      <c r="D2609" s="14" t="s">
        <v>1250</v>
      </c>
      <c r="E2609" s="14" t="s">
        <v>1233</v>
      </c>
      <c r="F2609" s="14" t="s">
        <v>1250</v>
      </c>
      <c r="G2609" s="14" t="s">
        <v>1250</v>
      </c>
      <c r="H2609" s="14" t="s">
        <v>1250</v>
      </c>
      <c r="I2609" s="14" t="s">
        <v>1250</v>
      </c>
      <c r="J2609" s="14" t="s">
        <v>1250</v>
      </c>
      <c r="K2609" s="14" t="s">
        <v>1250</v>
      </c>
      <c r="L2609" s="7"/>
      <c r="M2609" s="14" t="s">
        <v>1250</v>
      </c>
      <c r="N2609" s="14" t="s">
        <v>1250</v>
      </c>
      <c r="O2609" s="14" t="s">
        <v>1250</v>
      </c>
      <c r="P2609" s="14" t="s">
        <v>1250</v>
      </c>
      <c r="Q2609" s="14" t="s">
        <v>1250</v>
      </c>
      <c r="R2609" s="14" t="s">
        <v>1250</v>
      </c>
      <c r="S2609" s="14" t="s">
        <v>1250</v>
      </c>
      <c r="T2609" s="14" t="s">
        <v>1250</v>
      </c>
      <c r="U2609" s="14"/>
      <c r="V2609" s="14" t="s">
        <v>1250</v>
      </c>
      <c r="W2609" s="14" t="s">
        <v>1250</v>
      </c>
      <c r="X2609" s="14" t="s">
        <v>1233</v>
      </c>
      <c r="Y2609" s="14" t="s">
        <v>1250</v>
      </c>
      <c r="Z2609" s="14" t="s">
        <v>1250</v>
      </c>
      <c r="AA2609" s="14" t="s">
        <v>1250</v>
      </c>
      <c r="AB2609" s="14" t="s">
        <v>1250</v>
      </c>
      <c r="AC2609" s="14" t="s">
        <v>1250</v>
      </c>
      <c r="AD2609" s="14" t="s">
        <v>1250</v>
      </c>
      <c r="AE2609" s="14" t="s">
        <v>1250</v>
      </c>
      <c r="AF2609" s="14" t="s">
        <v>1250</v>
      </c>
      <c r="AG2609" s="14" t="s">
        <v>1250</v>
      </c>
      <c r="AH2609" s="14" t="s">
        <v>1250</v>
      </c>
      <c r="AI2609" s="14" t="s">
        <v>1250</v>
      </c>
      <c r="AJ2609" s="14" t="s">
        <v>1250</v>
      </c>
      <c r="AK2609" s="14" t="s">
        <v>1250</v>
      </c>
      <c r="AL2609" s="14" t="s">
        <v>1250</v>
      </c>
      <c r="AM2609" s="14" t="s">
        <v>1250</v>
      </c>
      <c r="AN2609" s="14" t="s">
        <v>1250</v>
      </c>
      <c r="AO2609" s="14" t="s">
        <v>1250</v>
      </c>
      <c r="AP2609" s="14" t="s">
        <v>1702</v>
      </c>
      <c r="AQ2609" s="14" t="s">
        <v>1702</v>
      </c>
      <c r="AR2609" s="14" t="s">
        <v>1250</v>
      </c>
      <c r="AS2609" s="14" t="s">
        <v>1250</v>
      </c>
      <c r="AT2609" s="14" t="s">
        <v>1250</v>
      </c>
      <c r="AU2609" s="14" t="s">
        <v>1250</v>
      </c>
      <c r="AV2609" s="14" t="s">
        <v>1233</v>
      </c>
      <c r="AW2609" s="14" t="s">
        <v>1233</v>
      </c>
      <c r="AX2609" s="14" t="s">
        <v>1233</v>
      </c>
      <c r="AY2609" s="14" t="s">
        <v>1233</v>
      </c>
      <c r="AZ2609" s="14" t="s">
        <v>1224</v>
      </c>
      <c r="BA2609" s="14" t="s">
        <v>1767</v>
      </c>
      <c r="BB2609" s="14" t="s">
        <v>1224</v>
      </c>
      <c r="BC2609" s="14" t="s">
        <v>1224</v>
      </c>
      <c r="BD2609" s="14" t="s">
        <v>1224</v>
      </c>
      <c r="BE2609" s="14" t="s">
        <v>1224</v>
      </c>
      <c r="BF2609" s="14" t="s">
        <v>1229</v>
      </c>
      <c r="BG2609" s="14" t="s">
        <v>1229</v>
      </c>
      <c r="BH2609" s="14" t="s">
        <v>1229</v>
      </c>
      <c r="BI2609" s="14" t="s">
        <v>1229</v>
      </c>
      <c r="BJ2609" s="14" t="s">
        <v>1229</v>
      </c>
      <c r="BK2609" s="14" t="s">
        <v>1767</v>
      </c>
      <c r="BL2609" s="14" t="s">
        <v>1233</v>
      </c>
      <c r="BM2609" s="14" t="s">
        <v>2306</v>
      </c>
      <c r="BN2609" s="14" t="s">
        <v>1460</v>
      </c>
      <c r="BO2609" s="14" t="s">
        <v>1460</v>
      </c>
      <c r="BP2609" s="14" t="s">
        <v>1224</v>
      </c>
      <c r="BQ2609" s="14" t="s">
        <v>1247</v>
      </c>
      <c r="BR2609" s="14" t="s">
        <v>1247</v>
      </c>
      <c r="BS2609" s="14" t="s">
        <v>1224</v>
      </c>
      <c r="BT2609" s="14" t="s">
        <v>1224</v>
      </c>
      <c r="BU2609" s="14" t="s">
        <v>1247</v>
      </c>
      <c r="BV2609" s="14" t="s">
        <v>1224</v>
      </c>
      <c r="BW2609" s="14" t="s">
        <v>1247</v>
      </c>
      <c r="BX2609" s="14" t="s">
        <v>1247</v>
      </c>
      <c r="BY2609" s="14" t="s">
        <v>1247</v>
      </c>
      <c r="BZ2609" s="14" t="s">
        <v>1460</v>
      </c>
      <c r="CA2609" s="14" t="s">
        <v>1460</v>
      </c>
      <c r="CB2609" s="14" t="s">
        <v>1233</v>
      </c>
      <c r="CC2609" s="14" t="s">
        <v>1456</v>
      </c>
      <c r="CD2609" s="14" t="s">
        <v>1224</v>
      </c>
      <c r="CE2609" s="14" t="s">
        <v>1233</v>
      </c>
      <c r="CF2609" s="14" t="s">
        <v>1767</v>
      </c>
      <c r="CG2609" s="14" t="s">
        <v>1702</v>
      </c>
      <c r="CH2609" s="14" t="s">
        <v>1224</v>
      </c>
      <c r="CI2609" s="14" t="s">
        <v>1307</v>
      </c>
      <c r="CJ2609" s="14" t="s">
        <v>2241</v>
      </c>
      <c r="CK2609" s="14" t="s">
        <v>2241</v>
      </c>
      <c r="CL2609" s="14" t="s">
        <v>1233</v>
      </c>
      <c r="CM2609" s="14" t="s">
        <v>1233</v>
      </c>
      <c r="CN2609" s="14" t="s">
        <v>2306</v>
      </c>
      <c r="CO2609" s="14" t="s">
        <v>1229</v>
      </c>
      <c r="CP2609" s="14" t="s">
        <v>1233</v>
      </c>
      <c r="CQ2609" s="15" t="s">
        <v>1224</v>
      </c>
    </row>
    <row r="2610" spans="1:95" x14ac:dyDescent="0.3">
      <c r="A2610" s="27"/>
      <c r="B2610" s="9" t="s">
        <v>127</v>
      </c>
      <c r="C2610" s="20" t="s">
        <v>1245</v>
      </c>
      <c r="D2610" s="20" t="s">
        <v>1245</v>
      </c>
      <c r="E2610" s="20" t="s">
        <v>1248</v>
      </c>
      <c r="F2610" s="20" t="s">
        <v>1245</v>
      </c>
      <c r="G2610" s="20" t="s">
        <v>1245</v>
      </c>
      <c r="H2610" s="20" t="s">
        <v>1245</v>
      </c>
      <c r="I2610" s="20" t="s">
        <v>1245</v>
      </c>
      <c r="J2610" s="20" t="s">
        <v>1245</v>
      </c>
      <c r="K2610" s="20" t="s">
        <v>1245</v>
      </c>
      <c r="L2610" s="10"/>
      <c r="M2610" s="20" t="s">
        <v>1245</v>
      </c>
      <c r="N2610" s="20" t="s">
        <v>1245</v>
      </c>
      <c r="O2610" s="20" t="s">
        <v>1245</v>
      </c>
      <c r="P2610" s="20" t="s">
        <v>1245</v>
      </c>
      <c r="Q2610" s="20" t="s">
        <v>1245</v>
      </c>
      <c r="R2610" s="20" t="s">
        <v>1245</v>
      </c>
      <c r="S2610" s="20" t="s">
        <v>1245</v>
      </c>
      <c r="T2610" s="20" t="s">
        <v>1245</v>
      </c>
      <c r="U2610" s="20"/>
      <c r="V2610" s="20" t="s">
        <v>1245</v>
      </c>
      <c r="W2610" s="20" t="s">
        <v>1245</v>
      </c>
      <c r="X2610" s="20" t="s">
        <v>1248</v>
      </c>
      <c r="Y2610" s="20" t="s">
        <v>1245</v>
      </c>
      <c r="Z2610" s="20" t="s">
        <v>1245</v>
      </c>
      <c r="AA2610" s="20" t="s">
        <v>1245</v>
      </c>
      <c r="AB2610" s="20" t="s">
        <v>1245</v>
      </c>
      <c r="AC2610" s="20" t="s">
        <v>1245</v>
      </c>
      <c r="AD2610" s="20" t="s">
        <v>1245</v>
      </c>
      <c r="AE2610" s="20" t="s">
        <v>1245</v>
      </c>
      <c r="AF2610" s="20" t="s">
        <v>1245</v>
      </c>
      <c r="AG2610" s="20" t="s">
        <v>1245</v>
      </c>
      <c r="AH2610" s="20" t="s">
        <v>1245</v>
      </c>
      <c r="AI2610" s="20" t="s">
        <v>1245</v>
      </c>
      <c r="AJ2610" s="20" t="s">
        <v>1245</v>
      </c>
      <c r="AK2610" s="20" t="s">
        <v>1245</v>
      </c>
      <c r="AL2610" s="20" t="s">
        <v>1245</v>
      </c>
      <c r="AM2610" s="20" t="s">
        <v>1245</v>
      </c>
      <c r="AN2610" s="20" t="s">
        <v>1248</v>
      </c>
      <c r="AO2610" s="20" t="s">
        <v>1245</v>
      </c>
      <c r="AP2610" s="20" t="s">
        <v>2670</v>
      </c>
      <c r="AQ2610" s="20" t="s">
        <v>2670</v>
      </c>
      <c r="AR2610" s="20" t="s">
        <v>1767</v>
      </c>
      <c r="AS2610" s="20" t="s">
        <v>1767</v>
      </c>
      <c r="AT2610" s="20" t="s">
        <v>1767</v>
      </c>
      <c r="AU2610" s="20" t="s">
        <v>1767</v>
      </c>
      <c r="AV2610" s="20" t="s">
        <v>1248</v>
      </c>
      <c r="AW2610" s="20" t="s">
        <v>1248</v>
      </c>
      <c r="AX2610" s="20" t="s">
        <v>1248</v>
      </c>
      <c r="AY2610" s="20" t="s">
        <v>1248</v>
      </c>
      <c r="AZ2610" s="20" t="s">
        <v>1245</v>
      </c>
      <c r="BA2610" s="20" t="s">
        <v>1234</v>
      </c>
      <c r="BB2610" s="20" t="s">
        <v>1245</v>
      </c>
      <c r="BC2610" s="20" t="s">
        <v>1245</v>
      </c>
      <c r="BD2610" s="20" t="s">
        <v>1245</v>
      </c>
      <c r="BE2610" s="20" t="s">
        <v>1245</v>
      </c>
      <c r="BF2610" s="20" t="s">
        <v>2301</v>
      </c>
      <c r="BG2610" s="20" t="s">
        <v>2301</v>
      </c>
      <c r="BH2610" s="20" t="s">
        <v>2301</v>
      </c>
      <c r="BI2610" s="20" t="s">
        <v>2301</v>
      </c>
      <c r="BJ2610" s="20" t="s">
        <v>2301</v>
      </c>
      <c r="BK2610" s="20" t="s">
        <v>1666</v>
      </c>
      <c r="BL2610" s="20" t="s">
        <v>1302</v>
      </c>
      <c r="BM2610" s="20" t="s">
        <v>1231</v>
      </c>
      <c r="BN2610" s="20" t="s">
        <v>1461</v>
      </c>
      <c r="BO2610" s="20" t="s">
        <v>1461</v>
      </c>
      <c r="BP2610" s="20" t="s">
        <v>1273</v>
      </c>
      <c r="BQ2610" s="20" t="s">
        <v>2262</v>
      </c>
      <c r="BR2610" s="20" t="s">
        <v>2262</v>
      </c>
      <c r="BS2610" s="20" t="s">
        <v>1273</v>
      </c>
      <c r="BT2610" s="20" t="s">
        <v>1273</v>
      </c>
      <c r="BU2610" s="20" t="s">
        <v>2262</v>
      </c>
      <c r="BV2610" s="20" t="s">
        <v>1273</v>
      </c>
      <c r="BW2610" s="20" t="s">
        <v>2262</v>
      </c>
      <c r="BX2610" s="20" t="s">
        <v>2262</v>
      </c>
      <c r="BY2610" s="20" t="s">
        <v>2262</v>
      </c>
      <c r="BZ2610" s="20" t="s">
        <v>1661</v>
      </c>
      <c r="CA2610" s="20" t="s">
        <v>1661</v>
      </c>
      <c r="CB2610" s="20" t="s">
        <v>2301</v>
      </c>
      <c r="CC2610" s="20" t="s">
        <v>1241</v>
      </c>
      <c r="CD2610" s="20" t="s">
        <v>1231</v>
      </c>
      <c r="CE2610" s="20" t="s">
        <v>2241</v>
      </c>
      <c r="CF2610" s="20" t="s">
        <v>1755</v>
      </c>
      <c r="CG2610" s="20" t="s">
        <v>1241</v>
      </c>
      <c r="CH2610" s="20" t="s">
        <v>1231</v>
      </c>
      <c r="CI2610" s="20" t="s">
        <v>1231</v>
      </c>
      <c r="CJ2610" s="20" t="s">
        <v>1457</v>
      </c>
      <c r="CK2610" s="20" t="s">
        <v>1457</v>
      </c>
      <c r="CL2610" s="20" t="s">
        <v>1248</v>
      </c>
      <c r="CM2610" s="20" t="s">
        <v>1248</v>
      </c>
      <c r="CN2610" s="20" t="s">
        <v>1241</v>
      </c>
      <c r="CO2610" s="20" t="s">
        <v>2241</v>
      </c>
      <c r="CP2610" s="20" t="s">
        <v>1248</v>
      </c>
      <c r="CQ2610" s="21" t="s">
        <v>1248</v>
      </c>
    </row>
    <row r="2611" spans="1:95" x14ac:dyDescent="0.3">
      <c r="A2611" s="27"/>
      <c r="B2611" s="2" t="s">
        <v>122</v>
      </c>
      <c r="C2611" s="3"/>
      <c r="D2611" s="12"/>
      <c r="E2611" s="3"/>
      <c r="F2611" s="12"/>
      <c r="G2611" s="3"/>
      <c r="H2611" s="3"/>
      <c r="I2611" s="12"/>
      <c r="J2611" s="3"/>
      <c r="K2611" s="3"/>
      <c r="L2611" s="3"/>
      <c r="M2611" s="12" t="s">
        <v>25169</v>
      </c>
      <c r="N2611" s="12" t="s">
        <v>25193</v>
      </c>
      <c r="O2611" s="12"/>
      <c r="P2611" s="3"/>
      <c r="Q2611" s="12"/>
      <c r="R2611" s="3"/>
      <c r="S2611" s="12"/>
      <c r="T2611" s="3"/>
      <c r="U2611" s="3"/>
      <c r="V2611" s="3"/>
      <c r="W2611" s="3"/>
      <c r="X2611" s="3"/>
      <c r="Y2611" s="3"/>
      <c r="Z2611" s="12"/>
      <c r="AA2611" s="12"/>
      <c r="AB2611" s="12"/>
      <c r="AC2611" s="3"/>
      <c r="AD2611" s="3"/>
      <c r="AE2611" s="3"/>
      <c r="AF2611" s="3"/>
      <c r="AG2611" s="3"/>
      <c r="AH2611" s="12"/>
      <c r="AI2611" s="3"/>
      <c r="AJ2611" s="3"/>
      <c r="AK2611" s="12"/>
      <c r="AL2611" s="12" t="s">
        <v>25243</v>
      </c>
      <c r="AM2611" s="12" t="s">
        <v>25250</v>
      </c>
      <c r="AN2611" s="3"/>
      <c r="AO2611" s="3"/>
      <c r="AP2611" s="12"/>
      <c r="AQ2611" s="12"/>
      <c r="AR2611" s="3"/>
      <c r="AS2611" s="3"/>
      <c r="AT2611" s="3"/>
      <c r="AU2611" s="12"/>
      <c r="AV2611" s="12" t="s">
        <v>25271</v>
      </c>
      <c r="AW2611" s="3"/>
      <c r="AX2611" s="3"/>
      <c r="AY2611" s="3"/>
      <c r="AZ2611" s="12" t="s">
        <v>25307</v>
      </c>
      <c r="BA2611" s="12" t="s">
        <v>25304</v>
      </c>
      <c r="BB2611" s="12" t="s">
        <v>25287</v>
      </c>
      <c r="BC2611" s="12" t="s">
        <v>25298</v>
      </c>
      <c r="BD2611" s="12" t="s">
        <v>25294</v>
      </c>
      <c r="BE2611" s="12" t="s">
        <v>25311</v>
      </c>
      <c r="BF2611" s="12" t="s">
        <v>25333</v>
      </c>
      <c r="BG2611" s="12" t="s">
        <v>25340</v>
      </c>
      <c r="BH2611" s="12" t="s">
        <v>25343</v>
      </c>
      <c r="BI2611" s="12" t="s">
        <v>25329</v>
      </c>
      <c r="BJ2611" s="12" t="s">
        <v>25336</v>
      </c>
      <c r="BK2611" s="12" t="s">
        <v>25347</v>
      </c>
      <c r="BL2611" s="12" t="s">
        <v>25316</v>
      </c>
      <c r="BM2611" s="12" t="s">
        <v>25321</v>
      </c>
      <c r="BN2611" s="3"/>
      <c r="BO2611" s="12"/>
      <c r="BP2611" s="12" t="s">
        <v>25356</v>
      </c>
      <c r="BQ2611" s="12" t="s">
        <v>25361</v>
      </c>
      <c r="BR2611" s="12" t="s">
        <v>25350</v>
      </c>
      <c r="BS2611" s="12" t="s">
        <v>25376</v>
      </c>
      <c r="BT2611" s="12" t="s">
        <v>25369</v>
      </c>
      <c r="BU2611" s="12" t="s">
        <v>25365</v>
      </c>
      <c r="BV2611" s="12" t="s">
        <v>25380</v>
      </c>
      <c r="BW2611" s="12" t="s">
        <v>25373</v>
      </c>
      <c r="BX2611" s="12" t="s">
        <v>25387</v>
      </c>
      <c r="BY2611" s="12" t="s">
        <v>25384</v>
      </c>
      <c r="BZ2611" s="12" t="s">
        <v>25404</v>
      </c>
      <c r="CA2611" s="12" t="s">
        <v>25423</v>
      </c>
      <c r="CB2611" s="12" t="s">
        <v>25429</v>
      </c>
      <c r="CC2611" s="12" t="s">
        <v>25434</v>
      </c>
      <c r="CD2611" s="12" t="s">
        <v>25396</v>
      </c>
      <c r="CE2611" s="3"/>
      <c r="CF2611" s="12" t="s">
        <v>25392</v>
      </c>
      <c r="CG2611" s="12" t="s">
        <v>25438</v>
      </c>
      <c r="CH2611" s="12" t="s">
        <v>25408</v>
      </c>
      <c r="CI2611" s="12" t="s">
        <v>25419</v>
      </c>
      <c r="CJ2611" s="12"/>
      <c r="CK2611" s="3"/>
      <c r="CL2611" s="12" t="s">
        <v>25448</v>
      </c>
      <c r="CM2611" s="3"/>
      <c r="CN2611" s="12" t="s">
        <v>25451</v>
      </c>
      <c r="CO2611" s="3"/>
      <c r="CP2611" s="12"/>
      <c r="CQ2611" s="4"/>
    </row>
    <row r="2612" spans="1:95" ht="92.4" x14ac:dyDescent="0.3">
      <c r="A2612" s="27"/>
      <c r="B2612" s="6" t="s">
        <v>123</v>
      </c>
      <c r="C2612" s="7"/>
      <c r="D2612" s="7"/>
      <c r="E2612" s="7"/>
      <c r="F2612" s="7"/>
      <c r="G2612" s="7"/>
      <c r="H2612" s="7"/>
      <c r="I2612" s="7"/>
      <c r="J2612" s="7"/>
      <c r="K2612" s="7"/>
      <c r="L2612" s="7"/>
      <c r="M2612" s="14" t="s">
        <v>25170</v>
      </c>
      <c r="N2612" s="14" t="s">
        <v>25194</v>
      </c>
      <c r="O2612" s="7"/>
      <c r="P2612" s="7"/>
      <c r="Q2612" s="7"/>
      <c r="R2612" s="7"/>
      <c r="S2612" s="7"/>
      <c r="T2612" s="7"/>
      <c r="U2612" s="7"/>
      <c r="V2612" s="7"/>
      <c r="W2612" s="7"/>
      <c r="X2612" s="7"/>
      <c r="Y2612" s="7"/>
      <c r="Z2612" s="7"/>
      <c r="AA2612" s="7"/>
      <c r="AB2612" s="14"/>
      <c r="AC2612" s="7"/>
      <c r="AD2612" s="7"/>
      <c r="AE2612" s="7"/>
      <c r="AF2612" s="7"/>
      <c r="AG2612" s="7"/>
      <c r="AH2612" s="7"/>
      <c r="AI2612" s="7"/>
      <c r="AJ2612" s="7"/>
      <c r="AK2612" s="7"/>
      <c r="AL2612" s="14" t="s">
        <v>25244</v>
      </c>
      <c r="AM2612" s="14" t="s">
        <v>25244</v>
      </c>
      <c r="AN2612" s="7"/>
      <c r="AO2612" s="7"/>
      <c r="AP2612" s="7"/>
      <c r="AQ2612" s="7"/>
      <c r="AR2612" s="7"/>
      <c r="AS2612" s="7"/>
      <c r="AT2612" s="7"/>
      <c r="AU2612" s="7"/>
      <c r="AV2612" s="14" t="s">
        <v>25272</v>
      </c>
      <c r="AW2612" s="7"/>
      <c r="AX2612" s="7"/>
      <c r="AY2612" s="7"/>
      <c r="AZ2612" s="14" t="s">
        <v>6701</v>
      </c>
      <c r="BA2612" s="14" t="s">
        <v>25289</v>
      </c>
      <c r="BB2612" s="14" t="s">
        <v>6701</v>
      </c>
      <c r="BC2612" s="14" t="s">
        <v>25299</v>
      </c>
      <c r="BD2612" s="14" t="s">
        <v>1477</v>
      </c>
      <c r="BE2612" s="14" t="s">
        <v>6701</v>
      </c>
      <c r="BF2612" s="14" t="s">
        <v>25323</v>
      </c>
      <c r="BG2612" s="14" t="s">
        <v>25289</v>
      </c>
      <c r="BH2612" s="14" t="s">
        <v>25301</v>
      </c>
      <c r="BI2612" s="14" t="s">
        <v>25301</v>
      </c>
      <c r="BJ2612" s="14" t="s">
        <v>25301</v>
      </c>
      <c r="BK2612" s="14" t="s">
        <v>25323</v>
      </c>
      <c r="BL2612" s="14" t="s">
        <v>6701</v>
      </c>
      <c r="BM2612" s="14" t="s">
        <v>25320</v>
      </c>
      <c r="BN2612" s="7"/>
      <c r="BO2612" s="7"/>
      <c r="BP2612" s="14" t="s">
        <v>25357</v>
      </c>
      <c r="BQ2612" s="14" t="s">
        <v>25320</v>
      </c>
      <c r="BR2612" s="14" t="s">
        <v>25299</v>
      </c>
      <c r="BS2612" s="14" t="s">
        <v>25299</v>
      </c>
      <c r="BT2612" s="14" t="s">
        <v>25299</v>
      </c>
      <c r="BU2612" s="14" t="s">
        <v>25366</v>
      </c>
      <c r="BV2612" s="14" t="s">
        <v>25299</v>
      </c>
      <c r="BW2612" s="14" t="s">
        <v>25299</v>
      </c>
      <c r="BX2612" s="14" t="s">
        <v>25299</v>
      </c>
      <c r="BY2612" s="14" t="s">
        <v>25299</v>
      </c>
      <c r="BZ2612" s="14" t="s">
        <v>25320</v>
      </c>
      <c r="CA2612" s="14" t="s">
        <v>25320</v>
      </c>
      <c r="CB2612" s="14" t="s">
        <v>25320</v>
      </c>
      <c r="CC2612" s="14" t="s">
        <v>6701</v>
      </c>
      <c r="CD2612" s="14" t="s">
        <v>25323</v>
      </c>
      <c r="CE2612" s="7"/>
      <c r="CF2612" s="14" t="s">
        <v>25289</v>
      </c>
      <c r="CG2612" s="14" t="s">
        <v>25346</v>
      </c>
      <c r="CH2612" s="14" t="s">
        <v>25409</v>
      </c>
      <c r="CI2612" s="14" t="s">
        <v>25299</v>
      </c>
      <c r="CJ2612" s="7"/>
      <c r="CK2612" s="7"/>
      <c r="CL2612" s="14" t="s">
        <v>25301</v>
      </c>
      <c r="CM2612" s="7"/>
      <c r="CN2612" s="14" t="s">
        <v>25275</v>
      </c>
      <c r="CO2612" s="7"/>
      <c r="CP2612" s="7"/>
      <c r="CQ2612" s="8"/>
    </row>
    <row r="2613" spans="1:95" x14ac:dyDescent="0.3">
      <c r="A2613" s="27"/>
      <c r="B2613" s="6" t="s">
        <v>126</v>
      </c>
      <c r="C2613" s="7"/>
      <c r="D2613" s="7"/>
      <c r="E2613" s="7"/>
      <c r="F2613" s="7"/>
      <c r="G2613" s="7"/>
      <c r="H2613" s="7"/>
      <c r="I2613" s="7"/>
      <c r="J2613" s="7"/>
      <c r="K2613" s="7"/>
      <c r="L2613" s="7"/>
      <c r="M2613" s="14" t="s">
        <v>1229</v>
      </c>
      <c r="N2613" s="14" t="s">
        <v>1229</v>
      </c>
      <c r="O2613" s="7"/>
      <c r="P2613" s="7"/>
      <c r="Q2613" s="7"/>
      <c r="R2613" s="7"/>
      <c r="S2613" s="7"/>
      <c r="T2613" s="7"/>
      <c r="U2613" s="7"/>
      <c r="V2613" s="7"/>
      <c r="W2613" s="7"/>
      <c r="X2613" s="7"/>
      <c r="Y2613" s="7"/>
      <c r="Z2613" s="7"/>
      <c r="AA2613" s="7"/>
      <c r="AB2613" s="7"/>
      <c r="AC2613" s="7"/>
      <c r="AD2613" s="7"/>
      <c r="AE2613" s="7"/>
      <c r="AF2613" s="7"/>
      <c r="AG2613" s="7"/>
      <c r="AH2613" s="7"/>
      <c r="AI2613" s="7"/>
      <c r="AJ2613" s="7"/>
      <c r="AK2613" s="7"/>
      <c r="AL2613" s="14" t="s">
        <v>1309</v>
      </c>
      <c r="AM2613" s="14" t="s">
        <v>1460</v>
      </c>
      <c r="AN2613" s="7"/>
      <c r="AO2613" s="7"/>
      <c r="AP2613" s="7"/>
      <c r="AQ2613" s="7"/>
      <c r="AR2613" s="7"/>
      <c r="AS2613" s="7"/>
      <c r="AT2613" s="7"/>
      <c r="AU2613" s="7"/>
      <c r="AV2613" s="14" t="s">
        <v>1250</v>
      </c>
      <c r="AW2613" s="7"/>
      <c r="AX2613" s="7"/>
      <c r="AY2613" s="7"/>
      <c r="AZ2613" s="14" t="s">
        <v>1767</v>
      </c>
      <c r="BA2613" s="14" t="s">
        <v>1460</v>
      </c>
      <c r="BB2613" s="14" t="s">
        <v>1767</v>
      </c>
      <c r="BC2613" s="14" t="s">
        <v>1767</v>
      </c>
      <c r="BD2613" s="14" t="s">
        <v>1767</v>
      </c>
      <c r="BE2613" s="14" t="s">
        <v>1767</v>
      </c>
      <c r="BF2613" s="14" t="s">
        <v>1733</v>
      </c>
      <c r="BG2613" s="14" t="s">
        <v>1733</v>
      </c>
      <c r="BH2613" s="14" t="s">
        <v>1733</v>
      </c>
      <c r="BI2613" s="14" t="s">
        <v>1733</v>
      </c>
      <c r="BJ2613" s="14" t="s">
        <v>1733</v>
      </c>
      <c r="BK2613" s="14" t="s">
        <v>1733</v>
      </c>
      <c r="BL2613" s="14" t="s">
        <v>1229</v>
      </c>
      <c r="BM2613" s="14" t="s">
        <v>1767</v>
      </c>
      <c r="BN2613" s="7"/>
      <c r="BO2613" s="7"/>
      <c r="BP2613" s="14" t="s">
        <v>1224</v>
      </c>
      <c r="BQ2613" s="14" t="s">
        <v>1240</v>
      </c>
      <c r="BR2613" s="14" t="s">
        <v>1240</v>
      </c>
      <c r="BS2613" s="14" t="s">
        <v>1224</v>
      </c>
      <c r="BT2613" s="14" t="s">
        <v>1224</v>
      </c>
      <c r="BU2613" s="14" t="s">
        <v>1240</v>
      </c>
      <c r="BV2613" s="14" t="s">
        <v>1224</v>
      </c>
      <c r="BW2613" s="14" t="s">
        <v>1240</v>
      </c>
      <c r="BX2613" s="14" t="s">
        <v>1240</v>
      </c>
      <c r="BY2613" s="14" t="s">
        <v>1240</v>
      </c>
      <c r="BZ2613" s="14" t="s">
        <v>1229</v>
      </c>
      <c r="CA2613" s="14" t="s">
        <v>1229</v>
      </c>
      <c r="CB2613" s="14" t="s">
        <v>1460</v>
      </c>
      <c r="CC2613" s="14" t="s">
        <v>1233</v>
      </c>
      <c r="CD2613" s="14" t="s">
        <v>1250</v>
      </c>
      <c r="CE2613" s="7"/>
      <c r="CF2613" s="14" t="s">
        <v>1460</v>
      </c>
      <c r="CG2613" s="14" t="s">
        <v>1733</v>
      </c>
      <c r="CH2613" s="14" t="s">
        <v>1250</v>
      </c>
      <c r="CI2613" s="14" t="s">
        <v>2241</v>
      </c>
      <c r="CJ2613" s="7"/>
      <c r="CK2613" s="7"/>
      <c r="CL2613" s="14" t="s">
        <v>1702</v>
      </c>
      <c r="CM2613" s="7"/>
      <c r="CN2613" s="14" t="s">
        <v>1233</v>
      </c>
      <c r="CO2613" s="7"/>
      <c r="CP2613" s="7"/>
      <c r="CQ2613" s="8"/>
    </row>
    <row r="2614" spans="1:95" x14ac:dyDescent="0.3">
      <c r="A2614" s="27"/>
      <c r="B2614" s="9" t="s">
        <v>127</v>
      </c>
      <c r="C2614" s="10"/>
      <c r="D2614" s="10"/>
      <c r="E2614" s="10"/>
      <c r="F2614" s="10"/>
      <c r="G2614" s="10"/>
      <c r="H2614" s="10"/>
      <c r="I2614" s="10"/>
      <c r="J2614" s="10"/>
      <c r="K2614" s="10"/>
      <c r="L2614" s="10"/>
      <c r="M2614" s="20" t="s">
        <v>1753</v>
      </c>
      <c r="N2614" s="20" t="s">
        <v>1753</v>
      </c>
      <c r="O2614" s="10"/>
      <c r="P2614" s="10"/>
      <c r="Q2614" s="10"/>
      <c r="R2614" s="10"/>
      <c r="S2614" s="10"/>
      <c r="T2614" s="10"/>
      <c r="U2614" s="10"/>
      <c r="V2614" s="10"/>
      <c r="W2614" s="10"/>
      <c r="X2614" s="10"/>
      <c r="Y2614" s="10"/>
      <c r="Z2614" s="10"/>
      <c r="AA2614" s="10"/>
      <c r="AB2614" s="10"/>
      <c r="AC2614" s="10"/>
      <c r="AD2614" s="10"/>
      <c r="AE2614" s="10"/>
      <c r="AF2614" s="10"/>
      <c r="AG2614" s="10"/>
      <c r="AH2614" s="10"/>
      <c r="AI2614" s="10"/>
      <c r="AJ2614" s="10"/>
      <c r="AK2614" s="10"/>
      <c r="AL2614" s="20" t="s">
        <v>2670</v>
      </c>
      <c r="AM2614" s="20" t="s">
        <v>2670</v>
      </c>
      <c r="AN2614" s="10"/>
      <c r="AO2614" s="10"/>
      <c r="AP2614" s="10"/>
      <c r="AQ2614" s="10"/>
      <c r="AR2614" s="10"/>
      <c r="AS2614" s="10"/>
      <c r="AT2614" s="10"/>
      <c r="AU2614" s="10"/>
      <c r="AV2614" s="20" t="s">
        <v>1767</v>
      </c>
      <c r="AW2614" s="10"/>
      <c r="AX2614" s="10"/>
      <c r="AY2614" s="10"/>
      <c r="AZ2614" s="20" t="s">
        <v>1234</v>
      </c>
      <c r="BA2614" s="20" t="s">
        <v>2369</v>
      </c>
      <c r="BB2614" s="20" t="s">
        <v>1310</v>
      </c>
      <c r="BC2614" s="20" t="s">
        <v>1310</v>
      </c>
      <c r="BD2614" s="20" t="s">
        <v>1234</v>
      </c>
      <c r="BE2614" s="20" t="s">
        <v>1755</v>
      </c>
      <c r="BF2614" s="20" t="s">
        <v>1273</v>
      </c>
      <c r="BG2614" s="20" t="s">
        <v>1273</v>
      </c>
      <c r="BH2614" s="20" t="s">
        <v>1273</v>
      </c>
      <c r="BI2614" s="20" t="s">
        <v>1273</v>
      </c>
      <c r="BJ2614" s="20" t="s">
        <v>1273</v>
      </c>
      <c r="BK2614" s="20" t="s">
        <v>1231</v>
      </c>
      <c r="BL2614" s="20" t="s">
        <v>1248</v>
      </c>
      <c r="BM2614" s="20" t="s">
        <v>1457</v>
      </c>
      <c r="BN2614" s="10"/>
      <c r="BO2614" s="10"/>
      <c r="BP2614" s="20" t="s">
        <v>1231</v>
      </c>
      <c r="BQ2614" s="20" t="s">
        <v>1231</v>
      </c>
      <c r="BR2614" s="20" t="s">
        <v>1231</v>
      </c>
      <c r="BS2614" s="20" t="s">
        <v>1231</v>
      </c>
      <c r="BT2614" s="20" t="s">
        <v>1231</v>
      </c>
      <c r="BU2614" s="20" t="s">
        <v>1302</v>
      </c>
      <c r="BV2614" s="20" t="s">
        <v>1231</v>
      </c>
      <c r="BW2614" s="20" t="s">
        <v>1302</v>
      </c>
      <c r="BX2614" s="20" t="s">
        <v>1231</v>
      </c>
      <c r="BY2614" s="20" t="s">
        <v>1231</v>
      </c>
      <c r="BZ2614" s="20" t="s">
        <v>2262</v>
      </c>
      <c r="CA2614" s="20" t="s">
        <v>2262</v>
      </c>
      <c r="CB2614" s="20" t="s">
        <v>1661</v>
      </c>
      <c r="CC2614" s="20" t="s">
        <v>1245</v>
      </c>
      <c r="CD2614" s="20" t="s">
        <v>1245</v>
      </c>
      <c r="CE2614" s="10"/>
      <c r="CF2614" s="20" t="s">
        <v>2369</v>
      </c>
      <c r="CG2614" s="20" t="s">
        <v>1310</v>
      </c>
      <c r="CH2614" s="20" t="s">
        <v>1245</v>
      </c>
      <c r="CI2614" s="20" t="s">
        <v>1457</v>
      </c>
      <c r="CJ2614" s="10"/>
      <c r="CK2614" s="10"/>
      <c r="CL2614" s="20" t="s">
        <v>1273</v>
      </c>
      <c r="CM2614" s="10"/>
      <c r="CN2614" s="20" t="s">
        <v>1248</v>
      </c>
      <c r="CO2614" s="10"/>
      <c r="CP2614" s="10"/>
      <c r="CQ2614" s="11"/>
    </row>
    <row r="2615" spans="1:95" x14ac:dyDescent="0.3">
      <c r="A2615" s="27"/>
      <c r="B2615" s="2" t="s">
        <v>122</v>
      </c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12"/>
      <c r="N2615" s="12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12" t="s">
        <v>25245</v>
      </c>
      <c r="AM2615" s="12" t="s">
        <v>25251</v>
      </c>
      <c r="AN2615" s="3"/>
      <c r="AO2615" s="3"/>
      <c r="AP2615" s="3"/>
      <c r="AQ2615" s="3"/>
      <c r="AR2615" s="3"/>
      <c r="AS2615" s="3"/>
      <c r="AT2615" s="3"/>
      <c r="AU2615" s="3"/>
      <c r="AV2615" s="12"/>
      <c r="AW2615" s="3"/>
      <c r="AX2615" s="3"/>
      <c r="AY2615" s="3"/>
      <c r="AZ2615" s="12" t="s">
        <v>25308</v>
      </c>
      <c r="BA2615" s="12"/>
      <c r="BB2615" s="12" t="s">
        <v>25288</v>
      </c>
      <c r="BC2615" s="12" t="s">
        <v>25300</v>
      </c>
      <c r="BD2615" s="12" t="s">
        <v>25295</v>
      </c>
      <c r="BE2615" s="12" t="s">
        <v>25312</v>
      </c>
      <c r="BF2615" s="3"/>
      <c r="BG2615" s="3"/>
      <c r="BH2615" s="12"/>
      <c r="BI2615" s="3"/>
      <c r="BJ2615" s="3"/>
      <c r="BK2615" s="12"/>
      <c r="BL2615" s="3"/>
      <c r="BM2615" s="3"/>
      <c r="BN2615" s="3"/>
      <c r="BO2615" s="3"/>
      <c r="BP2615" s="12" t="s">
        <v>25358</v>
      </c>
      <c r="BQ2615" s="3"/>
      <c r="BR2615" s="3"/>
      <c r="BS2615" s="12" t="s">
        <v>25377</v>
      </c>
      <c r="BT2615" s="12" t="s">
        <v>25370</v>
      </c>
      <c r="BU2615" s="3"/>
      <c r="BV2615" s="12" t="s">
        <v>25381</v>
      </c>
      <c r="BW2615" s="12"/>
      <c r="BX2615" s="12"/>
      <c r="BY2615" s="3"/>
      <c r="BZ2615" s="12" t="s">
        <v>25405</v>
      </c>
      <c r="CA2615" s="12" t="s">
        <v>25424</v>
      </c>
      <c r="CB2615" s="12" t="s">
        <v>25430</v>
      </c>
      <c r="CC2615" s="12" t="s">
        <v>25435</v>
      </c>
      <c r="CD2615" s="12" t="s">
        <v>25397</v>
      </c>
      <c r="CE2615" s="3"/>
      <c r="CF2615" s="12" t="s">
        <v>25393</v>
      </c>
      <c r="CG2615" s="3"/>
      <c r="CH2615" s="12" t="s">
        <v>25410</v>
      </c>
      <c r="CI2615" s="12" t="s">
        <v>25420</v>
      </c>
      <c r="CJ2615" s="3"/>
      <c r="CK2615" s="3"/>
      <c r="CL2615" s="3"/>
      <c r="CM2615" s="3"/>
      <c r="CN2615" s="12" t="s">
        <v>25452</v>
      </c>
      <c r="CO2615" s="3"/>
      <c r="CP2615" s="3"/>
      <c r="CQ2615" s="4"/>
    </row>
    <row r="2616" spans="1:95" ht="26.4" x14ac:dyDescent="0.3">
      <c r="A2616" s="27"/>
      <c r="B2616" s="6" t="s">
        <v>123</v>
      </c>
      <c r="C2616" s="7"/>
      <c r="D2616" s="7"/>
      <c r="E2616" s="7"/>
      <c r="F2616" s="7"/>
      <c r="G2616" s="7"/>
      <c r="H2616" s="7"/>
      <c r="I2616" s="7"/>
      <c r="J2616" s="7"/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/>
      <c r="V2616" s="7"/>
      <c r="W2616" s="7"/>
      <c r="X2616" s="7"/>
      <c r="Y2616" s="7"/>
      <c r="Z2616" s="7"/>
      <c r="AA2616" s="7"/>
      <c r="AB2616" s="7"/>
      <c r="AC2616" s="7"/>
      <c r="AD2616" s="7"/>
      <c r="AE2616" s="7"/>
      <c r="AF2616" s="7"/>
      <c r="AG2616" s="7"/>
      <c r="AH2616" s="7"/>
      <c r="AI2616" s="7"/>
      <c r="AJ2616" s="7"/>
      <c r="AK2616" s="7"/>
      <c r="AL2616" s="14" t="s">
        <v>25246</v>
      </c>
      <c r="AM2616" s="14" t="s">
        <v>25246</v>
      </c>
      <c r="AN2616" s="7"/>
      <c r="AO2616" s="7"/>
      <c r="AP2616" s="7"/>
      <c r="AQ2616" s="7"/>
      <c r="AR2616" s="7"/>
      <c r="AS2616" s="7"/>
      <c r="AT2616" s="7"/>
      <c r="AU2616" s="7"/>
      <c r="AV2616" s="7"/>
      <c r="AW2616" s="7"/>
      <c r="AX2616" s="7"/>
      <c r="AY2616" s="7"/>
      <c r="AZ2616" s="14" t="s">
        <v>25289</v>
      </c>
      <c r="BA2616" s="7"/>
      <c r="BB2616" s="14" t="s">
        <v>25289</v>
      </c>
      <c r="BC2616" s="14" t="s">
        <v>25301</v>
      </c>
      <c r="BD2616" s="14" t="s">
        <v>25293</v>
      </c>
      <c r="BE2616" s="14" t="s">
        <v>25289</v>
      </c>
      <c r="BF2616" s="7"/>
      <c r="BG2616" s="7"/>
      <c r="BH2616" s="7"/>
      <c r="BI2616" s="7"/>
      <c r="BJ2616" s="7"/>
      <c r="BK2616" s="14"/>
      <c r="BL2616" s="7"/>
      <c r="BM2616" s="7"/>
      <c r="BN2616" s="7"/>
      <c r="BO2616" s="7"/>
      <c r="BP2616" s="14" t="s">
        <v>17243</v>
      </c>
      <c r="BQ2616" s="7"/>
      <c r="BR2616" s="7"/>
      <c r="BS2616" s="14" t="s">
        <v>6701</v>
      </c>
      <c r="BT2616" s="14" t="s">
        <v>6701</v>
      </c>
      <c r="BU2616" s="7"/>
      <c r="BV2616" s="14" t="s">
        <v>6701</v>
      </c>
      <c r="BW2616" s="7"/>
      <c r="BX2616" s="7"/>
      <c r="BY2616" s="7"/>
      <c r="BZ2616" s="14" t="s">
        <v>25320</v>
      </c>
      <c r="CA2616" s="14" t="s">
        <v>25320</v>
      </c>
      <c r="CB2616" s="14" t="s">
        <v>25320</v>
      </c>
      <c r="CC2616" s="14" t="s">
        <v>448</v>
      </c>
      <c r="CD2616" s="14" t="s">
        <v>25398</v>
      </c>
      <c r="CE2616" s="7"/>
      <c r="CF2616" s="14" t="s">
        <v>25366</v>
      </c>
      <c r="CG2616" s="7"/>
      <c r="CH2616" s="14" t="s">
        <v>25411</v>
      </c>
      <c r="CI2616" s="14" t="s">
        <v>25156</v>
      </c>
      <c r="CJ2616" s="7"/>
      <c r="CK2616" s="7"/>
      <c r="CL2616" s="7"/>
      <c r="CM2616" s="7"/>
      <c r="CN2616" s="14" t="s">
        <v>25275</v>
      </c>
      <c r="CO2616" s="7"/>
      <c r="CP2616" s="7"/>
      <c r="CQ2616" s="8"/>
    </row>
    <row r="2617" spans="1:95" x14ac:dyDescent="0.3">
      <c r="A2617" s="27"/>
      <c r="B2617" s="6" t="s">
        <v>126</v>
      </c>
      <c r="C2617" s="7"/>
      <c r="D2617" s="7"/>
      <c r="E2617" s="7"/>
      <c r="F2617" s="7"/>
      <c r="G2617" s="7"/>
      <c r="H2617" s="7"/>
      <c r="I2617" s="7"/>
      <c r="J2617" s="7"/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/>
      <c r="V2617" s="7"/>
      <c r="W2617" s="7"/>
      <c r="X2617" s="7"/>
      <c r="Y2617" s="7"/>
      <c r="Z2617" s="7"/>
      <c r="AA2617" s="7"/>
      <c r="AB2617" s="7"/>
      <c r="AC2617" s="7"/>
      <c r="AD2617" s="7"/>
      <c r="AE2617" s="7"/>
      <c r="AF2617" s="7"/>
      <c r="AG2617" s="7"/>
      <c r="AH2617" s="7"/>
      <c r="AI2617" s="7"/>
      <c r="AJ2617" s="7"/>
      <c r="AK2617" s="7"/>
      <c r="AL2617" s="14" t="s">
        <v>1229</v>
      </c>
      <c r="AM2617" s="14" t="s">
        <v>1229</v>
      </c>
      <c r="AN2617" s="7"/>
      <c r="AO2617" s="7"/>
      <c r="AP2617" s="7"/>
      <c r="AQ2617" s="7"/>
      <c r="AR2617" s="7"/>
      <c r="AS2617" s="7"/>
      <c r="AT2617" s="7"/>
      <c r="AU2617" s="7"/>
      <c r="AV2617" s="7"/>
      <c r="AW2617" s="7"/>
      <c r="AX2617" s="7"/>
      <c r="AY2617" s="7"/>
      <c r="AZ2617" s="14" t="s">
        <v>1460</v>
      </c>
      <c r="BA2617" s="7"/>
      <c r="BB2617" s="14" t="s">
        <v>1460</v>
      </c>
      <c r="BC2617" s="14" t="s">
        <v>1460</v>
      </c>
      <c r="BD2617" s="14" t="s">
        <v>1460</v>
      </c>
      <c r="BE2617" s="14" t="s">
        <v>1460</v>
      </c>
      <c r="BF2617" s="7"/>
      <c r="BG2617" s="7"/>
      <c r="BH2617" s="7"/>
      <c r="BI2617" s="7"/>
      <c r="BJ2617" s="7"/>
      <c r="BK2617" s="7"/>
      <c r="BL2617" s="7"/>
      <c r="BM2617" s="7"/>
      <c r="BN2617" s="7"/>
      <c r="BO2617" s="7"/>
      <c r="BP2617" s="14" t="s">
        <v>1250</v>
      </c>
      <c r="BQ2617" s="7"/>
      <c r="BR2617" s="7"/>
      <c r="BS2617" s="14" t="s">
        <v>1250</v>
      </c>
      <c r="BT2617" s="14" t="s">
        <v>1250</v>
      </c>
      <c r="BU2617" s="7"/>
      <c r="BV2617" s="14" t="s">
        <v>1250</v>
      </c>
      <c r="BW2617" s="7"/>
      <c r="BX2617" s="7"/>
      <c r="BY2617" s="7"/>
      <c r="BZ2617" s="14" t="s">
        <v>1702</v>
      </c>
      <c r="CA2617" s="14" t="s">
        <v>1702</v>
      </c>
      <c r="CB2617" s="14" t="s">
        <v>1247</v>
      </c>
      <c r="CC2617" s="14" t="s">
        <v>1224</v>
      </c>
      <c r="CD2617" s="14" t="s">
        <v>1233</v>
      </c>
      <c r="CE2617" s="7"/>
      <c r="CF2617" s="14" t="s">
        <v>1331</v>
      </c>
      <c r="CG2617" s="7"/>
      <c r="CH2617" s="14" t="s">
        <v>1229</v>
      </c>
      <c r="CI2617" s="14" t="s">
        <v>1233</v>
      </c>
      <c r="CJ2617" s="7"/>
      <c r="CK2617" s="7"/>
      <c r="CL2617" s="7"/>
      <c r="CM2617" s="7"/>
      <c r="CN2617" s="14" t="s">
        <v>1250</v>
      </c>
      <c r="CO2617" s="7"/>
      <c r="CP2617" s="7"/>
      <c r="CQ2617" s="8"/>
    </row>
    <row r="2618" spans="1:95" x14ac:dyDescent="0.3">
      <c r="A2618" s="27"/>
      <c r="B2618" s="9" t="s">
        <v>127</v>
      </c>
      <c r="C2618" s="10"/>
      <c r="D2618" s="10"/>
      <c r="E2618" s="10"/>
      <c r="F2618" s="10"/>
      <c r="G2618" s="10"/>
      <c r="H2618" s="10"/>
      <c r="I2618" s="10"/>
      <c r="J2618" s="10"/>
      <c r="K2618" s="10"/>
      <c r="L2618" s="10"/>
      <c r="M2618" s="10"/>
      <c r="N2618" s="10"/>
      <c r="O2618" s="10"/>
      <c r="P2618" s="10"/>
      <c r="Q2618" s="10"/>
      <c r="R2618" s="10"/>
      <c r="S2618" s="10"/>
      <c r="T2618" s="10"/>
      <c r="U2618" s="10"/>
      <c r="V2618" s="10"/>
      <c r="W2618" s="10"/>
      <c r="X2618" s="10"/>
      <c r="Y2618" s="10"/>
      <c r="Z2618" s="10"/>
      <c r="AA2618" s="10"/>
      <c r="AB2618" s="10"/>
      <c r="AC2618" s="10"/>
      <c r="AD2618" s="10"/>
      <c r="AE2618" s="10"/>
      <c r="AF2618" s="10"/>
      <c r="AG2618" s="10"/>
      <c r="AH2618" s="10"/>
      <c r="AI2618" s="10"/>
      <c r="AJ2618" s="10"/>
      <c r="AK2618" s="10"/>
      <c r="AL2618" s="20" t="s">
        <v>1753</v>
      </c>
      <c r="AM2618" s="20" t="s">
        <v>1753</v>
      </c>
      <c r="AN2618" s="10"/>
      <c r="AO2618" s="10"/>
      <c r="AP2618" s="10"/>
      <c r="AQ2618" s="10"/>
      <c r="AR2618" s="10"/>
      <c r="AS2618" s="10"/>
      <c r="AT2618" s="10"/>
      <c r="AU2618" s="10"/>
      <c r="AV2618" s="10"/>
      <c r="AW2618" s="10"/>
      <c r="AX2618" s="10"/>
      <c r="AY2618" s="10"/>
      <c r="AZ2618" s="20" t="s">
        <v>2369</v>
      </c>
      <c r="BA2618" s="10"/>
      <c r="BB2618" s="20" t="s">
        <v>2369</v>
      </c>
      <c r="BC2618" s="20" t="s">
        <v>2369</v>
      </c>
      <c r="BD2618" s="20" t="s">
        <v>2369</v>
      </c>
      <c r="BE2618" s="20" t="s">
        <v>2369</v>
      </c>
      <c r="BF2618" s="10"/>
      <c r="BG2618" s="10"/>
      <c r="BH2618" s="10"/>
      <c r="BI2618" s="10"/>
      <c r="BJ2618" s="10"/>
      <c r="BK2618" s="10"/>
      <c r="BL2618" s="10"/>
      <c r="BM2618" s="10"/>
      <c r="BN2618" s="10"/>
      <c r="BO2618" s="10"/>
      <c r="BP2618" s="20" t="s">
        <v>2301</v>
      </c>
      <c r="BQ2618" s="10"/>
      <c r="BR2618" s="10"/>
      <c r="BS2618" s="20" t="s">
        <v>2301</v>
      </c>
      <c r="BT2618" s="20" t="s">
        <v>2301</v>
      </c>
      <c r="BU2618" s="10"/>
      <c r="BV2618" s="20" t="s">
        <v>2301</v>
      </c>
      <c r="BW2618" s="10"/>
      <c r="BX2618" s="10"/>
      <c r="BY2618" s="10"/>
      <c r="BZ2618" s="20" t="s">
        <v>1241</v>
      </c>
      <c r="CA2618" s="20" t="s">
        <v>1241</v>
      </c>
      <c r="CB2618" s="20" t="s">
        <v>2262</v>
      </c>
      <c r="CC2618" s="20" t="s">
        <v>1248</v>
      </c>
      <c r="CD2618" s="20" t="s">
        <v>1302</v>
      </c>
      <c r="CE2618" s="10"/>
      <c r="CF2618" s="20" t="s">
        <v>2670</v>
      </c>
      <c r="CG2618" s="10"/>
      <c r="CH2618" s="20" t="s">
        <v>1302</v>
      </c>
      <c r="CI2618" s="20" t="s">
        <v>2241</v>
      </c>
      <c r="CJ2618" s="10"/>
      <c r="CK2618" s="10"/>
      <c r="CL2618" s="10"/>
      <c r="CM2618" s="10"/>
      <c r="CN2618" s="20" t="s">
        <v>1248</v>
      </c>
      <c r="CO2618" s="10"/>
      <c r="CP2618" s="10"/>
      <c r="CQ2618" s="11"/>
    </row>
    <row r="2619" spans="1:95" x14ac:dyDescent="0.3">
      <c r="A2619" s="27"/>
      <c r="B2619" s="2" t="s">
        <v>122</v>
      </c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/>
      <c r="AN2619" s="3"/>
      <c r="AO2619" s="3"/>
      <c r="AP2619" s="3"/>
      <c r="AQ2619" s="3"/>
      <c r="AR2619" s="3"/>
      <c r="AS2619" s="3"/>
      <c r="AT2619" s="3"/>
      <c r="AU2619" s="3"/>
      <c r="AV2619" s="3"/>
      <c r="AW2619" s="3"/>
      <c r="AX2619" s="3"/>
      <c r="AY2619" s="3"/>
      <c r="AZ2619" s="3"/>
      <c r="BA2619" s="3"/>
      <c r="BB2619" s="3"/>
      <c r="BC2619" s="12"/>
      <c r="BD2619" s="12"/>
      <c r="BE2619" s="12"/>
      <c r="BF2619" s="3"/>
      <c r="BG2619" s="3"/>
      <c r="BH2619" s="3"/>
      <c r="BI2619" s="3"/>
      <c r="BJ2619" s="3"/>
      <c r="BK2619" s="3"/>
      <c r="BL2619" s="3"/>
      <c r="BM2619" s="3"/>
      <c r="BN2619" s="3"/>
      <c r="BO2619" s="3"/>
      <c r="BP2619" s="3"/>
      <c r="BQ2619" s="3"/>
      <c r="BR2619" s="3"/>
      <c r="BS2619" s="12"/>
      <c r="BT2619" s="3"/>
      <c r="BU2619" s="3"/>
      <c r="BV2619" s="3"/>
      <c r="BW2619" s="3"/>
      <c r="BX2619" s="3"/>
      <c r="BY2619" s="3"/>
      <c r="BZ2619" s="3"/>
      <c r="CA2619" s="12"/>
      <c r="CB2619" s="12" t="s">
        <v>25431</v>
      </c>
      <c r="CC2619" s="3"/>
      <c r="CD2619" s="12" t="s">
        <v>25399</v>
      </c>
      <c r="CE2619" s="3"/>
      <c r="CF2619" s="3"/>
      <c r="CG2619" s="3"/>
      <c r="CH2619" s="12" t="s">
        <v>25412</v>
      </c>
      <c r="CI2619" s="3"/>
      <c r="CJ2619" s="3"/>
      <c r="CK2619" s="3"/>
      <c r="CL2619" s="3"/>
      <c r="CM2619" s="3"/>
      <c r="CN2619" s="3"/>
      <c r="CO2619" s="3"/>
      <c r="CP2619" s="3"/>
      <c r="CQ2619" s="4"/>
    </row>
    <row r="2620" spans="1:95" ht="26.4" x14ac:dyDescent="0.3">
      <c r="A2620" s="27"/>
      <c r="B2620" s="6" t="s">
        <v>123</v>
      </c>
      <c r="C2620" s="7"/>
      <c r="D2620" s="7"/>
      <c r="E2620" s="7"/>
      <c r="F2620" s="7"/>
      <c r="G2620" s="7"/>
      <c r="H2620" s="7"/>
      <c r="I2620" s="7"/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/>
      <c r="V2620" s="7"/>
      <c r="W2620" s="7"/>
      <c r="X2620" s="7"/>
      <c r="Y2620" s="7"/>
      <c r="Z2620" s="7"/>
      <c r="AA2620" s="7"/>
      <c r="AB2620" s="7"/>
      <c r="AC2620" s="7"/>
      <c r="AD2620" s="7"/>
      <c r="AE2620" s="7"/>
      <c r="AF2620" s="7"/>
      <c r="AG2620" s="7"/>
      <c r="AH2620" s="7"/>
      <c r="AI2620" s="7"/>
      <c r="AJ2620" s="7"/>
      <c r="AK2620" s="7"/>
      <c r="AL2620" s="7"/>
      <c r="AM2620" s="7"/>
      <c r="AN2620" s="7"/>
      <c r="AO2620" s="7"/>
      <c r="AP2620" s="7"/>
      <c r="AQ2620" s="7"/>
      <c r="AR2620" s="7"/>
      <c r="AS2620" s="7"/>
      <c r="AT2620" s="7"/>
      <c r="AU2620" s="7"/>
      <c r="AV2620" s="7"/>
      <c r="AW2620" s="7"/>
      <c r="AX2620" s="7"/>
      <c r="AY2620" s="7"/>
      <c r="AZ2620" s="7"/>
      <c r="BA2620" s="7"/>
      <c r="BB2620" s="7"/>
      <c r="BC2620" s="7"/>
      <c r="BD2620" s="7"/>
      <c r="BE2620" s="7"/>
      <c r="BF2620" s="7"/>
      <c r="BG2620" s="7"/>
      <c r="BH2620" s="7"/>
      <c r="BI2620" s="7"/>
      <c r="BJ2620" s="7"/>
      <c r="BK2620" s="7"/>
      <c r="BL2620" s="7"/>
      <c r="BM2620" s="7"/>
      <c r="BN2620" s="7"/>
      <c r="BO2620" s="7"/>
      <c r="BP2620" s="7"/>
      <c r="BQ2620" s="7"/>
      <c r="BR2620" s="7"/>
      <c r="BS2620" s="14"/>
      <c r="BT2620" s="7"/>
      <c r="BU2620" s="7"/>
      <c r="BV2620" s="7"/>
      <c r="BW2620" s="7"/>
      <c r="BX2620" s="7"/>
      <c r="BY2620" s="7"/>
      <c r="BZ2620" s="7"/>
      <c r="CA2620" s="7"/>
      <c r="CB2620" s="14" t="s">
        <v>25320</v>
      </c>
      <c r="CC2620" s="7"/>
      <c r="CD2620" s="14" t="s">
        <v>6701</v>
      </c>
      <c r="CE2620" s="7"/>
      <c r="CF2620" s="7"/>
      <c r="CG2620" s="7"/>
      <c r="CH2620" s="14" t="s">
        <v>25413</v>
      </c>
      <c r="CI2620" s="7"/>
      <c r="CJ2620" s="7"/>
      <c r="CK2620" s="7"/>
      <c r="CL2620" s="7"/>
      <c r="CM2620" s="7"/>
      <c r="CN2620" s="7"/>
      <c r="CO2620" s="7"/>
      <c r="CP2620" s="7"/>
      <c r="CQ2620" s="8"/>
    </row>
    <row r="2621" spans="1:95" x14ac:dyDescent="0.3">
      <c r="A2621" s="27"/>
      <c r="B2621" s="6" t="s">
        <v>126</v>
      </c>
      <c r="C2621" s="7"/>
      <c r="D2621" s="7"/>
      <c r="E2621" s="7"/>
      <c r="F2621" s="7"/>
      <c r="G2621" s="7"/>
      <c r="H2621" s="7"/>
      <c r="I2621" s="7"/>
      <c r="J2621" s="7"/>
      <c r="K2621" s="7"/>
      <c r="L2621" s="7"/>
      <c r="M2621" s="7"/>
      <c r="N2621" s="7"/>
      <c r="O2621" s="7"/>
      <c r="P2621" s="7"/>
      <c r="Q2621" s="7"/>
      <c r="R2621" s="7"/>
      <c r="S2621" s="7"/>
      <c r="T2621" s="7"/>
      <c r="U2621" s="7"/>
      <c r="V2621" s="7"/>
      <c r="W2621" s="7"/>
      <c r="X2621" s="7"/>
      <c r="Y2621" s="7"/>
      <c r="Z2621" s="7"/>
      <c r="AA2621" s="7"/>
      <c r="AB2621" s="7"/>
      <c r="AC2621" s="7"/>
      <c r="AD2621" s="7"/>
      <c r="AE2621" s="7"/>
      <c r="AF2621" s="7"/>
      <c r="AG2621" s="7"/>
      <c r="AH2621" s="7"/>
      <c r="AI2621" s="7"/>
      <c r="AJ2621" s="7"/>
      <c r="AK2621" s="7"/>
      <c r="AL2621" s="7"/>
      <c r="AM2621" s="7"/>
      <c r="AN2621" s="7"/>
      <c r="AO2621" s="7"/>
      <c r="AP2621" s="7"/>
      <c r="AQ2621" s="7"/>
      <c r="AR2621" s="7"/>
      <c r="AS2621" s="7"/>
      <c r="AT2621" s="7"/>
      <c r="AU2621" s="7"/>
      <c r="AV2621" s="7"/>
      <c r="AW2621" s="7"/>
      <c r="AX2621" s="7"/>
      <c r="AY2621" s="7"/>
      <c r="AZ2621" s="7"/>
      <c r="BA2621" s="7"/>
      <c r="BB2621" s="7"/>
      <c r="BC2621" s="7"/>
      <c r="BD2621" s="7"/>
      <c r="BE2621" s="7"/>
      <c r="BF2621" s="7"/>
      <c r="BG2621" s="7"/>
      <c r="BH2621" s="7"/>
      <c r="BI2621" s="7"/>
      <c r="BJ2621" s="7"/>
      <c r="BK2621" s="7"/>
      <c r="BL2621" s="7"/>
      <c r="BM2621" s="7"/>
      <c r="BN2621" s="7"/>
      <c r="BO2621" s="7"/>
      <c r="BP2621" s="7"/>
      <c r="BQ2621" s="7"/>
      <c r="BR2621" s="7"/>
      <c r="BS2621" s="7"/>
      <c r="BT2621" s="7"/>
      <c r="BU2621" s="7"/>
      <c r="BV2621" s="7"/>
      <c r="BW2621" s="7"/>
      <c r="BX2621" s="7"/>
      <c r="BY2621" s="7"/>
      <c r="BZ2621" s="7"/>
      <c r="CA2621" s="7"/>
      <c r="CB2621" s="14" t="s">
        <v>1702</v>
      </c>
      <c r="CC2621" s="7"/>
      <c r="CD2621" s="14" t="s">
        <v>1233</v>
      </c>
      <c r="CE2621" s="7"/>
      <c r="CF2621" s="7"/>
      <c r="CG2621" s="7"/>
      <c r="CH2621" s="14" t="s">
        <v>1456</v>
      </c>
      <c r="CI2621" s="7"/>
      <c r="CJ2621" s="7"/>
      <c r="CK2621" s="7"/>
      <c r="CL2621" s="7"/>
      <c r="CM2621" s="7"/>
      <c r="CN2621" s="7"/>
      <c r="CO2621" s="7"/>
      <c r="CP2621" s="7"/>
      <c r="CQ2621" s="8"/>
    </row>
    <row r="2622" spans="1:95" x14ac:dyDescent="0.3">
      <c r="A2622" s="27"/>
      <c r="B2622" s="9" t="s">
        <v>127</v>
      </c>
      <c r="C2622" s="10"/>
      <c r="D2622" s="10"/>
      <c r="E2622" s="10"/>
      <c r="F2622" s="10"/>
      <c r="G2622" s="10"/>
      <c r="H2622" s="10"/>
      <c r="I2622" s="10"/>
      <c r="J2622" s="10"/>
      <c r="K2622" s="10"/>
      <c r="L2622" s="10"/>
      <c r="M2622" s="10"/>
      <c r="N2622" s="10"/>
      <c r="O2622" s="10"/>
      <c r="P2622" s="10"/>
      <c r="Q2622" s="10"/>
      <c r="R2622" s="10"/>
      <c r="S2622" s="10"/>
      <c r="T2622" s="10"/>
      <c r="U2622" s="10"/>
      <c r="V2622" s="10"/>
      <c r="W2622" s="10"/>
      <c r="X2622" s="10"/>
      <c r="Y2622" s="10"/>
      <c r="Z2622" s="10"/>
      <c r="AA2622" s="10"/>
      <c r="AB2622" s="10"/>
      <c r="AC2622" s="10"/>
      <c r="AD2622" s="10"/>
      <c r="AE2622" s="10"/>
      <c r="AF2622" s="10"/>
      <c r="AG2622" s="10"/>
      <c r="AH2622" s="10"/>
      <c r="AI2622" s="10"/>
      <c r="AJ2622" s="10"/>
      <c r="AK2622" s="10"/>
      <c r="AL2622" s="10"/>
      <c r="AM2622" s="10"/>
      <c r="AN2622" s="10"/>
      <c r="AO2622" s="10"/>
      <c r="AP2622" s="10"/>
      <c r="AQ2622" s="10"/>
      <c r="AR2622" s="10"/>
      <c r="AS2622" s="10"/>
      <c r="AT2622" s="10"/>
      <c r="AU2622" s="10"/>
      <c r="AV2622" s="10"/>
      <c r="AW2622" s="10"/>
      <c r="AX2622" s="10"/>
      <c r="AY2622" s="10"/>
      <c r="AZ2622" s="10"/>
      <c r="BA2622" s="10"/>
      <c r="BB2622" s="10"/>
      <c r="BC2622" s="10"/>
      <c r="BD2622" s="10"/>
      <c r="BE2622" s="10"/>
      <c r="BF2622" s="10"/>
      <c r="BG2622" s="10"/>
      <c r="BH2622" s="10"/>
      <c r="BI2622" s="10"/>
      <c r="BJ2622" s="10"/>
      <c r="BK2622" s="10"/>
      <c r="BL2622" s="10"/>
      <c r="BM2622" s="10"/>
      <c r="BN2622" s="10"/>
      <c r="BO2622" s="10"/>
      <c r="BP2622" s="10"/>
      <c r="BQ2622" s="10"/>
      <c r="BR2622" s="10"/>
      <c r="BS2622" s="10"/>
      <c r="BT2622" s="10"/>
      <c r="BU2622" s="10"/>
      <c r="BV2622" s="10"/>
      <c r="BW2622" s="10"/>
      <c r="BX2622" s="10"/>
      <c r="BY2622" s="10"/>
      <c r="BZ2622" s="10"/>
      <c r="CA2622" s="10"/>
      <c r="CB2622" s="20" t="s">
        <v>1241</v>
      </c>
      <c r="CC2622" s="10"/>
      <c r="CD2622" s="20" t="s">
        <v>1248</v>
      </c>
      <c r="CE2622" s="10"/>
      <c r="CF2622" s="10"/>
      <c r="CG2622" s="10"/>
      <c r="CH2622" s="20" t="s">
        <v>1661</v>
      </c>
      <c r="CI2622" s="10"/>
      <c r="CJ2622" s="10"/>
      <c r="CK2622" s="10"/>
      <c r="CL2622" s="10"/>
      <c r="CM2622" s="10"/>
      <c r="CN2622" s="10"/>
      <c r="CO2622" s="10"/>
      <c r="CP2622" s="10"/>
      <c r="CQ2622" s="11"/>
    </row>
    <row r="2623" spans="1:95" x14ac:dyDescent="0.3">
      <c r="A2623" s="27"/>
      <c r="B2623" s="2" t="s">
        <v>122</v>
      </c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  <c r="AN2623" s="3"/>
      <c r="AO2623" s="3"/>
      <c r="AP2623" s="3"/>
      <c r="AQ2623" s="3"/>
      <c r="AR2623" s="3"/>
      <c r="AS2623" s="3"/>
      <c r="AT2623" s="3"/>
      <c r="AU2623" s="3"/>
      <c r="AV2623" s="3"/>
      <c r="AW2623" s="3"/>
      <c r="AX2623" s="3"/>
      <c r="AY2623" s="3"/>
      <c r="AZ2623" s="3"/>
      <c r="BA2623" s="3"/>
      <c r="BB2623" s="3"/>
      <c r="BC2623" s="3"/>
      <c r="BD2623" s="3"/>
      <c r="BE2623" s="3"/>
      <c r="BF2623" s="3"/>
      <c r="BG2623" s="3"/>
      <c r="BH2623" s="3"/>
      <c r="BI2623" s="3"/>
      <c r="BJ2623" s="3"/>
      <c r="BK2623" s="3"/>
      <c r="BL2623" s="3"/>
      <c r="BM2623" s="3"/>
      <c r="BN2623" s="3"/>
      <c r="BO2623" s="3"/>
      <c r="BP2623" s="3"/>
      <c r="BQ2623" s="3"/>
      <c r="BR2623" s="3"/>
      <c r="BS2623" s="3"/>
      <c r="BT2623" s="3"/>
      <c r="BU2623" s="3"/>
      <c r="BV2623" s="3"/>
      <c r="BW2623" s="3"/>
      <c r="BX2623" s="3"/>
      <c r="BY2623" s="3"/>
      <c r="BZ2623" s="3"/>
      <c r="CA2623" s="3"/>
      <c r="CB2623" s="3"/>
      <c r="CC2623" s="3"/>
      <c r="CD2623" s="12" t="s">
        <v>25400</v>
      </c>
      <c r="CE2623" s="3"/>
      <c r="CF2623" s="3"/>
      <c r="CG2623" s="3"/>
      <c r="CH2623" s="12" t="s">
        <v>25414</v>
      </c>
      <c r="CI2623" s="3"/>
      <c r="CJ2623" s="3"/>
      <c r="CK2623" s="3"/>
      <c r="CL2623" s="3"/>
      <c r="CM2623" s="3"/>
      <c r="CN2623" s="3"/>
      <c r="CO2623" s="3"/>
      <c r="CP2623" s="3"/>
      <c r="CQ2623" s="4"/>
    </row>
    <row r="2624" spans="1:95" ht="26.4" x14ac:dyDescent="0.3">
      <c r="A2624" s="27"/>
      <c r="B2624" s="6" t="s">
        <v>123</v>
      </c>
      <c r="C2624" s="7"/>
      <c r="D2624" s="7"/>
      <c r="E2624" s="7"/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  <c r="T2624" s="7"/>
      <c r="U2624" s="7"/>
      <c r="V2624" s="7"/>
      <c r="W2624" s="7"/>
      <c r="X2624" s="7"/>
      <c r="Y2624" s="7"/>
      <c r="Z2624" s="7"/>
      <c r="AA2624" s="7"/>
      <c r="AB2624" s="7"/>
      <c r="AC2624" s="7"/>
      <c r="AD2624" s="7"/>
      <c r="AE2624" s="7"/>
      <c r="AF2624" s="7"/>
      <c r="AG2624" s="7"/>
      <c r="AH2624" s="7"/>
      <c r="AI2624" s="7"/>
      <c r="AJ2624" s="7"/>
      <c r="AK2624" s="7"/>
      <c r="AL2624" s="7"/>
      <c r="AM2624" s="7"/>
      <c r="AN2624" s="7"/>
      <c r="AO2624" s="7"/>
      <c r="AP2624" s="7"/>
      <c r="AQ2624" s="7"/>
      <c r="AR2624" s="7"/>
      <c r="AS2624" s="7"/>
      <c r="AT2624" s="7"/>
      <c r="AU2624" s="7"/>
      <c r="AV2624" s="7"/>
      <c r="AW2624" s="7"/>
      <c r="AX2624" s="7"/>
      <c r="AY2624" s="7"/>
      <c r="AZ2624" s="7"/>
      <c r="BA2624" s="7"/>
      <c r="BB2624" s="7"/>
      <c r="BC2624" s="7"/>
      <c r="BD2624" s="7"/>
      <c r="BE2624" s="7"/>
      <c r="BF2624" s="7"/>
      <c r="BG2624" s="7"/>
      <c r="BH2624" s="7"/>
      <c r="BI2624" s="7"/>
      <c r="BJ2624" s="7"/>
      <c r="BK2624" s="7"/>
      <c r="BL2624" s="7"/>
      <c r="BM2624" s="7"/>
      <c r="BN2624" s="7"/>
      <c r="BO2624" s="7"/>
      <c r="BP2624" s="7"/>
      <c r="BQ2624" s="7"/>
      <c r="BR2624" s="7"/>
      <c r="BS2624" s="7"/>
      <c r="BT2624" s="7"/>
      <c r="BU2624" s="7"/>
      <c r="BV2624" s="7"/>
      <c r="BW2624" s="7"/>
      <c r="BX2624" s="7"/>
      <c r="BY2624" s="7"/>
      <c r="BZ2624" s="7"/>
      <c r="CA2624" s="7"/>
      <c r="CB2624" s="7"/>
      <c r="CC2624" s="7"/>
      <c r="CD2624" s="14" t="s">
        <v>25323</v>
      </c>
      <c r="CE2624" s="7"/>
      <c r="CF2624" s="7"/>
      <c r="CG2624" s="7"/>
      <c r="CH2624" s="14" t="s">
        <v>17239</v>
      </c>
      <c r="CI2624" s="7"/>
      <c r="CJ2624" s="7"/>
      <c r="CK2624" s="7"/>
      <c r="CL2624" s="7"/>
      <c r="CM2624" s="7"/>
      <c r="CN2624" s="7"/>
      <c r="CO2624" s="7"/>
      <c r="CP2624" s="7"/>
      <c r="CQ2624" s="8"/>
    </row>
    <row r="2625" spans="1:95" x14ac:dyDescent="0.3">
      <c r="A2625" s="27"/>
      <c r="B2625" s="6" t="s">
        <v>126</v>
      </c>
      <c r="C2625" s="7"/>
      <c r="D2625" s="7"/>
      <c r="E2625" s="7"/>
      <c r="F2625" s="7"/>
      <c r="G2625" s="7"/>
      <c r="H2625" s="7"/>
      <c r="I2625" s="7"/>
      <c r="J2625" s="7"/>
      <c r="K2625" s="7"/>
      <c r="L2625" s="7"/>
      <c r="M2625" s="7"/>
      <c r="N2625" s="7"/>
      <c r="O2625" s="7"/>
      <c r="P2625" s="7"/>
      <c r="Q2625" s="7"/>
      <c r="R2625" s="7"/>
      <c r="S2625" s="7"/>
      <c r="T2625" s="7"/>
      <c r="U2625" s="7"/>
      <c r="V2625" s="7"/>
      <c r="W2625" s="7"/>
      <c r="X2625" s="7"/>
      <c r="Y2625" s="7"/>
      <c r="Z2625" s="7"/>
      <c r="AA2625" s="7"/>
      <c r="AB2625" s="7"/>
      <c r="AC2625" s="7"/>
      <c r="AD2625" s="7"/>
      <c r="AE2625" s="7"/>
      <c r="AF2625" s="7"/>
      <c r="AG2625" s="7"/>
      <c r="AH2625" s="7"/>
      <c r="AI2625" s="7"/>
      <c r="AJ2625" s="7"/>
      <c r="AK2625" s="7"/>
      <c r="AL2625" s="7"/>
      <c r="AM2625" s="7"/>
      <c r="AN2625" s="7"/>
      <c r="AO2625" s="7"/>
      <c r="AP2625" s="7"/>
      <c r="AQ2625" s="7"/>
      <c r="AR2625" s="7"/>
      <c r="AS2625" s="7"/>
      <c r="AT2625" s="7"/>
      <c r="AU2625" s="7"/>
      <c r="AV2625" s="7"/>
      <c r="AW2625" s="7"/>
      <c r="AX2625" s="7"/>
      <c r="AY2625" s="7"/>
      <c r="AZ2625" s="7"/>
      <c r="BA2625" s="7"/>
      <c r="BB2625" s="7"/>
      <c r="BC2625" s="7"/>
      <c r="BD2625" s="7"/>
      <c r="BE2625" s="7"/>
      <c r="BF2625" s="7"/>
      <c r="BG2625" s="7"/>
      <c r="BH2625" s="7"/>
      <c r="BI2625" s="7"/>
      <c r="BJ2625" s="7"/>
      <c r="BK2625" s="7"/>
      <c r="BL2625" s="7"/>
      <c r="BM2625" s="7"/>
      <c r="BN2625" s="7"/>
      <c r="BO2625" s="7"/>
      <c r="BP2625" s="7"/>
      <c r="BQ2625" s="7"/>
      <c r="BR2625" s="7"/>
      <c r="BS2625" s="7"/>
      <c r="BT2625" s="7"/>
      <c r="BU2625" s="7"/>
      <c r="BV2625" s="7"/>
      <c r="BW2625" s="7"/>
      <c r="BX2625" s="7"/>
      <c r="BY2625" s="7"/>
      <c r="BZ2625" s="7"/>
      <c r="CA2625" s="7"/>
      <c r="CB2625" s="7"/>
      <c r="CC2625" s="7"/>
      <c r="CD2625" s="14" t="s">
        <v>1229</v>
      </c>
      <c r="CE2625" s="7"/>
      <c r="CF2625" s="7"/>
      <c r="CG2625" s="7"/>
      <c r="CH2625" s="14" t="s">
        <v>1229</v>
      </c>
      <c r="CI2625" s="7"/>
      <c r="CJ2625" s="7"/>
      <c r="CK2625" s="7"/>
      <c r="CL2625" s="7"/>
      <c r="CM2625" s="7"/>
      <c r="CN2625" s="7"/>
      <c r="CO2625" s="7"/>
      <c r="CP2625" s="7"/>
      <c r="CQ2625" s="8"/>
    </row>
    <row r="2626" spans="1:95" x14ac:dyDescent="0.3">
      <c r="A2626" s="27"/>
      <c r="B2626" s="9" t="s">
        <v>127</v>
      </c>
      <c r="C2626" s="10"/>
      <c r="D2626" s="10"/>
      <c r="E2626" s="10"/>
      <c r="F2626" s="10"/>
      <c r="G2626" s="10"/>
      <c r="H2626" s="10"/>
      <c r="I2626" s="10"/>
      <c r="J2626" s="10"/>
      <c r="K2626" s="10"/>
      <c r="L2626" s="10"/>
      <c r="M2626" s="10"/>
      <c r="N2626" s="10"/>
      <c r="O2626" s="10"/>
      <c r="P2626" s="10"/>
      <c r="Q2626" s="10"/>
      <c r="R2626" s="10"/>
      <c r="S2626" s="10"/>
      <c r="T2626" s="10"/>
      <c r="U2626" s="10"/>
      <c r="V2626" s="10"/>
      <c r="W2626" s="10"/>
      <c r="X2626" s="10"/>
      <c r="Y2626" s="10"/>
      <c r="Z2626" s="10"/>
      <c r="AA2626" s="10"/>
      <c r="AB2626" s="10"/>
      <c r="AC2626" s="10"/>
      <c r="AD2626" s="10"/>
      <c r="AE2626" s="10"/>
      <c r="AF2626" s="10"/>
      <c r="AG2626" s="10"/>
      <c r="AH2626" s="10"/>
      <c r="AI2626" s="10"/>
      <c r="AJ2626" s="10"/>
      <c r="AK2626" s="10"/>
      <c r="AL2626" s="10"/>
      <c r="AM2626" s="10"/>
      <c r="AN2626" s="10"/>
      <c r="AO2626" s="10"/>
      <c r="AP2626" s="10"/>
      <c r="AQ2626" s="10"/>
      <c r="AR2626" s="10"/>
      <c r="AS2626" s="10"/>
      <c r="AT2626" s="10"/>
      <c r="AU2626" s="10"/>
      <c r="AV2626" s="10"/>
      <c r="AW2626" s="10"/>
      <c r="AX2626" s="10"/>
      <c r="AY2626" s="10"/>
      <c r="AZ2626" s="10"/>
      <c r="BA2626" s="10"/>
      <c r="BB2626" s="10"/>
      <c r="BC2626" s="10"/>
      <c r="BD2626" s="10"/>
      <c r="BE2626" s="10"/>
      <c r="BF2626" s="10"/>
      <c r="BG2626" s="10"/>
      <c r="BH2626" s="10"/>
      <c r="BI2626" s="10"/>
      <c r="BJ2626" s="10"/>
      <c r="BK2626" s="10"/>
      <c r="BL2626" s="10"/>
      <c r="BM2626" s="10"/>
      <c r="BN2626" s="10"/>
      <c r="BO2626" s="10"/>
      <c r="BP2626" s="10"/>
      <c r="BQ2626" s="10"/>
      <c r="BR2626" s="10"/>
      <c r="BS2626" s="10"/>
      <c r="BT2626" s="10"/>
      <c r="BU2626" s="10"/>
      <c r="BV2626" s="10"/>
      <c r="BW2626" s="10"/>
      <c r="BX2626" s="10"/>
      <c r="BY2626" s="10"/>
      <c r="BZ2626" s="10"/>
      <c r="CA2626" s="10"/>
      <c r="CB2626" s="10"/>
      <c r="CC2626" s="10"/>
      <c r="CD2626" s="20" t="s">
        <v>1302</v>
      </c>
      <c r="CE2626" s="10"/>
      <c r="CF2626" s="10"/>
      <c r="CG2626" s="10"/>
      <c r="CH2626" s="20" t="s">
        <v>1248</v>
      </c>
      <c r="CI2626" s="10"/>
      <c r="CJ2626" s="10"/>
      <c r="CK2626" s="10"/>
      <c r="CL2626" s="10"/>
      <c r="CM2626" s="10"/>
      <c r="CN2626" s="10"/>
      <c r="CO2626" s="10"/>
      <c r="CP2626" s="10"/>
      <c r="CQ2626" s="11"/>
    </row>
    <row r="2627" spans="1:95" x14ac:dyDescent="0.3">
      <c r="A2627" s="27"/>
      <c r="B2627" s="2" t="s">
        <v>122</v>
      </c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/>
      <c r="AO2627" s="3"/>
      <c r="AP2627" s="3"/>
      <c r="AQ2627" s="3"/>
      <c r="AR2627" s="3"/>
      <c r="AS2627" s="3"/>
      <c r="AT2627" s="3"/>
      <c r="AU2627" s="3"/>
      <c r="AV2627" s="3"/>
      <c r="AW2627" s="3"/>
      <c r="AX2627" s="3"/>
      <c r="AY2627" s="3"/>
      <c r="AZ2627" s="3"/>
      <c r="BA2627" s="3"/>
      <c r="BB2627" s="3"/>
      <c r="BC2627" s="3"/>
      <c r="BD2627" s="3"/>
      <c r="BE2627" s="3"/>
      <c r="BF2627" s="3"/>
      <c r="BG2627" s="3"/>
      <c r="BH2627" s="3"/>
      <c r="BI2627" s="3"/>
      <c r="BJ2627" s="3"/>
      <c r="BK2627" s="3"/>
      <c r="BL2627" s="3"/>
      <c r="BM2627" s="3"/>
      <c r="BN2627" s="3"/>
      <c r="BO2627" s="3"/>
      <c r="BP2627" s="3"/>
      <c r="BQ2627" s="3"/>
      <c r="BR2627" s="3"/>
      <c r="BS2627" s="3"/>
      <c r="BT2627" s="3"/>
      <c r="BU2627" s="3"/>
      <c r="BV2627" s="3"/>
      <c r="BW2627" s="3"/>
      <c r="BX2627" s="3"/>
      <c r="BY2627" s="3"/>
      <c r="BZ2627" s="3"/>
      <c r="CA2627" s="3"/>
      <c r="CB2627" s="3"/>
      <c r="CC2627" s="3"/>
      <c r="CD2627" s="12" t="s">
        <v>25401</v>
      </c>
      <c r="CE2627" s="3"/>
      <c r="CF2627" s="3"/>
      <c r="CG2627" s="3"/>
      <c r="CH2627" s="3"/>
      <c r="CI2627" s="3"/>
      <c r="CJ2627" s="3"/>
      <c r="CK2627" s="3"/>
      <c r="CL2627" s="3"/>
      <c r="CM2627" s="3"/>
      <c r="CN2627" s="3"/>
      <c r="CO2627" s="3"/>
      <c r="CP2627" s="3"/>
      <c r="CQ2627" s="4"/>
    </row>
    <row r="2628" spans="1:95" x14ac:dyDescent="0.3">
      <c r="A2628" s="27"/>
      <c r="B2628" s="6" t="s">
        <v>123</v>
      </c>
      <c r="C2628" s="7"/>
      <c r="D2628" s="7"/>
      <c r="E2628" s="7"/>
      <c r="F2628" s="7"/>
      <c r="G2628" s="7"/>
      <c r="H2628" s="7"/>
      <c r="I2628" s="7"/>
      <c r="J2628" s="7"/>
      <c r="K2628" s="7"/>
      <c r="L2628" s="7"/>
      <c r="M2628" s="7"/>
      <c r="N2628" s="7"/>
      <c r="O2628" s="7"/>
      <c r="P2628" s="7"/>
      <c r="Q2628" s="7"/>
      <c r="R2628" s="7"/>
      <c r="S2628" s="7"/>
      <c r="T2628" s="7"/>
      <c r="U2628" s="7"/>
      <c r="V2628" s="7"/>
      <c r="W2628" s="7"/>
      <c r="X2628" s="7"/>
      <c r="Y2628" s="7"/>
      <c r="Z2628" s="7"/>
      <c r="AA2628" s="7"/>
      <c r="AB2628" s="7"/>
      <c r="AC2628" s="7"/>
      <c r="AD2628" s="7"/>
      <c r="AE2628" s="7"/>
      <c r="AF2628" s="7"/>
      <c r="AG2628" s="7"/>
      <c r="AH2628" s="7"/>
      <c r="AI2628" s="7"/>
      <c r="AJ2628" s="7"/>
      <c r="AK2628" s="7"/>
      <c r="AL2628" s="7"/>
      <c r="AM2628" s="7"/>
      <c r="AN2628" s="7"/>
      <c r="AO2628" s="7"/>
      <c r="AP2628" s="7"/>
      <c r="AQ2628" s="7"/>
      <c r="AR2628" s="7"/>
      <c r="AS2628" s="7"/>
      <c r="AT2628" s="7"/>
      <c r="AU2628" s="7"/>
      <c r="AV2628" s="7"/>
      <c r="AW2628" s="7"/>
      <c r="AX2628" s="7"/>
      <c r="AY2628" s="7"/>
      <c r="AZ2628" s="7"/>
      <c r="BA2628" s="7"/>
      <c r="BB2628" s="7"/>
      <c r="BC2628" s="7"/>
      <c r="BD2628" s="7"/>
      <c r="BE2628" s="7"/>
      <c r="BF2628" s="7"/>
      <c r="BG2628" s="7"/>
      <c r="BH2628" s="7"/>
      <c r="BI2628" s="7"/>
      <c r="BJ2628" s="7"/>
      <c r="BK2628" s="7"/>
      <c r="BL2628" s="7"/>
      <c r="BM2628" s="7"/>
      <c r="BN2628" s="7"/>
      <c r="BO2628" s="7"/>
      <c r="BP2628" s="7"/>
      <c r="BQ2628" s="7"/>
      <c r="BR2628" s="7"/>
      <c r="BS2628" s="7"/>
      <c r="BT2628" s="7"/>
      <c r="BU2628" s="7"/>
      <c r="BV2628" s="7"/>
      <c r="BW2628" s="7"/>
      <c r="BX2628" s="7"/>
      <c r="BY2628" s="7"/>
      <c r="BZ2628" s="7"/>
      <c r="CA2628" s="7"/>
      <c r="CB2628" s="7"/>
      <c r="CC2628" s="7"/>
      <c r="CD2628" s="14" t="s">
        <v>6701</v>
      </c>
      <c r="CE2628" s="7"/>
      <c r="CF2628" s="7"/>
      <c r="CG2628" s="7"/>
      <c r="CH2628" s="7"/>
      <c r="CI2628" s="7"/>
      <c r="CJ2628" s="7"/>
      <c r="CK2628" s="7"/>
      <c r="CL2628" s="7"/>
      <c r="CM2628" s="7"/>
      <c r="CN2628" s="7"/>
      <c r="CO2628" s="7"/>
      <c r="CP2628" s="7"/>
      <c r="CQ2628" s="8"/>
    </row>
    <row r="2629" spans="1:95" x14ac:dyDescent="0.3">
      <c r="A2629" s="27"/>
      <c r="B2629" s="6" t="s">
        <v>126</v>
      </c>
      <c r="C2629" s="7"/>
      <c r="D2629" s="7"/>
      <c r="E2629" s="7"/>
      <c r="F2629" s="7"/>
      <c r="G2629" s="7"/>
      <c r="H2629" s="7"/>
      <c r="I2629" s="7"/>
      <c r="J2629" s="7"/>
      <c r="K2629" s="7"/>
      <c r="L2629" s="7"/>
      <c r="M2629" s="7"/>
      <c r="N2629" s="7"/>
      <c r="O2629" s="7"/>
      <c r="P2629" s="7"/>
      <c r="Q2629" s="7"/>
      <c r="R2629" s="7"/>
      <c r="S2629" s="7"/>
      <c r="T2629" s="7"/>
      <c r="U2629" s="7"/>
      <c r="V2629" s="7"/>
      <c r="W2629" s="7"/>
      <c r="X2629" s="7"/>
      <c r="Y2629" s="7"/>
      <c r="Z2629" s="7"/>
      <c r="AA2629" s="7"/>
      <c r="AB2629" s="7"/>
      <c r="AC2629" s="7"/>
      <c r="AD2629" s="7"/>
      <c r="AE2629" s="7"/>
      <c r="AF2629" s="7"/>
      <c r="AG2629" s="7"/>
      <c r="AH2629" s="7"/>
      <c r="AI2629" s="7"/>
      <c r="AJ2629" s="7"/>
      <c r="AK2629" s="7"/>
      <c r="AL2629" s="7"/>
      <c r="AM2629" s="7"/>
      <c r="AN2629" s="7"/>
      <c r="AO2629" s="7"/>
      <c r="AP2629" s="7"/>
      <c r="AQ2629" s="7"/>
      <c r="AR2629" s="7"/>
      <c r="AS2629" s="7"/>
      <c r="AT2629" s="7"/>
      <c r="AU2629" s="7"/>
      <c r="AV2629" s="7"/>
      <c r="AW2629" s="7"/>
      <c r="AX2629" s="7"/>
      <c r="AY2629" s="7"/>
      <c r="AZ2629" s="7"/>
      <c r="BA2629" s="7"/>
      <c r="BB2629" s="7"/>
      <c r="BC2629" s="7"/>
      <c r="BD2629" s="7"/>
      <c r="BE2629" s="7"/>
      <c r="BF2629" s="7"/>
      <c r="BG2629" s="7"/>
      <c r="BH2629" s="7"/>
      <c r="BI2629" s="7"/>
      <c r="BJ2629" s="7"/>
      <c r="BK2629" s="7"/>
      <c r="BL2629" s="7"/>
      <c r="BM2629" s="7"/>
      <c r="BN2629" s="7"/>
      <c r="BO2629" s="7"/>
      <c r="BP2629" s="7"/>
      <c r="BQ2629" s="7"/>
      <c r="BR2629" s="7"/>
      <c r="BS2629" s="7"/>
      <c r="BT2629" s="7"/>
      <c r="BU2629" s="7"/>
      <c r="BV2629" s="7"/>
      <c r="BW2629" s="7"/>
      <c r="BX2629" s="7"/>
      <c r="BY2629" s="7"/>
      <c r="BZ2629" s="7"/>
      <c r="CA2629" s="7"/>
      <c r="CB2629" s="7"/>
      <c r="CC2629" s="7"/>
      <c r="CD2629" s="14" t="s">
        <v>1456</v>
      </c>
      <c r="CE2629" s="7"/>
      <c r="CF2629" s="7"/>
      <c r="CG2629" s="7"/>
      <c r="CH2629" s="7"/>
      <c r="CI2629" s="7"/>
      <c r="CJ2629" s="7"/>
      <c r="CK2629" s="7"/>
      <c r="CL2629" s="7"/>
      <c r="CM2629" s="7"/>
      <c r="CN2629" s="7"/>
      <c r="CO2629" s="7"/>
      <c r="CP2629" s="7"/>
      <c r="CQ2629" s="8"/>
    </row>
    <row r="2630" spans="1:95" x14ac:dyDescent="0.3">
      <c r="A2630" s="28"/>
      <c r="B2630" s="9" t="s">
        <v>127</v>
      </c>
      <c r="C2630" s="10"/>
      <c r="D2630" s="10"/>
      <c r="E2630" s="10"/>
      <c r="F2630" s="10"/>
      <c r="G2630" s="10"/>
      <c r="H2630" s="10"/>
      <c r="I2630" s="10"/>
      <c r="J2630" s="10"/>
      <c r="K2630" s="10"/>
      <c r="L2630" s="10"/>
      <c r="M2630" s="10"/>
      <c r="N2630" s="10"/>
      <c r="O2630" s="10"/>
      <c r="P2630" s="10"/>
      <c r="Q2630" s="10"/>
      <c r="R2630" s="10"/>
      <c r="S2630" s="10"/>
      <c r="T2630" s="10"/>
      <c r="U2630" s="10"/>
      <c r="V2630" s="10"/>
      <c r="W2630" s="10"/>
      <c r="X2630" s="10"/>
      <c r="Y2630" s="10"/>
      <c r="Z2630" s="10"/>
      <c r="AA2630" s="10"/>
      <c r="AB2630" s="10"/>
      <c r="AC2630" s="10"/>
      <c r="AD2630" s="10"/>
      <c r="AE2630" s="10"/>
      <c r="AF2630" s="10"/>
      <c r="AG2630" s="10"/>
      <c r="AH2630" s="10"/>
      <c r="AI2630" s="10"/>
      <c r="AJ2630" s="10"/>
      <c r="AK2630" s="10"/>
      <c r="AL2630" s="10"/>
      <c r="AM2630" s="10"/>
      <c r="AN2630" s="10"/>
      <c r="AO2630" s="10"/>
      <c r="AP2630" s="10"/>
      <c r="AQ2630" s="10"/>
      <c r="AR2630" s="10"/>
      <c r="AS2630" s="10"/>
      <c r="AT2630" s="10"/>
      <c r="AU2630" s="10"/>
      <c r="AV2630" s="10"/>
      <c r="AW2630" s="10"/>
      <c r="AX2630" s="10"/>
      <c r="AY2630" s="10"/>
      <c r="AZ2630" s="10"/>
      <c r="BA2630" s="10"/>
      <c r="BB2630" s="10"/>
      <c r="BC2630" s="10"/>
      <c r="BD2630" s="10"/>
      <c r="BE2630" s="10"/>
      <c r="BF2630" s="10"/>
      <c r="BG2630" s="10"/>
      <c r="BH2630" s="10"/>
      <c r="BI2630" s="10"/>
      <c r="BJ2630" s="10"/>
      <c r="BK2630" s="10"/>
      <c r="BL2630" s="10"/>
      <c r="BM2630" s="10"/>
      <c r="BN2630" s="10"/>
      <c r="BO2630" s="10"/>
      <c r="BP2630" s="10"/>
      <c r="BQ2630" s="10"/>
      <c r="BR2630" s="10"/>
      <c r="BS2630" s="10"/>
      <c r="BT2630" s="10"/>
      <c r="BU2630" s="10"/>
      <c r="BV2630" s="10"/>
      <c r="BW2630" s="10"/>
      <c r="BX2630" s="10"/>
      <c r="BY2630" s="10"/>
      <c r="BZ2630" s="10"/>
      <c r="CA2630" s="10"/>
      <c r="CB2630" s="10"/>
      <c r="CC2630" s="10"/>
      <c r="CD2630" s="20" t="s">
        <v>1661</v>
      </c>
      <c r="CE2630" s="10"/>
      <c r="CF2630" s="10"/>
      <c r="CG2630" s="10"/>
      <c r="CH2630" s="10"/>
      <c r="CI2630" s="10"/>
      <c r="CJ2630" s="10"/>
      <c r="CK2630" s="10"/>
      <c r="CL2630" s="10"/>
      <c r="CM2630" s="10"/>
      <c r="CN2630" s="10"/>
      <c r="CO2630" s="10"/>
      <c r="CP2630" s="10"/>
      <c r="CQ2630" s="11"/>
    </row>
    <row r="2631" spans="1:95" x14ac:dyDescent="0.3">
      <c r="A2631" s="26" t="s">
        <v>25455</v>
      </c>
      <c r="B2631" s="2" t="s">
        <v>122</v>
      </c>
      <c r="C2631" s="12" t="s">
        <v>25458</v>
      </c>
      <c r="D2631" s="12" t="s">
        <v>25460</v>
      </c>
      <c r="E2631" s="12" t="s">
        <v>25462</v>
      </c>
      <c r="F2631" s="12" t="s">
        <v>25456</v>
      </c>
      <c r="G2631" s="12" t="s">
        <v>25466</v>
      </c>
      <c r="H2631" s="12" t="s">
        <v>25464</v>
      </c>
      <c r="I2631" s="12" t="s">
        <v>25467</v>
      </c>
      <c r="J2631" s="12" t="s">
        <v>25468</v>
      </c>
      <c r="K2631" s="12" t="s">
        <v>25469</v>
      </c>
      <c r="L2631" s="12" t="s">
        <v>25470</v>
      </c>
      <c r="M2631" s="3" t="s">
        <v>34506</v>
      </c>
      <c r="N2631" s="12" t="s">
        <v>25476</v>
      </c>
      <c r="O2631" s="3" t="s">
        <v>34507</v>
      </c>
      <c r="P2631" s="12" t="s">
        <v>25475</v>
      </c>
      <c r="Q2631" s="12" t="s">
        <v>25471</v>
      </c>
      <c r="R2631" s="12" t="s">
        <v>25474</v>
      </c>
      <c r="S2631" s="12" t="s">
        <v>25473</v>
      </c>
      <c r="T2631" s="12" t="s">
        <v>25477</v>
      </c>
      <c r="U2631" s="12" t="s">
        <v>25478</v>
      </c>
      <c r="V2631" s="12" t="s">
        <v>25479</v>
      </c>
      <c r="W2631" s="12" t="s">
        <v>25485</v>
      </c>
      <c r="X2631" s="12" t="s">
        <v>25481</v>
      </c>
      <c r="Y2631" s="12" t="s">
        <v>25482</v>
      </c>
      <c r="Z2631" s="12" t="s">
        <v>25483</v>
      </c>
      <c r="AA2631" s="12" t="s">
        <v>25484</v>
      </c>
      <c r="AB2631" s="12" t="s">
        <v>25486</v>
      </c>
      <c r="AC2631" s="12" t="s">
        <v>25494</v>
      </c>
      <c r="AD2631" s="12" t="s">
        <v>25489</v>
      </c>
      <c r="AE2631" s="12" t="s">
        <v>25495</v>
      </c>
      <c r="AF2631" s="12" t="s">
        <v>25492</v>
      </c>
      <c r="AG2631" s="12" t="s">
        <v>25491</v>
      </c>
      <c r="AH2631" s="12" t="s">
        <v>25497</v>
      </c>
      <c r="AI2631" s="12" t="s">
        <v>25498</v>
      </c>
      <c r="AJ2631" s="12" t="s">
        <v>25487</v>
      </c>
      <c r="AK2631" s="12" t="s">
        <v>25500</v>
      </c>
      <c r="AL2631" s="12" t="s">
        <v>25501</v>
      </c>
      <c r="AM2631" s="12" t="s">
        <v>25502</v>
      </c>
      <c r="AN2631" s="12" t="s">
        <v>25503</v>
      </c>
      <c r="AO2631" s="12" t="s">
        <v>25504</v>
      </c>
      <c r="AP2631" s="3" t="s">
        <v>34508</v>
      </c>
      <c r="AQ2631" s="3" t="s">
        <v>34509</v>
      </c>
      <c r="AR2631" s="12" t="s">
        <v>25506</v>
      </c>
      <c r="AS2631" s="12" t="s">
        <v>25511</v>
      </c>
      <c r="AT2631" s="12" t="s">
        <v>25537</v>
      </c>
      <c r="AU2631" s="12" t="s">
        <v>25549</v>
      </c>
      <c r="AV2631" s="12" t="s">
        <v>25516</v>
      </c>
      <c r="AW2631" s="12" t="s">
        <v>25542</v>
      </c>
      <c r="AX2631" s="12" t="s">
        <v>25530</v>
      </c>
      <c r="AY2631" s="12" t="s">
        <v>25523</v>
      </c>
      <c r="AZ2631" s="12" t="s">
        <v>25574</v>
      </c>
      <c r="BA2631" s="12" t="s">
        <v>25569</v>
      </c>
      <c r="BB2631" s="12" t="s">
        <v>25554</v>
      </c>
      <c r="BC2631" s="12" t="s">
        <v>25563</v>
      </c>
      <c r="BD2631" s="12" t="s">
        <v>25558</v>
      </c>
      <c r="BE2631" s="12" t="s">
        <v>25579</v>
      </c>
      <c r="BF2631" s="12" t="s">
        <v>25604</v>
      </c>
      <c r="BG2631" s="12" t="s">
        <v>25611</v>
      </c>
      <c r="BH2631" s="12" t="s">
        <v>25616</v>
      </c>
      <c r="BI2631" s="12" t="s">
        <v>25600</v>
      </c>
      <c r="BJ2631" s="12" t="s">
        <v>25607</v>
      </c>
      <c r="BK2631" s="12" t="s">
        <v>25620</v>
      </c>
      <c r="BL2631" s="12" t="s">
        <v>25584</v>
      </c>
      <c r="BM2631" s="12" t="s">
        <v>25588</v>
      </c>
      <c r="BN2631" s="12" t="s">
        <v>25626</v>
      </c>
      <c r="BO2631" s="12" t="s">
        <v>25596</v>
      </c>
      <c r="BP2631" s="12" t="s">
        <v>25629</v>
      </c>
      <c r="BQ2631" s="12" t="s">
        <v>25630</v>
      </c>
      <c r="BR2631" s="12" t="s">
        <v>25625</v>
      </c>
      <c r="BS2631" s="12" t="s">
        <v>25636</v>
      </c>
      <c r="BT2631" s="12" t="s">
        <v>25634</v>
      </c>
      <c r="BU2631" s="12" t="s">
        <v>25632</v>
      </c>
      <c r="BV2631" s="12" t="s">
        <v>25637</v>
      </c>
      <c r="BW2631" s="12" t="s">
        <v>25635</v>
      </c>
      <c r="BX2631" s="12" t="s">
        <v>25639</v>
      </c>
      <c r="BY2631" s="12" t="s">
        <v>25638</v>
      </c>
      <c r="BZ2631" s="12" t="s">
        <v>25659</v>
      </c>
      <c r="CA2631" s="12" t="s">
        <v>25683</v>
      </c>
      <c r="CB2631" s="12" t="s">
        <v>25694</v>
      </c>
      <c r="CC2631" s="12" t="s">
        <v>25690</v>
      </c>
      <c r="CD2631" s="12" t="s">
        <v>25653</v>
      </c>
      <c r="CE2631" s="12" t="s">
        <v>25640</v>
      </c>
      <c r="CF2631" s="12" t="s">
        <v>25647</v>
      </c>
      <c r="CG2631" s="12" t="s">
        <v>25704</v>
      </c>
      <c r="CH2631" s="12" t="s">
        <v>25667</v>
      </c>
      <c r="CI2631" s="12" t="s">
        <v>25679</v>
      </c>
      <c r="CJ2631" s="12" t="s">
        <v>25675</v>
      </c>
      <c r="CK2631" s="12" t="s">
        <v>25700</v>
      </c>
      <c r="CL2631" s="3" t="s">
        <v>34511</v>
      </c>
      <c r="CM2631" s="12" t="s">
        <v>25730</v>
      </c>
      <c r="CN2631" s="12" t="s">
        <v>25723</v>
      </c>
      <c r="CO2631" s="12" t="s">
        <v>25718</v>
      </c>
      <c r="CP2631" s="12" t="s">
        <v>25709</v>
      </c>
      <c r="CQ2631" s="13" t="s">
        <v>25722</v>
      </c>
    </row>
    <row r="2632" spans="1:95" ht="26.4" x14ac:dyDescent="0.3">
      <c r="A2632" s="27"/>
      <c r="B2632" s="6" t="s">
        <v>123</v>
      </c>
      <c r="C2632" s="14" t="s">
        <v>25459</v>
      </c>
      <c r="D2632" s="14" t="s">
        <v>25461</v>
      </c>
      <c r="E2632" s="14" t="s">
        <v>25463</v>
      </c>
      <c r="F2632" s="14" t="s">
        <v>25457</v>
      </c>
      <c r="G2632" s="14" t="s">
        <v>25465</v>
      </c>
      <c r="H2632" s="14" t="s">
        <v>25465</v>
      </c>
      <c r="I2632" s="14" t="s">
        <v>25465</v>
      </c>
      <c r="J2632" s="14" t="s">
        <v>25465</v>
      </c>
      <c r="K2632" s="14" t="s">
        <v>23262</v>
      </c>
      <c r="L2632" s="14" t="s">
        <v>23262</v>
      </c>
      <c r="M2632" s="7" t="s">
        <v>34505</v>
      </c>
      <c r="N2632" s="14" t="s">
        <v>25457</v>
      </c>
      <c r="O2632" s="7" t="s">
        <v>34505</v>
      </c>
      <c r="P2632" s="14" t="s">
        <v>25459</v>
      </c>
      <c r="Q2632" s="14" t="s">
        <v>25472</v>
      </c>
      <c r="R2632" s="14" t="s">
        <v>25463</v>
      </c>
      <c r="S2632" s="14" t="s">
        <v>25465</v>
      </c>
      <c r="T2632" s="14" t="s">
        <v>25480</v>
      </c>
      <c r="U2632" s="14" t="s">
        <v>25465</v>
      </c>
      <c r="V2632" s="14" t="s">
        <v>25465</v>
      </c>
      <c r="W2632" s="14" t="s">
        <v>23262</v>
      </c>
      <c r="X2632" s="14" t="s">
        <v>25465</v>
      </c>
      <c r="Y2632" s="14" t="s">
        <v>25461</v>
      </c>
      <c r="Z2632" s="14" t="s">
        <v>25457</v>
      </c>
      <c r="AA2632" s="14" t="s">
        <v>25457</v>
      </c>
      <c r="AB2632" s="14" t="s">
        <v>25457</v>
      </c>
      <c r="AC2632" s="14" t="s">
        <v>25459</v>
      </c>
      <c r="AD2632" s="14" t="s">
        <v>25490</v>
      </c>
      <c r="AE2632" s="14" t="s">
        <v>25496</v>
      </c>
      <c r="AF2632" s="14" t="s">
        <v>25493</v>
      </c>
      <c r="AG2632" s="14" t="s">
        <v>25461</v>
      </c>
      <c r="AH2632" s="14" t="s">
        <v>25499</v>
      </c>
      <c r="AI2632" s="14" t="s">
        <v>23262</v>
      </c>
      <c r="AJ2632" s="14" t="s">
        <v>25488</v>
      </c>
      <c r="AK2632" s="14" t="s">
        <v>25488</v>
      </c>
      <c r="AL2632" s="14" t="s">
        <v>25505</v>
      </c>
      <c r="AM2632" s="14" t="s">
        <v>25505</v>
      </c>
      <c r="AN2632" s="14" t="s">
        <v>25505</v>
      </c>
      <c r="AO2632" s="14" t="s">
        <v>25505</v>
      </c>
      <c r="AP2632" s="7" t="s">
        <v>414</v>
      </c>
      <c r="AQ2632" s="7" t="s">
        <v>448</v>
      </c>
      <c r="AR2632" s="14" t="s">
        <v>25507</v>
      </c>
      <c r="AS2632" s="14" t="s">
        <v>23262</v>
      </c>
      <c r="AT2632" s="14" t="s">
        <v>23262</v>
      </c>
      <c r="AU2632" s="14" t="s">
        <v>23262</v>
      </c>
      <c r="AV2632" s="14" t="s">
        <v>25517</v>
      </c>
      <c r="AW2632" s="14" t="s">
        <v>23262</v>
      </c>
      <c r="AX2632" s="14" t="s">
        <v>23262</v>
      </c>
      <c r="AY2632" s="14" t="s">
        <v>23262</v>
      </c>
      <c r="AZ2632" s="14" t="s">
        <v>11</v>
      </c>
      <c r="BA2632" s="14" t="s">
        <v>11</v>
      </c>
      <c r="BB2632" s="14" t="s">
        <v>414</v>
      </c>
      <c r="BC2632" s="14" t="s">
        <v>23262</v>
      </c>
      <c r="BD2632" s="14" t="s">
        <v>25559</v>
      </c>
      <c r="BE2632" s="14" t="s">
        <v>414</v>
      </c>
      <c r="BF2632" s="14" t="s">
        <v>414</v>
      </c>
      <c r="BG2632" s="14" t="s">
        <v>25612</v>
      </c>
      <c r="BH2632" s="14" t="s">
        <v>23262</v>
      </c>
      <c r="BI2632" s="14" t="s">
        <v>23262</v>
      </c>
      <c r="BJ2632" s="14" t="s">
        <v>23262</v>
      </c>
      <c r="BK2632" s="14" t="s">
        <v>23262</v>
      </c>
      <c r="BL2632" s="14" t="s">
        <v>25459</v>
      </c>
      <c r="BM2632" s="14" t="s">
        <v>25559</v>
      </c>
      <c r="BN2632" s="14" t="s">
        <v>414</v>
      </c>
      <c r="BO2632" s="14" t="s">
        <v>23262</v>
      </c>
      <c r="BP2632" s="14" t="s">
        <v>25631</v>
      </c>
      <c r="BQ2632" s="14" t="s">
        <v>25461</v>
      </c>
      <c r="BR2632" s="14" t="s">
        <v>11</v>
      </c>
      <c r="BS2632" s="14" t="s">
        <v>23262</v>
      </c>
      <c r="BT2632" s="14" t="s">
        <v>23262</v>
      </c>
      <c r="BU2632" s="14" t="s">
        <v>25633</v>
      </c>
      <c r="BV2632" s="14" t="s">
        <v>23262</v>
      </c>
      <c r="BW2632" s="14" t="s">
        <v>23262</v>
      </c>
      <c r="BX2632" s="14" t="s">
        <v>23262</v>
      </c>
      <c r="BY2632" s="14" t="s">
        <v>23262</v>
      </c>
      <c r="BZ2632" s="14" t="s">
        <v>25559</v>
      </c>
      <c r="CA2632" s="14" t="s">
        <v>25559</v>
      </c>
      <c r="CB2632" s="14" t="s">
        <v>25559</v>
      </c>
      <c r="CC2632" s="14" t="s">
        <v>25459</v>
      </c>
      <c r="CD2632" s="14" t="s">
        <v>25459</v>
      </c>
      <c r="CE2632" s="14" t="s">
        <v>23262</v>
      </c>
      <c r="CF2632" s="14" t="s">
        <v>23262</v>
      </c>
      <c r="CG2632" s="14" t="s">
        <v>23262</v>
      </c>
      <c r="CH2632" s="14" t="s">
        <v>25668</v>
      </c>
      <c r="CI2632" s="14" t="s">
        <v>23262</v>
      </c>
      <c r="CJ2632" s="14" t="s">
        <v>23262</v>
      </c>
      <c r="CK2632" s="14" t="s">
        <v>23262</v>
      </c>
      <c r="CL2632" s="7" t="s">
        <v>34510</v>
      </c>
      <c r="CM2632" s="14" t="s">
        <v>23262</v>
      </c>
      <c r="CN2632" s="14" t="s">
        <v>23262</v>
      </c>
      <c r="CO2632" s="14" t="s">
        <v>23262</v>
      </c>
      <c r="CP2632" s="14" t="s">
        <v>25499</v>
      </c>
      <c r="CQ2632" s="15" t="s">
        <v>23262</v>
      </c>
    </row>
    <row r="2633" spans="1:95" x14ac:dyDescent="0.3">
      <c r="A2633" s="27"/>
      <c r="B2633" s="6" t="s">
        <v>126</v>
      </c>
      <c r="C2633" s="14" t="s">
        <v>1238</v>
      </c>
      <c r="D2633" s="14" t="s">
        <v>1238</v>
      </c>
      <c r="E2633" s="14" t="s">
        <v>1238</v>
      </c>
      <c r="F2633" s="14" t="s">
        <v>1238</v>
      </c>
      <c r="G2633" s="14" t="s">
        <v>1238</v>
      </c>
      <c r="H2633" s="14" t="s">
        <v>1238</v>
      </c>
      <c r="I2633" s="14" t="s">
        <v>1238</v>
      </c>
      <c r="J2633" s="14" t="s">
        <v>1238</v>
      </c>
      <c r="K2633" s="14" t="s">
        <v>1238</v>
      </c>
      <c r="L2633" s="14" t="s">
        <v>1238</v>
      </c>
      <c r="M2633" s="7">
        <v>47</v>
      </c>
      <c r="N2633" s="14" t="s">
        <v>1238</v>
      </c>
      <c r="O2633" s="7">
        <v>47</v>
      </c>
      <c r="P2633" s="14" t="s">
        <v>1238</v>
      </c>
      <c r="Q2633" s="14" t="s">
        <v>1238</v>
      </c>
      <c r="R2633" s="14" t="s">
        <v>1238</v>
      </c>
      <c r="S2633" s="14" t="s">
        <v>1238</v>
      </c>
      <c r="T2633" s="14" t="s">
        <v>1238</v>
      </c>
      <c r="U2633" s="14" t="s">
        <v>1238</v>
      </c>
      <c r="V2633" s="14" t="s">
        <v>1238</v>
      </c>
      <c r="W2633" s="14" t="s">
        <v>1238</v>
      </c>
      <c r="X2633" s="14" t="s">
        <v>1238</v>
      </c>
      <c r="Y2633" s="14" t="s">
        <v>1238</v>
      </c>
      <c r="Z2633" s="14" t="s">
        <v>1238</v>
      </c>
      <c r="AA2633" s="14" t="s">
        <v>1238</v>
      </c>
      <c r="AB2633" s="14" t="s">
        <v>1238</v>
      </c>
      <c r="AC2633" s="14" t="s">
        <v>1238</v>
      </c>
      <c r="AD2633" s="14" t="s">
        <v>1238</v>
      </c>
      <c r="AE2633" s="14" t="s">
        <v>1238</v>
      </c>
      <c r="AF2633" s="14" t="s">
        <v>1238</v>
      </c>
      <c r="AG2633" s="14" t="s">
        <v>1238</v>
      </c>
      <c r="AH2633" s="14" t="s">
        <v>1238</v>
      </c>
      <c r="AI2633" s="14" t="s">
        <v>1238</v>
      </c>
      <c r="AJ2633" s="14" t="s">
        <v>1238</v>
      </c>
      <c r="AK2633" s="14" t="s">
        <v>1687</v>
      </c>
      <c r="AL2633" s="14" t="s">
        <v>1238</v>
      </c>
      <c r="AM2633" s="14" t="s">
        <v>1238</v>
      </c>
      <c r="AN2633" s="14" t="s">
        <v>1687</v>
      </c>
      <c r="AO2633" s="14" t="s">
        <v>1418</v>
      </c>
      <c r="AP2633" s="7">
        <v>60</v>
      </c>
      <c r="AQ2633" s="7">
        <v>60</v>
      </c>
      <c r="AR2633" s="7">
        <v>94</v>
      </c>
      <c r="AS2633" s="14" t="s">
        <v>1664</v>
      </c>
      <c r="AT2633" s="14" t="s">
        <v>1664</v>
      </c>
      <c r="AU2633" s="14" t="s">
        <v>1664</v>
      </c>
      <c r="AV2633" s="14" t="s">
        <v>1664</v>
      </c>
      <c r="AW2633" s="14" t="s">
        <v>1664</v>
      </c>
      <c r="AX2633" s="14" t="s">
        <v>1664</v>
      </c>
      <c r="AY2633" s="14" t="s">
        <v>1664</v>
      </c>
      <c r="AZ2633" s="14" t="s">
        <v>2285</v>
      </c>
      <c r="BA2633" s="14" t="s">
        <v>1441</v>
      </c>
      <c r="BB2633" s="14" t="s">
        <v>1351</v>
      </c>
      <c r="BC2633" s="14" t="s">
        <v>1664</v>
      </c>
      <c r="BD2633" s="14" t="s">
        <v>1351</v>
      </c>
      <c r="BE2633" s="14" t="s">
        <v>1351</v>
      </c>
      <c r="BF2633" s="14" t="s">
        <v>1343</v>
      </c>
      <c r="BG2633" s="14" t="s">
        <v>1343</v>
      </c>
      <c r="BH2633" s="14" t="s">
        <v>1343</v>
      </c>
      <c r="BI2633" s="14" t="s">
        <v>1343</v>
      </c>
      <c r="BJ2633" s="14" t="s">
        <v>1343</v>
      </c>
      <c r="BK2633" s="14" t="s">
        <v>1793</v>
      </c>
      <c r="BL2633" s="14" t="s">
        <v>1351</v>
      </c>
      <c r="BM2633" s="14" t="s">
        <v>2244</v>
      </c>
      <c r="BN2633" s="14" t="s">
        <v>2121</v>
      </c>
      <c r="BO2633" s="14" t="s">
        <v>2121</v>
      </c>
      <c r="BP2633" s="14" t="s">
        <v>2163</v>
      </c>
      <c r="BQ2633" s="14" t="s">
        <v>2163</v>
      </c>
      <c r="BR2633" s="14" t="s">
        <v>2163</v>
      </c>
      <c r="BS2633" s="14" t="s">
        <v>2163</v>
      </c>
      <c r="BT2633" s="14" t="s">
        <v>2163</v>
      </c>
      <c r="BU2633" s="14" t="s">
        <v>2163</v>
      </c>
      <c r="BV2633" s="14" t="s">
        <v>2163</v>
      </c>
      <c r="BW2633" s="14" t="s">
        <v>2163</v>
      </c>
      <c r="BX2633" s="14" t="s">
        <v>2163</v>
      </c>
      <c r="BY2633" s="14" t="s">
        <v>2163</v>
      </c>
      <c r="BZ2633" s="14" t="s">
        <v>2099</v>
      </c>
      <c r="CA2633" s="14" t="s">
        <v>2099</v>
      </c>
      <c r="CB2633" s="14" t="s">
        <v>1343</v>
      </c>
      <c r="CC2633" s="14" t="s">
        <v>1906</v>
      </c>
      <c r="CD2633" s="14" t="s">
        <v>1351</v>
      </c>
      <c r="CE2633" s="14" t="s">
        <v>1793</v>
      </c>
      <c r="CF2633" s="14" t="s">
        <v>1664</v>
      </c>
      <c r="CG2633" s="14" t="s">
        <v>1450</v>
      </c>
      <c r="CH2633" s="14" t="s">
        <v>2163</v>
      </c>
      <c r="CI2633" s="14" t="s">
        <v>1699</v>
      </c>
      <c r="CJ2633" s="14" t="s">
        <v>1704</v>
      </c>
      <c r="CK2633" s="14" t="s">
        <v>1704</v>
      </c>
      <c r="CL2633" s="7">
        <v>42</v>
      </c>
      <c r="CM2633" s="14" t="s">
        <v>1343</v>
      </c>
      <c r="CN2633" s="14" t="s">
        <v>1441</v>
      </c>
      <c r="CO2633" s="14" t="s">
        <v>1441</v>
      </c>
      <c r="CP2633" s="14" t="s">
        <v>1299</v>
      </c>
      <c r="CQ2633" s="15" t="s">
        <v>1699</v>
      </c>
    </row>
    <row r="2634" spans="1:95" x14ac:dyDescent="0.3">
      <c r="A2634" s="27"/>
      <c r="B2634" s="9" t="s">
        <v>127</v>
      </c>
      <c r="C2634" s="20" t="s">
        <v>1238</v>
      </c>
      <c r="D2634" s="20" t="s">
        <v>1238</v>
      </c>
      <c r="E2634" s="20" t="s">
        <v>1238</v>
      </c>
      <c r="F2634" s="20" t="s">
        <v>1238</v>
      </c>
      <c r="G2634" s="20" t="s">
        <v>1238</v>
      </c>
      <c r="H2634" s="20" t="s">
        <v>1238</v>
      </c>
      <c r="I2634" s="20" t="s">
        <v>1238</v>
      </c>
      <c r="J2634" s="20" t="s">
        <v>1238</v>
      </c>
      <c r="K2634" s="20" t="s">
        <v>1238</v>
      </c>
      <c r="L2634" s="20" t="s">
        <v>1238</v>
      </c>
      <c r="M2634" s="10">
        <v>68</v>
      </c>
      <c r="N2634" s="20" t="s">
        <v>1238</v>
      </c>
      <c r="O2634" s="10">
        <v>68</v>
      </c>
      <c r="P2634" s="20" t="s">
        <v>1238</v>
      </c>
      <c r="Q2634" s="20" t="s">
        <v>1238</v>
      </c>
      <c r="R2634" s="20" t="s">
        <v>1238</v>
      </c>
      <c r="S2634" s="20" t="s">
        <v>1238</v>
      </c>
      <c r="T2634" s="20" t="s">
        <v>1238</v>
      </c>
      <c r="U2634" s="20" t="s">
        <v>1238</v>
      </c>
      <c r="V2634" s="20" t="s">
        <v>1238</v>
      </c>
      <c r="W2634" s="20" t="s">
        <v>1238</v>
      </c>
      <c r="X2634" s="20" t="s">
        <v>1238</v>
      </c>
      <c r="Y2634" s="20" t="s">
        <v>1238</v>
      </c>
      <c r="Z2634" s="20" t="s">
        <v>1238</v>
      </c>
      <c r="AA2634" s="20" t="s">
        <v>1238</v>
      </c>
      <c r="AB2634" s="20" t="s">
        <v>1238</v>
      </c>
      <c r="AC2634" s="20" t="s">
        <v>1238</v>
      </c>
      <c r="AD2634" s="20" t="s">
        <v>1238</v>
      </c>
      <c r="AE2634" s="20" t="s">
        <v>1238</v>
      </c>
      <c r="AF2634" s="20" t="s">
        <v>1238</v>
      </c>
      <c r="AG2634" s="20" t="s">
        <v>1238</v>
      </c>
      <c r="AH2634" s="20" t="s">
        <v>1238</v>
      </c>
      <c r="AI2634" s="20" t="s">
        <v>1238</v>
      </c>
      <c r="AJ2634" s="20" t="s">
        <v>1238</v>
      </c>
      <c r="AK2634" s="20" t="s">
        <v>1687</v>
      </c>
      <c r="AL2634" s="20" t="s">
        <v>1238</v>
      </c>
      <c r="AM2634" s="20" t="s">
        <v>1238</v>
      </c>
      <c r="AN2634" s="20" t="s">
        <v>1687</v>
      </c>
      <c r="AO2634" s="20" t="s">
        <v>1418</v>
      </c>
      <c r="AP2634" s="10">
        <v>73</v>
      </c>
      <c r="AQ2634" s="10">
        <v>73</v>
      </c>
      <c r="AR2634" s="20" t="s">
        <v>1700</v>
      </c>
      <c r="AS2634" s="20" t="s">
        <v>1700</v>
      </c>
      <c r="AT2634" s="20" t="s">
        <v>1700</v>
      </c>
      <c r="AU2634" s="20" t="s">
        <v>1700</v>
      </c>
      <c r="AV2634" s="20" t="s">
        <v>1700</v>
      </c>
      <c r="AW2634" s="20" t="s">
        <v>1700</v>
      </c>
      <c r="AX2634" s="20" t="s">
        <v>1700</v>
      </c>
      <c r="AY2634" s="20" t="s">
        <v>1700</v>
      </c>
      <c r="AZ2634" s="20" t="s">
        <v>1699</v>
      </c>
      <c r="BA2634" s="20" t="s">
        <v>1344</v>
      </c>
      <c r="BB2634" s="20" t="s">
        <v>1700</v>
      </c>
      <c r="BC2634" s="20" t="s">
        <v>1700</v>
      </c>
      <c r="BD2634" s="20" t="s">
        <v>1700</v>
      </c>
      <c r="BE2634" s="20" t="s">
        <v>1700</v>
      </c>
      <c r="BF2634" s="20" t="s">
        <v>1721</v>
      </c>
      <c r="BG2634" s="20" t="s">
        <v>1721</v>
      </c>
      <c r="BH2634" s="20" t="s">
        <v>1721</v>
      </c>
      <c r="BI2634" s="20" t="s">
        <v>1721</v>
      </c>
      <c r="BJ2634" s="20" t="s">
        <v>1721</v>
      </c>
      <c r="BK2634" s="20" t="s">
        <v>1721</v>
      </c>
      <c r="BL2634" s="20" t="s">
        <v>1721</v>
      </c>
      <c r="BM2634" s="20" t="s">
        <v>1663</v>
      </c>
      <c r="BN2634" s="20" t="s">
        <v>1704</v>
      </c>
      <c r="BO2634" s="20" t="s">
        <v>1704</v>
      </c>
      <c r="BP2634" s="20" t="s">
        <v>2099</v>
      </c>
      <c r="BQ2634" s="20" t="s">
        <v>2099</v>
      </c>
      <c r="BR2634" s="20" t="s">
        <v>2099</v>
      </c>
      <c r="BS2634" s="20" t="s">
        <v>2099</v>
      </c>
      <c r="BT2634" s="20" t="s">
        <v>2099</v>
      </c>
      <c r="BU2634" s="20" t="s">
        <v>2099</v>
      </c>
      <c r="BV2634" s="20" t="s">
        <v>2099</v>
      </c>
      <c r="BW2634" s="20" t="s">
        <v>2099</v>
      </c>
      <c r="BX2634" s="20" t="s">
        <v>2099</v>
      </c>
      <c r="BY2634" s="20" t="s">
        <v>2099</v>
      </c>
      <c r="BZ2634" s="20" t="s">
        <v>1721</v>
      </c>
      <c r="CA2634" s="20" t="s">
        <v>1721</v>
      </c>
      <c r="CB2634" s="20" t="s">
        <v>1351</v>
      </c>
      <c r="CC2634" s="20" t="s">
        <v>2099</v>
      </c>
      <c r="CD2634" s="20" t="s">
        <v>1700</v>
      </c>
      <c r="CE2634" s="20" t="s">
        <v>1721</v>
      </c>
      <c r="CF2634" s="20" t="s">
        <v>1700</v>
      </c>
      <c r="CG2634" s="20" t="s">
        <v>1720</v>
      </c>
      <c r="CH2634" s="20" t="s">
        <v>2099</v>
      </c>
      <c r="CI2634" s="20" t="s">
        <v>1351</v>
      </c>
      <c r="CJ2634" s="20" t="s">
        <v>1351</v>
      </c>
      <c r="CK2634" s="20" t="s">
        <v>1351</v>
      </c>
      <c r="CL2634" s="10">
        <v>57</v>
      </c>
      <c r="CM2634" s="20" t="s">
        <v>1351</v>
      </c>
      <c r="CN2634" s="20" t="s">
        <v>1704</v>
      </c>
      <c r="CO2634" s="20" t="s">
        <v>1351</v>
      </c>
      <c r="CP2634" s="20" t="s">
        <v>1360</v>
      </c>
      <c r="CQ2634" s="21" t="s">
        <v>1721</v>
      </c>
    </row>
    <row r="2635" spans="1:95" x14ac:dyDescent="0.3">
      <c r="A2635" s="27"/>
      <c r="B2635" s="2" t="s">
        <v>122</v>
      </c>
      <c r="C2635" s="3"/>
      <c r="D2635" s="3"/>
      <c r="E2635" s="3"/>
      <c r="F2635" s="3"/>
      <c r="G2635" s="3"/>
      <c r="H2635" s="3"/>
      <c r="I2635" s="3"/>
      <c r="J2635" s="3"/>
      <c r="K2635" s="3"/>
      <c r="L2635" s="12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12"/>
      <c r="AC2635" s="3"/>
      <c r="AD2635" s="3"/>
      <c r="AE2635" s="12"/>
      <c r="AF2635" s="3"/>
      <c r="AG2635" s="12"/>
      <c r="AH2635" s="3"/>
      <c r="AI2635" s="3"/>
      <c r="AJ2635" s="3"/>
      <c r="AK2635" s="3"/>
      <c r="AL2635" s="3"/>
      <c r="AM2635" s="3"/>
      <c r="AN2635" s="3"/>
      <c r="AO2635" s="3"/>
      <c r="AP2635" s="3"/>
      <c r="AQ2635" s="3"/>
      <c r="AR2635" s="12" t="s">
        <v>25508</v>
      </c>
      <c r="AS2635" s="12" t="s">
        <v>25512</v>
      </c>
      <c r="AT2635" s="12" t="s">
        <v>25538</v>
      </c>
      <c r="AU2635" s="12" t="s">
        <v>25550</v>
      </c>
      <c r="AV2635" s="12" t="s">
        <v>25518</v>
      </c>
      <c r="AW2635" s="12" t="s">
        <v>25543</v>
      </c>
      <c r="AX2635" s="12" t="s">
        <v>25531</v>
      </c>
      <c r="AY2635" s="12" t="s">
        <v>25524</v>
      </c>
      <c r="AZ2635" s="12" t="s">
        <v>25575</v>
      </c>
      <c r="BA2635" s="12" t="s">
        <v>25570</v>
      </c>
      <c r="BB2635" s="12" t="s">
        <v>25555</v>
      </c>
      <c r="BC2635" s="12" t="s">
        <v>25564</v>
      </c>
      <c r="BD2635" s="12" t="s">
        <v>25560</v>
      </c>
      <c r="BE2635" s="12" t="s">
        <v>25580</v>
      </c>
      <c r="BF2635" s="12" t="s">
        <v>25605</v>
      </c>
      <c r="BG2635" s="12" t="s">
        <v>25613</v>
      </c>
      <c r="BH2635" s="12" t="s">
        <v>25617</v>
      </c>
      <c r="BI2635" s="12" t="s">
        <v>25601</v>
      </c>
      <c r="BJ2635" s="12" t="s">
        <v>25608</v>
      </c>
      <c r="BK2635" s="12" t="s">
        <v>25621</v>
      </c>
      <c r="BL2635" s="12" t="s">
        <v>25585</v>
      </c>
      <c r="BM2635" s="12" t="s">
        <v>25589</v>
      </c>
      <c r="BN2635" s="12" t="s">
        <v>25627</v>
      </c>
      <c r="BO2635" s="12" t="s">
        <v>25597</v>
      </c>
      <c r="BP2635" s="3"/>
      <c r="BQ2635" s="3"/>
      <c r="BR2635" s="3"/>
      <c r="BS2635" s="3"/>
      <c r="BT2635" s="3"/>
      <c r="BU2635" s="3"/>
      <c r="BV2635" s="3"/>
      <c r="BW2635" s="3"/>
      <c r="BX2635" s="12"/>
      <c r="BY2635" s="3"/>
      <c r="BZ2635" s="12" t="s">
        <v>25660</v>
      </c>
      <c r="CA2635" s="12" t="s">
        <v>25684</v>
      </c>
      <c r="CB2635" s="12" t="s">
        <v>25695</v>
      </c>
      <c r="CC2635" s="12" t="s">
        <v>25691</v>
      </c>
      <c r="CD2635" s="12" t="s">
        <v>25654</v>
      </c>
      <c r="CE2635" s="12" t="s">
        <v>25641</v>
      </c>
      <c r="CF2635" s="12" t="s">
        <v>25648</v>
      </c>
      <c r="CG2635" s="12" t="s">
        <v>25705</v>
      </c>
      <c r="CH2635" s="12" t="s">
        <v>25669</v>
      </c>
      <c r="CI2635" s="12" t="s">
        <v>25680</v>
      </c>
      <c r="CJ2635" s="12" t="s">
        <v>25676</v>
      </c>
      <c r="CK2635" s="12" t="s">
        <v>25701</v>
      </c>
      <c r="CL2635" s="3"/>
      <c r="CM2635" s="12" t="s">
        <v>25731</v>
      </c>
      <c r="CN2635" s="12" t="s">
        <v>25724</v>
      </c>
      <c r="CO2635" s="12" t="s">
        <v>25719</v>
      </c>
      <c r="CP2635" s="12" t="s">
        <v>25710</v>
      </c>
      <c r="CQ2635" s="4"/>
    </row>
    <row r="2636" spans="1:95" x14ac:dyDescent="0.3">
      <c r="A2636" s="27"/>
      <c r="B2636" s="6" t="s">
        <v>123</v>
      </c>
      <c r="C2636" s="7"/>
      <c r="D2636" s="7"/>
      <c r="E2636" s="7"/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/>
      <c r="Y2636" s="7"/>
      <c r="Z2636" s="7"/>
      <c r="AA2636" s="7"/>
      <c r="AB2636" s="7"/>
      <c r="AC2636" s="7"/>
      <c r="AD2636" s="7"/>
      <c r="AE2636" s="7"/>
      <c r="AF2636" s="7"/>
      <c r="AG2636" s="7"/>
      <c r="AH2636" s="7"/>
      <c r="AI2636" s="7"/>
      <c r="AJ2636" s="7"/>
      <c r="AK2636" s="7"/>
      <c r="AL2636" s="7"/>
      <c r="AM2636" s="7"/>
      <c r="AN2636" s="7"/>
      <c r="AO2636" s="7"/>
      <c r="AP2636" s="7"/>
      <c r="AQ2636" s="7"/>
      <c r="AR2636" s="14" t="s">
        <v>414</v>
      </c>
      <c r="AS2636" s="14" t="s">
        <v>23262</v>
      </c>
      <c r="AT2636" s="14" t="s">
        <v>23262</v>
      </c>
      <c r="AU2636" s="14" t="s">
        <v>23262</v>
      </c>
      <c r="AV2636" s="14" t="s">
        <v>25517</v>
      </c>
      <c r="AW2636" s="14" t="s">
        <v>23262</v>
      </c>
      <c r="AX2636" s="14" t="s">
        <v>23262</v>
      </c>
      <c r="AY2636" s="14" t="s">
        <v>23262</v>
      </c>
      <c r="AZ2636" s="14" t="s">
        <v>414</v>
      </c>
      <c r="BA2636" s="14" t="s">
        <v>414</v>
      </c>
      <c r="BB2636" s="14" t="s">
        <v>11</v>
      </c>
      <c r="BC2636" s="14" t="s">
        <v>23262</v>
      </c>
      <c r="BD2636" s="14" t="s">
        <v>1477</v>
      </c>
      <c r="BE2636" s="14" t="s">
        <v>11</v>
      </c>
      <c r="BF2636" s="14" t="s">
        <v>414</v>
      </c>
      <c r="BG2636" s="14" t="s">
        <v>414</v>
      </c>
      <c r="BH2636" s="14" t="s">
        <v>23262</v>
      </c>
      <c r="BI2636" s="14" t="s">
        <v>23262</v>
      </c>
      <c r="BJ2636" s="14" t="s">
        <v>23262</v>
      </c>
      <c r="BK2636" s="14" t="s">
        <v>23262</v>
      </c>
      <c r="BL2636" s="14" t="s">
        <v>25586</v>
      </c>
      <c r="BM2636" s="14" t="s">
        <v>448</v>
      </c>
      <c r="BN2636" s="14" t="s">
        <v>448</v>
      </c>
      <c r="BO2636" s="14" t="s">
        <v>23262</v>
      </c>
      <c r="BP2636" s="7"/>
      <c r="BQ2636" s="7"/>
      <c r="BR2636" s="7"/>
      <c r="BS2636" s="7"/>
      <c r="BT2636" s="7"/>
      <c r="BU2636" s="7"/>
      <c r="BV2636" s="7"/>
      <c r="BW2636" s="7"/>
      <c r="BX2636" s="7"/>
      <c r="BY2636" s="7"/>
      <c r="BZ2636" s="14" t="s">
        <v>25559</v>
      </c>
      <c r="CA2636" s="14" t="s">
        <v>25559</v>
      </c>
      <c r="CB2636" s="14" t="s">
        <v>25559</v>
      </c>
      <c r="CC2636" s="14" t="s">
        <v>25656</v>
      </c>
      <c r="CD2636" s="14" t="s">
        <v>23262</v>
      </c>
      <c r="CE2636" s="14" t="s">
        <v>23262</v>
      </c>
      <c r="CF2636" s="14" t="s">
        <v>11</v>
      </c>
      <c r="CG2636" s="14" t="s">
        <v>23262</v>
      </c>
      <c r="CH2636" s="14" t="s">
        <v>25459</v>
      </c>
      <c r="CI2636" s="14" t="s">
        <v>23262</v>
      </c>
      <c r="CJ2636" s="14" t="s">
        <v>23262</v>
      </c>
      <c r="CK2636" s="14" t="s">
        <v>23262</v>
      </c>
      <c r="CL2636" s="7"/>
      <c r="CM2636" s="14" t="s">
        <v>23262</v>
      </c>
      <c r="CN2636" s="14" t="s">
        <v>23262</v>
      </c>
      <c r="CO2636" s="14" t="s">
        <v>23262</v>
      </c>
      <c r="CP2636" s="14" t="s">
        <v>25711</v>
      </c>
      <c r="CQ2636" s="8"/>
    </row>
    <row r="2637" spans="1:95" x14ac:dyDescent="0.3">
      <c r="A2637" s="27"/>
      <c r="B2637" s="6" t="s">
        <v>126</v>
      </c>
      <c r="C2637" s="7"/>
      <c r="D2637" s="7"/>
      <c r="E2637" s="7"/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/>
      <c r="V2637" s="7"/>
      <c r="W2637" s="7"/>
      <c r="X2637" s="7"/>
      <c r="Y2637" s="7"/>
      <c r="Z2637" s="7"/>
      <c r="AA2637" s="7"/>
      <c r="AB2637" s="7"/>
      <c r="AC2637" s="7"/>
      <c r="AD2637" s="7"/>
      <c r="AE2637" s="7"/>
      <c r="AF2637" s="7"/>
      <c r="AG2637" s="7"/>
      <c r="AH2637" s="7"/>
      <c r="AI2637" s="7"/>
      <c r="AJ2637" s="7"/>
      <c r="AK2637" s="7"/>
      <c r="AL2637" s="7"/>
      <c r="AM2637" s="7"/>
      <c r="AN2637" s="7"/>
      <c r="AO2637" s="7"/>
      <c r="AP2637" s="7"/>
      <c r="AQ2637" s="7"/>
      <c r="AR2637" s="14" t="s">
        <v>2301</v>
      </c>
      <c r="AS2637" s="14" t="s">
        <v>2301</v>
      </c>
      <c r="AT2637" s="14" t="s">
        <v>2301</v>
      </c>
      <c r="AU2637" s="14" t="s">
        <v>2301</v>
      </c>
      <c r="AV2637" s="14" t="s">
        <v>2052</v>
      </c>
      <c r="AW2637" s="14" t="s">
        <v>2126</v>
      </c>
      <c r="AX2637" s="14" t="s">
        <v>2126</v>
      </c>
      <c r="AY2637" s="14" t="s">
        <v>2126</v>
      </c>
      <c r="AZ2637" s="14" t="s">
        <v>1699</v>
      </c>
      <c r="BA2637" s="14" t="s">
        <v>1699</v>
      </c>
      <c r="BB2637" s="14" t="s">
        <v>2257</v>
      </c>
      <c r="BC2637" s="14" t="s">
        <v>2285</v>
      </c>
      <c r="BD2637" s="14" t="s">
        <v>1450</v>
      </c>
      <c r="BE2637" s="14" t="s">
        <v>2285</v>
      </c>
      <c r="BF2637" s="14" t="s">
        <v>2262</v>
      </c>
      <c r="BG2637" s="14" t="s">
        <v>2262</v>
      </c>
      <c r="BH2637" s="14" t="s">
        <v>2262</v>
      </c>
      <c r="BI2637" s="14" t="s">
        <v>2262</v>
      </c>
      <c r="BJ2637" s="14" t="s">
        <v>2262</v>
      </c>
      <c r="BK2637" s="14" t="s">
        <v>1248</v>
      </c>
      <c r="BL2637" s="14" t="s">
        <v>1231</v>
      </c>
      <c r="BM2637" s="14" t="s">
        <v>1753</v>
      </c>
      <c r="BN2637" s="14" t="s">
        <v>1245</v>
      </c>
      <c r="BO2637" s="14" t="s">
        <v>1245</v>
      </c>
      <c r="BP2637" s="7"/>
      <c r="BQ2637" s="7"/>
      <c r="BR2637" s="7"/>
      <c r="BS2637" s="7"/>
      <c r="BT2637" s="7"/>
      <c r="BU2637" s="7"/>
      <c r="BV2637" s="7"/>
      <c r="BW2637" s="7"/>
      <c r="BX2637" s="7"/>
      <c r="BY2637" s="7"/>
      <c r="BZ2637" s="14" t="s">
        <v>2018</v>
      </c>
      <c r="CA2637" s="14" t="s">
        <v>1906</v>
      </c>
      <c r="CB2637" s="14" t="s">
        <v>1906</v>
      </c>
      <c r="CC2637" s="14" t="s">
        <v>1273</v>
      </c>
      <c r="CD2637" s="14" t="s">
        <v>2262</v>
      </c>
      <c r="CE2637" s="14" t="s">
        <v>2285</v>
      </c>
      <c r="CF2637" s="14" t="s">
        <v>2285</v>
      </c>
      <c r="CG2637" s="14" t="s">
        <v>2099</v>
      </c>
      <c r="CH2637" s="14" t="s">
        <v>1351</v>
      </c>
      <c r="CI2637" s="14" t="s">
        <v>1245</v>
      </c>
      <c r="CJ2637" s="14" t="s">
        <v>1245</v>
      </c>
      <c r="CK2637" s="14" t="s">
        <v>1245</v>
      </c>
      <c r="CL2637" s="7"/>
      <c r="CM2637" s="14" t="s">
        <v>1299</v>
      </c>
      <c r="CN2637" s="14" t="s">
        <v>2301</v>
      </c>
      <c r="CO2637" s="14" t="s">
        <v>2262</v>
      </c>
      <c r="CP2637" s="14" t="s">
        <v>1248</v>
      </c>
      <c r="CQ2637" s="8"/>
    </row>
    <row r="2638" spans="1:95" x14ac:dyDescent="0.3">
      <c r="A2638" s="27"/>
      <c r="B2638" s="9" t="s">
        <v>127</v>
      </c>
      <c r="C2638" s="10"/>
      <c r="D2638" s="10"/>
      <c r="E2638" s="10"/>
      <c r="F2638" s="10"/>
      <c r="G2638" s="10"/>
      <c r="H2638" s="10"/>
      <c r="I2638" s="10"/>
      <c r="J2638" s="10"/>
      <c r="K2638" s="10"/>
      <c r="L2638" s="10"/>
      <c r="M2638" s="10"/>
      <c r="N2638" s="10"/>
      <c r="O2638" s="10"/>
      <c r="P2638" s="10"/>
      <c r="Q2638" s="10"/>
      <c r="R2638" s="10"/>
      <c r="S2638" s="10"/>
      <c r="T2638" s="10"/>
      <c r="U2638" s="10"/>
      <c r="V2638" s="10"/>
      <c r="W2638" s="10"/>
      <c r="X2638" s="10"/>
      <c r="Y2638" s="10"/>
      <c r="Z2638" s="10"/>
      <c r="AA2638" s="10"/>
      <c r="AB2638" s="10"/>
      <c r="AC2638" s="10"/>
      <c r="AD2638" s="10"/>
      <c r="AE2638" s="10"/>
      <c r="AF2638" s="10"/>
      <c r="AG2638" s="10"/>
      <c r="AH2638" s="10"/>
      <c r="AI2638" s="10"/>
      <c r="AJ2638" s="10"/>
      <c r="AK2638" s="10"/>
      <c r="AL2638" s="10"/>
      <c r="AM2638" s="10"/>
      <c r="AN2638" s="10"/>
      <c r="AO2638" s="10"/>
      <c r="AP2638" s="10"/>
      <c r="AQ2638" s="10"/>
      <c r="AR2638" s="20" t="s">
        <v>1299</v>
      </c>
      <c r="AS2638" s="20" t="s">
        <v>1299</v>
      </c>
      <c r="AT2638" s="20" t="s">
        <v>1299</v>
      </c>
      <c r="AU2638" s="20" t="s">
        <v>1299</v>
      </c>
      <c r="AV2638" s="20" t="s">
        <v>1343</v>
      </c>
      <c r="AW2638" s="20" t="s">
        <v>1793</v>
      </c>
      <c r="AX2638" s="20" t="s">
        <v>1793</v>
      </c>
      <c r="AY2638" s="20" t="s">
        <v>1793</v>
      </c>
      <c r="AZ2638" s="20" t="s">
        <v>1664</v>
      </c>
      <c r="BA2638" s="20" t="s">
        <v>1664</v>
      </c>
      <c r="BB2638" s="20" t="s">
        <v>1343</v>
      </c>
      <c r="BC2638" s="20" t="s">
        <v>1793</v>
      </c>
      <c r="BD2638" s="20" t="s">
        <v>1344</v>
      </c>
      <c r="BE2638" s="20" t="s">
        <v>1344</v>
      </c>
      <c r="BF2638" s="20" t="s">
        <v>1440</v>
      </c>
      <c r="BG2638" s="20" t="s">
        <v>1440</v>
      </c>
      <c r="BH2638" s="20" t="s">
        <v>1440</v>
      </c>
      <c r="BI2638" s="20" t="s">
        <v>1440</v>
      </c>
      <c r="BJ2638" s="20" t="s">
        <v>1440</v>
      </c>
      <c r="BK2638" s="20" t="s">
        <v>1966</v>
      </c>
      <c r="BL2638" s="20" t="s">
        <v>1304</v>
      </c>
      <c r="BM2638" s="20" t="s">
        <v>1440</v>
      </c>
      <c r="BN2638" s="20" t="s">
        <v>1906</v>
      </c>
      <c r="BO2638" s="20" t="s">
        <v>1906</v>
      </c>
      <c r="BP2638" s="10"/>
      <c r="BQ2638" s="10"/>
      <c r="BR2638" s="10"/>
      <c r="BS2638" s="10"/>
      <c r="BT2638" s="10"/>
      <c r="BU2638" s="10"/>
      <c r="BV2638" s="10"/>
      <c r="BW2638" s="10"/>
      <c r="BX2638" s="10"/>
      <c r="BY2638" s="10"/>
      <c r="BZ2638" s="20" t="s">
        <v>1360</v>
      </c>
      <c r="CA2638" s="20" t="s">
        <v>2099</v>
      </c>
      <c r="CB2638" s="20" t="s">
        <v>2099</v>
      </c>
      <c r="CC2638" s="20" t="s">
        <v>2052</v>
      </c>
      <c r="CD2638" s="20" t="s">
        <v>2018</v>
      </c>
      <c r="CE2638" s="20" t="s">
        <v>1793</v>
      </c>
      <c r="CF2638" s="20" t="s">
        <v>1351</v>
      </c>
      <c r="CG2638" s="20" t="s">
        <v>1351</v>
      </c>
      <c r="CH2638" s="20" t="s">
        <v>1700</v>
      </c>
      <c r="CI2638" s="20" t="s">
        <v>1855</v>
      </c>
      <c r="CJ2638" s="20" t="s">
        <v>1855</v>
      </c>
      <c r="CK2638" s="20" t="s">
        <v>1855</v>
      </c>
      <c r="CL2638" s="10"/>
      <c r="CM2638" s="20" t="s">
        <v>2099</v>
      </c>
      <c r="CN2638" s="20" t="s">
        <v>1966</v>
      </c>
      <c r="CO2638" s="20" t="s">
        <v>1299</v>
      </c>
      <c r="CP2638" s="20" t="s">
        <v>1855</v>
      </c>
      <c r="CQ2638" s="11"/>
    </row>
    <row r="2639" spans="1:95" x14ac:dyDescent="0.3">
      <c r="A2639" s="27"/>
      <c r="B2639" s="2" t="s">
        <v>122</v>
      </c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/>
      <c r="AM2639" s="3"/>
      <c r="AN2639" s="3"/>
      <c r="AO2639" s="3"/>
      <c r="AP2639" s="3"/>
      <c r="AQ2639" s="3"/>
      <c r="AR2639" s="12" t="s">
        <v>25509</v>
      </c>
      <c r="AS2639" s="12" t="s">
        <v>25513</v>
      </c>
      <c r="AT2639" s="12" t="s">
        <v>25539</v>
      </c>
      <c r="AU2639" s="12" t="s">
        <v>25551</v>
      </c>
      <c r="AV2639" s="12" t="s">
        <v>25519</v>
      </c>
      <c r="AW2639" s="12" t="s">
        <v>25544</v>
      </c>
      <c r="AX2639" s="12" t="s">
        <v>25532</v>
      </c>
      <c r="AY2639" s="12" t="s">
        <v>25525</v>
      </c>
      <c r="AZ2639" s="12" t="s">
        <v>25576</v>
      </c>
      <c r="BA2639" s="12" t="s">
        <v>25571</v>
      </c>
      <c r="BB2639" s="12" t="s">
        <v>25556</v>
      </c>
      <c r="BC2639" s="12" t="s">
        <v>25565</v>
      </c>
      <c r="BD2639" s="12" t="s">
        <v>25561</v>
      </c>
      <c r="BE2639" s="12" t="s">
        <v>25581</v>
      </c>
      <c r="BF2639" s="12" t="s">
        <v>25606</v>
      </c>
      <c r="BG2639" s="12" t="s">
        <v>25614</v>
      </c>
      <c r="BH2639" s="12" t="s">
        <v>25618</v>
      </c>
      <c r="BI2639" s="12" t="s">
        <v>25602</v>
      </c>
      <c r="BJ2639" s="12" t="s">
        <v>25609</v>
      </c>
      <c r="BK2639" s="12" t="s">
        <v>25622</v>
      </c>
      <c r="BL2639" s="12" t="s">
        <v>25587</v>
      </c>
      <c r="BM2639" s="12" t="s">
        <v>25590</v>
      </c>
      <c r="BN2639" s="12" t="s">
        <v>25628</v>
      </c>
      <c r="BO2639" s="12" t="s">
        <v>25598</v>
      </c>
      <c r="BP2639" s="3"/>
      <c r="BQ2639" s="3"/>
      <c r="BR2639" s="3"/>
      <c r="BS2639" s="3"/>
      <c r="BT2639" s="3"/>
      <c r="BU2639" s="3"/>
      <c r="BV2639" s="3"/>
      <c r="BW2639" s="3"/>
      <c r="BX2639" s="3"/>
      <c r="BY2639" s="3"/>
      <c r="BZ2639" s="12" t="s">
        <v>25661</v>
      </c>
      <c r="CA2639" s="12" t="s">
        <v>25685</v>
      </c>
      <c r="CB2639" s="12" t="s">
        <v>25696</v>
      </c>
      <c r="CC2639" s="12" t="s">
        <v>25692</v>
      </c>
      <c r="CD2639" s="12" t="s">
        <v>25655</v>
      </c>
      <c r="CE2639" s="12" t="s">
        <v>25642</v>
      </c>
      <c r="CF2639" s="12" t="s">
        <v>25649</v>
      </c>
      <c r="CG2639" s="12" t="s">
        <v>25706</v>
      </c>
      <c r="CH2639" s="12" t="s">
        <v>25670</v>
      </c>
      <c r="CI2639" s="12" t="s">
        <v>25681</v>
      </c>
      <c r="CJ2639" s="12" t="s">
        <v>25677</v>
      </c>
      <c r="CK2639" s="12" t="s">
        <v>25702</v>
      </c>
      <c r="CL2639" s="3"/>
      <c r="CM2639" s="12" t="s">
        <v>25732</v>
      </c>
      <c r="CN2639" s="12" t="s">
        <v>25725</v>
      </c>
      <c r="CO2639" s="12" t="s">
        <v>25720</v>
      </c>
      <c r="CP2639" s="12" t="s">
        <v>25712</v>
      </c>
      <c r="CQ2639" s="4"/>
    </row>
    <row r="2640" spans="1:95" ht="26.4" x14ac:dyDescent="0.3">
      <c r="A2640" s="27"/>
      <c r="B2640" s="6" t="s">
        <v>123</v>
      </c>
      <c r="C2640" s="7"/>
      <c r="D2640" s="7"/>
      <c r="E2640" s="7"/>
      <c r="F2640" s="7"/>
      <c r="G2640" s="7"/>
      <c r="H2640" s="7"/>
      <c r="I2640" s="7"/>
      <c r="J2640" s="7"/>
      <c r="K2640" s="7"/>
      <c r="L2640" s="7"/>
      <c r="M2640" s="7"/>
      <c r="N2640" s="7"/>
      <c r="O2640" s="7"/>
      <c r="P2640" s="7"/>
      <c r="Q2640" s="7"/>
      <c r="R2640" s="7"/>
      <c r="S2640" s="7"/>
      <c r="T2640" s="7"/>
      <c r="U2640" s="7"/>
      <c r="V2640" s="7"/>
      <c r="W2640" s="7"/>
      <c r="X2640" s="7"/>
      <c r="Y2640" s="7"/>
      <c r="Z2640" s="7"/>
      <c r="AA2640" s="7"/>
      <c r="AB2640" s="7"/>
      <c r="AC2640" s="7"/>
      <c r="AD2640" s="7"/>
      <c r="AE2640" s="7"/>
      <c r="AF2640" s="7"/>
      <c r="AG2640" s="7"/>
      <c r="AH2640" s="7"/>
      <c r="AI2640" s="7"/>
      <c r="AJ2640" s="7"/>
      <c r="AK2640" s="7"/>
      <c r="AL2640" s="7"/>
      <c r="AM2640" s="7"/>
      <c r="AN2640" s="7"/>
      <c r="AO2640" s="7"/>
      <c r="AP2640" s="7"/>
      <c r="AQ2640" s="7"/>
      <c r="AR2640" s="14" t="s">
        <v>414</v>
      </c>
      <c r="AS2640" s="14" t="s">
        <v>23262</v>
      </c>
      <c r="AT2640" s="14" t="s">
        <v>23262</v>
      </c>
      <c r="AU2640" s="14" t="s">
        <v>23262</v>
      </c>
      <c r="AV2640" s="14" t="s">
        <v>448</v>
      </c>
      <c r="AW2640" s="14" t="s">
        <v>23262</v>
      </c>
      <c r="AX2640" s="14" t="s">
        <v>23262</v>
      </c>
      <c r="AY2640" s="14" t="s">
        <v>23262</v>
      </c>
      <c r="AZ2640" s="14" t="s">
        <v>414</v>
      </c>
      <c r="BA2640" s="14" t="s">
        <v>414</v>
      </c>
      <c r="BB2640" s="14" t="s">
        <v>414</v>
      </c>
      <c r="BC2640" s="14" t="s">
        <v>23262</v>
      </c>
      <c r="BD2640" s="14" t="s">
        <v>1477</v>
      </c>
      <c r="BE2640" s="14" t="s">
        <v>414</v>
      </c>
      <c r="BF2640" s="14" t="s">
        <v>414</v>
      </c>
      <c r="BG2640" s="14" t="s">
        <v>25615</v>
      </c>
      <c r="BH2640" s="14" t="s">
        <v>23262</v>
      </c>
      <c r="BI2640" s="14" t="s">
        <v>23262</v>
      </c>
      <c r="BJ2640" s="14" t="s">
        <v>23262</v>
      </c>
      <c r="BK2640" s="14" t="s">
        <v>23262</v>
      </c>
      <c r="BL2640" s="14" t="s">
        <v>23262</v>
      </c>
      <c r="BM2640" s="14" t="s">
        <v>448</v>
      </c>
      <c r="BN2640" s="14" t="s">
        <v>448</v>
      </c>
      <c r="BO2640" s="14" t="s">
        <v>23262</v>
      </c>
      <c r="BP2640" s="7"/>
      <c r="BQ2640" s="7"/>
      <c r="BR2640" s="7"/>
      <c r="BS2640" s="7"/>
      <c r="BT2640" s="7"/>
      <c r="BU2640" s="7"/>
      <c r="BV2640" s="7"/>
      <c r="BW2640" s="7"/>
      <c r="BX2640" s="7"/>
      <c r="BY2640" s="7"/>
      <c r="BZ2640" s="14" t="s">
        <v>448</v>
      </c>
      <c r="CA2640" s="14" t="s">
        <v>448</v>
      </c>
      <c r="CB2640" s="14" t="s">
        <v>448</v>
      </c>
      <c r="CC2640" s="14" t="s">
        <v>23262</v>
      </c>
      <c r="CD2640" s="14" t="s">
        <v>25656</v>
      </c>
      <c r="CE2640" s="14" t="s">
        <v>23262</v>
      </c>
      <c r="CF2640" s="14" t="s">
        <v>23262</v>
      </c>
      <c r="CG2640" s="14" t="s">
        <v>23262</v>
      </c>
      <c r="CH2640" s="14" t="s">
        <v>25671</v>
      </c>
      <c r="CI2640" s="14" t="s">
        <v>23262</v>
      </c>
      <c r="CJ2640" s="14" t="s">
        <v>23262</v>
      </c>
      <c r="CK2640" s="14" t="s">
        <v>23262</v>
      </c>
      <c r="CL2640" s="7"/>
      <c r="CM2640" s="14" t="s">
        <v>23262</v>
      </c>
      <c r="CN2640" s="14" t="s">
        <v>23262</v>
      </c>
      <c r="CO2640" s="14" t="s">
        <v>23262</v>
      </c>
      <c r="CP2640" s="14" t="s">
        <v>25507</v>
      </c>
      <c r="CQ2640" s="8"/>
    </row>
    <row r="2641" spans="1:95" x14ac:dyDescent="0.3">
      <c r="A2641" s="27"/>
      <c r="B2641" s="6" t="s">
        <v>126</v>
      </c>
      <c r="C2641" s="7"/>
      <c r="D2641" s="7"/>
      <c r="E2641" s="7"/>
      <c r="F2641" s="7"/>
      <c r="G2641" s="7"/>
      <c r="H2641" s="7"/>
      <c r="I2641" s="7"/>
      <c r="J2641" s="7"/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/>
      <c r="V2641" s="7"/>
      <c r="W2641" s="7"/>
      <c r="X2641" s="7"/>
      <c r="Y2641" s="7"/>
      <c r="Z2641" s="7"/>
      <c r="AA2641" s="7"/>
      <c r="AB2641" s="7"/>
      <c r="AC2641" s="7"/>
      <c r="AD2641" s="7"/>
      <c r="AE2641" s="7"/>
      <c r="AF2641" s="7"/>
      <c r="AG2641" s="7"/>
      <c r="AH2641" s="7"/>
      <c r="AI2641" s="7"/>
      <c r="AJ2641" s="7"/>
      <c r="AK2641" s="7"/>
      <c r="AL2641" s="7"/>
      <c r="AM2641" s="7"/>
      <c r="AN2641" s="7"/>
      <c r="AO2641" s="7"/>
      <c r="AP2641" s="7"/>
      <c r="AQ2641" s="7"/>
      <c r="AR2641" s="14" t="s">
        <v>2262</v>
      </c>
      <c r="AS2641" s="14" t="s">
        <v>2262</v>
      </c>
      <c r="AT2641" s="14" t="s">
        <v>2262</v>
      </c>
      <c r="AU2641" s="14" t="s">
        <v>2262</v>
      </c>
      <c r="AV2641" s="14" t="s">
        <v>2301</v>
      </c>
      <c r="AW2641" s="14" t="s">
        <v>2301</v>
      </c>
      <c r="AX2641" s="14" t="s">
        <v>2301</v>
      </c>
      <c r="AY2641" s="14" t="s">
        <v>2301</v>
      </c>
      <c r="AZ2641" s="14" t="s">
        <v>2301</v>
      </c>
      <c r="BA2641" s="14" t="s">
        <v>2301</v>
      </c>
      <c r="BB2641" s="14" t="s">
        <v>2301</v>
      </c>
      <c r="BC2641" s="14" t="s">
        <v>2301</v>
      </c>
      <c r="BD2641" s="14" t="s">
        <v>2301</v>
      </c>
      <c r="BE2641" s="14" t="s">
        <v>2301</v>
      </c>
      <c r="BF2641" s="14" t="s">
        <v>1767</v>
      </c>
      <c r="BG2641" s="14" t="s">
        <v>1767</v>
      </c>
      <c r="BH2641" s="14" t="s">
        <v>1767</v>
      </c>
      <c r="BI2641" s="14" t="s">
        <v>1767</v>
      </c>
      <c r="BJ2641" s="14" t="s">
        <v>1767</v>
      </c>
      <c r="BK2641" s="14" t="s">
        <v>1456</v>
      </c>
      <c r="BL2641" s="14" t="s">
        <v>2262</v>
      </c>
      <c r="BM2641" s="14" t="s">
        <v>1248</v>
      </c>
      <c r="BN2641" s="14" t="s">
        <v>1753</v>
      </c>
      <c r="BO2641" s="14" t="s">
        <v>2262</v>
      </c>
      <c r="BP2641" s="7"/>
      <c r="BQ2641" s="7"/>
      <c r="BR2641" s="7"/>
      <c r="BS2641" s="7"/>
      <c r="BT2641" s="7"/>
      <c r="BU2641" s="7"/>
      <c r="BV2641" s="7"/>
      <c r="BW2641" s="7"/>
      <c r="BX2641" s="7"/>
      <c r="BY2641" s="7"/>
      <c r="BZ2641" s="14" t="s">
        <v>2670</v>
      </c>
      <c r="CA2641" s="14" t="s">
        <v>2670</v>
      </c>
      <c r="CB2641" s="14" t="s">
        <v>2670</v>
      </c>
      <c r="CC2641" s="14" t="s">
        <v>1753</v>
      </c>
      <c r="CD2641" s="14" t="s">
        <v>2241</v>
      </c>
      <c r="CE2641" s="14" t="s">
        <v>2018</v>
      </c>
      <c r="CF2641" s="14" t="s">
        <v>2301</v>
      </c>
      <c r="CG2641" s="14" t="s">
        <v>2262</v>
      </c>
      <c r="CH2641" s="14" t="s">
        <v>2262</v>
      </c>
      <c r="CI2641" s="14" t="s">
        <v>2301</v>
      </c>
      <c r="CJ2641" s="14" t="s">
        <v>2301</v>
      </c>
      <c r="CK2641" s="14" t="s">
        <v>2301</v>
      </c>
      <c r="CL2641" s="7"/>
      <c r="CM2641" s="14" t="s">
        <v>1248</v>
      </c>
      <c r="CN2641" s="14" t="s">
        <v>2241</v>
      </c>
      <c r="CO2641" s="14" t="s">
        <v>2301</v>
      </c>
      <c r="CP2641" s="14" t="s">
        <v>1231</v>
      </c>
      <c r="CQ2641" s="8"/>
    </row>
    <row r="2642" spans="1:95" x14ac:dyDescent="0.3">
      <c r="A2642" s="27"/>
      <c r="B2642" s="9" t="s">
        <v>127</v>
      </c>
      <c r="C2642" s="10"/>
      <c r="D2642" s="10"/>
      <c r="E2642" s="10"/>
      <c r="F2642" s="10"/>
      <c r="G2642" s="10"/>
      <c r="H2642" s="10"/>
      <c r="I2642" s="10"/>
      <c r="J2642" s="10"/>
      <c r="K2642" s="10"/>
      <c r="L2642" s="10"/>
      <c r="M2642" s="10"/>
      <c r="N2642" s="10"/>
      <c r="O2642" s="10"/>
      <c r="P2642" s="10"/>
      <c r="Q2642" s="10"/>
      <c r="R2642" s="10"/>
      <c r="S2642" s="10"/>
      <c r="T2642" s="10"/>
      <c r="U2642" s="10"/>
      <c r="V2642" s="10"/>
      <c r="W2642" s="10"/>
      <c r="X2642" s="10"/>
      <c r="Y2642" s="10"/>
      <c r="Z2642" s="10"/>
      <c r="AA2642" s="10"/>
      <c r="AB2642" s="10"/>
      <c r="AC2642" s="10"/>
      <c r="AD2642" s="10"/>
      <c r="AE2642" s="10"/>
      <c r="AF2642" s="10"/>
      <c r="AG2642" s="10"/>
      <c r="AH2642" s="10"/>
      <c r="AI2642" s="10"/>
      <c r="AJ2642" s="10"/>
      <c r="AK2642" s="10"/>
      <c r="AL2642" s="10"/>
      <c r="AM2642" s="10"/>
      <c r="AN2642" s="10"/>
      <c r="AO2642" s="10"/>
      <c r="AP2642" s="10"/>
      <c r="AQ2642" s="10"/>
      <c r="AR2642" s="20" t="s">
        <v>1457</v>
      </c>
      <c r="AS2642" s="20" t="s">
        <v>3558</v>
      </c>
      <c r="AT2642" s="20" t="s">
        <v>3558</v>
      </c>
      <c r="AU2642" s="20" t="s">
        <v>3558</v>
      </c>
      <c r="AV2642" s="20" t="s">
        <v>1299</v>
      </c>
      <c r="AW2642" s="20" t="s">
        <v>1299</v>
      </c>
      <c r="AX2642" s="20" t="s">
        <v>1299</v>
      </c>
      <c r="AY2642" s="20" t="s">
        <v>1299</v>
      </c>
      <c r="AZ2642" s="20" t="s">
        <v>1299</v>
      </c>
      <c r="BA2642" s="20" t="s">
        <v>1299</v>
      </c>
      <c r="BB2642" s="20" t="s">
        <v>1299</v>
      </c>
      <c r="BC2642" s="20" t="s">
        <v>1299</v>
      </c>
      <c r="BD2642" s="20" t="s">
        <v>1299</v>
      </c>
      <c r="BE2642" s="20" t="s">
        <v>1299</v>
      </c>
      <c r="BF2642" s="20" t="s">
        <v>1966</v>
      </c>
      <c r="BG2642" s="20" t="s">
        <v>1966</v>
      </c>
      <c r="BH2642" s="20" t="s">
        <v>1966</v>
      </c>
      <c r="BI2642" s="20" t="s">
        <v>1966</v>
      </c>
      <c r="BJ2642" s="20" t="s">
        <v>1966</v>
      </c>
      <c r="BK2642" s="20" t="s">
        <v>1299</v>
      </c>
      <c r="BL2642" s="20" t="s">
        <v>1457</v>
      </c>
      <c r="BM2642" s="20" t="s">
        <v>1304</v>
      </c>
      <c r="BN2642" s="20" t="s">
        <v>1304</v>
      </c>
      <c r="BO2642" s="20" t="s">
        <v>1966</v>
      </c>
      <c r="BP2642" s="10"/>
      <c r="BQ2642" s="10"/>
      <c r="BR2642" s="10"/>
      <c r="BS2642" s="10"/>
      <c r="BT2642" s="10"/>
      <c r="BU2642" s="10"/>
      <c r="BV2642" s="10"/>
      <c r="BW2642" s="10"/>
      <c r="BX2642" s="10"/>
      <c r="BY2642" s="10"/>
      <c r="BZ2642" s="20" t="s">
        <v>2257</v>
      </c>
      <c r="CA2642" s="20" t="s">
        <v>2257</v>
      </c>
      <c r="CB2642" s="20" t="s">
        <v>2257</v>
      </c>
      <c r="CC2642" s="20" t="s">
        <v>1304</v>
      </c>
      <c r="CD2642" s="20" t="s">
        <v>1966</v>
      </c>
      <c r="CE2642" s="20" t="s">
        <v>2244</v>
      </c>
      <c r="CF2642" s="20" t="s">
        <v>1299</v>
      </c>
      <c r="CG2642" s="20" t="s">
        <v>1440</v>
      </c>
      <c r="CH2642" s="20" t="s">
        <v>2018</v>
      </c>
      <c r="CI2642" s="20" t="s">
        <v>1457</v>
      </c>
      <c r="CJ2642" s="20" t="s">
        <v>1457</v>
      </c>
      <c r="CK2642" s="20" t="s">
        <v>1457</v>
      </c>
      <c r="CL2642" s="10"/>
      <c r="CM2642" s="20" t="s">
        <v>1855</v>
      </c>
      <c r="CN2642" s="20" t="s">
        <v>1457</v>
      </c>
      <c r="CO2642" s="20" t="s">
        <v>1440</v>
      </c>
      <c r="CP2642" s="20" t="s">
        <v>1359</v>
      </c>
      <c r="CQ2642" s="11"/>
    </row>
    <row r="2643" spans="1:95" x14ac:dyDescent="0.3">
      <c r="A2643" s="27"/>
      <c r="B2643" s="2" t="s">
        <v>122</v>
      </c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/>
      <c r="AN2643" s="3"/>
      <c r="AO2643" s="3"/>
      <c r="AP2643" s="3"/>
      <c r="AQ2643" s="3"/>
      <c r="AR2643" s="12" t="s">
        <v>25510</v>
      </c>
      <c r="AS2643" s="12" t="s">
        <v>25514</v>
      </c>
      <c r="AT2643" s="12" t="s">
        <v>25540</v>
      </c>
      <c r="AU2643" s="12" t="s">
        <v>25552</v>
      </c>
      <c r="AV2643" s="12" t="s">
        <v>25520</v>
      </c>
      <c r="AW2643" s="12" t="s">
        <v>25545</v>
      </c>
      <c r="AX2643" s="12" t="s">
        <v>25533</v>
      </c>
      <c r="AY2643" s="12" t="s">
        <v>25526</v>
      </c>
      <c r="AZ2643" s="12" t="s">
        <v>25577</v>
      </c>
      <c r="BA2643" s="12" t="s">
        <v>25572</v>
      </c>
      <c r="BB2643" s="12" t="s">
        <v>25557</v>
      </c>
      <c r="BC2643" s="12" t="s">
        <v>25566</v>
      </c>
      <c r="BD2643" s="12" t="s">
        <v>25562</v>
      </c>
      <c r="BE2643" s="12" t="s">
        <v>25582</v>
      </c>
      <c r="BF2643" s="3"/>
      <c r="BG2643" s="12"/>
      <c r="BH2643" s="12" t="s">
        <v>25619</v>
      </c>
      <c r="BI2643" s="12" t="s">
        <v>25603</v>
      </c>
      <c r="BJ2643" s="12" t="s">
        <v>25610</v>
      </c>
      <c r="BK2643" s="12" t="s">
        <v>25623</v>
      </c>
      <c r="BL2643" s="3"/>
      <c r="BM2643" s="12" t="s">
        <v>25591</v>
      </c>
      <c r="BN2643" s="12"/>
      <c r="BO2643" s="12" t="s">
        <v>25599</v>
      </c>
      <c r="BP2643" s="3"/>
      <c r="BQ2643" s="3"/>
      <c r="BR2643" s="3"/>
      <c r="BS2643" s="3"/>
      <c r="BT2643" s="3"/>
      <c r="BU2643" s="3"/>
      <c r="BV2643" s="3"/>
      <c r="BW2643" s="3"/>
      <c r="BX2643" s="3"/>
      <c r="BY2643" s="3"/>
      <c r="BZ2643" s="12" t="s">
        <v>25662</v>
      </c>
      <c r="CA2643" s="12" t="s">
        <v>25686</v>
      </c>
      <c r="CB2643" s="12" t="s">
        <v>25697</v>
      </c>
      <c r="CC2643" s="12" t="s">
        <v>25693</v>
      </c>
      <c r="CD2643" s="12" t="s">
        <v>25657</v>
      </c>
      <c r="CE2643" s="12" t="s">
        <v>25643</v>
      </c>
      <c r="CF2643" s="12" t="s">
        <v>25650</v>
      </c>
      <c r="CG2643" s="12" t="s">
        <v>25707</v>
      </c>
      <c r="CH2643" s="12" t="s">
        <v>25672</v>
      </c>
      <c r="CI2643" s="12" t="s">
        <v>25682</v>
      </c>
      <c r="CJ2643" s="12" t="s">
        <v>25678</v>
      </c>
      <c r="CK2643" s="12" t="s">
        <v>25703</v>
      </c>
      <c r="CL2643" s="3"/>
      <c r="CM2643" s="12" t="s">
        <v>25733</v>
      </c>
      <c r="CN2643" s="12" t="s">
        <v>25726</v>
      </c>
      <c r="CO2643" s="12" t="s">
        <v>25721</v>
      </c>
      <c r="CP2643" s="12" t="s">
        <v>25713</v>
      </c>
      <c r="CQ2643" s="4"/>
    </row>
    <row r="2644" spans="1:95" x14ac:dyDescent="0.3">
      <c r="A2644" s="27"/>
      <c r="B2644" s="6" t="s">
        <v>123</v>
      </c>
      <c r="C2644" s="7"/>
      <c r="D2644" s="7"/>
      <c r="E2644" s="7"/>
      <c r="F2644" s="7"/>
      <c r="G2644" s="7"/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  <c r="AA2644" s="7"/>
      <c r="AB2644" s="7"/>
      <c r="AC2644" s="7"/>
      <c r="AD2644" s="7"/>
      <c r="AE2644" s="7"/>
      <c r="AF2644" s="7"/>
      <c r="AG2644" s="7"/>
      <c r="AH2644" s="7"/>
      <c r="AI2644" s="7"/>
      <c r="AJ2644" s="7"/>
      <c r="AK2644" s="7"/>
      <c r="AL2644" s="7"/>
      <c r="AM2644" s="7"/>
      <c r="AN2644" s="7"/>
      <c r="AO2644" s="7"/>
      <c r="AP2644" s="7"/>
      <c r="AQ2644" s="7"/>
      <c r="AR2644" s="14" t="s">
        <v>414</v>
      </c>
      <c r="AS2644" s="14" t="s">
        <v>23262</v>
      </c>
      <c r="AT2644" s="14" t="s">
        <v>23262</v>
      </c>
      <c r="AU2644" s="14" t="s">
        <v>23262</v>
      </c>
      <c r="AV2644" s="14" t="s">
        <v>25517</v>
      </c>
      <c r="AW2644" s="14" t="s">
        <v>23262</v>
      </c>
      <c r="AX2644" s="14" t="s">
        <v>23262</v>
      </c>
      <c r="AY2644" s="14" t="s">
        <v>23262</v>
      </c>
      <c r="AZ2644" s="14" t="s">
        <v>414</v>
      </c>
      <c r="BA2644" s="14" t="s">
        <v>414</v>
      </c>
      <c r="BB2644" s="14" t="s">
        <v>414</v>
      </c>
      <c r="BC2644" s="14" t="s">
        <v>23262</v>
      </c>
      <c r="BD2644" s="14" t="s">
        <v>1477</v>
      </c>
      <c r="BE2644" s="14" t="s">
        <v>414</v>
      </c>
      <c r="BF2644" s="7"/>
      <c r="BG2644" s="7"/>
      <c r="BH2644" s="14" t="s">
        <v>23262</v>
      </c>
      <c r="BI2644" s="14" t="s">
        <v>23262</v>
      </c>
      <c r="BJ2644" s="14" t="s">
        <v>23262</v>
      </c>
      <c r="BK2644" s="14" t="s">
        <v>23262</v>
      </c>
      <c r="BL2644" s="7"/>
      <c r="BM2644" s="14" t="s">
        <v>25592</v>
      </c>
      <c r="BN2644" s="7"/>
      <c r="BO2644" s="14" t="s">
        <v>23262</v>
      </c>
      <c r="BP2644" s="7"/>
      <c r="BQ2644" s="7"/>
      <c r="BR2644" s="7"/>
      <c r="BS2644" s="7"/>
      <c r="BT2644" s="7"/>
      <c r="BU2644" s="7"/>
      <c r="BV2644" s="7"/>
      <c r="BW2644" s="7"/>
      <c r="BX2644" s="7"/>
      <c r="BY2644" s="7"/>
      <c r="BZ2644" s="14" t="s">
        <v>25663</v>
      </c>
      <c r="CA2644" s="14" t="s">
        <v>25592</v>
      </c>
      <c r="CB2644" s="14" t="s">
        <v>25592</v>
      </c>
      <c r="CC2644" s="14" t="s">
        <v>23262</v>
      </c>
      <c r="CD2644" s="14" t="s">
        <v>25586</v>
      </c>
      <c r="CE2644" s="14" t="s">
        <v>23262</v>
      </c>
      <c r="CF2644" s="14" t="s">
        <v>23262</v>
      </c>
      <c r="CG2644" s="14" t="s">
        <v>23262</v>
      </c>
      <c r="CH2644" s="14" t="s">
        <v>25586</v>
      </c>
      <c r="CI2644" s="14" t="s">
        <v>23262</v>
      </c>
      <c r="CJ2644" s="14" t="s">
        <v>23262</v>
      </c>
      <c r="CK2644" s="14" t="s">
        <v>23262</v>
      </c>
      <c r="CL2644" s="7"/>
      <c r="CM2644" s="14" t="s">
        <v>23262</v>
      </c>
      <c r="CN2644" s="14" t="s">
        <v>23262</v>
      </c>
      <c r="CO2644" s="14" t="s">
        <v>23262</v>
      </c>
      <c r="CP2644" s="14" t="s">
        <v>25499</v>
      </c>
      <c r="CQ2644" s="8"/>
    </row>
    <row r="2645" spans="1:95" x14ac:dyDescent="0.3">
      <c r="A2645" s="27"/>
      <c r="B2645" s="6" t="s">
        <v>126</v>
      </c>
      <c r="C2645" s="7"/>
      <c r="D2645" s="7"/>
      <c r="E2645" s="7"/>
      <c r="F2645" s="7"/>
      <c r="G2645" s="7"/>
      <c r="H2645" s="7"/>
      <c r="I2645" s="7"/>
      <c r="J2645" s="7"/>
      <c r="K2645" s="7"/>
      <c r="L2645" s="7"/>
      <c r="M2645" s="7"/>
      <c r="N2645" s="7"/>
      <c r="O2645" s="7"/>
      <c r="P2645" s="7"/>
      <c r="Q2645" s="7"/>
      <c r="R2645" s="7"/>
      <c r="S2645" s="7"/>
      <c r="T2645" s="7"/>
      <c r="U2645" s="7"/>
      <c r="V2645" s="7"/>
      <c r="W2645" s="7"/>
      <c r="X2645" s="7"/>
      <c r="Y2645" s="7"/>
      <c r="Z2645" s="7"/>
      <c r="AA2645" s="7"/>
      <c r="AB2645" s="7"/>
      <c r="AC2645" s="7"/>
      <c r="AD2645" s="7"/>
      <c r="AE2645" s="7"/>
      <c r="AF2645" s="7"/>
      <c r="AG2645" s="7"/>
      <c r="AH2645" s="7"/>
      <c r="AI2645" s="7"/>
      <c r="AJ2645" s="7"/>
      <c r="AK2645" s="7"/>
      <c r="AL2645" s="7"/>
      <c r="AM2645" s="7"/>
      <c r="AN2645" s="7"/>
      <c r="AO2645" s="7"/>
      <c r="AP2645" s="7"/>
      <c r="AQ2645" s="7"/>
      <c r="AR2645" s="14" t="s">
        <v>2262</v>
      </c>
      <c r="AS2645" s="14" t="s">
        <v>2262</v>
      </c>
      <c r="AT2645" s="14" t="s">
        <v>2262</v>
      </c>
      <c r="AU2645" s="14" t="s">
        <v>2262</v>
      </c>
      <c r="AV2645" s="14" t="s">
        <v>1767</v>
      </c>
      <c r="AW2645" s="14" t="s">
        <v>2262</v>
      </c>
      <c r="AX2645" s="14" t="s">
        <v>2262</v>
      </c>
      <c r="AY2645" s="14" t="s">
        <v>2262</v>
      </c>
      <c r="AZ2645" s="14" t="s">
        <v>2262</v>
      </c>
      <c r="BA2645" s="14" t="s">
        <v>2262</v>
      </c>
      <c r="BB2645" s="14" t="s">
        <v>2262</v>
      </c>
      <c r="BC2645" s="14" t="s">
        <v>2262</v>
      </c>
      <c r="BD2645" s="14" t="s">
        <v>2262</v>
      </c>
      <c r="BE2645" s="14" t="s">
        <v>2262</v>
      </c>
      <c r="BF2645" s="7"/>
      <c r="BG2645" s="7"/>
      <c r="BH2645" s="14" t="s">
        <v>1456</v>
      </c>
      <c r="BI2645" s="14" t="s">
        <v>1456</v>
      </c>
      <c r="BJ2645" s="14" t="s">
        <v>1456</v>
      </c>
      <c r="BK2645" s="14" t="s">
        <v>2301</v>
      </c>
      <c r="BL2645" s="7"/>
      <c r="BM2645" s="14" t="s">
        <v>1456</v>
      </c>
      <c r="BN2645" s="7"/>
      <c r="BO2645" s="14" t="s">
        <v>2301</v>
      </c>
      <c r="BP2645" s="7"/>
      <c r="BQ2645" s="7"/>
      <c r="BR2645" s="7"/>
      <c r="BS2645" s="7"/>
      <c r="BT2645" s="7"/>
      <c r="BU2645" s="7"/>
      <c r="BV2645" s="7"/>
      <c r="BW2645" s="7"/>
      <c r="BX2645" s="7"/>
      <c r="BY2645" s="7"/>
      <c r="BZ2645" s="14" t="s">
        <v>2301</v>
      </c>
      <c r="CA2645" s="14" t="s">
        <v>2301</v>
      </c>
      <c r="CB2645" s="14" t="s">
        <v>2301</v>
      </c>
      <c r="CC2645" s="14" t="s">
        <v>2262</v>
      </c>
      <c r="CD2645" s="14" t="s">
        <v>1231</v>
      </c>
      <c r="CE2645" s="14" t="s">
        <v>1231</v>
      </c>
      <c r="CF2645" s="14" t="s">
        <v>2262</v>
      </c>
      <c r="CG2645" s="14" t="s">
        <v>2262</v>
      </c>
      <c r="CH2645" s="14" t="s">
        <v>1231</v>
      </c>
      <c r="CI2645" s="14" t="s">
        <v>2241</v>
      </c>
      <c r="CJ2645" s="14" t="s">
        <v>2241</v>
      </c>
      <c r="CK2645" s="14" t="s">
        <v>2241</v>
      </c>
      <c r="CL2645" s="7"/>
      <c r="CM2645" s="14" t="s">
        <v>1245</v>
      </c>
      <c r="CN2645" s="14" t="s">
        <v>2262</v>
      </c>
      <c r="CO2645" s="14" t="s">
        <v>1302</v>
      </c>
      <c r="CP2645" s="14" t="s">
        <v>2021</v>
      </c>
      <c r="CQ2645" s="8"/>
    </row>
    <row r="2646" spans="1:95" x14ac:dyDescent="0.3">
      <c r="A2646" s="27"/>
      <c r="B2646" s="9" t="s">
        <v>127</v>
      </c>
      <c r="C2646" s="10"/>
      <c r="D2646" s="10"/>
      <c r="E2646" s="10"/>
      <c r="F2646" s="10"/>
      <c r="G2646" s="10"/>
      <c r="H2646" s="10"/>
      <c r="I2646" s="10"/>
      <c r="J2646" s="10"/>
      <c r="K2646" s="10"/>
      <c r="L2646" s="10"/>
      <c r="M2646" s="10"/>
      <c r="N2646" s="10"/>
      <c r="O2646" s="10"/>
      <c r="P2646" s="10"/>
      <c r="Q2646" s="10"/>
      <c r="R2646" s="10"/>
      <c r="S2646" s="10"/>
      <c r="T2646" s="10"/>
      <c r="U2646" s="10"/>
      <c r="V2646" s="10"/>
      <c r="W2646" s="10"/>
      <c r="X2646" s="10"/>
      <c r="Y2646" s="10"/>
      <c r="Z2646" s="10"/>
      <c r="AA2646" s="10"/>
      <c r="AB2646" s="10"/>
      <c r="AC2646" s="10"/>
      <c r="AD2646" s="10"/>
      <c r="AE2646" s="10"/>
      <c r="AF2646" s="10"/>
      <c r="AG2646" s="10"/>
      <c r="AH2646" s="10"/>
      <c r="AI2646" s="10"/>
      <c r="AJ2646" s="10"/>
      <c r="AK2646" s="10"/>
      <c r="AL2646" s="10"/>
      <c r="AM2646" s="10"/>
      <c r="AN2646" s="10"/>
      <c r="AO2646" s="10"/>
      <c r="AP2646" s="10"/>
      <c r="AQ2646" s="10"/>
      <c r="AR2646" s="20" t="s">
        <v>1707</v>
      </c>
      <c r="AS2646" s="20" t="s">
        <v>1457</v>
      </c>
      <c r="AT2646" s="20" t="s">
        <v>1457</v>
      </c>
      <c r="AU2646" s="20" t="s">
        <v>1457</v>
      </c>
      <c r="AV2646" s="20" t="s">
        <v>1304</v>
      </c>
      <c r="AW2646" s="20" t="s">
        <v>3558</v>
      </c>
      <c r="AX2646" s="20" t="s">
        <v>3558</v>
      </c>
      <c r="AY2646" s="20" t="s">
        <v>3558</v>
      </c>
      <c r="AZ2646" s="20" t="s">
        <v>1457</v>
      </c>
      <c r="BA2646" s="20" t="s">
        <v>1457</v>
      </c>
      <c r="BB2646" s="20" t="s">
        <v>1457</v>
      </c>
      <c r="BC2646" s="20" t="s">
        <v>1457</v>
      </c>
      <c r="BD2646" s="20" t="s">
        <v>1457</v>
      </c>
      <c r="BE2646" s="20" t="s">
        <v>1457</v>
      </c>
      <c r="BF2646" s="10"/>
      <c r="BG2646" s="10"/>
      <c r="BH2646" s="20" t="s">
        <v>1457</v>
      </c>
      <c r="BI2646" s="20" t="s">
        <v>1457</v>
      </c>
      <c r="BJ2646" s="20" t="s">
        <v>1457</v>
      </c>
      <c r="BK2646" s="20" t="s">
        <v>1304</v>
      </c>
      <c r="BL2646" s="10"/>
      <c r="BM2646" s="20" t="s">
        <v>1457</v>
      </c>
      <c r="BN2646" s="10"/>
      <c r="BO2646" s="20" t="s">
        <v>1299</v>
      </c>
      <c r="BP2646" s="10"/>
      <c r="BQ2646" s="10"/>
      <c r="BR2646" s="10"/>
      <c r="BS2646" s="10"/>
      <c r="BT2646" s="10"/>
      <c r="BU2646" s="10"/>
      <c r="BV2646" s="10"/>
      <c r="BW2646" s="10"/>
      <c r="BX2646" s="10"/>
      <c r="BY2646" s="10"/>
      <c r="BZ2646" s="20" t="s">
        <v>1440</v>
      </c>
      <c r="CA2646" s="20" t="s">
        <v>1440</v>
      </c>
      <c r="CB2646" s="20" t="s">
        <v>1440</v>
      </c>
      <c r="CC2646" s="20" t="s">
        <v>1666</v>
      </c>
      <c r="CD2646" s="20" t="s">
        <v>1304</v>
      </c>
      <c r="CE2646" s="20" t="s">
        <v>1359</v>
      </c>
      <c r="CF2646" s="20" t="s">
        <v>1457</v>
      </c>
      <c r="CG2646" s="20" t="s">
        <v>3558</v>
      </c>
      <c r="CH2646" s="20" t="s">
        <v>1304</v>
      </c>
      <c r="CI2646" s="20" t="s">
        <v>3558</v>
      </c>
      <c r="CJ2646" s="20" t="s">
        <v>3558</v>
      </c>
      <c r="CK2646" s="20" t="s">
        <v>3558</v>
      </c>
      <c r="CL2646" s="10"/>
      <c r="CM2646" s="20" t="s">
        <v>1906</v>
      </c>
      <c r="CN2646" s="20" t="s">
        <v>2052</v>
      </c>
      <c r="CO2646" s="20" t="s">
        <v>1461</v>
      </c>
      <c r="CP2646" s="20" t="s">
        <v>1344</v>
      </c>
      <c r="CQ2646" s="11"/>
    </row>
    <row r="2647" spans="1:95" x14ac:dyDescent="0.3">
      <c r="A2647" s="27"/>
      <c r="B2647" s="2" t="s">
        <v>122</v>
      </c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/>
      <c r="AN2647" s="3"/>
      <c r="AO2647" s="3"/>
      <c r="AP2647" s="3"/>
      <c r="AQ2647" s="3"/>
      <c r="AR2647" s="3"/>
      <c r="AS2647" s="12" t="s">
        <v>25515</v>
      </c>
      <c r="AT2647" s="12" t="s">
        <v>25541</v>
      </c>
      <c r="AU2647" s="12" t="s">
        <v>25553</v>
      </c>
      <c r="AV2647" s="12" t="s">
        <v>25521</v>
      </c>
      <c r="AW2647" s="12" t="s">
        <v>25546</v>
      </c>
      <c r="AX2647" s="12" t="s">
        <v>25534</v>
      </c>
      <c r="AY2647" s="12" t="s">
        <v>25527</v>
      </c>
      <c r="AZ2647" s="12" t="s">
        <v>25578</v>
      </c>
      <c r="BA2647" s="12" t="s">
        <v>25573</v>
      </c>
      <c r="BB2647" s="3"/>
      <c r="BC2647" s="12" t="s">
        <v>25567</v>
      </c>
      <c r="BD2647" s="3"/>
      <c r="BE2647" s="12" t="s">
        <v>25583</v>
      </c>
      <c r="BF2647" s="3"/>
      <c r="BG2647" s="3"/>
      <c r="BH2647" s="12"/>
      <c r="BI2647" s="3"/>
      <c r="BJ2647" s="12"/>
      <c r="BK2647" s="12" t="s">
        <v>25624</v>
      </c>
      <c r="BL2647" s="3"/>
      <c r="BM2647" s="12" t="s">
        <v>25593</v>
      </c>
      <c r="BN2647" s="3"/>
      <c r="BO2647" s="3"/>
      <c r="BP2647" s="3"/>
      <c r="BQ2647" s="3"/>
      <c r="BR2647" s="3"/>
      <c r="BS2647" s="3"/>
      <c r="BT2647" s="3"/>
      <c r="BU2647" s="3"/>
      <c r="BV2647" s="3"/>
      <c r="BW2647" s="3"/>
      <c r="BX2647" s="3"/>
      <c r="BY2647" s="3"/>
      <c r="BZ2647" s="12" t="s">
        <v>25664</v>
      </c>
      <c r="CA2647" s="12" t="s">
        <v>25687</v>
      </c>
      <c r="CB2647" s="12" t="s">
        <v>25698</v>
      </c>
      <c r="CC2647" s="3"/>
      <c r="CD2647" s="12" t="s">
        <v>25658</v>
      </c>
      <c r="CE2647" s="12" t="s">
        <v>25644</v>
      </c>
      <c r="CF2647" s="12" t="s">
        <v>25651</v>
      </c>
      <c r="CG2647" s="12" t="s">
        <v>25708</v>
      </c>
      <c r="CH2647" s="12" t="s">
        <v>25673</v>
      </c>
      <c r="CI2647" s="3"/>
      <c r="CJ2647" s="3"/>
      <c r="CK2647" s="3"/>
      <c r="CL2647" s="3"/>
      <c r="CM2647" s="12" t="s">
        <v>25734</v>
      </c>
      <c r="CN2647" s="12" t="s">
        <v>25727</v>
      </c>
      <c r="CO2647" s="3"/>
      <c r="CP2647" s="12" t="s">
        <v>25714</v>
      </c>
      <c r="CQ2647" s="4"/>
    </row>
    <row r="2648" spans="1:95" ht="26.4" x14ac:dyDescent="0.3">
      <c r="A2648" s="27"/>
      <c r="B2648" s="6" t="s">
        <v>123</v>
      </c>
      <c r="C2648" s="7"/>
      <c r="D2648" s="7"/>
      <c r="E2648" s="7"/>
      <c r="F2648" s="7"/>
      <c r="G2648" s="7"/>
      <c r="H2648" s="7"/>
      <c r="I2648" s="7"/>
      <c r="J2648" s="7"/>
      <c r="K2648" s="7"/>
      <c r="L2648" s="7"/>
      <c r="M2648" s="7"/>
      <c r="N2648" s="7"/>
      <c r="O2648" s="7"/>
      <c r="P2648" s="7"/>
      <c r="Q2648" s="7"/>
      <c r="R2648" s="7"/>
      <c r="S2648" s="7"/>
      <c r="T2648" s="7"/>
      <c r="U2648" s="7"/>
      <c r="V2648" s="7"/>
      <c r="W2648" s="7"/>
      <c r="X2648" s="7"/>
      <c r="Y2648" s="7"/>
      <c r="Z2648" s="7"/>
      <c r="AA2648" s="7"/>
      <c r="AB2648" s="7"/>
      <c r="AC2648" s="7"/>
      <c r="AD2648" s="7"/>
      <c r="AE2648" s="7"/>
      <c r="AF2648" s="7"/>
      <c r="AG2648" s="7"/>
      <c r="AH2648" s="7"/>
      <c r="AI2648" s="7"/>
      <c r="AJ2648" s="7"/>
      <c r="AK2648" s="7"/>
      <c r="AL2648" s="7"/>
      <c r="AM2648" s="7"/>
      <c r="AN2648" s="7"/>
      <c r="AO2648" s="7"/>
      <c r="AP2648" s="7"/>
      <c r="AQ2648" s="7"/>
      <c r="AR2648" s="7"/>
      <c r="AS2648" s="14" t="s">
        <v>23262</v>
      </c>
      <c r="AT2648" s="14" t="s">
        <v>23262</v>
      </c>
      <c r="AU2648" s="14" t="s">
        <v>23262</v>
      </c>
      <c r="AV2648" s="14" t="s">
        <v>448</v>
      </c>
      <c r="AW2648" s="14" t="s">
        <v>23262</v>
      </c>
      <c r="AX2648" s="14" t="s">
        <v>23262</v>
      </c>
      <c r="AY2648" s="14" t="s">
        <v>23262</v>
      </c>
      <c r="AZ2648" s="14" t="s">
        <v>414</v>
      </c>
      <c r="BA2648" s="14" t="s">
        <v>414</v>
      </c>
      <c r="BB2648" s="7"/>
      <c r="BC2648" s="14" t="s">
        <v>23262</v>
      </c>
      <c r="BD2648" s="7"/>
      <c r="BE2648" s="14" t="s">
        <v>23262</v>
      </c>
      <c r="BF2648" s="7"/>
      <c r="BG2648" s="7"/>
      <c r="BH2648" s="7"/>
      <c r="BI2648" s="7"/>
      <c r="BJ2648" s="7"/>
      <c r="BK2648" s="14" t="s">
        <v>23262</v>
      </c>
      <c r="BL2648" s="7"/>
      <c r="BM2648" s="14" t="s">
        <v>448</v>
      </c>
      <c r="BN2648" s="7"/>
      <c r="BO2648" s="7"/>
      <c r="BP2648" s="7"/>
      <c r="BQ2648" s="7"/>
      <c r="BR2648" s="7"/>
      <c r="BS2648" s="7"/>
      <c r="BT2648" s="7"/>
      <c r="BU2648" s="7"/>
      <c r="BV2648" s="7"/>
      <c r="BW2648" s="7"/>
      <c r="BX2648" s="7"/>
      <c r="BY2648" s="7"/>
      <c r="BZ2648" s="14" t="s">
        <v>25615</v>
      </c>
      <c r="CA2648" s="14" t="s">
        <v>25688</v>
      </c>
      <c r="CB2648" s="14" t="s">
        <v>25688</v>
      </c>
      <c r="CC2648" s="7"/>
      <c r="CD2648" s="14" t="s">
        <v>23262</v>
      </c>
      <c r="CE2648" s="14" t="s">
        <v>23262</v>
      </c>
      <c r="CF2648" s="14" t="s">
        <v>23262</v>
      </c>
      <c r="CG2648" s="14" t="s">
        <v>23262</v>
      </c>
      <c r="CH2648" s="14" t="s">
        <v>25656</v>
      </c>
      <c r="CI2648" s="7"/>
      <c r="CJ2648" s="7"/>
      <c r="CK2648" s="7"/>
      <c r="CL2648" s="7"/>
      <c r="CM2648" s="14" t="s">
        <v>23262</v>
      </c>
      <c r="CN2648" s="14" t="s">
        <v>23262</v>
      </c>
      <c r="CO2648" s="7"/>
      <c r="CP2648" s="14" t="s">
        <v>25711</v>
      </c>
      <c r="CQ2648" s="8"/>
    </row>
    <row r="2649" spans="1:95" x14ac:dyDescent="0.3">
      <c r="A2649" s="27"/>
      <c r="B2649" s="6" t="s">
        <v>126</v>
      </c>
      <c r="C2649" s="7"/>
      <c r="D2649" s="7"/>
      <c r="E2649" s="7"/>
      <c r="F2649" s="7"/>
      <c r="G2649" s="7"/>
      <c r="H2649" s="7"/>
      <c r="I2649" s="7"/>
      <c r="J2649" s="7"/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/>
      <c r="V2649" s="7"/>
      <c r="W2649" s="7"/>
      <c r="X2649" s="7"/>
      <c r="Y2649" s="7"/>
      <c r="Z2649" s="7"/>
      <c r="AA2649" s="7"/>
      <c r="AB2649" s="7"/>
      <c r="AC2649" s="7"/>
      <c r="AD2649" s="7"/>
      <c r="AE2649" s="7"/>
      <c r="AF2649" s="7"/>
      <c r="AG2649" s="7"/>
      <c r="AH2649" s="7"/>
      <c r="AI2649" s="7"/>
      <c r="AJ2649" s="7"/>
      <c r="AK2649" s="7"/>
      <c r="AL2649" s="7"/>
      <c r="AM2649" s="7"/>
      <c r="AN2649" s="7"/>
      <c r="AO2649" s="7"/>
      <c r="AP2649" s="7"/>
      <c r="AQ2649" s="7"/>
      <c r="AR2649" s="7"/>
      <c r="AS2649" s="14" t="s">
        <v>2262</v>
      </c>
      <c r="AT2649" s="14" t="s">
        <v>2262</v>
      </c>
      <c r="AU2649" s="14" t="s">
        <v>2262</v>
      </c>
      <c r="AV2649" s="14" t="s">
        <v>2262</v>
      </c>
      <c r="AW2649" s="14" t="s">
        <v>1767</v>
      </c>
      <c r="AX2649" s="14" t="s">
        <v>1767</v>
      </c>
      <c r="AY2649" s="14" t="s">
        <v>1767</v>
      </c>
      <c r="AZ2649" s="14" t="s">
        <v>2262</v>
      </c>
      <c r="BA2649" s="14" t="s">
        <v>2262</v>
      </c>
      <c r="BB2649" s="7"/>
      <c r="BC2649" s="14" t="s">
        <v>2262</v>
      </c>
      <c r="BD2649" s="7"/>
      <c r="BE2649" s="14" t="s">
        <v>2262</v>
      </c>
      <c r="BF2649" s="7"/>
      <c r="BG2649" s="7"/>
      <c r="BH2649" s="7"/>
      <c r="BI2649" s="7"/>
      <c r="BJ2649" s="7"/>
      <c r="BK2649" s="14" t="s">
        <v>1753</v>
      </c>
      <c r="BL2649" s="7"/>
      <c r="BM2649" s="14" t="s">
        <v>1245</v>
      </c>
      <c r="BN2649" s="7"/>
      <c r="BO2649" s="7"/>
      <c r="BP2649" s="7"/>
      <c r="BQ2649" s="7"/>
      <c r="BR2649" s="7"/>
      <c r="BS2649" s="7"/>
      <c r="BT2649" s="7"/>
      <c r="BU2649" s="7"/>
      <c r="BV2649" s="7"/>
      <c r="BW2649" s="7"/>
      <c r="BX2649" s="7"/>
      <c r="BY2649" s="7"/>
      <c r="BZ2649" s="14" t="s">
        <v>2241</v>
      </c>
      <c r="CA2649" s="14" t="s">
        <v>2241</v>
      </c>
      <c r="CB2649" s="14" t="s">
        <v>2241</v>
      </c>
      <c r="CC2649" s="7"/>
      <c r="CD2649" s="14" t="s">
        <v>2262</v>
      </c>
      <c r="CE2649" s="14" t="s">
        <v>1245</v>
      </c>
      <c r="CF2649" s="14" t="s">
        <v>2301</v>
      </c>
      <c r="CG2649" s="14" t="s">
        <v>2301</v>
      </c>
      <c r="CH2649" s="14" t="s">
        <v>1767</v>
      </c>
      <c r="CI2649" s="7"/>
      <c r="CJ2649" s="7"/>
      <c r="CK2649" s="7"/>
      <c r="CL2649" s="7"/>
      <c r="CM2649" s="14" t="s">
        <v>1273</v>
      </c>
      <c r="CN2649" s="14" t="s">
        <v>1248</v>
      </c>
      <c r="CO2649" s="7"/>
      <c r="CP2649" s="14" t="s">
        <v>1273</v>
      </c>
      <c r="CQ2649" s="8"/>
    </row>
    <row r="2650" spans="1:95" x14ac:dyDescent="0.3">
      <c r="A2650" s="27"/>
      <c r="B2650" s="9" t="s">
        <v>127</v>
      </c>
      <c r="C2650" s="10"/>
      <c r="D2650" s="10"/>
      <c r="E2650" s="10"/>
      <c r="F2650" s="10"/>
      <c r="G2650" s="10"/>
      <c r="H2650" s="10"/>
      <c r="I2650" s="10"/>
      <c r="J2650" s="10"/>
      <c r="K2650" s="10"/>
      <c r="L2650" s="10"/>
      <c r="M2650" s="10"/>
      <c r="N2650" s="10"/>
      <c r="O2650" s="10"/>
      <c r="P2650" s="10"/>
      <c r="Q2650" s="10"/>
      <c r="R2650" s="10"/>
      <c r="S2650" s="10"/>
      <c r="T2650" s="10"/>
      <c r="U2650" s="10"/>
      <c r="V2650" s="10"/>
      <c r="W2650" s="10"/>
      <c r="X2650" s="10"/>
      <c r="Y2650" s="10"/>
      <c r="Z2650" s="10"/>
      <c r="AA2650" s="10"/>
      <c r="AB2650" s="10"/>
      <c r="AC2650" s="10"/>
      <c r="AD2650" s="10"/>
      <c r="AE2650" s="10"/>
      <c r="AF2650" s="10"/>
      <c r="AG2650" s="10"/>
      <c r="AH2650" s="10"/>
      <c r="AI2650" s="10"/>
      <c r="AJ2650" s="10"/>
      <c r="AK2650" s="10"/>
      <c r="AL2650" s="10"/>
      <c r="AM2650" s="10"/>
      <c r="AN2650" s="10"/>
      <c r="AO2650" s="10"/>
      <c r="AP2650" s="10"/>
      <c r="AQ2650" s="10"/>
      <c r="AR2650" s="10"/>
      <c r="AS2650" s="20" t="s">
        <v>1707</v>
      </c>
      <c r="AT2650" s="20" t="s">
        <v>1707</v>
      </c>
      <c r="AU2650" s="20" t="s">
        <v>1707</v>
      </c>
      <c r="AV2650" s="20" t="s">
        <v>1457</v>
      </c>
      <c r="AW2650" s="20" t="s">
        <v>1304</v>
      </c>
      <c r="AX2650" s="20" t="s">
        <v>1304</v>
      </c>
      <c r="AY2650" s="20" t="s">
        <v>1304</v>
      </c>
      <c r="AZ2650" s="20" t="s">
        <v>1707</v>
      </c>
      <c r="BA2650" s="20" t="s">
        <v>1707</v>
      </c>
      <c r="BB2650" s="10"/>
      <c r="BC2650" s="20" t="s">
        <v>1457</v>
      </c>
      <c r="BD2650" s="10"/>
      <c r="BE2650" s="20" t="s">
        <v>1457</v>
      </c>
      <c r="BF2650" s="10"/>
      <c r="BG2650" s="10"/>
      <c r="BH2650" s="10"/>
      <c r="BI2650" s="10"/>
      <c r="BJ2650" s="10"/>
      <c r="BK2650" s="20" t="s">
        <v>1299</v>
      </c>
      <c r="BL2650" s="10"/>
      <c r="BM2650" s="20" t="s">
        <v>1310</v>
      </c>
      <c r="BN2650" s="10"/>
      <c r="BO2650" s="10"/>
      <c r="BP2650" s="10"/>
      <c r="BQ2650" s="10"/>
      <c r="BR2650" s="10"/>
      <c r="BS2650" s="10"/>
      <c r="BT2650" s="10"/>
      <c r="BU2650" s="10"/>
      <c r="BV2650" s="10"/>
      <c r="BW2650" s="10"/>
      <c r="BX2650" s="10"/>
      <c r="BY2650" s="10"/>
      <c r="BZ2650" s="20" t="s">
        <v>1755</v>
      </c>
      <c r="CA2650" s="20" t="s">
        <v>1755</v>
      </c>
      <c r="CB2650" s="20" t="s">
        <v>1755</v>
      </c>
      <c r="CC2650" s="10"/>
      <c r="CD2650" s="20" t="s">
        <v>1457</v>
      </c>
      <c r="CE2650" s="20" t="s">
        <v>1440</v>
      </c>
      <c r="CF2650" s="20" t="s">
        <v>1666</v>
      </c>
      <c r="CG2650" s="20" t="s">
        <v>1666</v>
      </c>
      <c r="CH2650" s="20" t="s">
        <v>1966</v>
      </c>
      <c r="CI2650" s="10"/>
      <c r="CJ2650" s="10"/>
      <c r="CK2650" s="10"/>
      <c r="CL2650" s="10"/>
      <c r="CM2650" s="20" t="s">
        <v>1966</v>
      </c>
      <c r="CN2650" s="20" t="s">
        <v>1966</v>
      </c>
      <c r="CO2650" s="10"/>
      <c r="CP2650" s="20" t="s">
        <v>1966</v>
      </c>
      <c r="CQ2650" s="11"/>
    </row>
    <row r="2651" spans="1:95" x14ac:dyDescent="0.3">
      <c r="A2651" s="27"/>
      <c r="B2651" s="2" t="s">
        <v>122</v>
      </c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/>
      <c r="AN2651" s="3"/>
      <c r="AO2651" s="3"/>
      <c r="AP2651" s="3"/>
      <c r="AQ2651" s="3"/>
      <c r="AR2651" s="3"/>
      <c r="AS2651" s="3"/>
      <c r="AT2651" s="3"/>
      <c r="AU2651" s="3"/>
      <c r="AV2651" s="12" t="s">
        <v>25522</v>
      </c>
      <c r="AW2651" s="12" t="s">
        <v>25547</v>
      </c>
      <c r="AX2651" s="12" t="s">
        <v>25535</v>
      </c>
      <c r="AY2651" s="12" t="s">
        <v>25528</v>
      </c>
      <c r="AZ2651" s="12"/>
      <c r="BA2651" s="3"/>
      <c r="BB2651" s="3"/>
      <c r="BC2651" s="12" t="s">
        <v>25568</v>
      </c>
      <c r="BD2651" s="3"/>
      <c r="BE2651" s="3"/>
      <c r="BF2651" s="3"/>
      <c r="BG2651" s="3"/>
      <c r="BH2651" s="3"/>
      <c r="BI2651" s="3"/>
      <c r="BJ2651" s="3"/>
      <c r="BK2651" s="3"/>
      <c r="BL2651" s="3"/>
      <c r="BM2651" s="12" t="s">
        <v>25594</v>
      </c>
      <c r="BN2651" s="3"/>
      <c r="BO2651" s="3"/>
      <c r="BP2651" s="3"/>
      <c r="BQ2651" s="3"/>
      <c r="BR2651" s="3"/>
      <c r="BS2651" s="3"/>
      <c r="BT2651" s="3"/>
      <c r="BU2651" s="3"/>
      <c r="BV2651" s="3"/>
      <c r="BW2651" s="3"/>
      <c r="BX2651" s="3"/>
      <c r="BY2651" s="3"/>
      <c r="BZ2651" s="12" t="s">
        <v>25665</v>
      </c>
      <c r="CA2651" s="12" t="s">
        <v>25689</v>
      </c>
      <c r="CB2651" s="12" t="s">
        <v>25699</v>
      </c>
      <c r="CC2651" s="3"/>
      <c r="CD2651" s="3"/>
      <c r="CE2651" s="12" t="s">
        <v>25645</v>
      </c>
      <c r="CF2651" s="12" t="s">
        <v>25652</v>
      </c>
      <c r="CG2651" s="3"/>
      <c r="CH2651" s="12" t="s">
        <v>25674</v>
      </c>
      <c r="CI2651" s="3"/>
      <c r="CJ2651" s="3"/>
      <c r="CK2651" s="3"/>
      <c r="CL2651" s="3"/>
      <c r="CM2651" s="12" t="s">
        <v>25735</v>
      </c>
      <c r="CN2651" s="12" t="s">
        <v>25728</v>
      </c>
      <c r="CO2651" s="3"/>
      <c r="CP2651" s="12" t="s">
        <v>25715</v>
      </c>
      <c r="CQ2651" s="4"/>
    </row>
    <row r="2652" spans="1:95" x14ac:dyDescent="0.3">
      <c r="A2652" s="27"/>
      <c r="B2652" s="6" t="s">
        <v>123</v>
      </c>
      <c r="C2652" s="7"/>
      <c r="D2652" s="7"/>
      <c r="E2652" s="7"/>
      <c r="F2652" s="7"/>
      <c r="G2652" s="7"/>
      <c r="H2652" s="7"/>
      <c r="I2652" s="7"/>
      <c r="J2652" s="7"/>
      <c r="K2652" s="7"/>
      <c r="L2652" s="7"/>
      <c r="M2652" s="7"/>
      <c r="N2652" s="7"/>
      <c r="O2652" s="7"/>
      <c r="P2652" s="7"/>
      <c r="Q2652" s="7"/>
      <c r="R2652" s="7"/>
      <c r="S2652" s="7"/>
      <c r="T2652" s="7"/>
      <c r="U2652" s="7"/>
      <c r="V2652" s="7"/>
      <c r="W2652" s="7"/>
      <c r="X2652" s="7"/>
      <c r="Y2652" s="7"/>
      <c r="Z2652" s="7"/>
      <c r="AA2652" s="7"/>
      <c r="AB2652" s="7"/>
      <c r="AC2652" s="7"/>
      <c r="AD2652" s="7"/>
      <c r="AE2652" s="7"/>
      <c r="AF2652" s="7"/>
      <c r="AG2652" s="7"/>
      <c r="AH2652" s="7"/>
      <c r="AI2652" s="7"/>
      <c r="AJ2652" s="7"/>
      <c r="AK2652" s="7"/>
      <c r="AL2652" s="7"/>
      <c r="AM2652" s="7"/>
      <c r="AN2652" s="7"/>
      <c r="AO2652" s="7"/>
      <c r="AP2652" s="7"/>
      <c r="AQ2652" s="7"/>
      <c r="AR2652" s="7"/>
      <c r="AS2652" s="7"/>
      <c r="AT2652" s="7"/>
      <c r="AU2652" s="7"/>
      <c r="AV2652" s="14" t="s">
        <v>448</v>
      </c>
      <c r="AW2652" s="14" t="s">
        <v>23262</v>
      </c>
      <c r="AX2652" s="14" t="s">
        <v>23262</v>
      </c>
      <c r="AY2652" s="14" t="s">
        <v>23262</v>
      </c>
      <c r="AZ2652" s="7"/>
      <c r="BA2652" s="7"/>
      <c r="BB2652" s="7"/>
      <c r="BC2652" s="14" t="s">
        <v>23262</v>
      </c>
      <c r="BD2652" s="7"/>
      <c r="BE2652" s="7"/>
      <c r="BF2652" s="7"/>
      <c r="BG2652" s="7"/>
      <c r="BH2652" s="7"/>
      <c r="BI2652" s="7"/>
      <c r="BJ2652" s="7"/>
      <c r="BK2652" s="7"/>
      <c r="BL2652" s="7"/>
      <c r="BM2652" s="14" t="s">
        <v>25595</v>
      </c>
      <c r="BN2652" s="7"/>
      <c r="BO2652" s="7"/>
      <c r="BP2652" s="7"/>
      <c r="BQ2652" s="7"/>
      <c r="BR2652" s="7"/>
      <c r="BS2652" s="7"/>
      <c r="BT2652" s="7"/>
      <c r="BU2652" s="7"/>
      <c r="BV2652" s="7"/>
      <c r="BW2652" s="7"/>
      <c r="BX2652" s="7"/>
      <c r="BY2652" s="7"/>
      <c r="BZ2652" s="14" t="s">
        <v>25666</v>
      </c>
      <c r="CA2652" s="14" t="s">
        <v>25666</v>
      </c>
      <c r="CB2652" s="14" t="s">
        <v>25666</v>
      </c>
      <c r="CC2652" s="7"/>
      <c r="CD2652" s="7"/>
      <c r="CE2652" s="14" t="s">
        <v>23262</v>
      </c>
      <c r="CF2652" s="14" t="s">
        <v>23262</v>
      </c>
      <c r="CG2652" s="7"/>
      <c r="CH2652" s="14" t="s">
        <v>25671</v>
      </c>
      <c r="CI2652" s="7"/>
      <c r="CJ2652" s="7"/>
      <c r="CK2652" s="7"/>
      <c r="CL2652" s="7"/>
      <c r="CM2652" s="14" t="s">
        <v>414</v>
      </c>
      <c r="CN2652" s="14" t="s">
        <v>23262</v>
      </c>
      <c r="CO2652" s="7"/>
      <c r="CP2652" s="14" t="s">
        <v>414</v>
      </c>
      <c r="CQ2652" s="8"/>
    </row>
    <row r="2653" spans="1:95" x14ac:dyDescent="0.3">
      <c r="A2653" s="27"/>
      <c r="B2653" s="6" t="s">
        <v>126</v>
      </c>
      <c r="C2653" s="7"/>
      <c r="D2653" s="7"/>
      <c r="E2653" s="7"/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/>
      <c r="V2653" s="7"/>
      <c r="W2653" s="7"/>
      <c r="X2653" s="7"/>
      <c r="Y2653" s="7"/>
      <c r="Z2653" s="7"/>
      <c r="AA2653" s="7"/>
      <c r="AB2653" s="7"/>
      <c r="AC2653" s="7"/>
      <c r="AD2653" s="7"/>
      <c r="AE2653" s="7"/>
      <c r="AF2653" s="7"/>
      <c r="AG2653" s="7"/>
      <c r="AH2653" s="7"/>
      <c r="AI2653" s="7"/>
      <c r="AJ2653" s="7"/>
      <c r="AK2653" s="7"/>
      <c r="AL2653" s="7"/>
      <c r="AM2653" s="7"/>
      <c r="AN2653" s="7"/>
      <c r="AO2653" s="7"/>
      <c r="AP2653" s="7"/>
      <c r="AQ2653" s="7"/>
      <c r="AR2653" s="7"/>
      <c r="AS2653" s="7"/>
      <c r="AT2653" s="7"/>
      <c r="AU2653" s="7"/>
      <c r="AV2653" s="14" t="s">
        <v>2262</v>
      </c>
      <c r="AW2653" s="14" t="s">
        <v>2262</v>
      </c>
      <c r="AX2653" s="14" t="s">
        <v>2262</v>
      </c>
      <c r="AY2653" s="14" t="s">
        <v>2262</v>
      </c>
      <c r="AZ2653" s="7"/>
      <c r="BA2653" s="7"/>
      <c r="BB2653" s="7"/>
      <c r="BC2653" s="14" t="s">
        <v>2262</v>
      </c>
      <c r="BD2653" s="7"/>
      <c r="BE2653" s="7"/>
      <c r="BF2653" s="7"/>
      <c r="BG2653" s="7"/>
      <c r="BH2653" s="7"/>
      <c r="BI2653" s="7"/>
      <c r="BJ2653" s="7"/>
      <c r="BK2653" s="7"/>
      <c r="BL2653" s="7"/>
      <c r="BM2653" s="14" t="s">
        <v>1753</v>
      </c>
      <c r="BN2653" s="7"/>
      <c r="BO2653" s="7"/>
      <c r="BP2653" s="7"/>
      <c r="BQ2653" s="7"/>
      <c r="BR2653" s="7"/>
      <c r="BS2653" s="7"/>
      <c r="BT2653" s="7"/>
      <c r="BU2653" s="7"/>
      <c r="BV2653" s="7"/>
      <c r="BW2653" s="7"/>
      <c r="BX2653" s="7"/>
      <c r="BY2653" s="7"/>
      <c r="BZ2653" s="14" t="s">
        <v>2301</v>
      </c>
      <c r="CA2653" s="14" t="s">
        <v>2301</v>
      </c>
      <c r="CB2653" s="14" t="s">
        <v>2301</v>
      </c>
      <c r="CC2653" s="7"/>
      <c r="CD2653" s="7"/>
      <c r="CE2653" s="14" t="s">
        <v>1245</v>
      </c>
      <c r="CF2653" s="14" t="s">
        <v>2262</v>
      </c>
      <c r="CG2653" s="7"/>
      <c r="CH2653" s="14" t="s">
        <v>2262</v>
      </c>
      <c r="CI2653" s="7"/>
      <c r="CJ2653" s="7"/>
      <c r="CK2653" s="7"/>
      <c r="CL2653" s="7"/>
      <c r="CM2653" s="14" t="s">
        <v>1245</v>
      </c>
      <c r="CN2653" s="14" t="s">
        <v>1456</v>
      </c>
      <c r="CO2653" s="7"/>
      <c r="CP2653" s="14" t="s">
        <v>1245</v>
      </c>
      <c r="CQ2653" s="8"/>
    </row>
    <row r="2654" spans="1:95" x14ac:dyDescent="0.3">
      <c r="A2654" s="27"/>
      <c r="B2654" s="9" t="s">
        <v>127</v>
      </c>
      <c r="C2654" s="10"/>
      <c r="D2654" s="10"/>
      <c r="E2654" s="10"/>
      <c r="F2654" s="10"/>
      <c r="G2654" s="10"/>
      <c r="H2654" s="10"/>
      <c r="I2654" s="10"/>
      <c r="J2654" s="10"/>
      <c r="K2654" s="10"/>
      <c r="L2654" s="10"/>
      <c r="M2654" s="10"/>
      <c r="N2654" s="10"/>
      <c r="O2654" s="10"/>
      <c r="P2654" s="10"/>
      <c r="Q2654" s="10"/>
      <c r="R2654" s="10"/>
      <c r="S2654" s="10"/>
      <c r="T2654" s="10"/>
      <c r="U2654" s="10"/>
      <c r="V2654" s="10"/>
      <c r="W2654" s="10"/>
      <c r="X2654" s="10"/>
      <c r="Y2654" s="10"/>
      <c r="Z2654" s="10"/>
      <c r="AA2654" s="10"/>
      <c r="AB2654" s="10"/>
      <c r="AC2654" s="10"/>
      <c r="AD2654" s="10"/>
      <c r="AE2654" s="10"/>
      <c r="AF2654" s="10"/>
      <c r="AG2654" s="10"/>
      <c r="AH2654" s="10"/>
      <c r="AI2654" s="10"/>
      <c r="AJ2654" s="10"/>
      <c r="AK2654" s="10"/>
      <c r="AL2654" s="10"/>
      <c r="AM2654" s="10"/>
      <c r="AN2654" s="10"/>
      <c r="AO2654" s="10"/>
      <c r="AP2654" s="10"/>
      <c r="AQ2654" s="10"/>
      <c r="AR2654" s="10"/>
      <c r="AS2654" s="10"/>
      <c r="AT2654" s="10"/>
      <c r="AU2654" s="10"/>
      <c r="AV2654" s="20" t="s">
        <v>1707</v>
      </c>
      <c r="AW2654" s="20" t="s">
        <v>1457</v>
      </c>
      <c r="AX2654" s="20" t="s">
        <v>1457</v>
      </c>
      <c r="AY2654" s="20" t="s">
        <v>1457</v>
      </c>
      <c r="AZ2654" s="10"/>
      <c r="BA2654" s="10"/>
      <c r="BB2654" s="10"/>
      <c r="BC2654" s="20" t="s">
        <v>1707</v>
      </c>
      <c r="BD2654" s="10"/>
      <c r="BE2654" s="10"/>
      <c r="BF2654" s="10"/>
      <c r="BG2654" s="10"/>
      <c r="BH2654" s="10"/>
      <c r="BI2654" s="10"/>
      <c r="BJ2654" s="10"/>
      <c r="BK2654" s="10"/>
      <c r="BL2654" s="10"/>
      <c r="BM2654" s="20" t="s">
        <v>1457</v>
      </c>
      <c r="BN2654" s="10"/>
      <c r="BO2654" s="10"/>
      <c r="BP2654" s="10"/>
      <c r="BQ2654" s="10"/>
      <c r="BR2654" s="10"/>
      <c r="BS2654" s="10"/>
      <c r="BT2654" s="10"/>
      <c r="BU2654" s="10"/>
      <c r="BV2654" s="10"/>
      <c r="BW2654" s="10"/>
      <c r="BX2654" s="10"/>
      <c r="BY2654" s="10"/>
      <c r="BZ2654" s="20" t="s">
        <v>2018</v>
      </c>
      <c r="CA2654" s="20" t="s">
        <v>2018</v>
      </c>
      <c r="CB2654" s="20" t="s">
        <v>2018</v>
      </c>
      <c r="CC2654" s="10"/>
      <c r="CD2654" s="10"/>
      <c r="CE2654" s="20" t="s">
        <v>1299</v>
      </c>
      <c r="CF2654" s="20" t="s">
        <v>1707</v>
      </c>
      <c r="CG2654" s="10"/>
      <c r="CH2654" s="20" t="s">
        <v>1457</v>
      </c>
      <c r="CI2654" s="10"/>
      <c r="CJ2654" s="10"/>
      <c r="CK2654" s="10"/>
      <c r="CL2654" s="10"/>
      <c r="CM2654" s="20" t="s">
        <v>1966</v>
      </c>
      <c r="CN2654" s="20" t="s">
        <v>1457</v>
      </c>
      <c r="CO2654" s="10"/>
      <c r="CP2654" s="20" t="s">
        <v>1966</v>
      </c>
      <c r="CQ2654" s="11"/>
    </row>
    <row r="2655" spans="1:95" x14ac:dyDescent="0.3">
      <c r="A2655" s="27"/>
      <c r="B2655" s="2" t="s">
        <v>122</v>
      </c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/>
      <c r="AN2655" s="3"/>
      <c r="AO2655" s="3"/>
      <c r="AP2655" s="3"/>
      <c r="AQ2655" s="3"/>
      <c r="AR2655" s="3"/>
      <c r="AS2655" s="3"/>
      <c r="AT2655" s="3"/>
      <c r="AU2655" s="3"/>
      <c r="AV2655" s="3"/>
      <c r="AW2655" s="12" t="s">
        <v>25548</v>
      </c>
      <c r="AX2655" s="12" t="s">
        <v>25536</v>
      </c>
      <c r="AY2655" s="12" t="s">
        <v>25529</v>
      </c>
      <c r="AZ2655" s="3"/>
      <c r="BA2655" s="3"/>
      <c r="BB2655" s="3"/>
      <c r="BC2655" s="3"/>
      <c r="BD2655" s="3"/>
      <c r="BE2655" s="3"/>
      <c r="BF2655" s="3"/>
      <c r="BG2655" s="3"/>
      <c r="BH2655" s="3"/>
      <c r="BI2655" s="3"/>
      <c r="BJ2655" s="3"/>
      <c r="BK2655" s="3"/>
      <c r="BL2655" s="3"/>
      <c r="BM2655" s="3"/>
      <c r="BN2655" s="3"/>
      <c r="BO2655" s="3"/>
      <c r="BP2655" s="3"/>
      <c r="BQ2655" s="3"/>
      <c r="BR2655" s="3"/>
      <c r="BS2655" s="3"/>
      <c r="BT2655" s="3"/>
      <c r="BU2655" s="3"/>
      <c r="BV2655" s="3"/>
      <c r="BW2655" s="3"/>
      <c r="BX2655" s="3"/>
      <c r="BY2655" s="3"/>
      <c r="BZ2655" s="3"/>
      <c r="CA2655" s="3"/>
      <c r="CB2655" s="3"/>
      <c r="CC2655" s="3"/>
      <c r="CD2655" s="3"/>
      <c r="CE2655" s="12" t="s">
        <v>25646</v>
      </c>
      <c r="CF2655" s="3"/>
      <c r="CG2655" s="3"/>
      <c r="CH2655" s="3"/>
      <c r="CI2655" s="3"/>
      <c r="CJ2655" s="3"/>
      <c r="CK2655" s="3"/>
      <c r="CL2655" s="3"/>
      <c r="CM2655" s="12" t="s">
        <v>25736</v>
      </c>
      <c r="CN2655" s="12" t="s">
        <v>25729</v>
      </c>
      <c r="CO2655" s="3"/>
      <c r="CP2655" s="12" t="s">
        <v>25716</v>
      </c>
      <c r="CQ2655" s="4"/>
    </row>
    <row r="2656" spans="1:95" x14ac:dyDescent="0.3">
      <c r="A2656" s="27"/>
      <c r="B2656" s="6" t="s">
        <v>123</v>
      </c>
      <c r="C2656" s="7"/>
      <c r="D2656" s="7"/>
      <c r="E2656" s="7"/>
      <c r="F2656" s="7"/>
      <c r="G2656" s="7"/>
      <c r="H2656" s="7"/>
      <c r="I2656" s="7"/>
      <c r="J2656" s="7"/>
      <c r="K2656" s="7"/>
      <c r="L2656" s="7"/>
      <c r="M2656" s="7"/>
      <c r="N2656" s="7"/>
      <c r="O2656" s="7"/>
      <c r="P2656" s="7"/>
      <c r="Q2656" s="7"/>
      <c r="R2656" s="7"/>
      <c r="S2656" s="7"/>
      <c r="T2656" s="7"/>
      <c r="U2656" s="7"/>
      <c r="V2656" s="7"/>
      <c r="W2656" s="7"/>
      <c r="X2656" s="7"/>
      <c r="Y2656" s="7"/>
      <c r="Z2656" s="7"/>
      <c r="AA2656" s="7"/>
      <c r="AB2656" s="7"/>
      <c r="AC2656" s="7"/>
      <c r="AD2656" s="7"/>
      <c r="AE2656" s="7"/>
      <c r="AF2656" s="7"/>
      <c r="AG2656" s="7"/>
      <c r="AH2656" s="7"/>
      <c r="AI2656" s="7"/>
      <c r="AJ2656" s="7"/>
      <c r="AK2656" s="7"/>
      <c r="AL2656" s="7"/>
      <c r="AM2656" s="7"/>
      <c r="AN2656" s="7"/>
      <c r="AO2656" s="7"/>
      <c r="AP2656" s="7"/>
      <c r="AQ2656" s="7"/>
      <c r="AR2656" s="7"/>
      <c r="AS2656" s="7"/>
      <c r="AT2656" s="7"/>
      <c r="AU2656" s="7"/>
      <c r="AV2656" s="7"/>
      <c r="AW2656" s="14" t="s">
        <v>23262</v>
      </c>
      <c r="AX2656" s="14" t="s">
        <v>23262</v>
      </c>
      <c r="AY2656" s="14" t="s">
        <v>23262</v>
      </c>
      <c r="AZ2656" s="7"/>
      <c r="BA2656" s="7"/>
      <c r="BB2656" s="7"/>
      <c r="BC2656" s="7"/>
      <c r="BD2656" s="7"/>
      <c r="BE2656" s="7"/>
      <c r="BF2656" s="7"/>
      <c r="BG2656" s="7"/>
      <c r="BH2656" s="7"/>
      <c r="BI2656" s="7"/>
      <c r="BJ2656" s="7"/>
      <c r="BK2656" s="7"/>
      <c r="BL2656" s="7"/>
      <c r="BM2656" s="7"/>
      <c r="BN2656" s="7"/>
      <c r="BO2656" s="7"/>
      <c r="BP2656" s="7"/>
      <c r="BQ2656" s="7"/>
      <c r="BR2656" s="7"/>
      <c r="BS2656" s="7"/>
      <c r="BT2656" s="7"/>
      <c r="BU2656" s="7"/>
      <c r="BV2656" s="7"/>
      <c r="BW2656" s="7"/>
      <c r="BX2656" s="7"/>
      <c r="BY2656" s="7"/>
      <c r="BZ2656" s="7"/>
      <c r="CA2656" s="7"/>
      <c r="CB2656" s="7"/>
      <c r="CC2656" s="7"/>
      <c r="CD2656" s="7"/>
      <c r="CE2656" s="14" t="s">
        <v>23262</v>
      </c>
      <c r="CF2656" s="7"/>
      <c r="CG2656" s="7"/>
      <c r="CH2656" s="7"/>
      <c r="CI2656" s="7"/>
      <c r="CJ2656" s="7"/>
      <c r="CK2656" s="7"/>
      <c r="CL2656" s="7"/>
      <c r="CM2656" s="14" t="s">
        <v>23262</v>
      </c>
      <c r="CN2656" s="14" t="s">
        <v>23262</v>
      </c>
      <c r="CO2656" s="7"/>
      <c r="CP2656" s="14" t="s">
        <v>25717</v>
      </c>
      <c r="CQ2656" s="8"/>
    </row>
    <row r="2657" spans="1:95" x14ac:dyDescent="0.3">
      <c r="A2657" s="27"/>
      <c r="B2657" s="6" t="s">
        <v>126</v>
      </c>
      <c r="C2657" s="7"/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7"/>
      <c r="Q2657" s="7"/>
      <c r="R2657" s="7"/>
      <c r="S2657" s="7"/>
      <c r="T2657" s="7"/>
      <c r="U2657" s="7"/>
      <c r="V2657" s="7"/>
      <c r="W2657" s="7"/>
      <c r="X2657" s="7"/>
      <c r="Y2657" s="7"/>
      <c r="Z2657" s="7"/>
      <c r="AA2657" s="7"/>
      <c r="AB2657" s="7"/>
      <c r="AC2657" s="7"/>
      <c r="AD2657" s="7"/>
      <c r="AE2657" s="7"/>
      <c r="AF2657" s="7"/>
      <c r="AG2657" s="7"/>
      <c r="AH2657" s="7"/>
      <c r="AI2657" s="7"/>
      <c r="AJ2657" s="7"/>
      <c r="AK2657" s="7"/>
      <c r="AL2657" s="7"/>
      <c r="AM2657" s="7"/>
      <c r="AN2657" s="7"/>
      <c r="AO2657" s="7"/>
      <c r="AP2657" s="7"/>
      <c r="AQ2657" s="7"/>
      <c r="AR2657" s="7"/>
      <c r="AS2657" s="7"/>
      <c r="AT2657" s="7"/>
      <c r="AU2657" s="7"/>
      <c r="AV2657" s="7"/>
      <c r="AW2657" s="14" t="s">
        <v>2262</v>
      </c>
      <c r="AX2657" s="14" t="s">
        <v>2262</v>
      </c>
      <c r="AY2657" s="14" t="s">
        <v>2262</v>
      </c>
      <c r="AZ2657" s="7"/>
      <c r="BA2657" s="7"/>
      <c r="BB2657" s="7"/>
      <c r="BC2657" s="7"/>
      <c r="BD2657" s="7"/>
      <c r="BE2657" s="7"/>
      <c r="BF2657" s="7"/>
      <c r="BG2657" s="7"/>
      <c r="BH2657" s="7"/>
      <c r="BI2657" s="7"/>
      <c r="BJ2657" s="7"/>
      <c r="BK2657" s="7"/>
      <c r="BL2657" s="7"/>
      <c r="BM2657" s="7"/>
      <c r="BN2657" s="7"/>
      <c r="BO2657" s="7"/>
      <c r="BP2657" s="7"/>
      <c r="BQ2657" s="7"/>
      <c r="BR2657" s="7"/>
      <c r="BS2657" s="7"/>
      <c r="BT2657" s="7"/>
      <c r="BU2657" s="7"/>
      <c r="BV2657" s="7"/>
      <c r="BW2657" s="7"/>
      <c r="BX2657" s="7"/>
      <c r="BY2657" s="7"/>
      <c r="BZ2657" s="7"/>
      <c r="CA2657" s="7"/>
      <c r="CB2657" s="7"/>
      <c r="CC2657" s="7"/>
      <c r="CD2657" s="7"/>
      <c r="CE2657" s="14" t="s">
        <v>1456</v>
      </c>
      <c r="CF2657" s="7"/>
      <c r="CG2657" s="7"/>
      <c r="CH2657" s="7"/>
      <c r="CI2657" s="7"/>
      <c r="CJ2657" s="7"/>
      <c r="CK2657" s="7"/>
      <c r="CL2657" s="7"/>
      <c r="CM2657" s="14" t="s">
        <v>1456</v>
      </c>
      <c r="CN2657" s="14" t="s">
        <v>1456</v>
      </c>
      <c r="CO2657" s="7"/>
      <c r="CP2657" s="14" t="s">
        <v>1456</v>
      </c>
      <c r="CQ2657" s="8"/>
    </row>
    <row r="2658" spans="1:95" x14ac:dyDescent="0.3">
      <c r="A2658" s="28"/>
      <c r="B2658" s="9" t="s">
        <v>127</v>
      </c>
      <c r="C2658" s="10"/>
      <c r="D2658" s="10"/>
      <c r="E2658" s="10"/>
      <c r="F2658" s="10"/>
      <c r="G2658" s="10"/>
      <c r="H2658" s="10"/>
      <c r="I2658" s="10"/>
      <c r="J2658" s="10"/>
      <c r="K2658" s="10"/>
      <c r="L2658" s="10"/>
      <c r="M2658" s="10"/>
      <c r="N2658" s="10"/>
      <c r="O2658" s="10"/>
      <c r="P2658" s="10"/>
      <c r="Q2658" s="10"/>
      <c r="R2658" s="10"/>
      <c r="S2658" s="10"/>
      <c r="T2658" s="10"/>
      <c r="U2658" s="10"/>
      <c r="V2658" s="10"/>
      <c r="W2658" s="10"/>
      <c r="X2658" s="10"/>
      <c r="Y2658" s="10"/>
      <c r="Z2658" s="10"/>
      <c r="AA2658" s="10"/>
      <c r="AB2658" s="10"/>
      <c r="AC2658" s="10"/>
      <c r="AD2658" s="10"/>
      <c r="AE2658" s="10"/>
      <c r="AF2658" s="10"/>
      <c r="AG2658" s="10"/>
      <c r="AH2658" s="10"/>
      <c r="AI2658" s="10"/>
      <c r="AJ2658" s="10"/>
      <c r="AK2658" s="10"/>
      <c r="AL2658" s="10"/>
      <c r="AM2658" s="10"/>
      <c r="AN2658" s="10"/>
      <c r="AO2658" s="10"/>
      <c r="AP2658" s="10"/>
      <c r="AQ2658" s="10"/>
      <c r="AR2658" s="10"/>
      <c r="AS2658" s="10"/>
      <c r="AT2658" s="10"/>
      <c r="AU2658" s="10"/>
      <c r="AV2658" s="10"/>
      <c r="AW2658" s="20" t="s">
        <v>1707</v>
      </c>
      <c r="AX2658" s="20" t="s">
        <v>1707</v>
      </c>
      <c r="AY2658" s="20" t="s">
        <v>1707</v>
      </c>
      <c r="AZ2658" s="10"/>
      <c r="BA2658" s="10"/>
      <c r="BB2658" s="10"/>
      <c r="BC2658" s="10"/>
      <c r="BD2658" s="10"/>
      <c r="BE2658" s="10"/>
      <c r="BF2658" s="10"/>
      <c r="BG2658" s="10"/>
      <c r="BH2658" s="10"/>
      <c r="BI2658" s="10"/>
      <c r="BJ2658" s="10"/>
      <c r="BK2658" s="10"/>
      <c r="BL2658" s="10"/>
      <c r="BM2658" s="10"/>
      <c r="BN2658" s="10"/>
      <c r="BO2658" s="10"/>
      <c r="BP2658" s="10"/>
      <c r="BQ2658" s="10"/>
      <c r="BR2658" s="10"/>
      <c r="BS2658" s="10"/>
      <c r="BT2658" s="10"/>
      <c r="BU2658" s="10"/>
      <c r="BV2658" s="10"/>
      <c r="BW2658" s="10"/>
      <c r="BX2658" s="10"/>
      <c r="BY2658" s="10"/>
      <c r="BZ2658" s="10"/>
      <c r="CA2658" s="10"/>
      <c r="CB2658" s="10"/>
      <c r="CC2658" s="10"/>
      <c r="CD2658" s="10"/>
      <c r="CE2658" s="20" t="s">
        <v>1304</v>
      </c>
      <c r="CF2658" s="10"/>
      <c r="CG2658" s="10"/>
      <c r="CH2658" s="10"/>
      <c r="CI2658" s="10"/>
      <c r="CJ2658" s="10"/>
      <c r="CK2658" s="10"/>
      <c r="CL2658" s="10"/>
      <c r="CM2658" s="20" t="s">
        <v>1304</v>
      </c>
      <c r="CN2658" s="20" t="s">
        <v>1661</v>
      </c>
      <c r="CO2658" s="10"/>
      <c r="CP2658" s="20" t="s">
        <v>1304</v>
      </c>
      <c r="CQ2658" s="11"/>
    </row>
    <row r="2659" spans="1:95" x14ac:dyDescent="0.3">
      <c r="A2659" s="26" t="s">
        <v>25737</v>
      </c>
      <c r="B2659" s="2" t="s">
        <v>122</v>
      </c>
      <c r="C2659" s="12" t="s">
        <v>25748</v>
      </c>
      <c r="D2659" s="12" t="s">
        <v>25766</v>
      </c>
      <c r="E2659" s="12" t="s">
        <v>25798</v>
      </c>
      <c r="F2659" s="12" t="s">
        <v>25738</v>
      </c>
      <c r="G2659" s="12" t="s">
        <v>25816</v>
      </c>
      <c r="H2659" s="12" t="s">
        <v>25791</v>
      </c>
      <c r="I2659" s="12" t="s">
        <v>25830</v>
      </c>
      <c r="J2659" s="12" t="s">
        <v>25784</v>
      </c>
      <c r="K2659" s="12" t="s">
        <v>25820</v>
      </c>
      <c r="L2659" s="12" t="s">
        <v>25822</v>
      </c>
      <c r="M2659" s="12" t="s">
        <v>25808</v>
      </c>
      <c r="N2659" s="12" t="s">
        <v>25870</v>
      </c>
      <c r="O2659" s="12" t="s">
        <v>25837</v>
      </c>
      <c r="P2659" s="12" t="s">
        <v>25848</v>
      </c>
      <c r="Q2659" s="12" t="s">
        <v>25804</v>
      </c>
      <c r="R2659" s="12" t="s">
        <v>25843</v>
      </c>
      <c r="S2659" s="12" t="s">
        <v>25824</v>
      </c>
      <c r="T2659" s="12" t="s">
        <v>25876</v>
      </c>
      <c r="U2659" s="12" t="s">
        <v>25888</v>
      </c>
      <c r="V2659" s="12" t="s">
        <v>25891</v>
      </c>
      <c r="W2659" s="12" t="s">
        <v>25925</v>
      </c>
      <c r="X2659" s="12" t="s">
        <v>25899</v>
      </c>
      <c r="Y2659" s="12" t="s">
        <v>25905</v>
      </c>
      <c r="Z2659" s="12" t="s">
        <v>25911</v>
      </c>
      <c r="AA2659" s="12" t="s">
        <v>25917</v>
      </c>
      <c r="AB2659" s="12" t="s">
        <v>25862</v>
      </c>
      <c r="AC2659" s="12" t="s">
        <v>25964</v>
      </c>
      <c r="AD2659" s="12" t="s">
        <v>25949</v>
      </c>
      <c r="AE2659" s="12" t="s">
        <v>25968</v>
      </c>
      <c r="AF2659" s="12" t="s">
        <v>25957</v>
      </c>
      <c r="AG2659" s="12" t="s">
        <v>25950</v>
      </c>
      <c r="AH2659" s="12" t="s">
        <v>25973</v>
      </c>
      <c r="AI2659" s="3" t="s">
        <v>34512</v>
      </c>
      <c r="AJ2659" s="12" t="s">
        <v>25943</v>
      </c>
      <c r="AK2659" s="12" t="s">
        <v>25979</v>
      </c>
      <c r="AL2659" s="12" t="s">
        <v>25990</v>
      </c>
      <c r="AM2659" s="12" t="s">
        <v>26005</v>
      </c>
      <c r="AN2659" s="12" t="s">
        <v>26011</v>
      </c>
      <c r="AO2659" s="12" t="s">
        <v>26016</v>
      </c>
      <c r="AP2659" s="3" t="s">
        <v>34513</v>
      </c>
      <c r="AQ2659" s="3" t="s">
        <v>34514</v>
      </c>
      <c r="AR2659" s="3" t="s">
        <v>34515</v>
      </c>
      <c r="AS2659" s="3" t="s">
        <v>34516</v>
      </c>
      <c r="AT2659" s="3" t="s">
        <v>34517</v>
      </c>
      <c r="AU2659" s="3" t="s">
        <v>34518</v>
      </c>
      <c r="AV2659" s="3" t="s">
        <v>34519</v>
      </c>
      <c r="AW2659" s="3" t="s">
        <v>34520</v>
      </c>
      <c r="AX2659" s="3" t="s">
        <v>34521</v>
      </c>
      <c r="AY2659" s="3" t="s">
        <v>34522</v>
      </c>
      <c r="AZ2659" s="3" t="s">
        <v>34523</v>
      </c>
      <c r="BA2659" s="3" t="s">
        <v>34524</v>
      </c>
      <c r="BB2659" s="3" t="s">
        <v>34525</v>
      </c>
      <c r="BC2659" s="3" t="s">
        <v>34526</v>
      </c>
      <c r="BD2659" s="3" t="s">
        <v>34527</v>
      </c>
      <c r="BE2659" s="3" t="s">
        <v>34528</v>
      </c>
      <c r="BF2659" s="3">
        <v>0</v>
      </c>
      <c r="BG2659" s="3">
        <v>0</v>
      </c>
      <c r="BH2659" s="3">
        <v>0</v>
      </c>
      <c r="BI2659" s="3">
        <v>0</v>
      </c>
      <c r="BJ2659" s="3">
        <v>0</v>
      </c>
      <c r="BK2659" s="3" t="s">
        <v>34529</v>
      </c>
      <c r="BL2659" s="12" t="s">
        <v>26023</v>
      </c>
      <c r="BM2659" s="3">
        <v>0</v>
      </c>
      <c r="BN2659" s="3" t="s">
        <v>34530</v>
      </c>
      <c r="BO2659" s="3" t="s">
        <v>34531</v>
      </c>
      <c r="BP2659" s="3" t="s">
        <v>34532</v>
      </c>
      <c r="BQ2659" s="3" t="s">
        <v>34533</v>
      </c>
      <c r="BR2659" s="3">
        <v>0</v>
      </c>
      <c r="BS2659" s="3" t="s">
        <v>34534</v>
      </c>
      <c r="BT2659" s="3" t="s">
        <v>34535</v>
      </c>
      <c r="BU2659" s="3" t="s">
        <v>34536</v>
      </c>
      <c r="BV2659" s="3">
        <v>0</v>
      </c>
      <c r="BW2659" s="3">
        <v>0</v>
      </c>
      <c r="BX2659" s="3">
        <v>0</v>
      </c>
      <c r="BY2659" s="3">
        <v>0</v>
      </c>
      <c r="BZ2659" s="3" t="s">
        <v>34538</v>
      </c>
      <c r="CA2659" s="3" t="s">
        <v>34539</v>
      </c>
      <c r="CB2659" s="3" t="s">
        <v>34541</v>
      </c>
      <c r="CC2659" s="3" t="s">
        <v>34543</v>
      </c>
      <c r="CD2659" s="12" t="s">
        <v>26025</v>
      </c>
      <c r="CE2659" s="3">
        <v>0</v>
      </c>
      <c r="CF2659" s="3" t="s">
        <v>34544</v>
      </c>
      <c r="CG2659" s="3" t="s">
        <v>34545</v>
      </c>
      <c r="CH2659" s="12" t="s">
        <v>26033</v>
      </c>
      <c r="CI2659" s="12" t="s">
        <v>26038</v>
      </c>
      <c r="CJ2659" s="12" t="s">
        <v>26035</v>
      </c>
      <c r="CK2659" s="12" t="s">
        <v>26045</v>
      </c>
      <c r="CL2659" s="3" t="s">
        <v>34546</v>
      </c>
      <c r="CM2659" s="3" t="s">
        <v>34548</v>
      </c>
      <c r="CN2659" s="3">
        <v>0</v>
      </c>
      <c r="CO2659" s="3">
        <v>0</v>
      </c>
      <c r="CP2659" s="3" t="s">
        <v>34550</v>
      </c>
      <c r="CQ2659" s="4" t="s">
        <v>34551</v>
      </c>
    </row>
    <row r="2660" spans="1:95" ht="52.8" x14ac:dyDescent="0.3">
      <c r="A2660" s="27"/>
      <c r="B2660" s="6" t="s">
        <v>123</v>
      </c>
      <c r="C2660" s="14" t="s">
        <v>25749</v>
      </c>
      <c r="D2660" s="14" t="s">
        <v>25767</v>
      </c>
      <c r="E2660" s="14" t="s">
        <v>25799</v>
      </c>
      <c r="F2660" s="14" t="s">
        <v>25739</v>
      </c>
      <c r="G2660" s="14" t="s">
        <v>25739</v>
      </c>
      <c r="H2660" s="14" t="s">
        <v>25739</v>
      </c>
      <c r="I2660" s="14" t="s">
        <v>25739</v>
      </c>
      <c r="J2660" s="14" t="s">
        <v>25739</v>
      </c>
      <c r="K2660" s="14" t="s">
        <v>414</v>
      </c>
      <c r="L2660" s="14" t="s">
        <v>25739</v>
      </c>
      <c r="M2660" s="14" t="s">
        <v>25739</v>
      </c>
      <c r="N2660" s="14" t="s">
        <v>25739</v>
      </c>
      <c r="O2660" s="14" t="s">
        <v>414</v>
      </c>
      <c r="P2660" s="14" t="s">
        <v>25849</v>
      </c>
      <c r="Q2660" s="14" t="s">
        <v>25805</v>
      </c>
      <c r="R2660" s="14" t="s">
        <v>25739</v>
      </c>
      <c r="S2660" s="14" t="s">
        <v>25739</v>
      </c>
      <c r="T2660" s="14" t="s">
        <v>25877</v>
      </c>
      <c r="U2660" s="14" t="s">
        <v>414</v>
      </c>
      <c r="V2660" s="14" t="s">
        <v>25739</v>
      </c>
      <c r="W2660" s="14" t="s">
        <v>25926</v>
      </c>
      <c r="X2660" s="14" t="s">
        <v>25739</v>
      </c>
      <c r="Y2660" s="14" t="s">
        <v>414</v>
      </c>
      <c r="Z2660" s="14" t="s">
        <v>25739</v>
      </c>
      <c r="AA2660" s="14" t="s">
        <v>25739</v>
      </c>
      <c r="AB2660" s="14" t="s">
        <v>25739</v>
      </c>
      <c r="AC2660" s="14" t="s">
        <v>25849</v>
      </c>
      <c r="AD2660" s="14" t="s">
        <v>25849</v>
      </c>
      <c r="AE2660" s="14" t="s">
        <v>25845</v>
      </c>
      <c r="AF2660" s="14" t="s">
        <v>25849</v>
      </c>
      <c r="AG2660" s="14" t="s">
        <v>25739</v>
      </c>
      <c r="AH2660" s="14" t="s">
        <v>25974</v>
      </c>
      <c r="AI2660" s="7" t="s">
        <v>25739</v>
      </c>
      <c r="AJ2660" s="14" t="s">
        <v>25849</v>
      </c>
      <c r="AK2660" s="14" t="s">
        <v>25849</v>
      </c>
      <c r="AL2660" s="14" t="s">
        <v>25991</v>
      </c>
      <c r="AM2660" s="14" t="s">
        <v>25991</v>
      </c>
      <c r="AN2660" s="14" t="s">
        <v>26012</v>
      </c>
      <c r="AO2660" s="14" t="s">
        <v>26017</v>
      </c>
      <c r="AP2660" s="7" t="s">
        <v>414</v>
      </c>
      <c r="AQ2660" s="7" t="s">
        <v>448</v>
      </c>
      <c r="AR2660" s="7" t="s">
        <v>414</v>
      </c>
      <c r="AS2660" s="7" t="s">
        <v>25926</v>
      </c>
      <c r="AT2660" s="7" t="s">
        <v>25926</v>
      </c>
      <c r="AU2660" s="7" t="s">
        <v>414</v>
      </c>
      <c r="AV2660" s="7" t="s">
        <v>25926</v>
      </c>
      <c r="AW2660" s="7" t="s">
        <v>25926</v>
      </c>
      <c r="AX2660" s="7" t="s">
        <v>25926</v>
      </c>
      <c r="AY2660" s="7" t="s">
        <v>25926</v>
      </c>
      <c r="AZ2660" s="7" t="s">
        <v>414</v>
      </c>
      <c r="BA2660" s="7" t="s">
        <v>414</v>
      </c>
      <c r="BB2660" s="7" t="s">
        <v>414</v>
      </c>
      <c r="BC2660" s="7" t="s">
        <v>25926</v>
      </c>
      <c r="BD2660" s="7" t="s">
        <v>25926</v>
      </c>
      <c r="BE2660" s="7" t="s">
        <v>414</v>
      </c>
      <c r="BF2660" s="7">
        <v>0</v>
      </c>
      <c r="BG2660" s="7">
        <v>0</v>
      </c>
      <c r="BH2660" s="7">
        <v>0</v>
      </c>
      <c r="BI2660" s="7">
        <v>0</v>
      </c>
      <c r="BJ2660" s="7">
        <v>0</v>
      </c>
      <c r="BK2660" s="7" t="s">
        <v>414</v>
      </c>
      <c r="BL2660" s="14" t="s">
        <v>25739</v>
      </c>
      <c r="BM2660" s="7">
        <v>0</v>
      </c>
      <c r="BN2660" s="7" t="s">
        <v>448</v>
      </c>
      <c r="BO2660" s="7" t="s">
        <v>414</v>
      </c>
      <c r="BP2660" s="7" t="s">
        <v>1477</v>
      </c>
      <c r="BQ2660" s="7" t="s">
        <v>414</v>
      </c>
      <c r="BR2660" s="7">
        <v>0</v>
      </c>
      <c r="BS2660" s="7" t="s">
        <v>414</v>
      </c>
      <c r="BT2660" s="7" t="s">
        <v>414</v>
      </c>
      <c r="BU2660" s="7" t="s">
        <v>13229</v>
      </c>
      <c r="BV2660" s="7">
        <v>0</v>
      </c>
      <c r="BW2660" s="7">
        <v>0</v>
      </c>
      <c r="BX2660" s="7">
        <v>0</v>
      </c>
      <c r="BY2660" s="7">
        <v>0</v>
      </c>
      <c r="BZ2660" s="7" t="s">
        <v>34537</v>
      </c>
      <c r="CA2660" s="7" t="s">
        <v>34537</v>
      </c>
      <c r="CB2660" s="7" t="s">
        <v>34540</v>
      </c>
      <c r="CC2660" s="7" t="s">
        <v>34542</v>
      </c>
      <c r="CD2660" s="14" t="s">
        <v>25739</v>
      </c>
      <c r="CE2660" s="7">
        <v>0</v>
      </c>
      <c r="CF2660" s="7" t="s">
        <v>414</v>
      </c>
      <c r="CG2660" s="7" t="s">
        <v>414</v>
      </c>
      <c r="CH2660" s="14" t="s">
        <v>25739</v>
      </c>
      <c r="CI2660" s="14" t="s">
        <v>414</v>
      </c>
      <c r="CJ2660" s="14" t="s">
        <v>25739</v>
      </c>
      <c r="CK2660" s="14" t="s">
        <v>25739</v>
      </c>
      <c r="CL2660" s="7" t="s">
        <v>8272</v>
      </c>
      <c r="CM2660" s="7" t="s">
        <v>34547</v>
      </c>
      <c r="CN2660" s="7">
        <v>0</v>
      </c>
      <c r="CO2660" s="7">
        <v>0</v>
      </c>
      <c r="CP2660" s="7" t="s">
        <v>34549</v>
      </c>
      <c r="CQ2660" s="8" t="s">
        <v>25926</v>
      </c>
    </row>
    <row r="2661" spans="1:95" x14ac:dyDescent="0.3">
      <c r="A2661" s="27"/>
      <c r="B2661" s="6" t="s">
        <v>126</v>
      </c>
      <c r="C2661" s="14" t="s">
        <v>1238</v>
      </c>
      <c r="D2661" s="14" t="s">
        <v>1238</v>
      </c>
      <c r="E2661" s="14" t="s">
        <v>1279</v>
      </c>
      <c r="F2661" s="14" t="s">
        <v>1279</v>
      </c>
      <c r="G2661" s="14" t="s">
        <v>1418</v>
      </c>
      <c r="H2661" s="14" t="s">
        <v>1418</v>
      </c>
      <c r="I2661" s="14" t="s">
        <v>1418</v>
      </c>
      <c r="J2661" s="14" t="s">
        <v>1418</v>
      </c>
      <c r="K2661" s="14" t="s">
        <v>1304</v>
      </c>
      <c r="L2661" s="14" t="s">
        <v>3558</v>
      </c>
      <c r="M2661" s="14" t="s">
        <v>1279</v>
      </c>
      <c r="N2661" s="14" t="s">
        <v>1304</v>
      </c>
      <c r="O2661" s="14" t="s">
        <v>1279</v>
      </c>
      <c r="P2661" s="14" t="s">
        <v>1279</v>
      </c>
      <c r="Q2661" s="14" t="s">
        <v>2301</v>
      </c>
      <c r="R2661" s="14" t="s">
        <v>1238</v>
      </c>
      <c r="S2661" s="14" t="s">
        <v>1238</v>
      </c>
      <c r="T2661" s="14" t="s">
        <v>1279</v>
      </c>
      <c r="U2661" s="14" t="s">
        <v>1279</v>
      </c>
      <c r="V2661" s="14" t="s">
        <v>1238</v>
      </c>
      <c r="W2661" s="14" t="s">
        <v>1238</v>
      </c>
      <c r="X2661" s="14" t="s">
        <v>1418</v>
      </c>
      <c r="Y2661" s="14" t="s">
        <v>1238</v>
      </c>
      <c r="Z2661" s="14" t="s">
        <v>1457</v>
      </c>
      <c r="AA2661" s="14" t="s">
        <v>1700</v>
      </c>
      <c r="AB2661" s="14" t="s">
        <v>1700</v>
      </c>
      <c r="AC2661" s="14" t="s">
        <v>1238</v>
      </c>
      <c r="AD2661" s="14" t="s">
        <v>1238</v>
      </c>
      <c r="AE2661" s="14" t="s">
        <v>1304</v>
      </c>
      <c r="AF2661" s="14" t="s">
        <v>1238</v>
      </c>
      <c r="AG2661" s="14" t="s">
        <v>1238</v>
      </c>
      <c r="AH2661" s="14" t="s">
        <v>1238</v>
      </c>
      <c r="AI2661" s="7">
        <v>54</v>
      </c>
      <c r="AJ2661" s="14" t="s">
        <v>1238</v>
      </c>
      <c r="AK2661" s="14" t="s">
        <v>1418</v>
      </c>
      <c r="AL2661" s="14" t="s">
        <v>1687</v>
      </c>
      <c r="AM2661" s="14" t="s">
        <v>1279</v>
      </c>
      <c r="AN2661" s="14" t="s">
        <v>2018</v>
      </c>
      <c r="AO2661" s="14" t="s">
        <v>1687</v>
      </c>
      <c r="AP2661" s="7">
        <v>76</v>
      </c>
      <c r="AQ2661" s="7">
        <v>43</v>
      </c>
      <c r="AR2661" s="7">
        <v>55</v>
      </c>
      <c r="AS2661" s="7">
        <v>55</v>
      </c>
      <c r="AT2661" s="7">
        <v>54</v>
      </c>
      <c r="AU2661" s="7">
        <v>48</v>
      </c>
      <c r="AV2661" s="7">
        <v>48</v>
      </c>
      <c r="AW2661" s="7">
        <v>55</v>
      </c>
      <c r="AX2661" s="7">
        <v>55</v>
      </c>
      <c r="AY2661" s="7">
        <v>55</v>
      </c>
      <c r="AZ2661" s="7">
        <v>58</v>
      </c>
      <c r="BA2661" s="7">
        <v>58</v>
      </c>
      <c r="BB2661" s="7">
        <v>58</v>
      </c>
      <c r="BC2661" s="7">
        <v>58</v>
      </c>
      <c r="BD2661" s="7">
        <v>58</v>
      </c>
      <c r="BE2661" s="7">
        <v>58</v>
      </c>
      <c r="BF2661" s="7">
        <v>0</v>
      </c>
      <c r="BG2661" s="7">
        <v>0</v>
      </c>
      <c r="BH2661" s="7">
        <v>0</v>
      </c>
      <c r="BI2661" s="7">
        <v>0</v>
      </c>
      <c r="BJ2661" s="7">
        <v>0</v>
      </c>
      <c r="BK2661" s="7">
        <v>47</v>
      </c>
      <c r="BL2661" s="14" t="s">
        <v>1299</v>
      </c>
      <c r="BM2661" s="7">
        <v>0</v>
      </c>
      <c r="BN2661" s="7">
        <v>28</v>
      </c>
      <c r="BO2661" s="7">
        <v>28</v>
      </c>
      <c r="BP2661" s="7">
        <v>35</v>
      </c>
      <c r="BQ2661" s="7">
        <v>30</v>
      </c>
      <c r="BR2661" s="7">
        <v>0</v>
      </c>
      <c r="BS2661" s="7">
        <v>35</v>
      </c>
      <c r="BT2661" s="7">
        <v>35</v>
      </c>
      <c r="BU2661" s="7">
        <v>24</v>
      </c>
      <c r="BV2661" s="7">
        <v>0</v>
      </c>
      <c r="BW2661" s="7">
        <v>0</v>
      </c>
      <c r="BX2661" s="7">
        <v>0</v>
      </c>
      <c r="BY2661" s="7">
        <v>0</v>
      </c>
      <c r="BZ2661" s="7">
        <v>25</v>
      </c>
      <c r="CA2661" s="7">
        <v>25</v>
      </c>
      <c r="CB2661" s="7">
        <v>41</v>
      </c>
      <c r="CC2661" s="7">
        <v>49</v>
      </c>
      <c r="CD2661" s="14" t="s">
        <v>3558</v>
      </c>
      <c r="CE2661" s="7">
        <v>0</v>
      </c>
      <c r="CF2661" s="7">
        <v>58</v>
      </c>
      <c r="CG2661" s="7">
        <v>38</v>
      </c>
      <c r="CH2661" s="14" t="s">
        <v>1661</v>
      </c>
      <c r="CI2661" s="14" t="s">
        <v>1461</v>
      </c>
      <c r="CJ2661" s="14" t="s">
        <v>1461</v>
      </c>
      <c r="CK2661" s="14" t="s">
        <v>1461</v>
      </c>
      <c r="CL2661" s="7">
        <v>32</v>
      </c>
      <c r="CM2661" s="7">
        <v>30</v>
      </c>
      <c r="CN2661" s="7">
        <v>0</v>
      </c>
      <c r="CO2661" s="7">
        <v>0</v>
      </c>
      <c r="CP2661" s="7">
        <v>30</v>
      </c>
      <c r="CQ2661" s="8">
        <v>55</v>
      </c>
    </row>
    <row r="2662" spans="1:95" x14ac:dyDescent="0.3">
      <c r="A2662" s="27"/>
      <c r="B2662" s="9" t="s">
        <v>127</v>
      </c>
      <c r="C2662" s="20" t="s">
        <v>1238</v>
      </c>
      <c r="D2662" s="20" t="s">
        <v>1238</v>
      </c>
      <c r="E2662" s="20" t="s">
        <v>1279</v>
      </c>
      <c r="F2662" s="20" t="s">
        <v>1238</v>
      </c>
      <c r="G2662" s="20" t="s">
        <v>1418</v>
      </c>
      <c r="H2662" s="20" t="s">
        <v>1418</v>
      </c>
      <c r="I2662" s="20" t="s">
        <v>1418</v>
      </c>
      <c r="J2662" s="20" t="s">
        <v>1418</v>
      </c>
      <c r="K2662" s="20" t="s">
        <v>2257</v>
      </c>
      <c r="L2662" s="20" t="s">
        <v>2121</v>
      </c>
      <c r="M2662" s="20" t="s">
        <v>1279</v>
      </c>
      <c r="N2662" s="20" t="s">
        <v>2285</v>
      </c>
      <c r="O2662" s="20" t="s">
        <v>1279</v>
      </c>
      <c r="P2662" s="20" t="s">
        <v>1279</v>
      </c>
      <c r="Q2662" s="20" t="s">
        <v>1241</v>
      </c>
      <c r="R2662" s="20" t="s">
        <v>1238</v>
      </c>
      <c r="S2662" s="20" t="s">
        <v>1238</v>
      </c>
      <c r="T2662" s="20" t="s">
        <v>1279</v>
      </c>
      <c r="U2662" s="20" t="s">
        <v>1279</v>
      </c>
      <c r="V2662" s="20" t="s">
        <v>1238</v>
      </c>
      <c r="W2662" s="20" t="s">
        <v>1238</v>
      </c>
      <c r="X2662" s="20" t="s">
        <v>1418</v>
      </c>
      <c r="Y2662" s="20" t="s">
        <v>1238</v>
      </c>
      <c r="Z2662" s="20" t="s">
        <v>2163</v>
      </c>
      <c r="AA2662" s="20" t="s">
        <v>1700</v>
      </c>
      <c r="AB2662" s="20" t="s">
        <v>1700</v>
      </c>
      <c r="AC2662" s="20" t="s">
        <v>1238</v>
      </c>
      <c r="AD2662" s="20" t="s">
        <v>1238</v>
      </c>
      <c r="AE2662" s="20" t="s">
        <v>2285</v>
      </c>
      <c r="AF2662" s="20" t="s">
        <v>1238</v>
      </c>
      <c r="AG2662" s="20" t="s">
        <v>1238</v>
      </c>
      <c r="AH2662" s="20" t="s">
        <v>1238</v>
      </c>
      <c r="AI2662" s="10">
        <v>72</v>
      </c>
      <c r="AJ2662" s="20" t="s">
        <v>1238</v>
      </c>
      <c r="AK2662" s="20" t="s">
        <v>1238</v>
      </c>
      <c r="AL2662" s="20" t="s">
        <v>1418</v>
      </c>
      <c r="AM2662" s="20" t="s">
        <v>1279</v>
      </c>
      <c r="AN2662" s="20" t="s">
        <v>1441</v>
      </c>
      <c r="AO2662" s="20" t="s">
        <v>1279</v>
      </c>
      <c r="AP2662" s="10">
        <v>80</v>
      </c>
      <c r="AQ2662" s="10">
        <v>58</v>
      </c>
      <c r="AR2662" s="10">
        <v>71</v>
      </c>
      <c r="AS2662" s="10">
        <v>71</v>
      </c>
      <c r="AT2662" s="10">
        <v>68</v>
      </c>
      <c r="AU2662" s="10">
        <v>62</v>
      </c>
      <c r="AV2662" s="10">
        <v>62</v>
      </c>
      <c r="AW2662" s="10">
        <v>70</v>
      </c>
      <c r="AX2662" s="10">
        <v>70</v>
      </c>
      <c r="AY2662" s="10">
        <v>70</v>
      </c>
      <c r="AZ2662" s="10">
        <v>73</v>
      </c>
      <c r="BA2662" s="10">
        <v>73</v>
      </c>
      <c r="BB2662" s="10">
        <v>73</v>
      </c>
      <c r="BC2662" s="10">
        <v>73</v>
      </c>
      <c r="BD2662" s="10">
        <v>72</v>
      </c>
      <c r="BE2662" s="10">
        <v>73</v>
      </c>
      <c r="BF2662" s="10">
        <v>0</v>
      </c>
      <c r="BG2662" s="10">
        <v>0</v>
      </c>
      <c r="BH2662" s="10">
        <v>0</v>
      </c>
      <c r="BI2662" s="10">
        <v>0</v>
      </c>
      <c r="BJ2662" s="10">
        <v>0</v>
      </c>
      <c r="BK2662" s="10">
        <v>79</v>
      </c>
      <c r="BL2662" s="20" t="s">
        <v>1300</v>
      </c>
      <c r="BM2662" s="10">
        <v>0</v>
      </c>
      <c r="BN2662" s="10">
        <v>37</v>
      </c>
      <c r="BO2662" s="10">
        <v>37</v>
      </c>
      <c r="BP2662" s="10">
        <v>43</v>
      </c>
      <c r="BQ2662" s="10">
        <v>39</v>
      </c>
      <c r="BR2662" s="10">
        <v>0</v>
      </c>
      <c r="BS2662" s="10">
        <v>42</v>
      </c>
      <c r="BT2662" s="10">
        <v>43</v>
      </c>
      <c r="BU2662" s="10">
        <v>34</v>
      </c>
      <c r="BV2662" s="10">
        <v>0</v>
      </c>
      <c r="BW2662" s="10">
        <v>0</v>
      </c>
      <c r="BX2662" s="10">
        <v>0</v>
      </c>
      <c r="BY2662" s="10">
        <v>0</v>
      </c>
      <c r="BZ2662" s="10">
        <v>34</v>
      </c>
      <c r="CA2662" s="10">
        <v>34</v>
      </c>
      <c r="CB2662" s="10">
        <v>54</v>
      </c>
      <c r="CC2662" s="10">
        <v>66</v>
      </c>
      <c r="CD2662" s="20" t="s">
        <v>2285</v>
      </c>
      <c r="CE2662" s="10">
        <v>0</v>
      </c>
      <c r="CF2662" s="10">
        <v>73</v>
      </c>
      <c r="CG2662" s="10">
        <v>49</v>
      </c>
      <c r="CH2662" s="20" t="s">
        <v>2257</v>
      </c>
      <c r="CI2662" s="20" t="s">
        <v>2244</v>
      </c>
      <c r="CJ2662" s="20" t="s">
        <v>2244</v>
      </c>
      <c r="CK2662" s="20" t="s">
        <v>2244</v>
      </c>
      <c r="CL2662" s="10">
        <v>43</v>
      </c>
      <c r="CM2662" s="10">
        <v>38</v>
      </c>
      <c r="CN2662" s="10">
        <v>0</v>
      </c>
      <c r="CO2662" s="10">
        <v>0</v>
      </c>
      <c r="CP2662" s="10">
        <v>38</v>
      </c>
      <c r="CQ2662" s="11">
        <v>75</v>
      </c>
    </row>
    <row r="2663" spans="1:95" x14ac:dyDescent="0.3">
      <c r="A2663" s="27"/>
      <c r="B2663" s="2" t="s">
        <v>122</v>
      </c>
      <c r="C2663" s="12" t="s">
        <v>25750</v>
      </c>
      <c r="D2663" s="12" t="s">
        <v>25768</v>
      </c>
      <c r="E2663" s="12" t="s">
        <v>25800</v>
      </c>
      <c r="F2663" s="12" t="s">
        <v>25740</v>
      </c>
      <c r="G2663" s="12" t="s">
        <v>25817</v>
      </c>
      <c r="H2663" s="12" t="s">
        <v>25792</v>
      </c>
      <c r="I2663" s="12" t="s">
        <v>25831</v>
      </c>
      <c r="J2663" s="12" t="s">
        <v>25785</v>
      </c>
      <c r="K2663" s="12" t="s">
        <v>25821</v>
      </c>
      <c r="L2663" s="12" t="s">
        <v>25823</v>
      </c>
      <c r="M2663" s="12" t="s">
        <v>25809</v>
      </c>
      <c r="N2663" s="12" t="s">
        <v>25871</v>
      </c>
      <c r="O2663" s="12" t="s">
        <v>25838</v>
      </c>
      <c r="P2663" s="12" t="s">
        <v>25850</v>
      </c>
      <c r="Q2663" s="12" t="s">
        <v>25806</v>
      </c>
      <c r="R2663" s="12" t="s">
        <v>25844</v>
      </c>
      <c r="S2663" s="12" t="s">
        <v>25825</v>
      </c>
      <c r="T2663" s="12" t="s">
        <v>25878</v>
      </c>
      <c r="U2663" s="12" t="s">
        <v>25889</v>
      </c>
      <c r="V2663" s="12" t="s">
        <v>25892</v>
      </c>
      <c r="W2663" s="12" t="s">
        <v>25927</v>
      </c>
      <c r="X2663" s="12" t="s">
        <v>25900</v>
      </c>
      <c r="Y2663" s="12" t="s">
        <v>25906</v>
      </c>
      <c r="Z2663" s="12" t="s">
        <v>25912</v>
      </c>
      <c r="AA2663" s="12" t="s">
        <v>25918</v>
      </c>
      <c r="AB2663" s="12" t="s">
        <v>25863</v>
      </c>
      <c r="AC2663" s="12" t="s">
        <v>25965</v>
      </c>
      <c r="AD2663" s="12" t="s">
        <v>25947</v>
      </c>
      <c r="AE2663" s="12" t="s">
        <v>25969</v>
      </c>
      <c r="AF2663" s="12" t="s">
        <v>25958</v>
      </c>
      <c r="AG2663" s="12" t="s">
        <v>25951</v>
      </c>
      <c r="AH2663" s="12" t="s">
        <v>25975</v>
      </c>
      <c r="AI2663" s="3"/>
      <c r="AJ2663" s="12" t="s">
        <v>25933</v>
      </c>
      <c r="AK2663" s="12" t="s">
        <v>25980</v>
      </c>
      <c r="AL2663" s="12" t="s">
        <v>25992</v>
      </c>
      <c r="AM2663" s="12" t="s">
        <v>26006</v>
      </c>
      <c r="AN2663" s="12" t="s">
        <v>26013</v>
      </c>
      <c r="AO2663" s="12" t="s">
        <v>26018</v>
      </c>
      <c r="AP2663" s="3"/>
      <c r="AQ2663" s="3"/>
      <c r="AR2663" s="3"/>
      <c r="AS2663" s="3"/>
      <c r="AT2663" s="3"/>
      <c r="AU2663" s="3"/>
      <c r="AV2663" s="3"/>
      <c r="AW2663" s="3"/>
      <c r="AX2663" s="3"/>
      <c r="AY2663" s="3"/>
      <c r="AZ2663" s="3"/>
      <c r="BA2663" s="3"/>
      <c r="BB2663" s="3"/>
      <c r="BC2663" s="3"/>
      <c r="BD2663" s="3"/>
      <c r="BE2663" s="3"/>
      <c r="BF2663" s="3"/>
      <c r="BG2663" s="3"/>
      <c r="BH2663" s="3"/>
      <c r="BI2663" s="3"/>
      <c r="BJ2663" s="3"/>
      <c r="BK2663" s="3"/>
      <c r="BL2663" s="12" t="s">
        <v>26024</v>
      </c>
      <c r="BM2663" s="3"/>
      <c r="BN2663" s="3"/>
      <c r="BO2663" s="3"/>
      <c r="BP2663" s="3"/>
      <c r="BQ2663" s="3"/>
      <c r="BR2663" s="3"/>
      <c r="BS2663" s="3"/>
      <c r="BT2663" s="3"/>
      <c r="BU2663" s="3"/>
      <c r="BV2663" s="3"/>
      <c r="BW2663" s="3"/>
      <c r="BX2663" s="3"/>
      <c r="BY2663" s="3"/>
      <c r="BZ2663" s="3"/>
      <c r="CA2663" s="3"/>
      <c r="CB2663" s="3"/>
      <c r="CC2663" s="3"/>
      <c r="CD2663" s="12" t="s">
        <v>26026</v>
      </c>
      <c r="CE2663" s="3"/>
      <c r="CF2663" s="3"/>
      <c r="CG2663" s="3"/>
      <c r="CH2663" s="12" t="s">
        <v>26034</v>
      </c>
      <c r="CI2663" s="12" t="s">
        <v>26039</v>
      </c>
      <c r="CJ2663" s="12" t="s">
        <v>26036</v>
      </c>
      <c r="CK2663" s="12" t="s">
        <v>26046</v>
      </c>
      <c r="CL2663" s="3"/>
      <c r="CM2663" s="3"/>
      <c r="CN2663" s="3"/>
      <c r="CO2663" s="3"/>
      <c r="CP2663" s="3"/>
      <c r="CQ2663" s="4"/>
    </row>
    <row r="2664" spans="1:95" ht="39.6" x14ac:dyDescent="0.3">
      <c r="A2664" s="27"/>
      <c r="B2664" s="6" t="s">
        <v>123</v>
      </c>
      <c r="C2664" s="14" t="s">
        <v>25751</v>
      </c>
      <c r="D2664" s="14" t="s">
        <v>25769</v>
      </c>
      <c r="E2664" s="14" t="s">
        <v>25799</v>
      </c>
      <c r="F2664" s="14" t="s">
        <v>25739</v>
      </c>
      <c r="G2664" s="14" t="s">
        <v>25739</v>
      </c>
      <c r="H2664" s="14" t="s">
        <v>25739</v>
      </c>
      <c r="I2664" s="14" t="s">
        <v>414</v>
      </c>
      <c r="J2664" s="14" t="s">
        <v>414</v>
      </c>
      <c r="K2664" s="14" t="s">
        <v>25739</v>
      </c>
      <c r="L2664" s="14" t="s">
        <v>25739</v>
      </c>
      <c r="M2664" s="14" t="s">
        <v>25810</v>
      </c>
      <c r="N2664" s="14" t="s">
        <v>25739</v>
      </c>
      <c r="O2664" s="14" t="s">
        <v>25739</v>
      </c>
      <c r="P2664" s="14" t="s">
        <v>25845</v>
      </c>
      <c r="Q2664" s="14" t="s">
        <v>25807</v>
      </c>
      <c r="R2664" s="14" t="s">
        <v>25845</v>
      </c>
      <c r="S2664" s="14" t="s">
        <v>25739</v>
      </c>
      <c r="T2664" s="14" t="s">
        <v>25879</v>
      </c>
      <c r="U2664" s="14" t="s">
        <v>414</v>
      </c>
      <c r="V2664" s="14" t="s">
        <v>25739</v>
      </c>
      <c r="W2664" s="14" t="s">
        <v>414</v>
      </c>
      <c r="X2664" s="14" t="s">
        <v>25739</v>
      </c>
      <c r="Y2664" s="14" t="s">
        <v>25769</v>
      </c>
      <c r="Z2664" s="14" t="s">
        <v>25739</v>
      </c>
      <c r="AA2664" s="14" t="s">
        <v>25739</v>
      </c>
      <c r="AB2664" s="14" t="s">
        <v>25739</v>
      </c>
      <c r="AC2664" s="14" t="s">
        <v>25845</v>
      </c>
      <c r="AD2664" s="14" t="s">
        <v>25948</v>
      </c>
      <c r="AE2664" s="14" t="s">
        <v>25847</v>
      </c>
      <c r="AF2664" s="14" t="s">
        <v>25948</v>
      </c>
      <c r="AG2664" s="14" t="s">
        <v>25952</v>
      </c>
      <c r="AH2664" s="14" t="s">
        <v>25974</v>
      </c>
      <c r="AI2664" s="7"/>
      <c r="AJ2664" s="14" t="s">
        <v>25845</v>
      </c>
      <c r="AK2664" s="14" t="s">
        <v>25845</v>
      </c>
      <c r="AL2664" s="14" t="s">
        <v>25993</v>
      </c>
      <c r="AM2664" s="14" t="s">
        <v>26007</v>
      </c>
      <c r="AN2664" s="14" t="s">
        <v>26014</v>
      </c>
      <c r="AO2664" s="14" t="s">
        <v>26019</v>
      </c>
      <c r="AP2664" s="7"/>
      <c r="AQ2664" s="7"/>
      <c r="AR2664" s="7"/>
      <c r="AS2664" s="7"/>
      <c r="AT2664" s="7"/>
      <c r="AU2664" s="7"/>
      <c r="AV2664" s="7"/>
      <c r="AW2664" s="7"/>
      <c r="AX2664" s="7"/>
      <c r="AY2664" s="7"/>
      <c r="AZ2664" s="7"/>
      <c r="BA2664" s="7"/>
      <c r="BB2664" s="7"/>
      <c r="BC2664" s="7"/>
      <c r="BD2664" s="7"/>
      <c r="BE2664" s="7"/>
      <c r="BF2664" s="7"/>
      <c r="BG2664" s="7"/>
      <c r="BH2664" s="7"/>
      <c r="BI2664" s="7"/>
      <c r="BJ2664" s="7"/>
      <c r="BK2664" s="7"/>
      <c r="BL2664" s="14" t="s">
        <v>25739</v>
      </c>
      <c r="BM2664" s="7"/>
      <c r="BN2664" s="7"/>
      <c r="BO2664" s="7"/>
      <c r="BP2664" s="7"/>
      <c r="BQ2664" s="7"/>
      <c r="BR2664" s="7"/>
      <c r="BS2664" s="7"/>
      <c r="BT2664" s="7"/>
      <c r="BU2664" s="7"/>
      <c r="BV2664" s="7"/>
      <c r="BW2664" s="7"/>
      <c r="BX2664" s="7"/>
      <c r="BY2664" s="7"/>
      <c r="BZ2664" s="7"/>
      <c r="CA2664" s="7"/>
      <c r="CB2664" s="7"/>
      <c r="CC2664" s="7"/>
      <c r="CD2664" s="14" t="s">
        <v>25739</v>
      </c>
      <c r="CE2664" s="7"/>
      <c r="CF2664" s="7"/>
      <c r="CG2664" s="7"/>
      <c r="CH2664" s="14" t="s">
        <v>25739</v>
      </c>
      <c r="CI2664" s="14" t="s">
        <v>414</v>
      </c>
      <c r="CJ2664" s="14" t="s">
        <v>25739</v>
      </c>
      <c r="CK2664" s="14" t="s">
        <v>414</v>
      </c>
      <c r="CL2664" s="7"/>
      <c r="CM2664" s="7"/>
      <c r="CN2664" s="7"/>
      <c r="CO2664" s="7"/>
      <c r="CP2664" s="7"/>
      <c r="CQ2664" s="8"/>
    </row>
    <row r="2665" spans="1:95" x14ac:dyDescent="0.3">
      <c r="A2665" s="27"/>
      <c r="B2665" s="6" t="s">
        <v>126</v>
      </c>
      <c r="C2665" s="14" t="s">
        <v>1304</v>
      </c>
      <c r="D2665" s="14" t="s">
        <v>1304</v>
      </c>
      <c r="E2665" s="14" t="s">
        <v>1304</v>
      </c>
      <c r="F2665" s="14" t="s">
        <v>1304</v>
      </c>
      <c r="G2665" s="14" t="s">
        <v>1304</v>
      </c>
      <c r="H2665" s="14" t="s">
        <v>1304</v>
      </c>
      <c r="I2665" s="14" t="s">
        <v>1304</v>
      </c>
      <c r="J2665" s="14" t="s">
        <v>1304</v>
      </c>
      <c r="K2665" s="14" t="s">
        <v>2301</v>
      </c>
      <c r="L2665" s="14" t="s">
        <v>2301</v>
      </c>
      <c r="M2665" s="14" t="s">
        <v>1461</v>
      </c>
      <c r="N2665" s="14" t="s">
        <v>1457</v>
      </c>
      <c r="O2665" s="14" t="s">
        <v>1279</v>
      </c>
      <c r="P2665" s="14" t="s">
        <v>1304</v>
      </c>
      <c r="Q2665" s="14" t="s">
        <v>1234</v>
      </c>
      <c r="R2665" s="14" t="s">
        <v>1304</v>
      </c>
      <c r="S2665" s="14" t="s">
        <v>1304</v>
      </c>
      <c r="T2665" s="14" t="s">
        <v>1304</v>
      </c>
      <c r="U2665" s="14" t="s">
        <v>1279</v>
      </c>
      <c r="V2665" s="14" t="s">
        <v>1304</v>
      </c>
      <c r="W2665" s="14" t="s">
        <v>3558</v>
      </c>
      <c r="X2665" s="14" t="s">
        <v>1457</v>
      </c>
      <c r="Y2665" s="14" t="s">
        <v>1304</v>
      </c>
      <c r="Z2665" s="14" t="s">
        <v>1245</v>
      </c>
      <c r="AA2665" s="14" t="s">
        <v>1304</v>
      </c>
      <c r="AB2665" s="14" t="s">
        <v>1304</v>
      </c>
      <c r="AC2665" s="14" t="s">
        <v>1304</v>
      </c>
      <c r="AD2665" s="14" t="s">
        <v>2018</v>
      </c>
      <c r="AE2665" s="14" t="s">
        <v>1666</v>
      </c>
      <c r="AF2665" s="14" t="s">
        <v>2018</v>
      </c>
      <c r="AG2665" s="14" t="s">
        <v>2018</v>
      </c>
      <c r="AH2665" s="14" t="s">
        <v>1304</v>
      </c>
      <c r="AI2665" s="7"/>
      <c r="AJ2665" s="14" t="s">
        <v>1304</v>
      </c>
      <c r="AK2665" s="14" t="s">
        <v>1304</v>
      </c>
      <c r="AL2665" s="14" t="s">
        <v>1304</v>
      </c>
      <c r="AM2665" s="14" t="s">
        <v>1664</v>
      </c>
      <c r="AN2665" s="14" t="s">
        <v>1299</v>
      </c>
      <c r="AO2665" s="14" t="s">
        <v>1666</v>
      </c>
      <c r="AP2665" s="7"/>
      <c r="AQ2665" s="7"/>
      <c r="AR2665" s="7"/>
      <c r="AS2665" s="7"/>
      <c r="AT2665" s="7"/>
      <c r="AU2665" s="7"/>
      <c r="AV2665" s="7"/>
      <c r="AW2665" s="7"/>
      <c r="AX2665" s="7"/>
      <c r="AY2665" s="7"/>
      <c r="AZ2665" s="7"/>
      <c r="BA2665" s="7"/>
      <c r="BB2665" s="7"/>
      <c r="BC2665" s="7"/>
      <c r="BD2665" s="7"/>
      <c r="BE2665" s="7"/>
      <c r="BF2665" s="7"/>
      <c r="BG2665" s="7"/>
      <c r="BH2665" s="7"/>
      <c r="BI2665" s="7"/>
      <c r="BJ2665" s="7"/>
      <c r="BK2665" s="7"/>
      <c r="BL2665" s="14" t="s">
        <v>1661</v>
      </c>
      <c r="BM2665" s="7"/>
      <c r="BN2665" s="7"/>
      <c r="BO2665" s="7"/>
      <c r="BP2665" s="7"/>
      <c r="BQ2665" s="7"/>
      <c r="BR2665" s="7"/>
      <c r="BS2665" s="7"/>
      <c r="BT2665" s="7"/>
      <c r="BU2665" s="7"/>
      <c r="BV2665" s="7"/>
      <c r="BW2665" s="7"/>
      <c r="BX2665" s="7"/>
      <c r="BY2665" s="7"/>
      <c r="BZ2665" s="7"/>
      <c r="CA2665" s="7"/>
      <c r="CB2665" s="7"/>
      <c r="CC2665" s="7"/>
      <c r="CD2665" s="14" t="s">
        <v>1304</v>
      </c>
      <c r="CE2665" s="7"/>
      <c r="CF2665" s="7"/>
      <c r="CG2665" s="7"/>
      <c r="CH2665" s="14" t="s">
        <v>1241</v>
      </c>
      <c r="CI2665" s="14" t="s">
        <v>1241</v>
      </c>
      <c r="CJ2665" s="14" t="s">
        <v>1241</v>
      </c>
      <c r="CK2665" s="14" t="s">
        <v>1461</v>
      </c>
      <c r="CL2665" s="7"/>
      <c r="CM2665" s="7"/>
      <c r="CN2665" s="7"/>
      <c r="CO2665" s="7"/>
      <c r="CP2665" s="7"/>
      <c r="CQ2665" s="8"/>
    </row>
    <row r="2666" spans="1:95" x14ac:dyDescent="0.3">
      <c r="A2666" s="27"/>
      <c r="B2666" s="9" t="s">
        <v>127</v>
      </c>
      <c r="C2666" s="20" t="s">
        <v>2285</v>
      </c>
      <c r="D2666" s="20" t="s">
        <v>2285</v>
      </c>
      <c r="E2666" s="20" t="s">
        <v>2285</v>
      </c>
      <c r="F2666" s="20" t="s">
        <v>2121</v>
      </c>
      <c r="G2666" s="20" t="s">
        <v>2285</v>
      </c>
      <c r="H2666" s="20" t="s">
        <v>2285</v>
      </c>
      <c r="I2666" s="20" t="s">
        <v>2285</v>
      </c>
      <c r="J2666" s="20" t="s">
        <v>2285</v>
      </c>
      <c r="K2666" s="20" t="s">
        <v>1241</v>
      </c>
      <c r="L2666" s="20" t="s">
        <v>1241</v>
      </c>
      <c r="M2666" s="20" t="s">
        <v>2126</v>
      </c>
      <c r="N2666" s="20" t="s">
        <v>2163</v>
      </c>
      <c r="O2666" s="20" t="s">
        <v>1279</v>
      </c>
      <c r="P2666" s="20" t="s">
        <v>2285</v>
      </c>
      <c r="Q2666" s="20" t="s">
        <v>2052</v>
      </c>
      <c r="R2666" s="20" t="s">
        <v>2285</v>
      </c>
      <c r="S2666" s="20" t="s">
        <v>2285</v>
      </c>
      <c r="T2666" s="20" t="s">
        <v>2285</v>
      </c>
      <c r="U2666" s="20" t="s">
        <v>1238</v>
      </c>
      <c r="V2666" s="20" t="s">
        <v>2285</v>
      </c>
      <c r="W2666" s="20" t="s">
        <v>2121</v>
      </c>
      <c r="X2666" s="20" t="s">
        <v>2285</v>
      </c>
      <c r="Y2666" s="20" t="s">
        <v>2285</v>
      </c>
      <c r="Z2666" s="20" t="s">
        <v>1666</v>
      </c>
      <c r="AA2666" s="20" t="s">
        <v>2285</v>
      </c>
      <c r="AB2666" s="20" t="s">
        <v>2285</v>
      </c>
      <c r="AC2666" s="20" t="s">
        <v>2285</v>
      </c>
      <c r="AD2666" s="20" t="s">
        <v>2285</v>
      </c>
      <c r="AE2666" s="20" t="s">
        <v>2285</v>
      </c>
      <c r="AF2666" s="20" t="s">
        <v>2285</v>
      </c>
      <c r="AG2666" s="20" t="s">
        <v>2285</v>
      </c>
      <c r="AH2666" s="20" t="s">
        <v>2285</v>
      </c>
      <c r="AI2666" s="10"/>
      <c r="AJ2666" s="20" t="s">
        <v>2285</v>
      </c>
      <c r="AK2666" s="20" t="s">
        <v>2285</v>
      </c>
      <c r="AL2666" s="20" t="s">
        <v>2285</v>
      </c>
      <c r="AM2666" s="20" t="s">
        <v>1664</v>
      </c>
      <c r="AN2666" s="20" t="s">
        <v>1441</v>
      </c>
      <c r="AO2666" s="20" t="s">
        <v>3604</v>
      </c>
      <c r="AP2666" s="10"/>
      <c r="AQ2666" s="10"/>
      <c r="AR2666" s="10"/>
      <c r="AS2666" s="10"/>
      <c r="AT2666" s="10"/>
      <c r="AU2666" s="10"/>
      <c r="AV2666" s="10"/>
      <c r="AW2666" s="10"/>
      <c r="AX2666" s="10"/>
      <c r="AY2666" s="10"/>
      <c r="AZ2666" s="10"/>
      <c r="BA2666" s="10"/>
      <c r="BB2666" s="10"/>
      <c r="BC2666" s="10"/>
      <c r="BD2666" s="10"/>
      <c r="BE2666" s="10"/>
      <c r="BF2666" s="10"/>
      <c r="BG2666" s="10"/>
      <c r="BH2666" s="10"/>
      <c r="BI2666" s="10"/>
      <c r="BJ2666" s="10"/>
      <c r="BK2666" s="10"/>
      <c r="BL2666" s="20" t="s">
        <v>2163</v>
      </c>
      <c r="BM2666" s="10"/>
      <c r="BN2666" s="10"/>
      <c r="BO2666" s="10"/>
      <c r="BP2666" s="10"/>
      <c r="BQ2666" s="10"/>
      <c r="BR2666" s="10"/>
      <c r="BS2666" s="10"/>
      <c r="BT2666" s="10"/>
      <c r="BU2666" s="10"/>
      <c r="BV2666" s="10"/>
      <c r="BW2666" s="10"/>
      <c r="BX2666" s="10"/>
      <c r="BY2666" s="10"/>
      <c r="BZ2666" s="10"/>
      <c r="CA2666" s="10"/>
      <c r="CB2666" s="10"/>
      <c r="CC2666" s="10"/>
      <c r="CD2666" s="20" t="s">
        <v>2121</v>
      </c>
      <c r="CE2666" s="10"/>
      <c r="CF2666" s="10"/>
      <c r="CG2666" s="10"/>
      <c r="CH2666" s="20" t="s">
        <v>1966</v>
      </c>
      <c r="CI2666" s="20" t="s">
        <v>1304</v>
      </c>
      <c r="CJ2666" s="20" t="s">
        <v>1304</v>
      </c>
      <c r="CK2666" s="20" t="s">
        <v>2126</v>
      </c>
      <c r="CL2666" s="10"/>
      <c r="CM2666" s="10"/>
      <c r="CN2666" s="10"/>
      <c r="CO2666" s="10"/>
      <c r="CP2666" s="10"/>
      <c r="CQ2666" s="11"/>
    </row>
    <row r="2667" spans="1:95" x14ac:dyDescent="0.3">
      <c r="A2667" s="27"/>
      <c r="B2667" s="2" t="s">
        <v>122</v>
      </c>
      <c r="C2667" s="12" t="s">
        <v>25752</v>
      </c>
      <c r="D2667" s="12" t="s">
        <v>25770</v>
      </c>
      <c r="E2667" s="12" t="s">
        <v>25801</v>
      </c>
      <c r="F2667" s="12" t="s">
        <v>25741</v>
      </c>
      <c r="G2667" s="12" t="s">
        <v>25818</v>
      </c>
      <c r="H2667" s="12" t="s">
        <v>25793</v>
      </c>
      <c r="I2667" s="12" t="s">
        <v>25832</v>
      </c>
      <c r="J2667" s="12" t="s">
        <v>25786</v>
      </c>
      <c r="K2667" s="12"/>
      <c r="L2667" s="3"/>
      <c r="M2667" s="12" t="s">
        <v>25811</v>
      </c>
      <c r="N2667" s="12" t="s">
        <v>25872</v>
      </c>
      <c r="O2667" s="12" t="s">
        <v>25839</v>
      </c>
      <c r="P2667" s="12" t="s">
        <v>25851</v>
      </c>
      <c r="Q2667" s="3"/>
      <c r="R2667" s="12" t="s">
        <v>25846</v>
      </c>
      <c r="S2667" s="12" t="s">
        <v>25826</v>
      </c>
      <c r="T2667" s="12" t="s">
        <v>25880</v>
      </c>
      <c r="U2667" s="12" t="s">
        <v>25890</v>
      </c>
      <c r="V2667" s="12" t="s">
        <v>25893</v>
      </c>
      <c r="W2667" s="12" t="s">
        <v>25928</v>
      </c>
      <c r="X2667" s="12" t="s">
        <v>25901</v>
      </c>
      <c r="Y2667" s="12" t="s">
        <v>25907</v>
      </c>
      <c r="Z2667" s="12" t="s">
        <v>25913</v>
      </c>
      <c r="AA2667" s="12" t="s">
        <v>25919</v>
      </c>
      <c r="AB2667" s="12" t="s">
        <v>25864</v>
      </c>
      <c r="AC2667" s="12" t="s">
        <v>25966</v>
      </c>
      <c r="AD2667" s="12" t="s">
        <v>25946</v>
      </c>
      <c r="AE2667" s="12" t="s">
        <v>25970</v>
      </c>
      <c r="AF2667" s="12" t="s">
        <v>25959</v>
      </c>
      <c r="AG2667" s="12" t="s">
        <v>25953</v>
      </c>
      <c r="AH2667" s="12" t="s">
        <v>25976</v>
      </c>
      <c r="AI2667" s="3"/>
      <c r="AJ2667" s="12" t="s">
        <v>25934</v>
      </c>
      <c r="AK2667" s="12" t="s">
        <v>25981</v>
      </c>
      <c r="AL2667" s="12" t="s">
        <v>25994</v>
      </c>
      <c r="AM2667" s="12" t="s">
        <v>26008</v>
      </c>
      <c r="AN2667" s="12" t="s">
        <v>26015</v>
      </c>
      <c r="AO2667" s="12" t="s">
        <v>26020</v>
      </c>
      <c r="AP2667" s="3"/>
      <c r="AQ2667" s="3"/>
      <c r="AR2667" s="3"/>
      <c r="AS2667" s="3"/>
      <c r="AT2667" s="3"/>
      <c r="AU2667" s="3"/>
      <c r="AV2667" s="3"/>
      <c r="AW2667" s="3"/>
      <c r="AX2667" s="3"/>
      <c r="AY2667" s="3"/>
      <c r="AZ2667" s="3"/>
      <c r="BA2667" s="3"/>
      <c r="BB2667" s="3"/>
      <c r="BC2667" s="3"/>
      <c r="BD2667" s="3"/>
      <c r="BE2667" s="3"/>
      <c r="BF2667" s="3"/>
      <c r="BG2667" s="3"/>
      <c r="BH2667" s="3"/>
      <c r="BI2667" s="3"/>
      <c r="BJ2667" s="3"/>
      <c r="BK2667" s="3"/>
      <c r="BL2667" s="3"/>
      <c r="BM2667" s="3"/>
      <c r="BN2667" s="3"/>
      <c r="BO2667" s="3"/>
      <c r="BP2667" s="3"/>
      <c r="BQ2667" s="3"/>
      <c r="BR2667" s="3"/>
      <c r="BS2667" s="3"/>
      <c r="BT2667" s="3"/>
      <c r="BU2667" s="3"/>
      <c r="BV2667" s="3"/>
      <c r="BW2667" s="3"/>
      <c r="BX2667" s="3"/>
      <c r="BY2667" s="3"/>
      <c r="BZ2667" s="3"/>
      <c r="CA2667" s="3"/>
      <c r="CB2667" s="3"/>
      <c r="CC2667" s="3"/>
      <c r="CD2667" s="12" t="s">
        <v>26027</v>
      </c>
      <c r="CE2667" s="3"/>
      <c r="CF2667" s="3"/>
      <c r="CG2667" s="3"/>
      <c r="CH2667" s="3"/>
      <c r="CI2667" s="12" t="s">
        <v>26040</v>
      </c>
      <c r="CJ2667" s="12" t="s">
        <v>26037</v>
      </c>
      <c r="CK2667" s="12" t="s">
        <v>26047</v>
      </c>
      <c r="CL2667" s="3"/>
      <c r="CM2667" s="3"/>
      <c r="CN2667" s="3"/>
      <c r="CO2667" s="3"/>
      <c r="CP2667" s="3"/>
      <c r="CQ2667" s="4"/>
    </row>
    <row r="2668" spans="1:95" ht="39.6" x14ac:dyDescent="0.3">
      <c r="A2668" s="27"/>
      <c r="B2668" s="6" t="s">
        <v>123</v>
      </c>
      <c r="C2668" s="14" t="s">
        <v>25753</v>
      </c>
      <c r="D2668" s="14" t="s">
        <v>25771</v>
      </c>
      <c r="E2668" s="14" t="s">
        <v>25799</v>
      </c>
      <c r="F2668" s="14" t="s">
        <v>25739</v>
      </c>
      <c r="G2668" s="14" t="s">
        <v>25739</v>
      </c>
      <c r="H2668" s="14" t="s">
        <v>25739</v>
      </c>
      <c r="I2668" s="14" t="s">
        <v>414</v>
      </c>
      <c r="J2668" s="14" t="s">
        <v>414</v>
      </c>
      <c r="K2668" s="7"/>
      <c r="L2668" s="7"/>
      <c r="M2668" s="14" t="s">
        <v>25739</v>
      </c>
      <c r="N2668" s="14" t="s">
        <v>25739</v>
      </c>
      <c r="O2668" s="14" t="s">
        <v>414</v>
      </c>
      <c r="P2668" s="14" t="s">
        <v>25852</v>
      </c>
      <c r="Q2668" s="7"/>
      <c r="R2668" s="14" t="s">
        <v>25847</v>
      </c>
      <c r="S2668" s="14" t="s">
        <v>25739</v>
      </c>
      <c r="T2668" s="14" t="s">
        <v>25879</v>
      </c>
      <c r="U2668" s="14" t="s">
        <v>414</v>
      </c>
      <c r="V2668" s="14" t="s">
        <v>25739</v>
      </c>
      <c r="W2668" s="14" t="s">
        <v>414</v>
      </c>
      <c r="X2668" s="14" t="s">
        <v>25739</v>
      </c>
      <c r="Y2668" s="14" t="s">
        <v>25775</v>
      </c>
      <c r="Z2668" s="14" t="s">
        <v>25739</v>
      </c>
      <c r="AA2668" s="14" t="s">
        <v>25739</v>
      </c>
      <c r="AB2668" s="14" t="s">
        <v>25739</v>
      </c>
      <c r="AC2668" s="14" t="s">
        <v>25847</v>
      </c>
      <c r="AD2668" s="14" t="s">
        <v>25855</v>
      </c>
      <c r="AE2668" s="14" t="s">
        <v>25855</v>
      </c>
      <c r="AF2668" s="14" t="s">
        <v>25845</v>
      </c>
      <c r="AG2668" s="14" t="s">
        <v>414</v>
      </c>
      <c r="AH2668" s="14" t="s">
        <v>25977</v>
      </c>
      <c r="AI2668" s="7"/>
      <c r="AJ2668" s="14" t="s">
        <v>25935</v>
      </c>
      <c r="AK2668" s="14" t="s">
        <v>25847</v>
      </c>
      <c r="AL2668" s="14" t="s">
        <v>25995</v>
      </c>
      <c r="AM2668" s="14" t="s">
        <v>25999</v>
      </c>
      <c r="AN2668" s="14" t="s">
        <v>26012</v>
      </c>
      <c r="AO2668" s="14" t="s">
        <v>25999</v>
      </c>
      <c r="AP2668" s="7"/>
      <c r="AQ2668" s="7"/>
      <c r="AR2668" s="7"/>
      <c r="AS2668" s="7"/>
      <c r="AT2668" s="7"/>
      <c r="AU2668" s="7"/>
      <c r="AV2668" s="7"/>
      <c r="AW2668" s="7"/>
      <c r="AX2668" s="7"/>
      <c r="AY2668" s="7"/>
      <c r="AZ2668" s="7"/>
      <c r="BA2668" s="7"/>
      <c r="BB2668" s="7"/>
      <c r="BC2668" s="7"/>
      <c r="BD2668" s="7"/>
      <c r="BE2668" s="7"/>
      <c r="BF2668" s="7"/>
      <c r="BG2668" s="7"/>
      <c r="BH2668" s="7"/>
      <c r="BI2668" s="7"/>
      <c r="BJ2668" s="7"/>
      <c r="BK2668" s="7"/>
      <c r="BL2668" s="7"/>
      <c r="BM2668" s="7"/>
      <c r="BN2668" s="7"/>
      <c r="BO2668" s="7"/>
      <c r="BP2668" s="7"/>
      <c r="BQ2668" s="7"/>
      <c r="BR2668" s="7"/>
      <c r="BS2668" s="7"/>
      <c r="BT2668" s="7"/>
      <c r="BU2668" s="7"/>
      <c r="BV2668" s="7"/>
      <c r="BW2668" s="7"/>
      <c r="BX2668" s="7"/>
      <c r="BY2668" s="7"/>
      <c r="BZ2668" s="7"/>
      <c r="CA2668" s="7"/>
      <c r="CB2668" s="7"/>
      <c r="CC2668" s="7"/>
      <c r="CD2668" s="14" t="s">
        <v>25739</v>
      </c>
      <c r="CE2668" s="7"/>
      <c r="CF2668" s="7"/>
      <c r="CG2668" s="7"/>
      <c r="CH2668" s="7"/>
      <c r="CI2668" s="14" t="s">
        <v>414</v>
      </c>
      <c r="CJ2668" s="14" t="s">
        <v>414</v>
      </c>
      <c r="CK2668" s="14" t="s">
        <v>25739</v>
      </c>
      <c r="CL2668" s="7"/>
      <c r="CM2668" s="7"/>
      <c r="CN2668" s="7"/>
      <c r="CO2668" s="7"/>
      <c r="CP2668" s="7"/>
      <c r="CQ2668" s="8"/>
    </row>
    <row r="2669" spans="1:95" x14ac:dyDescent="0.3">
      <c r="A2669" s="27"/>
      <c r="B2669" s="6" t="s">
        <v>126</v>
      </c>
      <c r="C2669" s="14" t="s">
        <v>1666</v>
      </c>
      <c r="D2669" s="14" t="s">
        <v>1666</v>
      </c>
      <c r="E2669" s="14" t="s">
        <v>1457</v>
      </c>
      <c r="F2669" s="14" t="s">
        <v>1310</v>
      </c>
      <c r="G2669" s="14" t="s">
        <v>1666</v>
      </c>
      <c r="H2669" s="14" t="s">
        <v>1666</v>
      </c>
      <c r="I2669" s="14" t="s">
        <v>1666</v>
      </c>
      <c r="J2669" s="14" t="s">
        <v>1666</v>
      </c>
      <c r="K2669" s="7"/>
      <c r="L2669" s="7"/>
      <c r="M2669" s="14" t="s">
        <v>1457</v>
      </c>
      <c r="N2669" s="14" t="s">
        <v>1245</v>
      </c>
      <c r="O2669" s="14" t="s">
        <v>1661</v>
      </c>
      <c r="P2669" s="14" t="s">
        <v>2018</v>
      </c>
      <c r="Q2669" s="7"/>
      <c r="R2669" s="14" t="s">
        <v>1666</v>
      </c>
      <c r="S2669" s="14" t="s">
        <v>2241</v>
      </c>
      <c r="T2669" s="14" t="s">
        <v>1666</v>
      </c>
      <c r="U2669" s="14" t="s">
        <v>1767</v>
      </c>
      <c r="V2669" s="14" t="s">
        <v>1661</v>
      </c>
      <c r="W2669" s="14" t="s">
        <v>1666</v>
      </c>
      <c r="X2669" s="14" t="s">
        <v>1666</v>
      </c>
      <c r="Y2669" s="14" t="s">
        <v>1666</v>
      </c>
      <c r="Z2669" s="14" t="s">
        <v>1304</v>
      </c>
      <c r="AA2669" s="14" t="s">
        <v>1666</v>
      </c>
      <c r="AB2669" s="14" t="s">
        <v>1666</v>
      </c>
      <c r="AC2669" s="14" t="s">
        <v>1666</v>
      </c>
      <c r="AD2669" s="14" t="s">
        <v>1457</v>
      </c>
      <c r="AE2669" s="14" t="s">
        <v>1457</v>
      </c>
      <c r="AF2669" s="14" t="s">
        <v>1304</v>
      </c>
      <c r="AG2669" s="14" t="s">
        <v>1457</v>
      </c>
      <c r="AH2669" s="14" t="s">
        <v>1461</v>
      </c>
      <c r="AI2669" s="7"/>
      <c r="AJ2669" s="14" t="s">
        <v>1461</v>
      </c>
      <c r="AK2669" s="14" t="s">
        <v>1707</v>
      </c>
      <c r="AL2669" s="14" t="s">
        <v>1304</v>
      </c>
      <c r="AM2669" s="14" t="s">
        <v>1457</v>
      </c>
      <c r="AN2669" s="14" t="s">
        <v>3558</v>
      </c>
      <c r="AO2669" s="14" t="s">
        <v>1707</v>
      </c>
      <c r="AP2669" s="7"/>
      <c r="AQ2669" s="7"/>
      <c r="AR2669" s="7"/>
      <c r="AS2669" s="7"/>
      <c r="AT2669" s="7"/>
      <c r="AU2669" s="7"/>
      <c r="AV2669" s="7"/>
      <c r="AW2669" s="7"/>
      <c r="AX2669" s="7"/>
      <c r="AY2669" s="7"/>
      <c r="AZ2669" s="7"/>
      <c r="BA2669" s="7"/>
      <c r="BB2669" s="7"/>
      <c r="BC2669" s="7"/>
      <c r="BD2669" s="7"/>
      <c r="BE2669" s="7"/>
      <c r="BF2669" s="7"/>
      <c r="BG2669" s="7"/>
      <c r="BH2669" s="7"/>
      <c r="BI2669" s="7"/>
      <c r="BJ2669" s="7"/>
      <c r="BK2669" s="7"/>
      <c r="BL2669" s="7"/>
      <c r="BM2669" s="7"/>
      <c r="BN2669" s="7"/>
      <c r="BO2669" s="7"/>
      <c r="BP2669" s="7"/>
      <c r="BQ2669" s="7"/>
      <c r="BR2669" s="7"/>
      <c r="BS2669" s="7"/>
      <c r="BT2669" s="7"/>
      <c r="BU2669" s="7"/>
      <c r="BV2669" s="7"/>
      <c r="BW2669" s="7"/>
      <c r="BX2669" s="7"/>
      <c r="BY2669" s="7"/>
      <c r="BZ2669" s="7"/>
      <c r="CA2669" s="7"/>
      <c r="CB2669" s="7"/>
      <c r="CC2669" s="7"/>
      <c r="CD2669" s="14" t="s">
        <v>2670</v>
      </c>
      <c r="CE2669" s="7"/>
      <c r="CF2669" s="7"/>
      <c r="CG2669" s="7"/>
      <c r="CH2669" s="7"/>
      <c r="CI2669" s="14" t="s">
        <v>1461</v>
      </c>
      <c r="CJ2669" s="14" t="s">
        <v>1461</v>
      </c>
      <c r="CK2669" s="14" t="s">
        <v>1304</v>
      </c>
      <c r="CL2669" s="7"/>
      <c r="CM2669" s="7"/>
      <c r="CN2669" s="7"/>
      <c r="CO2669" s="7"/>
      <c r="CP2669" s="7"/>
      <c r="CQ2669" s="8"/>
    </row>
    <row r="2670" spans="1:95" x14ac:dyDescent="0.3">
      <c r="A2670" s="27"/>
      <c r="B2670" s="9" t="s">
        <v>127</v>
      </c>
      <c r="C2670" s="20" t="s">
        <v>3604</v>
      </c>
      <c r="D2670" s="20" t="s">
        <v>3604</v>
      </c>
      <c r="E2670" s="20" t="s">
        <v>2163</v>
      </c>
      <c r="F2670" s="20" t="s">
        <v>1359</v>
      </c>
      <c r="G2670" s="20" t="s">
        <v>2285</v>
      </c>
      <c r="H2670" s="20" t="s">
        <v>2285</v>
      </c>
      <c r="I2670" s="20" t="s">
        <v>2285</v>
      </c>
      <c r="J2670" s="20" t="s">
        <v>2285</v>
      </c>
      <c r="K2670" s="10"/>
      <c r="L2670" s="10"/>
      <c r="M2670" s="20" t="s">
        <v>2163</v>
      </c>
      <c r="N2670" s="20" t="s">
        <v>1666</v>
      </c>
      <c r="O2670" s="20" t="s">
        <v>2257</v>
      </c>
      <c r="P2670" s="20" t="s">
        <v>1450</v>
      </c>
      <c r="Q2670" s="10"/>
      <c r="R2670" s="20" t="s">
        <v>2285</v>
      </c>
      <c r="S2670" s="20" t="s">
        <v>1310</v>
      </c>
      <c r="T2670" s="20" t="s">
        <v>2285</v>
      </c>
      <c r="U2670" s="20" t="s">
        <v>1231</v>
      </c>
      <c r="V2670" s="20" t="s">
        <v>2257</v>
      </c>
      <c r="W2670" s="20" t="s">
        <v>3604</v>
      </c>
      <c r="X2670" s="20" t="s">
        <v>3604</v>
      </c>
      <c r="Y2670" s="20" t="s">
        <v>2285</v>
      </c>
      <c r="Z2670" s="20" t="s">
        <v>2257</v>
      </c>
      <c r="AA2670" s="20" t="s">
        <v>2285</v>
      </c>
      <c r="AB2670" s="20" t="s">
        <v>2285</v>
      </c>
      <c r="AC2670" s="20" t="s">
        <v>2285</v>
      </c>
      <c r="AD2670" s="20" t="s">
        <v>2163</v>
      </c>
      <c r="AE2670" s="20" t="s">
        <v>2163</v>
      </c>
      <c r="AF2670" s="20" t="s">
        <v>2285</v>
      </c>
      <c r="AG2670" s="20" t="s">
        <v>2163</v>
      </c>
      <c r="AH2670" s="20" t="s">
        <v>3604</v>
      </c>
      <c r="AI2670" s="10"/>
      <c r="AJ2670" s="20" t="s">
        <v>2126</v>
      </c>
      <c r="AK2670" s="20" t="s">
        <v>2121</v>
      </c>
      <c r="AL2670" s="20" t="s">
        <v>2244</v>
      </c>
      <c r="AM2670" s="20" t="s">
        <v>2163</v>
      </c>
      <c r="AN2670" s="20" t="s">
        <v>1450</v>
      </c>
      <c r="AO2670" s="20" t="s">
        <v>2163</v>
      </c>
      <c r="AP2670" s="10"/>
      <c r="AQ2670" s="10"/>
      <c r="AR2670" s="10"/>
      <c r="AS2670" s="10"/>
      <c r="AT2670" s="10"/>
      <c r="AU2670" s="10"/>
      <c r="AV2670" s="10"/>
      <c r="AW2670" s="10"/>
      <c r="AX2670" s="10"/>
      <c r="AY2670" s="10"/>
      <c r="AZ2670" s="10"/>
      <c r="BA2670" s="10"/>
      <c r="BB2670" s="10"/>
      <c r="BC2670" s="10"/>
      <c r="BD2670" s="10"/>
      <c r="BE2670" s="10"/>
      <c r="BF2670" s="10"/>
      <c r="BG2670" s="10"/>
      <c r="BH2670" s="10"/>
      <c r="BI2670" s="10"/>
      <c r="BJ2670" s="10"/>
      <c r="BK2670" s="10"/>
      <c r="BL2670" s="10"/>
      <c r="BM2670" s="10"/>
      <c r="BN2670" s="10"/>
      <c r="BO2670" s="10"/>
      <c r="BP2670" s="10"/>
      <c r="BQ2670" s="10"/>
      <c r="BR2670" s="10"/>
      <c r="BS2670" s="10"/>
      <c r="BT2670" s="10"/>
      <c r="BU2670" s="10"/>
      <c r="BV2670" s="10"/>
      <c r="BW2670" s="10"/>
      <c r="BX2670" s="10"/>
      <c r="BY2670" s="10"/>
      <c r="BZ2670" s="10"/>
      <c r="CA2670" s="10"/>
      <c r="CB2670" s="10"/>
      <c r="CC2670" s="10"/>
      <c r="CD2670" s="20" t="s">
        <v>1707</v>
      </c>
      <c r="CE2670" s="10"/>
      <c r="CF2670" s="10"/>
      <c r="CG2670" s="10"/>
      <c r="CH2670" s="10"/>
      <c r="CI2670" s="20" t="s">
        <v>2126</v>
      </c>
      <c r="CJ2670" s="20" t="s">
        <v>2126</v>
      </c>
      <c r="CK2670" s="20" t="s">
        <v>2126</v>
      </c>
      <c r="CL2670" s="10"/>
      <c r="CM2670" s="10"/>
      <c r="CN2670" s="10"/>
      <c r="CO2670" s="10"/>
      <c r="CP2670" s="10"/>
      <c r="CQ2670" s="11"/>
    </row>
    <row r="2671" spans="1:95" x14ac:dyDescent="0.3">
      <c r="A2671" s="27"/>
      <c r="B2671" s="2" t="s">
        <v>122</v>
      </c>
      <c r="C2671" s="12" t="s">
        <v>25754</v>
      </c>
      <c r="D2671" s="12" t="s">
        <v>25772</v>
      </c>
      <c r="E2671" s="12" t="s">
        <v>25802</v>
      </c>
      <c r="F2671" s="12" t="s">
        <v>25742</v>
      </c>
      <c r="G2671" s="12" t="s">
        <v>25819</v>
      </c>
      <c r="H2671" s="12" t="s">
        <v>25794</v>
      </c>
      <c r="I2671" s="12" t="s">
        <v>25833</v>
      </c>
      <c r="J2671" s="12" t="s">
        <v>25787</v>
      </c>
      <c r="K2671" s="3"/>
      <c r="L2671" s="3"/>
      <c r="M2671" s="12" t="s">
        <v>25812</v>
      </c>
      <c r="N2671" s="12" t="s">
        <v>25873</v>
      </c>
      <c r="O2671" s="12" t="s">
        <v>25840</v>
      </c>
      <c r="P2671" s="12" t="s">
        <v>25853</v>
      </c>
      <c r="Q2671" s="3"/>
      <c r="R2671" s="12"/>
      <c r="S2671" s="12" t="s">
        <v>25827</v>
      </c>
      <c r="T2671" s="12" t="s">
        <v>25881</v>
      </c>
      <c r="U2671" s="3"/>
      <c r="V2671" s="12" t="s">
        <v>25894</v>
      </c>
      <c r="W2671" s="12" t="s">
        <v>25929</v>
      </c>
      <c r="X2671" s="12" t="s">
        <v>25902</v>
      </c>
      <c r="Y2671" s="12" t="s">
        <v>25908</v>
      </c>
      <c r="Z2671" s="12" t="s">
        <v>25914</v>
      </c>
      <c r="AA2671" s="12" t="s">
        <v>25920</v>
      </c>
      <c r="AB2671" s="12" t="s">
        <v>25865</v>
      </c>
      <c r="AC2671" s="12" t="s">
        <v>25967</v>
      </c>
      <c r="AD2671" s="12" t="s">
        <v>25945</v>
      </c>
      <c r="AE2671" s="12" t="s">
        <v>25971</v>
      </c>
      <c r="AF2671" s="12" t="s">
        <v>25960</v>
      </c>
      <c r="AG2671" s="12" t="s">
        <v>25954</v>
      </c>
      <c r="AH2671" s="12" t="s">
        <v>25978</v>
      </c>
      <c r="AI2671" s="3"/>
      <c r="AJ2671" s="12" t="s">
        <v>25936</v>
      </c>
      <c r="AK2671" s="12" t="s">
        <v>25982</v>
      </c>
      <c r="AL2671" s="12" t="s">
        <v>25996</v>
      </c>
      <c r="AM2671" s="12" t="s">
        <v>26009</v>
      </c>
      <c r="AN2671" s="3"/>
      <c r="AO2671" s="12" t="s">
        <v>26021</v>
      </c>
      <c r="AP2671" s="3"/>
      <c r="AQ2671" s="3"/>
      <c r="AR2671" s="3"/>
      <c r="AS2671" s="3"/>
      <c r="AT2671" s="3"/>
      <c r="AU2671" s="3"/>
      <c r="AV2671" s="3"/>
      <c r="AW2671" s="3"/>
      <c r="AX2671" s="3"/>
      <c r="AY2671" s="3"/>
      <c r="AZ2671" s="3"/>
      <c r="BA2671" s="3"/>
      <c r="BB2671" s="3"/>
      <c r="BC2671" s="3"/>
      <c r="BD2671" s="3"/>
      <c r="BE2671" s="3"/>
      <c r="BF2671" s="3"/>
      <c r="BG2671" s="3"/>
      <c r="BH2671" s="3"/>
      <c r="BI2671" s="3"/>
      <c r="BJ2671" s="3"/>
      <c r="BK2671" s="3"/>
      <c r="BL2671" s="3"/>
      <c r="BM2671" s="3"/>
      <c r="BN2671" s="3"/>
      <c r="BO2671" s="3"/>
      <c r="BP2671" s="3"/>
      <c r="BQ2671" s="3"/>
      <c r="BR2671" s="3"/>
      <c r="BS2671" s="3"/>
      <c r="BT2671" s="3"/>
      <c r="BU2671" s="3"/>
      <c r="BV2671" s="3"/>
      <c r="BW2671" s="3"/>
      <c r="BX2671" s="3"/>
      <c r="BY2671" s="3"/>
      <c r="BZ2671" s="3"/>
      <c r="CA2671" s="3"/>
      <c r="CB2671" s="3"/>
      <c r="CC2671" s="3"/>
      <c r="CD2671" s="12" t="s">
        <v>26028</v>
      </c>
      <c r="CE2671" s="3"/>
      <c r="CF2671" s="3"/>
      <c r="CG2671" s="3"/>
      <c r="CH2671" s="3"/>
      <c r="CI2671" s="12" t="s">
        <v>26041</v>
      </c>
      <c r="CJ2671" s="12"/>
      <c r="CK2671" s="3"/>
      <c r="CL2671" s="3"/>
      <c r="CM2671" s="3"/>
      <c r="CN2671" s="3"/>
      <c r="CO2671" s="3"/>
      <c r="CP2671" s="3"/>
      <c r="CQ2671" s="4"/>
    </row>
    <row r="2672" spans="1:95" ht="52.8" x14ac:dyDescent="0.3">
      <c r="A2672" s="27"/>
      <c r="B2672" s="6" t="s">
        <v>123</v>
      </c>
      <c r="C2672" s="14" t="s">
        <v>25755</v>
      </c>
      <c r="D2672" s="14" t="s">
        <v>25773</v>
      </c>
      <c r="E2672" s="14" t="s">
        <v>25799</v>
      </c>
      <c r="F2672" s="14" t="s">
        <v>25739</v>
      </c>
      <c r="G2672" s="14" t="s">
        <v>25739</v>
      </c>
      <c r="H2672" s="14" t="s">
        <v>25739</v>
      </c>
      <c r="I2672" s="14" t="s">
        <v>414</v>
      </c>
      <c r="J2672" s="14" t="s">
        <v>414</v>
      </c>
      <c r="K2672" s="7"/>
      <c r="L2672" s="7"/>
      <c r="M2672" s="14" t="s">
        <v>25739</v>
      </c>
      <c r="N2672" s="14" t="s">
        <v>25739</v>
      </c>
      <c r="O2672" s="14" t="s">
        <v>25739</v>
      </c>
      <c r="P2672" s="14" t="s">
        <v>25847</v>
      </c>
      <c r="Q2672" s="7"/>
      <c r="R2672" s="7"/>
      <c r="S2672" s="14" t="s">
        <v>25739</v>
      </c>
      <c r="T2672" s="14" t="s">
        <v>25882</v>
      </c>
      <c r="U2672" s="7"/>
      <c r="V2672" s="14" t="s">
        <v>25739</v>
      </c>
      <c r="W2672" s="14" t="s">
        <v>414</v>
      </c>
      <c r="X2672" s="14" t="s">
        <v>414</v>
      </c>
      <c r="Y2672" s="14" t="s">
        <v>25777</v>
      </c>
      <c r="Z2672" s="14" t="s">
        <v>25739</v>
      </c>
      <c r="AA2672" s="14" t="s">
        <v>25739</v>
      </c>
      <c r="AB2672" s="14" t="s">
        <v>25739</v>
      </c>
      <c r="AC2672" s="14" t="s">
        <v>25855</v>
      </c>
      <c r="AD2672" s="14" t="s">
        <v>25847</v>
      </c>
      <c r="AE2672" s="14" t="s">
        <v>25849</v>
      </c>
      <c r="AF2672" s="14" t="s">
        <v>25847</v>
      </c>
      <c r="AG2672" s="14" t="s">
        <v>25739</v>
      </c>
      <c r="AH2672" s="14" t="s">
        <v>414</v>
      </c>
      <c r="AI2672" s="7"/>
      <c r="AJ2672" s="14" t="s">
        <v>25937</v>
      </c>
      <c r="AK2672" s="14" t="s">
        <v>25983</v>
      </c>
      <c r="AL2672" s="14" t="s">
        <v>25997</v>
      </c>
      <c r="AM2672" s="14" t="s">
        <v>25999</v>
      </c>
      <c r="AN2672" s="7"/>
      <c r="AO2672" s="14" t="s">
        <v>25999</v>
      </c>
      <c r="AP2672" s="7"/>
      <c r="AQ2672" s="7"/>
      <c r="AR2672" s="7"/>
      <c r="AS2672" s="7"/>
      <c r="AT2672" s="7"/>
      <c r="AU2672" s="7"/>
      <c r="AV2672" s="7"/>
      <c r="AW2672" s="7"/>
      <c r="AX2672" s="7"/>
      <c r="AY2672" s="7"/>
      <c r="AZ2672" s="7"/>
      <c r="BA2672" s="7"/>
      <c r="BB2672" s="7"/>
      <c r="BC2672" s="7"/>
      <c r="BD2672" s="7"/>
      <c r="BE2672" s="7"/>
      <c r="BF2672" s="7"/>
      <c r="BG2672" s="7"/>
      <c r="BH2672" s="7"/>
      <c r="BI2672" s="7"/>
      <c r="BJ2672" s="7"/>
      <c r="BK2672" s="7"/>
      <c r="BL2672" s="7"/>
      <c r="BM2672" s="7"/>
      <c r="BN2672" s="7"/>
      <c r="BO2672" s="7"/>
      <c r="BP2672" s="7"/>
      <c r="BQ2672" s="7"/>
      <c r="BR2672" s="7"/>
      <c r="BS2672" s="7"/>
      <c r="BT2672" s="7"/>
      <c r="BU2672" s="7"/>
      <c r="BV2672" s="7"/>
      <c r="BW2672" s="7"/>
      <c r="BX2672" s="7"/>
      <c r="BY2672" s="7"/>
      <c r="BZ2672" s="7"/>
      <c r="CA2672" s="7"/>
      <c r="CB2672" s="7"/>
      <c r="CC2672" s="7"/>
      <c r="CD2672" s="14" t="s">
        <v>25739</v>
      </c>
      <c r="CE2672" s="7"/>
      <c r="CF2672" s="7"/>
      <c r="CG2672" s="7"/>
      <c r="CH2672" s="7"/>
      <c r="CI2672" s="14" t="s">
        <v>414</v>
      </c>
      <c r="CJ2672" s="7"/>
      <c r="CK2672" s="7"/>
      <c r="CL2672" s="7"/>
      <c r="CM2672" s="7"/>
      <c r="CN2672" s="7"/>
      <c r="CO2672" s="7"/>
      <c r="CP2672" s="7"/>
      <c r="CQ2672" s="8"/>
    </row>
    <row r="2673" spans="1:96" x14ac:dyDescent="0.3">
      <c r="A2673" s="27"/>
      <c r="B2673" s="6" t="s">
        <v>126</v>
      </c>
      <c r="C2673" s="14" t="s">
        <v>1661</v>
      </c>
      <c r="D2673" s="14" t="s">
        <v>1661</v>
      </c>
      <c r="E2673" s="14" t="s">
        <v>1245</v>
      </c>
      <c r="F2673" s="14" t="s">
        <v>1661</v>
      </c>
      <c r="G2673" s="14" t="s">
        <v>2301</v>
      </c>
      <c r="H2673" s="14" t="s">
        <v>1457</v>
      </c>
      <c r="I2673" s="14" t="s">
        <v>1457</v>
      </c>
      <c r="J2673" s="14" t="s">
        <v>1457</v>
      </c>
      <c r="K2673" s="7"/>
      <c r="L2673" s="7"/>
      <c r="M2673" s="14" t="s">
        <v>1304</v>
      </c>
      <c r="N2673" s="14" t="s">
        <v>1707</v>
      </c>
      <c r="O2673" s="14" t="s">
        <v>1666</v>
      </c>
      <c r="P2673" s="14" t="s">
        <v>1666</v>
      </c>
      <c r="Q2673" s="7"/>
      <c r="R2673" s="7"/>
      <c r="S2673" s="14" t="s">
        <v>1304</v>
      </c>
      <c r="T2673" s="14" t="s">
        <v>1457</v>
      </c>
      <c r="U2673" s="7"/>
      <c r="V2673" s="14" t="s">
        <v>1666</v>
      </c>
      <c r="W2673" s="14" t="s">
        <v>1661</v>
      </c>
      <c r="X2673" s="14" t="s">
        <v>1457</v>
      </c>
      <c r="Y2673" s="14" t="s">
        <v>1457</v>
      </c>
      <c r="Z2673" s="14" t="s">
        <v>1238</v>
      </c>
      <c r="AA2673" s="14" t="s">
        <v>1457</v>
      </c>
      <c r="AB2673" s="14" t="s">
        <v>1457</v>
      </c>
      <c r="AC2673" s="14" t="s">
        <v>1457</v>
      </c>
      <c r="AD2673" s="14" t="s">
        <v>1666</v>
      </c>
      <c r="AE2673" s="14" t="s">
        <v>1238</v>
      </c>
      <c r="AF2673" s="14" t="s">
        <v>1666</v>
      </c>
      <c r="AG2673" s="14" t="s">
        <v>1666</v>
      </c>
      <c r="AH2673" s="14" t="s">
        <v>1302</v>
      </c>
      <c r="AI2673" s="7"/>
      <c r="AJ2673" s="14" t="s">
        <v>1666</v>
      </c>
      <c r="AK2673" s="14" t="s">
        <v>2018</v>
      </c>
      <c r="AL2673" s="14" t="s">
        <v>1721</v>
      </c>
      <c r="AM2673" s="14" t="s">
        <v>3558</v>
      </c>
      <c r="AN2673" s="7"/>
      <c r="AO2673" s="14" t="s">
        <v>3558</v>
      </c>
      <c r="AP2673" s="7"/>
      <c r="AQ2673" s="7"/>
      <c r="AR2673" s="7"/>
      <c r="AS2673" s="7"/>
      <c r="AT2673" s="7"/>
      <c r="AU2673" s="7"/>
      <c r="AV2673" s="7"/>
      <c r="AW2673" s="7"/>
      <c r="AX2673" s="7"/>
      <c r="AY2673" s="7"/>
      <c r="AZ2673" s="7"/>
      <c r="BA2673" s="7"/>
      <c r="BB2673" s="7"/>
      <c r="BC2673" s="7"/>
      <c r="BD2673" s="7"/>
      <c r="BE2673" s="7"/>
      <c r="BF2673" s="7"/>
      <c r="BG2673" s="7"/>
      <c r="BH2673" s="7"/>
      <c r="BI2673" s="7"/>
      <c r="BJ2673" s="7"/>
      <c r="BK2673" s="7"/>
      <c r="BL2673" s="7"/>
      <c r="BM2673" s="7"/>
      <c r="BN2673" s="7"/>
      <c r="BO2673" s="7"/>
      <c r="BP2673" s="7"/>
      <c r="BQ2673" s="7"/>
      <c r="BR2673" s="7"/>
      <c r="BS2673" s="7"/>
      <c r="BT2673" s="7"/>
      <c r="BU2673" s="7"/>
      <c r="BV2673" s="7"/>
      <c r="BW2673" s="7"/>
      <c r="BX2673" s="7"/>
      <c r="BY2673" s="7"/>
      <c r="BZ2673" s="7"/>
      <c r="CA2673" s="7"/>
      <c r="CB2673" s="7"/>
      <c r="CC2673" s="7"/>
      <c r="CD2673" s="14" t="s">
        <v>1661</v>
      </c>
      <c r="CE2673" s="7"/>
      <c r="CF2673" s="7"/>
      <c r="CG2673" s="7"/>
      <c r="CH2673" s="7"/>
      <c r="CI2673" s="14" t="s">
        <v>1304</v>
      </c>
      <c r="CJ2673" s="7"/>
      <c r="CK2673" s="7"/>
      <c r="CL2673" s="7"/>
      <c r="CM2673" s="7"/>
      <c r="CN2673" s="7"/>
      <c r="CO2673" s="7"/>
      <c r="CP2673" s="7"/>
      <c r="CQ2673" s="8"/>
    </row>
    <row r="2674" spans="1:96" x14ac:dyDescent="0.3">
      <c r="A2674" s="27"/>
      <c r="B2674" s="9" t="s">
        <v>127</v>
      </c>
      <c r="C2674" s="20" t="s">
        <v>2257</v>
      </c>
      <c r="D2674" s="20" t="s">
        <v>2257</v>
      </c>
      <c r="E2674" s="20" t="s">
        <v>1666</v>
      </c>
      <c r="F2674" s="20" t="s">
        <v>2257</v>
      </c>
      <c r="G2674" s="20" t="s">
        <v>1241</v>
      </c>
      <c r="H2674" s="20" t="s">
        <v>2163</v>
      </c>
      <c r="I2674" s="20" t="s">
        <v>2163</v>
      </c>
      <c r="J2674" s="20" t="s">
        <v>2163</v>
      </c>
      <c r="K2674" s="10"/>
      <c r="L2674" s="10"/>
      <c r="M2674" s="20" t="s">
        <v>2257</v>
      </c>
      <c r="N2674" s="20" t="s">
        <v>1855</v>
      </c>
      <c r="O2674" s="20" t="s">
        <v>2285</v>
      </c>
      <c r="P2674" s="20" t="s">
        <v>2285</v>
      </c>
      <c r="Q2674" s="10"/>
      <c r="R2674" s="10"/>
      <c r="S2674" s="20" t="s">
        <v>2257</v>
      </c>
      <c r="T2674" s="20" t="s">
        <v>2163</v>
      </c>
      <c r="U2674" s="10"/>
      <c r="V2674" s="20" t="s">
        <v>2285</v>
      </c>
      <c r="W2674" s="20" t="s">
        <v>2257</v>
      </c>
      <c r="X2674" s="20" t="s">
        <v>2163</v>
      </c>
      <c r="Y2674" s="20" t="s">
        <v>2163</v>
      </c>
      <c r="Z2674" s="20" t="s">
        <v>1238</v>
      </c>
      <c r="AA2674" s="20" t="s">
        <v>2163</v>
      </c>
      <c r="AB2674" s="20" t="s">
        <v>2163</v>
      </c>
      <c r="AC2674" s="20" t="s">
        <v>2163</v>
      </c>
      <c r="AD2674" s="20" t="s">
        <v>2285</v>
      </c>
      <c r="AE2674" s="20" t="s">
        <v>1238</v>
      </c>
      <c r="AF2674" s="20" t="s">
        <v>2285</v>
      </c>
      <c r="AG2674" s="20" t="s">
        <v>2285</v>
      </c>
      <c r="AH2674" s="20" t="s">
        <v>1666</v>
      </c>
      <c r="AI2674" s="10"/>
      <c r="AJ2674" s="20" t="s">
        <v>2163</v>
      </c>
      <c r="AK2674" s="20" t="s">
        <v>2244</v>
      </c>
      <c r="AL2674" s="20" t="s">
        <v>1664</v>
      </c>
      <c r="AM2674" s="20" t="s">
        <v>2121</v>
      </c>
      <c r="AN2674" s="10"/>
      <c r="AO2674" s="20" t="s">
        <v>1359</v>
      </c>
      <c r="AP2674" s="10"/>
      <c r="AQ2674" s="10"/>
      <c r="AR2674" s="10"/>
      <c r="AS2674" s="10"/>
      <c r="AT2674" s="10"/>
      <c r="AU2674" s="10"/>
      <c r="AV2674" s="10"/>
      <c r="AW2674" s="10"/>
      <c r="AX2674" s="10"/>
      <c r="AY2674" s="10"/>
      <c r="AZ2674" s="10"/>
      <c r="BA2674" s="10"/>
      <c r="BB2674" s="10"/>
      <c r="BC2674" s="10"/>
      <c r="BD2674" s="10"/>
      <c r="BE2674" s="10"/>
      <c r="BF2674" s="10"/>
      <c r="BG2674" s="10"/>
      <c r="BH2674" s="10"/>
      <c r="BI2674" s="10"/>
      <c r="BJ2674" s="10"/>
      <c r="BK2674" s="10"/>
      <c r="BL2674" s="10"/>
      <c r="BM2674" s="10"/>
      <c r="BN2674" s="10"/>
      <c r="BO2674" s="10"/>
      <c r="BP2674" s="10"/>
      <c r="BQ2674" s="10"/>
      <c r="BR2674" s="10"/>
      <c r="BS2674" s="10"/>
      <c r="BT2674" s="10"/>
      <c r="BU2674" s="10"/>
      <c r="BV2674" s="10"/>
      <c r="BW2674" s="10"/>
      <c r="BX2674" s="10"/>
      <c r="BY2674" s="10"/>
      <c r="BZ2674" s="10"/>
      <c r="CA2674" s="10"/>
      <c r="CB2674" s="10"/>
      <c r="CC2674" s="10"/>
      <c r="CD2674" s="20" t="s">
        <v>2126</v>
      </c>
      <c r="CE2674" s="10"/>
      <c r="CF2674" s="10"/>
      <c r="CG2674" s="10"/>
      <c r="CH2674" s="10"/>
      <c r="CI2674" s="20" t="s">
        <v>2126</v>
      </c>
      <c r="CJ2674" s="10"/>
      <c r="CK2674" s="10"/>
      <c r="CL2674" s="10"/>
      <c r="CM2674" s="10"/>
      <c r="CN2674" s="10"/>
      <c r="CO2674" s="10"/>
      <c r="CP2674" s="10"/>
      <c r="CQ2674" s="11"/>
    </row>
    <row r="2675" spans="1:96" x14ac:dyDescent="0.3">
      <c r="A2675" s="27"/>
      <c r="B2675" s="2" t="s">
        <v>122</v>
      </c>
      <c r="C2675" s="12" t="s">
        <v>25756</v>
      </c>
      <c r="D2675" s="12" t="s">
        <v>25774</v>
      </c>
      <c r="E2675" s="12" t="s">
        <v>25803</v>
      </c>
      <c r="F2675" s="12" t="s">
        <v>25743</v>
      </c>
      <c r="G2675" s="3"/>
      <c r="H2675" s="12" t="s">
        <v>25795</v>
      </c>
      <c r="I2675" s="12" t="s">
        <v>25834</v>
      </c>
      <c r="J2675" s="12" t="s">
        <v>25788</v>
      </c>
      <c r="K2675" s="3"/>
      <c r="L2675" s="3"/>
      <c r="M2675" s="12" t="s">
        <v>25813</v>
      </c>
      <c r="N2675" s="12" t="s">
        <v>25874</v>
      </c>
      <c r="O2675" s="12" t="s">
        <v>25841</v>
      </c>
      <c r="P2675" s="12" t="s">
        <v>25854</v>
      </c>
      <c r="Q2675" s="3"/>
      <c r="R2675" s="3"/>
      <c r="S2675" s="12" t="s">
        <v>25828</v>
      </c>
      <c r="T2675" s="12" t="s">
        <v>25883</v>
      </c>
      <c r="U2675" s="3"/>
      <c r="V2675" s="12" t="s">
        <v>25895</v>
      </c>
      <c r="W2675" s="12" t="s">
        <v>25930</v>
      </c>
      <c r="X2675" s="12" t="s">
        <v>25903</v>
      </c>
      <c r="Y2675" s="12" t="s">
        <v>25909</v>
      </c>
      <c r="Z2675" s="12" t="s">
        <v>25915</v>
      </c>
      <c r="AA2675" s="12" t="s">
        <v>25921</v>
      </c>
      <c r="AB2675" s="12" t="s">
        <v>25866</v>
      </c>
      <c r="AC2675" s="12"/>
      <c r="AD2675" s="12" t="s">
        <v>25944</v>
      </c>
      <c r="AE2675" s="12" t="s">
        <v>25972</v>
      </c>
      <c r="AF2675" s="12" t="s">
        <v>25961</v>
      </c>
      <c r="AG2675" s="12" t="s">
        <v>25955</v>
      </c>
      <c r="AH2675" s="12"/>
      <c r="AI2675" s="3"/>
      <c r="AJ2675" s="12" t="s">
        <v>25938</v>
      </c>
      <c r="AK2675" s="12" t="s">
        <v>25984</v>
      </c>
      <c r="AL2675" s="12" t="s">
        <v>25998</v>
      </c>
      <c r="AM2675" s="12" t="s">
        <v>26010</v>
      </c>
      <c r="AN2675" s="3"/>
      <c r="AO2675" s="12" t="s">
        <v>26022</v>
      </c>
      <c r="AP2675" s="3"/>
      <c r="AQ2675" s="3"/>
      <c r="AR2675" s="3"/>
      <c r="AS2675" s="3"/>
      <c r="AT2675" s="3"/>
      <c r="AU2675" s="3"/>
      <c r="AV2675" s="3"/>
      <c r="AW2675" s="3"/>
      <c r="AX2675" s="3"/>
      <c r="AY2675" s="3"/>
      <c r="AZ2675" s="3"/>
      <c r="BA2675" s="3"/>
      <c r="BB2675" s="3"/>
      <c r="BC2675" s="3"/>
      <c r="BD2675" s="3"/>
      <c r="BE2675" s="3"/>
      <c r="BF2675" s="3"/>
      <c r="BG2675" s="3"/>
      <c r="BH2675" s="3"/>
      <c r="BI2675" s="3"/>
      <c r="BJ2675" s="3"/>
      <c r="BK2675" s="3"/>
      <c r="BL2675" s="3"/>
      <c r="BM2675" s="3"/>
      <c r="BN2675" s="3"/>
      <c r="BO2675" s="3"/>
      <c r="BP2675" s="3"/>
      <c r="BQ2675" s="3"/>
      <c r="BR2675" s="3"/>
      <c r="BS2675" s="3"/>
      <c r="BT2675" s="3"/>
      <c r="BU2675" s="3"/>
      <c r="BV2675" s="3"/>
      <c r="BW2675" s="3"/>
      <c r="BX2675" s="3"/>
      <c r="BY2675" s="3"/>
      <c r="BZ2675" s="3"/>
      <c r="CA2675" s="3"/>
      <c r="CB2675" s="3"/>
      <c r="CC2675" s="3"/>
      <c r="CD2675" s="12" t="s">
        <v>26029</v>
      </c>
      <c r="CE2675" s="3"/>
      <c r="CF2675" s="3"/>
      <c r="CG2675" s="3"/>
      <c r="CH2675" s="3"/>
      <c r="CI2675" s="12" t="s">
        <v>26042</v>
      </c>
      <c r="CJ2675" s="3"/>
      <c r="CK2675" s="3"/>
      <c r="CL2675" s="3"/>
      <c r="CM2675" s="3"/>
      <c r="CN2675" s="3"/>
      <c r="CO2675" s="3"/>
      <c r="CP2675" s="3"/>
      <c r="CQ2675" s="4"/>
    </row>
    <row r="2676" spans="1:96" ht="39.6" x14ac:dyDescent="0.3">
      <c r="A2676" s="27"/>
      <c r="B2676" s="6" t="s">
        <v>123</v>
      </c>
      <c r="C2676" s="14" t="s">
        <v>25757</v>
      </c>
      <c r="D2676" s="14" t="s">
        <v>25775</v>
      </c>
      <c r="E2676" s="14" t="s">
        <v>25799</v>
      </c>
      <c r="F2676" s="14" t="s">
        <v>25739</v>
      </c>
      <c r="G2676" s="7"/>
      <c r="H2676" s="14" t="s">
        <v>25739</v>
      </c>
      <c r="I2676" s="14" t="s">
        <v>414</v>
      </c>
      <c r="J2676" s="14" t="s">
        <v>414</v>
      </c>
      <c r="K2676" s="7"/>
      <c r="L2676" s="7"/>
      <c r="M2676" s="14" t="s">
        <v>25739</v>
      </c>
      <c r="N2676" s="14" t="s">
        <v>25739</v>
      </c>
      <c r="O2676" s="14" t="s">
        <v>25739</v>
      </c>
      <c r="P2676" s="14" t="s">
        <v>25855</v>
      </c>
      <c r="Q2676" s="7"/>
      <c r="R2676" s="7"/>
      <c r="S2676" s="14" t="s">
        <v>25739</v>
      </c>
      <c r="T2676" s="14" t="s">
        <v>25884</v>
      </c>
      <c r="U2676" s="7"/>
      <c r="V2676" s="14" t="s">
        <v>414</v>
      </c>
      <c r="W2676" s="14" t="s">
        <v>414</v>
      </c>
      <c r="X2676" s="14" t="s">
        <v>25739</v>
      </c>
      <c r="Y2676" s="14" t="s">
        <v>25779</v>
      </c>
      <c r="Z2676" s="14" t="s">
        <v>25739</v>
      </c>
      <c r="AA2676" s="14" t="s">
        <v>25739</v>
      </c>
      <c r="AB2676" s="14" t="s">
        <v>25739</v>
      </c>
      <c r="AC2676" s="7"/>
      <c r="AD2676" s="14" t="s">
        <v>25845</v>
      </c>
      <c r="AE2676" s="14" t="s">
        <v>25861</v>
      </c>
      <c r="AF2676" s="14" t="s">
        <v>25962</v>
      </c>
      <c r="AG2676" s="14" t="s">
        <v>25739</v>
      </c>
      <c r="AH2676" s="7"/>
      <c r="AI2676" s="7"/>
      <c r="AJ2676" s="14" t="s">
        <v>25847</v>
      </c>
      <c r="AK2676" s="14" t="s">
        <v>25855</v>
      </c>
      <c r="AL2676" s="14" t="s">
        <v>25999</v>
      </c>
      <c r="AM2676" s="14" t="s">
        <v>25999</v>
      </c>
      <c r="AN2676" s="7"/>
      <c r="AO2676" s="14" t="s">
        <v>26004</v>
      </c>
      <c r="AP2676" s="7"/>
      <c r="AQ2676" s="7"/>
      <c r="AR2676" s="7"/>
      <c r="AS2676" s="7"/>
      <c r="AT2676" s="7"/>
      <c r="AU2676" s="7"/>
      <c r="AV2676" s="7"/>
      <c r="AW2676" s="7"/>
      <c r="AX2676" s="7"/>
      <c r="AY2676" s="7"/>
      <c r="AZ2676" s="7"/>
      <c r="BA2676" s="7"/>
      <c r="BB2676" s="7"/>
      <c r="BC2676" s="7"/>
      <c r="BD2676" s="7"/>
      <c r="BE2676" s="7"/>
      <c r="BF2676" s="7"/>
      <c r="BG2676" s="7"/>
      <c r="BH2676" s="7"/>
      <c r="BI2676" s="7"/>
      <c r="BJ2676" s="7"/>
      <c r="BK2676" s="7"/>
      <c r="BL2676" s="7"/>
      <c r="BM2676" s="7"/>
      <c r="BN2676" s="7"/>
      <c r="BO2676" s="7"/>
      <c r="BP2676" s="7"/>
      <c r="BQ2676" s="7"/>
      <c r="BR2676" s="7"/>
      <c r="BS2676" s="7"/>
      <c r="BT2676" s="7"/>
      <c r="BU2676" s="7"/>
      <c r="BV2676" s="7"/>
      <c r="BW2676" s="7"/>
      <c r="BX2676" s="7"/>
      <c r="BY2676" s="7"/>
      <c r="BZ2676" s="7"/>
      <c r="CA2676" s="7"/>
      <c r="CB2676" s="7"/>
      <c r="CC2676" s="7"/>
      <c r="CD2676" s="14" t="s">
        <v>25739</v>
      </c>
      <c r="CE2676" s="7"/>
      <c r="CF2676" s="7"/>
      <c r="CG2676" s="7"/>
      <c r="CH2676" s="7"/>
      <c r="CI2676" s="14" t="s">
        <v>414</v>
      </c>
      <c r="CJ2676" s="7"/>
      <c r="CK2676" s="7"/>
      <c r="CL2676" s="7"/>
      <c r="CM2676" s="7"/>
      <c r="CN2676" s="7"/>
      <c r="CO2676" s="7"/>
      <c r="CP2676" s="7"/>
      <c r="CQ2676" s="8"/>
    </row>
    <row r="2677" spans="1:96" x14ac:dyDescent="0.3">
      <c r="A2677" s="27"/>
      <c r="B2677" s="6" t="s">
        <v>126</v>
      </c>
      <c r="C2677" s="14" t="s">
        <v>1666</v>
      </c>
      <c r="D2677" s="14" t="s">
        <v>1666</v>
      </c>
      <c r="E2677" s="14" t="s">
        <v>1304</v>
      </c>
      <c r="F2677" s="14" t="s">
        <v>1666</v>
      </c>
      <c r="G2677" s="7"/>
      <c r="H2677" s="14" t="s">
        <v>1304</v>
      </c>
      <c r="I2677" s="14" t="s">
        <v>1304</v>
      </c>
      <c r="J2677" s="14" t="s">
        <v>1304</v>
      </c>
      <c r="K2677" s="7"/>
      <c r="L2677" s="7"/>
      <c r="M2677" s="14" t="s">
        <v>1304</v>
      </c>
      <c r="N2677" s="14" t="s">
        <v>1234</v>
      </c>
      <c r="O2677" s="14" t="s">
        <v>2301</v>
      </c>
      <c r="P2677" s="14" t="s">
        <v>1457</v>
      </c>
      <c r="Q2677" s="7"/>
      <c r="R2677" s="7"/>
      <c r="S2677" s="14" t="s">
        <v>2301</v>
      </c>
      <c r="T2677" s="14" t="s">
        <v>2241</v>
      </c>
      <c r="U2677" s="7"/>
      <c r="V2677" s="14" t="s">
        <v>1457</v>
      </c>
      <c r="W2677" s="14" t="s">
        <v>1666</v>
      </c>
      <c r="X2677" s="14" t="s">
        <v>1310</v>
      </c>
      <c r="Y2677" s="14" t="s">
        <v>1304</v>
      </c>
      <c r="Z2677" s="14" t="s">
        <v>2301</v>
      </c>
      <c r="AA2677" s="14" t="s">
        <v>1245</v>
      </c>
      <c r="AB2677" s="14" t="s">
        <v>1245</v>
      </c>
      <c r="AC2677" s="7"/>
      <c r="AD2677" s="14" t="s">
        <v>1304</v>
      </c>
      <c r="AE2677" s="14" t="s">
        <v>1234</v>
      </c>
      <c r="AF2677" s="14" t="s">
        <v>1457</v>
      </c>
      <c r="AG2677" s="14" t="s">
        <v>1304</v>
      </c>
      <c r="AH2677" s="7"/>
      <c r="AI2677" s="7"/>
      <c r="AJ2677" s="14" t="s">
        <v>1666</v>
      </c>
      <c r="AK2677" s="14" t="s">
        <v>1457</v>
      </c>
      <c r="AL2677" s="14" t="s">
        <v>1457</v>
      </c>
      <c r="AM2677" s="14" t="s">
        <v>1304</v>
      </c>
      <c r="AN2677" s="7"/>
      <c r="AO2677" s="14" t="s">
        <v>1304</v>
      </c>
      <c r="AP2677" s="7"/>
      <c r="AQ2677" s="7"/>
      <c r="AR2677" s="7"/>
      <c r="AS2677" s="7"/>
      <c r="AT2677" s="7"/>
      <c r="AU2677" s="7"/>
      <c r="AV2677" s="7"/>
      <c r="AW2677" s="7"/>
      <c r="AX2677" s="7"/>
      <c r="AY2677" s="7"/>
      <c r="AZ2677" s="7"/>
      <c r="BA2677" s="7"/>
      <c r="BB2677" s="7"/>
      <c r="BC2677" s="7"/>
      <c r="BD2677" s="7"/>
      <c r="BE2677" s="7"/>
      <c r="BF2677" s="7"/>
      <c r="BG2677" s="7"/>
      <c r="BH2677" s="7"/>
      <c r="BI2677" s="7"/>
      <c r="BJ2677" s="7"/>
      <c r="BK2677" s="7"/>
      <c r="BL2677" s="7"/>
      <c r="BM2677" s="7"/>
      <c r="BN2677" s="7"/>
      <c r="BO2677" s="7"/>
      <c r="BP2677" s="7"/>
      <c r="BQ2677" s="7"/>
      <c r="BR2677" s="7"/>
      <c r="BS2677" s="7"/>
      <c r="BT2677" s="7"/>
      <c r="BU2677" s="7"/>
      <c r="BV2677" s="7"/>
      <c r="BW2677" s="7"/>
      <c r="BX2677" s="7"/>
      <c r="BY2677" s="7"/>
      <c r="BZ2677" s="7"/>
      <c r="CA2677" s="7"/>
      <c r="CB2677" s="7"/>
      <c r="CC2677" s="7"/>
      <c r="CD2677" s="14" t="s">
        <v>1310</v>
      </c>
      <c r="CE2677" s="7"/>
      <c r="CF2677" s="7"/>
      <c r="CG2677" s="7"/>
      <c r="CH2677" s="7"/>
      <c r="CI2677" s="14" t="s">
        <v>1304</v>
      </c>
      <c r="CJ2677" s="7"/>
      <c r="CK2677" s="7"/>
      <c r="CL2677" s="7"/>
      <c r="CM2677" s="7"/>
      <c r="CN2677" s="7"/>
      <c r="CO2677" s="7"/>
      <c r="CP2677" s="7"/>
      <c r="CQ2677" s="8"/>
    </row>
    <row r="2678" spans="1:96" x14ac:dyDescent="0.3">
      <c r="A2678" s="27"/>
      <c r="B2678" s="9" t="s">
        <v>127</v>
      </c>
      <c r="C2678" s="20" t="s">
        <v>2285</v>
      </c>
      <c r="D2678" s="20" t="s">
        <v>2285</v>
      </c>
      <c r="E2678" s="20" t="s">
        <v>2257</v>
      </c>
      <c r="F2678" s="20" t="s">
        <v>2285</v>
      </c>
      <c r="G2678" s="10"/>
      <c r="H2678" s="20" t="s">
        <v>2257</v>
      </c>
      <c r="I2678" s="20" t="s">
        <v>2257</v>
      </c>
      <c r="J2678" s="20" t="s">
        <v>2257</v>
      </c>
      <c r="K2678" s="10"/>
      <c r="L2678" s="10"/>
      <c r="M2678" s="20" t="s">
        <v>2052</v>
      </c>
      <c r="N2678" s="20" t="s">
        <v>2052</v>
      </c>
      <c r="O2678" s="20" t="s">
        <v>1241</v>
      </c>
      <c r="P2678" s="20" t="s">
        <v>2163</v>
      </c>
      <c r="Q2678" s="10"/>
      <c r="R2678" s="10"/>
      <c r="S2678" s="20" t="s">
        <v>1241</v>
      </c>
      <c r="T2678" s="20" t="s">
        <v>1310</v>
      </c>
      <c r="U2678" s="10"/>
      <c r="V2678" s="20" t="s">
        <v>2163</v>
      </c>
      <c r="W2678" s="20" t="s">
        <v>2285</v>
      </c>
      <c r="X2678" s="20" t="s">
        <v>2163</v>
      </c>
      <c r="Y2678" s="20" t="s">
        <v>2257</v>
      </c>
      <c r="Z2678" s="20" t="s">
        <v>1241</v>
      </c>
      <c r="AA2678" s="20" t="s">
        <v>1666</v>
      </c>
      <c r="AB2678" s="20" t="s">
        <v>1666</v>
      </c>
      <c r="AC2678" s="10"/>
      <c r="AD2678" s="20" t="s">
        <v>2285</v>
      </c>
      <c r="AE2678" s="20" t="s">
        <v>2052</v>
      </c>
      <c r="AF2678" s="20" t="s">
        <v>2163</v>
      </c>
      <c r="AG2678" s="20" t="s">
        <v>2285</v>
      </c>
      <c r="AH2678" s="10"/>
      <c r="AI2678" s="10"/>
      <c r="AJ2678" s="20" t="s">
        <v>2285</v>
      </c>
      <c r="AK2678" s="20" t="s">
        <v>2163</v>
      </c>
      <c r="AL2678" s="20" t="s">
        <v>2163</v>
      </c>
      <c r="AM2678" s="20" t="s">
        <v>2257</v>
      </c>
      <c r="AN2678" s="10"/>
      <c r="AO2678" s="20" t="s">
        <v>1300</v>
      </c>
      <c r="AP2678" s="10"/>
      <c r="AQ2678" s="10"/>
      <c r="AR2678" s="10"/>
      <c r="AS2678" s="10"/>
      <c r="AT2678" s="10"/>
      <c r="AU2678" s="10"/>
      <c r="AV2678" s="10"/>
      <c r="AW2678" s="10"/>
      <c r="AX2678" s="10"/>
      <c r="AY2678" s="10"/>
      <c r="AZ2678" s="10"/>
      <c r="BA2678" s="10"/>
      <c r="BB2678" s="10"/>
      <c r="BC2678" s="10"/>
      <c r="BD2678" s="10"/>
      <c r="BE2678" s="10"/>
      <c r="BF2678" s="10"/>
      <c r="BG2678" s="10"/>
      <c r="BH2678" s="10"/>
      <c r="BI2678" s="10"/>
      <c r="BJ2678" s="10"/>
      <c r="BK2678" s="10"/>
      <c r="BL2678" s="10"/>
      <c r="BM2678" s="10"/>
      <c r="BN2678" s="10"/>
      <c r="BO2678" s="10"/>
      <c r="BP2678" s="10"/>
      <c r="BQ2678" s="10"/>
      <c r="BR2678" s="10"/>
      <c r="BS2678" s="10"/>
      <c r="BT2678" s="10"/>
      <c r="BU2678" s="10"/>
      <c r="BV2678" s="10"/>
      <c r="BW2678" s="10"/>
      <c r="BX2678" s="10"/>
      <c r="BY2678" s="10"/>
      <c r="BZ2678" s="10"/>
      <c r="CA2678" s="10"/>
      <c r="CB2678" s="10"/>
      <c r="CC2678" s="10"/>
      <c r="CD2678" s="20" t="s">
        <v>2257</v>
      </c>
      <c r="CE2678" s="10"/>
      <c r="CF2678" s="10"/>
      <c r="CG2678" s="10"/>
      <c r="CH2678" s="10"/>
      <c r="CI2678" s="20" t="s">
        <v>2126</v>
      </c>
      <c r="CJ2678" s="10"/>
      <c r="CK2678" s="10"/>
      <c r="CL2678" s="10"/>
      <c r="CM2678" s="10"/>
      <c r="CN2678" s="10"/>
      <c r="CO2678" s="10"/>
      <c r="CP2678" s="10"/>
      <c r="CQ2678" s="11"/>
    </row>
    <row r="2679" spans="1:96" x14ac:dyDescent="0.3">
      <c r="A2679" s="27"/>
      <c r="B2679" s="2" t="s">
        <v>122</v>
      </c>
      <c r="C2679" s="12" t="s">
        <v>25758</v>
      </c>
      <c r="D2679" s="12" t="s">
        <v>25776</v>
      </c>
      <c r="E2679" s="3"/>
      <c r="F2679" s="12" t="s">
        <v>25744</v>
      </c>
      <c r="G2679" s="3"/>
      <c r="H2679" s="12" t="s">
        <v>25796</v>
      </c>
      <c r="I2679" s="12" t="s">
        <v>25835</v>
      </c>
      <c r="J2679" s="12" t="s">
        <v>25789</v>
      </c>
      <c r="K2679" s="3"/>
      <c r="L2679" s="3"/>
      <c r="M2679" s="12" t="s">
        <v>25814</v>
      </c>
      <c r="N2679" s="12" t="s">
        <v>25875</v>
      </c>
      <c r="O2679" s="12" t="s">
        <v>25842</v>
      </c>
      <c r="P2679" s="12" t="s">
        <v>25856</v>
      </c>
      <c r="Q2679" s="3"/>
      <c r="R2679" s="3"/>
      <c r="S2679" s="12" t="s">
        <v>25829</v>
      </c>
      <c r="T2679" s="12" t="s">
        <v>25885</v>
      </c>
      <c r="U2679" s="3"/>
      <c r="V2679" s="12" t="s">
        <v>25896</v>
      </c>
      <c r="W2679" s="12" t="s">
        <v>25931</v>
      </c>
      <c r="X2679" s="12" t="s">
        <v>25904</v>
      </c>
      <c r="Y2679" s="12" t="s">
        <v>25910</v>
      </c>
      <c r="Z2679" s="12" t="s">
        <v>25916</v>
      </c>
      <c r="AA2679" s="12" t="s">
        <v>25922</v>
      </c>
      <c r="AB2679" s="12" t="s">
        <v>25867</v>
      </c>
      <c r="AC2679" s="3"/>
      <c r="AD2679" s="3"/>
      <c r="AE2679" s="3"/>
      <c r="AF2679" s="12" t="s">
        <v>25963</v>
      </c>
      <c r="AG2679" s="12" t="s">
        <v>25956</v>
      </c>
      <c r="AH2679" s="3"/>
      <c r="AI2679" s="3"/>
      <c r="AJ2679" s="12" t="s">
        <v>25939</v>
      </c>
      <c r="AK2679" s="12" t="s">
        <v>25985</v>
      </c>
      <c r="AL2679" s="12" t="s">
        <v>26000</v>
      </c>
      <c r="AM2679" s="12"/>
      <c r="AN2679" s="3"/>
      <c r="AO2679" s="12"/>
      <c r="AP2679" s="3"/>
      <c r="AQ2679" s="3"/>
      <c r="AR2679" s="3"/>
      <c r="AS2679" s="3"/>
      <c r="AT2679" s="3"/>
      <c r="AU2679" s="3"/>
      <c r="AV2679" s="3"/>
      <c r="AW2679" s="3"/>
      <c r="AX2679" s="3"/>
      <c r="AY2679" s="3"/>
      <c r="AZ2679" s="3"/>
      <c r="BA2679" s="3"/>
      <c r="BB2679" s="3"/>
      <c r="BC2679" s="3"/>
      <c r="BD2679" s="3"/>
      <c r="BE2679" s="3"/>
      <c r="BF2679" s="3"/>
      <c r="BG2679" s="3"/>
      <c r="BH2679" s="3"/>
      <c r="BI2679" s="3"/>
      <c r="BJ2679" s="3"/>
      <c r="BK2679" s="3"/>
      <c r="BL2679" s="3"/>
      <c r="BM2679" s="3"/>
      <c r="BN2679" s="3"/>
      <c r="BO2679" s="3"/>
      <c r="BP2679" s="3"/>
      <c r="BQ2679" s="3"/>
      <c r="BR2679" s="3"/>
      <c r="BS2679" s="3"/>
      <c r="BT2679" s="3"/>
      <c r="BU2679" s="3"/>
      <c r="BV2679" s="3"/>
      <c r="BW2679" s="3"/>
      <c r="BX2679" s="3"/>
      <c r="BY2679" s="3"/>
      <c r="BZ2679" s="3"/>
      <c r="CA2679" s="3"/>
      <c r="CB2679" s="3"/>
      <c r="CC2679" s="3"/>
      <c r="CD2679" s="12" t="s">
        <v>26030</v>
      </c>
      <c r="CE2679" s="3"/>
      <c r="CF2679" s="3"/>
      <c r="CG2679" s="3"/>
      <c r="CH2679" s="3"/>
      <c r="CI2679" s="12" t="s">
        <v>26043</v>
      </c>
      <c r="CJ2679" s="3"/>
      <c r="CK2679" s="3"/>
      <c r="CL2679" s="3"/>
      <c r="CM2679" s="3"/>
      <c r="CN2679" s="3"/>
      <c r="CO2679" s="3"/>
      <c r="CP2679" s="3"/>
      <c r="CQ2679" s="4"/>
    </row>
    <row r="2680" spans="1:96" ht="39.6" x14ac:dyDescent="0.3">
      <c r="A2680" s="27"/>
      <c r="B2680" s="6" t="s">
        <v>123</v>
      </c>
      <c r="C2680" s="14" t="s">
        <v>25759</v>
      </c>
      <c r="D2680" s="14" t="s">
        <v>25777</v>
      </c>
      <c r="E2680" s="7"/>
      <c r="F2680" s="14" t="s">
        <v>25739</v>
      </c>
      <c r="G2680" s="7"/>
      <c r="H2680" s="14" t="s">
        <v>25739</v>
      </c>
      <c r="I2680" s="14" t="s">
        <v>414</v>
      </c>
      <c r="J2680" s="14" t="s">
        <v>414</v>
      </c>
      <c r="K2680" s="7"/>
      <c r="L2680" s="7"/>
      <c r="M2680" s="14" t="s">
        <v>25810</v>
      </c>
      <c r="N2680" s="14" t="s">
        <v>25739</v>
      </c>
      <c r="O2680" s="14" t="s">
        <v>25739</v>
      </c>
      <c r="P2680" s="14" t="s">
        <v>25857</v>
      </c>
      <c r="Q2680" s="7"/>
      <c r="R2680" s="7"/>
      <c r="S2680" s="14" t="s">
        <v>25739</v>
      </c>
      <c r="T2680" s="14" t="s">
        <v>25879</v>
      </c>
      <c r="U2680" s="7"/>
      <c r="V2680" s="14" t="s">
        <v>414</v>
      </c>
      <c r="W2680" s="14" t="s">
        <v>25926</v>
      </c>
      <c r="X2680" s="14" t="s">
        <v>25739</v>
      </c>
      <c r="Y2680" s="14" t="s">
        <v>25781</v>
      </c>
      <c r="Z2680" s="14" t="s">
        <v>25739</v>
      </c>
      <c r="AA2680" s="14" t="s">
        <v>25739</v>
      </c>
      <c r="AB2680" s="14" t="s">
        <v>25739</v>
      </c>
      <c r="AC2680" s="7"/>
      <c r="AD2680" s="7"/>
      <c r="AE2680" s="7"/>
      <c r="AF2680" s="14" t="s">
        <v>25861</v>
      </c>
      <c r="AG2680" s="14" t="s">
        <v>25739</v>
      </c>
      <c r="AH2680" s="7"/>
      <c r="AI2680" s="7"/>
      <c r="AJ2680" s="14" t="s">
        <v>25855</v>
      </c>
      <c r="AK2680" s="14" t="s">
        <v>25857</v>
      </c>
      <c r="AL2680" s="14" t="s">
        <v>26001</v>
      </c>
      <c r="AM2680" s="7"/>
      <c r="AN2680" s="7"/>
      <c r="AO2680" s="14"/>
      <c r="AP2680" s="7"/>
      <c r="AQ2680" s="7"/>
      <c r="AR2680" s="7"/>
      <c r="AS2680" s="7"/>
      <c r="AT2680" s="7"/>
      <c r="AU2680" s="7"/>
      <c r="AV2680" s="7"/>
      <c r="AW2680" s="7"/>
      <c r="AX2680" s="7"/>
      <c r="AY2680" s="7"/>
      <c r="AZ2680" s="7"/>
      <c r="BA2680" s="7"/>
      <c r="BB2680" s="7"/>
      <c r="BC2680" s="7"/>
      <c r="BD2680" s="7"/>
      <c r="BE2680" s="7"/>
      <c r="BF2680" s="7"/>
      <c r="BG2680" s="7"/>
      <c r="BH2680" s="7"/>
      <c r="BI2680" s="7"/>
      <c r="BJ2680" s="7"/>
      <c r="BK2680" s="7"/>
      <c r="BL2680" s="7"/>
      <c r="BM2680" s="7"/>
      <c r="BN2680" s="7"/>
      <c r="BO2680" s="7"/>
      <c r="BP2680" s="7"/>
      <c r="BQ2680" s="7"/>
      <c r="BR2680" s="7"/>
      <c r="BS2680" s="7"/>
      <c r="BT2680" s="7"/>
      <c r="BU2680" s="7"/>
      <c r="BV2680" s="7"/>
      <c r="BW2680" s="7"/>
      <c r="BX2680" s="7"/>
      <c r="BY2680" s="7"/>
      <c r="BZ2680" s="7"/>
      <c r="CA2680" s="7"/>
      <c r="CB2680" s="7"/>
      <c r="CC2680" s="7"/>
      <c r="CD2680" s="14" t="s">
        <v>25739</v>
      </c>
      <c r="CE2680" s="7"/>
      <c r="CF2680" s="7"/>
      <c r="CG2680" s="7"/>
      <c r="CH2680" s="7"/>
      <c r="CI2680" s="14" t="s">
        <v>414</v>
      </c>
      <c r="CJ2680" s="7"/>
      <c r="CK2680" s="7"/>
      <c r="CL2680" s="7"/>
      <c r="CM2680" s="7"/>
      <c r="CN2680" s="7"/>
      <c r="CO2680" s="7"/>
      <c r="CP2680" s="7"/>
      <c r="CQ2680" s="8"/>
    </row>
    <row r="2681" spans="1:96" x14ac:dyDescent="0.3">
      <c r="A2681" s="27"/>
      <c r="B2681" s="6" t="s">
        <v>126</v>
      </c>
      <c r="C2681" s="14" t="s">
        <v>1457</v>
      </c>
      <c r="D2681" s="14" t="s">
        <v>1457</v>
      </c>
      <c r="E2681" s="7"/>
      <c r="F2681" s="14" t="s">
        <v>1457</v>
      </c>
      <c r="G2681" s="7"/>
      <c r="H2681" s="14" t="s">
        <v>2301</v>
      </c>
      <c r="I2681" s="14" t="s">
        <v>2301</v>
      </c>
      <c r="J2681" s="14" t="s">
        <v>2301</v>
      </c>
      <c r="K2681" s="7"/>
      <c r="L2681" s="7"/>
      <c r="M2681" s="14" t="s">
        <v>1234</v>
      </c>
      <c r="N2681" s="14" t="s">
        <v>2301</v>
      </c>
      <c r="O2681" s="14" t="s">
        <v>1234</v>
      </c>
      <c r="P2681" s="14" t="s">
        <v>1304</v>
      </c>
      <c r="Q2681" s="7"/>
      <c r="R2681" s="7"/>
      <c r="S2681" s="14" t="s">
        <v>1234</v>
      </c>
      <c r="T2681" s="14" t="s">
        <v>1304</v>
      </c>
      <c r="U2681" s="7"/>
      <c r="V2681" s="14" t="s">
        <v>1304</v>
      </c>
      <c r="W2681" s="14" t="s">
        <v>1457</v>
      </c>
      <c r="X2681" s="14" t="s">
        <v>1304</v>
      </c>
      <c r="Y2681" s="14" t="s">
        <v>2301</v>
      </c>
      <c r="Z2681" s="14" t="s">
        <v>1234</v>
      </c>
      <c r="AA2681" s="14" t="s">
        <v>1304</v>
      </c>
      <c r="AB2681" s="14" t="s">
        <v>1304</v>
      </c>
      <c r="AC2681" s="7"/>
      <c r="AD2681" s="7"/>
      <c r="AE2681" s="7"/>
      <c r="AF2681" s="14" t="s">
        <v>1234</v>
      </c>
      <c r="AG2681" s="14" t="s">
        <v>1234</v>
      </c>
      <c r="AH2681" s="7"/>
      <c r="AI2681" s="7"/>
      <c r="AJ2681" s="14" t="s">
        <v>1457</v>
      </c>
      <c r="AK2681" s="14" t="s">
        <v>1304</v>
      </c>
      <c r="AL2681" s="14" t="s">
        <v>2241</v>
      </c>
      <c r="AM2681" s="7"/>
      <c r="AN2681" s="7"/>
      <c r="AO2681" s="7"/>
      <c r="AP2681" s="7"/>
      <c r="AQ2681" s="7"/>
      <c r="AR2681" s="7"/>
      <c r="AS2681" s="7"/>
      <c r="AT2681" s="7"/>
      <c r="AU2681" s="7"/>
      <c r="AV2681" s="7"/>
      <c r="AW2681" s="7"/>
      <c r="AX2681" s="7"/>
      <c r="AY2681" s="7"/>
      <c r="AZ2681" s="7"/>
      <c r="BA2681" s="7"/>
      <c r="BB2681" s="7"/>
      <c r="BC2681" s="7"/>
      <c r="BD2681" s="7"/>
      <c r="BE2681" s="7"/>
      <c r="BF2681" s="7"/>
      <c r="BG2681" s="7"/>
      <c r="BH2681" s="7"/>
      <c r="BI2681" s="7"/>
      <c r="BJ2681" s="7"/>
      <c r="BK2681" s="7"/>
      <c r="BL2681" s="7"/>
      <c r="BM2681" s="7"/>
      <c r="BN2681" s="7"/>
      <c r="BO2681" s="7"/>
      <c r="BP2681" s="7"/>
      <c r="BQ2681" s="7"/>
      <c r="BR2681" s="7"/>
      <c r="BS2681" s="7"/>
      <c r="BT2681" s="7"/>
      <c r="BU2681" s="7"/>
      <c r="BV2681" s="7"/>
      <c r="BW2681" s="7"/>
      <c r="BX2681" s="7"/>
      <c r="BY2681" s="7"/>
      <c r="BZ2681" s="7"/>
      <c r="CA2681" s="7"/>
      <c r="CB2681" s="7"/>
      <c r="CC2681" s="7"/>
      <c r="CD2681" s="14" t="s">
        <v>1661</v>
      </c>
      <c r="CE2681" s="7"/>
      <c r="CF2681" s="7"/>
      <c r="CG2681" s="7"/>
      <c r="CH2681" s="7"/>
      <c r="CI2681" s="14" t="s">
        <v>1304</v>
      </c>
      <c r="CJ2681" s="7"/>
      <c r="CK2681" s="7"/>
      <c r="CL2681" s="7"/>
      <c r="CM2681" s="7"/>
      <c r="CN2681" s="7"/>
      <c r="CO2681" s="7"/>
      <c r="CP2681" s="7"/>
      <c r="CQ2681" s="8"/>
    </row>
    <row r="2682" spans="1:96" x14ac:dyDescent="0.3">
      <c r="A2682" s="27"/>
      <c r="B2682" s="9" t="s">
        <v>127</v>
      </c>
      <c r="C2682" s="20" t="s">
        <v>2163</v>
      </c>
      <c r="D2682" s="20" t="s">
        <v>2163</v>
      </c>
      <c r="E2682" s="10"/>
      <c r="F2682" s="20" t="s">
        <v>2163</v>
      </c>
      <c r="G2682" s="10"/>
      <c r="H2682" s="20" t="s">
        <v>1241</v>
      </c>
      <c r="I2682" s="20" t="s">
        <v>1241</v>
      </c>
      <c r="J2682" s="20" t="s">
        <v>1241</v>
      </c>
      <c r="K2682" s="10"/>
      <c r="L2682" s="10"/>
      <c r="M2682" s="20" t="s">
        <v>2052</v>
      </c>
      <c r="N2682" s="20" t="s">
        <v>1241</v>
      </c>
      <c r="O2682" s="20" t="s">
        <v>2052</v>
      </c>
      <c r="P2682" s="20" t="s">
        <v>2257</v>
      </c>
      <c r="Q2682" s="10"/>
      <c r="R2682" s="10"/>
      <c r="S2682" s="20" t="s">
        <v>2052</v>
      </c>
      <c r="T2682" s="20" t="s">
        <v>2257</v>
      </c>
      <c r="U2682" s="10"/>
      <c r="V2682" s="20" t="s">
        <v>2257</v>
      </c>
      <c r="W2682" s="20" t="s">
        <v>2163</v>
      </c>
      <c r="X2682" s="20" t="s">
        <v>2257</v>
      </c>
      <c r="Y2682" s="20" t="s">
        <v>1241</v>
      </c>
      <c r="Z2682" s="20" t="s">
        <v>2052</v>
      </c>
      <c r="AA2682" s="20" t="s">
        <v>2257</v>
      </c>
      <c r="AB2682" s="20" t="s">
        <v>2257</v>
      </c>
      <c r="AC2682" s="10"/>
      <c r="AD2682" s="10"/>
      <c r="AE2682" s="10"/>
      <c r="AF2682" s="20" t="s">
        <v>2052</v>
      </c>
      <c r="AG2682" s="20" t="s">
        <v>2052</v>
      </c>
      <c r="AH2682" s="10"/>
      <c r="AI2682" s="10"/>
      <c r="AJ2682" s="20" t="s">
        <v>2163</v>
      </c>
      <c r="AK2682" s="20" t="s">
        <v>2257</v>
      </c>
      <c r="AL2682" s="20" t="s">
        <v>1310</v>
      </c>
      <c r="AM2682" s="10"/>
      <c r="AN2682" s="10"/>
      <c r="AO2682" s="10"/>
      <c r="AP2682" s="10"/>
      <c r="AQ2682" s="10"/>
      <c r="AR2682" s="10"/>
      <c r="AS2682" s="10"/>
      <c r="AT2682" s="10"/>
      <c r="AU2682" s="10"/>
      <c r="AV2682" s="10"/>
      <c r="AW2682" s="10"/>
      <c r="AX2682" s="10"/>
      <c r="AY2682" s="10"/>
      <c r="AZ2682" s="10"/>
      <c r="BA2682" s="10"/>
      <c r="BB2682" s="10"/>
      <c r="BC2682" s="10"/>
      <c r="BD2682" s="10"/>
      <c r="BE2682" s="10"/>
      <c r="BF2682" s="10"/>
      <c r="BG2682" s="10"/>
      <c r="BH2682" s="10"/>
      <c r="BI2682" s="10"/>
      <c r="BJ2682" s="10"/>
      <c r="BK2682" s="10"/>
      <c r="BL2682" s="10"/>
      <c r="BM2682" s="10"/>
      <c r="BN2682" s="10"/>
      <c r="BO2682" s="10"/>
      <c r="BP2682" s="10"/>
      <c r="BQ2682" s="10"/>
      <c r="BR2682" s="10"/>
      <c r="BS2682" s="10"/>
      <c r="BT2682" s="10"/>
      <c r="BU2682" s="10"/>
      <c r="BV2682" s="10"/>
      <c r="BW2682" s="10"/>
      <c r="BX2682" s="10"/>
      <c r="BY2682" s="10"/>
      <c r="BZ2682" s="10"/>
      <c r="CA2682" s="10"/>
      <c r="CB2682" s="10"/>
      <c r="CC2682" s="10"/>
      <c r="CD2682" s="20" t="s">
        <v>1359</v>
      </c>
      <c r="CE2682" s="10"/>
      <c r="CF2682" s="10"/>
      <c r="CG2682" s="10"/>
      <c r="CH2682" s="10"/>
      <c r="CI2682" s="20" t="s">
        <v>2121</v>
      </c>
      <c r="CJ2682" s="10"/>
      <c r="CK2682" s="10"/>
      <c r="CL2682" s="10"/>
      <c r="CM2682" s="10"/>
      <c r="CN2682" s="10"/>
      <c r="CO2682" s="10"/>
      <c r="CP2682" s="10"/>
      <c r="CQ2682" s="11"/>
    </row>
    <row r="2683" spans="1:96" x14ac:dyDescent="0.3">
      <c r="A2683" s="27"/>
      <c r="B2683" s="2" t="s">
        <v>122</v>
      </c>
      <c r="C2683" s="12" t="s">
        <v>25760</v>
      </c>
      <c r="D2683" s="12" t="s">
        <v>25778</v>
      </c>
      <c r="E2683" s="3"/>
      <c r="F2683" s="12" t="s">
        <v>25745</v>
      </c>
      <c r="G2683" s="3"/>
      <c r="H2683" s="12" t="s">
        <v>25797</v>
      </c>
      <c r="I2683" s="12" t="s">
        <v>25836</v>
      </c>
      <c r="J2683" s="12" t="s">
        <v>25790</v>
      </c>
      <c r="K2683" s="3"/>
      <c r="L2683" s="3"/>
      <c r="M2683" s="12" t="s">
        <v>25815</v>
      </c>
      <c r="N2683" s="3"/>
      <c r="O2683" s="3"/>
      <c r="P2683" s="12" t="s">
        <v>25858</v>
      </c>
      <c r="Q2683" s="3"/>
      <c r="R2683" s="3"/>
      <c r="S2683" s="3"/>
      <c r="T2683" s="12" t="s">
        <v>25886</v>
      </c>
      <c r="U2683" s="3"/>
      <c r="V2683" s="12" t="s">
        <v>25897</v>
      </c>
      <c r="W2683" s="12" t="s">
        <v>25932</v>
      </c>
      <c r="X2683" s="3"/>
      <c r="Y2683" s="3"/>
      <c r="Z2683" s="12"/>
      <c r="AA2683" s="12" t="s">
        <v>25923</v>
      </c>
      <c r="AB2683" s="12" t="s">
        <v>25868</v>
      </c>
      <c r="AC2683" s="3"/>
      <c r="AD2683" s="3"/>
      <c r="AE2683" s="3"/>
      <c r="AF2683" s="3"/>
      <c r="AG2683" s="3"/>
      <c r="AH2683" s="3"/>
      <c r="AI2683" s="3"/>
      <c r="AJ2683" s="12" t="s">
        <v>25940</v>
      </c>
      <c r="AK2683" s="12" t="s">
        <v>25986</v>
      </c>
      <c r="AL2683" s="12" t="s">
        <v>26002</v>
      </c>
      <c r="AM2683" s="3"/>
      <c r="AN2683" s="3"/>
      <c r="AO2683" s="3"/>
      <c r="AP2683" s="3"/>
      <c r="AQ2683" s="3"/>
      <c r="AR2683" s="3"/>
      <c r="AS2683" s="3"/>
      <c r="AT2683" s="3"/>
      <c r="AU2683" s="3"/>
      <c r="AV2683" s="3"/>
      <c r="AW2683" s="3"/>
      <c r="AX2683" s="3"/>
      <c r="AY2683" s="3"/>
      <c r="AZ2683" s="3"/>
      <c r="BA2683" s="3"/>
      <c r="BB2683" s="3"/>
      <c r="BC2683" s="3"/>
      <c r="BD2683" s="3"/>
      <c r="BE2683" s="3"/>
      <c r="BF2683" s="3"/>
      <c r="BG2683" s="3"/>
      <c r="BH2683" s="3"/>
      <c r="BI2683" s="3"/>
      <c r="BJ2683" s="3"/>
      <c r="BK2683" s="3"/>
      <c r="BL2683" s="3"/>
      <c r="BM2683" s="3"/>
      <c r="BN2683" s="3"/>
      <c r="BO2683" s="3"/>
      <c r="BP2683" s="3"/>
      <c r="BQ2683" s="3"/>
      <c r="BR2683" s="3"/>
      <c r="BS2683" s="3"/>
      <c r="BT2683" s="3"/>
      <c r="BU2683" s="3"/>
      <c r="BV2683" s="3"/>
      <c r="BW2683" s="3"/>
      <c r="BX2683" s="3"/>
      <c r="BY2683" s="3"/>
      <c r="BZ2683" s="3"/>
      <c r="CA2683" s="3"/>
      <c r="CB2683" s="3"/>
      <c r="CC2683" s="3"/>
      <c r="CD2683" s="12" t="s">
        <v>26031</v>
      </c>
      <c r="CE2683" s="3"/>
      <c r="CF2683" s="3"/>
      <c r="CG2683" s="3"/>
      <c r="CH2683" s="3"/>
      <c r="CI2683" s="12" t="s">
        <v>26044</v>
      </c>
      <c r="CJ2683" s="3"/>
      <c r="CK2683" s="3"/>
      <c r="CL2683" s="3"/>
      <c r="CM2683" s="3"/>
      <c r="CN2683" s="3"/>
      <c r="CO2683" s="3"/>
      <c r="CP2683" s="3"/>
      <c r="CQ2683" s="4"/>
      <c r="CR2683" s="7"/>
    </row>
    <row r="2684" spans="1:96" ht="39.6" x14ac:dyDescent="0.3">
      <c r="A2684" s="27"/>
      <c r="B2684" s="6" t="s">
        <v>123</v>
      </c>
      <c r="C2684" s="14" t="s">
        <v>25761</v>
      </c>
      <c r="D2684" s="14" t="s">
        <v>25779</v>
      </c>
      <c r="E2684" s="7"/>
      <c r="F2684" s="14" t="s">
        <v>25739</v>
      </c>
      <c r="G2684" s="7"/>
      <c r="H2684" s="14" t="s">
        <v>25739</v>
      </c>
      <c r="I2684" s="14" t="s">
        <v>25739</v>
      </c>
      <c r="J2684" s="14" t="s">
        <v>25739</v>
      </c>
      <c r="K2684" s="7"/>
      <c r="L2684" s="7"/>
      <c r="M2684" s="14" t="s">
        <v>25739</v>
      </c>
      <c r="N2684" s="7"/>
      <c r="O2684" s="7"/>
      <c r="P2684" s="14" t="s">
        <v>25859</v>
      </c>
      <c r="Q2684" s="7"/>
      <c r="R2684" s="7"/>
      <c r="S2684" s="7"/>
      <c r="T2684" s="14" t="s">
        <v>25887</v>
      </c>
      <c r="U2684" s="7"/>
      <c r="V2684" s="14" t="s">
        <v>25739</v>
      </c>
      <c r="W2684" s="14" t="s">
        <v>25926</v>
      </c>
      <c r="X2684" s="7"/>
      <c r="Y2684" s="7"/>
      <c r="Z2684" s="7"/>
      <c r="AA2684" s="14" t="s">
        <v>25739</v>
      </c>
      <c r="AB2684" s="14" t="s">
        <v>25739</v>
      </c>
      <c r="AC2684" s="7"/>
      <c r="AD2684" s="7"/>
      <c r="AE2684" s="7"/>
      <c r="AF2684" s="7"/>
      <c r="AG2684" s="7"/>
      <c r="AH2684" s="7"/>
      <c r="AI2684" s="7"/>
      <c r="AJ2684" s="14" t="s">
        <v>25857</v>
      </c>
      <c r="AK2684" s="14" t="s">
        <v>25987</v>
      </c>
      <c r="AL2684" s="14" t="s">
        <v>25999</v>
      </c>
      <c r="AM2684" s="7"/>
      <c r="AN2684" s="7"/>
      <c r="AO2684" s="7"/>
      <c r="AP2684" s="7"/>
      <c r="AQ2684" s="7"/>
      <c r="AR2684" s="7"/>
      <c r="AS2684" s="7"/>
      <c r="AT2684" s="7"/>
      <c r="AU2684" s="7"/>
      <c r="AV2684" s="7"/>
      <c r="AW2684" s="7"/>
      <c r="AX2684" s="7"/>
      <c r="AY2684" s="7"/>
      <c r="AZ2684" s="7"/>
      <c r="BA2684" s="7"/>
      <c r="BB2684" s="7"/>
      <c r="BC2684" s="7"/>
      <c r="BD2684" s="7"/>
      <c r="BE2684" s="7"/>
      <c r="BF2684" s="7"/>
      <c r="BG2684" s="7"/>
      <c r="BH2684" s="7"/>
      <c r="BI2684" s="7"/>
      <c r="BJ2684" s="7"/>
      <c r="BK2684" s="7"/>
      <c r="BL2684" s="7"/>
      <c r="BM2684" s="7"/>
      <c r="BN2684" s="7"/>
      <c r="BO2684" s="7"/>
      <c r="BP2684" s="7"/>
      <c r="BQ2684" s="7"/>
      <c r="BR2684" s="7"/>
      <c r="BS2684" s="7"/>
      <c r="BT2684" s="7"/>
      <c r="BU2684" s="7"/>
      <c r="BV2684" s="7"/>
      <c r="BW2684" s="7"/>
      <c r="BX2684" s="7"/>
      <c r="BY2684" s="7"/>
      <c r="BZ2684" s="7"/>
      <c r="CA2684" s="7"/>
      <c r="CB2684" s="7"/>
      <c r="CC2684" s="7"/>
      <c r="CD2684" s="14" t="s">
        <v>25739</v>
      </c>
      <c r="CE2684" s="7"/>
      <c r="CF2684" s="7"/>
      <c r="CG2684" s="7"/>
      <c r="CH2684" s="7"/>
      <c r="CI2684" s="14" t="s">
        <v>414</v>
      </c>
      <c r="CJ2684" s="7"/>
      <c r="CK2684" s="7"/>
      <c r="CL2684" s="7"/>
      <c r="CM2684" s="7"/>
      <c r="CN2684" s="7"/>
      <c r="CO2684" s="7"/>
      <c r="CP2684" s="7"/>
      <c r="CQ2684" s="8"/>
      <c r="CR2684" s="7"/>
    </row>
    <row r="2685" spans="1:96" x14ac:dyDescent="0.3">
      <c r="A2685" s="27"/>
      <c r="B2685" s="6" t="s">
        <v>126</v>
      </c>
      <c r="C2685" s="14" t="s">
        <v>1304</v>
      </c>
      <c r="D2685" s="14" t="s">
        <v>1304</v>
      </c>
      <c r="E2685" s="7"/>
      <c r="F2685" s="14" t="s">
        <v>1304</v>
      </c>
      <c r="G2685" s="7"/>
      <c r="H2685" s="14" t="s">
        <v>1234</v>
      </c>
      <c r="I2685" s="14" t="s">
        <v>1234</v>
      </c>
      <c r="J2685" s="14" t="s">
        <v>1234</v>
      </c>
      <c r="K2685" s="7"/>
      <c r="L2685" s="7"/>
      <c r="M2685" s="14" t="s">
        <v>2301</v>
      </c>
      <c r="N2685" s="7"/>
      <c r="O2685" s="7"/>
      <c r="P2685" s="14" t="s">
        <v>2301</v>
      </c>
      <c r="Q2685" s="7"/>
      <c r="R2685" s="7"/>
      <c r="S2685" s="7"/>
      <c r="T2685" s="14" t="s">
        <v>2301</v>
      </c>
      <c r="U2685" s="7"/>
      <c r="V2685" s="14" t="s">
        <v>2301</v>
      </c>
      <c r="W2685" s="14" t="s">
        <v>2301</v>
      </c>
      <c r="X2685" s="7"/>
      <c r="Y2685" s="7"/>
      <c r="Z2685" s="7"/>
      <c r="AA2685" s="14" t="s">
        <v>2301</v>
      </c>
      <c r="AB2685" s="14" t="s">
        <v>2301</v>
      </c>
      <c r="AC2685" s="7"/>
      <c r="AD2685" s="7"/>
      <c r="AE2685" s="7"/>
      <c r="AF2685" s="7"/>
      <c r="AG2685" s="7"/>
      <c r="AH2685" s="7"/>
      <c r="AI2685" s="7"/>
      <c r="AJ2685" s="14" t="s">
        <v>1304</v>
      </c>
      <c r="AK2685" s="14" t="s">
        <v>2018</v>
      </c>
      <c r="AL2685" s="14" t="s">
        <v>1304</v>
      </c>
      <c r="AM2685" s="7"/>
      <c r="AN2685" s="7"/>
      <c r="AO2685" s="7"/>
      <c r="AP2685" s="7"/>
      <c r="AQ2685" s="7"/>
      <c r="AR2685" s="7"/>
      <c r="AS2685" s="7"/>
      <c r="AT2685" s="7"/>
      <c r="AU2685" s="7"/>
      <c r="AV2685" s="7"/>
      <c r="AW2685" s="7"/>
      <c r="AX2685" s="7"/>
      <c r="AY2685" s="7"/>
      <c r="AZ2685" s="7"/>
      <c r="BA2685" s="7"/>
      <c r="BB2685" s="7"/>
      <c r="BC2685" s="7"/>
      <c r="BD2685" s="7"/>
      <c r="BE2685" s="7"/>
      <c r="BF2685" s="7"/>
      <c r="BG2685" s="7"/>
      <c r="BH2685" s="7"/>
      <c r="BI2685" s="7"/>
      <c r="BJ2685" s="7"/>
      <c r="BK2685" s="7"/>
      <c r="BL2685" s="7"/>
      <c r="BM2685" s="7"/>
      <c r="BN2685" s="7"/>
      <c r="BO2685" s="7"/>
      <c r="BP2685" s="7"/>
      <c r="BQ2685" s="7"/>
      <c r="BR2685" s="7"/>
      <c r="BS2685" s="7"/>
      <c r="BT2685" s="7"/>
      <c r="BU2685" s="7"/>
      <c r="BV2685" s="7"/>
      <c r="BW2685" s="7"/>
      <c r="BX2685" s="7"/>
      <c r="BY2685" s="7"/>
      <c r="BZ2685" s="7"/>
      <c r="CA2685" s="7"/>
      <c r="CB2685" s="7"/>
      <c r="CC2685" s="7"/>
      <c r="CD2685" s="14" t="s">
        <v>1241</v>
      </c>
      <c r="CE2685" s="7"/>
      <c r="CF2685" s="7"/>
      <c r="CG2685" s="7"/>
      <c r="CH2685" s="7"/>
      <c r="CI2685" s="14" t="s">
        <v>1310</v>
      </c>
      <c r="CJ2685" s="7"/>
      <c r="CK2685" s="7"/>
      <c r="CL2685" s="7"/>
      <c r="CM2685" s="7"/>
      <c r="CN2685" s="7"/>
      <c r="CO2685" s="7"/>
      <c r="CP2685" s="7"/>
      <c r="CQ2685" s="8"/>
      <c r="CR2685" s="7"/>
    </row>
    <row r="2686" spans="1:96" x14ac:dyDescent="0.3">
      <c r="A2686" s="27"/>
      <c r="B2686" s="9" t="s">
        <v>127</v>
      </c>
      <c r="C2686" s="20" t="s">
        <v>2257</v>
      </c>
      <c r="D2686" s="20" t="s">
        <v>2257</v>
      </c>
      <c r="E2686" s="10"/>
      <c r="F2686" s="20" t="s">
        <v>2257</v>
      </c>
      <c r="G2686" s="10"/>
      <c r="H2686" s="20" t="s">
        <v>2052</v>
      </c>
      <c r="I2686" s="20" t="s">
        <v>2052</v>
      </c>
      <c r="J2686" s="20" t="s">
        <v>2052</v>
      </c>
      <c r="K2686" s="10"/>
      <c r="L2686" s="10"/>
      <c r="M2686" s="20" t="s">
        <v>1241</v>
      </c>
      <c r="N2686" s="10"/>
      <c r="O2686" s="10"/>
      <c r="P2686" s="20" t="s">
        <v>1241</v>
      </c>
      <c r="Q2686" s="10"/>
      <c r="R2686" s="10"/>
      <c r="S2686" s="10"/>
      <c r="T2686" s="20" t="s">
        <v>1241</v>
      </c>
      <c r="U2686" s="10"/>
      <c r="V2686" s="20" t="s">
        <v>1241</v>
      </c>
      <c r="W2686" s="20" t="s">
        <v>1241</v>
      </c>
      <c r="X2686" s="10"/>
      <c r="Y2686" s="10"/>
      <c r="Z2686" s="10"/>
      <c r="AA2686" s="20" t="s">
        <v>1241</v>
      </c>
      <c r="AB2686" s="20" t="s">
        <v>1241</v>
      </c>
      <c r="AC2686" s="10"/>
      <c r="AD2686" s="10"/>
      <c r="AE2686" s="10"/>
      <c r="AF2686" s="10"/>
      <c r="AG2686" s="10"/>
      <c r="AH2686" s="10"/>
      <c r="AI2686" s="10"/>
      <c r="AJ2686" s="20" t="s">
        <v>2257</v>
      </c>
      <c r="AK2686" s="20" t="s">
        <v>2285</v>
      </c>
      <c r="AL2686" s="20" t="s">
        <v>2257</v>
      </c>
      <c r="AM2686" s="10"/>
      <c r="AN2686" s="10"/>
      <c r="AO2686" s="10"/>
      <c r="AP2686" s="10"/>
      <c r="AQ2686" s="10"/>
      <c r="AR2686" s="10"/>
      <c r="AS2686" s="10"/>
      <c r="AT2686" s="10"/>
      <c r="AU2686" s="10"/>
      <c r="AV2686" s="10"/>
      <c r="AW2686" s="10"/>
      <c r="AX2686" s="10"/>
      <c r="AY2686" s="10"/>
      <c r="AZ2686" s="10"/>
      <c r="BA2686" s="10"/>
      <c r="BB2686" s="10"/>
      <c r="BC2686" s="10"/>
      <c r="BD2686" s="10"/>
      <c r="BE2686" s="10"/>
      <c r="BF2686" s="10"/>
      <c r="BG2686" s="10"/>
      <c r="BH2686" s="10"/>
      <c r="BI2686" s="10"/>
      <c r="BJ2686" s="10"/>
      <c r="BK2686" s="10"/>
      <c r="BL2686" s="10"/>
      <c r="BM2686" s="10"/>
      <c r="BN2686" s="10"/>
      <c r="BO2686" s="10"/>
      <c r="BP2686" s="10"/>
      <c r="BQ2686" s="10"/>
      <c r="BR2686" s="10"/>
      <c r="BS2686" s="10"/>
      <c r="BT2686" s="10"/>
      <c r="BU2686" s="10"/>
      <c r="BV2686" s="10"/>
      <c r="BW2686" s="10"/>
      <c r="BX2686" s="10"/>
      <c r="BY2686" s="10"/>
      <c r="BZ2686" s="10"/>
      <c r="CA2686" s="10"/>
      <c r="CB2686" s="10"/>
      <c r="CC2686" s="10"/>
      <c r="CD2686" s="20" t="s">
        <v>1966</v>
      </c>
      <c r="CE2686" s="10"/>
      <c r="CF2686" s="10"/>
      <c r="CG2686" s="10"/>
      <c r="CH2686" s="10"/>
      <c r="CI2686" s="20" t="s">
        <v>2126</v>
      </c>
      <c r="CJ2686" s="10"/>
      <c r="CK2686" s="10"/>
      <c r="CL2686" s="10"/>
      <c r="CM2686" s="10"/>
      <c r="CN2686" s="10"/>
      <c r="CO2686" s="10"/>
      <c r="CP2686" s="10"/>
      <c r="CQ2686" s="11"/>
      <c r="CR2686" s="7"/>
    </row>
    <row r="2687" spans="1:96" x14ac:dyDescent="0.3">
      <c r="A2687" s="27"/>
      <c r="B2687" s="2" t="s">
        <v>122</v>
      </c>
      <c r="C2687" s="12" t="s">
        <v>25762</v>
      </c>
      <c r="D2687" s="12" t="s">
        <v>25780</v>
      </c>
      <c r="E2687" s="3"/>
      <c r="F2687" s="12" t="s">
        <v>25746</v>
      </c>
      <c r="G2687" s="3"/>
      <c r="H2687" s="3"/>
      <c r="I2687" s="3"/>
      <c r="J2687" s="12"/>
      <c r="K2687" s="3"/>
      <c r="L2687" s="3"/>
      <c r="M2687" s="12"/>
      <c r="N2687" s="3"/>
      <c r="O2687" s="3"/>
      <c r="P2687" s="12" t="s">
        <v>25860</v>
      </c>
      <c r="Q2687" s="3"/>
      <c r="R2687" s="3"/>
      <c r="S2687" s="3"/>
      <c r="T2687" s="3"/>
      <c r="U2687" s="3"/>
      <c r="V2687" s="12" t="s">
        <v>25898</v>
      </c>
      <c r="W2687" s="3"/>
      <c r="X2687" s="3"/>
      <c r="Y2687" s="3"/>
      <c r="Z2687" s="3"/>
      <c r="AA2687" s="12" t="s">
        <v>25924</v>
      </c>
      <c r="AB2687" s="12" t="s">
        <v>25869</v>
      </c>
      <c r="AC2687" s="3"/>
      <c r="AD2687" s="3"/>
      <c r="AE2687" s="3"/>
      <c r="AF2687" s="3"/>
      <c r="AG2687" s="3"/>
      <c r="AH2687" s="3"/>
      <c r="AI2687" s="3"/>
      <c r="AJ2687" s="12" t="s">
        <v>25941</v>
      </c>
      <c r="AK2687" s="12" t="s">
        <v>25988</v>
      </c>
      <c r="AL2687" s="12" t="s">
        <v>26003</v>
      </c>
      <c r="AM2687" s="3"/>
      <c r="AN2687" s="3"/>
      <c r="AO2687" s="3"/>
      <c r="AP2687" s="3"/>
      <c r="AQ2687" s="3"/>
      <c r="AR2687" s="3"/>
      <c r="AS2687" s="3"/>
      <c r="AT2687" s="3"/>
      <c r="AU2687" s="3"/>
      <c r="AV2687" s="3"/>
      <c r="AW2687" s="3"/>
      <c r="AX2687" s="3"/>
      <c r="AY2687" s="3"/>
      <c r="AZ2687" s="3"/>
      <c r="BA2687" s="3"/>
      <c r="BB2687" s="3"/>
      <c r="BC2687" s="3"/>
      <c r="BD2687" s="3"/>
      <c r="BE2687" s="3"/>
      <c r="BF2687" s="3"/>
      <c r="BG2687" s="3"/>
      <c r="BH2687" s="3"/>
      <c r="BI2687" s="3"/>
      <c r="BJ2687" s="3"/>
      <c r="BK2687" s="3"/>
      <c r="BL2687" s="3"/>
      <c r="BM2687" s="3"/>
      <c r="BN2687" s="3"/>
      <c r="BO2687" s="3"/>
      <c r="BP2687" s="3"/>
      <c r="BQ2687" s="3"/>
      <c r="BR2687" s="3"/>
      <c r="BS2687" s="3"/>
      <c r="BT2687" s="3"/>
      <c r="BU2687" s="3"/>
      <c r="BV2687" s="3"/>
      <c r="BW2687" s="3"/>
      <c r="BX2687" s="3"/>
      <c r="BY2687" s="3"/>
      <c r="BZ2687" s="3"/>
      <c r="CA2687" s="3"/>
      <c r="CB2687" s="3"/>
      <c r="CC2687" s="3"/>
      <c r="CD2687" s="12" t="s">
        <v>26032</v>
      </c>
      <c r="CE2687" s="3"/>
      <c r="CF2687" s="3"/>
      <c r="CG2687" s="3"/>
      <c r="CH2687" s="3"/>
      <c r="CI2687" s="3"/>
      <c r="CJ2687" s="3"/>
      <c r="CK2687" s="3"/>
      <c r="CL2687" s="3"/>
      <c r="CM2687" s="3"/>
      <c r="CN2687" s="3"/>
      <c r="CO2687" s="3"/>
      <c r="CP2687" s="3"/>
      <c r="CQ2687" s="4"/>
      <c r="CR2687" s="7"/>
    </row>
    <row r="2688" spans="1:96" ht="39.6" x14ac:dyDescent="0.3">
      <c r="A2688" s="27"/>
      <c r="B2688" s="6" t="s">
        <v>123</v>
      </c>
      <c r="C2688" s="14" t="s">
        <v>25763</v>
      </c>
      <c r="D2688" s="14" t="s">
        <v>25781</v>
      </c>
      <c r="E2688" s="7"/>
      <c r="F2688" s="14" t="s">
        <v>25739</v>
      </c>
      <c r="G2688" s="7"/>
      <c r="H2688" s="7"/>
      <c r="I2688" s="7"/>
      <c r="J2688" s="14"/>
      <c r="K2688" s="7"/>
      <c r="L2688" s="7"/>
      <c r="M2688" s="7"/>
      <c r="N2688" s="7"/>
      <c r="O2688" s="7"/>
      <c r="P2688" s="14" t="s">
        <v>25861</v>
      </c>
      <c r="Q2688" s="7"/>
      <c r="R2688" s="7"/>
      <c r="S2688" s="7"/>
      <c r="T2688" s="7"/>
      <c r="U2688" s="7"/>
      <c r="V2688" s="14" t="s">
        <v>25739</v>
      </c>
      <c r="W2688" s="7"/>
      <c r="X2688" s="7"/>
      <c r="Y2688" s="7"/>
      <c r="Z2688" s="7"/>
      <c r="AA2688" s="14" t="s">
        <v>25739</v>
      </c>
      <c r="AB2688" s="14" t="s">
        <v>25739</v>
      </c>
      <c r="AC2688" s="7"/>
      <c r="AD2688" s="7"/>
      <c r="AE2688" s="7"/>
      <c r="AF2688" s="7"/>
      <c r="AG2688" s="7"/>
      <c r="AH2688" s="7"/>
      <c r="AI2688" s="7"/>
      <c r="AJ2688" s="14" t="s">
        <v>25942</v>
      </c>
      <c r="AK2688" s="14" t="s">
        <v>25989</v>
      </c>
      <c r="AL2688" s="14" t="s">
        <v>26004</v>
      </c>
      <c r="AM2688" s="7"/>
      <c r="AN2688" s="7"/>
      <c r="AO2688" s="7"/>
      <c r="AP2688" s="7"/>
      <c r="AQ2688" s="7"/>
      <c r="AR2688" s="7"/>
      <c r="AS2688" s="7"/>
      <c r="AT2688" s="7"/>
      <c r="AU2688" s="7"/>
      <c r="AV2688" s="7"/>
      <c r="AW2688" s="7"/>
      <c r="AX2688" s="7"/>
      <c r="AY2688" s="7"/>
      <c r="AZ2688" s="7"/>
      <c r="BA2688" s="7"/>
      <c r="BB2688" s="7"/>
      <c r="BC2688" s="7"/>
      <c r="BD2688" s="7"/>
      <c r="BE2688" s="7"/>
      <c r="BF2688" s="7"/>
      <c r="BG2688" s="7"/>
      <c r="BH2688" s="7"/>
      <c r="BI2688" s="7"/>
      <c r="BJ2688" s="7"/>
      <c r="BK2688" s="7"/>
      <c r="BL2688" s="7"/>
      <c r="BM2688" s="7"/>
      <c r="BN2688" s="7"/>
      <c r="BO2688" s="7"/>
      <c r="BP2688" s="7"/>
      <c r="BQ2688" s="7"/>
      <c r="BR2688" s="7"/>
      <c r="BS2688" s="7"/>
      <c r="BT2688" s="7"/>
      <c r="BU2688" s="7"/>
      <c r="BV2688" s="7"/>
      <c r="BW2688" s="7"/>
      <c r="BX2688" s="7"/>
      <c r="BY2688" s="7"/>
      <c r="BZ2688" s="7"/>
      <c r="CA2688" s="7"/>
      <c r="CB2688" s="7"/>
      <c r="CC2688" s="7"/>
      <c r="CD2688" s="14" t="s">
        <v>25739</v>
      </c>
      <c r="CE2688" s="7"/>
      <c r="CF2688" s="7"/>
      <c r="CG2688" s="7"/>
      <c r="CH2688" s="7"/>
      <c r="CI2688" s="7"/>
      <c r="CJ2688" s="7"/>
      <c r="CK2688" s="7"/>
      <c r="CL2688" s="7"/>
      <c r="CM2688" s="7"/>
      <c r="CN2688" s="7"/>
      <c r="CO2688" s="7"/>
      <c r="CP2688" s="7"/>
      <c r="CQ2688" s="8"/>
      <c r="CR2688" s="7"/>
    </row>
    <row r="2689" spans="1:96" x14ac:dyDescent="0.3">
      <c r="A2689" s="27"/>
      <c r="B2689" s="6" t="s">
        <v>126</v>
      </c>
      <c r="C2689" s="14" t="s">
        <v>2301</v>
      </c>
      <c r="D2689" s="14" t="s">
        <v>2301</v>
      </c>
      <c r="E2689" s="7"/>
      <c r="F2689" s="14" t="s">
        <v>2301</v>
      </c>
      <c r="G2689" s="7"/>
      <c r="H2689" s="7"/>
      <c r="I2689" s="7"/>
      <c r="J2689" s="7"/>
      <c r="K2689" s="7"/>
      <c r="L2689" s="7"/>
      <c r="M2689" s="7"/>
      <c r="N2689" s="7"/>
      <c r="O2689" s="7"/>
      <c r="P2689" s="14" t="s">
        <v>1234</v>
      </c>
      <c r="Q2689" s="7"/>
      <c r="R2689" s="7"/>
      <c r="S2689" s="7"/>
      <c r="T2689" s="7"/>
      <c r="U2689" s="7"/>
      <c r="V2689" s="14" t="s">
        <v>1234</v>
      </c>
      <c r="W2689" s="7"/>
      <c r="X2689" s="7"/>
      <c r="Y2689" s="7"/>
      <c r="Z2689" s="7"/>
      <c r="AA2689" s="14" t="s">
        <v>1234</v>
      </c>
      <c r="AB2689" s="14" t="s">
        <v>1234</v>
      </c>
      <c r="AC2689" s="7"/>
      <c r="AD2689" s="7"/>
      <c r="AE2689" s="7"/>
      <c r="AF2689" s="7"/>
      <c r="AG2689" s="7"/>
      <c r="AH2689" s="7"/>
      <c r="AI2689" s="7"/>
      <c r="AJ2689" s="14" t="s">
        <v>2670</v>
      </c>
      <c r="AK2689" s="14" t="s">
        <v>1231</v>
      </c>
      <c r="AL2689" s="14" t="s">
        <v>1299</v>
      </c>
      <c r="AM2689" s="7"/>
      <c r="AN2689" s="7"/>
      <c r="AO2689" s="7"/>
      <c r="AP2689" s="7"/>
      <c r="AQ2689" s="7"/>
      <c r="AR2689" s="7"/>
      <c r="AS2689" s="7"/>
      <c r="AT2689" s="7"/>
      <c r="AU2689" s="7"/>
      <c r="AV2689" s="7"/>
      <c r="AW2689" s="7"/>
      <c r="AX2689" s="7"/>
      <c r="AY2689" s="7"/>
      <c r="AZ2689" s="7"/>
      <c r="BA2689" s="7"/>
      <c r="BB2689" s="7"/>
      <c r="BC2689" s="7"/>
      <c r="BD2689" s="7"/>
      <c r="BE2689" s="7"/>
      <c r="BF2689" s="7"/>
      <c r="BG2689" s="7"/>
      <c r="BH2689" s="7"/>
      <c r="BI2689" s="7"/>
      <c r="BJ2689" s="7"/>
      <c r="BK2689" s="7"/>
      <c r="BL2689" s="7"/>
      <c r="BM2689" s="7"/>
      <c r="BN2689" s="7"/>
      <c r="BO2689" s="7"/>
      <c r="BP2689" s="7"/>
      <c r="BQ2689" s="7"/>
      <c r="BR2689" s="7"/>
      <c r="BS2689" s="7"/>
      <c r="BT2689" s="7"/>
      <c r="BU2689" s="7"/>
      <c r="BV2689" s="7"/>
      <c r="BW2689" s="7"/>
      <c r="BX2689" s="7"/>
      <c r="BY2689" s="7"/>
      <c r="BZ2689" s="7"/>
      <c r="CA2689" s="7"/>
      <c r="CB2689" s="7"/>
      <c r="CC2689" s="7"/>
      <c r="CD2689" s="14" t="s">
        <v>1273</v>
      </c>
      <c r="CE2689" s="7"/>
      <c r="CF2689" s="7"/>
      <c r="CG2689" s="7"/>
      <c r="CH2689" s="7"/>
      <c r="CI2689" s="7"/>
      <c r="CJ2689" s="7"/>
      <c r="CK2689" s="7"/>
      <c r="CL2689" s="7"/>
      <c r="CM2689" s="7"/>
      <c r="CN2689" s="7"/>
      <c r="CO2689" s="7"/>
      <c r="CP2689" s="7"/>
      <c r="CQ2689" s="8"/>
      <c r="CR2689" s="7"/>
    </row>
    <row r="2690" spans="1:96" x14ac:dyDescent="0.3">
      <c r="A2690" s="27"/>
      <c r="B2690" s="9" t="s">
        <v>127</v>
      </c>
      <c r="C2690" s="20" t="s">
        <v>1241</v>
      </c>
      <c r="D2690" s="20" t="s">
        <v>1241</v>
      </c>
      <c r="E2690" s="10"/>
      <c r="F2690" s="20" t="s">
        <v>1241</v>
      </c>
      <c r="G2690" s="10"/>
      <c r="H2690" s="10"/>
      <c r="I2690" s="10"/>
      <c r="J2690" s="10"/>
      <c r="K2690" s="10"/>
      <c r="L2690" s="10"/>
      <c r="M2690" s="10"/>
      <c r="N2690" s="10"/>
      <c r="O2690" s="10"/>
      <c r="P2690" s="20" t="s">
        <v>2052</v>
      </c>
      <c r="Q2690" s="10"/>
      <c r="R2690" s="10"/>
      <c r="S2690" s="10"/>
      <c r="T2690" s="10"/>
      <c r="U2690" s="10"/>
      <c r="V2690" s="20" t="s">
        <v>2052</v>
      </c>
      <c r="W2690" s="10"/>
      <c r="X2690" s="10"/>
      <c r="Y2690" s="10"/>
      <c r="Z2690" s="10"/>
      <c r="AA2690" s="20" t="s">
        <v>2052</v>
      </c>
      <c r="AB2690" s="20" t="s">
        <v>2052</v>
      </c>
      <c r="AC2690" s="10"/>
      <c r="AD2690" s="10"/>
      <c r="AE2690" s="10"/>
      <c r="AF2690" s="10"/>
      <c r="AG2690" s="10"/>
      <c r="AH2690" s="10"/>
      <c r="AI2690" s="10"/>
      <c r="AJ2690" s="20" t="s">
        <v>3558</v>
      </c>
      <c r="AK2690" s="20" t="s">
        <v>1707</v>
      </c>
      <c r="AL2690" s="20" t="s">
        <v>1450</v>
      </c>
      <c r="AM2690" s="10"/>
      <c r="AN2690" s="10"/>
      <c r="AO2690" s="10"/>
      <c r="AP2690" s="10"/>
      <c r="AQ2690" s="10"/>
      <c r="AR2690" s="10"/>
      <c r="AS2690" s="10"/>
      <c r="AT2690" s="10"/>
      <c r="AU2690" s="10"/>
      <c r="AV2690" s="10"/>
      <c r="AW2690" s="10"/>
      <c r="AX2690" s="10"/>
      <c r="AY2690" s="10"/>
      <c r="AZ2690" s="10"/>
      <c r="BA2690" s="10"/>
      <c r="BB2690" s="10"/>
      <c r="BC2690" s="10"/>
      <c r="BD2690" s="10"/>
      <c r="BE2690" s="10"/>
      <c r="BF2690" s="10"/>
      <c r="BG2690" s="10"/>
      <c r="BH2690" s="10"/>
      <c r="BI2690" s="10"/>
      <c r="BJ2690" s="10"/>
      <c r="BK2690" s="10"/>
      <c r="BL2690" s="10"/>
      <c r="BM2690" s="10"/>
      <c r="BN2690" s="10"/>
      <c r="BO2690" s="10"/>
      <c r="BP2690" s="10"/>
      <c r="BQ2690" s="10"/>
      <c r="BR2690" s="10"/>
      <c r="BS2690" s="10"/>
      <c r="BT2690" s="10"/>
      <c r="BU2690" s="10"/>
      <c r="BV2690" s="10"/>
      <c r="BW2690" s="10"/>
      <c r="BX2690" s="10"/>
      <c r="BY2690" s="10"/>
      <c r="BZ2690" s="10"/>
      <c r="CA2690" s="10"/>
      <c r="CB2690" s="10"/>
      <c r="CC2690" s="10"/>
      <c r="CD2690" s="20" t="s">
        <v>2018</v>
      </c>
      <c r="CE2690" s="10"/>
      <c r="CF2690" s="10"/>
      <c r="CG2690" s="10"/>
      <c r="CH2690" s="10"/>
      <c r="CI2690" s="10"/>
      <c r="CJ2690" s="10"/>
      <c r="CK2690" s="10"/>
      <c r="CL2690" s="10"/>
      <c r="CM2690" s="10"/>
      <c r="CN2690" s="10"/>
      <c r="CO2690" s="10"/>
      <c r="CP2690" s="10"/>
      <c r="CQ2690" s="11"/>
      <c r="CR2690" s="7"/>
    </row>
    <row r="2691" spans="1:96" x14ac:dyDescent="0.3">
      <c r="A2691" s="27"/>
      <c r="B2691" s="2" t="s">
        <v>122</v>
      </c>
      <c r="C2691" s="12" t="s">
        <v>25764</v>
      </c>
      <c r="D2691" s="12" t="s">
        <v>25782</v>
      </c>
      <c r="E2691" s="3"/>
      <c r="F2691" s="12" t="s">
        <v>25747</v>
      </c>
      <c r="G2691" s="3"/>
      <c r="H2691" s="3"/>
      <c r="I2691" s="3"/>
      <c r="J2691" s="3"/>
      <c r="K2691" s="3"/>
      <c r="L2691" s="3"/>
      <c r="M2691" s="3"/>
      <c r="N2691" s="3"/>
      <c r="O2691" s="3"/>
      <c r="P2691" s="12"/>
      <c r="Q2691" s="3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12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/>
      <c r="AN2691" s="3"/>
      <c r="AO2691" s="3"/>
      <c r="AP2691" s="3"/>
      <c r="AQ2691" s="3"/>
      <c r="AR2691" s="3"/>
      <c r="AS2691" s="3"/>
      <c r="AT2691" s="3"/>
      <c r="AU2691" s="3"/>
      <c r="AV2691" s="3"/>
      <c r="AW2691" s="3"/>
      <c r="AX2691" s="3"/>
      <c r="AY2691" s="3"/>
      <c r="AZ2691" s="3"/>
      <c r="BA2691" s="3"/>
      <c r="BB2691" s="3"/>
      <c r="BC2691" s="3"/>
      <c r="BD2691" s="3"/>
      <c r="BE2691" s="3"/>
      <c r="BF2691" s="3"/>
      <c r="BG2691" s="3"/>
      <c r="BH2691" s="3"/>
      <c r="BI2691" s="3"/>
      <c r="BJ2691" s="3"/>
      <c r="BK2691" s="3"/>
      <c r="BL2691" s="3"/>
      <c r="BM2691" s="3"/>
      <c r="BN2691" s="3"/>
      <c r="BO2691" s="3"/>
      <c r="BP2691" s="3"/>
      <c r="BQ2691" s="3"/>
      <c r="BR2691" s="3"/>
      <c r="BS2691" s="3"/>
      <c r="BT2691" s="3"/>
      <c r="BU2691" s="3"/>
      <c r="BV2691" s="3"/>
      <c r="BW2691" s="3"/>
      <c r="BX2691" s="3"/>
      <c r="BY2691" s="3"/>
      <c r="BZ2691" s="3"/>
      <c r="CA2691" s="3"/>
      <c r="CB2691" s="3"/>
      <c r="CC2691" s="3"/>
      <c r="CD2691" s="3"/>
      <c r="CE2691" s="3"/>
      <c r="CF2691" s="3"/>
      <c r="CG2691" s="3"/>
      <c r="CH2691" s="3"/>
      <c r="CI2691" s="3"/>
      <c r="CJ2691" s="3"/>
      <c r="CK2691" s="3"/>
      <c r="CL2691" s="3"/>
      <c r="CM2691" s="3"/>
      <c r="CN2691" s="3"/>
      <c r="CO2691" s="3"/>
      <c r="CP2691" s="3"/>
      <c r="CQ2691" s="4"/>
      <c r="CR2691" s="7"/>
    </row>
    <row r="2692" spans="1:96" ht="26.4" x14ac:dyDescent="0.3">
      <c r="A2692" s="27"/>
      <c r="B2692" s="6" t="s">
        <v>123</v>
      </c>
      <c r="C2692" s="14" t="s">
        <v>25765</v>
      </c>
      <c r="D2692" s="14" t="s">
        <v>25783</v>
      </c>
      <c r="E2692" s="7"/>
      <c r="F2692" s="14" t="s">
        <v>25739</v>
      </c>
      <c r="G2692" s="7"/>
      <c r="H2692" s="7"/>
      <c r="I2692" s="7"/>
      <c r="J2692" s="7"/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/>
      <c r="V2692" s="7"/>
      <c r="W2692" s="7"/>
      <c r="X2692" s="7"/>
      <c r="Y2692" s="7"/>
      <c r="Z2692" s="7"/>
      <c r="AA2692" s="7"/>
      <c r="AB2692" s="7"/>
      <c r="AC2692" s="7"/>
      <c r="AD2692" s="7"/>
      <c r="AE2692" s="7"/>
      <c r="AF2692" s="7"/>
      <c r="AG2692" s="7"/>
      <c r="AH2692" s="7"/>
      <c r="AI2692" s="7"/>
      <c r="AJ2692" s="7"/>
      <c r="AK2692" s="7"/>
      <c r="AL2692" s="7"/>
      <c r="AM2692" s="7"/>
      <c r="AN2692" s="7"/>
      <c r="AO2692" s="7"/>
      <c r="AP2692" s="7"/>
      <c r="AQ2692" s="7"/>
      <c r="AR2692" s="7"/>
      <c r="AS2692" s="7"/>
      <c r="AT2692" s="7"/>
      <c r="AU2692" s="7"/>
      <c r="AV2692" s="7"/>
      <c r="AW2692" s="7"/>
      <c r="AX2692" s="7"/>
      <c r="AY2692" s="7"/>
      <c r="AZ2692" s="7"/>
      <c r="BA2692" s="7"/>
      <c r="BB2692" s="7"/>
      <c r="BC2692" s="7"/>
      <c r="BD2692" s="7"/>
      <c r="BE2692" s="7"/>
      <c r="BF2692" s="7"/>
      <c r="BG2692" s="7"/>
      <c r="BH2692" s="7"/>
      <c r="BI2692" s="7"/>
      <c r="BJ2692" s="7"/>
      <c r="BK2692" s="7"/>
      <c r="BL2692" s="7"/>
      <c r="BM2692" s="7"/>
      <c r="BN2692" s="7"/>
      <c r="BO2692" s="7"/>
      <c r="BP2692" s="7"/>
      <c r="BQ2692" s="7"/>
      <c r="BR2692" s="7"/>
      <c r="BS2692" s="7"/>
      <c r="BT2692" s="7"/>
      <c r="BU2692" s="7"/>
      <c r="BV2692" s="7"/>
      <c r="BW2692" s="7"/>
      <c r="BX2692" s="7"/>
      <c r="BY2692" s="7"/>
      <c r="BZ2692" s="7"/>
      <c r="CA2692" s="7"/>
      <c r="CB2692" s="7"/>
      <c r="CC2692" s="7"/>
      <c r="CD2692" s="7"/>
      <c r="CE2692" s="7"/>
      <c r="CF2692" s="7"/>
      <c r="CG2692" s="7"/>
      <c r="CH2692" s="7"/>
      <c r="CI2692" s="7"/>
      <c r="CJ2692" s="7"/>
      <c r="CK2692" s="7"/>
      <c r="CL2692" s="7"/>
      <c r="CM2692" s="7"/>
      <c r="CN2692" s="7"/>
      <c r="CO2692" s="7"/>
      <c r="CP2692" s="7"/>
      <c r="CQ2692" s="8"/>
      <c r="CR2692" s="7"/>
    </row>
    <row r="2693" spans="1:96" x14ac:dyDescent="0.3">
      <c r="A2693" s="27"/>
      <c r="B2693" s="6" t="s">
        <v>126</v>
      </c>
      <c r="C2693" s="14" t="s">
        <v>1234</v>
      </c>
      <c r="D2693" s="14" t="s">
        <v>1234</v>
      </c>
      <c r="E2693" s="7"/>
      <c r="F2693" s="14" t="s">
        <v>1234</v>
      </c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/>
      <c r="V2693" s="7"/>
      <c r="W2693" s="7"/>
      <c r="X2693" s="7"/>
      <c r="Y2693" s="7"/>
      <c r="Z2693" s="7"/>
      <c r="AA2693" s="7"/>
      <c r="AB2693" s="7"/>
      <c r="AC2693" s="7"/>
      <c r="AD2693" s="7"/>
      <c r="AE2693" s="7"/>
      <c r="AF2693" s="7"/>
      <c r="AG2693" s="7"/>
      <c r="AH2693" s="7"/>
      <c r="AI2693" s="7"/>
      <c r="AJ2693" s="7"/>
      <c r="AK2693" s="7"/>
      <c r="AL2693" s="7"/>
      <c r="AM2693" s="7"/>
      <c r="AN2693" s="7"/>
      <c r="AO2693" s="7"/>
      <c r="AP2693" s="7"/>
      <c r="AQ2693" s="7"/>
      <c r="AR2693" s="7"/>
      <c r="AS2693" s="7"/>
      <c r="AT2693" s="7"/>
      <c r="AU2693" s="7"/>
      <c r="AV2693" s="7"/>
      <c r="AW2693" s="7"/>
      <c r="AX2693" s="7"/>
      <c r="AY2693" s="7"/>
      <c r="AZ2693" s="7"/>
      <c r="BA2693" s="7"/>
      <c r="BB2693" s="7"/>
      <c r="BC2693" s="7"/>
      <c r="BD2693" s="7"/>
      <c r="BE2693" s="7"/>
      <c r="BF2693" s="7"/>
      <c r="BG2693" s="7"/>
      <c r="BH2693" s="7"/>
      <c r="BI2693" s="7"/>
      <c r="BJ2693" s="7"/>
      <c r="BK2693" s="7"/>
      <c r="BL2693" s="7"/>
      <c r="BM2693" s="7"/>
      <c r="BN2693" s="7"/>
      <c r="BO2693" s="7"/>
      <c r="BP2693" s="7"/>
      <c r="BQ2693" s="7"/>
      <c r="BR2693" s="7"/>
      <c r="BS2693" s="7"/>
      <c r="BT2693" s="7"/>
      <c r="BU2693" s="7"/>
      <c r="BV2693" s="7"/>
      <c r="BW2693" s="7"/>
      <c r="BX2693" s="7"/>
      <c r="BY2693" s="7"/>
      <c r="BZ2693" s="7"/>
      <c r="CA2693" s="7"/>
      <c r="CB2693" s="7"/>
      <c r="CC2693" s="7"/>
      <c r="CD2693" s="7"/>
      <c r="CE2693" s="7"/>
      <c r="CF2693" s="7"/>
      <c r="CG2693" s="7"/>
      <c r="CH2693" s="7"/>
      <c r="CI2693" s="7"/>
      <c r="CJ2693" s="7"/>
      <c r="CK2693" s="7"/>
      <c r="CL2693" s="7"/>
      <c r="CM2693" s="7"/>
      <c r="CN2693" s="7"/>
      <c r="CO2693" s="7"/>
      <c r="CP2693" s="7"/>
      <c r="CQ2693" s="8"/>
      <c r="CR2693" s="7"/>
    </row>
    <row r="2694" spans="1:96" x14ac:dyDescent="0.3">
      <c r="A2694" s="28"/>
      <c r="B2694" s="9" t="s">
        <v>127</v>
      </c>
      <c r="C2694" s="20" t="s">
        <v>2052</v>
      </c>
      <c r="D2694" s="20" t="s">
        <v>2052</v>
      </c>
      <c r="E2694" s="10"/>
      <c r="F2694" s="20" t="s">
        <v>2052</v>
      </c>
      <c r="G2694" s="10"/>
      <c r="H2694" s="10"/>
      <c r="I2694" s="10"/>
      <c r="J2694" s="10"/>
      <c r="K2694" s="10"/>
      <c r="L2694" s="10"/>
      <c r="M2694" s="10"/>
      <c r="N2694" s="10"/>
      <c r="O2694" s="10"/>
      <c r="P2694" s="10"/>
      <c r="Q2694" s="10"/>
      <c r="R2694" s="10"/>
      <c r="S2694" s="10"/>
      <c r="T2694" s="10"/>
      <c r="U2694" s="10"/>
      <c r="V2694" s="10"/>
      <c r="W2694" s="10"/>
      <c r="X2694" s="10"/>
      <c r="Y2694" s="10"/>
      <c r="Z2694" s="10"/>
      <c r="AA2694" s="10"/>
      <c r="AB2694" s="10"/>
      <c r="AC2694" s="10"/>
      <c r="AD2694" s="10"/>
      <c r="AE2694" s="10"/>
      <c r="AF2694" s="10"/>
      <c r="AG2694" s="10"/>
      <c r="AH2694" s="10"/>
      <c r="AI2694" s="10"/>
      <c r="AJ2694" s="10"/>
      <c r="AK2694" s="10"/>
      <c r="AL2694" s="10"/>
      <c r="AM2694" s="10"/>
      <c r="AN2694" s="10"/>
      <c r="AO2694" s="10"/>
      <c r="AP2694" s="10"/>
      <c r="AQ2694" s="10"/>
      <c r="AR2694" s="10"/>
      <c r="AS2694" s="10"/>
      <c r="AT2694" s="10"/>
      <c r="AU2694" s="10"/>
      <c r="AV2694" s="10"/>
      <c r="AW2694" s="10"/>
      <c r="AX2694" s="10"/>
      <c r="AY2694" s="10"/>
      <c r="AZ2694" s="10"/>
      <c r="BA2694" s="10"/>
      <c r="BB2694" s="10"/>
      <c r="BC2694" s="10"/>
      <c r="BD2694" s="10"/>
      <c r="BE2694" s="10"/>
      <c r="BF2694" s="10"/>
      <c r="BG2694" s="10"/>
      <c r="BH2694" s="10"/>
      <c r="BI2694" s="10"/>
      <c r="BJ2694" s="10"/>
      <c r="BK2694" s="10"/>
      <c r="BL2694" s="10"/>
      <c r="BM2694" s="10"/>
      <c r="BN2694" s="10"/>
      <c r="BO2694" s="10"/>
      <c r="BP2694" s="10"/>
      <c r="BQ2694" s="10"/>
      <c r="BR2694" s="10"/>
      <c r="BS2694" s="10"/>
      <c r="BT2694" s="10"/>
      <c r="BU2694" s="10"/>
      <c r="BV2694" s="10"/>
      <c r="BW2694" s="10"/>
      <c r="BX2694" s="10"/>
      <c r="BY2694" s="10"/>
      <c r="BZ2694" s="10"/>
      <c r="CA2694" s="10"/>
      <c r="CB2694" s="10"/>
      <c r="CC2694" s="10"/>
      <c r="CD2694" s="10"/>
      <c r="CE2694" s="10"/>
      <c r="CF2694" s="10"/>
      <c r="CG2694" s="10"/>
      <c r="CH2694" s="10"/>
      <c r="CI2694" s="10"/>
      <c r="CJ2694" s="10"/>
      <c r="CK2694" s="10"/>
      <c r="CL2694" s="10"/>
      <c r="CM2694" s="10"/>
      <c r="CN2694" s="10"/>
      <c r="CO2694" s="10"/>
      <c r="CP2694" s="10"/>
      <c r="CQ2694" s="11"/>
      <c r="CR2694" s="7"/>
    </row>
    <row r="2695" spans="1:96" x14ac:dyDescent="0.3">
      <c r="A2695" s="26" t="s">
        <v>26048</v>
      </c>
      <c r="B2695" s="2" t="s">
        <v>122</v>
      </c>
      <c r="C2695" s="12" t="s">
        <v>26053</v>
      </c>
      <c r="D2695" s="12" t="s">
        <v>26059</v>
      </c>
      <c r="E2695" s="12" t="s">
        <v>26073</v>
      </c>
      <c r="F2695" s="12" t="s">
        <v>26049</v>
      </c>
      <c r="G2695" s="12" t="s">
        <v>26078</v>
      </c>
      <c r="H2695" s="12" t="s">
        <v>26070</v>
      </c>
      <c r="I2695" s="12" t="s">
        <v>26084</v>
      </c>
      <c r="J2695" s="12" t="s">
        <v>26067</v>
      </c>
      <c r="K2695" s="12" t="s">
        <v>26080</v>
      </c>
      <c r="L2695" s="3" t="s">
        <v>34552</v>
      </c>
      <c r="M2695" s="12" t="s">
        <v>26075</v>
      </c>
      <c r="N2695" s="12" t="s">
        <v>26089</v>
      </c>
      <c r="O2695" s="12" t="s">
        <v>26087</v>
      </c>
      <c r="P2695" s="12" t="s">
        <v>26093</v>
      </c>
      <c r="Q2695" s="12" t="s">
        <v>25806</v>
      </c>
      <c r="R2695" s="12" t="s">
        <v>26098</v>
      </c>
      <c r="S2695" s="12" t="s">
        <v>26081</v>
      </c>
      <c r="T2695" s="12" t="s">
        <v>26100</v>
      </c>
      <c r="U2695" s="12" t="s">
        <v>26107</v>
      </c>
      <c r="V2695" s="12" t="s">
        <v>26108</v>
      </c>
      <c r="W2695" s="12" t="s">
        <v>26120</v>
      </c>
      <c r="X2695" s="12" t="s">
        <v>26112</v>
      </c>
      <c r="Y2695" s="12" t="s">
        <v>26114</v>
      </c>
      <c r="Z2695" s="12" t="s">
        <v>26116</v>
      </c>
      <c r="AA2695" s="12" t="s">
        <v>26117</v>
      </c>
      <c r="AB2695" s="12" t="s">
        <v>26104</v>
      </c>
      <c r="AC2695" s="3" t="s">
        <v>34554</v>
      </c>
      <c r="AD2695" s="12" t="s">
        <v>26124</v>
      </c>
      <c r="AE2695" s="12" t="s">
        <v>26131</v>
      </c>
      <c r="AF2695" s="12" t="s">
        <v>26129</v>
      </c>
      <c r="AG2695" s="12" t="s">
        <v>26126</v>
      </c>
      <c r="AH2695" s="12" t="s">
        <v>26134</v>
      </c>
      <c r="AI2695" s="12" t="s">
        <v>26136</v>
      </c>
      <c r="AJ2695" s="12" t="s">
        <v>26123</v>
      </c>
      <c r="AK2695" s="12" t="s">
        <v>26137</v>
      </c>
      <c r="AL2695" s="12" t="s">
        <v>26140</v>
      </c>
      <c r="AM2695" s="12" t="s">
        <v>26141</v>
      </c>
      <c r="AN2695" s="12" t="s">
        <v>26144</v>
      </c>
      <c r="AO2695" s="12" t="s">
        <v>26150</v>
      </c>
      <c r="AP2695" s="3" t="s">
        <v>34555</v>
      </c>
      <c r="AQ2695" s="3" t="s">
        <v>34514</v>
      </c>
      <c r="AR2695" s="3" t="s">
        <v>34515</v>
      </c>
      <c r="AS2695" s="3" t="s">
        <v>34516</v>
      </c>
      <c r="AT2695" s="3" t="s">
        <v>34517</v>
      </c>
      <c r="AU2695" s="3" t="s">
        <v>34518</v>
      </c>
      <c r="AV2695" s="3" t="s">
        <v>34519</v>
      </c>
      <c r="AW2695" s="3" t="s">
        <v>34520</v>
      </c>
      <c r="AX2695" s="3" t="s">
        <v>34521</v>
      </c>
      <c r="AY2695" s="3" t="s">
        <v>34522</v>
      </c>
      <c r="AZ2695" s="3" t="s">
        <v>34523</v>
      </c>
      <c r="BA2695" s="3" t="s">
        <v>34524</v>
      </c>
      <c r="BB2695" s="3" t="s">
        <v>34525</v>
      </c>
      <c r="BC2695" s="3" t="s">
        <v>34526</v>
      </c>
      <c r="BD2695" s="3" t="s">
        <v>34527</v>
      </c>
      <c r="BE2695" s="3" t="s">
        <v>34528</v>
      </c>
      <c r="BF2695" s="3">
        <v>0</v>
      </c>
      <c r="BG2695" s="3">
        <v>0</v>
      </c>
      <c r="BH2695" s="3">
        <v>0</v>
      </c>
      <c r="BI2695" s="3">
        <v>0</v>
      </c>
      <c r="BJ2695" s="3">
        <v>0</v>
      </c>
      <c r="BK2695" s="3" t="s">
        <v>34557</v>
      </c>
      <c r="BL2695" s="12" t="s">
        <v>26155</v>
      </c>
      <c r="BM2695" s="3" t="s">
        <v>34559</v>
      </c>
      <c r="BN2695" s="3" t="s">
        <v>34561</v>
      </c>
      <c r="BO2695" s="3" t="s">
        <v>34563</v>
      </c>
      <c r="BP2695" s="3">
        <v>0</v>
      </c>
      <c r="BQ2695" s="3">
        <v>0</v>
      </c>
      <c r="BR2695" s="3" t="s">
        <v>34564</v>
      </c>
      <c r="BS2695" s="3">
        <v>0</v>
      </c>
      <c r="BT2695" s="3" t="s">
        <v>34565</v>
      </c>
      <c r="BU2695" s="3" t="s">
        <v>34566</v>
      </c>
      <c r="BV2695" s="3">
        <v>0</v>
      </c>
      <c r="BW2695" s="3" t="s">
        <v>34567</v>
      </c>
      <c r="BX2695" s="3" t="s">
        <v>34568</v>
      </c>
      <c r="BY2695" s="3" t="s">
        <v>34569</v>
      </c>
      <c r="BZ2695" s="3" t="s">
        <v>34571</v>
      </c>
      <c r="CA2695" s="3" t="s">
        <v>34572</v>
      </c>
      <c r="CB2695" s="3" t="s">
        <v>34573</v>
      </c>
      <c r="CC2695" s="3" t="s">
        <v>34575</v>
      </c>
      <c r="CD2695" s="12" t="s">
        <v>26158</v>
      </c>
      <c r="CE2695" s="3">
        <v>0</v>
      </c>
      <c r="CF2695" s="3" t="s">
        <v>34544</v>
      </c>
      <c r="CG2695" s="3" t="s">
        <v>34576</v>
      </c>
      <c r="CH2695" s="12" t="s">
        <v>26171</v>
      </c>
      <c r="CI2695" s="12" t="s">
        <v>26170</v>
      </c>
      <c r="CJ2695" s="3" t="s">
        <v>34577</v>
      </c>
      <c r="CK2695" s="3" t="s">
        <v>34578</v>
      </c>
      <c r="CL2695" s="3" t="s">
        <v>34580</v>
      </c>
      <c r="CM2695" s="3">
        <v>0</v>
      </c>
      <c r="CN2695" s="3" t="s">
        <v>34581</v>
      </c>
      <c r="CO2695" s="3" t="s">
        <v>34582</v>
      </c>
      <c r="CP2695" s="3">
        <v>0</v>
      </c>
      <c r="CQ2695" s="4" t="s">
        <v>34584</v>
      </c>
    </row>
    <row r="2696" spans="1:96" ht="39.6" x14ac:dyDescent="0.3">
      <c r="A2696" s="27"/>
      <c r="B2696" s="6" t="s">
        <v>123</v>
      </c>
      <c r="C2696" s="14" t="s">
        <v>26054</v>
      </c>
      <c r="D2696" s="14" t="s">
        <v>26060</v>
      </c>
      <c r="E2696" s="14" t="s">
        <v>25799</v>
      </c>
      <c r="F2696" s="14" t="s">
        <v>25739</v>
      </c>
      <c r="G2696" s="14" t="s">
        <v>25739</v>
      </c>
      <c r="H2696" s="14" t="s">
        <v>25739</v>
      </c>
      <c r="I2696" s="14" t="s">
        <v>414</v>
      </c>
      <c r="J2696" s="14" t="s">
        <v>414</v>
      </c>
      <c r="K2696" s="14" t="s">
        <v>25739</v>
      </c>
      <c r="L2696" s="7" t="s">
        <v>25739</v>
      </c>
      <c r="M2696" s="14" t="s">
        <v>25810</v>
      </c>
      <c r="N2696" s="14" t="s">
        <v>25739</v>
      </c>
      <c r="O2696" s="14" t="s">
        <v>25739</v>
      </c>
      <c r="P2696" s="14" t="s">
        <v>26094</v>
      </c>
      <c r="Q2696" s="14" t="s">
        <v>25807</v>
      </c>
      <c r="R2696" s="14" t="s">
        <v>25739</v>
      </c>
      <c r="S2696" s="14" t="s">
        <v>414</v>
      </c>
      <c r="T2696" s="14" t="s">
        <v>26101</v>
      </c>
      <c r="U2696" s="14" t="s">
        <v>414</v>
      </c>
      <c r="V2696" s="14" t="s">
        <v>26060</v>
      </c>
      <c r="W2696" s="14" t="s">
        <v>25926</v>
      </c>
      <c r="X2696" s="14" t="s">
        <v>25739</v>
      </c>
      <c r="Y2696" s="14" t="s">
        <v>26064</v>
      </c>
      <c r="Z2696" s="14" t="s">
        <v>25739</v>
      </c>
      <c r="AA2696" s="14" t="s">
        <v>25739</v>
      </c>
      <c r="AB2696" s="14" t="s">
        <v>25739</v>
      </c>
      <c r="AC2696" s="7" t="s">
        <v>34553</v>
      </c>
      <c r="AD2696" s="14" t="s">
        <v>26125</v>
      </c>
      <c r="AE2696" s="14" t="s">
        <v>26125</v>
      </c>
      <c r="AF2696" s="14" t="s">
        <v>26130</v>
      </c>
      <c r="AG2696" s="14" t="s">
        <v>26127</v>
      </c>
      <c r="AH2696" s="14" t="s">
        <v>25974</v>
      </c>
      <c r="AI2696" s="14" t="s">
        <v>25739</v>
      </c>
      <c r="AJ2696" s="14" t="s">
        <v>25983</v>
      </c>
      <c r="AK2696" s="14" t="s">
        <v>26138</v>
      </c>
      <c r="AL2696" s="14" t="s">
        <v>26142</v>
      </c>
      <c r="AM2696" s="14" t="s">
        <v>26143</v>
      </c>
      <c r="AN2696" s="14" t="s">
        <v>26145</v>
      </c>
      <c r="AO2696" s="14" t="s">
        <v>26007</v>
      </c>
      <c r="AP2696" s="7" t="s">
        <v>414</v>
      </c>
      <c r="AQ2696" s="7" t="s">
        <v>448</v>
      </c>
      <c r="AR2696" s="7" t="s">
        <v>414</v>
      </c>
      <c r="AS2696" s="7" t="s">
        <v>25926</v>
      </c>
      <c r="AT2696" s="7" t="s">
        <v>25926</v>
      </c>
      <c r="AU2696" s="7" t="s">
        <v>414</v>
      </c>
      <c r="AV2696" s="7" t="s">
        <v>25926</v>
      </c>
      <c r="AW2696" s="7" t="s">
        <v>25926</v>
      </c>
      <c r="AX2696" s="7" t="s">
        <v>25926</v>
      </c>
      <c r="AY2696" s="7" t="s">
        <v>25926</v>
      </c>
      <c r="AZ2696" s="7" t="s">
        <v>414</v>
      </c>
      <c r="BA2696" s="7" t="s">
        <v>414</v>
      </c>
      <c r="BB2696" s="7" t="s">
        <v>414</v>
      </c>
      <c r="BC2696" s="7" t="s">
        <v>25926</v>
      </c>
      <c r="BD2696" s="7" t="s">
        <v>25926</v>
      </c>
      <c r="BE2696" s="7" t="s">
        <v>414</v>
      </c>
      <c r="BF2696" s="7">
        <v>0</v>
      </c>
      <c r="BG2696" s="7">
        <v>0</v>
      </c>
      <c r="BH2696" s="7">
        <v>0</v>
      </c>
      <c r="BI2696" s="7">
        <v>0</v>
      </c>
      <c r="BJ2696" s="7">
        <v>0</v>
      </c>
      <c r="BK2696" s="7" t="s">
        <v>34556</v>
      </c>
      <c r="BL2696" s="14" t="s">
        <v>25739</v>
      </c>
      <c r="BM2696" s="7" t="s">
        <v>34558</v>
      </c>
      <c r="BN2696" s="7" t="s">
        <v>34560</v>
      </c>
      <c r="BO2696" s="7" t="s">
        <v>34562</v>
      </c>
      <c r="BP2696" s="7">
        <v>0</v>
      </c>
      <c r="BQ2696" s="7">
        <v>0</v>
      </c>
      <c r="BR2696" s="7" t="s">
        <v>3286</v>
      </c>
      <c r="BS2696" s="7">
        <v>0</v>
      </c>
      <c r="BT2696" s="7" t="s">
        <v>22626</v>
      </c>
      <c r="BU2696" s="7" t="s">
        <v>414</v>
      </c>
      <c r="BV2696" s="7">
        <v>0</v>
      </c>
      <c r="BW2696" s="7" t="s">
        <v>22626</v>
      </c>
      <c r="BX2696" s="7" t="s">
        <v>3286</v>
      </c>
      <c r="BY2696" s="7" t="s">
        <v>3286</v>
      </c>
      <c r="BZ2696" s="7" t="s">
        <v>34570</v>
      </c>
      <c r="CA2696" s="7" t="s">
        <v>34570</v>
      </c>
      <c r="CB2696" s="7" t="s">
        <v>34570</v>
      </c>
      <c r="CC2696" s="7" t="s">
        <v>34574</v>
      </c>
      <c r="CD2696" s="14" t="s">
        <v>25739</v>
      </c>
      <c r="CE2696" s="7">
        <v>0</v>
      </c>
      <c r="CF2696" s="7" t="s">
        <v>414</v>
      </c>
      <c r="CG2696" s="7" t="s">
        <v>34556</v>
      </c>
      <c r="CH2696" s="14" t="s">
        <v>25739</v>
      </c>
      <c r="CI2696" s="14" t="s">
        <v>414</v>
      </c>
      <c r="CJ2696" s="7" t="s">
        <v>414</v>
      </c>
      <c r="CK2696" s="7" t="s">
        <v>414</v>
      </c>
      <c r="CL2696" s="7" t="s">
        <v>34579</v>
      </c>
      <c r="CM2696" s="7">
        <v>0</v>
      </c>
      <c r="CN2696" s="7" t="s">
        <v>34579</v>
      </c>
      <c r="CO2696" s="7" t="s">
        <v>34579</v>
      </c>
      <c r="CP2696" s="7">
        <v>0</v>
      </c>
      <c r="CQ2696" s="8" t="s">
        <v>34583</v>
      </c>
    </row>
    <row r="2697" spans="1:96" x14ac:dyDescent="0.3">
      <c r="A2697" s="27"/>
      <c r="B2697" s="6" t="s">
        <v>126</v>
      </c>
      <c r="C2697" s="14" t="s">
        <v>1238</v>
      </c>
      <c r="D2697" s="14" t="s">
        <v>1279</v>
      </c>
      <c r="E2697" s="14" t="s">
        <v>2052</v>
      </c>
      <c r="F2697" s="14" t="s">
        <v>1418</v>
      </c>
      <c r="G2697" s="14" t="s">
        <v>2052</v>
      </c>
      <c r="H2697" s="14" t="s">
        <v>2052</v>
      </c>
      <c r="I2697" s="14" t="s">
        <v>2052</v>
      </c>
      <c r="J2697" s="14" t="s">
        <v>2052</v>
      </c>
      <c r="K2697" s="14" t="s">
        <v>1279</v>
      </c>
      <c r="L2697" s="7">
        <v>75</v>
      </c>
      <c r="M2697" s="14" t="s">
        <v>1279</v>
      </c>
      <c r="N2697" s="14" t="s">
        <v>1418</v>
      </c>
      <c r="O2697" s="14" t="s">
        <v>1441</v>
      </c>
      <c r="P2697" s="14" t="s">
        <v>1441</v>
      </c>
      <c r="Q2697" s="14" t="s">
        <v>1273</v>
      </c>
      <c r="R2697" s="14" t="s">
        <v>1279</v>
      </c>
      <c r="S2697" s="14" t="s">
        <v>1279</v>
      </c>
      <c r="T2697" s="14" t="s">
        <v>1966</v>
      </c>
      <c r="U2697" s="14" t="s">
        <v>1279</v>
      </c>
      <c r="V2697" s="14" t="s">
        <v>1238</v>
      </c>
      <c r="W2697" s="14" t="s">
        <v>1238</v>
      </c>
      <c r="X2697" s="14" t="s">
        <v>1279</v>
      </c>
      <c r="Y2697" s="14" t="s">
        <v>2052</v>
      </c>
      <c r="Z2697" s="14" t="s">
        <v>2052</v>
      </c>
      <c r="AA2697" s="14" t="s">
        <v>1700</v>
      </c>
      <c r="AB2697" s="14" t="s">
        <v>1700</v>
      </c>
      <c r="AC2697" s="7">
        <v>69</v>
      </c>
      <c r="AD2697" s="14" t="s">
        <v>3558</v>
      </c>
      <c r="AE2697" s="14" t="s">
        <v>3558</v>
      </c>
      <c r="AF2697" s="14" t="s">
        <v>3558</v>
      </c>
      <c r="AG2697" s="14" t="s">
        <v>3558</v>
      </c>
      <c r="AH2697" s="14" t="s">
        <v>1279</v>
      </c>
      <c r="AI2697" s="14" t="s">
        <v>1245</v>
      </c>
      <c r="AJ2697" s="14" t="s">
        <v>1241</v>
      </c>
      <c r="AK2697" s="14" t="s">
        <v>1450</v>
      </c>
      <c r="AL2697" s="14" t="s">
        <v>1234</v>
      </c>
      <c r="AM2697" s="14" t="s">
        <v>2021</v>
      </c>
      <c r="AN2697" s="14" t="s">
        <v>1300</v>
      </c>
      <c r="AO2697" s="14" t="s">
        <v>1595</v>
      </c>
      <c r="AP2697" s="7">
        <v>43</v>
      </c>
      <c r="AQ2697" s="7">
        <v>43</v>
      </c>
      <c r="AR2697" s="7">
        <v>59</v>
      </c>
      <c r="AS2697" s="7">
        <v>59</v>
      </c>
      <c r="AT2697" s="7">
        <v>54</v>
      </c>
      <c r="AU2697" s="7">
        <v>52</v>
      </c>
      <c r="AV2697" s="7">
        <v>52</v>
      </c>
      <c r="AW2697" s="7">
        <v>59</v>
      </c>
      <c r="AX2697" s="7">
        <v>59</v>
      </c>
      <c r="AY2697" s="7">
        <v>59</v>
      </c>
      <c r="AZ2697" s="7">
        <v>58</v>
      </c>
      <c r="BA2697" s="7">
        <v>58</v>
      </c>
      <c r="BB2697" s="7">
        <v>58</v>
      </c>
      <c r="BC2697" s="7">
        <v>58</v>
      </c>
      <c r="BD2697" s="7">
        <v>58</v>
      </c>
      <c r="BE2697" s="7">
        <v>58</v>
      </c>
      <c r="BF2697" s="7">
        <v>0</v>
      </c>
      <c r="BG2697" s="7">
        <v>0</v>
      </c>
      <c r="BH2697" s="7">
        <v>0</v>
      </c>
      <c r="BI2697" s="7">
        <v>0</v>
      </c>
      <c r="BJ2697" s="7">
        <v>0</v>
      </c>
      <c r="BK2697" s="7">
        <v>32</v>
      </c>
      <c r="BL2697" s="14" t="s">
        <v>3558</v>
      </c>
      <c r="BM2697" s="7">
        <v>32</v>
      </c>
      <c r="BN2697" s="7">
        <v>62</v>
      </c>
      <c r="BO2697" s="7">
        <v>62</v>
      </c>
      <c r="BP2697" s="7">
        <v>0</v>
      </c>
      <c r="BQ2697" s="7">
        <v>0</v>
      </c>
      <c r="BR2697" s="7">
        <v>39</v>
      </c>
      <c r="BS2697" s="7">
        <v>0</v>
      </c>
      <c r="BT2697" s="7">
        <v>40</v>
      </c>
      <c r="BU2697" s="7">
        <v>40</v>
      </c>
      <c r="BV2697" s="7">
        <v>0</v>
      </c>
      <c r="BW2697" s="7">
        <v>40</v>
      </c>
      <c r="BX2697" s="7">
        <v>39</v>
      </c>
      <c r="BY2697" s="7">
        <v>39</v>
      </c>
      <c r="BZ2697" s="7">
        <v>32</v>
      </c>
      <c r="CA2697" s="7">
        <v>32</v>
      </c>
      <c r="CB2697" s="7">
        <v>31</v>
      </c>
      <c r="CC2697" s="7">
        <v>47</v>
      </c>
      <c r="CD2697" s="14" t="s">
        <v>1359</v>
      </c>
      <c r="CE2697" s="7">
        <v>0</v>
      </c>
      <c r="CF2697" s="7">
        <v>58</v>
      </c>
      <c r="CG2697" s="7">
        <v>32</v>
      </c>
      <c r="CH2697" s="14" t="s">
        <v>1304</v>
      </c>
      <c r="CI2697" s="14" t="s">
        <v>2369</v>
      </c>
      <c r="CJ2697" s="7">
        <v>53</v>
      </c>
      <c r="CK2697" s="7">
        <v>65</v>
      </c>
      <c r="CL2697" s="7">
        <v>62</v>
      </c>
      <c r="CM2697" s="7">
        <v>0</v>
      </c>
      <c r="CN2697" s="7">
        <v>58</v>
      </c>
      <c r="CO2697" s="7">
        <v>62</v>
      </c>
      <c r="CP2697" s="7">
        <v>0</v>
      </c>
      <c r="CQ2697" s="8">
        <v>41</v>
      </c>
    </row>
    <row r="2698" spans="1:96" x14ac:dyDescent="0.3">
      <c r="A2698" s="27"/>
      <c r="B2698" s="9" t="s">
        <v>127</v>
      </c>
      <c r="C2698" s="20" t="s">
        <v>1238</v>
      </c>
      <c r="D2698" s="20" t="s">
        <v>1279</v>
      </c>
      <c r="E2698" s="20" t="s">
        <v>2021</v>
      </c>
      <c r="F2698" s="20" t="s">
        <v>1418</v>
      </c>
      <c r="G2698" s="20" t="s">
        <v>2021</v>
      </c>
      <c r="H2698" s="20" t="s">
        <v>2021</v>
      </c>
      <c r="I2698" s="20" t="s">
        <v>2021</v>
      </c>
      <c r="J2698" s="20" t="s">
        <v>2021</v>
      </c>
      <c r="K2698" s="20" t="s">
        <v>1279</v>
      </c>
      <c r="L2698" s="10">
        <v>76</v>
      </c>
      <c r="M2698" s="20" t="s">
        <v>1279</v>
      </c>
      <c r="N2698" s="20" t="s">
        <v>1418</v>
      </c>
      <c r="O2698" s="20" t="s">
        <v>1663</v>
      </c>
      <c r="P2698" s="20" t="s">
        <v>1663</v>
      </c>
      <c r="Q2698" s="20" t="s">
        <v>2163</v>
      </c>
      <c r="R2698" s="20" t="s">
        <v>1279</v>
      </c>
      <c r="S2698" s="20" t="s">
        <v>1279</v>
      </c>
      <c r="T2698" s="20" t="s">
        <v>2099</v>
      </c>
      <c r="U2698" s="20" t="s">
        <v>1279</v>
      </c>
      <c r="V2698" s="20" t="s">
        <v>1238</v>
      </c>
      <c r="W2698" s="20" t="s">
        <v>1238</v>
      </c>
      <c r="X2698" s="20" t="s">
        <v>1279</v>
      </c>
      <c r="Y2698" s="20" t="s">
        <v>2021</v>
      </c>
      <c r="Z2698" s="20" t="s">
        <v>2021</v>
      </c>
      <c r="AA2698" s="20" t="s">
        <v>1700</v>
      </c>
      <c r="AB2698" s="20" t="s">
        <v>1700</v>
      </c>
      <c r="AC2698" s="10">
        <v>79</v>
      </c>
      <c r="AD2698" s="20" t="s">
        <v>2244</v>
      </c>
      <c r="AE2698" s="20" t="s">
        <v>2244</v>
      </c>
      <c r="AF2698" s="20" t="s">
        <v>2244</v>
      </c>
      <c r="AG2698" s="20" t="s">
        <v>2244</v>
      </c>
      <c r="AH2698" s="20" t="s">
        <v>1279</v>
      </c>
      <c r="AI2698" s="20" t="s">
        <v>1906</v>
      </c>
      <c r="AJ2698" s="20" t="s">
        <v>1461</v>
      </c>
      <c r="AK2698" s="20" t="s">
        <v>1793</v>
      </c>
      <c r="AL2698" s="20" t="s">
        <v>1457</v>
      </c>
      <c r="AM2698" s="20" t="s">
        <v>1663</v>
      </c>
      <c r="AN2698" s="20" t="s">
        <v>1350</v>
      </c>
      <c r="AO2698" s="20" t="s">
        <v>1687</v>
      </c>
      <c r="AP2698" s="10">
        <v>61</v>
      </c>
      <c r="AQ2698" s="10">
        <v>61</v>
      </c>
      <c r="AR2698" s="10">
        <v>70</v>
      </c>
      <c r="AS2698" s="10">
        <v>70</v>
      </c>
      <c r="AT2698" s="10">
        <v>68</v>
      </c>
      <c r="AU2698" s="10">
        <v>61</v>
      </c>
      <c r="AV2698" s="10">
        <v>61</v>
      </c>
      <c r="AW2698" s="10">
        <v>70</v>
      </c>
      <c r="AX2698" s="10">
        <v>70</v>
      </c>
      <c r="AY2698" s="10">
        <v>70</v>
      </c>
      <c r="AZ2698" s="10">
        <v>71</v>
      </c>
      <c r="BA2698" s="10">
        <v>71</v>
      </c>
      <c r="BB2698" s="10">
        <v>71</v>
      </c>
      <c r="BC2698" s="10">
        <v>71</v>
      </c>
      <c r="BD2698" s="10">
        <v>71</v>
      </c>
      <c r="BE2698" s="10">
        <v>71</v>
      </c>
      <c r="BF2698" s="10">
        <v>0</v>
      </c>
      <c r="BG2698" s="10">
        <v>0</v>
      </c>
      <c r="BH2698" s="10">
        <v>0</v>
      </c>
      <c r="BI2698" s="10">
        <v>0</v>
      </c>
      <c r="BJ2698" s="10">
        <v>0</v>
      </c>
      <c r="BK2698" s="10">
        <v>37</v>
      </c>
      <c r="BL2698" s="20" t="s">
        <v>2257</v>
      </c>
      <c r="BM2698" s="10">
        <v>37</v>
      </c>
      <c r="BN2698" s="10">
        <v>66</v>
      </c>
      <c r="BO2698" s="10">
        <v>66</v>
      </c>
      <c r="BP2698" s="10">
        <v>0</v>
      </c>
      <c r="BQ2698" s="10">
        <v>0</v>
      </c>
      <c r="BR2698" s="10">
        <v>39</v>
      </c>
      <c r="BS2698" s="10">
        <v>0</v>
      </c>
      <c r="BT2698" s="10">
        <v>43</v>
      </c>
      <c r="BU2698" s="10">
        <v>43</v>
      </c>
      <c r="BV2698" s="10">
        <v>0</v>
      </c>
      <c r="BW2698" s="10">
        <v>43</v>
      </c>
      <c r="BX2698" s="10">
        <v>39</v>
      </c>
      <c r="BY2698" s="10">
        <v>39</v>
      </c>
      <c r="BZ2698" s="10">
        <v>38</v>
      </c>
      <c r="CA2698" s="10">
        <v>38</v>
      </c>
      <c r="CB2698" s="10">
        <v>37</v>
      </c>
      <c r="CC2698" s="10">
        <v>60</v>
      </c>
      <c r="CD2698" s="20" t="s">
        <v>1764</v>
      </c>
      <c r="CE2698" s="10">
        <v>0</v>
      </c>
      <c r="CF2698" s="10">
        <v>71</v>
      </c>
      <c r="CG2698" s="10">
        <v>37</v>
      </c>
      <c r="CH2698" s="20" t="s">
        <v>2121</v>
      </c>
      <c r="CI2698" s="20" t="s">
        <v>2052</v>
      </c>
      <c r="CJ2698" s="10">
        <v>61</v>
      </c>
      <c r="CK2698" s="10">
        <v>81</v>
      </c>
      <c r="CL2698" s="10">
        <v>66</v>
      </c>
      <c r="CM2698" s="10">
        <v>0</v>
      </c>
      <c r="CN2698" s="10">
        <v>61</v>
      </c>
      <c r="CO2698" s="10">
        <v>66</v>
      </c>
      <c r="CP2698" s="10">
        <v>0</v>
      </c>
      <c r="CQ2698" s="11">
        <v>55</v>
      </c>
    </row>
    <row r="2699" spans="1:96" x14ac:dyDescent="0.3">
      <c r="A2699" s="27"/>
      <c r="B2699" s="2" t="s">
        <v>122</v>
      </c>
      <c r="C2699" s="12" t="s">
        <v>26055</v>
      </c>
      <c r="D2699" s="12" t="s">
        <v>26061</v>
      </c>
      <c r="E2699" s="12" t="s">
        <v>26074</v>
      </c>
      <c r="F2699" s="12" t="s">
        <v>26050</v>
      </c>
      <c r="G2699" s="12" t="s">
        <v>26079</v>
      </c>
      <c r="H2699" s="12" t="s">
        <v>25797</v>
      </c>
      <c r="I2699" s="12" t="s">
        <v>25836</v>
      </c>
      <c r="J2699" s="12" t="s">
        <v>25790</v>
      </c>
      <c r="K2699" s="3"/>
      <c r="L2699" s="3"/>
      <c r="M2699" s="12" t="s">
        <v>26076</v>
      </c>
      <c r="N2699" s="12" t="s">
        <v>26090</v>
      </c>
      <c r="O2699" s="12" t="s">
        <v>26088</v>
      </c>
      <c r="P2699" s="12" t="s">
        <v>26095</v>
      </c>
      <c r="Q2699" s="3"/>
      <c r="R2699" s="12" t="s">
        <v>25843</v>
      </c>
      <c r="S2699" s="12" t="s">
        <v>26082</v>
      </c>
      <c r="T2699" s="12" t="s">
        <v>26102</v>
      </c>
      <c r="U2699" s="3"/>
      <c r="V2699" s="12" t="s">
        <v>26109</v>
      </c>
      <c r="W2699" s="12" t="s">
        <v>26121</v>
      </c>
      <c r="X2699" s="12" t="s">
        <v>26113</v>
      </c>
      <c r="Y2699" s="12" t="s">
        <v>26115</v>
      </c>
      <c r="Z2699" s="12" t="s">
        <v>25914</v>
      </c>
      <c r="AA2699" s="12" t="s">
        <v>26118</v>
      </c>
      <c r="AB2699" s="12" t="s">
        <v>26105</v>
      </c>
      <c r="AC2699" s="3"/>
      <c r="AD2699" s="3"/>
      <c r="AE2699" s="12" t="s">
        <v>26132</v>
      </c>
      <c r="AF2699" s="3"/>
      <c r="AG2699" s="12" t="s">
        <v>26128</v>
      </c>
      <c r="AH2699" s="12" t="s">
        <v>25978</v>
      </c>
      <c r="AI2699" s="3"/>
      <c r="AJ2699" s="12"/>
      <c r="AK2699" s="12" t="s">
        <v>26139</v>
      </c>
      <c r="AL2699" s="3"/>
      <c r="AM2699" s="3"/>
      <c r="AN2699" s="12" t="s">
        <v>26146</v>
      </c>
      <c r="AO2699" s="12" t="s">
        <v>26151</v>
      </c>
      <c r="AP2699" s="3"/>
      <c r="AQ2699" s="3"/>
      <c r="AR2699" s="3"/>
      <c r="AS2699" s="3"/>
      <c r="AT2699" s="3"/>
      <c r="AU2699" s="3"/>
      <c r="AV2699" s="3"/>
      <c r="AW2699" s="3"/>
      <c r="AX2699" s="3"/>
      <c r="AY2699" s="3"/>
      <c r="AZ2699" s="3"/>
      <c r="BA2699" s="3"/>
      <c r="BB2699" s="3"/>
      <c r="BC2699" s="3"/>
      <c r="BD2699" s="3"/>
      <c r="BE2699" s="3"/>
      <c r="BF2699" s="3"/>
      <c r="BG2699" s="3"/>
      <c r="BH2699" s="3"/>
      <c r="BI2699" s="3"/>
      <c r="BJ2699" s="3"/>
      <c r="BK2699" s="3"/>
      <c r="BL2699" s="12" t="s">
        <v>26156</v>
      </c>
      <c r="BM2699" s="3"/>
      <c r="BN2699" s="3"/>
      <c r="BO2699" s="3"/>
      <c r="BP2699" s="3"/>
      <c r="BQ2699" s="3"/>
      <c r="BR2699" s="3"/>
      <c r="BS2699" s="3"/>
      <c r="BT2699" s="3"/>
      <c r="BU2699" s="3"/>
      <c r="BV2699" s="3"/>
      <c r="BW2699" s="3"/>
      <c r="BX2699" s="3"/>
      <c r="BY2699" s="3"/>
      <c r="BZ2699" s="3"/>
      <c r="CA2699" s="3"/>
      <c r="CB2699" s="3"/>
      <c r="CC2699" s="3"/>
      <c r="CD2699" s="12" t="s">
        <v>26159</v>
      </c>
      <c r="CE2699" s="3"/>
      <c r="CF2699" s="3"/>
      <c r="CG2699" s="3"/>
      <c r="CH2699" s="12" t="s">
        <v>26172</v>
      </c>
      <c r="CI2699" s="12" t="s">
        <v>26042</v>
      </c>
      <c r="CJ2699" s="3"/>
      <c r="CK2699" s="3"/>
      <c r="CL2699" s="3"/>
      <c r="CM2699" s="3"/>
      <c r="CN2699" s="3"/>
      <c r="CO2699" s="3"/>
      <c r="CP2699" s="3"/>
      <c r="CQ2699" s="4"/>
    </row>
    <row r="2700" spans="1:96" ht="39.6" x14ac:dyDescent="0.3">
      <c r="A2700" s="27"/>
      <c r="B2700" s="6" t="s">
        <v>123</v>
      </c>
      <c r="C2700" s="14" t="s">
        <v>26056</v>
      </c>
      <c r="D2700" s="14" t="s">
        <v>26062</v>
      </c>
      <c r="E2700" s="14" t="s">
        <v>25799</v>
      </c>
      <c r="F2700" s="14" t="s">
        <v>25739</v>
      </c>
      <c r="G2700" s="14" t="s">
        <v>25739</v>
      </c>
      <c r="H2700" s="14" t="s">
        <v>25739</v>
      </c>
      <c r="I2700" s="14" t="s">
        <v>25739</v>
      </c>
      <c r="J2700" s="14" t="s">
        <v>25739</v>
      </c>
      <c r="K2700" s="7"/>
      <c r="L2700" s="7"/>
      <c r="M2700" s="14" t="s">
        <v>25739</v>
      </c>
      <c r="N2700" s="14" t="s">
        <v>25739</v>
      </c>
      <c r="O2700" s="14" t="s">
        <v>25739</v>
      </c>
      <c r="P2700" s="14" t="s">
        <v>26096</v>
      </c>
      <c r="Q2700" s="7"/>
      <c r="R2700" s="14" t="s">
        <v>25739</v>
      </c>
      <c r="S2700" s="14" t="s">
        <v>25739</v>
      </c>
      <c r="T2700" s="14" t="s">
        <v>25879</v>
      </c>
      <c r="U2700" s="7"/>
      <c r="V2700" s="14" t="s">
        <v>26062</v>
      </c>
      <c r="W2700" s="14" t="s">
        <v>414</v>
      </c>
      <c r="X2700" s="14" t="s">
        <v>414</v>
      </c>
      <c r="Y2700" s="14" t="s">
        <v>25783</v>
      </c>
      <c r="Z2700" s="14" t="s">
        <v>25739</v>
      </c>
      <c r="AA2700" s="14" t="s">
        <v>25739</v>
      </c>
      <c r="AB2700" s="14" t="s">
        <v>25739</v>
      </c>
      <c r="AC2700" s="7"/>
      <c r="AD2700" s="7"/>
      <c r="AE2700" s="14" t="s">
        <v>26133</v>
      </c>
      <c r="AF2700" s="7"/>
      <c r="AG2700" s="14" t="s">
        <v>25739</v>
      </c>
      <c r="AH2700" s="14" t="s">
        <v>414</v>
      </c>
      <c r="AI2700" s="7"/>
      <c r="AJ2700" s="7"/>
      <c r="AK2700" s="14" t="s">
        <v>25739</v>
      </c>
      <c r="AL2700" s="7"/>
      <c r="AM2700" s="7"/>
      <c r="AN2700" s="14" t="s">
        <v>26147</v>
      </c>
      <c r="AO2700" s="14" t="s">
        <v>26152</v>
      </c>
      <c r="AP2700" s="7"/>
      <c r="AQ2700" s="7"/>
      <c r="AR2700" s="7"/>
      <c r="AS2700" s="7"/>
      <c r="AT2700" s="7"/>
      <c r="AU2700" s="7"/>
      <c r="AV2700" s="7"/>
      <c r="AW2700" s="7"/>
      <c r="AX2700" s="7"/>
      <c r="AY2700" s="7"/>
      <c r="AZ2700" s="7"/>
      <c r="BA2700" s="7"/>
      <c r="BB2700" s="7"/>
      <c r="BC2700" s="7"/>
      <c r="BD2700" s="7"/>
      <c r="BE2700" s="7"/>
      <c r="BF2700" s="7"/>
      <c r="BG2700" s="7"/>
      <c r="BH2700" s="7"/>
      <c r="BI2700" s="7"/>
      <c r="BJ2700" s="7"/>
      <c r="BK2700" s="7"/>
      <c r="BL2700" s="14" t="s">
        <v>25739</v>
      </c>
      <c r="BM2700" s="7"/>
      <c r="BN2700" s="7"/>
      <c r="BO2700" s="7"/>
      <c r="BP2700" s="7"/>
      <c r="BQ2700" s="7"/>
      <c r="BR2700" s="7"/>
      <c r="BS2700" s="7"/>
      <c r="BT2700" s="7"/>
      <c r="BU2700" s="7"/>
      <c r="BV2700" s="7"/>
      <c r="BW2700" s="7"/>
      <c r="BX2700" s="7"/>
      <c r="BY2700" s="7"/>
      <c r="BZ2700" s="7"/>
      <c r="CA2700" s="7"/>
      <c r="CB2700" s="7"/>
      <c r="CC2700" s="7"/>
      <c r="CD2700" s="14" t="s">
        <v>26160</v>
      </c>
      <c r="CE2700" s="7"/>
      <c r="CF2700" s="7"/>
      <c r="CG2700" s="7"/>
      <c r="CH2700" s="14" t="s">
        <v>25739</v>
      </c>
      <c r="CI2700" s="14" t="s">
        <v>414</v>
      </c>
      <c r="CJ2700" s="7"/>
      <c r="CK2700" s="7"/>
      <c r="CL2700" s="7"/>
      <c r="CM2700" s="7"/>
      <c r="CN2700" s="7"/>
      <c r="CO2700" s="7"/>
      <c r="CP2700" s="7"/>
      <c r="CQ2700" s="8"/>
    </row>
    <row r="2701" spans="1:96" x14ac:dyDescent="0.3">
      <c r="A2701" s="27"/>
      <c r="B2701" s="6" t="s">
        <v>126</v>
      </c>
      <c r="C2701" s="14" t="s">
        <v>1441</v>
      </c>
      <c r="D2701" s="14" t="s">
        <v>1441</v>
      </c>
      <c r="E2701" s="14" t="s">
        <v>1273</v>
      </c>
      <c r="F2701" s="14" t="s">
        <v>1441</v>
      </c>
      <c r="G2701" s="14" t="s">
        <v>1241</v>
      </c>
      <c r="H2701" s="14" t="s">
        <v>1273</v>
      </c>
      <c r="I2701" s="14" t="s">
        <v>1273</v>
      </c>
      <c r="J2701" s="14" t="s">
        <v>1273</v>
      </c>
      <c r="K2701" s="7"/>
      <c r="L2701" s="7"/>
      <c r="M2701" s="14" t="s">
        <v>1441</v>
      </c>
      <c r="N2701" s="14" t="s">
        <v>1666</v>
      </c>
      <c r="O2701" s="14" t="s">
        <v>2052</v>
      </c>
      <c r="P2701" s="14" t="s">
        <v>2052</v>
      </c>
      <c r="Q2701" s="7"/>
      <c r="R2701" s="14" t="s">
        <v>1440</v>
      </c>
      <c r="S2701" s="14" t="s">
        <v>1238</v>
      </c>
      <c r="T2701" s="14" t="s">
        <v>2052</v>
      </c>
      <c r="U2701" s="7"/>
      <c r="V2701" s="14" t="s">
        <v>1441</v>
      </c>
      <c r="W2701" s="14" t="s">
        <v>2052</v>
      </c>
      <c r="X2701" s="14" t="s">
        <v>2052</v>
      </c>
      <c r="Y2701" s="14" t="s">
        <v>1273</v>
      </c>
      <c r="Z2701" s="14" t="s">
        <v>1707</v>
      </c>
      <c r="AA2701" s="14" t="s">
        <v>1666</v>
      </c>
      <c r="AB2701" s="14" t="s">
        <v>1666</v>
      </c>
      <c r="AC2701" s="7"/>
      <c r="AD2701" s="7"/>
      <c r="AE2701" s="14" t="s">
        <v>3558</v>
      </c>
      <c r="AF2701" s="7"/>
      <c r="AG2701" s="14" t="s">
        <v>3558</v>
      </c>
      <c r="AH2701" s="14" t="s">
        <v>1248</v>
      </c>
      <c r="AI2701" s="7"/>
      <c r="AJ2701" s="7"/>
      <c r="AK2701" s="14" t="s">
        <v>2369</v>
      </c>
      <c r="AL2701" s="7"/>
      <c r="AM2701" s="7"/>
      <c r="AN2701" s="14" t="s">
        <v>1707</v>
      </c>
      <c r="AO2701" s="14" t="s">
        <v>2018</v>
      </c>
      <c r="AP2701" s="7"/>
      <c r="AQ2701" s="7"/>
      <c r="AR2701" s="7"/>
      <c r="AS2701" s="7"/>
      <c r="AT2701" s="7"/>
      <c r="AU2701" s="7"/>
      <c r="AV2701" s="7"/>
      <c r="AW2701" s="7"/>
      <c r="AX2701" s="7"/>
      <c r="AY2701" s="7"/>
      <c r="AZ2701" s="7"/>
      <c r="BA2701" s="7"/>
      <c r="BB2701" s="7"/>
      <c r="BC2701" s="7"/>
      <c r="BD2701" s="7"/>
      <c r="BE2701" s="7"/>
      <c r="BF2701" s="7"/>
      <c r="BG2701" s="7"/>
      <c r="BH2701" s="7"/>
      <c r="BI2701" s="7"/>
      <c r="BJ2701" s="7"/>
      <c r="BK2701" s="7"/>
      <c r="BL2701" s="14" t="s">
        <v>1755</v>
      </c>
      <c r="BM2701" s="7"/>
      <c r="BN2701" s="7"/>
      <c r="BO2701" s="7"/>
      <c r="BP2701" s="7"/>
      <c r="BQ2701" s="7"/>
      <c r="BR2701" s="7"/>
      <c r="BS2701" s="7"/>
      <c r="BT2701" s="7"/>
      <c r="BU2701" s="7"/>
      <c r="BV2701" s="7"/>
      <c r="BW2701" s="7"/>
      <c r="BX2701" s="7"/>
      <c r="BY2701" s="7"/>
      <c r="BZ2701" s="7"/>
      <c r="CA2701" s="7"/>
      <c r="CB2701" s="7"/>
      <c r="CC2701" s="7"/>
      <c r="CD2701" s="14" t="s">
        <v>1310</v>
      </c>
      <c r="CE2701" s="7"/>
      <c r="CF2701" s="7"/>
      <c r="CG2701" s="7"/>
      <c r="CH2701" s="14" t="s">
        <v>1234</v>
      </c>
      <c r="CI2701" s="14" t="s">
        <v>2018</v>
      </c>
      <c r="CJ2701" s="7"/>
      <c r="CK2701" s="7"/>
      <c r="CL2701" s="7"/>
      <c r="CM2701" s="7"/>
      <c r="CN2701" s="7"/>
      <c r="CO2701" s="7"/>
      <c r="CP2701" s="7"/>
      <c r="CQ2701" s="8"/>
    </row>
    <row r="2702" spans="1:96" x14ac:dyDescent="0.3">
      <c r="A2702" s="27"/>
      <c r="B2702" s="9" t="s">
        <v>127</v>
      </c>
      <c r="C2702" s="20" t="s">
        <v>1663</v>
      </c>
      <c r="D2702" s="20" t="s">
        <v>1663</v>
      </c>
      <c r="E2702" s="20" t="s">
        <v>2163</v>
      </c>
      <c r="F2702" s="20" t="s">
        <v>1663</v>
      </c>
      <c r="G2702" s="20" t="s">
        <v>1461</v>
      </c>
      <c r="H2702" s="20" t="s">
        <v>2163</v>
      </c>
      <c r="I2702" s="20" t="s">
        <v>2163</v>
      </c>
      <c r="J2702" s="20" t="s">
        <v>2163</v>
      </c>
      <c r="K2702" s="10"/>
      <c r="L2702" s="10"/>
      <c r="M2702" s="20" t="s">
        <v>1663</v>
      </c>
      <c r="N2702" s="20" t="s">
        <v>2257</v>
      </c>
      <c r="O2702" s="20" t="s">
        <v>2021</v>
      </c>
      <c r="P2702" s="20" t="s">
        <v>2021</v>
      </c>
      <c r="Q2702" s="10"/>
      <c r="R2702" s="20" t="s">
        <v>1305</v>
      </c>
      <c r="S2702" s="20" t="s">
        <v>1238</v>
      </c>
      <c r="T2702" s="20" t="s">
        <v>2021</v>
      </c>
      <c r="U2702" s="10"/>
      <c r="V2702" s="20" t="s">
        <v>1663</v>
      </c>
      <c r="W2702" s="20" t="s">
        <v>2021</v>
      </c>
      <c r="X2702" s="20" t="s">
        <v>1300</v>
      </c>
      <c r="Y2702" s="20" t="s">
        <v>2163</v>
      </c>
      <c r="Z2702" s="20" t="s">
        <v>1359</v>
      </c>
      <c r="AA2702" s="20" t="s">
        <v>2257</v>
      </c>
      <c r="AB2702" s="20" t="s">
        <v>2257</v>
      </c>
      <c r="AC2702" s="10"/>
      <c r="AD2702" s="10"/>
      <c r="AE2702" s="20" t="s">
        <v>1305</v>
      </c>
      <c r="AF2702" s="10"/>
      <c r="AG2702" s="20" t="s">
        <v>1305</v>
      </c>
      <c r="AH2702" s="20" t="s">
        <v>2369</v>
      </c>
      <c r="AI2702" s="10"/>
      <c r="AJ2702" s="10"/>
      <c r="AK2702" s="20" t="s">
        <v>1666</v>
      </c>
      <c r="AL2702" s="10"/>
      <c r="AM2702" s="10"/>
      <c r="AN2702" s="20" t="s">
        <v>2163</v>
      </c>
      <c r="AO2702" s="20" t="s">
        <v>2244</v>
      </c>
      <c r="AP2702" s="10"/>
      <c r="AQ2702" s="10"/>
      <c r="AR2702" s="10"/>
      <c r="AS2702" s="10"/>
      <c r="AT2702" s="10"/>
      <c r="AU2702" s="10"/>
      <c r="AV2702" s="10"/>
      <c r="AW2702" s="10"/>
      <c r="AX2702" s="10"/>
      <c r="AY2702" s="10"/>
      <c r="AZ2702" s="10"/>
      <c r="BA2702" s="10"/>
      <c r="BB2702" s="10"/>
      <c r="BC2702" s="10"/>
      <c r="BD2702" s="10"/>
      <c r="BE2702" s="10"/>
      <c r="BF2702" s="10"/>
      <c r="BG2702" s="10"/>
      <c r="BH2702" s="10"/>
      <c r="BI2702" s="10"/>
      <c r="BJ2702" s="10"/>
      <c r="BK2702" s="10"/>
      <c r="BL2702" s="20" t="s">
        <v>1855</v>
      </c>
      <c r="BM2702" s="10"/>
      <c r="BN2702" s="10"/>
      <c r="BO2702" s="10"/>
      <c r="BP2702" s="10"/>
      <c r="BQ2702" s="10"/>
      <c r="BR2702" s="10"/>
      <c r="BS2702" s="10"/>
      <c r="BT2702" s="10"/>
      <c r="BU2702" s="10"/>
      <c r="BV2702" s="10"/>
      <c r="BW2702" s="10"/>
      <c r="BX2702" s="10"/>
      <c r="BY2702" s="10"/>
      <c r="BZ2702" s="10"/>
      <c r="CA2702" s="10"/>
      <c r="CB2702" s="10"/>
      <c r="CC2702" s="10"/>
      <c r="CD2702" s="20" t="s">
        <v>1906</v>
      </c>
      <c r="CE2702" s="10"/>
      <c r="CF2702" s="10"/>
      <c r="CG2702" s="10"/>
      <c r="CH2702" s="20" t="s">
        <v>2257</v>
      </c>
      <c r="CI2702" s="20" t="s">
        <v>2163</v>
      </c>
      <c r="CJ2702" s="10"/>
      <c r="CK2702" s="10"/>
      <c r="CL2702" s="10"/>
      <c r="CM2702" s="10"/>
      <c r="CN2702" s="10"/>
      <c r="CO2702" s="10"/>
      <c r="CP2702" s="10"/>
      <c r="CQ2702" s="11"/>
    </row>
    <row r="2703" spans="1:96" x14ac:dyDescent="0.3">
      <c r="A2703" s="27"/>
      <c r="B2703" s="2" t="s">
        <v>122</v>
      </c>
      <c r="C2703" s="12" t="s">
        <v>26057</v>
      </c>
      <c r="D2703" s="12" t="s">
        <v>26063</v>
      </c>
      <c r="E2703" s="3"/>
      <c r="F2703" s="12" t="s">
        <v>26051</v>
      </c>
      <c r="G2703" s="3"/>
      <c r="H2703" s="12" t="s">
        <v>26071</v>
      </c>
      <c r="I2703" s="12" t="s">
        <v>26085</v>
      </c>
      <c r="J2703" s="12" t="s">
        <v>26068</v>
      </c>
      <c r="K2703" s="3"/>
      <c r="L2703" s="3"/>
      <c r="M2703" s="12" t="s">
        <v>26077</v>
      </c>
      <c r="N2703" s="12" t="s">
        <v>26091</v>
      </c>
      <c r="O2703" s="3"/>
      <c r="P2703" s="12" t="s">
        <v>25860</v>
      </c>
      <c r="Q2703" s="3"/>
      <c r="R2703" s="12" t="s">
        <v>26099</v>
      </c>
      <c r="S2703" s="12" t="s">
        <v>26083</v>
      </c>
      <c r="T2703" s="12" t="s">
        <v>26103</v>
      </c>
      <c r="U2703" s="3"/>
      <c r="V2703" s="12" t="s">
        <v>26110</v>
      </c>
      <c r="W2703" s="12" t="s">
        <v>26122</v>
      </c>
      <c r="X2703" s="3"/>
      <c r="Y2703" s="3"/>
      <c r="Z2703" s="3"/>
      <c r="AA2703" s="12" t="s">
        <v>26119</v>
      </c>
      <c r="AB2703" s="12" t="s">
        <v>26106</v>
      </c>
      <c r="AC2703" s="3"/>
      <c r="AD2703" s="3"/>
      <c r="AE2703" s="3"/>
      <c r="AF2703" s="3"/>
      <c r="AG2703" s="3"/>
      <c r="AH2703" s="12" t="s">
        <v>26135</v>
      </c>
      <c r="AI2703" s="3"/>
      <c r="AJ2703" s="3"/>
      <c r="AK2703" s="3"/>
      <c r="AL2703" s="3"/>
      <c r="AM2703" s="3"/>
      <c r="AN2703" s="12" t="s">
        <v>26013</v>
      </c>
      <c r="AO2703" s="12" t="s">
        <v>26020</v>
      </c>
      <c r="AP2703" s="3"/>
      <c r="AQ2703" s="3"/>
      <c r="AR2703" s="3"/>
      <c r="AS2703" s="3"/>
      <c r="AT2703" s="3"/>
      <c r="AU2703" s="3"/>
      <c r="AV2703" s="3"/>
      <c r="AW2703" s="3"/>
      <c r="AX2703" s="3"/>
      <c r="AY2703" s="3"/>
      <c r="AZ2703" s="3"/>
      <c r="BA2703" s="3"/>
      <c r="BB2703" s="3"/>
      <c r="BC2703" s="3"/>
      <c r="BD2703" s="3"/>
      <c r="BE2703" s="3"/>
      <c r="BF2703" s="3"/>
      <c r="BG2703" s="3"/>
      <c r="BH2703" s="3"/>
      <c r="BI2703" s="3"/>
      <c r="BJ2703" s="3"/>
      <c r="BK2703" s="3"/>
      <c r="BL2703" s="12" t="s">
        <v>26157</v>
      </c>
      <c r="BM2703" s="3"/>
      <c r="BN2703" s="3"/>
      <c r="BO2703" s="3"/>
      <c r="BP2703" s="3"/>
      <c r="BQ2703" s="3"/>
      <c r="BR2703" s="3"/>
      <c r="BS2703" s="3"/>
      <c r="BT2703" s="3"/>
      <c r="BU2703" s="3"/>
      <c r="BV2703" s="3"/>
      <c r="BW2703" s="3"/>
      <c r="BX2703" s="3"/>
      <c r="BY2703" s="3"/>
      <c r="BZ2703" s="3"/>
      <c r="CA2703" s="3"/>
      <c r="CB2703" s="3"/>
      <c r="CC2703" s="3"/>
      <c r="CD2703" s="12" t="s">
        <v>26161</v>
      </c>
      <c r="CE2703" s="3"/>
      <c r="CF2703" s="3"/>
      <c r="CG2703" s="3"/>
      <c r="CH2703" s="12" t="s">
        <v>26173</v>
      </c>
      <c r="CI2703" s="3"/>
      <c r="CJ2703" s="3"/>
      <c r="CK2703" s="3"/>
      <c r="CL2703" s="3"/>
      <c r="CM2703" s="3"/>
      <c r="CN2703" s="3"/>
      <c r="CO2703" s="3"/>
      <c r="CP2703" s="3"/>
      <c r="CQ2703" s="4"/>
    </row>
    <row r="2704" spans="1:96" ht="39.6" x14ac:dyDescent="0.3">
      <c r="A2704" s="27"/>
      <c r="B2704" s="6" t="s">
        <v>123</v>
      </c>
      <c r="C2704" s="14" t="s">
        <v>26058</v>
      </c>
      <c r="D2704" s="14" t="s">
        <v>26064</v>
      </c>
      <c r="E2704" s="7"/>
      <c r="F2704" s="14" t="s">
        <v>25739</v>
      </c>
      <c r="G2704" s="7"/>
      <c r="H2704" s="14" t="s">
        <v>25739</v>
      </c>
      <c r="I2704" s="14" t="s">
        <v>25739</v>
      </c>
      <c r="J2704" s="14" t="s">
        <v>414</v>
      </c>
      <c r="K2704" s="7"/>
      <c r="L2704" s="7"/>
      <c r="M2704" s="14" t="s">
        <v>25739</v>
      </c>
      <c r="N2704" s="14" t="s">
        <v>25739</v>
      </c>
      <c r="O2704" s="7"/>
      <c r="P2704" s="14" t="s">
        <v>25861</v>
      </c>
      <c r="Q2704" s="7"/>
      <c r="R2704" s="14" t="s">
        <v>25861</v>
      </c>
      <c r="S2704" s="14" t="s">
        <v>25739</v>
      </c>
      <c r="T2704" s="14" t="s">
        <v>25879</v>
      </c>
      <c r="U2704" s="7"/>
      <c r="V2704" s="14" t="s">
        <v>25739</v>
      </c>
      <c r="W2704" s="14" t="s">
        <v>25926</v>
      </c>
      <c r="X2704" s="7"/>
      <c r="Y2704" s="7"/>
      <c r="Z2704" s="7"/>
      <c r="AA2704" s="14" t="s">
        <v>25739</v>
      </c>
      <c r="AB2704" s="14" t="s">
        <v>25739</v>
      </c>
      <c r="AC2704" s="7"/>
      <c r="AD2704" s="7"/>
      <c r="AE2704" s="7"/>
      <c r="AF2704" s="7"/>
      <c r="AG2704" s="7"/>
      <c r="AH2704" s="14" t="s">
        <v>25974</v>
      </c>
      <c r="AI2704" s="7"/>
      <c r="AJ2704" s="7"/>
      <c r="AK2704" s="7"/>
      <c r="AL2704" s="7"/>
      <c r="AM2704" s="7"/>
      <c r="AN2704" s="14" t="s">
        <v>26014</v>
      </c>
      <c r="AO2704" s="14" t="s">
        <v>25999</v>
      </c>
      <c r="AP2704" s="7"/>
      <c r="AQ2704" s="7"/>
      <c r="AR2704" s="7"/>
      <c r="AS2704" s="7"/>
      <c r="AT2704" s="7"/>
      <c r="AU2704" s="7"/>
      <c r="AV2704" s="7"/>
      <c r="AW2704" s="7"/>
      <c r="AX2704" s="7"/>
      <c r="AY2704" s="7"/>
      <c r="AZ2704" s="7"/>
      <c r="BA2704" s="7"/>
      <c r="BB2704" s="7"/>
      <c r="BC2704" s="7"/>
      <c r="BD2704" s="7"/>
      <c r="BE2704" s="7"/>
      <c r="BF2704" s="7"/>
      <c r="BG2704" s="7"/>
      <c r="BH2704" s="7"/>
      <c r="BI2704" s="7"/>
      <c r="BJ2704" s="7"/>
      <c r="BK2704" s="7"/>
      <c r="BL2704" s="14" t="s">
        <v>25739</v>
      </c>
      <c r="BM2704" s="7"/>
      <c r="BN2704" s="7"/>
      <c r="BO2704" s="7"/>
      <c r="BP2704" s="7"/>
      <c r="BQ2704" s="7"/>
      <c r="BR2704" s="7"/>
      <c r="BS2704" s="7"/>
      <c r="BT2704" s="7"/>
      <c r="BU2704" s="7"/>
      <c r="BV2704" s="7"/>
      <c r="BW2704" s="7"/>
      <c r="BX2704" s="7"/>
      <c r="BY2704" s="7"/>
      <c r="BZ2704" s="7"/>
      <c r="CA2704" s="7"/>
      <c r="CB2704" s="7"/>
      <c r="CC2704" s="7"/>
      <c r="CD2704" s="14" t="s">
        <v>25739</v>
      </c>
      <c r="CE2704" s="7"/>
      <c r="CF2704" s="7"/>
      <c r="CG2704" s="7"/>
      <c r="CH2704" s="14" t="s">
        <v>25739</v>
      </c>
      <c r="CI2704" s="7"/>
      <c r="CJ2704" s="7"/>
      <c r="CK2704" s="7"/>
      <c r="CL2704" s="7"/>
      <c r="CM2704" s="7"/>
      <c r="CN2704" s="7"/>
      <c r="CO2704" s="7"/>
      <c r="CP2704" s="7"/>
      <c r="CQ2704" s="8"/>
    </row>
    <row r="2705" spans="1:95" x14ac:dyDescent="0.3">
      <c r="A2705" s="27"/>
      <c r="B2705" s="6" t="s">
        <v>126</v>
      </c>
      <c r="C2705" s="14" t="s">
        <v>2052</v>
      </c>
      <c r="D2705" s="14" t="s">
        <v>2052</v>
      </c>
      <c r="E2705" s="7"/>
      <c r="F2705" s="14" t="s">
        <v>2052</v>
      </c>
      <c r="G2705" s="7"/>
      <c r="H2705" s="14" t="s">
        <v>2052</v>
      </c>
      <c r="I2705" s="14" t="s">
        <v>2052</v>
      </c>
      <c r="J2705" s="14" t="s">
        <v>2052</v>
      </c>
      <c r="K2705" s="7"/>
      <c r="L2705" s="7"/>
      <c r="M2705" s="14" t="s">
        <v>2052</v>
      </c>
      <c r="N2705" s="14" t="s">
        <v>2052</v>
      </c>
      <c r="O2705" s="7"/>
      <c r="P2705" s="14" t="s">
        <v>1273</v>
      </c>
      <c r="Q2705" s="7"/>
      <c r="R2705" s="14" t="s">
        <v>1273</v>
      </c>
      <c r="S2705" s="14" t="s">
        <v>1279</v>
      </c>
      <c r="T2705" s="14" t="s">
        <v>1273</v>
      </c>
      <c r="U2705" s="7"/>
      <c r="V2705" s="14" t="s">
        <v>2052</v>
      </c>
      <c r="W2705" s="14" t="s">
        <v>2052</v>
      </c>
      <c r="X2705" s="7"/>
      <c r="Y2705" s="7"/>
      <c r="Z2705" s="7"/>
      <c r="AA2705" s="14" t="s">
        <v>2052</v>
      </c>
      <c r="AB2705" s="14" t="s">
        <v>2052</v>
      </c>
      <c r="AC2705" s="7"/>
      <c r="AD2705" s="7"/>
      <c r="AE2705" s="7"/>
      <c r="AF2705" s="7"/>
      <c r="AG2705" s="7"/>
      <c r="AH2705" s="14" t="s">
        <v>3558</v>
      </c>
      <c r="AI2705" s="7"/>
      <c r="AJ2705" s="7"/>
      <c r="AK2705" s="7"/>
      <c r="AL2705" s="7"/>
      <c r="AM2705" s="7"/>
      <c r="AN2705" s="14" t="s">
        <v>1966</v>
      </c>
      <c r="AO2705" s="14" t="s">
        <v>1273</v>
      </c>
      <c r="AP2705" s="7"/>
      <c r="AQ2705" s="7"/>
      <c r="AR2705" s="7"/>
      <c r="AS2705" s="7"/>
      <c r="AT2705" s="7"/>
      <c r="AU2705" s="7"/>
      <c r="AV2705" s="7"/>
      <c r="AW2705" s="7"/>
      <c r="AX2705" s="7"/>
      <c r="AY2705" s="7"/>
      <c r="AZ2705" s="7"/>
      <c r="BA2705" s="7"/>
      <c r="BB2705" s="7"/>
      <c r="BC2705" s="7"/>
      <c r="BD2705" s="7"/>
      <c r="BE2705" s="7"/>
      <c r="BF2705" s="7"/>
      <c r="BG2705" s="7"/>
      <c r="BH2705" s="7"/>
      <c r="BI2705" s="7"/>
      <c r="BJ2705" s="7"/>
      <c r="BK2705" s="7"/>
      <c r="BL2705" s="14" t="s">
        <v>1273</v>
      </c>
      <c r="BM2705" s="7"/>
      <c r="BN2705" s="7"/>
      <c r="BO2705" s="7"/>
      <c r="BP2705" s="7"/>
      <c r="BQ2705" s="7"/>
      <c r="BR2705" s="7"/>
      <c r="BS2705" s="7"/>
      <c r="BT2705" s="7"/>
      <c r="BU2705" s="7"/>
      <c r="BV2705" s="7"/>
      <c r="BW2705" s="7"/>
      <c r="BX2705" s="7"/>
      <c r="BY2705" s="7"/>
      <c r="BZ2705" s="7"/>
      <c r="CA2705" s="7"/>
      <c r="CB2705" s="7"/>
      <c r="CC2705" s="7"/>
      <c r="CD2705" s="14" t="s">
        <v>1273</v>
      </c>
      <c r="CE2705" s="7"/>
      <c r="CF2705" s="7"/>
      <c r="CG2705" s="7"/>
      <c r="CH2705" s="14" t="s">
        <v>3604</v>
      </c>
      <c r="CI2705" s="7"/>
      <c r="CJ2705" s="7"/>
      <c r="CK2705" s="7"/>
      <c r="CL2705" s="7"/>
      <c r="CM2705" s="7"/>
      <c r="CN2705" s="7"/>
      <c r="CO2705" s="7"/>
      <c r="CP2705" s="7"/>
      <c r="CQ2705" s="8"/>
    </row>
    <row r="2706" spans="1:95" x14ac:dyDescent="0.3">
      <c r="A2706" s="27"/>
      <c r="B2706" s="9" t="s">
        <v>127</v>
      </c>
      <c r="C2706" s="20" t="s">
        <v>2021</v>
      </c>
      <c r="D2706" s="20" t="s">
        <v>2021</v>
      </c>
      <c r="E2706" s="10"/>
      <c r="F2706" s="20" t="s">
        <v>2021</v>
      </c>
      <c r="G2706" s="10"/>
      <c r="H2706" s="20" t="s">
        <v>1300</v>
      </c>
      <c r="I2706" s="20" t="s">
        <v>1300</v>
      </c>
      <c r="J2706" s="20" t="s">
        <v>1300</v>
      </c>
      <c r="K2706" s="10"/>
      <c r="L2706" s="10"/>
      <c r="M2706" s="20" t="s">
        <v>2021</v>
      </c>
      <c r="N2706" s="20" t="s">
        <v>2021</v>
      </c>
      <c r="O2706" s="10"/>
      <c r="P2706" s="20" t="s">
        <v>2163</v>
      </c>
      <c r="Q2706" s="10"/>
      <c r="R2706" s="20" t="s">
        <v>2163</v>
      </c>
      <c r="S2706" s="20" t="s">
        <v>1279</v>
      </c>
      <c r="T2706" s="20" t="s">
        <v>2163</v>
      </c>
      <c r="U2706" s="10"/>
      <c r="V2706" s="20" t="s">
        <v>2021</v>
      </c>
      <c r="W2706" s="20" t="s">
        <v>1300</v>
      </c>
      <c r="X2706" s="10"/>
      <c r="Y2706" s="10"/>
      <c r="Z2706" s="10"/>
      <c r="AA2706" s="20" t="s">
        <v>2021</v>
      </c>
      <c r="AB2706" s="20" t="s">
        <v>2021</v>
      </c>
      <c r="AC2706" s="10"/>
      <c r="AD2706" s="10"/>
      <c r="AE2706" s="10"/>
      <c r="AF2706" s="10"/>
      <c r="AG2706" s="10"/>
      <c r="AH2706" s="20" t="s">
        <v>1305</v>
      </c>
      <c r="AI2706" s="10"/>
      <c r="AJ2706" s="10"/>
      <c r="AK2706" s="10"/>
      <c r="AL2706" s="10"/>
      <c r="AM2706" s="10"/>
      <c r="AN2706" s="20" t="s">
        <v>2121</v>
      </c>
      <c r="AO2706" s="20" t="s">
        <v>1707</v>
      </c>
      <c r="AP2706" s="10"/>
      <c r="AQ2706" s="10"/>
      <c r="AR2706" s="10"/>
      <c r="AS2706" s="10"/>
      <c r="AT2706" s="10"/>
      <c r="AU2706" s="10"/>
      <c r="AV2706" s="10"/>
      <c r="AW2706" s="10"/>
      <c r="AX2706" s="10"/>
      <c r="AY2706" s="10"/>
      <c r="AZ2706" s="10"/>
      <c r="BA2706" s="10"/>
      <c r="BB2706" s="10"/>
      <c r="BC2706" s="10"/>
      <c r="BD2706" s="10"/>
      <c r="BE2706" s="10"/>
      <c r="BF2706" s="10"/>
      <c r="BG2706" s="10"/>
      <c r="BH2706" s="10"/>
      <c r="BI2706" s="10"/>
      <c r="BJ2706" s="10"/>
      <c r="BK2706" s="10"/>
      <c r="BL2706" s="20" t="s">
        <v>3604</v>
      </c>
      <c r="BM2706" s="10"/>
      <c r="BN2706" s="10"/>
      <c r="BO2706" s="10"/>
      <c r="BP2706" s="10"/>
      <c r="BQ2706" s="10"/>
      <c r="BR2706" s="10"/>
      <c r="BS2706" s="10"/>
      <c r="BT2706" s="10"/>
      <c r="BU2706" s="10"/>
      <c r="BV2706" s="10"/>
      <c r="BW2706" s="10"/>
      <c r="BX2706" s="10"/>
      <c r="BY2706" s="10"/>
      <c r="BZ2706" s="10"/>
      <c r="CA2706" s="10"/>
      <c r="CB2706" s="10"/>
      <c r="CC2706" s="10"/>
      <c r="CD2706" s="20" t="s">
        <v>1707</v>
      </c>
      <c r="CE2706" s="10"/>
      <c r="CF2706" s="10"/>
      <c r="CG2706" s="10"/>
      <c r="CH2706" s="20" t="s">
        <v>2285</v>
      </c>
      <c r="CI2706" s="10"/>
      <c r="CJ2706" s="10"/>
      <c r="CK2706" s="10"/>
      <c r="CL2706" s="10"/>
      <c r="CM2706" s="10"/>
      <c r="CN2706" s="10"/>
      <c r="CO2706" s="10"/>
      <c r="CP2706" s="10"/>
      <c r="CQ2706" s="11"/>
    </row>
    <row r="2707" spans="1:95" x14ac:dyDescent="0.3">
      <c r="A2707" s="27"/>
      <c r="B2707" s="2" t="s">
        <v>122</v>
      </c>
      <c r="C2707" s="12" t="s">
        <v>25764</v>
      </c>
      <c r="D2707" s="12" t="s">
        <v>25782</v>
      </c>
      <c r="E2707" s="3"/>
      <c r="F2707" s="12" t="s">
        <v>25747</v>
      </c>
      <c r="G2707" s="3"/>
      <c r="H2707" s="12" t="s">
        <v>26072</v>
      </c>
      <c r="I2707" s="12" t="s">
        <v>26086</v>
      </c>
      <c r="J2707" s="12" t="s">
        <v>26069</v>
      </c>
      <c r="K2707" s="3"/>
      <c r="L2707" s="3"/>
      <c r="M2707" s="12"/>
      <c r="N2707" s="12" t="s">
        <v>26092</v>
      </c>
      <c r="O2707" s="3"/>
      <c r="P2707" s="12" t="s">
        <v>26097</v>
      </c>
      <c r="Q2707" s="3"/>
      <c r="R2707" s="12"/>
      <c r="S2707" s="12" t="s">
        <v>25829</v>
      </c>
      <c r="T2707" s="3"/>
      <c r="U2707" s="3"/>
      <c r="V2707" s="12" t="s">
        <v>26111</v>
      </c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12"/>
      <c r="AI2707" s="3"/>
      <c r="AJ2707" s="3"/>
      <c r="AK2707" s="3"/>
      <c r="AL2707" s="3"/>
      <c r="AM2707" s="3"/>
      <c r="AN2707" s="12" t="s">
        <v>26015</v>
      </c>
      <c r="AO2707" s="12" t="s">
        <v>26153</v>
      </c>
      <c r="AP2707" s="3"/>
      <c r="AQ2707" s="3"/>
      <c r="AR2707" s="3"/>
      <c r="AS2707" s="3"/>
      <c r="AT2707" s="3"/>
      <c r="AU2707" s="3"/>
      <c r="AV2707" s="3"/>
      <c r="AW2707" s="3"/>
      <c r="AX2707" s="3"/>
      <c r="AY2707" s="3"/>
      <c r="AZ2707" s="3"/>
      <c r="BA2707" s="3"/>
      <c r="BB2707" s="3"/>
      <c r="BC2707" s="3"/>
      <c r="BD2707" s="3"/>
      <c r="BE2707" s="3"/>
      <c r="BF2707" s="3"/>
      <c r="BG2707" s="3"/>
      <c r="BH2707" s="3"/>
      <c r="BI2707" s="3"/>
      <c r="BJ2707" s="3"/>
      <c r="BK2707" s="3"/>
      <c r="BL2707" s="12"/>
      <c r="BM2707" s="3"/>
      <c r="BN2707" s="3"/>
      <c r="BO2707" s="3"/>
      <c r="BP2707" s="3"/>
      <c r="BQ2707" s="3"/>
      <c r="BR2707" s="3"/>
      <c r="BS2707" s="3"/>
      <c r="BT2707" s="3"/>
      <c r="BU2707" s="3"/>
      <c r="BV2707" s="3"/>
      <c r="BW2707" s="3"/>
      <c r="BX2707" s="3"/>
      <c r="BY2707" s="3"/>
      <c r="BZ2707" s="3"/>
      <c r="CA2707" s="3"/>
      <c r="CB2707" s="3"/>
      <c r="CC2707" s="3"/>
      <c r="CD2707" s="12" t="s">
        <v>26162</v>
      </c>
      <c r="CE2707" s="3"/>
      <c r="CF2707" s="3"/>
      <c r="CG2707" s="3"/>
      <c r="CH2707" s="12"/>
      <c r="CI2707" s="3"/>
      <c r="CJ2707" s="3"/>
      <c r="CK2707" s="3"/>
      <c r="CL2707" s="3"/>
      <c r="CM2707" s="3"/>
      <c r="CN2707" s="3"/>
      <c r="CO2707" s="3"/>
      <c r="CP2707" s="3"/>
      <c r="CQ2707" s="4"/>
    </row>
    <row r="2708" spans="1:95" ht="39.6" x14ac:dyDescent="0.3">
      <c r="A2708" s="27"/>
      <c r="B2708" s="6" t="s">
        <v>123</v>
      </c>
      <c r="C2708" s="14" t="s">
        <v>25765</v>
      </c>
      <c r="D2708" s="14" t="s">
        <v>25783</v>
      </c>
      <c r="E2708" s="7"/>
      <c r="F2708" s="14" t="s">
        <v>25739</v>
      </c>
      <c r="G2708" s="7"/>
      <c r="H2708" s="14" t="s">
        <v>25739</v>
      </c>
      <c r="I2708" s="14" t="s">
        <v>25739</v>
      </c>
      <c r="J2708" s="14" t="s">
        <v>414</v>
      </c>
      <c r="K2708" s="7"/>
      <c r="L2708" s="7"/>
      <c r="M2708" s="7"/>
      <c r="N2708" s="14" t="s">
        <v>25739</v>
      </c>
      <c r="O2708" s="7"/>
      <c r="P2708" s="14" t="s">
        <v>25983</v>
      </c>
      <c r="Q2708" s="7"/>
      <c r="R2708" s="7"/>
      <c r="S2708" s="14" t="s">
        <v>25739</v>
      </c>
      <c r="T2708" s="7"/>
      <c r="U2708" s="7"/>
      <c r="V2708" s="14" t="s">
        <v>414</v>
      </c>
      <c r="W2708" s="7"/>
      <c r="X2708" s="7"/>
      <c r="Y2708" s="7"/>
      <c r="Z2708" s="7"/>
      <c r="AA2708" s="7"/>
      <c r="AB2708" s="7"/>
      <c r="AC2708" s="7"/>
      <c r="AD2708" s="7"/>
      <c r="AE2708" s="7"/>
      <c r="AF2708" s="7"/>
      <c r="AG2708" s="7"/>
      <c r="AH2708" s="7"/>
      <c r="AI2708" s="7"/>
      <c r="AJ2708" s="7"/>
      <c r="AK2708" s="7"/>
      <c r="AL2708" s="7"/>
      <c r="AM2708" s="7"/>
      <c r="AN2708" s="14" t="s">
        <v>26012</v>
      </c>
      <c r="AO2708" s="14" t="s">
        <v>26154</v>
      </c>
      <c r="AP2708" s="7"/>
      <c r="AQ2708" s="7"/>
      <c r="AR2708" s="7"/>
      <c r="AS2708" s="7"/>
      <c r="AT2708" s="7"/>
      <c r="AU2708" s="7"/>
      <c r="AV2708" s="7"/>
      <c r="AW2708" s="7"/>
      <c r="AX2708" s="7"/>
      <c r="AY2708" s="7"/>
      <c r="AZ2708" s="7"/>
      <c r="BA2708" s="7"/>
      <c r="BB2708" s="7"/>
      <c r="BC2708" s="7"/>
      <c r="BD2708" s="7"/>
      <c r="BE2708" s="7"/>
      <c r="BF2708" s="7"/>
      <c r="BG2708" s="7"/>
      <c r="BH2708" s="7"/>
      <c r="BI2708" s="7"/>
      <c r="BJ2708" s="7"/>
      <c r="BK2708" s="7"/>
      <c r="BL2708" s="7"/>
      <c r="BM2708" s="7"/>
      <c r="BN2708" s="7"/>
      <c r="BO2708" s="7"/>
      <c r="BP2708" s="7"/>
      <c r="BQ2708" s="7"/>
      <c r="BR2708" s="7"/>
      <c r="BS2708" s="7"/>
      <c r="BT2708" s="7"/>
      <c r="BU2708" s="7"/>
      <c r="BV2708" s="7"/>
      <c r="BW2708" s="7"/>
      <c r="BX2708" s="7"/>
      <c r="BY2708" s="7"/>
      <c r="BZ2708" s="7"/>
      <c r="CA2708" s="7"/>
      <c r="CB2708" s="7"/>
      <c r="CC2708" s="7"/>
      <c r="CD2708" s="14" t="s">
        <v>25739</v>
      </c>
      <c r="CE2708" s="7"/>
      <c r="CF2708" s="7"/>
      <c r="CG2708" s="7"/>
      <c r="CH2708" s="7"/>
      <c r="CI2708" s="7"/>
      <c r="CJ2708" s="7"/>
      <c r="CK2708" s="7"/>
      <c r="CL2708" s="7"/>
      <c r="CM2708" s="7"/>
      <c r="CN2708" s="7"/>
      <c r="CO2708" s="7"/>
      <c r="CP2708" s="7"/>
      <c r="CQ2708" s="8"/>
    </row>
    <row r="2709" spans="1:95" x14ac:dyDescent="0.3">
      <c r="A2709" s="27"/>
      <c r="B2709" s="6" t="s">
        <v>126</v>
      </c>
      <c r="C2709" s="14" t="s">
        <v>1273</v>
      </c>
      <c r="D2709" s="14" t="s">
        <v>1273</v>
      </c>
      <c r="E2709" s="7"/>
      <c r="F2709" s="14" t="s">
        <v>1273</v>
      </c>
      <c r="G2709" s="7"/>
      <c r="H2709" s="14" t="s">
        <v>1241</v>
      </c>
      <c r="I2709" s="14" t="s">
        <v>1241</v>
      </c>
      <c r="J2709" s="14" t="s">
        <v>1241</v>
      </c>
      <c r="K2709" s="7"/>
      <c r="L2709" s="7"/>
      <c r="M2709" s="7"/>
      <c r="N2709" s="14" t="s">
        <v>1457</v>
      </c>
      <c r="O2709" s="7"/>
      <c r="P2709" s="14" t="s">
        <v>1241</v>
      </c>
      <c r="Q2709" s="7"/>
      <c r="R2709" s="7"/>
      <c r="S2709" s="14" t="s">
        <v>1273</v>
      </c>
      <c r="T2709" s="7"/>
      <c r="U2709" s="7"/>
      <c r="V2709" s="14" t="s">
        <v>2052</v>
      </c>
      <c r="W2709" s="7"/>
      <c r="X2709" s="7"/>
      <c r="Y2709" s="7"/>
      <c r="Z2709" s="7"/>
      <c r="AA2709" s="7"/>
      <c r="AB2709" s="7"/>
      <c r="AC2709" s="7"/>
      <c r="AD2709" s="7"/>
      <c r="AE2709" s="7"/>
      <c r="AF2709" s="7"/>
      <c r="AG2709" s="7"/>
      <c r="AH2709" s="7"/>
      <c r="AI2709" s="7"/>
      <c r="AJ2709" s="7"/>
      <c r="AK2709" s="7"/>
      <c r="AL2709" s="7"/>
      <c r="AM2709" s="7"/>
      <c r="AN2709" s="14" t="s">
        <v>1966</v>
      </c>
      <c r="AO2709" s="14" t="s">
        <v>1300</v>
      </c>
      <c r="AP2709" s="7"/>
      <c r="AQ2709" s="7"/>
      <c r="AR2709" s="7"/>
      <c r="AS2709" s="7"/>
      <c r="AT2709" s="7"/>
      <c r="AU2709" s="7"/>
      <c r="AV2709" s="7"/>
      <c r="AW2709" s="7"/>
      <c r="AX2709" s="7"/>
      <c r="AY2709" s="7"/>
      <c r="AZ2709" s="7"/>
      <c r="BA2709" s="7"/>
      <c r="BB2709" s="7"/>
      <c r="BC2709" s="7"/>
      <c r="BD2709" s="7"/>
      <c r="BE2709" s="7"/>
      <c r="BF2709" s="7"/>
      <c r="BG2709" s="7"/>
      <c r="BH2709" s="7"/>
      <c r="BI2709" s="7"/>
      <c r="BJ2709" s="7"/>
      <c r="BK2709" s="7"/>
      <c r="BL2709" s="7"/>
      <c r="BM2709" s="7"/>
      <c r="BN2709" s="7"/>
      <c r="BO2709" s="7"/>
      <c r="BP2709" s="7"/>
      <c r="BQ2709" s="7"/>
      <c r="BR2709" s="7"/>
      <c r="BS2709" s="7"/>
      <c r="BT2709" s="7"/>
      <c r="BU2709" s="7"/>
      <c r="BV2709" s="7"/>
      <c r="BW2709" s="7"/>
      <c r="BX2709" s="7"/>
      <c r="BY2709" s="7"/>
      <c r="BZ2709" s="7"/>
      <c r="CA2709" s="7"/>
      <c r="CB2709" s="7"/>
      <c r="CC2709" s="7"/>
      <c r="CD2709" s="14" t="s">
        <v>1304</v>
      </c>
      <c r="CE2709" s="7"/>
      <c r="CF2709" s="7"/>
      <c r="CG2709" s="7"/>
      <c r="CH2709" s="7"/>
      <c r="CI2709" s="7"/>
      <c r="CJ2709" s="7"/>
      <c r="CK2709" s="7"/>
      <c r="CL2709" s="7"/>
      <c r="CM2709" s="7"/>
      <c r="CN2709" s="7"/>
      <c r="CO2709" s="7"/>
      <c r="CP2709" s="7"/>
      <c r="CQ2709" s="8"/>
    </row>
    <row r="2710" spans="1:95" x14ac:dyDescent="0.3">
      <c r="A2710" s="27"/>
      <c r="B2710" s="9" t="s">
        <v>127</v>
      </c>
      <c r="C2710" s="20" t="s">
        <v>2163</v>
      </c>
      <c r="D2710" s="20" t="s">
        <v>2163</v>
      </c>
      <c r="E2710" s="10"/>
      <c r="F2710" s="20" t="s">
        <v>2163</v>
      </c>
      <c r="G2710" s="10"/>
      <c r="H2710" s="20" t="s">
        <v>1461</v>
      </c>
      <c r="I2710" s="20" t="s">
        <v>1461</v>
      </c>
      <c r="J2710" s="20" t="s">
        <v>1461</v>
      </c>
      <c r="K2710" s="10"/>
      <c r="L2710" s="10"/>
      <c r="M2710" s="10"/>
      <c r="N2710" s="20" t="s">
        <v>1359</v>
      </c>
      <c r="O2710" s="10"/>
      <c r="P2710" s="20" t="s">
        <v>1461</v>
      </c>
      <c r="Q2710" s="10"/>
      <c r="R2710" s="10"/>
      <c r="S2710" s="20" t="s">
        <v>2163</v>
      </c>
      <c r="T2710" s="10"/>
      <c r="U2710" s="10"/>
      <c r="V2710" s="20" t="s">
        <v>1300</v>
      </c>
      <c r="W2710" s="10"/>
      <c r="X2710" s="10"/>
      <c r="Y2710" s="10"/>
      <c r="Z2710" s="10"/>
      <c r="AA2710" s="10"/>
      <c r="AB2710" s="10"/>
      <c r="AC2710" s="10"/>
      <c r="AD2710" s="10"/>
      <c r="AE2710" s="10"/>
      <c r="AF2710" s="10"/>
      <c r="AG2710" s="10"/>
      <c r="AH2710" s="10"/>
      <c r="AI2710" s="10"/>
      <c r="AJ2710" s="10"/>
      <c r="AK2710" s="10"/>
      <c r="AL2710" s="10"/>
      <c r="AM2710" s="10"/>
      <c r="AN2710" s="20" t="s">
        <v>2285</v>
      </c>
      <c r="AO2710" s="20" t="s">
        <v>1720</v>
      </c>
      <c r="AP2710" s="10"/>
      <c r="AQ2710" s="10"/>
      <c r="AR2710" s="10"/>
      <c r="AS2710" s="10"/>
      <c r="AT2710" s="10"/>
      <c r="AU2710" s="10"/>
      <c r="AV2710" s="10"/>
      <c r="AW2710" s="10"/>
      <c r="AX2710" s="10"/>
      <c r="AY2710" s="10"/>
      <c r="AZ2710" s="10"/>
      <c r="BA2710" s="10"/>
      <c r="BB2710" s="10"/>
      <c r="BC2710" s="10"/>
      <c r="BD2710" s="10"/>
      <c r="BE2710" s="10"/>
      <c r="BF2710" s="10"/>
      <c r="BG2710" s="10"/>
      <c r="BH2710" s="10"/>
      <c r="BI2710" s="10"/>
      <c r="BJ2710" s="10"/>
      <c r="BK2710" s="10"/>
      <c r="BL2710" s="10"/>
      <c r="BM2710" s="10"/>
      <c r="BN2710" s="10"/>
      <c r="BO2710" s="10"/>
      <c r="BP2710" s="10"/>
      <c r="BQ2710" s="10"/>
      <c r="BR2710" s="10"/>
      <c r="BS2710" s="10"/>
      <c r="BT2710" s="10"/>
      <c r="BU2710" s="10"/>
      <c r="BV2710" s="10"/>
      <c r="BW2710" s="10"/>
      <c r="BX2710" s="10"/>
      <c r="BY2710" s="10"/>
      <c r="BZ2710" s="10"/>
      <c r="CA2710" s="10"/>
      <c r="CB2710" s="10"/>
      <c r="CC2710" s="10"/>
      <c r="CD2710" s="20" t="s">
        <v>2121</v>
      </c>
      <c r="CE2710" s="10"/>
      <c r="CF2710" s="10"/>
      <c r="CG2710" s="10"/>
      <c r="CH2710" s="10"/>
      <c r="CI2710" s="10"/>
      <c r="CJ2710" s="10"/>
      <c r="CK2710" s="10"/>
      <c r="CL2710" s="10"/>
      <c r="CM2710" s="10"/>
      <c r="CN2710" s="10"/>
      <c r="CO2710" s="10"/>
      <c r="CP2710" s="10"/>
      <c r="CQ2710" s="11"/>
    </row>
    <row r="2711" spans="1:95" x14ac:dyDescent="0.3">
      <c r="A2711" s="27"/>
      <c r="B2711" s="2" t="s">
        <v>122</v>
      </c>
      <c r="C2711" s="3"/>
      <c r="D2711" s="12" t="s">
        <v>26065</v>
      </c>
      <c r="E2711" s="3"/>
      <c r="F2711" s="12" t="s">
        <v>26052</v>
      </c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  <c r="AN2711" s="12" t="s">
        <v>26148</v>
      </c>
      <c r="AO2711" s="3"/>
      <c r="AP2711" s="3"/>
      <c r="AQ2711" s="3"/>
      <c r="AR2711" s="3"/>
      <c r="AS2711" s="3"/>
      <c r="AT2711" s="3"/>
      <c r="AU2711" s="3"/>
      <c r="AV2711" s="3"/>
      <c r="AW2711" s="3"/>
      <c r="AX2711" s="3"/>
      <c r="AY2711" s="3"/>
      <c r="AZ2711" s="3"/>
      <c r="BA2711" s="3"/>
      <c r="BB2711" s="3"/>
      <c r="BC2711" s="3"/>
      <c r="BD2711" s="3"/>
      <c r="BE2711" s="3"/>
      <c r="BF2711" s="3"/>
      <c r="BG2711" s="3"/>
      <c r="BH2711" s="3"/>
      <c r="BI2711" s="3"/>
      <c r="BJ2711" s="3"/>
      <c r="BK2711" s="3"/>
      <c r="BL2711" s="3"/>
      <c r="BM2711" s="3"/>
      <c r="BN2711" s="3"/>
      <c r="BO2711" s="3"/>
      <c r="BP2711" s="3"/>
      <c r="BQ2711" s="3"/>
      <c r="BR2711" s="3"/>
      <c r="BS2711" s="3"/>
      <c r="BT2711" s="3"/>
      <c r="BU2711" s="3"/>
      <c r="BV2711" s="3"/>
      <c r="BW2711" s="3"/>
      <c r="BX2711" s="3"/>
      <c r="BY2711" s="3"/>
      <c r="BZ2711" s="3"/>
      <c r="CA2711" s="3"/>
      <c r="CB2711" s="3"/>
      <c r="CC2711" s="3"/>
      <c r="CD2711" s="12" t="s">
        <v>26163</v>
      </c>
      <c r="CE2711" s="3"/>
      <c r="CF2711" s="3"/>
      <c r="CG2711" s="3"/>
      <c r="CH2711" s="3"/>
      <c r="CI2711" s="3"/>
      <c r="CJ2711" s="3"/>
      <c r="CK2711" s="3"/>
      <c r="CL2711" s="3"/>
      <c r="CM2711" s="3"/>
      <c r="CN2711" s="3"/>
      <c r="CO2711" s="3"/>
      <c r="CP2711" s="3"/>
      <c r="CQ2711" s="4"/>
    </row>
    <row r="2712" spans="1:95" ht="39.6" x14ac:dyDescent="0.3">
      <c r="A2712" s="27"/>
      <c r="B2712" s="6" t="s">
        <v>123</v>
      </c>
      <c r="C2712" s="7"/>
      <c r="D2712" s="14" t="s">
        <v>26066</v>
      </c>
      <c r="E2712" s="7"/>
      <c r="F2712" s="14" t="s">
        <v>25739</v>
      </c>
      <c r="G2712" s="7"/>
      <c r="H2712" s="7"/>
      <c r="I2712" s="7"/>
      <c r="J2712" s="7"/>
      <c r="K2712" s="7"/>
      <c r="L2712" s="7"/>
      <c r="M2712" s="7"/>
      <c r="N2712" s="7"/>
      <c r="O2712" s="7"/>
      <c r="P2712" s="7"/>
      <c r="Q2712" s="7"/>
      <c r="R2712" s="7"/>
      <c r="S2712" s="7"/>
      <c r="T2712" s="7"/>
      <c r="U2712" s="7"/>
      <c r="V2712" s="7"/>
      <c r="W2712" s="7"/>
      <c r="X2712" s="7"/>
      <c r="Y2712" s="7"/>
      <c r="Z2712" s="7"/>
      <c r="AA2712" s="7"/>
      <c r="AB2712" s="7"/>
      <c r="AC2712" s="7"/>
      <c r="AD2712" s="7"/>
      <c r="AE2712" s="7"/>
      <c r="AF2712" s="7"/>
      <c r="AG2712" s="7"/>
      <c r="AH2712" s="7"/>
      <c r="AI2712" s="7"/>
      <c r="AJ2712" s="7"/>
      <c r="AK2712" s="7"/>
      <c r="AL2712" s="7"/>
      <c r="AM2712" s="7"/>
      <c r="AN2712" s="14" t="s">
        <v>26149</v>
      </c>
      <c r="AO2712" s="7"/>
      <c r="AP2712" s="7"/>
      <c r="AQ2712" s="7"/>
      <c r="AR2712" s="7"/>
      <c r="AS2712" s="7"/>
      <c r="AT2712" s="7"/>
      <c r="AU2712" s="7"/>
      <c r="AV2712" s="7"/>
      <c r="AW2712" s="7"/>
      <c r="AX2712" s="7"/>
      <c r="AY2712" s="7"/>
      <c r="AZ2712" s="7"/>
      <c r="BA2712" s="7"/>
      <c r="BB2712" s="7"/>
      <c r="BC2712" s="7"/>
      <c r="BD2712" s="7"/>
      <c r="BE2712" s="7"/>
      <c r="BF2712" s="7"/>
      <c r="BG2712" s="7"/>
      <c r="BH2712" s="7"/>
      <c r="BI2712" s="7"/>
      <c r="BJ2712" s="7"/>
      <c r="BK2712" s="7"/>
      <c r="BL2712" s="7"/>
      <c r="BM2712" s="7"/>
      <c r="BN2712" s="7"/>
      <c r="BO2712" s="7"/>
      <c r="BP2712" s="7"/>
      <c r="BQ2712" s="7"/>
      <c r="BR2712" s="7"/>
      <c r="BS2712" s="7"/>
      <c r="BT2712" s="7"/>
      <c r="BU2712" s="7"/>
      <c r="BV2712" s="7"/>
      <c r="BW2712" s="7"/>
      <c r="BX2712" s="7"/>
      <c r="BY2712" s="7"/>
      <c r="BZ2712" s="7"/>
      <c r="CA2712" s="7"/>
      <c r="CB2712" s="7"/>
      <c r="CC2712" s="7"/>
      <c r="CD2712" s="14" t="s">
        <v>25739</v>
      </c>
      <c r="CE2712" s="7"/>
      <c r="CF2712" s="7"/>
      <c r="CG2712" s="7"/>
      <c r="CH2712" s="7"/>
      <c r="CI2712" s="7"/>
      <c r="CJ2712" s="7"/>
      <c r="CK2712" s="7"/>
      <c r="CL2712" s="7"/>
      <c r="CM2712" s="7"/>
      <c r="CN2712" s="7"/>
      <c r="CO2712" s="7"/>
      <c r="CP2712" s="7"/>
      <c r="CQ2712" s="8"/>
    </row>
    <row r="2713" spans="1:95" x14ac:dyDescent="0.3">
      <c r="A2713" s="27"/>
      <c r="B2713" s="6" t="s">
        <v>126</v>
      </c>
      <c r="C2713" s="7"/>
      <c r="D2713" s="14" t="s">
        <v>1241</v>
      </c>
      <c r="E2713" s="7"/>
      <c r="F2713" s="14" t="s">
        <v>1241</v>
      </c>
      <c r="G2713" s="7"/>
      <c r="H2713" s="7"/>
      <c r="I2713" s="7"/>
      <c r="J2713" s="7"/>
      <c r="K2713" s="7"/>
      <c r="L2713" s="7"/>
      <c r="M2713" s="7"/>
      <c r="N2713" s="7"/>
      <c r="O2713" s="7"/>
      <c r="P2713" s="7"/>
      <c r="Q2713" s="7"/>
      <c r="R2713" s="7"/>
      <c r="S2713" s="7"/>
      <c r="T2713" s="7"/>
      <c r="U2713" s="7"/>
      <c r="V2713" s="7"/>
      <c r="W2713" s="7"/>
      <c r="X2713" s="7"/>
      <c r="Y2713" s="7"/>
      <c r="Z2713" s="7"/>
      <c r="AA2713" s="7"/>
      <c r="AB2713" s="7"/>
      <c r="AC2713" s="7"/>
      <c r="AD2713" s="7"/>
      <c r="AE2713" s="7"/>
      <c r="AF2713" s="7"/>
      <c r="AG2713" s="7"/>
      <c r="AH2713" s="7"/>
      <c r="AI2713" s="7"/>
      <c r="AJ2713" s="7"/>
      <c r="AK2713" s="7"/>
      <c r="AL2713" s="7"/>
      <c r="AM2713" s="7"/>
      <c r="AN2713" s="14" t="s">
        <v>2163</v>
      </c>
      <c r="AO2713" s="7"/>
      <c r="AP2713" s="7"/>
      <c r="AQ2713" s="7"/>
      <c r="AR2713" s="7"/>
      <c r="AS2713" s="7"/>
      <c r="AT2713" s="7"/>
      <c r="AU2713" s="7"/>
      <c r="AV2713" s="7"/>
      <c r="AW2713" s="7"/>
      <c r="AX2713" s="7"/>
      <c r="AY2713" s="7"/>
      <c r="AZ2713" s="7"/>
      <c r="BA2713" s="7"/>
      <c r="BB2713" s="7"/>
      <c r="BC2713" s="7"/>
      <c r="BD2713" s="7"/>
      <c r="BE2713" s="7"/>
      <c r="BF2713" s="7"/>
      <c r="BG2713" s="7"/>
      <c r="BH2713" s="7"/>
      <c r="BI2713" s="7"/>
      <c r="BJ2713" s="7"/>
      <c r="BK2713" s="7"/>
      <c r="BL2713" s="7"/>
      <c r="BM2713" s="7"/>
      <c r="BN2713" s="7"/>
      <c r="BO2713" s="7"/>
      <c r="BP2713" s="7"/>
      <c r="BQ2713" s="7"/>
      <c r="BR2713" s="7"/>
      <c r="BS2713" s="7"/>
      <c r="BT2713" s="7"/>
      <c r="BU2713" s="7"/>
      <c r="BV2713" s="7"/>
      <c r="BW2713" s="7"/>
      <c r="BX2713" s="7"/>
      <c r="BY2713" s="7"/>
      <c r="BZ2713" s="7"/>
      <c r="CA2713" s="7"/>
      <c r="CB2713" s="7"/>
      <c r="CC2713" s="7"/>
      <c r="CD2713" s="14" t="s">
        <v>1707</v>
      </c>
      <c r="CE2713" s="7"/>
      <c r="CF2713" s="7"/>
      <c r="CG2713" s="7"/>
      <c r="CH2713" s="7"/>
      <c r="CI2713" s="7"/>
      <c r="CJ2713" s="7"/>
      <c r="CK2713" s="7"/>
      <c r="CL2713" s="7"/>
      <c r="CM2713" s="7"/>
      <c r="CN2713" s="7"/>
      <c r="CO2713" s="7"/>
      <c r="CP2713" s="7"/>
      <c r="CQ2713" s="8"/>
    </row>
    <row r="2714" spans="1:95" x14ac:dyDescent="0.3">
      <c r="A2714" s="27"/>
      <c r="B2714" s="9" t="s">
        <v>127</v>
      </c>
      <c r="C2714" s="10"/>
      <c r="D2714" s="20" t="s">
        <v>1461</v>
      </c>
      <c r="E2714" s="10"/>
      <c r="F2714" s="20" t="s">
        <v>1461</v>
      </c>
      <c r="G2714" s="10"/>
      <c r="H2714" s="10"/>
      <c r="I2714" s="10"/>
      <c r="J2714" s="10"/>
      <c r="K2714" s="10"/>
      <c r="L2714" s="10"/>
      <c r="M2714" s="10"/>
      <c r="N2714" s="10"/>
      <c r="O2714" s="10"/>
      <c r="P2714" s="10"/>
      <c r="Q2714" s="10"/>
      <c r="R2714" s="10"/>
      <c r="S2714" s="10"/>
      <c r="T2714" s="10"/>
      <c r="U2714" s="10"/>
      <c r="V2714" s="10"/>
      <c r="W2714" s="10"/>
      <c r="X2714" s="10"/>
      <c r="Y2714" s="10"/>
      <c r="Z2714" s="10"/>
      <c r="AA2714" s="10"/>
      <c r="AB2714" s="10"/>
      <c r="AC2714" s="10"/>
      <c r="AD2714" s="10"/>
      <c r="AE2714" s="10"/>
      <c r="AF2714" s="10"/>
      <c r="AG2714" s="10"/>
      <c r="AH2714" s="10"/>
      <c r="AI2714" s="10"/>
      <c r="AJ2714" s="10"/>
      <c r="AK2714" s="10"/>
      <c r="AL2714" s="10"/>
      <c r="AM2714" s="10"/>
      <c r="AN2714" s="20" t="s">
        <v>1450</v>
      </c>
      <c r="AO2714" s="10"/>
      <c r="AP2714" s="10"/>
      <c r="AQ2714" s="10"/>
      <c r="AR2714" s="10"/>
      <c r="AS2714" s="10"/>
      <c r="AT2714" s="10"/>
      <c r="AU2714" s="10"/>
      <c r="AV2714" s="10"/>
      <c r="AW2714" s="10"/>
      <c r="AX2714" s="10"/>
      <c r="AY2714" s="10"/>
      <c r="AZ2714" s="10"/>
      <c r="BA2714" s="10"/>
      <c r="BB2714" s="10"/>
      <c r="BC2714" s="10"/>
      <c r="BD2714" s="10"/>
      <c r="BE2714" s="10"/>
      <c r="BF2714" s="10"/>
      <c r="BG2714" s="10"/>
      <c r="BH2714" s="10"/>
      <c r="BI2714" s="10"/>
      <c r="BJ2714" s="10"/>
      <c r="BK2714" s="10"/>
      <c r="BL2714" s="10"/>
      <c r="BM2714" s="10"/>
      <c r="BN2714" s="10"/>
      <c r="BO2714" s="10"/>
      <c r="BP2714" s="10"/>
      <c r="BQ2714" s="10"/>
      <c r="BR2714" s="10"/>
      <c r="BS2714" s="10"/>
      <c r="BT2714" s="10"/>
      <c r="BU2714" s="10"/>
      <c r="BV2714" s="10"/>
      <c r="BW2714" s="10"/>
      <c r="BX2714" s="10"/>
      <c r="BY2714" s="10"/>
      <c r="BZ2714" s="10"/>
      <c r="CA2714" s="10"/>
      <c r="CB2714" s="10"/>
      <c r="CC2714" s="10"/>
      <c r="CD2714" s="20" t="s">
        <v>1359</v>
      </c>
      <c r="CE2714" s="10"/>
      <c r="CF2714" s="10"/>
      <c r="CG2714" s="10"/>
      <c r="CH2714" s="10"/>
      <c r="CI2714" s="10"/>
      <c r="CJ2714" s="10"/>
      <c r="CK2714" s="10"/>
      <c r="CL2714" s="10"/>
      <c r="CM2714" s="10"/>
      <c r="CN2714" s="10"/>
      <c r="CO2714" s="10"/>
      <c r="CP2714" s="10"/>
      <c r="CQ2714" s="11"/>
    </row>
    <row r="2715" spans="1:95" x14ac:dyDescent="0.3">
      <c r="A2715" s="27"/>
      <c r="B2715" s="2" t="s">
        <v>122</v>
      </c>
      <c r="C2715" s="3"/>
      <c r="D2715" s="12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/>
      <c r="AN2715" s="3"/>
      <c r="AO2715" s="3"/>
      <c r="AP2715" s="3"/>
      <c r="AQ2715" s="3"/>
      <c r="AR2715" s="3"/>
      <c r="AS2715" s="3"/>
      <c r="AT2715" s="3"/>
      <c r="AU2715" s="3"/>
      <c r="AV2715" s="3"/>
      <c r="AW2715" s="3"/>
      <c r="AX2715" s="3"/>
      <c r="AY2715" s="3"/>
      <c r="AZ2715" s="3"/>
      <c r="BA2715" s="3"/>
      <c r="BB2715" s="3"/>
      <c r="BC2715" s="3"/>
      <c r="BD2715" s="3"/>
      <c r="BE2715" s="3"/>
      <c r="BF2715" s="3"/>
      <c r="BG2715" s="3"/>
      <c r="BH2715" s="3"/>
      <c r="BI2715" s="3"/>
      <c r="BJ2715" s="3"/>
      <c r="BK2715" s="3"/>
      <c r="BL2715" s="3"/>
      <c r="BM2715" s="3"/>
      <c r="BN2715" s="3"/>
      <c r="BO2715" s="3"/>
      <c r="BP2715" s="3"/>
      <c r="BQ2715" s="3"/>
      <c r="BR2715" s="3"/>
      <c r="BS2715" s="3"/>
      <c r="BT2715" s="3"/>
      <c r="BU2715" s="3"/>
      <c r="BV2715" s="3"/>
      <c r="BW2715" s="3"/>
      <c r="BX2715" s="3"/>
      <c r="BY2715" s="3"/>
      <c r="BZ2715" s="3"/>
      <c r="CA2715" s="3"/>
      <c r="CB2715" s="3"/>
      <c r="CC2715" s="3"/>
      <c r="CD2715" s="12" t="s">
        <v>26164</v>
      </c>
      <c r="CE2715" s="3"/>
      <c r="CF2715" s="3"/>
      <c r="CG2715" s="3"/>
      <c r="CH2715" s="3"/>
      <c r="CI2715" s="3"/>
      <c r="CJ2715" s="3"/>
      <c r="CK2715" s="3"/>
      <c r="CL2715" s="3"/>
      <c r="CM2715" s="3"/>
      <c r="CN2715" s="3"/>
      <c r="CO2715" s="3"/>
      <c r="CP2715" s="3"/>
      <c r="CQ2715" s="4"/>
    </row>
    <row r="2716" spans="1:95" ht="26.4" x14ac:dyDescent="0.3">
      <c r="A2716" s="27"/>
      <c r="B2716" s="6" t="s">
        <v>123</v>
      </c>
      <c r="C2716" s="7"/>
      <c r="D2716" s="7"/>
      <c r="E2716" s="7"/>
      <c r="F2716" s="7"/>
      <c r="G2716" s="7"/>
      <c r="H2716" s="7"/>
      <c r="I2716" s="7"/>
      <c r="J2716" s="7"/>
      <c r="K2716" s="7"/>
      <c r="L2716" s="7"/>
      <c r="M2716" s="7"/>
      <c r="N2716" s="7"/>
      <c r="O2716" s="7"/>
      <c r="P2716" s="7"/>
      <c r="Q2716" s="7"/>
      <c r="R2716" s="7"/>
      <c r="S2716" s="7"/>
      <c r="T2716" s="7"/>
      <c r="U2716" s="7"/>
      <c r="V2716" s="7"/>
      <c r="W2716" s="7"/>
      <c r="X2716" s="7"/>
      <c r="Y2716" s="7"/>
      <c r="Z2716" s="7"/>
      <c r="AA2716" s="7"/>
      <c r="AB2716" s="7"/>
      <c r="AC2716" s="7"/>
      <c r="AD2716" s="7"/>
      <c r="AE2716" s="7"/>
      <c r="AF2716" s="7"/>
      <c r="AG2716" s="7"/>
      <c r="AH2716" s="7"/>
      <c r="AI2716" s="7"/>
      <c r="AJ2716" s="7"/>
      <c r="AK2716" s="7"/>
      <c r="AL2716" s="7"/>
      <c r="AM2716" s="7"/>
      <c r="AN2716" s="7"/>
      <c r="AO2716" s="7"/>
      <c r="AP2716" s="7"/>
      <c r="AQ2716" s="7"/>
      <c r="AR2716" s="7"/>
      <c r="AS2716" s="7"/>
      <c r="AT2716" s="7"/>
      <c r="AU2716" s="7"/>
      <c r="AV2716" s="7"/>
      <c r="AW2716" s="7"/>
      <c r="AX2716" s="7"/>
      <c r="AY2716" s="7"/>
      <c r="AZ2716" s="7"/>
      <c r="BA2716" s="7"/>
      <c r="BB2716" s="7"/>
      <c r="BC2716" s="7"/>
      <c r="BD2716" s="7"/>
      <c r="BE2716" s="7"/>
      <c r="BF2716" s="7"/>
      <c r="BG2716" s="7"/>
      <c r="BH2716" s="7"/>
      <c r="BI2716" s="7"/>
      <c r="BJ2716" s="7"/>
      <c r="BK2716" s="7"/>
      <c r="BL2716" s="7"/>
      <c r="BM2716" s="7"/>
      <c r="BN2716" s="7"/>
      <c r="BO2716" s="7"/>
      <c r="BP2716" s="7"/>
      <c r="BQ2716" s="7"/>
      <c r="BR2716" s="7"/>
      <c r="BS2716" s="7"/>
      <c r="BT2716" s="7"/>
      <c r="BU2716" s="7"/>
      <c r="BV2716" s="7"/>
      <c r="BW2716" s="7"/>
      <c r="BX2716" s="7"/>
      <c r="BY2716" s="7"/>
      <c r="BZ2716" s="7"/>
      <c r="CA2716" s="7"/>
      <c r="CB2716" s="7"/>
      <c r="CC2716" s="7"/>
      <c r="CD2716" s="14" t="s">
        <v>26165</v>
      </c>
      <c r="CE2716" s="7"/>
      <c r="CF2716" s="7"/>
      <c r="CG2716" s="7"/>
      <c r="CH2716" s="7"/>
      <c r="CI2716" s="7"/>
      <c r="CJ2716" s="7"/>
      <c r="CK2716" s="7"/>
      <c r="CL2716" s="7"/>
      <c r="CM2716" s="7"/>
      <c r="CN2716" s="7"/>
      <c r="CO2716" s="7"/>
      <c r="CP2716" s="7"/>
      <c r="CQ2716" s="8"/>
    </row>
    <row r="2717" spans="1:95" x14ac:dyDescent="0.3">
      <c r="A2717" s="27"/>
      <c r="B2717" s="6" t="s">
        <v>126</v>
      </c>
      <c r="C2717" s="7"/>
      <c r="D2717" s="7"/>
      <c r="E2717" s="7"/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/>
      <c r="V2717" s="7"/>
      <c r="W2717" s="7"/>
      <c r="X2717" s="7"/>
      <c r="Y2717" s="7"/>
      <c r="Z2717" s="7"/>
      <c r="AA2717" s="7"/>
      <c r="AB2717" s="7"/>
      <c r="AC2717" s="7"/>
      <c r="AD2717" s="7"/>
      <c r="AE2717" s="7"/>
      <c r="AF2717" s="7"/>
      <c r="AG2717" s="7"/>
      <c r="AH2717" s="7"/>
      <c r="AI2717" s="7"/>
      <c r="AJ2717" s="7"/>
      <c r="AK2717" s="7"/>
      <c r="AL2717" s="7"/>
      <c r="AM2717" s="7"/>
      <c r="AN2717" s="7"/>
      <c r="AO2717" s="7"/>
      <c r="AP2717" s="7"/>
      <c r="AQ2717" s="7"/>
      <c r="AR2717" s="7"/>
      <c r="AS2717" s="7"/>
      <c r="AT2717" s="7"/>
      <c r="AU2717" s="7"/>
      <c r="AV2717" s="7"/>
      <c r="AW2717" s="7"/>
      <c r="AX2717" s="7"/>
      <c r="AY2717" s="7"/>
      <c r="AZ2717" s="7"/>
      <c r="BA2717" s="7"/>
      <c r="BB2717" s="7"/>
      <c r="BC2717" s="7"/>
      <c r="BD2717" s="7"/>
      <c r="BE2717" s="7"/>
      <c r="BF2717" s="7"/>
      <c r="BG2717" s="7"/>
      <c r="BH2717" s="7"/>
      <c r="BI2717" s="7"/>
      <c r="BJ2717" s="7"/>
      <c r="BK2717" s="7"/>
      <c r="BL2717" s="7"/>
      <c r="BM2717" s="7"/>
      <c r="BN2717" s="7"/>
      <c r="BO2717" s="7"/>
      <c r="BP2717" s="7"/>
      <c r="BQ2717" s="7"/>
      <c r="BR2717" s="7"/>
      <c r="BS2717" s="7"/>
      <c r="BT2717" s="7"/>
      <c r="BU2717" s="7"/>
      <c r="BV2717" s="7"/>
      <c r="BW2717" s="7"/>
      <c r="BX2717" s="7"/>
      <c r="BY2717" s="7"/>
      <c r="BZ2717" s="7"/>
      <c r="CA2717" s="7"/>
      <c r="CB2717" s="7"/>
      <c r="CC2717" s="7"/>
      <c r="CD2717" s="14" t="s">
        <v>2241</v>
      </c>
      <c r="CE2717" s="7"/>
      <c r="CF2717" s="7"/>
      <c r="CG2717" s="7"/>
      <c r="CH2717" s="7"/>
      <c r="CI2717" s="7"/>
      <c r="CJ2717" s="7"/>
      <c r="CK2717" s="7"/>
      <c r="CL2717" s="7"/>
      <c r="CM2717" s="7"/>
      <c r="CN2717" s="7"/>
      <c r="CO2717" s="7"/>
      <c r="CP2717" s="7"/>
      <c r="CQ2717" s="8"/>
    </row>
    <row r="2718" spans="1:95" x14ac:dyDescent="0.3">
      <c r="A2718" s="27"/>
      <c r="B2718" s="9" t="s">
        <v>127</v>
      </c>
      <c r="C2718" s="10"/>
      <c r="D2718" s="10"/>
      <c r="E2718" s="10"/>
      <c r="F2718" s="10"/>
      <c r="G2718" s="10"/>
      <c r="H2718" s="10"/>
      <c r="I2718" s="10"/>
      <c r="J2718" s="10"/>
      <c r="K2718" s="10"/>
      <c r="L2718" s="10"/>
      <c r="M2718" s="10"/>
      <c r="N2718" s="10"/>
      <c r="O2718" s="10"/>
      <c r="P2718" s="10"/>
      <c r="Q2718" s="10"/>
      <c r="R2718" s="10"/>
      <c r="S2718" s="10"/>
      <c r="T2718" s="10"/>
      <c r="U2718" s="10"/>
      <c r="V2718" s="10"/>
      <c r="W2718" s="10"/>
      <c r="X2718" s="10"/>
      <c r="Y2718" s="10"/>
      <c r="Z2718" s="10"/>
      <c r="AA2718" s="10"/>
      <c r="AB2718" s="10"/>
      <c r="AC2718" s="10"/>
      <c r="AD2718" s="10"/>
      <c r="AE2718" s="10"/>
      <c r="AF2718" s="10"/>
      <c r="AG2718" s="10"/>
      <c r="AH2718" s="10"/>
      <c r="AI2718" s="10"/>
      <c r="AJ2718" s="10"/>
      <c r="AK2718" s="10"/>
      <c r="AL2718" s="10"/>
      <c r="AM2718" s="10"/>
      <c r="AN2718" s="10"/>
      <c r="AO2718" s="10"/>
      <c r="AP2718" s="10"/>
      <c r="AQ2718" s="10"/>
      <c r="AR2718" s="10"/>
      <c r="AS2718" s="10"/>
      <c r="AT2718" s="10"/>
      <c r="AU2718" s="10"/>
      <c r="AV2718" s="10"/>
      <c r="AW2718" s="10"/>
      <c r="AX2718" s="10"/>
      <c r="AY2718" s="10"/>
      <c r="AZ2718" s="10"/>
      <c r="BA2718" s="10"/>
      <c r="BB2718" s="10"/>
      <c r="BC2718" s="10"/>
      <c r="BD2718" s="10"/>
      <c r="BE2718" s="10"/>
      <c r="BF2718" s="10"/>
      <c r="BG2718" s="10"/>
      <c r="BH2718" s="10"/>
      <c r="BI2718" s="10"/>
      <c r="BJ2718" s="10"/>
      <c r="BK2718" s="10"/>
      <c r="BL2718" s="10"/>
      <c r="BM2718" s="10"/>
      <c r="BN2718" s="10"/>
      <c r="BO2718" s="10"/>
      <c r="BP2718" s="10"/>
      <c r="BQ2718" s="10"/>
      <c r="BR2718" s="10"/>
      <c r="BS2718" s="10"/>
      <c r="BT2718" s="10"/>
      <c r="BU2718" s="10"/>
      <c r="BV2718" s="10"/>
      <c r="BW2718" s="10"/>
      <c r="BX2718" s="10"/>
      <c r="BY2718" s="10"/>
      <c r="BZ2718" s="10"/>
      <c r="CA2718" s="10"/>
      <c r="CB2718" s="10"/>
      <c r="CC2718" s="10"/>
      <c r="CD2718" s="20" t="s">
        <v>1755</v>
      </c>
      <c r="CE2718" s="10"/>
      <c r="CF2718" s="10"/>
      <c r="CG2718" s="10"/>
      <c r="CH2718" s="10"/>
      <c r="CI2718" s="10"/>
      <c r="CJ2718" s="10"/>
      <c r="CK2718" s="10"/>
      <c r="CL2718" s="10"/>
      <c r="CM2718" s="10"/>
      <c r="CN2718" s="10"/>
      <c r="CO2718" s="10"/>
      <c r="CP2718" s="10"/>
      <c r="CQ2718" s="11"/>
    </row>
    <row r="2719" spans="1:95" x14ac:dyDescent="0.3">
      <c r="A2719" s="27"/>
      <c r="B2719" s="2" t="s">
        <v>122</v>
      </c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  <c r="AN2719" s="3"/>
      <c r="AO2719" s="3"/>
      <c r="AP2719" s="3"/>
      <c r="AQ2719" s="3"/>
      <c r="AR2719" s="3"/>
      <c r="AS2719" s="3"/>
      <c r="AT2719" s="3"/>
      <c r="AU2719" s="3"/>
      <c r="AV2719" s="3"/>
      <c r="AW2719" s="3"/>
      <c r="AX2719" s="3"/>
      <c r="AY2719" s="3"/>
      <c r="AZ2719" s="3"/>
      <c r="BA2719" s="3"/>
      <c r="BB2719" s="3"/>
      <c r="BC2719" s="3"/>
      <c r="BD2719" s="3"/>
      <c r="BE2719" s="3"/>
      <c r="BF2719" s="3"/>
      <c r="BG2719" s="3"/>
      <c r="BH2719" s="3"/>
      <c r="BI2719" s="3"/>
      <c r="BJ2719" s="3"/>
      <c r="BK2719" s="3"/>
      <c r="BL2719" s="3"/>
      <c r="BM2719" s="3"/>
      <c r="BN2719" s="3"/>
      <c r="BO2719" s="3"/>
      <c r="BP2719" s="3"/>
      <c r="BQ2719" s="3"/>
      <c r="BR2719" s="3"/>
      <c r="BS2719" s="3"/>
      <c r="BT2719" s="3"/>
      <c r="BU2719" s="3"/>
      <c r="BV2719" s="3"/>
      <c r="BW2719" s="3"/>
      <c r="BX2719" s="3"/>
      <c r="BY2719" s="3"/>
      <c r="BZ2719" s="3"/>
      <c r="CA2719" s="3"/>
      <c r="CB2719" s="3"/>
      <c r="CC2719" s="3"/>
      <c r="CD2719" s="12" t="s">
        <v>26166</v>
      </c>
      <c r="CE2719" s="3"/>
      <c r="CF2719" s="3"/>
      <c r="CG2719" s="3"/>
      <c r="CH2719" s="3"/>
      <c r="CI2719" s="3"/>
      <c r="CJ2719" s="3"/>
      <c r="CK2719" s="3"/>
      <c r="CL2719" s="3"/>
      <c r="CM2719" s="3"/>
      <c r="CN2719" s="3"/>
      <c r="CO2719" s="3"/>
      <c r="CP2719" s="3"/>
      <c r="CQ2719" s="4"/>
    </row>
    <row r="2720" spans="1:95" ht="26.4" x14ac:dyDescent="0.3">
      <c r="A2720" s="27"/>
      <c r="B2720" s="6" t="s">
        <v>123</v>
      </c>
      <c r="C2720" s="7"/>
      <c r="D2720" s="7"/>
      <c r="E2720" s="7"/>
      <c r="F2720" s="7"/>
      <c r="G2720" s="7"/>
      <c r="H2720" s="7"/>
      <c r="I2720" s="7"/>
      <c r="J2720" s="7"/>
      <c r="K2720" s="7"/>
      <c r="L2720" s="7"/>
      <c r="M2720" s="7"/>
      <c r="N2720" s="7"/>
      <c r="O2720" s="7"/>
      <c r="P2720" s="7"/>
      <c r="Q2720" s="7"/>
      <c r="R2720" s="7"/>
      <c r="S2720" s="7"/>
      <c r="T2720" s="7"/>
      <c r="U2720" s="7"/>
      <c r="V2720" s="7"/>
      <c r="W2720" s="7"/>
      <c r="X2720" s="7"/>
      <c r="Y2720" s="7"/>
      <c r="Z2720" s="7"/>
      <c r="AA2720" s="7"/>
      <c r="AB2720" s="7"/>
      <c r="AC2720" s="7"/>
      <c r="AD2720" s="7"/>
      <c r="AE2720" s="7"/>
      <c r="AF2720" s="7"/>
      <c r="AG2720" s="7"/>
      <c r="AH2720" s="7"/>
      <c r="AI2720" s="7"/>
      <c r="AJ2720" s="7"/>
      <c r="AK2720" s="7"/>
      <c r="AL2720" s="7"/>
      <c r="AM2720" s="7"/>
      <c r="AN2720" s="7"/>
      <c r="AO2720" s="7"/>
      <c r="AP2720" s="7"/>
      <c r="AQ2720" s="7"/>
      <c r="AR2720" s="7"/>
      <c r="AS2720" s="7"/>
      <c r="AT2720" s="7"/>
      <c r="AU2720" s="7"/>
      <c r="AV2720" s="7"/>
      <c r="AW2720" s="7"/>
      <c r="AX2720" s="7"/>
      <c r="AY2720" s="7"/>
      <c r="AZ2720" s="7"/>
      <c r="BA2720" s="7"/>
      <c r="BB2720" s="7"/>
      <c r="BC2720" s="7"/>
      <c r="BD2720" s="7"/>
      <c r="BE2720" s="7"/>
      <c r="BF2720" s="7"/>
      <c r="BG2720" s="7"/>
      <c r="BH2720" s="7"/>
      <c r="BI2720" s="7"/>
      <c r="BJ2720" s="7"/>
      <c r="BK2720" s="7"/>
      <c r="BL2720" s="7"/>
      <c r="BM2720" s="7"/>
      <c r="BN2720" s="7"/>
      <c r="BO2720" s="7"/>
      <c r="BP2720" s="7"/>
      <c r="BQ2720" s="7"/>
      <c r="BR2720" s="7"/>
      <c r="BS2720" s="7"/>
      <c r="BT2720" s="7"/>
      <c r="BU2720" s="7"/>
      <c r="BV2720" s="7"/>
      <c r="BW2720" s="7"/>
      <c r="BX2720" s="7"/>
      <c r="BY2720" s="7"/>
      <c r="BZ2720" s="7"/>
      <c r="CA2720" s="7"/>
      <c r="CB2720" s="7"/>
      <c r="CC2720" s="7"/>
      <c r="CD2720" s="14" t="s">
        <v>26167</v>
      </c>
      <c r="CE2720" s="7"/>
      <c r="CF2720" s="7"/>
      <c r="CG2720" s="7"/>
      <c r="CH2720" s="7"/>
      <c r="CI2720" s="7"/>
      <c r="CJ2720" s="7"/>
      <c r="CK2720" s="7"/>
      <c r="CL2720" s="7"/>
      <c r="CM2720" s="7"/>
      <c r="CN2720" s="7"/>
      <c r="CO2720" s="7"/>
      <c r="CP2720" s="7"/>
      <c r="CQ2720" s="8"/>
    </row>
    <row r="2721" spans="1:95" x14ac:dyDescent="0.3">
      <c r="A2721" s="27"/>
      <c r="B2721" s="6" t="s">
        <v>126</v>
      </c>
      <c r="C2721" s="7"/>
      <c r="D2721" s="7"/>
      <c r="E2721" s="7"/>
      <c r="F2721" s="7"/>
      <c r="G2721" s="7"/>
      <c r="H2721" s="7"/>
      <c r="I2721" s="7"/>
      <c r="J2721" s="7"/>
      <c r="K2721" s="7"/>
      <c r="L2721" s="7"/>
      <c r="M2721" s="7"/>
      <c r="N2721" s="7"/>
      <c r="O2721" s="7"/>
      <c r="P2721" s="7"/>
      <c r="Q2721" s="7"/>
      <c r="R2721" s="7"/>
      <c r="S2721" s="7"/>
      <c r="T2721" s="7"/>
      <c r="U2721" s="7"/>
      <c r="V2721" s="7"/>
      <c r="W2721" s="7"/>
      <c r="X2721" s="7"/>
      <c r="Y2721" s="7"/>
      <c r="Z2721" s="7"/>
      <c r="AA2721" s="7"/>
      <c r="AB2721" s="7"/>
      <c r="AC2721" s="7"/>
      <c r="AD2721" s="7"/>
      <c r="AE2721" s="7"/>
      <c r="AF2721" s="7"/>
      <c r="AG2721" s="7"/>
      <c r="AH2721" s="7"/>
      <c r="AI2721" s="7"/>
      <c r="AJ2721" s="7"/>
      <c r="AK2721" s="7"/>
      <c r="AL2721" s="7"/>
      <c r="AM2721" s="7"/>
      <c r="AN2721" s="7"/>
      <c r="AO2721" s="7"/>
      <c r="AP2721" s="7"/>
      <c r="AQ2721" s="7"/>
      <c r="AR2721" s="7"/>
      <c r="AS2721" s="7"/>
      <c r="AT2721" s="7"/>
      <c r="AU2721" s="7"/>
      <c r="AV2721" s="7"/>
      <c r="AW2721" s="7"/>
      <c r="AX2721" s="7"/>
      <c r="AY2721" s="7"/>
      <c r="AZ2721" s="7"/>
      <c r="BA2721" s="7"/>
      <c r="BB2721" s="7"/>
      <c r="BC2721" s="7"/>
      <c r="BD2721" s="7"/>
      <c r="BE2721" s="7"/>
      <c r="BF2721" s="7"/>
      <c r="BG2721" s="7"/>
      <c r="BH2721" s="7"/>
      <c r="BI2721" s="7"/>
      <c r="BJ2721" s="7"/>
      <c r="BK2721" s="7"/>
      <c r="BL2721" s="7"/>
      <c r="BM2721" s="7"/>
      <c r="BN2721" s="7"/>
      <c r="BO2721" s="7"/>
      <c r="BP2721" s="7"/>
      <c r="BQ2721" s="7"/>
      <c r="BR2721" s="7"/>
      <c r="BS2721" s="7"/>
      <c r="BT2721" s="7"/>
      <c r="BU2721" s="7"/>
      <c r="BV2721" s="7"/>
      <c r="BW2721" s="7"/>
      <c r="BX2721" s="7"/>
      <c r="BY2721" s="7"/>
      <c r="BZ2721" s="7"/>
      <c r="CA2721" s="7"/>
      <c r="CB2721" s="7"/>
      <c r="CC2721" s="7"/>
      <c r="CD2721" s="14" t="s">
        <v>2262</v>
      </c>
      <c r="CE2721" s="7"/>
      <c r="CF2721" s="7"/>
      <c r="CG2721" s="7"/>
      <c r="CH2721" s="7"/>
      <c r="CI2721" s="7"/>
      <c r="CJ2721" s="7"/>
      <c r="CK2721" s="7"/>
      <c r="CL2721" s="7"/>
      <c r="CM2721" s="7"/>
      <c r="CN2721" s="7"/>
      <c r="CO2721" s="7"/>
      <c r="CP2721" s="7"/>
      <c r="CQ2721" s="8"/>
    </row>
    <row r="2722" spans="1:95" x14ac:dyDescent="0.3">
      <c r="A2722" s="27"/>
      <c r="B2722" s="9" t="s">
        <v>127</v>
      </c>
      <c r="C2722" s="10"/>
      <c r="D2722" s="10"/>
      <c r="E2722" s="10"/>
      <c r="F2722" s="10"/>
      <c r="G2722" s="10"/>
      <c r="H2722" s="10"/>
      <c r="I2722" s="10"/>
      <c r="J2722" s="10"/>
      <c r="K2722" s="10"/>
      <c r="L2722" s="10"/>
      <c r="M2722" s="10"/>
      <c r="N2722" s="10"/>
      <c r="O2722" s="10"/>
      <c r="P2722" s="10"/>
      <c r="Q2722" s="10"/>
      <c r="R2722" s="10"/>
      <c r="S2722" s="10"/>
      <c r="T2722" s="10"/>
      <c r="U2722" s="10"/>
      <c r="V2722" s="10"/>
      <c r="W2722" s="10"/>
      <c r="X2722" s="10"/>
      <c r="Y2722" s="10"/>
      <c r="Z2722" s="10"/>
      <c r="AA2722" s="10"/>
      <c r="AB2722" s="10"/>
      <c r="AC2722" s="10"/>
      <c r="AD2722" s="10"/>
      <c r="AE2722" s="10"/>
      <c r="AF2722" s="10"/>
      <c r="AG2722" s="10"/>
      <c r="AH2722" s="10"/>
      <c r="AI2722" s="10"/>
      <c r="AJ2722" s="10"/>
      <c r="AK2722" s="10"/>
      <c r="AL2722" s="10"/>
      <c r="AM2722" s="10"/>
      <c r="AN2722" s="10"/>
      <c r="AO2722" s="10"/>
      <c r="AP2722" s="10"/>
      <c r="AQ2722" s="10"/>
      <c r="AR2722" s="10"/>
      <c r="AS2722" s="10"/>
      <c r="AT2722" s="10"/>
      <c r="AU2722" s="10"/>
      <c r="AV2722" s="10"/>
      <c r="AW2722" s="10"/>
      <c r="AX2722" s="10"/>
      <c r="AY2722" s="10"/>
      <c r="AZ2722" s="10"/>
      <c r="BA2722" s="10"/>
      <c r="BB2722" s="10"/>
      <c r="BC2722" s="10"/>
      <c r="BD2722" s="10"/>
      <c r="BE2722" s="10"/>
      <c r="BF2722" s="10"/>
      <c r="BG2722" s="10"/>
      <c r="BH2722" s="10"/>
      <c r="BI2722" s="10"/>
      <c r="BJ2722" s="10"/>
      <c r="BK2722" s="10"/>
      <c r="BL2722" s="10"/>
      <c r="BM2722" s="10"/>
      <c r="BN2722" s="10"/>
      <c r="BO2722" s="10"/>
      <c r="BP2722" s="10"/>
      <c r="BQ2722" s="10"/>
      <c r="BR2722" s="10"/>
      <c r="BS2722" s="10"/>
      <c r="BT2722" s="10"/>
      <c r="BU2722" s="10"/>
      <c r="BV2722" s="10"/>
      <c r="BW2722" s="10"/>
      <c r="BX2722" s="10"/>
      <c r="BY2722" s="10"/>
      <c r="BZ2722" s="10"/>
      <c r="CA2722" s="10"/>
      <c r="CB2722" s="10"/>
      <c r="CC2722" s="10"/>
      <c r="CD2722" s="20" t="s">
        <v>1707</v>
      </c>
      <c r="CE2722" s="10"/>
      <c r="CF2722" s="10"/>
      <c r="CG2722" s="10"/>
      <c r="CH2722" s="10"/>
      <c r="CI2722" s="10"/>
      <c r="CJ2722" s="10"/>
      <c r="CK2722" s="10"/>
      <c r="CL2722" s="10"/>
      <c r="CM2722" s="10"/>
      <c r="CN2722" s="10"/>
      <c r="CO2722" s="10"/>
      <c r="CP2722" s="10"/>
      <c r="CQ2722" s="11"/>
    </row>
    <row r="2723" spans="1:95" x14ac:dyDescent="0.3">
      <c r="A2723" s="27"/>
      <c r="B2723" s="2" t="s">
        <v>122</v>
      </c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/>
      <c r="AN2723" s="3"/>
      <c r="AO2723" s="3"/>
      <c r="AP2723" s="3"/>
      <c r="AQ2723" s="3"/>
      <c r="AR2723" s="3"/>
      <c r="AS2723" s="3"/>
      <c r="AT2723" s="3"/>
      <c r="AU2723" s="3"/>
      <c r="AV2723" s="3"/>
      <c r="AW2723" s="3"/>
      <c r="AX2723" s="3"/>
      <c r="AY2723" s="3"/>
      <c r="AZ2723" s="3"/>
      <c r="BA2723" s="3"/>
      <c r="BB2723" s="3"/>
      <c r="BC2723" s="3"/>
      <c r="BD2723" s="3"/>
      <c r="BE2723" s="3"/>
      <c r="BF2723" s="3"/>
      <c r="BG2723" s="3"/>
      <c r="BH2723" s="3"/>
      <c r="BI2723" s="3"/>
      <c r="BJ2723" s="3"/>
      <c r="BK2723" s="3"/>
      <c r="BL2723" s="3"/>
      <c r="BM2723" s="3"/>
      <c r="BN2723" s="3"/>
      <c r="BO2723" s="3"/>
      <c r="BP2723" s="3"/>
      <c r="BQ2723" s="3"/>
      <c r="BR2723" s="3"/>
      <c r="BS2723" s="3"/>
      <c r="BT2723" s="3"/>
      <c r="BU2723" s="3"/>
      <c r="BV2723" s="3"/>
      <c r="BW2723" s="3"/>
      <c r="BX2723" s="3"/>
      <c r="BY2723" s="3"/>
      <c r="BZ2723" s="3"/>
      <c r="CA2723" s="3"/>
      <c r="CB2723" s="3"/>
      <c r="CC2723" s="3"/>
      <c r="CD2723" s="12" t="s">
        <v>26168</v>
      </c>
      <c r="CE2723" s="3"/>
      <c r="CF2723" s="3"/>
      <c r="CG2723" s="3"/>
      <c r="CH2723" s="3"/>
      <c r="CI2723" s="3"/>
      <c r="CJ2723" s="3"/>
      <c r="CK2723" s="3"/>
      <c r="CL2723" s="3"/>
      <c r="CM2723" s="3"/>
      <c r="CN2723" s="3"/>
      <c r="CO2723" s="3"/>
      <c r="CP2723" s="3"/>
      <c r="CQ2723" s="4"/>
    </row>
    <row r="2724" spans="1:95" ht="26.4" x14ac:dyDescent="0.3">
      <c r="A2724" s="27"/>
      <c r="B2724" s="6" t="s">
        <v>123</v>
      </c>
      <c r="C2724" s="7"/>
      <c r="D2724" s="7"/>
      <c r="E2724" s="7"/>
      <c r="F2724" s="7"/>
      <c r="G2724" s="7"/>
      <c r="H2724" s="7"/>
      <c r="I2724" s="7"/>
      <c r="J2724" s="7"/>
      <c r="K2724" s="7"/>
      <c r="L2724" s="7"/>
      <c r="M2724" s="7"/>
      <c r="N2724" s="7"/>
      <c r="O2724" s="7"/>
      <c r="P2724" s="7"/>
      <c r="Q2724" s="7"/>
      <c r="R2724" s="7"/>
      <c r="S2724" s="7"/>
      <c r="T2724" s="7"/>
      <c r="U2724" s="7"/>
      <c r="V2724" s="7"/>
      <c r="W2724" s="7"/>
      <c r="X2724" s="7"/>
      <c r="Y2724" s="7"/>
      <c r="Z2724" s="7"/>
      <c r="AA2724" s="7"/>
      <c r="AB2724" s="7"/>
      <c r="AC2724" s="7"/>
      <c r="AD2724" s="7"/>
      <c r="AE2724" s="7"/>
      <c r="AF2724" s="7"/>
      <c r="AG2724" s="7"/>
      <c r="AH2724" s="7"/>
      <c r="AI2724" s="7"/>
      <c r="AJ2724" s="7"/>
      <c r="AK2724" s="7"/>
      <c r="AL2724" s="7"/>
      <c r="AM2724" s="7"/>
      <c r="AN2724" s="7"/>
      <c r="AO2724" s="7"/>
      <c r="AP2724" s="7"/>
      <c r="AQ2724" s="7"/>
      <c r="AR2724" s="7"/>
      <c r="AS2724" s="7"/>
      <c r="AT2724" s="7"/>
      <c r="AU2724" s="7"/>
      <c r="AV2724" s="7"/>
      <c r="AW2724" s="7"/>
      <c r="AX2724" s="7"/>
      <c r="AY2724" s="7"/>
      <c r="AZ2724" s="7"/>
      <c r="BA2724" s="7"/>
      <c r="BB2724" s="7"/>
      <c r="BC2724" s="7"/>
      <c r="BD2724" s="7"/>
      <c r="BE2724" s="7"/>
      <c r="BF2724" s="7"/>
      <c r="BG2724" s="7"/>
      <c r="BH2724" s="7"/>
      <c r="BI2724" s="7"/>
      <c r="BJ2724" s="7"/>
      <c r="BK2724" s="7"/>
      <c r="BL2724" s="7"/>
      <c r="BM2724" s="7"/>
      <c r="BN2724" s="7"/>
      <c r="BO2724" s="7"/>
      <c r="BP2724" s="7"/>
      <c r="BQ2724" s="7"/>
      <c r="BR2724" s="7"/>
      <c r="BS2724" s="7"/>
      <c r="BT2724" s="7"/>
      <c r="BU2724" s="7"/>
      <c r="BV2724" s="7"/>
      <c r="BW2724" s="7"/>
      <c r="BX2724" s="7"/>
      <c r="BY2724" s="7"/>
      <c r="BZ2724" s="7"/>
      <c r="CA2724" s="7"/>
      <c r="CB2724" s="7"/>
      <c r="CC2724" s="7"/>
      <c r="CD2724" s="14" t="s">
        <v>26169</v>
      </c>
      <c r="CE2724" s="7"/>
      <c r="CF2724" s="7"/>
      <c r="CG2724" s="7"/>
      <c r="CH2724" s="7"/>
      <c r="CI2724" s="7"/>
      <c r="CJ2724" s="7"/>
      <c r="CK2724" s="7"/>
      <c r="CL2724" s="7"/>
      <c r="CM2724" s="7"/>
      <c r="CN2724" s="7"/>
      <c r="CO2724" s="7"/>
      <c r="CP2724" s="7"/>
      <c r="CQ2724" s="8"/>
    </row>
    <row r="2725" spans="1:95" x14ac:dyDescent="0.3">
      <c r="A2725" s="27"/>
      <c r="B2725" s="6" t="s">
        <v>126</v>
      </c>
      <c r="C2725" s="7"/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7"/>
      <c r="O2725" s="7"/>
      <c r="P2725" s="7"/>
      <c r="Q2725" s="7"/>
      <c r="R2725" s="7"/>
      <c r="S2725" s="7"/>
      <c r="T2725" s="7"/>
      <c r="U2725" s="7"/>
      <c r="V2725" s="7"/>
      <c r="W2725" s="7"/>
      <c r="X2725" s="7"/>
      <c r="Y2725" s="7"/>
      <c r="Z2725" s="7"/>
      <c r="AA2725" s="7"/>
      <c r="AB2725" s="7"/>
      <c r="AC2725" s="7"/>
      <c r="AD2725" s="7"/>
      <c r="AE2725" s="7"/>
      <c r="AF2725" s="7"/>
      <c r="AG2725" s="7"/>
      <c r="AH2725" s="7"/>
      <c r="AI2725" s="7"/>
      <c r="AJ2725" s="7"/>
      <c r="AK2725" s="7"/>
      <c r="AL2725" s="7"/>
      <c r="AM2725" s="7"/>
      <c r="AN2725" s="7"/>
      <c r="AO2725" s="7"/>
      <c r="AP2725" s="7"/>
      <c r="AQ2725" s="7"/>
      <c r="AR2725" s="7"/>
      <c r="AS2725" s="7"/>
      <c r="AT2725" s="7"/>
      <c r="AU2725" s="7"/>
      <c r="AV2725" s="7"/>
      <c r="AW2725" s="7"/>
      <c r="AX2725" s="7"/>
      <c r="AY2725" s="7"/>
      <c r="AZ2725" s="7"/>
      <c r="BA2725" s="7"/>
      <c r="BB2725" s="7"/>
      <c r="BC2725" s="7"/>
      <c r="BD2725" s="7"/>
      <c r="BE2725" s="7"/>
      <c r="BF2725" s="7"/>
      <c r="BG2725" s="7"/>
      <c r="BH2725" s="7"/>
      <c r="BI2725" s="7"/>
      <c r="BJ2725" s="7"/>
      <c r="BK2725" s="7"/>
      <c r="BL2725" s="7"/>
      <c r="BM2725" s="7"/>
      <c r="BN2725" s="7"/>
      <c r="BO2725" s="7"/>
      <c r="BP2725" s="7"/>
      <c r="BQ2725" s="7"/>
      <c r="BR2725" s="7"/>
      <c r="BS2725" s="7"/>
      <c r="BT2725" s="7"/>
      <c r="BU2725" s="7"/>
      <c r="BV2725" s="7"/>
      <c r="BW2725" s="7"/>
      <c r="BX2725" s="7"/>
      <c r="BY2725" s="7"/>
      <c r="BZ2725" s="7"/>
      <c r="CA2725" s="7"/>
      <c r="CB2725" s="7"/>
      <c r="CC2725" s="7"/>
      <c r="CD2725" s="14" t="s">
        <v>3604</v>
      </c>
      <c r="CE2725" s="7"/>
      <c r="CF2725" s="7"/>
      <c r="CG2725" s="7"/>
      <c r="CH2725" s="7"/>
      <c r="CI2725" s="7"/>
      <c r="CJ2725" s="7"/>
      <c r="CK2725" s="7"/>
      <c r="CL2725" s="7"/>
      <c r="CM2725" s="7"/>
      <c r="CN2725" s="7"/>
      <c r="CO2725" s="7"/>
      <c r="CP2725" s="7"/>
      <c r="CQ2725" s="8"/>
    </row>
    <row r="2726" spans="1:95" x14ac:dyDescent="0.3">
      <c r="A2726" s="28"/>
      <c r="B2726" s="9" t="s">
        <v>127</v>
      </c>
      <c r="C2726" s="10"/>
      <c r="D2726" s="10"/>
      <c r="E2726" s="10"/>
      <c r="F2726" s="10"/>
      <c r="G2726" s="10"/>
      <c r="H2726" s="10"/>
      <c r="I2726" s="10"/>
      <c r="J2726" s="10"/>
      <c r="K2726" s="10"/>
      <c r="L2726" s="10"/>
      <c r="M2726" s="10"/>
      <c r="N2726" s="10"/>
      <c r="O2726" s="10"/>
      <c r="P2726" s="10"/>
      <c r="Q2726" s="10"/>
      <c r="R2726" s="10"/>
      <c r="S2726" s="10"/>
      <c r="T2726" s="10"/>
      <c r="U2726" s="10"/>
      <c r="V2726" s="10"/>
      <c r="W2726" s="10"/>
      <c r="X2726" s="10"/>
      <c r="Y2726" s="10"/>
      <c r="Z2726" s="10"/>
      <c r="AA2726" s="10"/>
      <c r="AB2726" s="10"/>
      <c r="AC2726" s="10"/>
      <c r="AD2726" s="10"/>
      <c r="AE2726" s="10"/>
      <c r="AF2726" s="10"/>
      <c r="AG2726" s="10"/>
      <c r="AH2726" s="10"/>
      <c r="AI2726" s="10"/>
      <c r="AJ2726" s="10"/>
      <c r="AK2726" s="10"/>
      <c r="AL2726" s="10"/>
      <c r="AM2726" s="10"/>
      <c r="AN2726" s="10"/>
      <c r="AO2726" s="10"/>
      <c r="AP2726" s="10"/>
      <c r="AQ2726" s="10"/>
      <c r="AR2726" s="10"/>
      <c r="AS2726" s="10"/>
      <c r="AT2726" s="10"/>
      <c r="AU2726" s="10"/>
      <c r="AV2726" s="10"/>
      <c r="AW2726" s="10"/>
      <c r="AX2726" s="10"/>
      <c r="AY2726" s="10"/>
      <c r="AZ2726" s="10"/>
      <c r="BA2726" s="10"/>
      <c r="BB2726" s="10"/>
      <c r="BC2726" s="10"/>
      <c r="BD2726" s="10"/>
      <c r="BE2726" s="10"/>
      <c r="BF2726" s="10"/>
      <c r="BG2726" s="10"/>
      <c r="BH2726" s="10"/>
      <c r="BI2726" s="10"/>
      <c r="BJ2726" s="10"/>
      <c r="BK2726" s="10"/>
      <c r="BL2726" s="10"/>
      <c r="BM2726" s="10"/>
      <c r="BN2726" s="10"/>
      <c r="BO2726" s="10"/>
      <c r="BP2726" s="10"/>
      <c r="BQ2726" s="10"/>
      <c r="BR2726" s="10"/>
      <c r="BS2726" s="10"/>
      <c r="BT2726" s="10"/>
      <c r="BU2726" s="10"/>
      <c r="BV2726" s="10"/>
      <c r="BW2726" s="10"/>
      <c r="BX2726" s="10"/>
      <c r="BY2726" s="10"/>
      <c r="BZ2726" s="10"/>
      <c r="CA2726" s="10"/>
      <c r="CB2726" s="10"/>
      <c r="CC2726" s="10"/>
      <c r="CD2726" s="20" t="s">
        <v>2285</v>
      </c>
      <c r="CE2726" s="10"/>
      <c r="CF2726" s="10"/>
      <c r="CG2726" s="10"/>
      <c r="CH2726" s="10"/>
      <c r="CI2726" s="10"/>
      <c r="CJ2726" s="10"/>
      <c r="CK2726" s="10"/>
      <c r="CL2726" s="10"/>
      <c r="CM2726" s="10"/>
      <c r="CN2726" s="10"/>
      <c r="CO2726" s="10"/>
      <c r="CP2726" s="10"/>
      <c r="CQ2726" s="11"/>
    </row>
    <row r="2727" spans="1:95" x14ac:dyDescent="0.3">
      <c r="A2727" s="26" t="s">
        <v>26174</v>
      </c>
      <c r="B2727" s="2" t="s">
        <v>122</v>
      </c>
      <c r="C2727" s="12" t="s">
        <v>26181</v>
      </c>
      <c r="D2727" s="12" t="s">
        <v>26185</v>
      </c>
      <c r="E2727" s="12" t="s">
        <v>26197</v>
      </c>
      <c r="F2727" s="12" t="s">
        <v>26175</v>
      </c>
      <c r="G2727" s="12" t="s">
        <v>26214</v>
      </c>
      <c r="H2727" s="12" t="s">
        <v>26201</v>
      </c>
      <c r="I2727" s="12" t="s">
        <v>26222</v>
      </c>
      <c r="J2727" s="12" t="s">
        <v>26191</v>
      </c>
      <c r="K2727" s="12" t="s">
        <v>26217</v>
      </c>
      <c r="L2727" s="12" t="s">
        <v>26220</v>
      </c>
      <c r="M2727" s="12" t="s">
        <v>26210</v>
      </c>
      <c r="N2727" s="12" t="s">
        <v>26248</v>
      </c>
      <c r="O2727" s="12" t="s">
        <v>26228</v>
      </c>
      <c r="P2727" s="12" t="s">
        <v>26237</v>
      </c>
      <c r="Q2727" s="12" t="s">
        <v>26204</v>
      </c>
      <c r="R2727" s="12" t="s">
        <v>26231</v>
      </c>
      <c r="S2727" s="12" t="s">
        <v>26225</v>
      </c>
      <c r="T2727" s="12" t="s">
        <v>26251</v>
      </c>
      <c r="U2727" s="3" t="s">
        <v>34586</v>
      </c>
      <c r="V2727" s="12" t="s">
        <v>26257</v>
      </c>
      <c r="W2727" s="12" t="s">
        <v>26270</v>
      </c>
      <c r="X2727" s="12" t="s">
        <v>26260</v>
      </c>
      <c r="Y2727" s="12" t="s">
        <v>26261</v>
      </c>
      <c r="Z2727" s="12" t="s">
        <v>26264</v>
      </c>
      <c r="AA2727" s="12" t="s">
        <v>26267</v>
      </c>
      <c r="AB2727" s="12" t="s">
        <v>26242</v>
      </c>
      <c r="AC2727" s="12" t="s">
        <v>26279</v>
      </c>
      <c r="AD2727" s="12" t="s">
        <v>26281</v>
      </c>
      <c r="AE2727" s="12" t="s">
        <v>26292</v>
      </c>
      <c r="AF2727" s="12" t="s">
        <v>26286</v>
      </c>
      <c r="AG2727" s="12" t="s">
        <v>26283</v>
      </c>
      <c r="AH2727" s="12" t="s">
        <v>26297</v>
      </c>
      <c r="AI2727" s="12" t="s">
        <v>26302</v>
      </c>
      <c r="AJ2727" s="12" t="s">
        <v>26275</v>
      </c>
      <c r="AK2727" s="12" t="s">
        <v>26306</v>
      </c>
      <c r="AL2727" s="12" t="s">
        <v>26312</v>
      </c>
      <c r="AM2727" s="12" t="s">
        <v>26318</v>
      </c>
      <c r="AN2727" s="12" t="s">
        <v>26320</v>
      </c>
      <c r="AO2727" s="12" t="s">
        <v>26322</v>
      </c>
      <c r="AP2727" s="12" t="s">
        <v>26324</v>
      </c>
      <c r="AQ2727" s="12" t="s">
        <v>26327</v>
      </c>
      <c r="AR2727" s="12" t="s">
        <v>26331</v>
      </c>
      <c r="AS2727" s="12" t="s">
        <v>26336</v>
      </c>
      <c r="AT2727" s="12" t="s">
        <v>26352</v>
      </c>
      <c r="AU2727" s="12" t="s">
        <v>26357</v>
      </c>
      <c r="AV2727" s="12" t="s">
        <v>26339</v>
      </c>
      <c r="AW2727" s="12" t="s">
        <v>26354</v>
      </c>
      <c r="AX2727" s="12" t="s">
        <v>26349</v>
      </c>
      <c r="AY2727" s="12" t="s">
        <v>26345</v>
      </c>
      <c r="AZ2727" s="12" t="s">
        <v>26379</v>
      </c>
      <c r="BA2727" s="12" t="s">
        <v>26375</v>
      </c>
      <c r="BB2727" s="12" t="s">
        <v>26359</v>
      </c>
      <c r="BC2727" s="12" t="s">
        <v>26372</v>
      </c>
      <c r="BD2727" s="12" t="s">
        <v>26365</v>
      </c>
      <c r="BE2727" s="12" t="s">
        <v>26382</v>
      </c>
      <c r="BF2727" s="12" t="s">
        <v>26406</v>
      </c>
      <c r="BG2727" s="12" t="s">
        <v>26415</v>
      </c>
      <c r="BH2727" s="12" t="s">
        <v>26423</v>
      </c>
      <c r="BI2727" s="12" t="s">
        <v>26399</v>
      </c>
      <c r="BJ2727" s="12" t="s">
        <v>26411</v>
      </c>
      <c r="BK2727" s="12" t="s">
        <v>26427</v>
      </c>
      <c r="BL2727" s="12" t="s">
        <v>26386</v>
      </c>
      <c r="BM2727" s="12" t="s">
        <v>26394</v>
      </c>
      <c r="BN2727" s="12" t="s">
        <v>26433</v>
      </c>
      <c r="BO2727" s="12" t="s">
        <v>26396</v>
      </c>
      <c r="BP2727" s="12" t="s">
        <v>26436</v>
      </c>
      <c r="BQ2727" s="12" t="s">
        <v>26440</v>
      </c>
      <c r="BR2727" s="12" t="s">
        <v>26432</v>
      </c>
      <c r="BS2727" s="12" t="s">
        <v>26447</v>
      </c>
      <c r="BT2727" s="12" t="s">
        <v>26444</v>
      </c>
      <c r="BU2727" s="12" t="s">
        <v>26443</v>
      </c>
      <c r="BV2727" s="12" t="s">
        <v>26449</v>
      </c>
      <c r="BW2727" s="12" t="s">
        <v>26446</v>
      </c>
      <c r="BX2727" s="12" t="s">
        <v>26451</v>
      </c>
      <c r="BY2727" s="12" t="s">
        <v>26452</v>
      </c>
      <c r="BZ2727" s="3" t="s">
        <v>34588</v>
      </c>
      <c r="CA2727" s="3" t="s">
        <v>34589</v>
      </c>
      <c r="CB2727" s="3" t="s">
        <v>34590</v>
      </c>
      <c r="CC2727" s="12" t="s">
        <v>26481</v>
      </c>
      <c r="CD2727" s="12" t="s">
        <v>26459</v>
      </c>
      <c r="CE2727" s="12" t="s">
        <v>26453</v>
      </c>
      <c r="CF2727" s="12" t="s">
        <v>26455</v>
      </c>
      <c r="CG2727" s="12" t="s">
        <v>26488</v>
      </c>
      <c r="CH2727" s="12" t="s">
        <v>26463</v>
      </c>
      <c r="CI2727" s="12" t="s">
        <v>26476</v>
      </c>
      <c r="CJ2727" s="12" t="s">
        <v>26471</v>
      </c>
      <c r="CK2727" s="12" t="s">
        <v>26483</v>
      </c>
      <c r="CL2727" s="12" t="s">
        <v>26501</v>
      </c>
      <c r="CM2727" s="12" t="s">
        <v>26507</v>
      </c>
      <c r="CN2727" s="12" t="s">
        <v>26504</v>
      </c>
      <c r="CO2727" s="12" t="s">
        <v>26493</v>
      </c>
      <c r="CP2727" s="12" t="s">
        <v>26490</v>
      </c>
      <c r="CQ2727" s="13" t="s">
        <v>26497</v>
      </c>
    </row>
    <row r="2728" spans="1:95" ht="52.8" x14ac:dyDescent="0.3">
      <c r="A2728" s="27"/>
      <c r="B2728" s="6" t="s">
        <v>123</v>
      </c>
      <c r="C2728" s="14" t="s">
        <v>26182</v>
      </c>
      <c r="D2728" s="14" t="s">
        <v>26186</v>
      </c>
      <c r="E2728" s="14" t="s">
        <v>26198</v>
      </c>
      <c r="F2728" s="14" t="s">
        <v>26176</v>
      </c>
      <c r="G2728" s="14" t="s">
        <v>26192</v>
      </c>
      <c r="H2728" s="14" t="s">
        <v>26192</v>
      </c>
      <c r="I2728" s="14" t="s">
        <v>26192</v>
      </c>
      <c r="J2728" s="14" t="s">
        <v>26192</v>
      </c>
      <c r="K2728" s="14" t="s">
        <v>26218</v>
      </c>
      <c r="L2728" s="14" t="s">
        <v>414</v>
      </c>
      <c r="M2728" s="14" t="s">
        <v>414</v>
      </c>
      <c r="N2728" s="14" t="s">
        <v>26243</v>
      </c>
      <c r="O2728" s="14" t="s">
        <v>414</v>
      </c>
      <c r="P2728" s="14" t="s">
        <v>26232</v>
      </c>
      <c r="Q2728" s="14" t="s">
        <v>26205</v>
      </c>
      <c r="R2728" s="14" t="s">
        <v>26232</v>
      </c>
      <c r="S2728" s="14" t="s">
        <v>26218</v>
      </c>
      <c r="T2728" s="14" t="s">
        <v>26252</v>
      </c>
      <c r="U2728" s="7" t="s">
        <v>34585</v>
      </c>
      <c r="V2728" s="14" t="s">
        <v>414</v>
      </c>
      <c r="W2728" s="14" t="s">
        <v>414</v>
      </c>
      <c r="X2728" s="14" t="s">
        <v>414</v>
      </c>
      <c r="Y2728" s="14" t="s">
        <v>26186</v>
      </c>
      <c r="Z2728" s="14" t="s">
        <v>26243</v>
      </c>
      <c r="AA2728" s="14" t="s">
        <v>26243</v>
      </c>
      <c r="AB2728" s="14" t="s">
        <v>26243</v>
      </c>
      <c r="AC2728" s="14" t="s">
        <v>26232</v>
      </c>
      <c r="AD2728" s="14" t="s">
        <v>26232</v>
      </c>
      <c r="AE2728" s="14" t="s">
        <v>26293</v>
      </c>
      <c r="AF2728" s="14" t="s">
        <v>26287</v>
      </c>
      <c r="AG2728" s="14" t="s">
        <v>414</v>
      </c>
      <c r="AH2728" s="14" t="s">
        <v>414</v>
      </c>
      <c r="AI2728" s="14" t="s">
        <v>414</v>
      </c>
      <c r="AJ2728" s="14" t="s">
        <v>26276</v>
      </c>
      <c r="AK2728" s="14" t="s">
        <v>26307</v>
      </c>
      <c r="AL2728" s="14" t="s">
        <v>26313</v>
      </c>
      <c r="AM2728" s="14" t="s">
        <v>26313</v>
      </c>
      <c r="AN2728" s="14" t="s">
        <v>26313</v>
      </c>
      <c r="AO2728" s="14" t="s">
        <v>26313</v>
      </c>
      <c r="AP2728" s="14" t="s">
        <v>26232</v>
      </c>
      <c r="AQ2728" s="14" t="s">
        <v>26328</v>
      </c>
      <c r="AR2728" s="14" t="s">
        <v>26332</v>
      </c>
      <c r="AS2728" s="14" t="s">
        <v>26337</v>
      </c>
      <c r="AT2728" s="14" t="s">
        <v>26347</v>
      </c>
      <c r="AU2728" s="14" t="s">
        <v>26347</v>
      </c>
      <c r="AV2728" s="14" t="s">
        <v>26340</v>
      </c>
      <c r="AW2728" s="14" t="s">
        <v>414</v>
      </c>
      <c r="AX2728" s="14" t="s">
        <v>414</v>
      </c>
      <c r="AY2728" s="14" t="s">
        <v>414</v>
      </c>
      <c r="AZ2728" s="14" t="s">
        <v>414</v>
      </c>
      <c r="BA2728" s="14" t="s">
        <v>414</v>
      </c>
      <c r="BB2728" s="14" t="s">
        <v>414</v>
      </c>
      <c r="BC2728" s="14" t="s">
        <v>414</v>
      </c>
      <c r="BD2728" s="14" t="s">
        <v>26366</v>
      </c>
      <c r="BE2728" s="14" t="s">
        <v>414</v>
      </c>
      <c r="BF2728" s="14" t="s">
        <v>414</v>
      </c>
      <c r="BG2728" s="14" t="s">
        <v>26416</v>
      </c>
      <c r="BH2728" s="14" t="s">
        <v>26400</v>
      </c>
      <c r="BI2728" s="14" t="s">
        <v>26400</v>
      </c>
      <c r="BJ2728" s="14" t="s">
        <v>26400</v>
      </c>
      <c r="BK2728" s="14" t="s">
        <v>26397</v>
      </c>
      <c r="BL2728" s="14" t="s">
        <v>26387</v>
      </c>
      <c r="BM2728" s="14" t="s">
        <v>26395</v>
      </c>
      <c r="BN2728" s="14" t="s">
        <v>26395</v>
      </c>
      <c r="BO2728" s="14" t="s">
        <v>26397</v>
      </c>
      <c r="BP2728" s="14" t="s">
        <v>26437</v>
      </c>
      <c r="BQ2728" s="14" t="s">
        <v>26441</v>
      </c>
      <c r="BR2728" s="14" t="s">
        <v>26404</v>
      </c>
      <c r="BS2728" s="14" t="s">
        <v>26347</v>
      </c>
      <c r="BT2728" s="14" t="s">
        <v>26347</v>
      </c>
      <c r="BU2728" s="14" t="s">
        <v>26441</v>
      </c>
      <c r="BV2728" s="14" t="s">
        <v>26347</v>
      </c>
      <c r="BW2728" s="14" t="s">
        <v>26404</v>
      </c>
      <c r="BX2728" s="14" t="s">
        <v>26404</v>
      </c>
      <c r="BY2728" s="14" t="s">
        <v>26404</v>
      </c>
      <c r="BZ2728" s="7" t="s">
        <v>34587</v>
      </c>
      <c r="CA2728" s="7" t="s">
        <v>34587</v>
      </c>
      <c r="CB2728" s="7" t="s">
        <v>34587</v>
      </c>
      <c r="CC2728" s="14" t="s">
        <v>26387</v>
      </c>
      <c r="CD2728" s="14" t="s">
        <v>26387</v>
      </c>
      <c r="CE2728" s="14" t="s">
        <v>26397</v>
      </c>
      <c r="CF2728" s="14" t="s">
        <v>414</v>
      </c>
      <c r="CG2728" s="14" t="s">
        <v>26397</v>
      </c>
      <c r="CH2728" s="14" t="s">
        <v>26464</v>
      </c>
      <c r="CI2728" s="14" t="s">
        <v>414</v>
      </c>
      <c r="CJ2728" s="14" t="s">
        <v>414</v>
      </c>
      <c r="CK2728" s="14" t="s">
        <v>414</v>
      </c>
      <c r="CL2728" s="14" t="s">
        <v>26400</v>
      </c>
      <c r="CM2728" s="14" t="s">
        <v>26400</v>
      </c>
      <c r="CN2728" s="14" t="s">
        <v>414</v>
      </c>
      <c r="CO2728" s="14" t="s">
        <v>26400</v>
      </c>
      <c r="CP2728" s="14" t="s">
        <v>26422</v>
      </c>
      <c r="CQ2728" s="15" t="s">
        <v>414</v>
      </c>
    </row>
    <row r="2729" spans="1:95" x14ac:dyDescent="0.3">
      <c r="A2729" s="27"/>
      <c r="B2729" s="6" t="s">
        <v>126</v>
      </c>
      <c r="C2729" s="14" t="s">
        <v>1238</v>
      </c>
      <c r="D2729" s="14" t="s">
        <v>1238</v>
      </c>
      <c r="E2729" s="14" t="s">
        <v>1229</v>
      </c>
      <c r="F2729" s="14" t="s">
        <v>1238</v>
      </c>
      <c r="G2729" s="14" t="s">
        <v>1238</v>
      </c>
      <c r="H2729" s="14" t="s">
        <v>1238</v>
      </c>
      <c r="I2729" s="14" t="s">
        <v>1238</v>
      </c>
      <c r="J2729" s="14" t="s">
        <v>1238</v>
      </c>
      <c r="K2729" s="14" t="s">
        <v>1247</v>
      </c>
      <c r="L2729" s="14" t="s">
        <v>1238</v>
      </c>
      <c r="M2729" s="14" t="s">
        <v>1279</v>
      </c>
      <c r="N2729" s="14" t="s">
        <v>1279</v>
      </c>
      <c r="O2729" s="14" t="s">
        <v>1238</v>
      </c>
      <c r="P2729" s="14" t="s">
        <v>1279</v>
      </c>
      <c r="Q2729" s="14" t="s">
        <v>1238</v>
      </c>
      <c r="R2729" s="14" t="s">
        <v>1238</v>
      </c>
      <c r="S2729" s="14" t="s">
        <v>1247</v>
      </c>
      <c r="T2729" s="14" t="s">
        <v>1238</v>
      </c>
      <c r="U2729" s="7">
        <v>34</v>
      </c>
      <c r="V2729" s="14" t="s">
        <v>1238</v>
      </c>
      <c r="W2729" s="14" t="s">
        <v>1238</v>
      </c>
      <c r="X2729" s="14" t="s">
        <v>1418</v>
      </c>
      <c r="Y2729" s="14" t="s">
        <v>1238</v>
      </c>
      <c r="Z2729" s="14" t="s">
        <v>1238</v>
      </c>
      <c r="AA2729" s="14" t="s">
        <v>1238</v>
      </c>
      <c r="AB2729" s="14" t="s">
        <v>1238</v>
      </c>
      <c r="AC2729" s="14" t="s">
        <v>1238</v>
      </c>
      <c r="AD2729" s="14" t="s">
        <v>1238</v>
      </c>
      <c r="AE2729" s="14" t="s">
        <v>1238</v>
      </c>
      <c r="AF2729" s="14" t="s">
        <v>1238</v>
      </c>
      <c r="AG2729" s="14" t="s">
        <v>1238</v>
      </c>
      <c r="AH2729" s="14" t="s">
        <v>1238</v>
      </c>
      <c r="AI2729" s="14" t="s">
        <v>1238</v>
      </c>
      <c r="AJ2729" s="14" t="s">
        <v>1238</v>
      </c>
      <c r="AK2729" s="14" t="s">
        <v>1279</v>
      </c>
      <c r="AL2729" s="14" t="s">
        <v>1238</v>
      </c>
      <c r="AM2729" s="14" t="s">
        <v>1279</v>
      </c>
      <c r="AN2729" s="14" t="s">
        <v>1279</v>
      </c>
      <c r="AO2729" s="14" t="s">
        <v>1279</v>
      </c>
      <c r="AP2729" s="14" t="s">
        <v>1764</v>
      </c>
      <c r="AQ2729" s="14" t="s">
        <v>1764</v>
      </c>
      <c r="AR2729" s="14" t="s">
        <v>1343</v>
      </c>
      <c r="AS2729" s="14" t="s">
        <v>3881</v>
      </c>
      <c r="AT2729" s="14" t="s">
        <v>3881</v>
      </c>
      <c r="AU2729" s="14" t="s">
        <v>3881</v>
      </c>
      <c r="AV2729" s="14" t="s">
        <v>1343</v>
      </c>
      <c r="AW2729" s="14" t="s">
        <v>1343</v>
      </c>
      <c r="AX2729" s="14" t="s">
        <v>1343</v>
      </c>
      <c r="AY2729" s="14" t="s">
        <v>1343</v>
      </c>
      <c r="AZ2729" s="14" t="s">
        <v>1343</v>
      </c>
      <c r="BA2729" s="14" t="s">
        <v>1343</v>
      </c>
      <c r="BB2729" s="14" t="s">
        <v>1343</v>
      </c>
      <c r="BC2729" s="14" t="s">
        <v>1343</v>
      </c>
      <c r="BD2729" s="14" t="s">
        <v>1343</v>
      </c>
      <c r="BE2729" s="14" t="s">
        <v>1764</v>
      </c>
      <c r="BF2729" s="14" t="s">
        <v>1304</v>
      </c>
      <c r="BG2729" s="14" t="s">
        <v>1304</v>
      </c>
      <c r="BH2729" s="14" t="s">
        <v>1304</v>
      </c>
      <c r="BI2729" s="14" t="s">
        <v>1304</v>
      </c>
      <c r="BJ2729" s="14" t="s">
        <v>1304</v>
      </c>
      <c r="BK2729" s="14" t="s">
        <v>1661</v>
      </c>
      <c r="BL2729" s="14" t="s">
        <v>1350</v>
      </c>
      <c r="BM2729" s="14" t="s">
        <v>2244</v>
      </c>
      <c r="BN2729" s="14" t="s">
        <v>3604</v>
      </c>
      <c r="BO2729" s="14" t="s">
        <v>3604</v>
      </c>
      <c r="BP2729" s="14" t="s">
        <v>1224</v>
      </c>
      <c r="BQ2729" s="14" t="s">
        <v>1307</v>
      </c>
      <c r="BR2729" s="14" t="s">
        <v>1224</v>
      </c>
      <c r="BS2729" s="14" t="s">
        <v>3881</v>
      </c>
      <c r="BT2729" s="14" t="s">
        <v>3881</v>
      </c>
      <c r="BU2729" s="14" t="s">
        <v>1224</v>
      </c>
      <c r="BV2729" s="14" t="s">
        <v>3881</v>
      </c>
      <c r="BW2729" s="14" t="s">
        <v>1224</v>
      </c>
      <c r="BX2729" s="14" t="s">
        <v>1224</v>
      </c>
      <c r="BY2729" s="14" t="s">
        <v>1224</v>
      </c>
      <c r="BZ2729" s="7">
        <v>32</v>
      </c>
      <c r="CA2729" s="7">
        <v>32</v>
      </c>
      <c r="CB2729" s="7">
        <v>32</v>
      </c>
      <c r="CC2729" s="14" t="s">
        <v>1906</v>
      </c>
      <c r="CD2729" s="14" t="s">
        <v>1350</v>
      </c>
      <c r="CE2729" s="14" t="s">
        <v>1240</v>
      </c>
      <c r="CF2729" s="14" t="s">
        <v>1343</v>
      </c>
      <c r="CG2729" s="14" t="s">
        <v>2126</v>
      </c>
      <c r="CH2729" s="14" t="s">
        <v>1350</v>
      </c>
      <c r="CI2729" s="14" t="s">
        <v>1350</v>
      </c>
      <c r="CJ2729" s="14" t="s">
        <v>1350</v>
      </c>
      <c r="CK2729" s="14" t="s">
        <v>1350</v>
      </c>
      <c r="CL2729" s="14" t="s">
        <v>3558</v>
      </c>
      <c r="CM2729" s="14" t="s">
        <v>3558</v>
      </c>
      <c r="CN2729" s="14" t="s">
        <v>2121</v>
      </c>
      <c r="CO2729" s="14" t="s">
        <v>1666</v>
      </c>
      <c r="CP2729" s="14" t="s">
        <v>1299</v>
      </c>
      <c r="CQ2729" s="15" t="s">
        <v>1350</v>
      </c>
    </row>
    <row r="2730" spans="1:95" x14ac:dyDescent="0.3">
      <c r="A2730" s="27"/>
      <c r="B2730" s="9" t="s">
        <v>127</v>
      </c>
      <c r="C2730" s="20" t="s">
        <v>1238</v>
      </c>
      <c r="D2730" s="20" t="s">
        <v>1238</v>
      </c>
      <c r="E2730" s="20" t="s">
        <v>1767</v>
      </c>
      <c r="F2730" s="20" t="s">
        <v>1238</v>
      </c>
      <c r="G2730" s="20" t="s">
        <v>1238</v>
      </c>
      <c r="H2730" s="20" t="s">
        <v>1238</v>
      </c>
      <c r="I2730" s="20" t="s">
        <v>1238</v>
      </c>
      <c r="J2730" s="20" t="s">
        <v>1238</v>
      </c>
      <c r="K2730" s="20" t="s">
        <v>1767</v>
      </c>
      <c r="L2730" s="20" t="s">
        <v>1238</v>
      </c>
      <c r="M2730" s="20" t="s">
        <v>1279</v>
      </c>
      <c r="N2730" s="20" t="s">
        <v>1279</v>
      </c>
      <c r="O2730" s="20" t="s">
        <v>1238</v>
      </c>
      <c r="P2730" s="20" t="s">
        <v>1279</v>
      </c>
      <c r="Q2730" s="20" t="s">
        <v>1238</v>
      </c>
      <c r="R2730" s="20" t="s">
        <v>1238</v>
      </c>
      <c r="S2730" s="20" t="s">
        <v>1767</v>
      </c>
      <c r="T2730" s="20" t="s">
        <v>1238</v>
      </c>
      <c r="U2730" s="10">
        <v>44</v>
      </c>
      <c r="V2730" s="20" t="s">
        <v>1238</v>
      </c>
      <c r="W2730" s="20" t="s">
        <v>1238</v>
      </c>
      <c r="X2730" s="20" t="s">
        <v>1418</v>
      </c>
      <c r="Y2730" s="20" t="s">
        <v>1238</v>
      </c>
      <c r="Z2730" s="20" t="s">
        <v>1238</v>
      </c>
      <c r="AA2730" s="20" t="s">
        <v>1238</v>
      </c>
      <c r="AB2730" s="20" t="s">
        <v>1238</v>
      </c>
      <c r="AC2730" s="20" t="s">
        <v>1238</v>
      </c>
      <c r="AD2730" s="20" t="s">
        <v>1238</v>
      </c>
      <c r="AE2730" s="20" t="s">
        <v>1238</v>
      </c>
      <c r="AF2730" s="20" t="s">
        <v>1238</v>
      </c>
      <c r="AG2730" s="20" t="s">
        <v>1238</v>
      </c>
      <c r="AH2730" s="20" t="s">
        <v>1238</v>
      </c>
      <c r="AI2730" s="20" t="s">
        <v>1238</v>
      </c>
      <c r="AJ2730" s="20" t="s">
        <v>1238</v>
      </c>
      <c r="AK2730" s="20" t="s">
        <v>1279</v>
      </c>
      <c r="AL2730" s="20" t="s">
        <v>1238</v>
      </c>
      <c r="AM2730" s="20" t="s">
        <v>1279</v>
      </c>
      <c r="AN2730" s="20" t="s">
        <v>1279</v>
      </c>
      <c r="AO2730" s="20" t="s">
        <v>1279</v>
      </c>
      <c r="AP2730" s="20" t="s">
        <v>1663</v>
      </c>
      <c r="AQ2730" s="20" t="s">
        <v>1663</v>
      </c>
      <c r="AR2730" s="20" t="s">
        <v>1699</v>
      </c>
      <c r="AS2730" s="20" t="s">
        <v>1753</v>
      </c>
      <c r="AT2730" s="20" t="s">
        <v>1753</v>
      </c>
      <c r="AU2730" s="20" t="s">
        <v>1753</v>
      </c>
      <c r="AV2730" s="20" t="s">
        <v>1704</v>
      </c>
      <c r="AW2730" s="20" t="s">
        <v>1704</v>
      </c>
      <c r="AX2730" s="20" t="s">
        <v>1699</v>
      </c>
      <c r="AY2730" s="20" t="s">
        <v>1704</v>
      </c>
      <c r="AZ2730" s="20" t="s">
        <v>1704</v>
      </c>
      <c r="BA2730" s="20" t="s">
        <v>1704</v>
      </c>
      <c r="BB2730" s="20" t="s">
        <v>1699</v>
      </c>
      <c r="BC2730" s="20" t="s">
        <v>1704</v>
      </c>
      <c r="BD2730" s="20" t="s">
        <v>1704</v>
      </c>
      <c r="BE2730" s="20" t="s">
        <v>1699</v>
      </c>
      <c r="BF2730" s="20" t="s">
        <v>2257</v>
      </c>
      <c r="BG2730" s="20" t="s">
        <v>2257</v>
      </c>
      <c r="BH2730" s="20" t="s">
        <v>2257</v>
      </c>
      <c r="BI2730" s="20" t="s">
        <v>2257</v>
      </c>
      <c r="BJ2730" s="20" t="s">
        <v>2257</v>
      </c>
      <c r="BK2730" s="20" t="s">
        <v>1906</v>
      </c>
      <c r="BL2730" s="20" t="s">
        <v>1704</v>
      </c>
      <c r="BM2730" s="20" t="s">
        <v>2099</v>
      </c>
      <c r="BN2730" s="20" t="s">
        <v>2021</v>
      </c>
      <c r="BO2730" s="20" t="s">
        <v>2021</v>
      </c>
      <c r="BP2730" s="20" t="s">
        <v>2670</v>
      </c>
      <c r="BQ2730" s="20" t="s">
        <v>1241</v>
      </c>
      <c r="BR2730" s="20" t="s">
        <v>2670</v>
      </c>
      <c r="BS2730" s="20" t="s">
        <v>1753</v>
      </c>
      <c r="BT2730" s="20" t="s">
        <v>1753</v>
      </c>
      <c r="BU2730" s="20" t="s">
        <v>2670</v>
      </c>
      <c r="BV2730" s="20" t="s">
        <v>1753</v>
      </c>
      <c r="BW2730" s="20" t="s">
        <v>2670</v>
      </c>
      <c r="BX2730" s="20" t="s">
        <v>2670</v>
      </c>
      <c r="BY2730" s="20" t="s">
        <v>2670</v>
      </c>
      <c r="BZ2730" s="10">
        <v>46</v>
      </c>
      <c r="CA2730" s="10">
        <v>46</v>
      </c>
      <c r="CB2730" s="10">
        <v>46</v>
      </c>
      <c r="CC2730" s="20" t="s">
        <v>2285</v>
      </c>
      <c r="CD2730" s="20" t="s">
        <v>1704</v>
      </c>
      <c r="CE2730" s="20" t="s">
        <v>2241</v>
      </c>
      <c r="CF2730" s="20" t="s">
        <v>1704</v>
      </c>
      <c r="CG2730" s="20" t="s">
        <v>1360</v>
      </c>
      <c r="CH2730" s="20" t="s">
        <v>1704</v>
      </c>
      <c r="CI2730" s="20" t="s">
        <v>1351</v>
      </c>
      <c r="CJ2730" s="20" t="s">
        <v>1351</v>
      </c>
      <c r="CK2730" s="20" t="s">
        <v>1351</v>
      </c>
      <c r="CL2730" s="20" t="s">
        <v>2163</v>
      </c>
      <c r="CM2730" s="20" t="s">
        <v>2163</v>
      </c>
      <c r="CN2730" s="20" t="s">
        <v>2099</v>
      </c>
      <c r="CO2730" s="20" t="s">
        <v>1855</v>
      </c>
      <c r="CP2730" s="20" t="s">
        <v>2163</v>
      </c>
      <c r="CQ2730" s="21" t="s">
        <v>1699</v>
      </c>
    </row>
    <row r="2731" spans="1:95" x14ac:dyDescent="0.3">
      <c r="A2731" s="27"/>
      <c r="B2731" s="2" t="s">
        <v>122</v>
      </c>
      <c r="C2731" s="12" t="s">
        <v>26183</v>
      </c>
      <c r="D2731" s="12" t="s">
        <v>26187</v>
      </c>
      <c r="E2731" s="12" t="s">
        <v>26199</v>
      </c>
      <c r="F2731" s="12" t="s">
        <v>26177</v>
      </c>
      <c r="G2731" s="12" t="s">
        <v>26215</v>
      </c>
      <c r="H2731" s="12" t="s">
        <v>26202</v>
      </c>
      <c r="I2731" s="12" t="s">
        <v>26223</v>
      </c>
      <c r="J2731" s="12" t="s">
        <v>26193</v>
      </c>
      <c r="K2731" s="12" t="s">
        <v>26219</v>
      </c>
      <c r="L2731" s="12" t="s">
        <v>26221</v>
      </c>
      <c r="M2731" s="12" t="s">
        <v>26211</v>
      </c>
      <c r="N2731" s="12" t="s">
        <v>26249</v>
      </c>
      <c r="O2731" s="12" t="s">
        <v>26229</v>
      </c>
      <c r="P2731" s="12" t="s">
        <v>26238</v>
      </c>
      <c r="Q2731" s="12" t="s">
        <v>26206</v>
      </c>
      <c r="R2731" s="12" t="s">
        <v>26233</v>
      </c>
      <c r="S2731" s="12" t="s">
        <v>26226</v>
      </c>
      <c r="T2731" s="12" t="s">
        <v>26253</v>
      </c>
      <c r="U2731" s="3"/>
      <c r="V2731" s="12" t="s">
        <v>26258</v>
      </c>
      <c r="W2731" s="12" t="s">
        <v>26271</v>
      </c>
      <c r="X2731" s="3"/>
      <c r="Y2731" s="12" t="s">
        <v>26262</v>
      </c>
      <c r="Z2731" s="12" t="s">
        <v>26265</v>
      </c>
      <c r="AA2731" s="12" t="s">
        <v>26268</v>
      </c>
      <c r="AB2731" s="12" t="s">
        <v>26244</v>
      </c>
      <c r="AC2731" s="12" t="s">
        <v>26280</v>
      </c>
      <c r="AD2731" s="12" t="s">
        <v>26282</v>
      </c>
      <c r="AE2731" s="12" t="s">
        <v>26294</v>
      </c>
      <c r="AF2731" s="12" t="s">
        <v>26288</v>
      </c>
      <c r="AG2731" s="12" t="s">
        <v>26284</v>
      </c>
      <c r="AH2731" s="12" t="s">
        <v>26298</v>
      </c>
      <c r="AI2731" s="12" t="s">
        <v>26303</v>
      </c>
      <c r="AJ2731" s="12" t="s">
        <v>26277</v>
      </c>
      <c r="AK2731" s="12" t="s">
        <v>26308</v>
      </c>
      <c r="AL2731" s="12" t="s">
        <v>26314</v>
      </c>
      <c r="AM2731" s="12" t="s">
        <v>26319</v>
      </c>
      <c r="AN2731" s="12" t="s">
        <v>26321</v>
      </c>
      <c r="AO2731" s="12" t="s">
        <v>26323</v>
      </c>
      <c r="AP2731" s="12" t="s">
        <v>26325</v>
      </c>
      <c r="AQ2731" s="12" t="s">
        <v>26329</v>
      </c>
      <c r="AR2731" s="12" t="s">
        <v>26333</v>
      </c>
      <c r="AS2731" s="12" t="s">
        <v>26338</v>
      </c>
      <c r="AT2731" s="12" t="s">
        <v>26353</v>
      </c>
      <c r="AU2731" s="12" t="s">
        <v>26358</v>
      </c>
      <c r="AV2731" s="12" t="s">
        <v>26341</v>
      </c>
      <c r="AW2731" s="12" t="s">
        <v>26355</v>
      </c>
      <c r="AX2731" s="12" t="s">
        <v>26350</v>
      </c>
      <c r="AY2731" s="12" t="s">
        <v>26346</v>
      </c>
      <c r="AZ2731" s="12" t="s">
        <v>26380</v>
      </c>
      <c r="BA2731" s="12" t="s">
        <v>26376</v>
      </c>
      <c r="BB2731" s="12" t="s">
        <v>26360</v>
      </c>
      <c r="BC2731" s="12" t="s">
        <v>26373</v>
      </c>
      <c r="BD2731" s="12" t="s">
        <v>26367</v>
      </c>
      <c r="BE2731" s="12" t="s">
        <v>26383</v>
      </c>
      <c r="BF2731" s="12" t="s">
        <v>26407</v>
      </c>
      <c r="BG2731" s="12" t="s">
        <v>26417</v>
      </c>
      <c r="BH2731" s="12" t="s">
        <v>26424</v>
      </c>
      <c r="BI2731" s="12" t="s">
        <v>26401</v>
      </c>
      <c r="BJ2731" s="12" t="s">
        <v>26412</v>
      </c>
      <c r="BK2731" s="12" t="s">
        <v>26428</v>
      </c>
      <c r="BL2731" s="12" t="s">
        <v>26388</v>
      </c>
      <c r="BM2731" s="3"/>
      <c r="BN2731" s="12" t="s">
        <v>26434</v>
      </c>
      <c r="BO2731" s="12" t="s">
        <v>26398</v>
      </c>
      <c r="BP2731" s="12" t="s">
        <v>26438</v>
      </c>
      <c r="BQ2731" s="12" t="s">
        <v>26442</v>
      </c>
      <c r="BR2731" s="3"/>
      <c r="BS2731" s="12" t="s">
        <v>26448</v>
      </c>
      <c r="BT2731" s="12" t="s">
        <v>26445</v>
      </c>
      <c r="BU2731" s="3"/>
      <c r="BV2731" s="12" t="s">
        <v>26450</v>
      </c>
      <c r="BW2731" s="3"/>
      <c r="BX2731" s="3"/>
      <c r="BY2731" s="3"/>
      <c r="BZ2731" s="3"/>
      <c r="CA2731" s="3"/>
      <c r="CB2731" s="3"/>
      <c r="CC2731" s="12" t="s">
        <v>26482</v>
      </c>
      <c r="CD2731" s="12" t="s">
        <v>26460</v>
      </c>
      <c r="CE2731" s="12" t="s">
        <v>26454</v>
      </c>
      <c r="CF2731" s="12" t="s">
        <v>26456</v>
      </c>
      <c r="CG2731" s="12" t="s">
        <v>26489</v>
      </c>
      <c r="CH2731" s="12" t="s">
        <v>26465</v>
      </c>
      <c r="CI2731" s="12" t="s">
        <v>26477</v>
      </c>
      <c r="CJ2731" s="12" t="s">
        <v>26472</v>
      </c>
      <c r="CK2731" s="12" t="s">
        <v>26484</v>
      </c>
      <c r="CL2731" s="12" t="s">
        <v>26502</v>
      </c>
      <c r="CM2731" s="12" t="s">
        <v>26508</v>
      </c>
      <c r="CN2731" s="12" t="s">
        <v>26505</v>
      </c>
      <c r="CO2731" s="12" t="s">
        <v>26494</v>
      </c>
      <c r="CP2731" s="12" t="s">
        <v>26491</v>
      </c>
      <c r="CQ2731" s="13" t="s">
        <v>26498</v>
      </c>
    </row>
    <row r="2732" spans="1:95" ht="52.8" x14ac:dyDescent="0.3">
      <c r="A2732" s="27"/>
      <c r="B2732" s="6" t="s">
        <v>123</v>
      </c>
      <c r="C2732" s="14" t="s">
        <v>26184</v>
      </c>
      <c r="D2732" s="14" t="s">
        <v>26188</v>
      </c>
      <c r="E2732" s="14" t="s">
        <v>26200</v>
      </c>
      <c r="F2732" s="14" t="s">
        <v>26178</v>
      </c>
      <c r="G2732" s="14" t="s">
        <v>26194</v>
      </c>
      <c r="H2732" s="14" t="s">
        <v>26194</v>
      </c>
      <c r="I2732" s="14" t="s">
        <v>26194</v>
      </c>
      <c r="J2732" s="14" t="s">
        <v>26194</v>
      </c>
      <c r="K2732" s="14" t="s">
        <v>26196</v>
      </c>
      <c r="L2732" s="14" t="s">
        <v>26196</v>
      </c>
      <c r="M2732" s="14" t="s">
        <v>26212</v>
      </c>
      <c r="N2732" s="14" t="s">
        <v>26245</v>
      </c>
      <c r="O2732" s="14" t="s">
        <v>26212</v>
      </c>
      <c r="P2732" s="14" t="s">
        <v>26239</v>
      </c>
      <c r="Q2732" s="14" t="s">
        <v>26207</v>
      </c>
      <c r="R2732" s="14" t="s">
        <v>26234</v>
      </c>
      <c r="S2732" s="14" t="s">
        <v>26227</v>
      </c>
      <c r="T2732" s="14" t="s">
        <v>26254</v>
      </c>
      <c r="U2732" s="7"/>
      <c r="V2732" s="14" t="s">
        <v>26218</v>
      </c>
      <c r="W2732" s="14" t="s">
        <v>26272</v>
      </c>
      <c r="X2732" s="7"/>
      <c r="Y2732" s="14" t="s">
        <v>26188</v>
      </c>
      <c r="Z2732" s="14" t="s">
        <v>26245</v>
      </c>
      <c r="AA2732" s="14" t="s">
        <v>26245</v>
      </c>
      <c r="AB2732" s="14" t="s">
        <v>26245</v>
      </c>
      <c r="AC2732" s="14" t="s">
        <v>26234</v>
      </c>
      <c r="AD2732" s="14" t="s">
        <v>26234</v>
      </c>
      <c r="AE2732" s="14" t="s">
        <v>26234</v>
      </c>
      <c r="AF2732" s="14" t="s">
        <v>26289</v>
      </c>
      <c r="AG2732" s="14" t="s">
        <v>26212</v>
      </c>
      <c r="AH2732" s="14" t="s">
        <v>26299</v>
      </c>
      <c r="AI2732" s="14" t="s">
        <v>26218</v>
      </c>
      <c r="AJ2732" s="14" t="s">
        <v>26278</v>
      </c>
      <c r="AK2732" s="14" t="s">
        <v>26309</v>
      </c>
      <c r="AL2732" s="14" t="s">
        <v>26315</v>
      </c>
      <c r="AM2732" s="14" t="s">
        <v>26315</v>
      </c>
      <c r="AN2732" s="14" t="s">
        <v>26315</v>
      </c>
      <c r="AO2732" s="14" t="s">
        <v>26315</v>
      </c>
      <c r="AP2732" s="14" t="s">
        <v>26326</v>
      </c>
      <c r="AQ2732" s="14" t="s">
        <v>26330</v>
      </c>
      <c r="AR2732" s="14" t="s">
        <v>414</v>
      </c>
      <c r="AS2732" s="14" t="s">
        <v>26196</v>
      </c>
      <c r="AT2732" s="14" t="s">
        <v>26305</v>
      </c>
      <c r="AU2732" s="14" t="s">
        <v>26305</v>
      </c>
      <c r="AV2732" s="14" t="s">
        <v>26342</v>
      </c>
      <c r="AW2732" s="14" t="s">
        <v>26347</v>
      </c>
      <c r="AX2732" s="14" t="s">
        <v>26347</v>
      </c>
      <c r="AY2732" s="14" t="s">
        <v>26347</v>
      </c>
      <c r="AZ2732" s="14" t="s">
        <v>26361</v>
      </c>
      <c r="BA2732" s="14" t="s">
        <v>26361</v>
      </c>
      <c r="BB2732" s="14" t="s">
        <v>26361</v>
      </c>
      <c r="BC2732" s="14" t="s">
        <v>26361</v>
      </c>
      <c r="BD2732" s="14" t="s">
        <v>26368</v>
      </c>
      <c r="BE2732" s="14" t="s">
        <v>26361</v>
      </c>
      <c r="BF2732" s="14" t="s">
        <v>26408</v>
      </c>
      <c r="BG2732" s="14" t="s">
        <v>26418</v>
      </c>
      <c r="BH2732" s="14" t="s">
        <v>26402</v>
      </c>
      <c r="BI2732" s="14" t="s">
        <v>26402</v>
      </c>
      <c r="BJ2732" s="14" t="s">
        <v>26402</v>
      </c>
      <c r="BK2732" s="14" t="s">
        <v>26397</v>
      </c>
      <c r="BL2732" s="14" t="s">
        <v>26389</v>
      </c>
      <c r="BM2732" s="7"/>
      <c r="BN2732" s="14" t="s">
        <v>26435</v>
      </c>
      <c r="BO2732" s="14" t="s">
        <v>26397</v>
      </c>
      <c r="BP2732" s="14" t="s">
        <v>26439</v>
      </c>
      <c r="BQ2732" s="14" t="s">
        <v>26404</v>
      </c>
      <c r="BR2732" s="7"/>
      <c r="BS2732" s="14" t="s">
        <v>26404</v>
      </c>
      <c r="BT2732" s="14" t="s">
        <v>26404</v>
      </c>
      <c r="BU2732" s="7"/>
      <c r="BV2732" s="14" t="s">
        <v>26404</v>
      </c>
      <c r="BW2732" s="7"/>
      <c r="BX2732" s="7"/>
      <c r="BY2732" s="7"/>
      <c r="BZ2732" s="7"/>
      <c r="CA2732" s="7"/>
      <c r="CB2732" s="7"/>
      <c r="CC2732" s="14" t="s">
        <v>26389</v>
      </c>
      <c r="CD2732" s="14" t="s">
        <v>26391</v>
      </c>
      <c r="CE2732" s="14" t="s">
        <v>26397</v>
      </c>
      <c r="CF2732" s="14" t="s">
        <v>26363</v>
      </c>
      <c r="CG2732" s="14" t="s">
        <v>26397</v>
      </c>
      <c r="CH2732" s="14" t="s">
        <v>26466</v>
      </c>
      <c r="CI2732" s="14" t="s">
        <v>26361</v>
      </c>
      <c r="CJ2732" s="14" t="s">
        <v>26361</v>
      </c>
      <c r="CK2732" s="14" t="s">
        <v>26361</v>
      </c>
      <c r="CL2732" s="14" t="s">
        <v>414</v>
      </c>
      <c r="CM2732" s="14" t="s">
        <v>26218</v>
      </c>
      <c r="CN2732" s="14" t="s">
        <v>26347</v>
      </c>
      <c r="CO2732" s="14" t="s">
        <v>414</v>
      </c>
      <c r="CP2732" s="14" t="s">
        <v>26492</v>
      </c>
      <c r="CQ2732" s="15" t="s">
        <v>26218</v>
      </c>
    </row>
    <row r="2733" spans="1:95" x14ac:dyDescent="0.3">
      <c r="A2733" s="27"/>
      <c r="B2733" s="6" t="s">
        <v>126</v>
      </c>
      <c r="C2733" s="14" t="s">
        <v>1247</v>
      </c>
      <c r="D2733" s="14" t="s">
        <v>1247</v>
      </c>
      <c r="E2733" s="14" t="s">
        <v>1456</v>
      </c>
      <c r="F2733" s="14" t="s">
        <v>1247</v>
      </c>
      <c r="G2733" s="14" t="s">
        <v>1247</v>
      </c>
      <c r="H2733" s="14" t="s">
        <v>1247</v>
      </c>
      <c r="I2733" s="14" t="s">
        <v>1247</v>
      </c>
      <c r="J2733" s="14" t="s">
        <v>1247</v>
      </c>
      <c r="K2733" s="14" t="s">
        <v>1456</v>
      </c>
      <c r="L2733" s="14" t="s">
        <v>1456</v>
      </c>
      <c r="M2733" s="14" t="s">
        <v>1247</v>
      </c>
      <c r="N2733" s="14" t="s">
        <v>1247</v>
      </c>
      <c r="O2733" s="14" t="s">
        <v>1247</v>
      </c>
      <c r="P2733" s="14" t="s">
        <v>1247</v>
      </c>
      <c r="Q2733" s="14" t="s">
        <v>1247</v>
      </c>
      <c r="R2733" s="14" t="s">
        <v>1247</v>
      </c>
      <c r="S2733" s="14" t="s">
        <v>1456</v>
      </c>
      <c r="T2733" s="14" t="s">
        <v>1247</v>
      </c>
      <c r="U2733" s="7"/>
      <c r="V2733" s="14" t="s">
        <v>1247</v>
      </c>
      <c r="W2733" s="14" t="s">
        <v>1247</v>
      </c>
      <c r="X2733" s="7"/>
      <c r="Y2733" s="14" t="s">
        <v>1247</v>
      </c>
      <c r="Z2733" s="14" t="s">
        <v>1247</v>
      </c>
      <c r="AA2733" s="14" t="s">
        <v>1247</v>
      </c>
      <c r="AB2733" s="14" t="s">
        <v>1247</v>
      </c>
      <c r="AC2733" s="14" t="s">
        <v>1247</v>
      </c>
      <c r="AD2733" s="14" t="s">
        <v>1247</v>
      </c>
      <c r="AE2733" s="14" t="s">
        <v>1247</v>
      </c>
      <c r="AF2733" s="14" t="s">
        <v>1247</v>
      </c>
      <c r="AG2733" s="14" t="s">
        <v>1247</v>
      </c>
      <c r="AH2733" s="14" t="s">
        <v>1247</v>
      </c>
      <c r="AI2733" s="14" t="s">
        <v>1247</v>
      </c>
      <c r="AJ2733" s="14" t="s">
        <v>1247</v>
      </c>
      <c r="AK2733" s="14" t="s">
        <v>1247</v>
      </c>
      <c r="AL2733" s="14" t="s">
        <v>1247</v>
      </c>
      <c r="AM2733" s="14" t="s">
        <v>1247</v>
      </c>
      <c r="AN2733" s="14" t="s">
        <v>1247</v>
      </c>
      <c r="AO2733" s="14" t="s">
        <v>1247</v>
      </c>
      <c r="AP2733" s="14" t="s">
        <v>3881</v>
      </c>
      <c r="AQ2733" s="14" t="s">
        <v>3881</v>
      </c>
      <c r="AR2733" s="14" t="s">
        <v>3881</v>
      </c>
      <c r="AS2733" s="14" t="s">
        <v>2306</v>
      </c>
      <c r="AT2733" s="14" t="s">
        <v>2306</v>
      </c>
      <c r="AU2733" s="14" t="s">
        <v>2306</v>
      </c>
      <c r="AV2733" s="14" t="s">
        <v>1247</v>
      </c>
      <c r="AW2733" s="14" t="s">
        <v>1247</v>
      </c>
      <c r="AX2733" s="14" t="s">
        <v>1247</v>
      </c>
      <c r="AY2733" s="14" t="s">
        <v>1247</v>
      </c>
      <c r="AZ2733" s="14" t="s">
        <v>3766</v>
      </c>
      <c r="BA2733" s="14" t="s">
        <v>3766</v>
      </c>
      <c r="BB2733" s="14" t="s">
        <v>3766</v>
      </c>
      <c r="BC2733" s="14" t="s">
        <v>3766</v>
      </c>
      <c r="BD2733" s="14" t="s">
        <v>3766</v>
      </c>
      <c r="BE2733" s="14" t="s">
        <v>3881</v>
      </c>
      <c r="BF2733" s="14" t="s">
        <v>1233</v>
      </c>
      <c r="BG2733" s="14" t="s">
        <v>1233</v>
      </c>
      <c r="BH2733" s="14" t="s">
        <v>1233</v>
      </c>
      <c r="BI2733" s="14" t="s">
        <v>1233</v>
      </c>
      <c r="BJ2733" s="14" t="s">
        <v>1233</v>
      </c>
      <c r="BK2733" s="14" t="s">
        <v>1240</v>
      </c>
      <c r="BL2733" s="14" t="s">
        <v>3881</v>
      </c>
      <c r="BM2733" s="7"/>
      <c r="BN2733" s="14" t="s">
        <v>1233</v>
      </c>
      <c r="BO2733" s="14" t="s">
        <v>1233</v>
      </c>
      <c r="BP2733" s="14" t="s">
        <v>3881</v>
      </c>
      <c r="BQ2733" s="14" t="s">
        <v>1240</v>
      </c>
      <c r="BR2733" s="7"/>
      <c r="BS2733" s="14" t="s">
        <v>1224</v>
      </c>
      <c r="BT2733" s="14" t="s">
        <v>1224</v>
      </c>
      <c r="BU2733" s="7"/>
      <c r="BV2733" s="14" t="s">
        <v>1224</v>
      </c>
      <c r="BW2733" s="7"/>
      <c r="BX2733" s="7"/>
      <c r="BY2733" s="7"/>
      <c r="BZ2733" s="7"/>
      <c r="CA2733" s="7"/>
      <c r="CB2733" s="7"/>
      <c r="CC2733" s="14" t="s">
        <v>1229</v>
      </c>
      <c r="CD2733" s="14" t="s">
        <v>3766</v>
      </c>
      <c r="CE2733" s="14" t="s">
        <v>1307</v>
      </c>
      <c r="CF2733" s="14" t="s">
        <v>3881</v>
      </c>
      <c r="CG2733" s="14" t="s">
        <v>4303</v>
      </c>
      <c r="CH2733" s="14" t="s">
        <v>3766</v>
      </c>
      <c r="CI2733" s="14" t="s">
        <v>1247</v>
      </c>
      <c r="CJ2733" s="14" t="s">
        <v>1247</v>
      </c>
      <c r="CK2733" s="14" t="s">
        <v>1247</v>
      </c>
      <c r="CL2733" s="14" t="s">
        <v>1233</v>
      </c>
      <c r="CM2733" s="14" t="s">
        <v>1247</v>
      </c>
      <c r="CN2733" s="14" t="s">
        <v>4303</v>
      </c>
      <c r="CO2733" s="14" t="s">
        <v>1234</v>
      </c>
      <c r="CP2733" s="14" t="s">
        <v>1307</v>
      </c>
      <c r="CQ2733" s="15" t="s">
        <v>1247</v>
      </c>
    </row>
    <row r="2734" spans="1:95" x14ac:dyDescent="0.3">
      <c r="A2734" s="27"/>
      <c r="B2734" s="9" t="s">
        <v>127</v>
      </c>
      <c r="C2734" s="20" t="s">
        <v>1767</v>
      </c>
      <c r="D2734" s="20" t="s">
        <v>1767</v>
      </c>
      <c r="E2734" s="20" t="s">
        <v>2369</v>
      </c>
      <c r="F2734" s="20" t="s">
        <v>1767</v>
      </c>
      <c r="G2734" s="20" t="s">
        <v>1767</v>
      </c>
      <c r="H2734" s="20" t="s">
        <v>1767</v>
      </c>
      <c r="I2734" s="20" t="s">
        <v>1767</v>
      </c>
      <c r="J2734" s="20" t="s">
        <v>1767</v>
      </c>
      <c r="K2734" s="20" t="s">
        <v>2369</v>
      </c>
      <c r="L2734" s="20" t="s">
        <v>2369</v>
      </c>
      <c r="M2734" s="20" t="s">
        <v>1767</v>
      </c>
      <c r="N2734" s="20" t="s">
        <v>1767</v>
      </c>
      <c r="O2734" s="20" t="s">
        <v>1767</v>
      </c>
      <c r="P2734" s="20" t="s">
        <v>1767</v>
      </c>
      <c r="Q2734" s="20" t="s">
        <v>1767</v>
      </c>
      <c r="R2734" s="20" t="s">
        <v>1767</v>
      </c>
      <c r="S2734" s="20" t="s">
        <v>2369</v>
      </c>
      <c r="T2734" s="20" t="s">
        <v>1767</v>
      </c>
      <c r="U2734" s="10"/>
      <c r="V2734" s="20" t="s">
        <v>1767</v>
      </c>
      <c r="W2734" s="20" t="s">
        <v>1767</v>
      </c>
      <c r="X2734" s="10"/>
      <c r="Y2734" s="20" t="s">
        <v>1767</v>
      </c>
      <c r="Z2734" s="20" t="s">
        <v>1767</v>
      </c>
      <c r="AA2734" s="20" t="s">
        <v>1767</v>
      </c>
      <c r="AB2734" s="20" t="s">
        <v>1767</v>
      </c>
      <c r="AC2734" s="20" t="s">
        <v>1767</v>
      </c>
      <c r="AD2734" s="20" t="s">
        <v>1767</v>
      </c>
      <c r="AE2734" s="20" t="s">
        <v>1767</v>
      </c>
      <c r="AF2734" s="20" t="s">
        <v>1767</v>
      </c>
      <c r="AG2734" s="20" t="s">
        <v>1767</v>
      </c>
      <c r="AH2734" s="20" t="s">
        <v>1767</v>
      </c>
      <c r="AI2734" s="20" t="s">
        <v>1767</v>
      </c>
      <c r="AJ2734" s="20" t="s">
        <v>1767</v>
      </c>
      <c r="AK2734" s="20" t="s">
        <v>1767</v>
      </c>
      <c r="AL2734" s="20" t="s">
        <v>1767</v>
      </c>
      <c r="AM2734" s="20" t="s">
        <v>1753</v>
      </c>
      <c r="AN2734" s="20" t="s">
        <v>1753</v>
      </c>
      <c r="AO2734" s="20" t="s">
        <v>1753</v>
      </c>
      <c r="AP2734" s="20" t="s">
        <v>1456</v>
      </c>
      <c r="AQ2734" s="20" t="s">
        <v>1456</v>
      </c>
      <c r="AR2734" s="20" t="s">
        <v>1753</v>
      </c>
      <c r="AS2734" s="20" t="s">
        <v>1302</v>
      </c>
      <c r="AT2734" s="20" t="s">
        <v>1245</v>
      </c>
      <c r="AU2734" s="20" t="s">
        <v>1245</v>
      </c>
      <c r="AV2734" s="20" t="s">
        <v>1753</v>
      </c>
      <c r="AW2734" s="20" t="s">
        <v>1753</v>
      </c>
      <c r="AX2734" s="20" t="s">
        <v>1753</v>
      </c>
      <c r="AY2734" s="20" t="s">
        <v>1753</v>
      </c>
      <c r="AZ2734" s="20" t="s">
        <v>1767</v>
      </c>
      <c r="BA2734" s="20" t="s">
        <v>1767</v>
      </c>
      <c r="BB2734" s="20" t="s">
        <v>1767</v>
      </c>
      <c r="BC2734" s="20" t="s">
        <v>1767</v>
      </c>
      <c r="BD2734" s="20" t="s">
        <v>1767</v>
      </c>
      <c r="BE2734" s="20" t="s">
        <v>1767</v>
      </c>
      <c r="BF2734" s="20" t="s">
        <v>2241</v>
      </c>
      <c r="BG2734" s="20" t="s">
        <v>2241</v>
      </c>
      <c r="BH2734" s="20" t="s">
        <v>2241</v>
      </c>
      <c r="BI2734" s="20" t="s">
        <v>2241</v>
      </c>
      <c r="BJ2734" s="20" t="s">
        <v>2241</v>
      </c>
      <c r="BK2734" s="20" t="s">
        <v>2301</v>
      </c>
      <c r="BL2734" s="20" t="s">
        <v>1767</v>
      </c>
      <c r="BM2734" s="10"/>
      <c r="BN2734" s="20" t="s">
        <v>2241</v>
      </c>
      <c r="BO2734" s="20" t="s">
        <v>2241</v>
      </c>
      <c r="BP2734" s="20" t="s">
        <v>1767</v>
      </c>
      <c r="BQ2734" s="20" t="s">
        <v>1241</v>
      </c>
      <c r="BR2734" s="10"/>
      <c r="BS2734" s="20" t="s">
        <v>2670</v>
      </c>
      <c r="BT2734" s="20" t="s">
        <v>2670</v>
      </c>
      <c r="BU2734" s="10"/>
      <c r="BV2734" s="20" t="s">
        <v>2670</v>
      </c>
      <c r="BW2734" s="10"/>
      <c r="BX2734" s="10"/>
      <c r="BY2734" s="10"/>
      <c r="BZ2734" s="10"/>
      <c r="CA2734" s="10"/>
      <c r="CB2734" s="10"/>
      <c r="CC2734" s="20" t="s">
        <v>1767</v>
      </c>
      <c r="CD2734" s="20" t="s">
        <v>1456</v>
      </c>
      <c r="CE2734" s="20" t="s">
        <v>1273</v>
      </c>
      <c r="CF2734" s="20" t="s">
        <v>1767</v>
      </c>
      <c r="CG2734" s="20" t="s">
        <v>1460</v>
      </c>
      <c r="CH2734" s="20" t="s">
        <v>1767</v>
      </c>
      <c r="CI2734" s="20" t="s">
        <v>1767</v>
      </c>
      <c r="CJ2734" s="20" t="s">
        <v>1767</v>
      </c>
      <c r="CK2734" s="20" t="s">
        <v>1767</v>
      </c>
      <c r="CL2734" s="20" t="s">
        <v>1767</v>
      </c>
      <c r="CM2734" s="20" t="s">
        <v>1456</v>
      </c>
      <c r="CN2734" s="20" t="s">
        <v>1456</v>
      </c>
      <c r="CO2734" s="20" t="s">
        <v>1855</v>
      </c>
      <c r="CP2734" s="20" t="s">
        <v>1273</v>
      </c>
      <c r="CQ2734" s="21" t="s">
        <v>1767</v>
      </c>
    </row>
    <row r="2735" spans="1:95" x14ac:dyDescent="0.3">
      <c r="A2735" s="27"/>
      <c r="B2735" s="2" t="s">
        <v>122</v>
      </c>
      <c r="C2735" s="3"/>
      <c r="D2735" s="12" t="s">
        <v>26189</v>
      </c>
      <c r="E2735" s="3"/>
      <c r="F2735" s="12" t="s">
        <v>26179</v>
      </c>
      <c r="G2735" s="12" t="s">
        <v>26216</v>
      </c>
      <c r="H2735" s="12" t="s">
        <v>26203</v>
      </c>
      <c r="I2735" s="12" t="s">
        <v>26224</v>
      </c>
      <c r="J2735" s="12" t="s">
        <v>26195</v>
      </c>
      <c r="K2735" s="3"/>
      <c r="L2735" s="12"/>
      <c r="M2735" s="12" t="s">
        <v>26213</v>
      </c>
      <c r="N2735" s="12" t="s">
        <v>26250</v>
      </c>
      <c r="O2735" s="12" t="s">
        <v>26230</v>
      </c>
      <c r="P2735" s="12" t="s">
        <v>26240</v>
      </c>
      <c r="Q2735" s="12" t="s">
        <v>26208</v>
      </c>
      <c r="R2735" s="12" t="s">
        <v>26235</v>
      </c>
      <c r="S2735" s="3"/>
      <c r="T2735" s="12" t="s">
        <v>26255</v>
      </c>
      <c r="U2735" s="3"/>
      <c r="V2735" s="12" t="s">
        <v>26259</v>
      </c>
      <c r="W2735" s="12" t="s">
        <v>26273</v>
      </c>
      <c r="X2735" s="3"/>
      <c r="Y2735" s="12" t="s">
        <v>26263</v>
      </c>
      <c r="Z2735" s="12" t="s">
        <v>26266</v>
      </c>
      <c r="AA2735" s="12" t="s">
        <v>26269</v>
      </c>
      <c r="AB2735" s="12" t="s">
        <v>26246</v>
      </c>
      <c r="AC2735" s="3"/>
      <c r="AD2735" s="12"/>
      <c r="AE2735" s="12" t="s">
        <v>26295</v>
      </c>
      <c r="AF2735" s="12" t="s">
        <v>26290</v>
      </c>
      <c r="AG2735" s="12" t="s">
        <v>26285</v>
      </c>
      <c r="AH2735" s="12" t="s">
        <v>26300</v>
      </c>
      <c r="AI2735" s="12" t="s">
        <v>26304</v>
      </c>
      <c r="AJ2735" s="12"/>
      <c r="AK2735" s="12" t="s">
        <v>26310</v>
      </c>
      <c r="AL2735" s="12" t="s">
        <v>26316</v>
      </c>
      <c r="AM2735" s="3"/>
      <c r="AN2735" s="3"/>
      <c r="AO2735" s="3"/>
      <c r="AP2735" s="3"/>
      <c r="AQ2735" s="3"/>
      <c r="AR2735" s="12" t="s">
        <v>26334</v>
      </c>
      <c r="AS2735" s="3"/>
      <c r="AT2735" s="3"/>
      <c r="AU2735" s="3"/>
      <c r="AV2735" s="12" t="s">
        <v>26343</v>
      </c>
      <c r="AW2735" s="12" t="s">
        <v>26356</v>
      </c>
      <c r="AX2735" s="12" t="s">
        <v>26351</v>
      </c>
      <c r="AY2735" s="12" t="s">
        <v>26348</v>
      </c>
      <c r="AZ2735" s="12" t="s">
        <v>26381</v>
      </c>
      <c r="BA2735" s="12" t="s">
        <v>26377</v>
      </c>
      <c r="BB2735" s="12" t="s">
        <v>26362</v>
      </c>
      <c r="BC2735" s="12" t="s">
        <v>26374</v>
      </c>
      <c r="BD2735" s="12" t="s">
        <v>26369</v>
      </c>
      <c r="BE2735" s="12" t="s">
        <v>26384</v>
      </c>
      <c r="BF2735" s="12" t="s">
        <v>26409</v>
      </c>
      <c r="BG2735" s="12" t="s">
        <v>26419</v>
      </c>
      <c r="BH2735" s="12" t="s">
        <v>26425</v>
      </c>
      <c r="BI2735" s="12" t="s">
        <v>26403</v>
      </c>
      <c r="BJ2735" s="12" t="s">
        <v>26413</v>
      </c>
      <c r="BK2735" s="12" t="s">
        <v>26429</v>
      </c>
      <c r="BL2735" s="12" t="s">
        <v>26390</v>
      </c>
      <c r="BM2735" s="3"/>
      <c r="BN2735" s="3"/>
      <c r="BO2735" s="3"/>
      <c r="BP2735" s="3"/>
      <c r="BQ2735" s="3"/>
      <c r="BR2735" s="3"/>
      <c r="BS2735" s="12"/>
      <c r="BT2735" s="3"/>
      <c r="BU2735" s="3"/>
      <c r="BV2735" s="12"/>
      <c r="BW2735" s="3"/>
      <c r="BX2735" s="3"/>
      <c r="BY2735" s="3"/>
      <c r="BZ2735" s="3"/>
      <c r="CA2735" s="3"/>
      <c r="CB2735" s="3"/>
      <c r="CC2735" s="3"/>
      <c r="CD2735" s="12" t="s">
        <v>26461</v>
      </c>
      <c r="CE2735" s="3"/>
      <c r="CF2735" s="12" t="s">
        <v>26457</v>
      </c>
      <c r="CG2735" s="3"/>
      <c r="CH2735" s="12" t="s">
        <v>26467</v>
      </c>
      <c r="CI2735" s="12" t="s">
        <v>26478</v>
      </c>
      <c r="CJ2735" s="12" t="s">
        <v>26473</v>
      </c>
      <c r="CK2735" s="12" t="s">
        <v>26485</v>
      </c>
      <c r="CL2735" s="12" t="s">
        <v>26503</v>
      </c>
      <c r="CM2735" s="12" t="s">
        <v>26509</v>
      </c>
      <c r="CN2735" s="12" t="s">
        <v>26506</v>
      </c>
      <c r="CO2735" s="12" t="s">
        <v>26495</v>
      </c>
      <c r="CP2735" s="3"/>
      <c r="CQ2735" s="13" t="s">
        <v>26499</v>
      </c>
    </row>
    <row r="2736" spans="1:95" ht="52.8" x14ac:dyDescent="0.3">
      <c r="A2736" s="27"/>
      <c r="B2736" s="6" t="s">
        <v>123</v>
      </c>
      <c r="C2736" s="7"/>
      <c r="D2736" s="14" t="s">
        <v>26190</v>
      </c>
      <c r="E2736" s="7"/>
      <c r="F2736" s="14" t="s">
        <v>26180</v>
      </c>
      <c r="G2736" s="14" t="s">
        <v>26196</v>
      </c>
      <c r="H2736" s="14" t="s">
        <v>26196</v>
      </c>
      <c r="I2736" s="14" t="s">
        <v>26196</v>
      </c>
      <c r="J2736" s="14" t="s">
        <v>26196</v>
      </c>
      <c r="K2736" s="7"/>
      <c r="L2736" s="7"/>
      <c r="M2736" s="14" t="s">
        <v>26196</v>
      </c>
      <c r="N2736" s="14" t="s">
        <v>26196</v>
      </c>
      <c r="O2736" s="14" t="s">
        <v>26196</v>
      </c>
      <c r="P2736" s="14" t="s">
        <v>26241</v>
      </c>
      <c r="Q2736" s="14" t="s">
        <v>26209</v>
      </c>
      <c r="R2736" s="14" t="s">
        <v>26236</v>
      </c>
      <c r="S2736" s="7"/>
      <c r="T2736" s="14" t="s">
        <v>26256</v>
      </c>
      <c r="U2736" s="7"/>
      <c r="V2736" s="14" t="s">
        <v>26227</v>
      </c>
      <c r="W2736" s="14" t="s">
        <v>26274</v>
      </c>
      <c r="X2736" s="7"/>
      <c r="Y2736" s="14" t="s">
        <v>26190</v>
      </c>
      <c r="Z2736" s="14" t="s">
        <v>26247</v>
      </c>
      <c r="AA2736" s="14" t="s">
        <v>26196</v>
      </c>
      <c r="AB2736" s="14" t="s">
        <v>26247</v>
      </c>
      <c r="AC2736" s="7"/>
      <c r="AD2736" s="7"/>
      <c r="AE2736" s="14" t="s">
        <v>26296</v>
      </c>
      <c r="AF2736" s="14" t="s">
        <v>26291</v>
      </c>
      <c r="AG2736" s="14" t="s">
        <v>26196</v>
      </c>
      <c r="AH2736" s="14" t="s">
        <v>26301</v>
      </c>
      <c r="AI2736" s="14" t="s">
        <v>26305</v>
      </c>
      <c r="AJ2736" s="7"/>
      <c r="AK2736" s="14" t="s">
        <v>26311</v>
      </c>
      <c r="AL2736" s="14" t="s">
        <v>26317</v>
      </c>
      <c r="AM2736" s="7"/>
      <c r="AN2736" s="7"/>
      <c r="AO2736" s="7"/>
      <c r="AP2736" s="7"/>
      <c r="AQ2736" s="7"/>
      <c r="AR2736" s="14" t="s">
        <v>26335</v>
      </c>
      <c r="AS2736" s="7"/>
      <c r="AT2736" s="7"/>
      <c r="AU2736" s="7"/>
      <c r="AV2736" s="14" t="s">
        <v>26344</v>
      </c>
      <c r="AW2736" s="14" t="s">
        <v>26305</v>
      </c>
      <c r="AX2736" s="14" t="s">
        <v>26305</v>
      </c>
      <c r="AY2736" s="14" t="s">
        <v>26305</v>
      </c>
      <c r="AZ2736" s="14" t="s">
        <v>26363</v>
      </c>
      <c r="BA2736" s="14" t="s">
        <v>26363</v>
      </c>
      <c r="BB2736" s="14" t="s">
        <v>26363</v>
      </c>
      <c r="BC2736" s="14" t="s">
        <v>26218</v>
      </c>
      <c r="BD2736" s="14" t="s">
        <v>26370</v>
      </c>
      <c r="BE2736" s="14" t="s">
        <v>26363</v>
      </c>
      <c r="BF2736" s="14" t="s">
        <v>26404</v>
      </c>
      <c r="BG2736" s="14" t="s">
        <v>26420</v>
      </c>
      <c r="BH2736" s="14" t="s">
        <v>26404</v>
      </c>
      <c r="BI2736" s="14" t="s">
        <v>26404</v>
      </c>
      <c r="BJ2736" s="14" t="s">
        <v>26404</v>
      </c>
      <c r="BK2736" s="14" t="s">
        <v>26397</v>
      </c>
      <c r="BL2736" s="14" t="s">
        <v>26391</v>
      </c>
      <c r="BM2736" s="7"/>
      <c r="BN2736" s="7"/>
      <c r="BO2736" s="7"/>
      <c r="BP2736" s="7"/>
      <c r="BQ2736" s="7"/>
      <c r="BR2736" s="7"/>
      <c r="BS2736" s="7"/>
      <c r="BT2736" s="7"/>
      <c r="BU2736" s="7"/>
      <c r="BV2736" s="7"/>
      <c r="BW2736" s="7"/>
      <c r="BX2736" s="7"/>
      <c r="BY2736" s="7"/>
      <c r="BZ2736" s="7"/>
      <c r="CA2736" s="7"/>
      <c r="CB2736" s="7"/>
      <c r="CC2736" s="7"/>
      <c r="CD2736" s="14" t="s">
        <v>26393</v>
      </c>
      <c r="CE2736" s="7"/>
      <c r="CF2736" s="14" t="s">
        <v>26361</v>
      </c>
      <c r="CG2736" s="7"/>
      <c r="CH2736" s="14" t="s">
        <v>26468</v>
      </c>
      <c r="CI2736" s="14" t="s">
        <v>26361</v>
      </c>
      <c r="CJ2736" s="14" t="s">
        <v>26361</v>
      </c>
      <c r="CK2736" s="14" t="s">
        <v>26361</v>
      </c>
      <c r="CL2736" s="14" t="s">
        <v>26404</v>
      </c>
      <c r="CM2736" s="14" t="s">
        <v>26347</v>
      </c>
      <c r="CN2736" s="14" t="s">
        <v>26404</v>
      </c>
      <c r="CO2736" s="14" t="s">
        <v>26402</v>
      </c>
      <c r="CP2736" s="7"/>
      <c r="CQ2736" s="15" t="s">
        <v>26347</v>
      </c>
    </row>
    <row r="2737" spans="1:95" x14ac:dyDescent="0.3">
      <c r="A2737" s="27"/>
      <c r="B2737" s="6" t="s">
        <v>126</v>
      </c>
      <c r="C2737" s="7"/>
      <c r="D2737" s="14" t="s">
        <v>1456</v>
      </c>
      <c r="E2737" s="7"/>
      <c r="F2737" s="14" t="s">
        <v>1456</v>
      </c>
      <c r="G2737" s="14" t="s">
        <v>1456</v>
      </c>
      <c r="H2737" s="14" t="s">
        <v>1456</v>
      </c>
      <c r="I2737" s="14" t="s">
        <v>1456</v>
      </c>
      <c r="J2737" s="14" t="s">
        <v>1456</v>
      </c>
      <c r="K2737" s="7"/>
      <c r="L2737" s="7"/>
      <c r="M2737" s="14" t="s">
        <v>1456</v>
      </c>
      <c r="N2737" s="14" t="s">
        <v>1456</v>
      </c>
      <c r="O2737" s="14" t="s">
        <v>1456</v>
      </c>
      <c r="P2737" s="14" t="s">
        <v>1456</v>
      </c>
      <c r="Q2737" s="14" t="s">
        <v>1456</v>
      </c>
      <c r="R2737" s="14" t="s">
        <v>1456</v>
      </c>
      <c r="S2737" s="7"/>
      <c r="T2737" s="14" t="s">
        <v>1456</v>
      </c>
      <c r="U2737" s="7"/>
      <c r="V2737" s="14" t="s">
        <v>1456</v>
      </c>
      <c r="W2737" s="14" t="s">
        <v>1456</v>
      </c>
      <c r="X2737" s="7"/>
      <c r="Y2737" s="14" t="s">
        <v>1456</v>
      </c>
      <c r="Z2737" s="14" t="s">
        <v>1456</v>
      </c>
      <c r="AA2737" s="14" t="s">
        <v>1456</v>
      </c>
      <c r="AB2737" s="14" t="s">
        <v>1456</v>
      </c>
      <c r="AC2737" s="7"/>
      <c r="AD2737" s="7"/>
      <c r="AE2737" s="14" t="s">
        <v>1456</v>
      </c>
      <c r="AF2737" s="14" t="s">
        <v>1456</v>
      </c>
      <c r="AG2737" s="14" t="s">
        <v>1456</v>
      </c>
      <c r="AH2737" s="14" t="s">
        <v>1456</v>
      </c>
      <c r="AI2737" s="14" t="s">
        <v>1456</v>
      </c>
      <c r="AJ2737" s="7"/>
      <c r="AK2737" s="14" t="s">
        <v>1456</v>
      </c>
      <c r="AL2737" s="14" t="s">
        <v>1456</v>
      </c>
      <c r="AM2737" s="7"/>
      <c r="AN2737" s="7"/>
      <c r="AO2737" s="7"/>
      <c r="AP2737" s="7"/>
      <c r="AQ2737" s="7"/>
      <c r="AR2737" s="14" t="s">
        <v>2306</v>
      </c>
      <c r="AS2737" s="7"/>
      <c r="AT2737" s="7"/>
      <c r="AU2737" s="7"/>
      <c r="AV2737" s="14" t="s">
        <v>2306</v>
      </c>
      <c r="AW2737" s="14" t="s">
        <v>2306</v>
      </c>
      <c r="AX2737" s="14" t="s">
        <v>2306</v>
      </c>
      <c r="AY2737" s="14" t="s">
        <v>2306</v>
      </c>
      <c r="AZ2737" s="14" t="s">
        <v>3881</v>
      </c>
      <c r="BA2737" s="14" t="s">
        <v>3881</v>
      </c>
      <c r="BB2737" s="14" t="s">
        <v>3881</v>
      </c>
      <c r="BC2737" s="14" t="s">
        <v>1733</v>
      </c>
      <c r="BD2737" s="14" t="s">
        <v>3881</v>
      </c>
      <c r="BE2737" s="14" t="s">
        <v>3881</v>
      </c>
      <c r="BF2737" s="14" t="s">
        <v>1224</v>
      </c>
      <c r="BG2737" s="14" t="s">
        <v>1224</v>
      </c>
      <c r="BH2737" s="14" t="s">
        <v>1224</v>
      </c>
      <c r="BI2737" s="14" t="s">
        <v>1224</v>
      </c>
      <c r="BJ2737" s="14" t="s">
        <v>1224</v>
      </c>
      <c r="BK2737" s="14" t="s">
        <v>1247</v>
      </c>
      <c r="BL2737" s="14" t="s">
        <v>3881</v>
      </c>
      <c r="BM2737" s="7"/>
      <c r="BN2737" s="7"/>
      <c r="BO2737" s="7"/>
      <c r="BP2737" s="7"/>
      <c r="BQ2737" s="7"/>
      <c r="BR2737" s="7"/>
      <c r="BS2737" s="7"/>
      <c r="BT2737" s="7"/>
      <c r="BU2737" s="7"/>
      <c r="BV2737" s="7"/>
      <c r="BW2737" s="7"/>
      <c r="BX2737" s="7"/>
      <c r="BY2737" s="7"/>
      <c r="BZ2737" s="7"/>
      <c r="CA2737" s="7"/>
      <c r="CB2737" s="7"/>
      <c r="CC2737" s="7"/>
      <c r="CD2737" s="14" t="s">
        <v>1331</v>
      </c>
      <c r="CE2737" s="7"/>
      <c r="CF2737" s="14" t="s">
        <v>3881</v>
      </c>
      <c r="CG2737" s="7"/>
      <c r="CH2737" s="14" t="s">
        <v>1331</v>
      </c>
      <c r="CI2737" s="14" t="s">
        <v>1247</v>
      </c>
      <c r="CJ2737" s="14" t="s">
        <v>1247</v>
      </c>
      <c r="CK2737" s="14" t="s">
        <v>1247</v>
      </c>
      <c r="CL2737" s="14" t="s">
        <v>1224</v>
      </c>
      <c r="CM2737" s="14" t="s">
        <v>3766</v>
      </c>
      <c r="CN2737" s="14" t="s">
        <v>1224</v>
      </c>
      <c r="CO2737" s="14" t="s">
        <v>1250</v>
      </c>
      <c r="CP2737" s="7"/>
      <c r="CQ2737" s="15" t="s">
        <v>1247</v>
      </c>
    </row>
    <row r="2738" spans="1:95" x14ac:dyDescent="0.3">
      <c r="A2738" s="27"/>
      <c r="B2738" s="9" t="s">
        <v>127</v>
      </c>
      <c r="C2738" s="10"/>
      <c r="D2738" s="20" t="s">
        <v>2369</v>
      </c>
      <c r="E2738" s="10"/>
      <c r="F2738" s="20" t="s">
        <v>2369</v>
      </c>
      <c r="G2738" s="20" t="s">
        <v>2369</v>
      </c>
      <c r="H2738" s="20" t="s">
        <v>2369</v>
      </c>
      <c r="I2738" s="20" t="s">
        <v>2369</v>
      </c>
      <c r="J2738" s="20" t="s">
        <v>2369</v>
      </c>
      <c r="K2738" s="10"/>
      <c r="L2738" s="10"/>
      <c r="M2738" s="20" t="s">
        <v>2369</v>
      </c>
      <c r="N2738" s="20" t="s">
        <v>2369</v>
      </c>
      <c r="O2738" s="20" t="s">
        <v>2369</v>
      </c>
      <c r="P2738" s="20" t="s">
        <v>2369</v>
      </c>
      <c r="Q2738" s="20" t="s">
        <v>2369</v>
      </c>
      <c r="R2738" s="20" t="s">
        <v>2369</v>
      </c>
      <c r="S2738" s="10"/>
      <c r="T2738" s="20" t="s">
        <v>2369</v>
      </c>
      <c r="U2738" s="10"/>
      <c r="V2738" s="20" t="s">
        <v>2369</v>
      </c>
      <c r="W2738" s="20" t="s">
        <v>2369</v>
      </c>
      <c r="X2738" s="10"/>
      <c r="Y2738" s="20" t="s">
        <v>2369</v>
      </c>
      <c r="Z2738" s="20" t="s">
        <v>2369</v>
      </c>
      <c r="AA2738" s="20" t="s">
        <v>2369</v>
      </c>
      <c r="AB2738" s="20" t="s">
        <v>2369</v>
      </c>
      <c r="AC2738" s="10"/>
      <c r="AD2738" s="10"/>
      <c r="AE2738" s="20" t="s">
        <v>2369</v>
      </c>
      <c r="AF2738" s="20" t="s">
        <v>2369</v>
      </c>
      <c r="AG2738" s="20" t="s">
        <v>2369</v>
      </c>
      <c r="AH2738" s="20" t="s">
        <v>2369</v>
      </c>
      <c r="AI2738" s="20" t="s">
        <v>2369</v>
      </c>
      <c r="AJ2738" s="10"/>
      <c r="AK2738" s="20" t="s">
        <v>2369</v>
      </c>
      <c r="AL2738" s="20" t="s">
        <v>2369</v>
      </c>
      <c r="AM2738" s="10"/>
      <c r="AN2738" s="10"/>
      <c r="AO2738" s="10"/>
      <c r="AP2738" s="10"/>
      <c r="AQ2738" s="10"/>
      <c r="AR2738" s="20" t="s">
        <v>1302</v>
      </c>
      <c r="AS2738" s="10"/>
      <c r="AT2738" s="10"/>
      <c r="AU2738" s="10"/>
      <c r="AV2738" s="20" t="s">
        <v>1245</v>
      </c>
      <c r="AW2738" s="20" t="s">
        <v>1245</v>
      </c>
      <c r="AX2738" s="20" t="s">
        <v>1245</v>
      </c>
      <c r="AY2738" s="20" t="s">
        <v>1245</v>
      </c>
      <c r="AZ2738" s="20" t="s">
        <v>1767</v>
      </c>
      <c r="BA2738" s="20" t="s">
        <v>1767</v>
      </c>
      <c r="BB2738" s="20" t="s">
        <v>1767</v>
      </c>
      <c r="BC2738" s="20" t="s">
        <v>1273</v>
      </c>
      <c r="BD2738" s="20" t="s">
        <v>1767</v>
      </c>
      <c r="BE2738" s="20" t="s">
        <v>1767</v>
      </c>
      <c r="BF2738" s="20" t="s">
        <v>1273</v>
      </c>
      <c r="BG2738" s="20" t="s">
        <v>1273</v>
      </c>
      <c r="BH2738" s="20" t="s">
        <v>1273</v>
      </c>
      <c r="BI2738" s="20" t="s">
        <v>1273</v>
      </c>
      <c r="BJ2738" s="20" t="s">
        <v>1273</v>
      </c>
      <c r="BK2738" s="20" t="s">
        <v>1753</v>
      </c>
      <c r="BL2738" s="20" t="s">
        <v>1456</v>
      </c>
      <c r="BM2738" s="10"/>
      <c r="BN2738" s="10"/>
      <c r="BO2738" s="10"/>
      <c r="BP2738" s="10"/>
      <c r="BQ2738" s="10"/>
      <c r="BR2738" s="10"/>
      <c r="BS2738" s="10"/>
      <c r="BT2738" s="10"/>
      <c r="BU2738" s="10"/>
      <c r="BV2738" s="10"/>
      <c r="BW2738" s="10"/>
      <c r="BX2738" s="10"/>
      <c r="BY2738" s="10"/>
      <c r="BZ2738" s="10"/>
      <c r="CA2738" s="10"/>
      <c r="CB2738" s="10"/>
      <c r="CC2738" s="10"/>
      <c r="CD2738" s="20" t="s">
        <v>1234</v>
      </c>
      <c r="CE2738" s="10"/>
      <c r="CF2738" s="20" t="s">
        <v>1456</v>
      </c>
      <c r="CG2738" s="10"/>
      <c r="CH2738" s="20" t="s">
        <v>1234</v>
      </c>
      <c r="CI2738" s="20" t="s">
        <v>1456</v>
      </c>
      <c r="CJ2738" s="20" t="s">
        <v>1456</v>
      </c>
      <c r="CK2738" s="20" t="s">
        <v>1456</v>
      </c>
      <c r="CL2738" s="20" t="s">
        <v>1231</v>
      </c>
      <c r="CM2738" s="20" t="s">
        <v>1767</v>
      </c>
      <c r="CN2738" s="20" t="s">
        <v>2670</v>
      </c>
      <c r="CO2738" s="20" t="s">
        <v>2301</v>
      </c>
      <c r="CP2738" s="10"/>
      <c r="CQ2738" s="21" t="s">
        <v>1456</v>
      </c>
    </row>
    <row r="2739" spans="1:95" x14ac:dyDescent="0.3">
      <c r="A2739" s="27"/>
      <c r="B2739" s="2" t="s">
        <v>122</v>
      </c>
      <c r="C2739" s="3"/>
      <c r="D2739" s="3"/>
      <c r="E2739" s="3"/>
      <c r="F2739" s="3"/>
      <c r="G2739" s="12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12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12"/>
      <c r="AL2739" s="12"/>
      <c r="AM2739" s="3"/>
      <c r="AN2739" s="3"/>
      <c r="AO2739" s="3"/>
      <c r="AP2739" s="3"/>
      <c r="AQ2739" s="3"/>
      <c r="AR2739" s="12"/>
      <c r="AS2739" s="3"/>
      <c r="AT2739" s="3"/>
      <c r="AU2739" s="3"/>
      <c r="AV2739" s="3"/>
      <c r="AW2739" s="3"/>
      <c r="AX2739" s="3"/>
      <c r="AY2739" s="3"/>
      <c r="AZ2739" s="3"/>
      <c r="BA2739" s="12" t="s">
        <v>26378</v>
      </c>
      <c r="BB2739" s="12" t="s">
        <v>26364</v>
      </c>
      <c r="BC2739" s="3"/>
      <c r="BD2739" s="12" t="s">
        <v>26371</v>
      </c>
      <c r="BE2739" s="12" t="s">
        <v>26385</v>
      </c>
      <c r="BF2739" s="12" t="s">
        <v>26410</v>
      </c>
      <c r="BG2739" s="12" t="s">
        <v>26421</v>
      </c>
      <c r="BH2739" s="12" t="s">
        <v>26426</v>
      </c>
      <c r="BI2739" s="12" t="s">
        <v>26405</v>
      </c>
      <c r="BJ2739" s="12" t="s">
        <v>26414</v>
      </c>
      <c r="BK2739" s="12" t="s">
        <v>26430</v>
      </c>
      <c r="BL2739" s="12" t="s">
        <v>26392</v>
      </c>
      <c r="BM2739" s="3"/>
      <c r="BN2739" s="3"/>
      <c r="BO2739" s="3"/>
      <c r="BP2739" s="3"/>
      <c r="BQ2739" s="3"/>
      <c r="BR2739" s="3"/>
      <c r="BS2739" s="3"/>
      <c r="BT2739" s="3"/>
      <c r="BU2739" s="3"/>
      <c r="BV2739" s="3"/>
      <c r="BW2739" s="3"/>
      <c r="BX2739" s="3"/>
      <c r="BY2739" s="3"/>
      <c r="BZ2739" s="3"/>
      <c r="CA2739" s="3"/>
      <c r="CB2739" s="3"/>
      <c r="CC2739" s="3"/>
      <c r="CD2739" s="12" t="s">
        <v>26462</v>
      </c>
      <c r="CE2739" s="3"/>
      <c r="CF2739" s="12" t="s">
        <v>26458</v>
      </c>
      <c r="CG2739" s="3"/>
      <c r="CH2739" s="12" t="s">
        <v>26469</v>
      </c>
      <c r="CI2739" s="12" t="s">
        <v>26479</v>
      </c>
      <c r="CJ2739" s="12" t="s">
        <v>26474</v>
      </c>
      <c r="CK2739" s="12" t="s">
        <v>26486</v>
      </c>
      <c r="CL2739" s="3"/>
      <c r="CM2739" s="12" t="s">
        <v>26510</v>
      </c>
      <c r="CN2739" s="3"/>
      <c r="CO2739" s="12" t="s">
        <v>26496</v>
      </c>
      <c r="CP2739" s="3"/>
      <c r="CQ2739" s="13" t="s">
        <v>26500</v>
      </c>
    </row>
    <row r="2740" spans="1:95" ht="39.6" x14ac:dyDescent="0.3">
      <c r="A2740" s="27"/>
      <c r="B2740" s="6" t="s">
        <v>123</v>
      </c>
      <c r="C2740" s="7"/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7"/>
      <c r="O2740" s="7"/>
      <c r="P2740" s="7"/>
      <c r="Q2740" s="7"/>
      <c r="R2740" s="7"/>
      <c r="S2740" s="7"/>
      <c r="T2740" s="7"/>
      <c r="U2740" s="7"/>
      <c r="V2740" s="7"/>
      <c r="W2740" s="7"/>
      <c r="X2740" s="7"/>
      <c r="Y2740" s="7"/>
      <c r="Z2740" s="7"/>
      <c r="AA2740" s="7"/>
      <c r="AB2740" s="7"/>
      <c r="AC2740" s="7"/>
      <c r="AD2740" s="7"/>
      <c r="AE2740" s="7"/>
      <c r="AF2740" s="7"/>
      <c r="AG2740" s="7"/>
      <c r="AH2740" s="7"/>
      <c r="AI2740" s="7"/>
      <c r="AJ2740" s="7"/>
      <c r="AK2740" s="7"/>
      <c r="AL2740" s="7"/>
      <c r="AM2740" s="7"/>
      <c r="AN2740" s="7"/>
      <c r="AO2740" s="7"/>
      <c r="AP2740" s="7"/>
      <c r="AQ2740" s="7"/>
      <c r="AR2740" s="14"/>
      <c r="AS2740" s="7"/>
      <c r="AT2740" s="7"/>
      <c r="AU2740" s="7"/>
      <c r="AV2740" s="7"/>
      <c r="AW2740" s="7"/>
      <c r="AX2740" s="7"/>
      <c r="AY2740" s="7"/>
      <c r="AZ2740" s="7"/>
      <c r="BA2740" s="14" t="s">
        <v>26218</v>
      </c>
      <c r="BB2740" s="14" t="s">
        <v>26218</v>
      </c>
      <c r="BC2740" s="7"/>
      <c r="BD2740" s="14" t="s">
        <v>26368</v>
      </c>
      <c r="BE2740" s="14" t="s">
        <v>26218</v>
      </c>
      <c r="BF2740" s="14" t="s">
        <v>26404</v>
      </c>
      <c r="BG2740" s="14" t="s">
        <v>26422</v>
      </c>
      <c r="BH2740" s="14" t="s">
        <v>26404</v>
      </c>
      <c r="BI2740" s="14" t="s">
        <v>26404</v>
      </c>
      <c r="BJ2740" s="14" t="s">
        <v>26404</v>
      </c>
      <c r="BK2740" s="14" t="s">
        <v>26397</v>
      </c>
      <c r="BL2740" s="14" t="s">
        <v>26393</v>
      </c>
      <c r="BM2740" s="7"/>
      <c r="BN2740" s="7"/>
      <c r="BO2740" s="7"/>
      <c r="BP2740" s="7"/>
      <c r="BQ2740" s="7"/>
      <c r="BR2740" s="7"/>
      <c r="BS2740" s="7"/>
      <c r="BT2740" s="7"/>
      <c r="BU2740" s="7"/>
      <c r="BV2740" s="7"/>
      <c r="BW2740" s="7"/>
      <c r="BX2740" s="7"/>
      <c r="BY2740" s="7"/>
      <c r="BZ2740" s="7"/>
      <c r="CA2740" s="7"/>
      <c r="CB2740" s="7"/>
      <c r="CC2740" s="7"/>
      <c r="CD2740" s="14" t="s">
        <v>26389</v>
      </c>
      <c r="CE2740" s="7"/>
      <c r="CF2740" s="14" t="s">
        <v>26218</v>
      </c>
      <c r="CG2740" s="7"/>
      <c r="CH2740" s="14" t="s">
        <v>26470</v>
      </c>
      <c r="CI2740" s="14" t="s">
        <v>414</v>
      </c>
      <c r="CJ2740" s="14" t="s">
        <v>414</v>
      </c>
      <c r="CK2740" s="14" t="s">
        <v>414</v>
      </c>
      <c r="CL2740" s="7"/>
      <c r="CM2740" s="14" t="s">
        <v>26404</v>
      </c>
      <c r="CN2740" s="7"/>
      <c r="CO2740" s="14" t="s">
        <v>26404</v>
      </c>
      <c r="CP2740" s="7"/>
      <c r="CQ2740" s="15" t="s">
        <v>414</v>
      </c>
    </row>
    <row r="2741" spans="1:95" x14ac:dyDescent="0.3">
      <c r="A2741" s="27"/>
      <c r="B2741" s="6" t="s">
        <v>126</v>
      </c>
      <c r="C2741" s="7"/>
      <c r="D2741" s="7"/>
      <c r="E2741" s="7"/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/>
      <c r="V2741" s="7"/>
      <c r="W2741" s="7"/>
      <c r="X2741" s="7"/>
      <c r="Y2741" s="7"/>
      <c r="Z2741" s="7"/>
      <c r="AA2741" s="7"/>
      <c r="AB2741" s="7"/>
      <c r="AC2741" s="7"/>
      <c r="AD2741" s="7"/>
      <c r="AE2741" s="7"/>
      <c r="AF2741" s="7"/>
      <c r="AG2741" s="7"/>
      <c r="AH2741" s="7"/>
      <c r="AI2741" s="7"/>
      <c r="AJ2741" s="7"/>
      <c r="AK2741" s="7"/>
      <c r="AL2741" s="7"/>
      <c r="AM2741" s="7"/>
      <c r="AN2741" s="7"/>
      <c r="AO2741" s="7"/>
      <c r="AP2741" s="7"/>
      <c r="AQ2741" s="7"/>
      <c r="AR2741" s="7"/>
      <c r="AS2741" s="7"/>
      <c r="AT2741" s="7"/>
      <c r="AU2741" s="7"/>
      <c r="AV2741" s="7"/>
      <c r="AW2741" s="7"/>
      <c r="AX2741" s="7"/>
      <c r="AY2741" s="7"/>
      <c r="AZ2741" s="7"/>
      <c r="BA2741" s="14" t="s">
        <v>1733</v>
      </c>
      <c r="BB2741" s="14" t="s">
        <v>1733</v>
      </c>
      <c r="BC2741" s="7"/>
      <c r="BD2741" s="14" t="s">
        <v>1733</v>
      </c>
      <c r="BE2741" s="14" t="s">
        <v>1733</v>
      </c>
      <c r="BF2741" s="14" t="s">
        <v>1224</v>
      </c>
      <c r="BG2741" s="14" t="s">
        <v>1224</v>
      </c>
      <c r="BH2741" s="14" t="s">
        <v>1224</v>
      </c>
      <c r="BI2741" s="14" t="s">
        <v>1224</v>
      </c>
      <c r="BJ2741" s="14" t="s">
        <v>1224</v>
      </c>
      <c r="BK2741" s="14" t="s">
        <v>1733</v>
      </c>
      <c r="BL2741" s="14" t="s">
        <v>1331</v>
      </c>
      <c r="BM2741" s="7"/>
      <c r="BN2741" s="7"/>
      <c r="BO2741" s="7"/>
      <c r="BP2741" s="7"/>
      <c r="BQ2741" s="7"/>
      <c r="BR2741" s="7"/>
      <c r="BS2741" s="7"/>
      <c r="BT2741" s="7"/>
      <c r="BU2741" s="7"/>
      <c r="BV2741" s="7"/>
      <c r="BW2741" s="7"/>
      <c r="BX2741" s="7"/>
      <c r="BY2741" s="7"/>
      <c r="BZ2741" s="7"/>
      <c r="CA2741" s="7"/>
      <c r="CB2741" s="7"/>
      <c r="CC2741" s="7"/>
      <c r="CD2741" s="14" t="s">
        <v>2306</v>
      </c>
      <c r="CE2741" s="7"/>
      <c r="CF2741" s="14" t="s">
        <v>1733</v>
      </c>
      <c r="CG2741" s="7"/>
      <c r="CH2741" s="14" t="s">
        <v>2306</v>
      </c>
      <c r="CI2741" s="14" t="s">
        <v>1733</v>
      </c>
      <c r="CJ2741" s="14" t="s">
        <v>1733</v>
      </c>
      <c r="CK2741" s="14" t="s">
        <v>1733</v>
      </c>
      <c r="CL2741" s="7"/>
      <c r="CM2741" s="14" t="s">
        <v>1307</v>
      </c>
      <c r="CN2741" s="7"/>
      <c r="CO2741" s="14" t="s">
        <v>1331</v>
      </c>
      <c r="CP2741" s="7"/>
      <c r="CQ2741" s="15" t="s">
        <v>1247</v>
      </c>
    </row>
    <row r="2742" spans="1:95" x14ac:dyDescent="0.3">
      <c r="A2742" s="27"/>
      <c r="B2742" s="9" t="s">
        <v>127</v>
      </c>
      <c r="C2742" s="10"/>
      <c r="D2742" s="10"/>
      <c r="E2742" s="10"/>
      <c r="F2742" s="10"/>
      <c r="G2742" s="10"/>
      <c r="H2742" s="10"/>
      <c r="I2742" s="10"/>
      <c r="J2742" s="10"/>
      <c r="K2742" s="10"/>
      <c r="L2742" s="10"/>
      <c r="M2742" s="10"/>
      <c r="N2742" s="10"/>
      <c r="O2742" s="10"/>
      <c r="P2742" s="10"/>
      <c r="Q2742" s="10"/>
      <c r="R2742" s="10"/>
      <c r="S2742" s="10"/>
      <c r="T2742" s="10"/>
      <c r="U2742" s="10"/>
      <c r="V2742" s="10"/>
      <c r="W2742" s="10"/>
      <c r="X2742" s="10"/>
      <c r="Y2742" s="10"/>
      <c r="Z2742" s="10"/>
      <c r="AA2742" s="10"/>
      <c r="AB2742" s="10"/>
      <c r="AC2742" s="10"/>
      <c r="AD2742" s="10"/>
      <c r="AE2742" s="10"/>
      <c r="AF2742" s="10"/>
      <c r="AG2742" s="10"/>
      <c r="AH2742" s="10"/>
      <c r="AI2742" s="10"/>
      <c r="AJ2742" s="10"/>
      <c r="AK2742" s="10"/>
      <c r="AL2742" s="10"/>
      <c r="AM2742" s="10"/>
      <c r="AN2742" s="10"/>
      <c r="AO2742" s="10"/>
      <c r="AP2742" s="10"/>
      <c r="AQ2742" s="10"/>
      <c r="AR2742" s="10"/>
      <c r="AS2742" s="10"/>
      <c r="AT2742" s="10"/>
      <c r="AU2742" s="10"/>
      <c r="AV2742" s="10"/>
      <c r="AW2742" s="10"/>
      <c r="AX2742" s="10"/>
      <c r="AY2742" s="10"/>
      <c r="AZ2742" s="10"/>
      <c r="BA2742" s="20" t="s">
        <v>1273</v>
      </c>
      <c r="BB2742" s="20" t="s">
        <v>1273</v>
      </c>
      <c r="BC2742" s="10"/>
      <c r="BD2742" s="20" t="s">
        <v>1273</v>
      </c>
      <c r="BE2742" s="20" t="s">
        <v>1273</v>
      </c>
      <c r="BF2742" s="20" t="s">
        <v>1273</v>
      </c>
      <c r="BG2742" s="20" t="s">
        <v>1273</v>
      </c>
      <c r="BH2742" s="20" t="s">
        <v>1273</v>
      </c>
      <c r="BI2742" s="20" t="s">
        <v>1273</v>
      </c>
      <c r="BJ2742" s="20" t="s">
        <v>1273</v>
      </c>
      <c r="BK2742" s="20" t="s">
        <v>2369</v>
      </c>
      <c r="BL2742" s="20" t="s">
        <v>1234</v>
      </c>
      <c r="BM2742" s="10"/>
      <c r="BN2742" s="10"/>
      <c r="BO2742" s="10"/>
      <c r="BP2742" s="10"/>
      <c r="BQ2742" s="10"/>
      <c r="BR2742" s="10"/>
      <c r="BS2742" s="10"/>
      <c r="BT2742" s="10"/>
      <c r="BU2742" s="10"/>
      <c r="BV2742" s="10"/>
      <c r="BW2742" s="10"/>
      <c r="BX2742" s="10"/>
      <c r="BY2742" s="10"/>
      <c r="BZ2742" s="10"/>
      <c r="CA2742" s="10"/>
      <c r="CB2742" s="10"/>
      <c r="CC2742" s="10"/>
      <c r="CD2742" s="20" t="s">
        <v>1231</v>
      </c>
      <c r="CE2742" s="10"/>
      <c r="CF2742" s="20" t="s">
        <v>1273</v>
      </c>
      <c r="CG2742" s="10"/>
      <c r="CH2742" s="20" t="s">
        <v>1231</v>
      </c>
      <c r="CI2742" s="20" t="s">
        <v>2670</v>
      </c>
      <c r="CJ2742" s="20" t="s">
        <v>2670</v>
      </c>
      <c r="CK2742" s="20" t="s">
        <v>2670</v>
      </c>
      <c r="CL2742" s="10"/>
      <c r="CM2742" s="20" t="s">
        <v>1273</v>
      </c>
      <c r="CN2742" s="10"/>
      <c r="CO2742" s="20" t="s">
        <v>1273</v>
      </c>
      <c r="CP2742" s="10"/>
      <c r="CQ2742" s="21" t="s">
        <v>1460</v>
      </c>
    </row>
    <row r="2743" spans="1:95" x14ac:dyDescent="0.3">
      <c r="A2743" s="27"/>
      <c r="B2743" s="2" t="s">
        <v>122</v>
      </c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/>
      <c r="AO2743" s="3"/>
      <c r="AP2743" s="3"/>
      <c r="AQ2743" s="3"/>
      <c r="AR2743" s="3"/>
      <c r="AS2743" s="3"/>
      <c r="AT2743" s="3"/>
      <c r="AU2743" s="3"/>
      <c r="AV2743" s="3"/>
      <c r="AW2743" s="3"/>
      <c r="AX2743" s="3"/>
      <c r="AY2743" s="3"/>
      <c r="AZ2743" s="3"/>
      <c r="BA2743" s="3"/>
      <c r="BB2743" s="3"/>
      <c r="BC2743" s="3"/>
      <c r="BD2743" s="3"/>
      <c r="BE2743" s="3"/>
      <c r="BF2743" s="3"/>
      <c r="BG2743" s="3"/>
      <c r="BH2743" s="3"/>
      <c r="BI2743" s="3"/>
      <c r="BJ2743" s="3"/>
      <c r="BK2743" s="12" t="s">
        <v>26431</v>
      </c>
      <c r="BL2743" s="3"/>
      <c r="BM2743" s="3"/>
      <c r="BN2743" s="3"/>
      <c r="BO2743" s="3"/>
      <c r="BP2743" s="3"/>
      <c r="BQ2743" s="3"/>
      <c r="BR2743" s="3"/>
      <c r="BS2743" s="3"/>
      <c r="BT2743" s="3"/>
      <c r="BU2743" s="3"/>
      <c r="BV2743" s="3"/>
      <c r="BW2743" s="3"/>
      <c r="BX2743" s="3"/>
      <c r="BY2743" s="3"/>
      <c r="BZ2743" s="3"/>
      <c r="CA2743" s="3"/>
      <c r="CB2743" s="3"/>
      <c r="CC2743" s="3"/>
      <c r="CD2743" s="3"/>
      <c r="CE2743" s="3"/>
      <c r="CF2743" s="12"/>
      <c r="CG2743" s="3"/>
      <c r="CH2743" s="3"/>
      <c r="CI2743" s="12" t="s">
        <v>26480</v>
      </c>
      <c r="CJ2743" s="12" t="s">
        <v>26475</v>
      </c>
      <c r="CK2743" s="12" t="s">
        <v>26487</v>
      </c>
      <c r="CL2743" s="3"/>
      <c r="CM2743" s="12"/>
      <c r="CN2743" s="3"/>
      <c r="CO2743" s="3"/>
      <c r="CP2743" s="3"/>
      <c r="CQ2743" s="4"/>
    </row>
    <row r="2744" spans="1:95" ht="39.6" x14ac:dyDescent="0.3">
      <c r="A2744" s="27"/>
      <c r="B2744" s="6" t="s">
        <v>123</v>
      </c>
      <c r="C2744" s="7"/>
      <c r="D2744" s="7"/>
      <c r="E2744" s="7"/>
      <c r="F2744" s="7"/>
      <c r="G2744" s="7"/>
      <c r="H2744" s="7"/>
      <c r="I2744" s="7"/>
      <c r="J2744" s="7"/>
      <c r="K2744" s="7"/>
      <c r="L2744" s="7"/>
      <c r="M2744" s="7"/>
      <c r="N2744" s="7"/>
      <c r="O2744" s="7"/>
      <c r="P2744" s="7"/>
      <c r="Q2744" s="7"/>
      <c r="R2744" s="7"/>
      <c r="S2744" s="7"/>
      <c r="T2744" s="7"/>
      <c r="U2744" s="7"/>
      <c r="V2744" s="7"/>
      <c r="W2744" s="7"/>
      <c r="X2744" s="7"/>
      <c r="Y2744" s="7"/>
      <c r="Z2744" s="7"/>
      <c r="AA2744" s="7"/>
      <c r="AB2744" s="7"/>
      <c r="AC2744" s="7"/>
      <c r="AD2744" s="7"/>
      <c r="AE2744" s="7"/>
      <c r="AF2744" s="7"/>
      <c r="AG2744" s="7"/>
      <c r="AH2744" s="7"/>
      <c r="AI2744" s="7"/>
      <c r="AJ2744" s="7"/>
      <c r="AK2744" s="7"/>
      <c r="AL2744" s="7"/>
      <c r="AM2744" s="7"/>
      <c r="AN2744" s="7"/>
      <c r="AO2744" s="7"/>
      <c r="AP2744" s="7"/>
      <c r="AQ2744" s="7"/>
      <c r="AR2744" s="7"/>
      <c r="AS2744" s="7"/>
      <c r="AT2744" s="7"/>
      <c r="AU2744" s="7"/>
      <c r="AV2744" s="7"/>
      <c r="AW2744" s="7"/>
      <c r="AX2744" s="7"/>
      <c r="AY2744" s="7"/>
      <c r="AZ2744" s="7"/>
      <c r="BA2744" s="7"/>
      <c r="BB2744" s="7"/>
      <c r="BC2744" s="7"/>
      <c r="BD2744" s="7"/>
      <c r="BE2744" s="7"/>
      <c r="BF2744" s="7"/>
      <c r="BG2744" s="7"/>
      <c r="BH2744" s="7"/>
      <c r="BI2744" s="7"/>
      <c r="BJ2744" s="7"/>
      <c r="BK2744" s="14" t="s">
        <v>26397</v>
      </c>
      <c r="BL2744" s="7"/>
      <c r="BM2744" s="7"/>
      <c r="BN2744" s="7"/>
      <c r="BO2744" s="7"/>
      <c r="BP2744" s="7"/>
      <c r="BQ2744" s="7"/>
      <c r="BR2744" s="7"/>
      <c r="BS2744" s="7"/>
      <c r="BT2744" s="7"/>
      <c r="BU2744" s="7"/>
      <c r="BV2744" s="7"/>
      <c r="BW2744" s="7"/>
      <c r="BX2744" s="7"/>
      <c r="BY2744" s="7"/>
      <c r="BZ2744" s="7"/>
      <c r="CA2744" s="7"/>
      <c r="CB2744" s="7"/>
      <c r="CC2744" s="7"/>
      <c r="CD2744" s="7"/>
      <c r="CE2744" s="7"/>
      <c r="CF2744" s="7"/>
      <c r="CG2744" s="7"/>
      <c r="CH2744" s="7"/>
      <c r="CI2744" s="14" t="s">
        <v>26363</v>
      </c>
      <c r="CJ2744" s="14" t="s">
        <v>26347</v>
      </c>
      <c r="CK2744" s="14" t="s">
        <v>26347</v>
      </c>
      <c r="CL2744" s="7"/>
      <c r="CM2744" s="7"/>
      <c r="CN2744" s="7"/>
      <c r="CO2744" s="7"/>
      <c r="CP2744" s="7"/>
      <c r="CQ2744" s="8"/>
    </row>
    <row r="2745" spans="1:95" x14ac:dyDescent="0.3">
      <c r="A2745" s="27"/>
      <c r="B2745" s="6" t="s">
        <v>126</v>
      </c>
      <c r="C2745" s="7"/>
      <c r="D2745" s="7"/>
      <c r="E2745" s="7"/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/>
      <c r="X2745" s="7"/>
      <c r="Y2745" s="7"/>
      <c r="Z2745" s="7"/>
      <c r="AA2745" s="7"/>
      <c r="AB2745" s="7"/>
      <c r="AC2745" s="7"/>
      <c r="AD2745" s="7"/>
      <c r="AE2745" s="7"/>
      <c r="AF2745" s="7"/>
      <c r="AG2745" s="7"/>
      <c r="AH2745" s="7"/>
      <c r="AI2745" s="7"/>
      <c r="AJ2745" s="7"/>
      <c r="AK2745" s="7"/>
      <c r="AL2745" s="7"/>
      <c r="AM2745" s="7"/>
      <c r="AN2745" s="7"/>
      <c r="AO2745" s="7"/>
      <c r="AP2745" s="7"/>
      <c r="AQ2745" s="7"/>
      <c r="AR2745" s="7"/>
      <c r="AS2745" s="7"/>
      <c r="AT2745" s="7"/>
      <c r="AU2745" s="7"/>
      <c r="AV2745" s="7"/>
      <c r="AW2745" s="7"/>
      <c r="AX2745" s="7"/>
      <c r="AY2745" s="7"/>
      <c r="AZ2745" s="7"/>
      <c r="BA2745" s="7"/>
      <c r="BB2745" s="7"/>
      <c r="BC2745" s="7"/>
      <c r="BD2745" s="7"/>
      <c r="BE2745" s="7"/>
      <c r="BF2745" s="7"/>
      <c r="BG2745" s="7"/>
      <c r="BH2745" s="7"/>
      <c r="BI2745" s="7"/>
      <c r="BJ2745" s="7"/>
      <c r="BK2745" s="14" t="s">
        <v>1331</v>
      </c>
      <c r="BL2745" s="7"/>
      <c r="BM2745" s="7"/>
      <c r="BN2745" s="7"/>
      <c r="BO2745" s="7"/>
      <c r="BP2745" s="7"/>
      <c r="BQ2745" s="7"/>
      <c r="BR2745" s="7"/>
      <c r="BS2745" s="7"/>
      <c r="BT2745" s="7"/>
      <c r="BU2745" s="7"/>
      <c r="BV2745" s="7"/>
      <c r="BW2745" s="7"/>
      <c r="BX2745" s="7"/>
      <c r="BY2745" s="7"/>
      <c r="BZ2745" s="7"/>
      <c r="CA2745" s="7"/>
      <c r="CB2745" s="7"/>
      <c r="CC2745" s="7"/>
      <c r="CD2745" s="7"/>
      <c r="CE2745" s="7"/>
      <c r="CF2745" s="7"/>
      <c r="CG2745" s="7"/>
      <c r="CH2745" s="7"/>
      <c r="CI2745" s="14" t="s">
        <v>1247</v>
      </c>
      <c r="CJ2745" s="14" t="s">
        <v>1247</v>
      </c>
      <c r="CK2745" s="14" t="s">
        <v>1247</v>
      </c>
      <c r="CL2745" s="7"/>
      <c r="CM2745" s="7"/>
      <c r="CN2745" s="7"/>
      <c r="CO2745" s="7"/>
      <c r="CP2745" s="7"/>
      <c r="CQ2745" s="8"/>
    </row>
    <row r="2746" spans="1:95" x14ac:dyDescent="0.3">
      <c r="A2746" s="28"/>
      <c r="B2746" s="9" t="s">
        <v>127</v>
      </c>
      <c r="C2746" s="10"/>
      <c r="D2746" s="10"/>
      <c r="E2746" s="10"/>
      <c r="F2746" s="10"/>
      <c r="G2746" s="10"/>
      <c r="H2746" s="10"/>
      <c r="I2746" s="10"/>
      <c r="J2746" s="10"/>
      <c r="K2746" s="10"/>
      <c r="L2746" s="10"/>
      <c r="M2746" s="10"/>
      <c r="N2746" s="10"/>
      <c r="O2746" s="10"/>
      <c r="P2746" s="10"/>
      <c r="Q2746" s="10"/>
      <c r="R2746" s="10"/>
      <c r="S2746" s="10"/>
      <c r="T2746" s="10"/>
      <c r="U2746" s="10"/>
      <c r="V2746" s="10"/>
      <c r="W2746" s="10"/>
      <c r="X2746" s="10"/>
      <c r="Y2746" s="10"/>
      <c r="Z2746" s="10"/>
      <c r="AA2746" s="10"/>
      <c r="AB2746" s="10"/>
      <c r="AC2746" s="10"/>
      <c r="AD2746" s="10"/>
      <c r="AE2746" s="10"/>
      <c r="AF2746" s="10"/>
      <c r="AG2746" s="10"/>
      <c r="AH2746" s="10"/>
      <c r="AI2746" s="10"/>
      <c r="AJ2746" s="10"/>
      <c r="AK2746" s="10"/>
      <c r="AL2746" s="10"/>
      <c r="AM2746" s="10"/>
      <c r="AN2746" s="10"/>
      <c r="AO2746" s="10"/>
      <c r="AP2746" s="10"/>
      <c r="AQ2746" s="10"/>
      <c r="AR2746" s="10"/>
      <c r="AS2746" s="10"/>
      <c r="AT2746" s="10"/>
      <c r="AU2746" s="10"/>
      <c r="AV2746" s="10"/>
      <c r="AW2746" s="10"/>
      <c r="AX2746" s="10"/>
      <c r="AY2746" s="10"/>
      <c r="AZ2746" s="10"/>
      <c r="BA2746" s="10"/>
      <c r="BB2746" s="10"/>
      <c r="BC2746" s="10"/>
      <c r="BD2746" s="10"/>
      <c r="BE2746" s="10"/>
      <c r="BF2746" s="10"/>
      <c r="BG2746" s="10"/>
      <c r="BH2746" s="10"/>
      <c r="BI2746" s="10"/>
      <c r="BJ2746" s="10"/>
      <c r="BK2746" s="20" t="s">
        <v>1241</v>
      </c>
      <c r="BL2746" s="10"/>
      <c r="BM2746" s="10"/>
      <c r="BN2746" s="10"/>
      <c r="BO2746" s="10"/>
      <c r="BP2746" s="10"/>
      <c r="BQ2746" s="10"/>
      <c r="BR2746" s="10"/>
      <c r="BS2746" s="10"/>
      <c r="BT2746" s="10"/>
      <c r="BU2746" s="10"/>
      <c r="BV2746" s="10"/>
      <c r="BW2746" s="10"/>
      <c r="BX2746" s="10"/>
      <c r="BY2746" s="10"/>
      <c r="BZ2746" s="10"/>
      <c r="CA2746" s="10"/>
      <c r="CB2746" s="10"/>
      <c r="CC2746" s="10"/>
      <c r="CD2746" s="10"/>
      <c r="CE2746" s="10"/>
      <c r="CF2746" s="10"/>
      <c r="CG2746" s="10"/>
      <c r="CH2746" s="10"/>
      <c r="CI2746" s="20" t="s">
        <v>1456</v>
      </c>
      <c r="CJ2746" s="20" t="s">
        <v>1456</v>
      </c>
      <c r="CK2746" s="20" t="s">
        <v>1456</v>
      </c>
      <c r="CL2746" s="10"/>
      <c r="CM2746" s="10"/>
      <c r="CN2746" s="10"/>
      <c r="CO2746" s="10"/>
      <c r="CP2746" s="10"/>
      <c r="CQ2746" s="11"/>
    </row>
    <row r="2747" spans="1:95" x14ac:dyDescent="0.3">
      <c r="A2747" s="26" t="s">
        <v>26511</v>
      </c>
      <c r="B2747" s="2" t="s">
        <v>122</v>
      </c>
      <c r="C2747" s="12" t="s">
        <v>26515</v>
      </c>
      <c r="D2747" s="12" t="s">
        <v>26518</v>
      </c>
      <c r="E2747" s="12" t="s">
        <v>26524</v>
      </c>
      <c r="F2747" s="12" t="s">
        <v>26512</v>
      </c>
      <c r="G2747" s="12" t="s">
        <v>26530</v>
      </c>
      <c r="H2747" s="12" t="s">
        <v>26522</v>
      </c>
      <c r="I2747" s="12" t="s">
        <v>26537</v>
      </c>
      <c r="J2747" s="12" t="s">
        <v>26520</v>
      </c>
      <c r="K2747" s="12" t="s">
        <v>26533</v>
      </c>
      <c r="L2747" s="12" t="s">
        <v>26535</v>
      </c>
      <c r="M2747" s="12" t="s">
        <v>26528</v>
      </c>
      <c r="N2747" s="12" t="s">
        <v>26549</v>
      </c>
      <c r="O2747" s="12" t="s">
        <v>26539</v>
      </c>
      <c r="P2747" s="12" t="s">
        <v>26545</v>
      </c>
      <c r="Q2747" s="12" t="s">
        <v>26526</v>
      </c>
      <c r="R2747" s="12" t="s">
        <v>26543</v>
      </c>
      <c r="S2747" s="12" t="s">
        <v>26541</v>
      </c>
      <c r="T2747" s="12" t="s">
        <v>26551</v>
      </c>
      <c r="U2747" s="12" t="s">
        <v>26554</v>
      </c>
      <c r="V2747" s="12" t="s">
        <v>26556</v>
      </c>
      <c r="W2747" s="12" t="s">
        <v>26565</v>
      </c>
      <c r="X2747" s="12" t="s">
        <v>26558</v>
      </c>
      <c r="Y2747" s="12" t="s">
        <v>26559</v>
      </c>
      <c r="Z2747" s="12" t="s">
        <v>26561</v>
      </c>
      <c r="AA2747" s="12" t="s">
        <v>26563</v>
      </c>
      <c r="AB2747" s="12" t="s">
        <v>26547</v>
      </c>
      <c r="AC2747" s="12" t="s">
        <v>26578</v>
      </c>
      <c r="AD2747" s="12" t="s">
        <v>26571</v>
      </c>
      <c r="AE2747" s="12" t="s">
        <v>26580</v>
      </c>
      <c r="AF2747" s="12" t="s">
        <v>26575</v>
      </c>
      <c r="AG2747" s="12" t="s">
        <v>26573</v>
      </c>
      <c r="AH2747" s="12" t="s">
        <v>26582</v>
      </c>
      <c r="AI2747" s="12" t="s">
        <v>26586</v>
      </c>
      <c r="AJ2747" s="12" t="s">
        <v>26569</v>
      </c>
      <c r="AK2747" s="12" t="s">
        <v>26588</v>
      </c>
      <c r="AL2747" s="12" t="s">
        <v>26590</v>
      </c>
      <c r="AM2747" s="12" t="s">
        <v>26592</v>
      </c>
      <c r="AN2747" s="12" t="s">
        <v>26594</v>
      </c>
      <c r="AO2747" s="12" t="s">
        <v>26596</v>
      </c>
      <c r="AP2747" s="3" t="s">
        <v>34592</v>
      </c>
      <c r="AQ2747" s="3" t="s">
        <v>34594</v>
      </c>
      <c r="AR2747" s="12" t="s">
        <v>26598</v>
      </c>
      <c r="AS2747" s="12" t="s">
        <v>26602</v>
      </c>
      <c r="AT2747" s="12" t="s">
        <v>26618</v>
      </c>
      <c r="AU2747" s="12" t="s">
        <v>26624</v>
      </c>
      <c r="AV2747" s="12" t="s">
        <v>26609</v>
      </c>
      <c r="AW2747" s="12" t="s">
        <v>26622</v>
      </c>
      <c r="AX2747" s="12" t="s">
        <v>26616</v>
      </c>
      <c r="AY2747" s="12" t="s">
        <v>26613</v>
      </c>
      <c r="AZ2747" s="12" t="s">
        <v>26648</v>
      </c>
      <c r="BA2747" s="12" t="s">
        <v>26644</v>
      </c>
      <c r="BB2747" s="12" t="s">
        <v>26628</v>
      </c>
      <c r="BC2747" s="12" t="s">
        <v>26640</v>
      </c>
      <c r="BD2747" s="12" t="s">
        <v>26634</v>
      </c>
      <c r="BE2747" s="12" t="s">
        <v>26653</v>
      </c>
      <c r="BF2747" s="12" t="s">
        <v>26672</v>
      </c>
      <c r="BG2747" s="12" t="s">
        <v>26680</v>
      </c>
      <c r="BH2747" s="12" t="s">
        <v>26685</v>
      </c>
      <c r="BI2747" s="12" t="s">
        <v>26668</v>
      </c>
      <c r="BJ2747" s="12" t="s">
        <v>26676</v>
      </c>
      <c r="BK2747" s="12" t="s">
        <v>26689</v>
      </c>
      <c r="BL2747" s="12" t="s">
        <v>26657</v>
      </c>
      <c r="BM2747" s="12" t="s">
        <v>26660</v>
      </c>
      <c r="BN2747" s="12" t="s">
        <v>26697</v>
      </c>
      <c r="BO2747" s="12" t="s">
        <v>26664</v>
      </c>
      <c r="BP2747" s="12" t="s">
        <v>26699</v>
      </c>
      <c r="BQ2747" s="12" t="s">
        <v>26702</v>
      </c>
      <c r="BR2747" s="12" t="s">
        <v>26695</v>
      </c>
      <c r="BS2747" s="12" t="s">
        <v>26712</v>
      </c>
      <c r="BT2747" s="12" t="s">
        <v>26708</v>
      </c>
      <c r="BU2747" s="12" t="s">
        <v>26705</v>
      </c>
      <c r="BV2747" s="12" t="s">
        <v>26714</v>
      </c>
      <c r="BW2747" s="12" t="s">
        <v>26710</v>
      </c>
      <c r="BX2747" s="12" t="s">
        <v>26718</v>
      </c>
      <c r="BY2747" s="12" t="s">
        <v>26716</v>
      </c>
      <c r="BZ2747" s="12" t="s">
        <v>26736</v>
      </c>
      <c r="CA2747" s="12" t="s">
        <v>26754</v>
      </c>
      <c r="CB2747" s="12" t="s">
        <v>26761</v>
      </c>
      <c r="CC2747" s="12" t="s">
        <v>26766</v>
      </c>
      <c r="CD2747" s="12" t="s">
        <v>26731</v>
      </c>
      <c r="CE2747" s="12" t="s">
        <v>26720</v>
      </c>
      <c r="CF2747" s="12" t="s">
        <v>26727</v>
      </c>
      <c r="CG2747" s="12" t="s">
        <v>26771</v>
      </c>
      <c r="CH2747" s="12" t="s">
        <v>26738</v>
      </c>
      <c r="CI2747" s="12" t="s">
        <v>26749</v>
      </c>
      <c r="CJ2747" s="12" t="s">
        <v>26744</v>
      </c>
      <c r="CK2747" s="12" t="s">
        <v>26756</v>
      </c>
      <c r="CL2747" s="12" t="s">
        <v>26785</v>
      </c>
      <c r="CM2747" s="12" t="s">
        <v>26791</v>
      </c>
      <c r="CN2747" s="12" t="s">
        <v>26786</v>
      </c>
      <c r="CO2747" s="12" t="s">
        <v>26777</v>
      </c>
      <c r="CP2747" s="12" t="s">
        <v>26773</v>
      </c>
      <c r="CQ2747" s="13" t="s">
        <v>26782</v>
      </c>
    </row>
    <row r="2748" spans="1:95" ht="26.4" x14ac:dyDescent="0.3">
      <c r="A2748" s="27"/>
      <c r="B2748" s="6" t="s">
        <v>123</v>
      </c>
      <c r="C2748" s="14" t="s">
        <v>414</v>
      </c>
      <c r="D2748" s="14" t="s">
        <v>414</v>
      </c>
      <c r="E2748" s="14" t="s">
        <v>448</v>
      </c>
      <c r="F2748" s="14" t="s">
        <v>414</v>
      </c>
      <c r="G2748" s="14" t="s">
        <v>448</v>
      </c>
      <c r="H2748" s="14" t="s">
        <v>448</v>
      </c>
      <c r="I2748" s="14" t="s">
        <v>448</v>
      </c>
      <c r="J2748" s="14" t="s">
        <v>414</v>
      </c>
      <c r="K2748" s="14" t="s">
        <v>414</v>
      </c>
      <c r="L2748" s="14" t="s">
        <v>414</v>
      </c>
      <c r="M2748" s="14" t="s">
        <v>414</v>
      </c>
      <c r="N2748" s="14" t="s">
        <v>414</v>
      </c>
      <c r="O2748" s="14" t="s">
        <v>414</v>
      </c>
      <c r="P2748" s="14" t="s">
        <v>414</v>
      </c>
      <c r="Q2748" s="14" t="s">
        <v>1468</v>
      </c>
      <c r="R2748" s="14" t="s">
        <v>414</v>
      </c>
      <c r="S2748" s="14" t="s">
        <v>414</v>
      </c>
      <c r="T2748" s="14" t="s">
        <v>414</v>
      </c>
      <c r="U2748" s="14" t="s">
        <v>414</v>
      </c>
      <c r="V2748" s="14" t="s">
        <v>414</v>
      </c>
      <c r="W2748" s="14" t="s">
        <v>26566</v>
      </c>
      <c r="X2748" s="14" t="s">
        <v>414</v>
      </c>
      <c r="Y2748" s="14" t="s">
        <v>414</v>
      </c>
      <c r="Z2748" s="14" t="s">
        <v>414</v>
      </c>
      <c r="AA2748" s="14" t="s">
        <v>414</v>
      </c>
      <c r="AB2748" s="14" t="s">
        <v>414</v>
      </c>
      <c r="AC2748" s="14" t="s">
        <v>414</v>
      </c>
      <c r="AD2748" s="14" t="s">
        <v>414</v>
      </c>
      <c r="AE2748" s="14" t="s">
        <v>414</v>
      </c>
      <c r="AF2748" s="14" t="s">
        <v>1477</v>
      </c>
      <c r="AG2748" s="14" t="s">
        <v>414</v>
      </c>
      <c r="AH2748" s="14" t="s">
        <v>26583</v>
      </c>
      <c r="AI2748" s="14" t="s">
        <v>26566</v>
      </c>
      <c r="AJ2748" s="14" t="s">
        <v>448</v>
      </c>
      <c r="AK2748" s="14" t="s">
        <v>448</v>
      </c>
      <c r="AL2748" s="14" t="s">
        <v>1481</v>
      </c>
      <c r="AM2748" s="14" t="s">
        <v>1481</v>
      </c>
      <c r="AN2748" s="14" t="s">
        <v>1481</v>
      </c>
      <c r="AO2748" s="14" t="s">
        <v>1481</v>
      </c>
      <c r="AP2748" s="7" t="s">
        <v>34591</v>
      </c>
      <c r="AQ2748" s="7" t="s">
        <v>34593</v>
      </c>
      <c r="AR2748" s="14" t="s">
        <v>414</v>
      </c>
      <c r="AS2748" s="14" t="s">
        <v>26603</v>
      </c>
      <c r="AT2748" s="14" t="s">
        <v>26566</v>
      </c>
      <c r="AU2748" s="14" t="s">
        <v>26566</v>
      </c>
      <c r="AV2748" s="14" t="s">
        <v>26605</v>
      </c>
      <c r="AW2748" s="14" t="s">
        <v>26566</v>
      </c>
      <c r="AX2748" s="14" t="s">
        <v>26566</v>
      </c>
      <c r="AY2748" s="14" t="s">
        <v>26566</v>
      </c>
      <c r="AZ2748" s="14" t="s">
        <v>414</v>
      </c>
      <c r="BA2748" s="14" t="s">
        <v>414</v>
      </c>
      <c r="BB2748" s="14" t="s">
        <v>414</v>
      </c>
      <c r="BC2748" s="14" t="s">
        <v>26566</v>
      </c>
      <c r="BD2748" s="14" t="s">
        <v>26583</v>
      </c>
      <c r="BE2748" s="14" t="s">
        <v>414</v>
      </c>
      <c r="BF2748" s="14" t="s">
        <v>26566</v>
      </c>
      <c r="BG2748" s="14" t="s">
        <v>26637</v>
      </c>
      <c r="BH2748" s="14" t="s">
        <v>26566</v>
      </c>
      <c r="BI2748" s="14" t="s">
        <v>26566</v>
      </c>
      <c r="BJ2748" s="14" t="s">
        <v>26566</v>
      </c>
      <c r="BK2748" s="14" t="s">
        <v>26690</v>
      </c>
      <c r="BL2748" s="14" t="s">
        <v>26658</v>
      </c>
      <c r="BM2748" s="14" t="s">
        <v>26661</v>
      </c>
      <c r="BN2748" s="14" t="s">
        <v>26661</v>
      </c>
      <c r="BO2748" s="14" t="s">
        <v>26665</v>
      </c>
      <c r="BP2748" s="14" t="s">
        <v>26585</v>
      </c>
      <c r="BQ2748" s="14" t="s">
        <v>26703</v>
      </c>
      <c r="BR2748" s="14" t="s">
        <v>26566</v>
      </c>
      <c r="BS2748" s="14" t="s">
        <v>26566</v>
      </c>
      <c r="BT2748" s="14" t="s">
        <v>26566</v>
      </c>
      <c r="BU2748" s="14" t="s">
        <v>26706</v>
      </c>
      <c r="BV2748" s="14" t="s">
        <v>26566</v>
      </c>
      <c r="BW2748" s="14" t="s">
        <v>26566</v>
      </c>
      <c r="BX2748" s="14" t="s">
        <v>26566</v>
      </c>
      <c r="BY2748" s="14" t="s">
        <v>26566</v>
      </c>
      <c r="BZ2748" s="14" t="s">
        <v>26661</v>
      </c>
      <c r="CA2748" s="14" t="s">
        <v>26661</v>
      </c>
      <c r="CB2748" s="14" t="s">
        <v>26661</v>
      </c>
      <c r="CC2748" s="14" t="s">
        <v>448</v>
      </c>
      <c r="CD2748" s="14" t="s">
        <v>26732</v>
      </c>
      <c r="CE2748" s="14" t="s">
        <v>26690</v>
      </c>
      <c r="CF2748" s="14" t="s">
        <v>414</v>
      </c>
      <c r="CG2748" s="14" t="s">
        <v>26690</v>
      </c>
      <c r="CH2748" s="14" t="s">
        <v>26739</v>
      </c>
      <c r="CI2748" s="14" t="s">
        <v>26566</v>
      </c>
      <c r="CJ2748" s="14" t="s">
        <v>26566</v>
      </c>
      <c r="CK2748" s="14" t="s">
        <v>26566</v>
      </c>
      <c r="CL2748" s="14" t="s">
        <v>26566</v>
      </c>
      <c r="CM2748" s="14" t="s">
        <v>26566</v>
      </c>
      <c r="CN2748" s="14" t="s">
        <v>26566</v>
      </c>
      <c r="CO2748" s="14" t="s">
        <v>26566</v>
      </c>
      <c r="CP2748" s="14" t="s">
        <v>26774</v>
      </c>
      <c r="CQ2748" s="15" t="s">
        <v>26566</v>
      </c>
    </row>
    <row r="2749" spans="1:95" x14ac:dyDescent="0.3">
      <c r="A2749" s="27"/>
      <c r="B2749" s="6" t="s">
        <v>126</v>
      </c>
      <c r="C2749" s="14" t="s">
        <v>1238</v>
      </c>
      <c r="D2749" s="14" t="s">
        <v>1238</v>
      </c>
      <c r="E2749" s="14" t="s">
        <v>1238</v>
      </c>
      <c r="F2749" s="14" t="s">
        <v>1238</v>
      </c>
      <c r="G2749" s="14" t="s">
        <v>1238</v>
      </c>
      <c r="H2749" s="14" t="s">
        <v>1279</v>
      </c>
      <c r="I2749" s="14" t="s">
        <v>1279</v>
      </c>
      <c r="J2749" s="14" t="s">
        <v>1279</v>
      </c>
      <c r="K2749" s="14" t="s">
        <v>1238</v>
      </c>
      <c r="L2749" s="14" t="s">
        <v>1238</v>
      </c>
      <c r="M2749" s="14" t="s">
        <v>1279</v>
      </c>
      <c r="N2749" s="14" t="s">
        <v>1238</v>
      </c>
      <c r="O2749" s="14" t="s">
        <v>1238</v>
      </c>
      <c r="P2749" s="14" t="s">
        <v>1238</v>
      </c>
      <c r="Q2749" s="14" t="s">
        <v>1238</v>
      </c>
      <c r="R2749" s="14" t="s">
        <v>1238</v>
      </c>
      <c r="S2749" s="14" t="s">
        <v>1238</v>
      </c>
      <c r="T2749" s="14" t="s">
        <v>1238</v>
      </c>
      <c r="U2749" s="14" t="s">
        <v>1238</v>
      </c>
      <c r="V2749" s="14" t="s">
        <v>1238</v>
      </c>
      <c r="W2749" s="14" t="s">
        <v>1238</v>
      </c>
      <c r="X2749" s="14" t="s">
        <v>1279</v>
      </c>
      <c r="Y2749" s="14" t="s">
        <v>1238</v>
      </c>
      <c r="Z2749" s="14" t="s">
        <v>1238</v>
      </c>
      <c r="AA2749" s="14" t="s">
        <v>1238</v>
      </c>
      <c r="AB2749" s="14" t="s">
        <v>1238</v>
      </c>
      <c r="AC2749" s="14" t="s">
        <v>1238</v>
      </c>
      <c r="AD2749" s="14" t="s">
        <v>1238</v>
      </c>
      <c r="AE2749" s="14" t="s">
        <v>1238</v>
      </c>
      <c r="AF2749" s="14" t="s">
        <v>1238</v>
      </c>
      <c r="AG2749" s="14" t="s">
        <v>1238</v>
      </c>
      <c r="AH2749" s="14" t="s">
        <v>1238</v>
      </c>
      <c r="AI2749" s="14" t="s">
        <v>1238</v>
      </c>
      <c r="AJ2749" s="14" t="s">
        <v>1279</v>
      </c>
      <c r="AK2749" s="14" t="s">
        <v>1279</v>
      </c>
      <c r="AL2749" s="14" t="s">
        <v>1238</v>
      </c>
      <c r="AM2749" s="14" t="s">
        <v>1279</v>
      </c>
      <c r="AN2749" s="14" t="s">
        <v>1279</v>
      </c>
      <c r="AO2749" s="14" t="s">
        <v>1279</v>
      </c>
      <c r="AP2749" s="7">
        <v>24</v>
      </c>
      <c r="AQ2749" s="7">
        <v>24</v>
      </c>
      <c r="AR2749" s="14" t="s">
        <v>1720</v>
      </c>
      <c r="AS2749" s="14" t="s">
        <v>1720</v>
      </c>
      <c r="AT2749" s="14" t="s">
        <v>1720</v>
      </c>
      <c r="AU2749" s="14" t="s">
        <v>1720</v>
      </c>
      <c r="AV2749" s="14" t="s">
        <v>1350</v>
      </c>
      <c r="AW2749" s="14" t="s">
        <v>1350</v>
      </c>
      <c r="AX2749" s="14" t="s">
        <v>1350</v>
      </c>
      <c r="AY2749" s="14" t="s">
        <v>1350</v>
      </c>
      <c r="AZ2749" s="14" t="s">
        <v>1350</v>
      </c>
      <c r="BA2749" s="14" t="s">
        <v>1350</v>
      </c>
      <c r="BB2749" s="14" t="s">
        <v>1350</v>
      </c>
      <c r="BC2749" s="14" t="s">
        <v>1350</v>
      </c>
      <c r="BD2749" s="14" t="s">
        <v>1350</v>
      </c>
      <c r="BE2749" s="14" t="s">
        <v>1720</v>
      </c>
      <c r="BF2749" s="14" t="s">
        <v>2306</v>
      </c>
      <c r="BG2749" s="14" t="s">
        <v>2306</v>
      </c>
      <c r="BH2749" s="14" t="s">
        <v>2306</v>
      </c>
      <c r="BI2749" s="14" t="s">
        <v>2306</v>
      </c>
      <c r="BJ2749" s="14" t="s">
        <v>2306</v>
      </c>
      <c r="BK2749" s="14" t="s">
        <v>1307</v>
      </c>
      <c r="BL2749" s="14" t="s">
        <v>1733</v>
      </c>
      <c r="BM2749" s="14" t="s">
        <v>1309</v>
      </c>
      <c r="BN2749" s="14" t="s">
        <v>1309</v>
      </c>
      <c r="BO2749" s="14" t="s">
        <v>1309</v>
      </c>
      <c r="BP2749" s="14" t="s">
        <v>1229</v>
      </c>
      <c r="BQ2749" s="14" t="s">
        <v>1250</v>
      </c>
      <c r="BR2749" s="14" t="s">
        <v>1229</v>
      </c>
      <c r="BS2749" s="14" t="s">
        <v>1229</v>
      </c>
      <c r="BT2749" s="14" t="s">
        <v>1229</v>
      </c>
      <c r="BU2749" s="14" t="s">
        <v>1229</v>
      </c>
      <c r="BV2749" s="14" t="s">
        <v>1229</v>
      </c>
      <c r="BW2749" s="14" t="s">
        <v>1229</v>
      </c>
      <c r="BX2749" s="14" t="s">
        <v>1229</v>
      </c>
      <c r="BY2749" s="14" t="s">
        <v>1229</v>
      </c>
      <c r="BZ2749" s="14" t="s">
        <v>1309</v>
      </c>
      <c r="CA2749" s="14" t="s">
        <v>1309</v>
      </c>
      <c r="CB2749" s="14" t="s">
        <v>1309</v>
      </c>
      <c r="CC2749" s="14" t="s">
        <v>1241</v>
      </c>
      <c r="CD2749" s="14" t="s">
        <v>1350</v>
      </c>
      <c r="CE2749" s="14" t="s">
        <v>2306</v>
      </c>
      <c r="CF2749" s="14" t="s">
        <v>1350</v>
      </c>
      <c r="CG2749" s="14" t="s">
        <v>1360</v>
      </c>
      <c r="CH2749" s="14" t="s">
        <v>1350</v>
      </c>
      <c r="CI2749" s="14" t="s">
        <v>1350</v>
      </c>
      <c r="CJ2749" s="14" t="s">
        <v>1350</v>
      </c>
      <c r="CK2749" s="14" t="s">
        <v>1350</v>
      </c>
      <c r="CL2749" s="14" t="s">
        <v>1233</v>
      </c>
      <c r="CM2749" s="14" t="s">
        <v>2306</v>
      </c>
      <c r="CN2749" s="14" t="s">
        <v>1441</v>
      </c>
      <c r="CO2749" s="14" t="s">
        <v>1733</v>
      </c>
      <c r="CP2749" s="14" t="s">
        <v>2306</v>
      </c>
      <c r="CQ2749" s="15" t="s">
        <v>1720</v>
      </c>
    </row>
    <row r="2750" spans="1:95" x14ac:dyDescent="0.3">
      <c r="A2750" s="27"/>
      <c r="B2750" s="9" t="s">
        <v>127</v>
      </c>
      <c r="C2750" s="20" t="s">
        <v>1238</v>
      </c>
      <c r="D2750" s="20" t="s">
        <v>1238</v>
      </c>
      <c r="E2750" s="20" t="s">
        <v>1238</v>
      </c>
      <c r="F2750" s="20" t="s">
        <v>1238</v>
      </c>
      <c r="G2750" s="20" t="s">
        <v>1238</v>
      </c>
      <c r="H2750" s="20" t="s">
        <v>1238</v>
      </c>
      <c r="I2750" s="20" t="s">
        <v>1238</v>
      </c>
      <c r="J2750" s="20" t="s">
        <v>1238</v>
      </c>
      <c r="K2750" s="20" t="s">
        <v>1238</v>
      </c>
      <c r="L2750" s="20" t="s">
        <v>1238</v>
      </c>
      <c r="M2750" s="20" t="s">
        <v>1238</v>
      </c>
      <c r="N2750" s="20" t="s">
        <v>1238</v>
      </c>
      <c r="O2750" s="20" t="s">
        <v>1238</v>
      </c>
      <c r="P2750" s="20" t="s">
        <v>1238</v>
      </c>
      <c r="Q2750" s="20" t="s">
        <v>1238</v>
      </c>
      <c r="R2750" s="20" t="s">
        <v>1238</v>
      </c>
      <c r="S2750" s="20" t="s">
        <v>1238</v>
      </c>
      <c r="T2750" s="20" t="s">
        <v>1238</v>
      </c>
      <c r="U2750" s="20" t="s">
        <v>1238</v>
      </c>
      <c r="V2750" s="20" t="s">
        <v>1238</v>
      </c>
      <c r="W2750" s="20" t="s">
        <v>1238</v>
      </c>
      <c r="X2750" s="20" t="s">
        <v>1279</v>
      </c>
      <c r="Y2750" s="20" t="s">
        <v>1238</v>
      </c>
      <c r="Z2750" s="20" t="s">
        <v>1238</v>
      </c>
      <c r="AA2750" s="20" t="s">
        <v>1238</v>
      </c>
      <c r="AB2750" s="20" t="s">
        <v>1238</v>
      </c>
      <c r="AC2750" s="20" t="s">
        <v>1238</v>
      </c>
      <c r="AD2750" s="20" t="s">
        <v>1238</v>
      </c>
      <c r="AE2750" s="20" t="s">
        <v>1238</v>
      </c>
      <c r="AF2750" s="20" t="s">
        <v>1238</v>
      </c>
      <c r="AG2750" s="20" t="s">
        <v>1238</v>
      </c>
      <c r="AH2750" s="20" t="s">
        <v>1238</v>
      </c>
      <c r="AI2750" s="20" t="s">
        <v>1238</v>
      </c>
      <c r="AJ2750" s="20" t="s">
        <v>1238</v>
      </c>
      <c r="AK2750" s="20" t="s">
        <v>1279</v>
      </c>
      <c r="AL2750" s="20" t="s">
        <v>1238</v>
      </c>
      <c r="AM2750" s="20" t="s">
        <v>1279</v>
      </c>
      <c r="AN2750" s="20" t="s">
        <v>1279</v>
      </c>
      <c r="AO2750" s="20" t="s">
        <v>1238</v>
      </c>
      <c r="AP2750" s="10">
        <v>43</v>
      </c>
      <c r="AQ2750" s="10">
        <v>43</v>
      </c>
      <c r="AR2750" s="20" t="s">
        <v>1344</v>
      </c>
      <c r="AS2750" s="20" t="s">
        <v>1344</v>
      </c>
      <c r="AT2750" s="20" t="s">
        <v>1344</v>
      </c>
      <c r="AU2750" s="20" t="s">
        <v>1344</v>
      </c>
      <c r="AV2750" s="20" t="s">
        <v>1344</v>
      </c>
      <c r="AW2750" s="20" t="s">
        <v>1344</v>
      </c>
      <c r="AX2750" s="20" t="s">
        <v>1344</v>
      </c>
      <c r="AY2750" s="20" t="s">
        <v>1344</v>
      </c>
      <c r="AZ2750" s="20" t="s">
        <v>1351</v>
      </c>
      <c r="BA2750" s="20" t="s">
        <v>1351</v>
      </c>
      <c r="BB2750" s="20" t="s">
        <v>1351</v>
      </c>
      <c r="BC2750" s="20" t="s">
        <v>1351</v>
      </c>
      <c r="BD2750" s="20" t="s">
        <v>1351</v>
      </c>
      <c r="BE2750" s="20" t="s">
        <v>1351</v>
      </c>
      <c r="BF2750" s="20" t="s">
        <v>1310</v>
      </c>
      <c r="BG2750" s="20" t="s">
        <v>1310</v>
      </c>
      <c r="BH2750" s="20" t="s">
        <v>1310</v>
      </c>
      <c r="BI2750" s="20" t="s">
        <v>1310</v>
      </c>
      <c r="BJ2750" s="20" t="s">
        <v>1310</v>
      </c>
      <c r="BK2750" s="20" t="s">
        <v>1234</v>
      </c>
      <c r="BL2750" s="20" t="s">
        <v>1310</v>
      </c>
      <c r="BM2750" s="20" t="s">
        <v>1461</v>
      </c>
      <c r="BN2750" s="20" t="s">
        <v>1461</v>
      </c>
      <c r="BO2750" s="20" t="s">
        <v>1461</v>
      </c>
      <c r="BP2750" s="20" t="s">
        <v>1245</v>
      </c>
      <c r="BQ2750" s="20" t="s">
        <v>2369</v>
      </c>
      <c r="BR2750" s="20" t="s">
        <v>1245</v>
      </c>
      <c r="BS2750" s="20" t="s">
        <v>1245</v>
      </c>
      <c r="BT2750" s="20" t="s">
        <v>1245</v>
      </c>
      <c r="BU2750" s="20" t="s">
        <v>1245</v>
      </c>
      <c r="BV2750" s="20" t="s">
        <v>1245</v>
      </c>
      <c r="BW2750" s="20" t="s">
        <v>1245</v>
      </c>
      <c r="BX2750" s="20" t="s">
        <v>1245</v>
      </c>
      <c r="BY2750" s="20" t="s">
        <v>1245</v>
      </c>
      <c r="BZ2750" s="20" t="s">
        <v>1666</v>
      </c>
      <c r="CA2750" s="20" t="s">
        <v>1666</v>
      </c>
      <c r="CB2750" s="20" t="s">
        <v>1666</v>
      </c>
      <c r="CC2750" s="20" t="s">
        <v>2018</v>
      </c>
      <c r="CD2750" s="20" t="s">
        <v>1699</v>
      </c>
      <c r="CE2750" s="20" t="s">
        <v>1234</v>
      </c>
      <c r="CF2750" s="20" t="s">
        <v>1351</v>
      </c>
      <c r="CG2750" s="20" t="s">
        <v>1663</v>
      </c>
      <c r="CH2750" s="20" t="s">
        <v>1699</v>
      </c>
      <c r="CI2750" s="20" t="s">
        <v>1704</v>
      </c>
      <c r="CJ2750" s="20" t="s">
        <v>1704</v>
      </c>
      <c r="CK2750" s="20" t="s">
        <v>1704</v>
      </c>
      <c r="CL2750" s="20" t="s">
        <v>1245</v>
      </c>
      <c r="CM2750" s="20" t="s">
        <v>1755</v>
      </c>
      <c r="CN2750" s="20" t="s">
        <v>1350</v>
      </c>
      <c r="CO2750" s="20" t="s">
        <v>2670</v>
      </c>
      <c r="CP2750" s="20" t="s">
        <v>1755</v>
      </c>
      <c r="CQ2750" s="21" t="s">
        <v>1351</v>
      </c>
    </row>
    <row r="2751" spans="1:95" x14ac:dyDescent="0.3">
      <c r="A2751" s="27"/>
      <c r="B2751" s="2" t="s">
        <v>122</v>
      </c>
      <c r="C2751" s="12" t="s">
        <v>26516</v>
      </c>
      <c r="D2751" s="12" t="s">
        <v>26519</v>
      </c>
      <c r="E2751" s="12" t="s">
        <v>26525</v>
      </c>
      <c r="F2751" s="12" t="s">
        <v>26513</v>
      </c>
      <c r="G2751" s="12" t="s">
        <v>26531</v>
      </c>
      <c r="H2751" s="12" t="s">
        <v>26523</v>
      </c>
      <c r="I2751" s="12" t="s">
        <v>26538</v>
      </c>
      <c r="J2751" s="12" t="s">
        <v>26521</v>
      </c>
      <c r="K2751" s="12" t="s">
        <v>26534</v>
      </c>
      <c r="L2751" s="12" t="s">
        <v>26536</v>
      </c>
      <c r="M2751" s="12" t="s">
        <v>26529</v>
      </c>
      <c r="N2751" s="12" t="s">
        <v>26550</v>
      </c>
      <c r="O2751" s="12" t="s">
        <v>26540</v>
      </c>
      <c r="P2751" s="12" t="s">
        <v>26546</v>
      </c>
      <c r="Q2751" s="12" t="s">
        <v>26527</v>
      </c>
      <c r="R2751" s="12" t="s">
        <v>26544</v>
      </c>
      <c r="S2751" s="12" t="s">
        <v>26542</v>
      </c>
      <c r="T2751" s="12" t="s">
        <v>26552</v>
      </c>
      <c r="U2751" s="12" t="s">
        <v>26555</v>
      </c>
      <c r="V2751" s="12" t="s">
        <v>26557</v>
      </c>
      <c r="W2751" s="12" t="s">
        <v>26567</v>
      </c>
      <c r="X2751" s="12"/>
      <c r="Y2751" s="12" t="s">
        <v>26560</v>
      </c>
      <c r="Z2751" s="12" t="s">
        <v>26562</v>
      </c>
      <c r="AA2751" s="12" t="s">
        <v>26564</v>
      </c>
      <c r="AB2751" s="12" t="s">
        <v>26548</v>
      </c>
      <c r="AC2751" s="12" t="s">
        <v>26579</v>
      </c>
      <c r="AD2751" s="12" t="s">
        <v>26572</v>
      </c>
      <c r="AE2751" s="12" t="s">
        <v>26581</v>
      </c>
      <c r="AF2751" s="12" t="s">
        <v>26576</v>
      </c>
      <c r="AG2751" s="12" t="s">
        <v>26574</v>
      </c>
      <c r="AH2751" s="12" t="s">
        <v>26584</v>
      </c>
      <c r="AI2751" s="12" t="s">
        <v>26587</v>
      </c>
      <c r="AJ2751" s="12" t="s">
        <v>26570</v>
      </c>
      <c r="AK2751" s="12" t="s">
        <v>26589</v>
      </c>
      <c r="AL2751" s="12" t="s">
        <v>26591</v>
      </c>
      <c r="AM2751" s="12" t="s">
        <v>26593</v>
      </c>
      <c r="AN2751" s="12" t="s">
        <v>26595</v>
      </c>
      <c r="AO2751" s="12" t="s">
        <v>26597</v>
      </c>
      <c r="AP2751" s="3"/>
      <c r="AQ2751" s="3"/>
      <c r="AR2751" s="12" t="s">
        <v>26599</v>
      </c>
      <c r="AS2751" s="12" t="s">
        <v>26604</v>
      </c>
      <c r="AT2751" s="12" t="s">
        <v>26619</v>
      </c>
      <c r="AU2751" s="12" t="s">
        <v>26625</v>
      </c>
      <c r="AV2751" s="12" t="s">
        <v>26610</v>
      </c>
      <c r="AW2751" s="12" t="s">
        <v>26623</v>
      </c>
      <c r="AX2751" s="12" t="s">
        <v>26617</v>
      </c>
      <c r="AY2751" s="12" t="s">
        <v>26614</v>
      </c>
      <c r="AZ2751" s="12" t="s">
        <v>26649</v>
      </c>
      <c r="BA2751" s="12" t="s">
        <v>26645</v>
      </c>
      <c r="BB2751" s="12" t="s">
        <v>26629</v>
      </c>
      <c r="BC2751" s="12" t="s">
        <v>26641</v>
      </c>
      <c r="BD2751" s="12" t="s">
        <v>26635</v>
      </c>
      <c r="BE2751" s="12" t="s">
        <v>26654</v>
      </c>
      <c r="BF2751" s="12" t="s">
        <v>26673</v>
      </c>
      <c r="BG2751" s="12" t="s">
        <v>26681</v>
      </c>
      <c r="BH2751" s="12" t="s">
        <v>26686</v>
      </c>
      <c r="BI2751" s="12" t="s">
        <v>26669</v>
      </c>
      <c r="BJ2751" s="12" t="s">
        <v>26677</v>
      </c>
      <c r="BK2751" s="12" t="s">
        <v>26691</v>
      </c>
      <c r="BL2751" s="12" t="s">
        <v>26659</v>
      </c>
      <c r="BM2751" s="12" t="s">
        <v>26662</v>
      </c>
      <c r="BN2751" s="12" t="s">
        <v>26698</v>
      </c>
      <c r="BO2751" s="12" t="s">
        <v>26666</v>
      </c>
      <c r="BP2751" s="12" t="s">
        <v>26700</v>
      </c>
      <c r="BQ2751" s="12" t="s">
        <v>26704</v>
      </c>
      <c r="BR2751" s="12" t="s">
        <v>26696</v>
      </c>
      <c r="BS2751" s="12" t="s">
        <v>26713</v>
      </c>
      <c r="BT2751" s="12" t="s">
        <v>26709</v>
      </c>
      <c r="BU2751" s="12" t="s">
        <v>26707</v>
      </c>
      <c r="BV2751" s="12" t="s">
        <v>26715</v>
      </c>
      <c r="BW2751" s="12" t="s">
        <v>26711</v>
      </c>
      <c r="BX2751" s="12" t="s">
        <v>26719</v>
      </c>
      <c r="BY2751" s="12" t="s">
        <v>26717</v>
      </c>
      <c r="BZ2751" s="12" t="s">
        <v>26737</v>
      </c>
      <c r="CA2751" s="12" t="s">
        <v>26755</v>
      </c>
      <c r="CB2751" s="12" t="s">
        <v>26762</v>
      </c>
      <c r="CC2751" s="12" t="s">
        <v>26767</v>
      </c>
      <c r="CD2751" s="12" t="s">
        <v>26733</v>
      </c>
      <c r="CE2751" s="12" t="s">
        <v>26721</v>
      </c>
      <c r="CF2751" s="12" t="s">
        <v>26728</v>
      </c>
      <c r="CG2751" s="12" t="s">
        <v>26772</v>
      </c>
      <c r="CH2751" s="12" t="s">
        <v>26740</v>
      </c>
      <c r="CI2751" s="12" t="s">
        <v>26750</v>
      </c>
      <c r="CJ2751" s="12" t="s">
        <v>26745</v>
      </c>
      <c r="CK2751" s="12" t="s">
        <v>26757</v>
      </c>
      <c r="CL2751" s="12"/>
      <c r="CM2751" s="12" t="s">
        <v>26792</v>
      </c>
      <c r="CN2751" s="12" t="s">
        <v>26787</v>
      </c>
      <c r="CO2751" s="12" t="s">
        <v>26778</v>
      </c>
      <c r="CP2751" s="12" t="s">
        <v>26775</v>
      </c>
      <c r="CQ2751" s="13" t="s">
        <v>26783</v>
      </c>
    </row>
    <row r="2752" spans="1:95" ht="39.6" x14ac:dyDescent="0.3">
      <c r="A2752" s="27"/>
      <c r="B2752" s="6" t="s">
        <v>123</v>
      </c>
      <c r="C2752" s="14" t="s">
        <v>26517</v>
      </c>
      <c r="D2752" s="14" t="s">
        <v>26517</v>
      </c>
      <c r="E2752" s="14" t="s">
        <v>448</v>
      </c>
      <c r="F2752" s="14" t="s">
        <v>26514</v>
      </c>
      <c r="G2752" s="14" t="s">
        <v>26532</v>
      </c>
      <c r="H2752" s="14" t="s">
        <v>26517</v>
      </c>
      <c r="I2752" s="14" t="s">
        <v>26517</v>
      </c>
      <c r="J2752" s="14" t="s">
        <v>26517</v>
      </c>
      <c r="K2752" s="14" t="s">
        <v>26517</v>
      </c>
      <c r="L2752" s="14" t="s">
        <v>26517</v>
      </c>
      <c r="M2752" s="14" t="s">
        <v>26517</v>
      </c>
      <c r="N2752" s="14" t="s">
        <v>26514</v>
      </c>
      <c r="O2752" s="14" t="s">
        <v>26517</v>
      </c>
      <c r="P2752" s="14" t="s">
        <v>26517</v>
      </c>
      <c r="Q2752" s="14" t="s">
        <v>1468</v>
      </c>
      <c r="R2752" s="14" t="s">
        <v>26517</v>
      </c>
      <c r="S2752" s="14" t="s">
        <v>26517</v>
      </c>
      <c r="T2752" s="14" t="s">
        <v>26553</v>
      </c>
      <c r="U2752" s="14" t="s">
        <v>26517</v>
      </c>
      <c r="V2752" s="14" t="s">
        <v>26517</v>
      </c>
      <c r="W2752" s="14" t="s">
        <v>26568</v>
      </c>
      <c r="X2752" s="14"/>
      <c r="Y2752" s="14" t="s">
        <v>26517</v>
      </c>
      <c r="Z2752" s="14" t="s">
        <v>26514</v>
      </c>
      <c r="AA2752" s="14" t="s">
        <v>26514</v>
      </c>
      <c r="AB2752" s="14" t="s">
        <v>26514</v>
      </c>
      <c r="AC2752" s="14" t="s">
        <v>26517</v>
      </c>
      <c r="AD2752" s="14" t="s">
        <v>26517</v>
      </c>
      <c r="AE2752" s="14" t="s">
        <v>26514</v>
      </c>
      <c r="AF2752" s="14" t="s">
        <v>26577</v>
      </c>
      <c r="AG2752" s="14" t="s">
        <v>26517</v>
      </c>
      <c r="AH2752" s="14" t="s">
        <v>26585</v>
      </c>
      <c r="AI2752" s="14" t="s">
        <v>26568</v>
      </c>
      <c r="AJ2752" s="14" t="s">
        <v>26514</v>
      </c>
      <c r="AK2752" s="14" t="s">
        <v>26514</v>
      </c>
      <c r="AL2752" s="14" t="s">
        <v>26577</v>
      </c>
      <c r="AM2752" s="14" t="s">
        <v>26577</v>
      </c>
      <c r="AN2752" s="14" t="s">
        <v>26577</v>
      </c>
      <c r="AO2752" s="14" t="s">
        <v>26577</v>
      </c>
      <c r="AP2752" s="7"/>
      <c r="AQ2752" s="7"/>
      <c r="AR2752" s="14" t="s">
        <v>414</v>
      </c>
      <c r="AS2752" s="14" t="s">
        <v>26605</v>
      </c>
      <c r="AT2752" s="14" t="s">
        <v>26566</v>
      </c>
      <c r="AU2752" s="14" t="s">
        <v>26566</v>
      </c>
      <c r="AV2752" s="14" t="s">
        <v>26605</v>
      </c>
      <c r="AW2752" s="14" t="s">
        <v>26566</v>
      </c>
      <c r="AX2752" s="14" t="s">
        <v>26566</v>
      </c>
      <c r="AY2752" s="14" t="s">
        <v>26566</v>
      </c>
      <c r="AZ2752" s="14" t="s">
        <v>26605</v>
      </c>
      <c r="BA2752" s="14" t="s">
        <v>26605</v>
      </c>
      <c r="BB2752" s="14" t="s">
        <v>26605</v>
      </c>
      <c r="BC2752" s="14" t="s">
        <v>26566</v>
      </c>
      <c r="BD2752" s="14" t="s">
        <v>26583</v>
      </c>
      <c r="BE2752" s="14" t="s">
        <v>26605</v>
      </c>
      <c r="BF2752" s="14" t="s">
        <v>26566</v>
      </c>
      <c r="BG2752" s="14" t="s">
        <v>26682</v>
      </c>
      <c r="BH2752" s="14" t="s">
        <v>26566</v>
      </c>
      <c r="BI2752" s="14" t="s">
        <v>26566</v>
      </c>
      <c r="BJ2752" s="14" t="s">
        <v>26566</v>
      </c>
      <c r="BK2752" s="14" t="s">
        <v>26690</v>
      </c>
      <c r="BL2752" s="14" t="s">
        <v>448</v>
      </c>
      <c r="BM2752" s="14" t="s">
        <v>26661</v>
      </c>
      <c r="BN2752" s="14" t="s">
        <v>26661</v>
      </c>
      <c r="BO2752" s="14" t="s">
        <v>26665</v>
      </c>
      <c r="BP2752" s="14" t="s">
        <v>26701</v>
      </c>
      <c r="BQ2752" s="14" t="s">
        <v>26607</v>
      </c>
      <c r="BR2752" s="14" t="s">
        <v>26566</v>
      </c>
      <c r="BS2752" s="14" t="s">
        <v>26566</v>
      </c>
      <c r="BT2752" s="14" t="s">
        <v>26566</v>
      </c>
      <c r="BU2752" s="14" t="s">
        <v>26661</v>
      </c>
      <c r="BV2752" s="14" t="s">
        <v>26566</v>
      </c>
      <c r="BW2752" s="14" t="s">
        <v>26566</v>
      </c>
      <c r="BX2752" s="14" t="s">
        <v>26566</v>
      </c>
      <c r="BY2752" s="14" t="s">
        <v>26566</v>
      </c>
      <c r="BZ2752" s="14" t="s">
        <v>26661</v>
      </c>
      <c r="CA2752" s="14" t="s">
        <v>26661</v>
      </c>
      <c r="CB2752" s="14" t="s">
        <v>26661</v>
      </c>
      <c r="CC2752" s="14" t="s">
        <v>26768</v>
      </c>
      <c r="CD2752" s="14" t="s">
        <v>26658</v>
      </c>
      <c r="CE2752" s="14" t="s">
        <v>26690</v>
      </c>
      <c r="CF2752" s="14" t="s">
        <v>26605</v>
      </c>
      <c r="CG2752" s="14" t="s">
        <v>26690</v>
      </c>
      <c r="CH2752" s="14" t="s">
        <v>26741</v>
      </c>
      <c r="CI2752" s="14" t="s">
        <v>26566</v>
      </c>
      <c r="CJ2752" s="14" t="s">
        <v>26566</v>
      </c>
      <c r="CK2752" s="14" t="s">
        <v>26566</v>
      </c>
      <c r="CL2752" s="7"/>
      <c r="CM2752" s="14" t="s">
        <v>26566</v>
      </c>
      <c r="CN2752" s="14" t="s">
        <v>26566</v>
      </c>
      <c r="CO2752" s="14" t="s">
        <v>26779</v>
      </c>
      <c r="CP2752" s="14" t="s">
        <v>26776</v>
      </c>
      <c r="CQ2752" s="15" t="s">
        <v>414</v>
      </c>
    </row>
    <row r="2753" spans="1:95" x14ac:dyDescent="0.3">
      <c r="A2753" s="27"/>
      <c r="B2753" s="6" t="s">
        <v>126</v>
      </c>
      <c r="C2753" s="14" t="s">
        <v>1309</v>
      </c>
      <c r="D2753" s="14" t="s">
        <v>1309</v>
      </c>
      <c r="E2753" s="14" t="s">
        <v>1309</v>
      </c>
      <c r="F2753" s="14" t="s">
        <v>1309</v>
      </c>
      <c r="G2753" s="14" t="s">
        <v>1309</v>
      </c>
      <c r="H2753" s="14" t="s">
        <v>1309</v>
      </c>
      <c r="I2753" s="14" t="s">
        <v>1309</v>
      </c>
      <c r="J2753" s="14" t="s">
        <v>1309</v>
      </c>
      <c r="K2753" s="14" t="s">
        <v>1309</v>
      </c>
      <c r="L2753" s="14" t="s">
        <v>1309</v>
      </c>
      <c r="M2753" s="14" t="s">
        <v>1309</v>
      </c>
      <c r="N2753" s="14" t="s">
        <v>1309</v>
      </c>
      <c r="O2753" s="14" t="s">
        <v>1309</v>
      </c>
      <c r="P2753" s="14" t="s">
        <v>1309</v>
      </c>
      <c r="Q2753" s="14" t="s">
        <v>1309</v>
      </c>
      <c r="R2753" s="14" t="s">
        <v>1309</v>
      </c>
      <c r="S2753" s="14" t="s">
        <v>1309</v>
      </c>
      <c r="T2753" s="14" t="s">
        <v>1309</v>
      </c>
      <c r="U2753" s="14" t="s">
        <v>1309</v>
      </c>
      <c r="V2753" s="14" t="s">
        <v>1309</v>
      </c>
      <c r="W2753" s="14" t="s">
        <v>1309</v>
      </c>
      <c r="X2753" s="14"/>
      <c r="Y2753" s="14" t="s">
        <v>1309</v>
      </c>
      <c r="Z2753" s="14" t="s">
        <v>1309</v>
      </c>
      <c r="AA2753" s="14" t="s">
        <v>1309</v>
      </c>
      <c r="AB2753" s="14" t="s">
        <v>1309</v>
      </c>
      <c r="AC2753" s="14" t="s">
        <v>1309</v>
      </c>
      <c r="AD2753" s="14" t="s">
        <v>1309</v>
      </c>
      <c r="AE2753" s="14" t="s">
        <v>1309</v>
      </c>
      <c r="AF2753" s="14" t="s">
        <v>1309</v>
      </c>
      <c r="AG2753" s="14" t="s">
        <v>1309</v>
      </c>
      <c r="AH2753" s="14" t="s">
        <v>1309</v>
      </c>
      <c r="AI2753" s="14" t="s">
        <v>1309</v>
      </c>
      <c r="AJ2753" s="14" t="s">
        <v>1309</v>
      </c>
      <c r="AK2753" s="14" t="s">
        <v>1309</v>
      </c>
      <c r="AL2753" s="14" t="s">
        <v>1309</v>
      </c>
      <c r="AM2753" s="14" t="s">
        <v>1309</v>
      </c>
      <c r="AN2753" s="14" t="s">
        <v>1309</v>
      </c>
      <c r="AO2753" s="14" t="s">
        <v>1309</v>
      </c>
      <c r="AP2753" s="7"/>
      <c r="AQ2753" s="7"/>
      <c r="AR2753" s="14" t="s">
        <v>1733</v>
      </c>
      <c r="AS2753" s="14" t="s">
        <v>1733</v>
      </c>
      <c r="AT2753" s="14" t="s">
        <v>1733</v>
      </c>
      <c r="AU2753" s="14" t="s">
        <v>1733</v>
      </c>
      <c r="AV2753" s="14" t="s">
        <v>2306</v>
      </c>
      <c r="AW2753" s="14" t="s">
        <v>2306</v>
      </c>
      <c r="AX2753" s="14" t="s">
        <v>2306</v>
      </c>
      <c r="AY2753" s="14" t="s">
        <v>2306</v>
      </c>
      <c r="AZ2753" s="14" t="s">
        <v>1733</v>
      </c>
      <c r="BA2753" s="14" t="s">
        <v>1733</v>
      </c>
      <c r="BB2753" s="14" t="s">
        <v>1733</v>
      </c>
      <c r="BC2753" s="14" t="s">
        <v>1733</v>
      </c>
      <c r="BD2753" s="14" t="s">
        <v>1733</v>
      </c>
      <c r="BE2753" s="14" t="s">
        <v>1733</v>
      </c>
      <c r="BF2753" s="14" t="s">
        <v>1229</v>
      </c>
      <c r="BG2753" s="14" t="s">
        <v>1229</v>
      </c>
      <c r="BH2753" s="14" t="s">
        <v>1229</v>
      </c>
      <c r="BI2753" s="14" t="s">
        <v>1229</v>
      </c>
      <c r="BJ2753" s="14" t="s">
        <v>1229</v>
      </c>
      <c r="BK2753" s="14" t="s">
        <v>1702</v>
      </c>
      <c r="BL2753" s="14" t="s">
        <v>1224</v>
      </c>
      <c r="BM2753" s="14" t="s">
        <v>1456</v>
      </c>
      <c r="BN2753" s="14" t="s">
        <v>1331</v>
      </c>
      <c r="BO2753" s="14" t="s">
        <v>1233</v>
      </c>
      <c r="BP2753" s="14" t="s">
        <v>1247</v>
      </c>
      <c r="BQ2753" s="14" t="s">
        <v>1247</v>
      </c>
      <c r="BR2753" s="14" t="s">
        <v>1229</v>
      </c>
      <c r="BS2753" s="14" t="s">
        <v>1247</v>
      </c>
      <c r="BT2753" s="14" t="s">
        <v>1247</v>
      </c>
      <c r="BU2753" s="14" t="s">
        <v>1247</v>
      </c>
      <c r="BV2753" s="14" t="s">
        <v>1247</v>
      </c>
      <c r="BW2753" s="14" t="s">
        <v>1247</v>
      </c>
      <c r="BX2753" s="14" t="s">
        <v>1229</v>
      </c>
      <c r="BY2753" s="14" t="s">
        <v>1229</v>
      </c>
      <c r="BZ2753" s="14" t="s">
        <v>1702</v>
      </c>
      <c r="CA2753" s="14" t="s">
        <v>1702</v>
      </c>
      <c r="CB2753" s="14" t="s">
        <v>1702</v>
      </c>
      <c r="CC2753" s="14" t="s">
        <v>2306</v>
      </c>
      <c r="CD2753" s="14" t="s">
        <v>1307</v>
      </c>
      <c r="CE2753" s="14" t="s">
        <v>1331</v>
      </c>
      <c r="CF2753" s="14" t="s">
        <v>1733</v>
      </c>
      <c r="CG2753" s="14" t="s">
        <v>1733</v>
      </c>
      <c r="CH2753" s="14" t="s">
        <v>1307</v>
      </c>
      <c r="CI2753" s="14" t="s">
        <v>1733</v>
      </c>
      <c r="CJ2753" s="14" t="s">
        <v>1733</v>
      </c>
      <c r="CK2753" s="14" t="s">
        <v>1733</v>
      </c>
      <c r="CL2753" s="7"/>
      <c r="CM2753" s="14" t="s">
        <v>1240</v>
      </c>
      <c r="CN2753" s="14" t="s">
        <v>1733</v>
      </c>
      <c r="CO2753" s="14" t="s">
        <v>1250</v>
      </c>
      <c r="CP2753" s="14" t="s">
        <v>1240</v>
      </c>
      <c r="CQ2753" s="15" t="s">
        <v>1233</v>
      </c>
    </row>
    <row r="2754" spans="1:95" x14ac:dyDescent="0.3">
      <c r="A2754" s="27"/>
      <c r="B2754" s="9" t="s">
        <v>127</v>
      </c>
      <c r="C2754" s="20" t="s">
        <v>1755</v>
      </c>
      <c r="D2754" s="20" t="s">
        <v>1755</v>
      </c>
      <c r="E2754" s="20" t="s">
        <v>1755</v>
      </c>
      <c r="F2754" s="20" t="s">
        <v>1755</v>
      </c>
      <c r="G2754" s="20" t="s">
        <v>1755</v>
      </c>
      <c r="H2754" s="20" t="s">
        <v>1755</v>
      </c>
      <c r="I2754" s="20" t="s">
        <v>1755</v>
      </c>
      <c r="J2754" s="20" t="s">
        <v>1755</v>
      </c>
      <c r="K2754" s="20" t="s">
        <v>1755</v>
      </c>
      <c r="L2754" s="20" t="s">
        <v>1755</v>
      </c>
      <c r="M2754" s="20" t="s">
        <v>1755</v>
      </c>
      <c r="N2754" s="20" t="s">
        <v>1755</v>
      </c>
      <c r="O2754" s="20" t="s">
        <v>1755</v>
      </c>
      <c r="P2754" s="20" t="s">
        <v>1755</v>
      </c>
      <c r="Q2754" s="20" t="s">
        <v>1755</v>
      </c>
      <c r="R2754" s="20" t="s">
        <v>1755</v>
      </c>
      <c r="S2754" s="20" t="s">
        <v>1755</v>
      </c>
      <c r="T2754" s="20" t="s">
        <v>1755</v>
      </c>
      <c r="U2754" s="20" t="s">
        <v>1755</v>
      </c>
      <c r="V2754" s="20" t="s">
        <v>1755</v>
      </c>
      <c r="W2754" s="20" t="s">
        <v>1755</v>
      </c>
      <c r="X2754" s="20"/>
      <c r="Y2754" s="20" t="s">
        <v>1755</v>
      </c>
      <c r="Z2754" s="20" t="s">
        <v>1755</v>
      </c>
      <c r="AA2754" s="20" t="s">
        <v>1755</v>
      </c>
      <c r="AB2754" s="20" t="s">
        <v>1755</v>
      </c>
      <c r="AC2754" s="20" t="s">
        <v>1755</v>
      </c>
      <c r="AD2754" s="20" t="s">
        <v>1755</v>
      </c>
      <c r="AE2754" s="20" t="s">
        <v>1755</v>
      </c>
      <c r="AF2754" s="20" t="s">
        <v>1755</v>
      </c>
      <c r="AG2754" s="20" t="s">
        <v>1755</v>
      </c>
      <c r="AH2754" s="20" t="s">
        <v>1755</v>
      </c>
      <c r="AI2754" s="20" t="s">
        <v>1755</v>
      </c>
      <c r="AJ2754" s="20" t="s">
        <v>1755</v>
      </c>
      <c r="AK2754" s="20" t="s">
        <v>1755</v>
      </c>
      <c r="AL2754" s="20" t="s">
        <v>1755</v>
      </c>
      <c r="AM2754" s="20" t="s">
        <v>1755</v>
      </c>
      <c r="AN2754" s="20" t="s">
        <v>2369</v>
      </c>
      <c r="AO2754" s="20" t="s">
        <v>1755</v>
      </c>
      <c r="AP2754" s="10"/>
      <c r="AQ2754" s="10"/>
      <c r="AR2754" s="20" t="s">
        <v>1755</v>
      </c>
      <c r="AS2754" s="20" t="s">
        <v>1755</v>
      </c>
      <c r="AT2754" s="20" t="s">
        <v>1755</v>
      </c>
      <c r="AU2754" s="20" t="s">
        <v>1755</v>
      </c>
      <c r="AV2754" s="20" t="s">
        <v>1755</v>
      </c>
      <c r="AW2754" s="20" t="s">
        <v>1755</v>
      </c>
      <c r="AX2754" s="20" t="s">
        <v>1755</v>
      </c>
      <c r="AY2754" s="20" t="s">
        <v>1755</v>
      </c>
      <c r="AZ2754" s="20" t="s">
        <v>1755</v>
      </c>
      <c r="BA2754" s="20" t="s">
        <v>1755</v>
      </c>
      <c r="BB2754" s="20" t="s">
        <v>1755</v>
      </c>
      <c r="BC2754" s="20" t="s">
        <v>1755</v>
      </c>
      <c r="BD2754" s="20" t="s">
        <v>1755</v>
      </c>
      <c r="BE2754" s="20" t="s">
        <v>1755</v>
      </c>
      <c r="BF2754" s="20" t="s">
        <v>1753</v>
      </c>
      <c r="BG2754" s="20" t="s">
        <v>1753</v>
      </c>
      <c r="BH2754" s="20" t="s">
        <v>1753</v>
      </c>
      <c r="BI2754" s="20" t="s">
        <v>1753</v>
      </c>
      <c r="BJ2754" s="20" t="s">
        <v>1753</v>
      </c>
      <c r="BK2754" s="20" t="s">
        <v>1302</v>
      </c>
      <c r="BL2754" s="20" t="s">
        <v>1302</v>
      </c>
      <c r="BM2754" s="20" t="s">
        <v>2670</v>
      </c>
      <c r="BN2754" s="20" t="s">
        <v>1241</v>
      </c>
      <c r="BO2754" s="20" t="s">
        <v>2241</v>
      </c>
      <c r="BP2754" s="20" t="s">
        <v>1767</v>
      </c>
      <c r="BQ2754" s="20" t="s">
        <v>1767</v>
      </c>
      <c r="BR2754" s="20" t="s">
        <v>1767</v>
      </c>
      <c r="BS2754" s="20" t="s">
        <v>1767</v>
      </c>
      <c r="BT2754" s="20" t="s">
        <v>1767</v>
      </c>
      <c r="BU2754" s="20" t="s">
        <v>1767</v>
      </c>
      <c r="BV2754" s="20" t="s">
        <v>1767</v>
      </c>
      <c r="BW2754" s="20" t="s">
        <v>1767</v>
      </c>
      <c r="BX2754" s="20" t="s">
        <v>1767</v>
      </c>
      <c r="BY2754" s="20" t="s">
        <v>1767</v>
      </c>
      <c r="BZ2754" s="20" t="s">
        <v>1241</v>
      </c>
      <c r="CA2754" s="20" t="s">
        <v>1241</v>
      </c>
      <c r="CB2754" s="20" t="s">
        <v>1241</v>
      </c>
      <c r="CC2754" s="20" t="s">
        <v>1234</v>
      </c>
      <c r="CD2754" s="20" t="s">
        <v>1755</v>
      </c>
      <c r="CE2754" s="20" t="s">
        <v>1302</v>
      </c>
      <c r="CF2754" s="20" t="s">
        <v>1755</v>
      </c>
      <c r="CG2754" s="20" t="s">
        <v>1661</v>
      </c>
      <c r="CH2754" s="20" t="s">
        <v>1755</v>
      </c>
      <c r="CI2754" s="20" t="s">
        <v>1310</v>
      </c>
      <c r="CJ2754" s="20" t="s">
        <v>1310</v>
      </c>
      <c r="CK2754" s="20" t="s">
        <v>1310</v>
      </c>
      <c r="CL2754" s="10"/>
      <c r="CM2754" s="20" t="s">
        <v>2369</v>
      </c>
      <c r="CN2754" s="20" t="s">
        <v>1755</v>
      </c>
      <c r="CO2754" s="20" t="s">
        <v>1767</v>
      </c>
      <c r="CP2754" s="20" t="s">
        <v>1234</v>
      </c>
      <c r="CQ2754" s="21" t="s">
        <v>2241</v>
      </c>
    </row>
    <row r="2755" spans="1:95" x14ac:dyDescent="0.3">
      <c r="A2755" s="27"/>
      <c r="B2755" s="2" t="s">
        <v>122</v>
      </c>
      <c r="C2755" s="3"/>
      <c r="D2755" s="3"/>
      <c r="E2755" s="3"/>
      <c r="F2755" s="3"/>
      <c r="G2755" s="3"/>
      <c r="H2755" s="3"/>
      <c r="I2755" s="12"/>
      <c r="J2755" s="3"/>
      <c r="K2755" s="12"/>
      <c r="L2755" s="3"/>
      <c r="M2755" s="3"/>
      <c r="N2755" s="3"/>
      <c r="O2755" s="3"/>
      <c r="P2755" s="3"/>
      <c r="Q2755" s="3"/>
      <c r="R2755" s="3"/>
      <c r="S2755" s="12"/>
      <c r="T2755" s="3"/>
      <c r="U2755" s="3"/>
      <c r="V2755" s="3"/>
      <c r="W2755" s="3"/>
      <c r="X2755" s="12"/>
      <c r="Y2755" s="12"/>
      <c r="Z2755" s="3"/>
      <c r="AA2755" s="12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  <c r="AN2755" s="3"/>
      <c r="AO2755" s="3"/>
      <c r="AP2755" s="3"/>
      <c r="AQ2755" s="3"/>
      <c r="AR2755" s="12" t="s">
        <v>26600</v>
      </c>
      <c r="AS2755" s="12" t="s">
        <v>26606</v>
      </c>
      <c r="AT2755" s="12" t="s">
        <v>26620</v>
      </c>
      <c r="AU2755" s="12" t="s">
        <v>26626</v>
      </c>
      <c r="AV2755" s="12" t="s">
        <v>26611</v>
      </c>
      <c r="AW2755" s="12"/>
      <c r="AX2755" s="3"/>
      <c r="AY2755" s="12" t="s">
        <v>26615</v>
      </c>
      <c r="AZ2755" s="12" t="s">
        <v>26650</v>
      </c>
      <c r="BA2755" s="12" t="s">
        <v>26646</v>
      </c>
      <c r="BB2755" s="12" t="s">
        <v>26630</v>
      </c>
      <c r="BC2755" s="12" t="s">
        <v>26642</v>
      </c>
      <c r="BD2755" s="12" t="s">
        <v>26636</v>
      </c>
      <c r="BE2755" s="12" t="s">
        <v>26655</v>
      </c>
      <c r="BF2755" s="12" t="s">
        <v>26674</v>
      </c>
      <c r="BG2755" s="12" t="s">
        <v>26683</v>
      </c>
      <c r="BH2755" s="12" t="s">
        <v>26687</v>
      </c>
      <c r="BI2755" s="12" t="s">
        <v>26670</v>
      </c>
      <c r="BJ2755" s="12" t="s">
        <v>26678</v>
      </c>
      <c r="BK2755" s="12" t="s">
        <v>26692</v>
      </c>
      <c r="BL2755" s="3"/>
      <c r="BM2755" s="12" t="s">
        <v>26663</v>
      </c>
      <c r="BN2755" s="3"/>
      <c r="BO2755" s="12" t="s">
        <v>26667</v>
      </c>
      <c r="BP2755" s="3"/>
      <c r="BQ2755" s="3"/>
      <c r="BR2755" s="3"/>
      <c r="BS2755" s="3"/>
      <c r="BT2755" s="12"/>
      <c r="BU2755" s="3"/>
      <c r="BV2755" s="3"/>
      <c r="BW2755" s="3"/>
      <c r="BX2755" s="3"/>
      <c r="BY2755" s="12"/>
      <c r="BZ2755" s="3"/>
      <c r="CA2755" s="3"/>
      <c r="CB2755" s="12" t="s">
        <v>26763</v>
      </c>
      <c r="CC2755" s="12" t="s">
        <v>26769</v>
      </c>
      <c r="CD2755" s="12" t="s">
        <v>26734</v>
      </c>
      <c r="CE2755" s="12" t="s">
        <v>26722</v>
      </c>
      <c r="CF2755" s="12" t="s">
        <v>26729</v>
      </c>
      <c r="CG2755" s="3"/>
      <c r="CH2755" s="12" t="s">
        <v>26742</v>
      </c>
      <c r="CI2755" s="12" t="s">
        <v>26751</v>
      </c>
      <c r="CJ2755" s="12" t="s">
        <v>26746</v>
      </c>
      <c r="CK2755" s="12" t="s">
        <v>26758</v>
      </c>
      <c r="CL2755" s="3"/>
      <c r="CM2755" s="3"/>
      <c r="CN2755" s="12" t="s">
        <v>26788</v>
      </c>
      <c r="CO2755" s="12" t="s">
        <v>26780</v>
      </c>
      <c r="CP2755" s="12"/>
      <c r="CQ2755" s="13" t="s">
        <v>26784</v>
      </c>
    </row>
    <row r="2756" spans="1:95" ht="26.4" x14ac:dyDescent="0.3">
      <c r="A2756" s="27"/>
      <c r="B2756" s="6" t="s">
        <v>123</v>
      </c>
      <c r="C2756" s="7"/>
      <c r="D2756" s="7"/>
      <c r="E2756" s="7"/>
      <c r="F2756" s="7"/>
      <c r="G2756" s="7"/>
      <c r="H2756" s="7"/>
      <c r="I2756" s="7"/>
      <c r="J2756" s="7"/>
      <c r="K2756" s="7"/>
      <c r="L2756" s="7"/>
      <c r="M2756" s="7"/>
      <c r="N2756" s="7"/>
      <c r="O2756" s="7"/>
      <c r="P2756" s="7"/>
      <c r="Q2756" s="7"/>
      <c r="R2756" s="7"/>
      <c r="S2756" s="7"/>
      <c r="T2756" s="7"/>
      <c r="U2756" s="7"/>
      <c r="V2756" s="7"/>
      <c r="W2756" s="7"/>
      <c r="X2756" s="7"/>
      <c r="Y2756" s="7"/>
      <c r="Z2756" s="7"/>
      <c r="AA2756" s="7"/>
      <c r="AB2756" s="7"/>
      <c r="AC2756" s="7"/>
      <c r="AD2756" s="7"/>
      <c r="AE2756" s="7"/>
      <c r="AF2756" s="7"/>
      <c r="AG2756" s="7"/>
      <c r="AH2756" s="7"/>
      <c r="AI2756" s="7"/>
      <c r="AJ2756" s="7"/>
      <c r="AK2756" s="7"/>
      <c r="AL2756" s="7"/>
      <c r="AM2756" s="7"/>
      <c r="AN2756" s="7"/>
      <c r="AO2756" s="7"/>
      <c r="AP2756" s="7"/>
      <c r="AQ2756" s="7"/>
      <c r="AR2756" s="14" t="s">
        <v>414</v>
      </c>
      <c r="AS2756" s="14" t="s">
        <v>26607</v>
      </c>
      <c r="AT2756" s="14" t="s">
        <v>26566</v>
      </c>
      <c r="AU2756" s="14" t="s">
        <v>26566</v>
      </c>
      <c r="AV2756" s="14" t="s">
        <v>26605</v>
      </c>
      <c r="AW2756" s="7"/>
      <c r="AX2756" s="7"/>
      <c r="AY2756" s="14" t="s">
        <v>26566</v>
      </c>
      <c r="AZ2756" s="14" t="s">
        <v>26605</v>
      </c>
      <c r="BA2756" s="14" t="s">
        <v>26605</v>
      </c>
      <c r="BB2756" s="14" t="s">
        <v>26605</v>
      </c>
      <c r="BC2756" s="14" t="s">
        <v>26566</v>
      </c>
      <c r="BD2756" s="14" t="s">
        <v>26637</v>
      </c>
      <c r="BE2756" s="14" t="s">
        <v>26605</v>
      </c>
      <c r="BF2756" s="14" t="s">
        <v>26566</v>
      </c>
      <c r="BG2756" s="14" t="s">
        <v>26637</v>
      </c>
      <c r="BH2756" s="14" t="s">
        <v>26566</v>
      </c>
      <c r="BI2756" s="14" t="s">
        <v>26566</v>
      </c>
      <c r="BJ2756" s="14" t="s">
        <v>26566</v>
      </c>
      <c r="BK2756" s="14" t="s">
        <v>26690</v>
      </c>
      <c r="BL2756" s="7"/>
      <c r="BM2756" s="14" t="s">
        <v>26661</v>
      </c>
      <c r="BN2756" s="7"/>
      <c r="BO2756" s="14" t="s">
        <v>26665</v>
      </c>
      <c r="BP2756" s="7"/>
      <c r="BQ2756" s="7"/>
      <c r="BR2756" s="7"/>
      <c r="BS2756" s="7"/>
      <c r="BT2756" s="7"/>
      <c r="BU2756" s="7"/>
      <c r="BV2756" s="7"/>
      <c r="BW2756" s="7"/>
      <c r="BX2756" s="7"/>
      <c r="BY2756" s="7"/>
      <c r="BZ2756" s="7"/>
      <c r="CA2756" s="7"/>
      <c r="CB2756" s="14" t="s">
        <v>26661</v>
      </c>
      <c r="CC2756" s="14" t="s">
        <v>26605</v>
      </c>
      <c r="CD2756" s="14" t="s">
        <v>448</v>
      </c>
      <c r="CE2756" s="14" t="s">
        <v>26690</v>
      </c>
      <c r="CF2756" s="14" t="s">
        <v>26605</v>
      </c>
      <c r="CG2756" s="7"/>
      <c r="CH2756" s="14" t="s">
        <v>26639</v>
      </c>
      <c r="CI2756" s="14" t="s">
        <v>26568</v>
      </c>
      <c r="CJ2756" s="14" t="s">
        <v>26568</v>
      </c>
      <c r="CK2756" s="14" t="s">
        <v>26568</v>
      </c>
      <c r="CL2756" s="7"/>
      <c r="CM2756" s="7"/>
      <c r="CN2756" s="14" t="s">
        <v>26566</v>
      </c>
      <c r="CO2756" s="14" t="s">
        <v>26566</v>
      </c>
      <c r="CP2756" s="7"/>
      <c r="CQ2756" s="15" t="s">
        <v>26566</v>
      </c>
    </row>
    <row r="2757" spans="1:95" x14ac:dyDescent="0.3">
      <c r="A2757" s="27"/>
      <c r="B2757" s="6" t="s">
        <v>126</v>
      </c>
      <c r="C2757" s="7"/>
      <c r="D2757" s="7"/>
      <c r="E2757" s="7"/>
      <c r="F2757" s="7"/>
      <c r="G2757" s="7"/>
      <c r="H2757" s="7"/>
      <c r="I2757" s="7"/>
      <c r="J2757" s="7"/>
      <c r="K2757" s="7"/>
      <c r="L2757" s="7"/>
      <c r="M2757" s="7"/>
      <c r="N2757" s="7"/>
      <c r="O2757" s="7"/>
      <c r="P2757" s="7"/>
      <c r="Q2757" s="7"/>
      <c r="R2757" s="7"/>
      <c r="S2757" s="7"/>
      <c r="T2757" s="7"/>
      <c r="U2757" s="7"/>
      <c r="V2757" s="7"/>
      <c r="W2757" s="7"/>
      <c r="X2757" s="7"/>
      <c r="Y2757" s="7"/>
      <c r="Z2757" s="7"/>
      <c r="AA2757" s="7"/>
      <c r="AB2757" s="7"/>
      <c r="AC2757" s="7"/>
      <c r="AD2757" s="7"/>
      <c r="AE2757" s="7"/>
      <c r="AF2757" s="7"/>
      <c r="AG2757" s="7"/>
      <c r="AH2757" s="7"/>
      <c r="AI2757" s="7"/>
      <c r="AJ2757" s="7"/>
      <c r="AK2757" s="7"/>
      <c r="AL2757" s="7"/>
      <c r="AM2757" s="7"/>
      <c r="AN2757" s="7"/>
      <c r="AO2757" s="7"/>
      <c r="AP2757" s="7"/>
      <c r="AQ2757" s="7"/>
      <c r="AR2757" s="14" t="s">
        <v>1767</v>
      </c>
      <c r="AS2757" s="14" t="s">
        <v>1767</v>
      </c>
      <c r="AT2757" s="14" t="s">
        <v>1767</v>
      </c>
      <c r="AU2757" s="14" t="s">
        <v>1767</v>
      </c>
      <c r="AV2757" s="14" t="s">
        <v>1247</v>
      </c>
      <c r="AW2757" s="7"/>
      <c r="AX2757" s="7"/>
      <c r="AY2757" s="14" t="s">
        <v>1753</v>
      </c>
      <c r="AZ2757" s="14" t="s">
        <v>1229</v>
      </c>
      <c r="BA2757" s="14" t="s">
        <v>1247</v>
      </c>
      <c r="BB2757" s="14" t="s">
        <v>1247</v>
      </c>
      <c r="BC2757" s="14" t="s">
        <v>1247</v>
      </c>
      <c r="BD2757" s="14" t="s">
        <v>1247</v>
      </c>
      <c r="BE2757" s="14" t="s">
        <v>1229</v>
      </c>
      <c r="BF2757" s="14" t="s">
        <v>1331</v>
      </c>
      <c r="BG2757" s="14" t="s">
        <v>1331</v>
      </c>
      <c r="BH2757" s="14" t="s">
        <v>1331</v>
      </c>
      <c r="BI2757" s="14" t="s">
        <v>1331</v>
      </c>
      <c r="BJ2757" s="14" t="s">
        <v>1331</v>
      </c>
      <c r="BK2757" s="14" t="s">
        <v>1233</v>
      </c>
      <c r="BL2757" s="7"/>
      <c r="BM2757" s="14" t="s">
        <v>1307</v>
      </c>
      <c r="BN2757" s="7"/>
      <c r="BO2757" s="14" t="s">
        <v>1307</v>
      </c>
      <c r="BP2757" s="7"/>
      <c r="BQ2757" s="7"/>
      <c r="BR2757" s="7"/>
      <c r="BS2757" s="7"/>
      <c r="BT2757" s="7"/>
      <c r="BU2757" s="7"/>
      <c r="BV2757" s="7"/>
      <c r="BW2757" s="7"/>
      <c r="BX2757" s="7"/>
      <c r="BY2757" s="7"/>
      <c r="BZ2757" s="7"/>
      <c r="CA2757" s="7"/>
      <c r="CB2757" s="14" t="s">
        <v>1229</v>
      </c>
      <c r="CC2757" s="14" t="s">
        <v>1250</v>
      </c>
      <c r="CD2757" s="14" t="s">
        <v>1307</v>
      </c>
      <c r="CE2757" s="14" t="s">
        <v>1250</v>
      </c>
      <c r="CF2757" s="14" t="s">
        <v>1229</v>
      </c>
      <c r="CG2757" s="7"/>
      <c r="CH2757" s="14" t="s">
        <v>1307</v>
      </c>
      <c r="CI2757" s="14" t="s">
        <v>2306</v>
      </c>
      <c r="CJ2757" s="14" t="s">
        <v>2306</v>
      </c>
      <c r="CK2757" s="14" t="s">
        <v>2306</v>
      </c>
      <c r="CL2757" s="7"/>
      <c r="CM2757" s="7"/>
      <c r="CN2757" s="14" t="s">
        <v>1240</v>
      </c>
      <c r="CO2757" s="14" t="s">
        <v>1229</v>
      </c>
      <c r="CP2757" s="7"/>
      <c r="CQ2757" s="15" t="s">
        <v>1229</v>
      </c>
    </row>
    <row r="2758" spans="1:95" x14ac:dyDescent="0.3">
      <c r="A2758" s="27"/>
      <c r="B2758" s="9" t="s">
        <v>127</v>
      </c>
      <c r="C2758" s="10"/>
      <c r="D2758" s="10"/>
      <c r="E2758" s="10"/>
      <c r="F2758" s="10"/>
      <c r="G2758" s="10"/>
      <c r="H2758" s="10"/>
      <c r="I2758" s="10"/>
      <c r="J2758" s="10"/>
      <c r="K2758" s="10"/>
      <c r="L2758" s="10"/>
      <c r="M2758" s="10"/>
      <c r="N2758" s="10"/>
      <c r="O2758" s="10"/>
      <c r="P2758" s="10"/>
      <c r="Q2758" s="10"/>
      <c r="R2758" s="10"/>
      <c r="S2758" s="10"/>
      <c r="T2758" s="10"/>
      <c r="U2758" s="10"/>
      <c r="V2758" s="10"/>
      <c r="W2758" s="10"/>
      <c r="X2758" s="10"/>
      <c r="Y2758" s="10"/>
      <c r="Z2758" s="10"/>
      <c r="AA2758" s="10"/>
      <c r="AB2758" s="10"/>
      <c r="AC2758" s="10"/>
      <c r="AD2758" s="10"/>
      <c r="AE2758" s="10"/>
      <c r="AF2758" s="10"/>
      <c r="AG2758" s="10"/>
      <c r="AH2758" s="10"/>
      <c r="AI2758" s="10"/>
      <c r="AJ2758" s="10"/>
      <c r="AK2758" s="10"/>
      <c r="AL2758" s="10"/>
      <c r="AM2758" s="10"/>
      <c r="AN2758" s="10"/>
      <c r="AO2758" s="10"/>
      <c r="AP2758" s="10"/>
      <c r="AQ2758" s="10"/>
      <c r="AR2758" s="20" t="s">
        <v>1241</v>
      </c>
      <c r="AS2758" s="20" t="s">
        <v>1241</v>
      </c>
      <c r="AT2758" s="20" t="s">
        <v>1241</v>
      </c>
      <c r="AU2758" s="20" t="s">
        <v>1241</v>
      </c>
      <c r="AV2758" s="20" t="s">
        <v>2241</v>
      </c>
      <c r="AW2758" s="10"/>
      <c r="AX2758" s="10"/>
      <c r="AY2758" s="20" t="s">
        <v>2670</v>
      </c>
      <c r="AZ2758" s="20" t="s">
        <v>1231</v>
      </c>
      <c r="BA2758" s="20" t="s">
        <v>1231</v>
      </c>
      <c r="BB2758" s="20" t="s">
        <v>1231</v>
      </c>
      <c r="BC2758" s="20" t="s">
        <v>1231</v>
      </c>
      <c r="BD2758" s="20" t="s">
        <v>1231</v>
      </c>
      <c r="BE2758" s="20" t="s">
        <v>1231</v>
      </c>
      <c r="BF2758" s="20" t="s">
        <v>1234</v>
      </c>
      <c r="BG2758" s="20" t="s">
        <v>1234</v>
      </c>
      <c r="BH2758" s="20" t="s">
        <v>1234</v>
      </c>
      <c r="BI2758" s="20" t="s">
        <v>1234</v>
      </c>
      <c r="BJ2758" s="20" t="s">
        <v>1234</v>
      </c>
      <c r="BK2758" s="20" t="s">
        <v>1767</v>
      </c>
      <c r="BL2758" s="10"/>
      <c r="BM2758" s="20" t="s">
        <v>1241</v>
      </c>
      <c r="BN2758" s="10"/>
      <c r="BO2758" s="20" t="s">
        <v>1241</v>
      </c>
      <c r="BP2758" s="10"/>
      <c r="BQ2758" s="10"/>
      <c r="BR2758" s="10"/>
      <c r="BS2758" s="10"/>
      <c r="BT2758" s="10"/>
      <c r="BU2758" s="10"/>
      <c r="BV2758" s="10"/>
      <c r="BW2758" s="10"/>
      <c r="BX2758" s="10"/>
      <c r="BY2758" s="10"/>
      <c r="BZ2758" s="10"/>
      <c r="CA2758" s="10"/>
      <c r="CB2758" s="20" t="s">
        <v>2301</v>
      </c>
      <c r="CC2758" s="20" t="s">
        <v>2670</v>
      </c>
      <c r="CD2758" s="20" t="s">
        <v>1302</v>
      </c>
      <c r="CE2758" s="20" t="s">
        <v>1767</v>
      </c>
      <c r="CF2758" s="20" t="s">
        <v>1231</v>
      </c>
      <c r="CG2758" s="10"/>
      <c r="CH2758" s="20" t="s">
        <v>1231</v>
      </c>
      <c r="CI2758" s="20" t="s">
        <v>1234</v>
      </c>
      <c r="CJ2758" s="20" t="s">
        <v>1234</v>
      </c>
      <c r="CK2758" s="20" t="s">
        <v>1234</v>
      </c>
      <c r="CL2758" s="10"/>
      <c r="CM2758" s="10"/>
      <c r="CN2758" s="20" t="s">
        <v>1245</v>
      </c>
      <c r="CO2758" s="20" t="s">
        <v>2241</v>
      </c>
      <c r="CP2758" s="10"/>
      <c r="CQ2758" s="21" t="s">
        <v>1456</v>
      </c>
    </row>
    <row r="2759" spans="1:95" x14ac:dyDescent="0.3">
      <c r="A2759" s="27"/>
      <c r="B2759" s="2" t="s">
        <v>122</v>
      </c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  <c r="AN2759" s="3"/>
      <c r="AO2759" s="3"/>
      <c r="AP2759" s="3"/>
      <c r="AQ2759" s="3"/>
      <c r="AR2759" s="12" t="s">
        <v>26601</v>
      </c>
      <c r="AS2759" s="12" t="s">
        <v>26608</v>
      </c>
      <c r="AT2759" s="12" t="s">
        <v>26621</v>
      </c>
      <c r="AU2759" s="12" t="s">
        <v>26627</v>
      </c>
      <c r="AV2759" s="12" t="s">
        <v>26612</v>
      </c>
      <c r="AW2759" s="3"/>
      <c r="AX2759" s="3"/>
      <c r="AY2759" s="3"/>
      <c r="AZ2759" s="12" t="s">
        <v>26651</v>
      </c>
      <c r="BA2759" s="12" t="s">
        <v>26647</v>
      </c>
      <c r="BB2759" s="12" t="s">
        <v>26631</v>
      </c>
      <c r="BC2759" s="12" t="s">
        <v>26643</v>
      </c>
      <c r="BD2759" s="12" t="s">
        <v>26638</v>
      </c>
      <c r="BE2759" s="12" t="s">
        <v>26656</v>
      </c>
      <c r="BF2759" s="12" t="s">
        <v>26675</v>
      </c>
      <c r="BG2759" s="12" t="s">
        <v>26684</v>
      </c>
      <c r="BH2759" s="12" t="s">
        <v>26688</v>
      </c>
      <c r="BI2759" s="12" t="s">
        <v>26671</v>
      </c>
      <c r="BJ2759" s="12" t="s">
        <v>26679</v>
      </c>
      <c r="BK2759" s="12" t="s">
        <v>26693</v>
      </c>
      <c r="BL2759" s="3"/>
      <c r="BM2759" s="3"/>
      <c r="BN2759" s="3"/>
      <c r="BO2759" s="3"/>
      <c r="BP2759" s="3"/>
      <c r="BQ2759" s="3"/>
      <c r="BR2759" s="3"/>
      <c r="BS2759" s="3"/>
      <c r="BT2759" s="3"/>
      <c r="BU2759" s="3"/>
      <c r="BV2759" s="3"/>
      <c r="BW2759" s="3"/>
      <c r="BX2759" s="3"/>
      <c r="BY2759" s="3"/>
      <c r="BZ2759" s="3"/>
      <c r="CA2759" s="3"/>
      <c r="CB2759" s="12" t="s">
        <v>26764</v>
      </c>
      <c r="CC2759" s="12" t="s">
        <v>26770</v>
      </c>
      <c r="CD2759" s="12" t="s">
        <v>26735</v>
      </c>
      <c r="CE2759" s="12" t="s">
        <v>26723</v>
      </c>
      <c r="CF2759" s="12" t="s">
        <v>26730</v>
      </c>
      <c r="CG2759" s="3"/>
      <c r="CH2759" s="12" t="s">
        <v>26743</v>
      </c>
      <c r="CI2759" s="12" t="s">
        <v>26752</v>
      </c>
      <c r="CJ2759" s="12" t="s">
        <v>26747</v>
      </c>
      <c r="CK2759" s="12" t="s">
        <v>26759</v>
      </c>
      <c r="CL2759" s="3"/>
      <c r="CM2759" s="3"/>
      <c r="CN2759" s="12" t="s">
        <v>26789</v>
      </c>
      <c r="CO2759" s="12" t="s">
        <v>26781</v>
      </c>
      <c r="CP2759" s="3"/>
      <c r="CQ2759" s="4"/>
    </row>
    <row r="2760" spans="1:95" ht="39.6" x14ac:dyDescent="0.3">
      <c r="A2760" s="27"/>
      <c r="B2760" s="6" t="s">
        <v>123</v>
      </c>
      <c r="C2760" s="7"/>
      <c r="D2760" s="7"/>
      <c r="E2760" s="7"/>
      <c r="F2760" s="7"/>
      <c r="G2760" s="7"/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  <c r="T2760" s="7"/>
      <c r="U2760" s="7"/>
      <c r="V2760" s="7"/>
      <c r="W2760" s="7"/>
      <c r="X2760" s="7"/>
      <c r="Y2760" s="7"/>
      <c r="Z2760" s="7"/>
      <c r="AA2760" s="7"/>
      <c r="AB2760" s="7"/>
      <c r="AC2760" s="7"/>
      <c r="AD2760" s="7"/>
      <c r="AE2760" s="7"/>
      <c r="AF2760" s="7"/>
      <c r="AG2760" s="7"/>
      <c r="AH2760" s="7"/>
      <c r="AI2760" s="7"/>
      <c r="AJ2760" s="7"/>
      <c r="AK2760" s="7"/>
      <c r="AL2760" s="7"/>
      <c r="AM2760" s="7"/>
      <c r="AN2760" s="7"/>
      <c r="AO2760" s="7"/>
      <c r="AP2760" s="7"/>
      <c r="AQ2760" s="7"/>
      <c r="AR2760" s="14" t="s">
        <v>414</v>
      </c>
      <c r="AS2760" s="14" t="s">
        <v>26607</v>
      </c>
      <c r="AT2760" s="14" t="s">
        <v>26566</v>
      </c>
      <c r="AU2760" s="14" t="s">
        <v>26566</v>
      </c>
      <c r="AV2760" s="14" t="s">
        <v>26566</v>
      </c>
      <c r="AW2760" s="7"/>
      <c r="AX2760" s="7"/>
      <c r="AY2760" s="7"/>
      <c r="AZ2760" s="14" t="s">
        <v>26632</v>
      </c>
      <c r="BA2760" s="14" t="s">
        <v>26566</v>
      </c>
      <c r="BB2760" s="14" t="s">
        <v>26632</v>
      </c>
      <c r="BC2760" s="14" t="s">
        <v>26566</v>
      </c>
      <c r="BD2760" s="14" t="s">
        <v>26639</v>
      </c>
      <c r="BE2760" s="14" t="s">
        <v>26566</v>
      </c>
      <c r="BF2760" s="14" t="s">
        <v>26566</v>
      </c>
      <c r="BG2760" s="14" t="s">
        <v>26637</v>
      </c>
      <c r="BH2760" s="14" t="s">
        <v>26566</v>
      </c>
      <c r="BI2760" s="14" t="s">
        <v>26566</v>
      </c>
      <c r="BJ2760" s="14" t="s">
        <v>26566</v>
      </c>
      <c r="BK2760" s="14" t="s">
        <v>26690</v>
      </c>
      <c r="BL2760" s="7"/>
      <c r="BM2760" s="7"/>
      <c r="BN2760" s="7"/>
      <c r="BO2760" s="7"/>
      <c r="BP2760" s="7"/>
      <c r="BQ2760" s="7"/>
      <c r="BR2760" s="7"/>
      <c r="BS2760" s="7"/>
      <c r="BT2760" s="7"/>
      <c r="BU2760" s="7"/>
      <c r="BV2760" s="7"/>
      <c r="BW2760" s="7"/>
      <c r="BX2760" s="7"/>
      <c r="BY2760" s="7"/>
      <c r="BZ2760" s="7"/>
      <c r="CA2760" s="7"/>
      <c r="CB2760" s="14" t="s">
        <v>26765</v>
      </c>
      <c r="CC2760" s="14" t="s">
        <v>26566</v>
      </c>
      <c r="CD2760" s="14" t="s">
        <v>448</v>
      </c>
      <c r="CE2760" s="14" t="s">
        <v>26690</v>
      </c>
      <c r="CF2760" s="14" t="s">
        <v>26566</v>
      </c>
      <c r="CG2760" s="7"/>
      <c r="CH2760" s="14" t="s">
        <v>26639</v>
      </c>
      <c r="CI2760" s="14" t="s">
        <v>22551</v>
      </c>
      <c r="CJ2760" s="14" t="s">
        <v>22551</v>
      </c>
      <c r="CK2760" s="14" t="s">
        <v>22551</v>
      </c>
      <c r="CL2760" s="7"/>
      <c r="CM2760" s="7"/>
      <c r="CN2760" s="14" t="s">
        <v>26566</v>
      </c>
      <c r="CO2760" s="14" t="s">
        <v>26566</v>
      </c>
      <c r="CP2760" s="7"/>
      <c r="CQ2760" s="8"/>
    </row>
    <row r="2761" spans="1:95" x14ac:dyDescent="0.3">
      <c r="A2761" s="27"/>
      <c r="B2761" s="6" t="s">
        <v>126</v>
      </c>
      <c r="C2761" s="7"/>
      <c r="D2761" s="7"/>
      <c r="E2761" s="7"/>
      <c r="F2761" s="7"/>
      <c r="G2761" s="7"/>
      <c r="H2761" s="7"/>
      <c r="I2761" s="7"/>
      <c r="J2761" s="7"/>
      <c r="K2761" s="7"/>
      <c r="L2761" s="7"/>
      <c r="M2761" s="7"/>
      <c r="N2761" s="7"/>
      <c r="O2761" s="7"/>
      <c r="P2761" s="7"/>
      <c r="Q2761" s="7"/>
      <c r="R2761" s="7"/>
      <c r="S2761" s="7"/>
      <c r="T2761" s="7"/>
      <c r="U2761" s="7"/>
      <c r="V2761" s="7"/>
      <c r="W2761" s="7"/>
      <c r="X2761" s="7"/>
      <c r="Y2761" s="7"/>
      <c r="Z2761" s="7"/>
      <c r="AA2761" s="7"/>
      <c r="AB2761" s="7"/>
      <c r="AC2761" s="7"/>
      <c r="AD2761" s="7"/>
      <c r="AE2761" s="7"/>
      <c r="AF2761" s="7"/>
      <c r="AG2761" s="7"/>
      <c r="AH2761" s="7"/>
      <c r="AI2761" s="7"/>
      <c r="AJ2761" s="7"/>
      <c r="AK2761" s="7"/>
      <c r="AL2761" s="7"/>
      <c r="AM2761" s="7"/>
      <c r="AN2761" s="7"/>
      <c r="AO2761" s="7"/>
      <c r="AP2761" s="7"/>
      <c r="AQ2761" s="7"/>
      <c r="AR2761" s="14" t="s">
        <v>1229</v>
      </c>
      <c r="AS2761" s="14" t="s">
        <v>1229</v>
      </c>
      <c r="AT2761" s="14" t="s">
        <v>1229</v>
      </c>
      <c r="AU2761" s="14" t="s">
        <v>1229</v>
      </c>
      <c r="AV2761" s="14" t="s">
        <v>1767</v>
      </c>
      <c r="AW2761" s="7"/>
      <c r="AX2761" s="7"/>
      <c r="AY2761" s="7"/>
      <c r="AZ2761" s="14" t="s">
        <v>1460</v>
      </c>
      <c r="BA2761" s="14" t="s">
        <v>1767</v>
      </c>
      <c r="BB2761" s="14" t="s">
        <v>1460</v>
      </c>
      <c r="BC2761" s="14" t="s">
        <v>1767</v>
      </c>
      <c r="BD2761" s="14" t="s">
        <v>1767</v>
      </c>
      <c r="BE2761" s="14" t="s">
        <v>1460</v>
      </c>
      <c r="BF2761" s="14" t="s">
        <v>1229</v>
      </c>
      <c r="BG2761" s="14" t="s">
        <v>1229</v>
      </c>
      <c r="BH2761" s="14" t="s">
        <v>1229</v>
      </c>
      <c r="BI2761" s="14" t="s">
        <v>1229</v>
      </c>
      <c r="BJ2761" s="14" t="s">
        <v>1229</v>
      </c>
      <c r="BK2761" s="14" t="s">
        <v>1233</v>
      </c>
      <c r="BL2761" s="7"/>
      <c r="BM2761" s="7"/>
      <c r="BN2761" s="7"/>
      <c r="BO2761" s="7"/>
      <c r="BP2761" s="7"/>
      <c r="BQ2761" s="7"/>
      <c r="BR2761" s="7"/>
      <c r="BS2761" s="7"/>
      <c r="BT2761" s="7"/>
      <c r="BU2761" s="7"/>
      <c r="BV2761" s="7"/>
      <c r="BW2761" s="7"/>
      <c r="BX2761" s="7"/>
      <c r="BY2761" s="7"/>
      <c r="BZ2761" s="7"/>
      <c r="CA2761" s="7"/>
      <c r="CB2761" s="14" t="s">
        <v>1767</v>
      </c>
      <c r="CC2761" s="14" t="s">
        <v>1767</v>
      </c>
      <c r="CD2761" s="14" t="s">
        <v>1767</v>
      </c>
      <c r="CE2761" s="14" t="s">
        <v>1331</v>
      </c>
      <c r="CF2761" s="14" t="s">
        <v>1767</v>
      </c>
      <c r="CG2761" s="7"/>
      <c r="CH2761" s="14" t="s">
        <v>1767</v>
      </c>
      <c r="CI2761" s="14" t="s">
        <v>1250</v>
      </c>
      <c r="CJ2761" s="14" t="s">
        <v>1250</v>
      </c>
      <c r="CK2761" s="14" t="s">
        <v>1250</v>
      </c>
      <c r="CL2761" s="7"/>
      <c r="CM2761" s="7"/>
      <c r="CN2761" s="14" t="s">
        <v>1702</v>
      </c>
      <c r="CO2761" s="14" t="s">
        <v>1247</v>
      </c>
      <c r="CP2761" s="7"/>
      <c r="CQ2761" s="8"/>
    </row>
    <row r="2762" spans="1:95" x14ac:dyDescent="0.3">
      <c r="A2762" s="27"/>
      <c r="B2762" s="9" t="s">
        <v>127</v>
      </c>
      <c r="C2762" s="10"/>
      <c r="D2762" s="10"/>
      <c r="E2762" s="10"/>
      <c r="F2762" s="10"/>
      <c r="G2762" s="10"/>
      <c r="H2762" s="10"/>
      <c r="I2762" s="10"/>
      <c r="J2762" s="10"/>
      <c r="K2762" s="10"/>
      <c r="L2762" s="10"/>
      <c r="M2762" s="10"/>
      <c r="N2762" s="10"/>
      <c r="O2762" s="10"/>
      <c r="P2762" s="10"/>
      <c r="Q2762" s="10"/>
      <c r="R2762" s="10"/>
      <c r="S2762" s="10"/>
      <c r="T2762" s="10"/>
      <c r="U2762" s="10"/>
      <c r="V2762" s="10"/>
      <c r="W2762" s="10"/>
      <c r="X2762" s="10"/>
      <c r="Y2762" s="10"/>
      <c r="Z2762" s="10"/>
      <c r="AA2762" s="10"/>
      <c r="AB2762" s="10"/>
      <c r="AC2762" s="10"/>
      <c r="AD2762" s="10"/>
      <c r="AE2762" s="10"/>
      <c r="AF2762" s="10"/>
      <c r="AG2762" s="10"/>
      <c r="AH2762" s="10"/>
      <c r="AI2762" s="10"/>
      <c r="AJ2762" s="10"/>
      <c r="AK2762" s="10"/>
      <c r="AL2762" s="10"/>
      <c r="AM2762" s="10"/>
      <c r="AN2762" s="10"/>
      <c r="AO2762" s="10"/>
      <c r="AP2762" s="10"/>
      <c r="AQ2762" s="10"/>
      <c r="AR2762" s="20" t="s">
        <v>1733</v>
      </c>
      <c r="AS2762" s="20" t="s">
        <v>1733</v>
      </c>
      <c r="AT2762" s="20" t="s">
        <v>1733</v>
      </c>
      <c r="AU2762" s="20" t="s">
        <v>1733</v>
      </c>
      <c r="AV2762" s="20" t="s">
        <v>1241</v>
      </c>
      <c r="AW2762" s="10"/>
      <c r="AX2762" s="10"/>
      <c r="AY2762" s="10"/>
      <c r="AZ2762" s="20" t="s">
        <v>1234</v>
      </c>
      <c r="BA2762" s="20" t="s">
        <v>1241</v>
      </c>
      <c r="BB2762" s="20" t="s">
        <v>1234</v>
      </c>
      <c r="BC2762" s="20" t="s">
        <v>1241</v>
      </c>
      <c r="BD2762" s="20" t="s">
        <v>1241</v>
      </c>
      <c r="BE2762" s="20" t="s">
        <v>1241</v>
      </c>
      <c r="BF2762" s="20" t="s">
        <v>2301</v>
      </c>
      <c r="BG2762" s="20" t="s">
        <v>2301</v>
      </c>
      <c r="BH2762" s="20" t="s">
        <v>2301</v>
      </c>
      <c r="BI2762" s="20" t="s">
        <v>2301</v>
      </c>
      <c r="BJ2762" s="20" t="s">
        <v>2301</v>
      </c>
      <c r="BK2762" s="20" t="s">
        <v>1248</v>
      </c>
      <c r="BL2762" s="10"/>
      <c r="BM2762" s="10"/>
      <c r="BN2762" s="10"/>
      <c r="BO2762" s="10"/>
      <c r="BP2762" s="10"/>
      <c r="BQ2762" s="10"/>
      <c r="BR2762" s="10"/>
      <c r="BS2762" s="10"/>
      <c r="BT2762" s="10"/>
      <c r="BU2762" s="10"/>
      <c r="BV2762" s="10"/>
      <c r="BW2762" s="10"/>
      <c r="BX2762" s="10"/>
      <c r="BY2762" s="10"/>
      <c r="BZ2762" s="10"/>
      <c r="CA2762" s="10"/>
      <c r="CB2762" s="20" t="s">
        <v>1310</v>
      </c>
      <c r="CC2762" s="20" t="s">
        <v>1241</v>
      </c>
      <c r="CD2762" s="20" t="s">
        <v>2670</v>
      </c>
      <c r="CE2762" s="20" t="s">
        <v>2301</v>
      </c>
      <c r="CF2762" s="20" t="s">
        <v>1241</v>
      </c>
      <c r="CG2762" s="10"/>
      <c r="CH2762" s="20" t="s">
        <v>2670</v>
      </c>
      <c r="CI2762" s="20" t="s">
        <v>1753</v>
      </c>
      <c r="CJ2762" s="20" t="s">
        <v>1753</v>
      </c>
      <c r="CK2762" s="20" t="s">
        <v>1753</v>
      </c>
      <c r="CL2762" s="10"/>
      <c r="CM2762" s="10"/>
      <c r="CN2762" s="20" t="s">
        <v>1273</v>
      </c>
      <c r="CO2762" s="20" t="s">
        <v>1460</v>
      </c>
      <c r="CP2762" s="10"/>
      <c r="CQ2762" s="11"/>
    </row>
    <row r="2763" spans="1:95" x14ac:dyDescent="0.3">
      <c r="A2763" s="27"/>
      <c r="B2763" s="2" t="s">
        <v>122</v>
      </c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  <c r="AN2763" s="3"/>
      <c r="AO2763" s="3"/>
      <c r="AP2763" s="3"/>
      <c r="AQ2763" s="3"/>
      <c r="AR2763" s="3"/>
      <c r="AS2763" s="3"/>
      <c r="AT2763" s="3"/>
      <c r="AU2763" s="3"/>
      <c r="AV2763" s="3"/>
      <c r="AW2763" s="3"/>
      <c r="AX2763" s="3"/>
      <c r="AY2763" s="3"/>
      <c r="AZ2763" s="12" t="s">
        <v>26652</v>
      </c>
      <c r="BA2763" s="12"/>
      <c r="BB2763" s="12" t="s">
        <v>26633</v>
      </c>
      <c r="BC2763" s="3"/>
      <c r="BD2763" s="3"/>
      <c r="BE2763" s="3"/>
      <c r="BF2763" s="12"/>
      <c r="BG2763" s="3"/>
      <c r="BH2763" s="3"/>
      <c r="BI2763" s="3"/>
      <c r="BJ2763" s="12"/>
      <c r="BK2763" s="12" t="s">
        <v>26694</v>
      </c>
      <c r="BL2763" s="3"/>
      <c r="BM2763" s="3"/>
      <c r="BN2763" s="3"/>
      <c r="BO2763" s="3"/>
      <c r="BP2763" s="3"/>
      <c r="BQ2763" s="3"/>
      <c r="BR2763" s="3"/>
      <c r="BS2763" s="3"/>
      <c r="BT2763" s="3"/>
      <c r="BU2763" s="3"/>
      <c r="BV2763" s="3"/>
      <c r="BW2763" s="3"/>
      <c r="BX2763" s="3"/>
      <c r="BY2763" s="3"/>
      <c r="BZ2763" s="3"/>
      <c r="CA2763" s="3"/>
      <c r="CB2763" s="3"/>
      <c r="CC2763" s="3"/>
      <c r="CD2763" s="12"/>
      <c r="CE2763" s="12" t="s">
        <v>26724</v>
      </c>
      <c r="CF2763" s="3"/>
      <c r="CG2763" s="3"/>
      <c r="CH2763" s="12"/>
      <c r="CI2763" s="12" t="s">
        <v>26753</v>
      </c>
      <c r="CJ2763" s="12" t="s">
        <v>26748</v>
      </c>
      <c r="CK2763" s="12" t="s">
        <v>26760</v>
      </c>
      <c r="CL2763" s="3"/>
      <c r="CM2763" s="3"/>
      <c r="CN2763" s="12" t="s">
        <v>26790</v>
      </c>
      <c r="CO2763" s="3"/>
      <c r="CP2763" s="3"/>
      <c r="CQ2763" s="4"/>
    </row>
    <row r="2764" spans="1:95" ht="26.4" x14ac:dyDescent="0.3">
      <c r="A2764" s="27"/>
      <c r="B2764" s="6" t="s">
        <v>123</v>
      </c>
      <c r="C2764" s="7"/>
      <c r="D2764" s="7"/>
      <c r="E2764" s="7"/>
      <c r="F2764" s="7"/>
      <c r="G2764" s="7"/>
      <c r="H2764" s="7"/>
      <c r="I2764" s="7"/>
      <c r="J2764" s="7"/>
      <c r="K2764" s="7"/>
      <c r="L2764" s="7"/>
      <c r="M2764" s="7"/>
      <c r="N2764" s="7"/>
      <c r="O2764" s="7"/>
      <c r="P2764" s="7"/>
      <c r="Q2764" s="7"/>
      <c r="R2764" s="7"/>
      <c r="S2764" s="7"/>
      <c r="T2764" s="7"/>
      <c r="U2764" s="7"/>
      <c r="V2764" s="7"/>
      <c r="W2764" s="7"/>
      <c r="X2764" s="7"/>
      <c r="Y2764" s="7"/>
      <c r="Z2764" s="7"/>
      <c r="AA2764" s="7"/>
      <c r="AB2764" s="7"/>
      <c r="AC2764" s="7"/>
      <c r="AD2764" s="7"/>
      <c r="AE2764" s="7"/>
      <c r="AF2764" s="7"/>
      <c r="AG2764" s="7"/>
      <c r="AH2764" s="7"/>
      <c r="AI2764" s="7"/>
      <c r="AJ2764" s="7"/>
      <c r="AK2764" s="7"/>
      <c r="AL2764" s="7"/>
      <c r="AM2764" s="7"/>
      <c r="AN2764" s="7"/>
      <c r="AO2764" s="7"/>
      <c r="AP2764" s="7"/>
      <c r="AQ2764" s="7"/>
      <c r="AR2764" s="7"/>
      <c r="AS2764" s="7"/>
      <c r="AT2764" s="7"/>
      <c r="AU2764" s="7"/>
      <c r="AV2764" s="7"/>
      <c r="AW2764" s="7"/>
      <c r="AX2764" s="7"/>
      <c r="AY2764" s="7"/>
      <c r="AZ2764" s="14" t="s">
        <v>26566</v>
      </c>
      <c r="BA2764" s="7"/>
      <c r="BB2764" s="14" t="s">
        <v>26566</v>
      </c>
      <c r="BC2764" s="7"/>
      <c r="BD2764" s="7"/>
      <c r="BE2764" s="7"/>
      <c r="BF2764" s="7"/>
      <c r="BG2764" s="7"/>
      <c r="BH2764" s="7"/>
      <c r="BI2764" s="7"/>
      <c r="BJ2764" s="7"/>
      <c r="BK2764" s="14" t="s">
        <v>26690</v>
      </c>
      <c r="BL2764" s="7"/>
      <c r="BM2764" s="7"/>
      <c r="BN2764" s="7"/>
      <c r="BO2764" s="7"/>
      <c r="BP2764" s="7"/>
      <c r="BQ2764" s="7"/>
      <c r="BR2764" s="7"/>
      <c r="BS2764" s="7"/>
      <c r="BT2764" s="7"/>
      <c r="BU2764" s="7"/>
      <c r="BV2764" s="7"/>
      <c r="BW2764" s="7"/>
      <c r="BX2764" s="7"/>
      <c r="BY2764" s="7"/>
      <c r="BZ2764" s="7"/>
      <c r="CA2764" s="7"/>
      <c r="CB2764" s="7"/>
      <c r="CC2764" s="7"/>
      <c r="CD2764" s="7"/>
      <c r="CE2764" s="14" t="s">
        <v>26690</v>
      </c>
      <c r="CF2764" s="7"/>
      <c r="CG2764" s="7"/>
      <c r="CH2764" s="7"/>
      <c r="CI2764" s="14" t="s">
        <v>26566</v>
      </c>
      <c r="CJ2764" s="14" t="s">
        <v>26566</v>
      </c>
      <c r="CK2764" s="14" t="s">
        <v>26566</v>
      </c>
      <c r="CL2764" s="7"/>
      <c r="CM2764" s="7"/>
      <c r="CN2764" s="14" t="s">
        <v>26566</v>
      </c>
      <c r="CO2764" s="7"/>
      <c r="CP2764" s="7"/>
      <c r="CQ2764" s="8"/>
    </row>
    <row r="2765" spans="1:95" x14ac:dyDescent="0.3">
      <c r="A2765" s="27"/>
      <c r="B2765" s="6" t="s">
        <v>126</v>
      </c>
      <c r="C2765" s="7"/>
      <c r="D2765" s="7"/>
      <c r="E2765" s="7"/>
      <c r="F2765" s="7"/>
      <c r="G2765" s="7"/>
      <c r="H2765" s="7"/>
      <c r="I2765" s="7"/>
      <c r="J2765" s="7"/>
      <c r="K2765" s="7"/>
      <c r="L2765" s="7"/>
      <c r="M2765" s="7"/>
      <c r="N2765" s="7"/>
      <c r="O2765" s="7"/>
      <c r="P2765" s="7"/>
      <c r="Q2765" s="7"/>
      <c r="R2765" s="7"/>
      <c r="S2765" s="7"/>
      <c r="T2765" s="7"/>
      <c r="U2765" s="7"/>
      <c r="V2765" s="7"/>
      <c r="W2765" s="7"/>
      <c r="X2765" s="7"/>
      <c r="Y2765" s="7"/>
      <c r="Z2765" s="7"/>
      <c r="AA2765" s="7"/>
      <c r="AB2765" s="7"/>
      <c r="AC2765" s="7"/>
      <c r="AD2765" s="7"/>
      <c r="AE2765" s="7"/>
      <c r="AF2765" s="7"/>
      <c r="AG2765" s="7"/>
      <c r="AH2765" s="7"/>
      <c r="AI2765" s="7"/>
      <c r="AJ2765" s="7"/>
      <c r="AK2765" s="7"/>
      <c r="AL2765" s="7"/>
      <c r="AM2765" s="7"/>
      <c r="AN2765" s="7"/>
      <c r="AO2765" s="7"/>
      <c r="AP2765" s="7"/>
      <c r="AQ2765" s="7"/>
      <c r="AR2765" s="7"/>
      <c r="AS2765" s="7"/>
      <c r="AT2765" s="7"/>
      <c r="AU2765" s="7"/>
      <c r="AV2765" s="7"/>
      <c r="AW2765" s="7"/>
      <c r="AX2765" s="7"/>
      <c r="AY2765" s="7"/>
      <c r="AZ2765" s="14" t="s">
        <v>1767</v>
      </c>
      <c r="BA2765" s="7"/>
      <c r="BB2765" s="14" t="s">
        <v>1767</v>
      </c>
      <c r="BC2765" s="7"/>
      <c r="BD2765" s="7"/>
      <c r="BE2765" s="7"/>
      <c r="BF2765" s="7"/>
      <c r="BG2765" s="7"/>
      <c r="BH2765" s="7"/>
      <c r="BI2765" s="7"/>
      <c r="BJ2765" s="7"/>
      <c r="BK2765" s="14" t="s">
        <v>1460</v>
      </c>
      <c r="BL2765" s="7"/>
      <c r="BM2765" s="7"/>
      <c r="BN2765" s="7"/>
      <c r="BO2765" s="7"/>
      <c r="BP2765" s="7"/>
      <c r="BQ2765" s="7"/>
      <c r="BR2765" s="7"/>
      <c r="BS2765" s="7"/>
      <c r="BT2765" s="7"/>
      <c r="BU2765" s="7"/>
      <c r="BV2765" s="7"/>
      <c r="BW2765" s="7"/>
      <c r="BX2765" s="7"/>
      <c r="BY2765" s="7"/>
      <c r="BZ2765" s="7"/>
      <c r="CA2765" s="7"/>
      <c r="CB2765" s="7"/>
      <c r="CC2765" s="7"/>
      <c r="CD2765" s="7"/>
      <c r="CE2765" s="14" t="s">
        <v>1240</v>
      </c>
      <c r="CF2765" s="7"/>
      <c r="CG2765" s="7"/>
      <c r="CH2765" s="7"/>
      <c r="CI2765" s="14" t="s">
        <v>1247</v>
      </c>
      <c r="CJ2765" s="14" t="s">
        <v>1247</v>
      </c>
      <c r="CK2765" s="14" t="s">
        <v>1247</v>
      </c>
      <c r="CL2765" s="7"/>
      <c r="CM2765" s="7"/>
      <c r="CN2765" s="14" t="s">
        <v>1460</v>
      </c>
      <c r="CO2765" s="7"/>
      <c r="CP2765" s="7"/>
      <c r="CQ2765" s="8"/>
    </row>
    <row r="2766" spans="1:95" x14ac:dyDescent="0.3">
      <c r="A2766" s="27"/>
      <c r="B2766" s="9" t="s">
        <v>127</v>
      </c>
      <c r="C2766" s="10"/>
      <c r="D2766" s="10"/>
      <c r="E2766" s="10"/>
      <c r="F2766" s="10"/>
      <c r="G2766" s="10"/>
      <c r="H2766" s="10"/>
      <c r="I2766" s="10"/>
      <c r="J2766" s="10"/>
      <c r="K2766" s="10"/>
      <c r="L2766" s="10"/>
      <c r="M2766" s="10"/>
      <c r="N2766" s="10"/>
      <c r="O2766" s="10"/>
      <c r="P2766" s="10"/>
      <c r="Q2766" s="10"/>
      <c r="R2766" s="10"/>
      <c r="S2766" s="10"/>
      <c r="T2766" s="10"/>
      <c r="U2766" s="10"/>
      <c r="V2766" s="10"/>
      <c r="W2766" s="10"/>
      <c r="X2766" s="10"/>
      <c r="Y2766" s="10"/>
      <c r="Z2766" s="10"/>
      <c r="AA2766" s="10"/>
      <c r="AB2766" s="10"/>
      <c r="AC2766" s="10"/>
      <c r="AD2766" s="10"/>
      <c r="AE2766" s="10"/>
      <c r="AF2766" s="10"/>
      <c r="AG2766" s="10"/>
      <c r="AH2766" s="10"/>
      <c r="AI2766" s="10"/>
      <c r="AJ2766" s="10"/>
      <c r="AK2766" s="10"/>
      <c r="AL2766" s="10"/>
      <c r="AM2766" s="10"/>
      <c r="AN2766" s="10"/>
      <c r="AO2766" s="10"/>
      <c r="AP2766" s="10"/>
      <c r="AQ2766" s="10"/>
      <c r="AR2766" s="10"/>
      <c r="AS2766" s="10"/>
      <c r="AT2766" s="10"/>
      <c r="AU2766" s="10"/>
      <c r="AV2766" s="10"/>
      <c r="AW2766" s="10"/>
      <c r="AX2766" s="10"/>
      <c r="AY2766" s="10"/>
      <c r="AZ2766" s="20" t="s">
        <v>1241</v>
      </c>
      <c r="BA2766" s="10"/>
      <c r="BB2766" s="20" t="s">
        <v>1241</v>
      </c>
      <c r="BC2766" s="10"/>
      <c r="BD2766" s="10"/>
      <c r="BE2766" s="10"/>
      <c r="BF2766" s="10"/>
      <c r="BG2766" s="10"/>
      <c r="BH2766" s="10"/>
      <c r="BI2766" s="10"/>
      <c r="BJ2766" s="10"/>
      <c r="BK2766" s="20" t="s">
        <v>1234</v>
      </c>
      <c r="BL2766" s="10"/>
      <c r="BM2766" s="10"/>
      <c r="BN2766" s="10"/>
      <c r="BO2766" s="10"/>
      <c r="BP2766" s="10"/>
      <c r="BQ2766" s="10"/>
      <c r="BR2766" s="10"/>
      <c r="BS2766" s="10"/>
      <c r="BT2766" s="10"/>
      <c r="BU2766" s="10"/>
      <c r="BV2766" s="10"/>
      <c r="BW2766" s="10"/>
      <c r="BX2766" s="10"/>
      <c r="BY2766" s="10"/>
      <c r="BZ2766" s="10"/>
      <c r="CA2766" s="10"/>
      <c r="CB2766" s="10"/>
      <c r="CC2766" s="10"/>
      <c r="CD2766" s="10"/>
      <c r="CE2766" s="20" t="s">
        <v>2301</v>
      </c>
      <c r="CF2766" s="10"/>
      <c r="CG2766" s="10"/>
      <c r="CH2766" s="10"/>
      <c r="CI2766" s="20" t="s">
        <v>1733</v>
      </c>
      <c r="CJ2766" s="20" t="s">
        <v>1733</v>
      </c>
      <c r="CK2766" s="20" t="s">
        <v>1733</v>
      </c>
      <c r="CL2766" s="10"/>
      <c r="CM2766" s="10"/>
      <c r="CN2766" s="20" t="s">
        <v>1231</v>
      </c>
      <c r="CO2766" s="10"/>
      <c r="CP2766" s="10"/>
      <c r="CQ2766" s="11"/>
    </row>
    <row r="2767" spans="1:95" x14ac:dyDescent="0.3">
      <c r="A2767" s="27"/>
      <c r="B2767" s="2" t="s">
        <v>122</v>
      </c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/>
      <c r="AN2767" s="3"/>
      <c r="AO2767" s="3"/>
      <c r="AP2767" s="3"/>
      <c r="AQ2767" s="3"/>
      <c r="AR2767" s="3"/>
      <c r="AS2767" s="3"/>
      <c r="AT2767" s="3"/>
      <c r="AU2767" s="3"/>
      <c r="AV2767" s="3"/>
      <c r="AW2767" s="3"/>
      <c r="AX2767" s="3"/>
      <c r="AY2767" s="3"/>
      <c r="AZ2767" s="3"/>
      <c r="BA2767" s="3"/>
      <c r="BB2767" s="3"/>
      <c r="BC2767" s="3"/>
      <c r="BD2767" s="3"/>
      <c r="BE2767" s="3"/>
      <c r="BF2767" s="3"/>
      <c r="BG2767" s="3"/>
      <c r="BH2767" s="3"/>
      <c r="BI2767" s="3"/>
      <c r="BJ2767" s="3"/>
      <c r="BK2767" s="12"/>
      <c r="BL2767" s="3"/>
      <c r="BM2767" s="3"/>
      <c r="BN2767" s="3"/>
      <c r="BO2767" s="3"/>
      <c r="BP2767" s="3"/>
      <c r="BQ2767" s="3"/>
      <c r="BR2767" s="3"/>
      <c r="BS2767" s="3"/>
      <c r="BT2767" s="3"/>
      <c r="BU2767" s="3"/>
      <c r="BV2767" s="3"/>
      <c r="BW2767" s="3"/>
      <c r="BX2767" s="3"/>
      <c r="BY2767" s="3"/>
      <c r="BZ2767" s="3"/>
      <c r="CA2767" s="3"/>
      <c r="CB2767" s="3"/>
      <c r="CC2767" s="3"/>
      <c r="CD2767" s="3"/>
      <c r="CE2767" s="12" t="s">
        <v>26725</v>
      </c>
      <c r="CF2767" s="3"/>
      <c r="CG2767" s="3"/>
      <c r="CH2767" s="3"/>
      <c r="CI2767" s="3"/>
      <c r="CJ2767" s="3"/>
      <c r="CK2767" s="3"/>
      <c r="CL2767" s="3"/>
      <c r="CM2767" s="3"/>
      <c r="CN2767" s="12"/>
      <c r="CO2767" s="3"/>
      <c r="CP2767" s="3"/>
      <c r="CQ2767" s="4"/>
    </row>
    <row r="2768" spans="1:95" ht="26.4" x14ac:dyDescent="0.3">
      <c r="A2768" s="27"/>
      <c r="B2768" s="6" t="s">
        <v>123</v>
      </c>
      <c r="C2768" s="7"/>
      <c r="D2768" s="7"/>
      <c r="E2768" s="7"/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  <c r="Q2768" s="7"/>
      <c r="R2768" s="7"/>
      <c r="S2768" s="7"/>
      <c r="T2768" s="7"/>
      <c r="U2768" s="7"/>
      <c r="V2768" s="7"/>
      <c r="W2768" s="7"/>
      <c r="X2768" s="7"/>
      <c r="Y2768" s="7"/>
      <c r="Z2768" s="7"/>
      <c r="AA2768" s="7"/>
      <c r="AB2768" s="7"/>
      <c r="AC2768" s="7"/>
      <c r="AD2768" s="7"/>
      <c r="AE2768" s="7"/>
      <c r="AF2768" s="7"/>
      <c r="AG2768" s="7"/>
      <c r="AH2768" s="7"/>
      <c r="AI2768" s="7"/>
      <c r="AJ2768" s="7"/>
      <c r="AK2768" s="7"/>
      <c r="AL2768" s="7"/>
      <c r="AM2768" s="7"/>
      <c r="AN2768" s="7"/>
      <c r="AO2768" s="7"/>
      <c r="AP2768" s="7"/>
      <c r="AQ2768" s="7"/>
      <c r="AR2768" s="7"/>
      <c r="AS2768" s="7"/>
      <c r="AT2768" s="7"/>
      <c r="AU2768" s="7"/>
      <c r="AV2768" s="7"/>
      <c r="AW2768" s="7"/>
      <c r="AX2768" s="7"/>
      <c r="AY2768" s="7"/>
      <c r="AZ2768" s="7"/>
      <c r="BA2768" s="7"/>
      <c r="BB2768" s="7"/>
      <c r="BC2768" s="7"/>
      <c r="BD2768" s="7"/>
      <c r="BE2768" s="7"/>
      <c r="BF2768" s="7"/>
      <c r="BG2768" s="7"/>
      <c r="BH2768" s="7"/>
      <c r="BI2768" s="7"/>
      <c r="BJ2768" s="7"/>
      <c r="BK2768" s="7"/>
      <c r="BL2768" s="7"/>
      <c r="BM2768" s="7"/>
      <c r="BN2768" s="7"/>
      <c r="BO2768" s="7"/>
      <c r="BP2768" s="7"/>
      <c r="BQ2768" s="7"/>
      <c r="BR2768" s="7"/>
      <c r="BS2768" s="7"/>
      <c r="BT2768" s="7"/>
      <c r="BU2768" s="7"/>
      <c r="BV2768" s="7"/>
      <c r="BW2768" s="7"/>
      <c r="BX2768" s="7"/>
      <c r="BY2768" s="7"/>
      <c r="BZ2768" s="7"/>
      <c r="CA2768" s="7"/>
      <c r="CB2768" s="7"/>
      <c r="CC2768" s="7"/>
      <c r="CD2768" s="7"/>
      <c r="CE2768" s="14" t="s">
        <v>26690</v>
      </c>
      <c r="CF2768" s="7"/>
      <c r="CG2768" s="7"/>
      <c r="CH2768" s="7"/>
      <c r="CI2768" s="7"/>
      <c r="CJ2768" s="7"/>
      <c r="CK2768" s="7"/>
      <c r="CL2768" s="7"/>
      <c r="CM2768" s="7"/>
      <c r="CN2768" s="7"/>
      <c r="CO2768" s="7"/>
      <c r="CP2768" s="7"/>
      <c r="CQ2768" s="8"/>
    </row>
    <row r="2769" spans="1:95" x14ac:dyDescent="0.3">
      <c r="A2769" s="27"/>
      <c r="B2769" s="6" t="s">
        <v>126</v>
      </c>
      <c r="C2769" s="7"/>
      <c r="D2769" s="7"/>
      <c r="E2769" s="7"/>
      <c r="F2769" s="7"/>
      <c r="G2769" s="7"/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  <c r="AA2769" s="7"/>
      <c r="AB2769" s="7"/>
      <c r="AC2769" s="7"/>
      <c r="AD2769" s="7"/>
      <c r="AE2769" s="7"/>
      <c r="AF2769" s="7"/>
      <c r="AG2769" s="7"/>
      <c r="AH2769" s="7"/>
      <c r="AI2769" s="7"/>
      <c r="AJ2769" s="7"/>
      <c r="AK2769" s="7"/>
      <c r="AL2769" s="7"/>
      <c r="AM2769" s="7"/>
      <c r="AN2769" s="7"/>
      <c r="AO2769" s="7"/>
      <c r="AP2769" s="7"/>
      <c r="AQ2769" s="7"/>
      <c r="AR2769" s="7"/>
      <c r="AS2769" s="7"/>
      <c r="AT2769" s="7"/>
      <c r="AU2769" s="7"/>
      <c r="AV2769" s="7"/>
      <c r="AW2769" s="7"/>
      <c r="AX2769" s="7"/>
      <c r="AY2769" s="7"/>
      <c r="AZ2769" s="7"/>
      <c r="BA2769" s="7"/>
      <c r="BB2769" s="7"/>
      <c r="BC2769" s="7"/>
      <c r="BD2769" s="7"/>
      <c r="BE2769" s="7"/>
      <c r="BF2769" s="7"/>
      <c r="BG2769" s="7"/>
      <c r="BH2769" s="7"/>
      <c r="BI2769" s="7"/>
      <c r="BJ2769" s="7"/>
      <c r="BK2769" s="7"/>
      <c r="BL2769" s="7"/>
      <c r="BM2769" s="7"/>
      <c r="BN2769" s="7"/>
      <c r="BO2769" s="7"/>
      <c r="BP2769" s="7"/>
      <c r="BQ2769" s="7"/>
      <c r="BR2769" s="7"/>
      <c r="BS2769" s="7"/>
      <c r="BT2769" s="7"/>
      <c r="BU2769" s="7"/>
      <c r="BV2769" s="7"/>
      <c r="BW2769" s="7"/>
      <c r="BX2769" s="7"/>
      <c r="BY2769" s="7"/>
      <c r="BZ2769" s="7"/>
      <c r="CA2769" s="7"/>
      <c r="CB2769" s="7"/>
      <c r="CC2769" s="7"/>
      <c r="CD2769" s="7"/>
      <c r="CE2769" s="14" t="s">
        <v>1309</v>
      </c>
      <c r="CF2769" s="7"/>
      <c r="CG2769" s="7"/>
      <c r="CH2769" s="7"/>
      <c r="CI2769" s="7"/>
      <c r="CJ2769" s="7"/>
      <c r="CK2769" s="7"/>
      <c r="CL2769" s="7"/>
      <c r="CM2769" s="7"/>
      <c r="CN2769" s="7"/>
      <c r="CO2769" s="7"/>
      <c r="CP2769" s="7"/>
      <c r="CQ2769" s="8"/>
    </row>
    <row r="2770" spans="1:95" x14ac:dyDescent="0.3">
      <c r="A2770" s="27"/>
      <c r="B2770" s="9" t="s">
        <v>127</v>
      </c>
      <c r="C2770" s="10"/>
      <c r="D2770" s="10"/>
      <c r="E2770" s="10"/>
      <c r="F2770" s="10"/>
      <c r="G2770" s="10"/>
      <c r="H2770" s="10"/>
      <c r="I2770" s="10"/>
      <c r="J2770" s="10"/>
      <c r="K2770" s="10"/>
      <c r="L2770" s="10"/>
      <c r="M2770" s="10"/>
      <c r="N2770" s="10"/>
      <c r="O2770" s="10"/>
      <c r="P2770" s="10"/>
      <c r="Q2770" s="10"/>
      <c r="R2770" s="10"/>
      <c r="S2770" s="10"/>
      <c r="T2770" s="10"/>
      <c r="U2770" s="10"/>
      <c r="V2770" s="10"/>
      <c r="W2770" s="10"/>
      <c r="X2770" s="10"/>
      <c r="Y2770" s="10"/>
      <c r="Z2770" s="10"/>
      <c r="AA2770" s="10"/>
      <c r="AB2770" s="10"/>
      <c r="AC2770" s="10"/>
      <c r="AD2770" s="10"/>
      <c r="AE2770" s="10"/>
      <c r="AF2770" s="10"/>
      <c r="AG2770" s="10"/>
      <c r="AH2770" s="10"/>
      <c r="AI2770" s="10"/>
      <c r="AJ2770" s="10"/>
      <c r="AK2770" s="10"/>
      <c r="AL2770" s="10"/>
      <c r="AM2770" s="10"/>
      <c r="AN2770" s="10"/>
      <c r="AO2770" s="10"/>
      <c r="AP2770" s="10"/>
      <c r="AQ2770" s="10"/>
      <c r="AR2770" s="10"/>
      <c r="AS2770" s="10"/>
      <c r="AT2770" s="10"/>
      <c r="AU2770" s="10"/>
      <c r="AV2770" s="10"/>
      <c r="AW2770" s="10"/>
      <c r="AX2770" s="10"/>
      <c r="AY2770" s="10"/>
      <c r="AZ2770" s="10"/>
      <c r="BA2770" s="10"/>
      <c r="BB2770" s="10"/>
      <c r="BC2770" s="10"/>
      <c r="BD2770" s="10"/>
      <c r="BE2770" s="10"/>
      <c r="BF2770" s="10"/>
      <c r="BG2770" s="10"/>
      <c r="BH2770" s="10"/>
      <c r="BI2770" s="10"/>
      <c r="BJ2770" s="10"/>
      <c r="BK2770" s="10"/>
      <c r="BL2770" s="10"/>
      <c r="BM2770" s="10"/>
      <c r="BN2770" s="10"/>
      <c r="BO2770" s="10"/>
      <c r="BP2770" s="10"/>
      <c r="BQ2770" s="10"/>
      <c r="BR2770" s="10"/>
      <c r="BS2770" s="10"/>
      <c r="BT2770" s="10"/>
      <c r="BU2770" s="10"/>
      <c r="BV2770" s="10"/>
      <c r="BW2770" s="10"/>
      <c r="BX2770" s="10"/>
      <c r="BY2770" s="10"/>
      <c r="BZ2770" s="10"/>
      <c r="CA2770" s="10"/>
      <c r="CB2770" s="10"/>
      <c r="CC2770" s="10"/>
      <c r="CD2770" s="10"/>
      <c r="CE2770" s="20" t="s">
        <v>1241</v>
      </c>
      <c r="CF2770" s="10"/>
      <c r="CG2770" s="10"/>
      <c r="CH2770" s="10"/>
      <c r="CI2770" s="10"/>
      <c r="CJ2770" s="10"/>
      <c r="CK2770" s="10"/>
      <c r="CL2770" s="10"/>
      <c r="CM2770" s="10"/>
      <c r="CN2770" s="10"/>
      <c r="CO2770" s="10"/>
      <c r="CP2770" s="10"/>
      <c r="CQ2770" s="11"/>
    </row>
    <row r="2771" spans="1:95" x14ac:dyDescent="0.3">
      <c r="A2771" s="27"/>
      <c r="B2771" s="2" t="s">
        <v>122</v>
      </c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/>
      <c r="AN2771" s="3"/>
      <c r="AO2771" s="3"/>
      <c r="AP2771" s="3"/>
      <c r="AQ2771" s="3"/>
      <c r="AR2771" s="3"/>
      <c r="AS2771" s="3"/>
      <c r="AT2771" s="3"/>
      <c r="AU2771" s="3"/>
      <c r="AV2771" s="3"/>
      <c r="AW2771" s="3"/>
      <c r="AX2771" s="3"/>
      <c r="AY2771" s="3"/>
      <c r="AZ2771" s="3"/>
      <c r="BA2771" s="3"/>
      <c r="BB2771" s="3"/>
      <c r="BC2771" s="3"/>
      <c r="BD2771" s="3"/>
      <c r="BE2771" s="3"/>
      <c r="BF2771" s="3"/>
      <c r="BG2771" s="3"/>
      <c r="BH2771" s="3"/>
      <c r="BI2771" s="3"/>
      <c r="BJ2771" s="3"/>
      <c r="BK2771" s="3"/>
      <c r="BL2771" s="3"/>
      <c r="BM2771" s="3"/>
      <c r="BN2771" s="3"/>
      <c r="BO2771" s="3"/>
      <c r="BP2771" s="3"/>
      <c r="BQ2771" s="3"/>
      <c r="BR2771" s="3"/>
      <c r="BS2771" s="3"/>
      <c r="BT2771" s="3"/>
      <c r="BU2771" s="3"/>
      <c r="BV2771" s="3"/>
      <c r="BW2771" s="3"/>
      <c r="BX2771" s="3"/>
      <c r="BY2771" s="3"/>
      <c r="BZ2771" s="3"/>
      <c r="CA2771" s="3"/>
      <c r="CB2771" s="3"/>
      <c r="CC2771" s="3"/>
      <c r="CD2771" s="3"/>
      <c r="CE2771" s="12" t="s">
        <v>26726</v>
      </c>
      <c r="CF2771" s="3"/>
      <c r="CG2771" s="3"/>
      <c r="CH2771" s="3"/>
      <c r="CI2771" s="3"/>
      <c r="CJ2771" s="3"/>
      <c r="CK2771" s="3"/>
      <c r="CL2771" s="3"/>
      <c r="CM2771" s="3"/>
      <c r="CN2771" s="3"/>
      <c r="CO2771" s="3"/>
      <c r="CP2771" s="3"/>
      <c r="CQ2771" s="4"/>
    </row>
    <row r="2772" spans="1:95" ht="26.4" x14ac:dyDescent="0.3">
      <c r="A2772" s="27"/>
      <c r="B2772" s="6" t="s">
        <v>123</v>
      </c>
      <c r="C2772" s="7"/>
      <c r="D2772" s="7"/>
      <c r="E2772" s="7"/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/>
      <c r="V2772" s="7"/>
      <c r="W2772" s="7"/>
      <c r="X2772" s="7"/>
      <c r="Y2772" s="7"/>
      <c r="Z2772" s="7"/>
      <c r="AA2772" s="7"/>
      <c r="AB2772" s="7"/>
      <c r="AC2772" s="7"/>
      <c r="AD2772" s="7"/>
      <c r="AE2772" s="7"/>
      <c r="AF2772" s="7"/>
      <c r="AG2772" s="7"/>
      <c r="AH2772" s="7"/>
      <c r="AI2772" s="7"/>
      <c r="AJ2772" s="7"/>
      <c r="AK2772" s="7"/>
      <c r="AL2772" s="7"/>
      <c r="AM2772" s="7"/>
      <c r="AN2772" s="7"/>
      <c r="AO2772" s="7"/>
      <c r="AP2772" s="7"/>
      <c r="AQ2772" s="7"/>
      <c r="AR2772" s="7"/>
      <c r="AS2772" s="7"/>
      <c r="AT2772" s="7"/>
      <c r="AU2772" s="7"/>
      <c r="AV2772" s="7"/>
      <c r="AW2772" s="7"/>
      <c r="AX2772" s="7"/>
      <c r="AY2772" s="7"/>
      <c r="AZ2772" s="7"/>
      <c r="BA2772" s="7"/>
      <c r="BB2772" s="7"/>
      <c r="BC2772" s="7"/>
      <c r="BD2772" s="7"/>
      <c r="BE2772" s="7"/>
      <c r="BF2772" s="7"/>
      <c r="BG2772" s="7"/>
      <c r="BH2772" s="7"/>
      <c r="BI2772" s="7"/>
      <c r="BJ2772" s="7"/>
      <c r="BK2772" s="7"/>
      <c r="BL2772" s="7"/>
      <c r="BM2772" s="7"/>
      <c r="BN2772" s="7"/>
      <c r="BO2772" s="7"/>
      <c r="BP2772" s="7"/>
      <c r="BQ2772" s="7"/>
      <c r="BR2772" s="7"/>
      <c r="BS2772" s="7"/>
      <c r="BT2772" s="7"/>
      <c r="BU2772" s="7"/>
      <c r="BV2772" s="7"/>
      <c r="BW2772" s="7"/>
      <c r="BX2772" s="7"/>
      <c r="BY2772" s="7"/>
      <c r="BZ2772" s="7"/>
      <c r="CA2772" s="7"/>
      <c r="CB2772" s="7"/>
      <c r="CC2772" s="7"/>
      <c r="CD2772" s="7"/>
      <c r="CE2772" s="14" t="s">
        <v>26690</v>
      </c>
      <c r="CF2772" s="7"/>
      <c r="CG2772" s="7"/>
      <c r="CH2772" s="7"/>
      <c r="CI2772" s="7"/>
      <c r="CJ2772" s="7"/>
      <c r="CK2772" s="7"/>
      <c r="CL2772" s="7"/>
      <c r="CM2772" s="7"/>
      <c r="CN2772" s="7"/>
      <c r="CO2772" s="7"/>
      <c r="CP2772" s="7"/>
      <c r="CQ2772" s="8"/>
    </row>
    <row r="2773" spans="1:95" x14ac:dyDescent="0.3">
      <c r="A2773" s="27"/>
      <c r="B2773" s="6" t="s">
        <v>126</v>
      </c>
      <c r="C2773" s="7"/>
      <c r="D2773" s="7"/>
      <c r="E2773" s="7"/>
      <c r="F2773" s="7"/>
      <c r="G2773" s="7"/>
      <c r="H2773" s="7"/>
      <c r="I2773" s="7"/>
      <c r="J2773" s="7"/>
      <c r="K2773" s="7"/>
      <c r="L2773" s="7"/>
      <c r="M2773" s="7"/>
      <c r="N2773" s="7"/>
      <c r="O2773" s="7"/>
      <c r="P2773" s="7"/>
      <c r="Q2773" s="7"/>
      <c r="R2773" s="7"/>
      <c r="S2773" s="7"/>
      <c r="T2773" s="7"/>
      <c r="U2773" s="7"/>
      <c r="V2773" s="7"/>
      <c r="W2773" s="7"/>
      <c r="X2773" s="7"/>
      <c r="Y2773" s="7"/>
      <c r="Z2773" s="7"/>
      <c r="AA2773" s="7"/>
      <c r="AB2773" s="7"/>
      <c r="AC2773" s="7"/>
      <c r="AD2773" s="7"/>
      <c r="AE2773" s="7"/>
      <c r="AF2773" s="7"/>
      <c r="AG2773" s="7"/>
      <c r="AH2773" s="7"/>
      <c r="AI2773" s="7"/>
      <c r="AJ2773" s="7"/>
      <c r="AK2773" s="7"/>
      <c r="AL2773" s="7"/>
      <c r="AM2773" s="7"/>
      <c r="AN2773" s="7"/>
      <c r="AO2773" s="7"/>
      <c r="AP2773" s="7"/>
      <c r="AQ2773" s="7"/>
      <c r="AR2773" s="7"/>
      <c r="AS2773" s="7"/>
      <c r="AT2773" s="7"/>
      <c r="AU2773" s="7"/>
      <c r="AV2773" s="7"/>
      <c r="AW2773" s="7"/>
      <c r="AX2773" s="7"/>
      <c r="AY2773" s="7"/>
      <c r="AZ2773" s="7"/>
      <c r="BA2773" s="7"/>
      <c r="BB2773" s="7"/>
      <c r="BC2773" s="7"/>
      <c r="BD2773" s="7"/>
      <c r="BE2773" s="7"/>
      <c r="BF2773" s="7"/>
      <c r="BG2773" s="7"/>
      <c r="BH2773" s="7"/>
      <c r="BI2773" s="7"/>
      <c r="BJ2773" s="7"/>
      <c r="BK2773" s="7"/>
      <c r="BL2773" s="7"/>
      <c r="BM2773" s="7"/>
      <c r="BN2773" s="7"/>
      <c r="BO2773" s="7"/>
      <c r="BP2773" s="7"/>
      <c r="BQ2773" s="7"/>
      <c r="BR2773" s="7"/>
      <c r="BS2773" s="7"/>
      <c r="BT2773" s="7"/>
      <c r="BU2773" s="7"/>
      <c r="BV2773" s="7"/>
      <c r="BW2773" s="7"/>
      <c r="BX2773" s="7"/>
      <c r="BY2773" s="7"/>
      <c r="BZ2773" s="7"/>
      <c r="CA2773" s="7"/>
      <c r="CB2773" s="7"/>
      <c r="CC2773" s="7"/>
      <c r="CD2773" s="7"/>
      <c r="CE2773" s="14" t="s">
        <v>1250</v>
      </c>
      <c r="CF2773" s="7"/>
      <c r="CG2773" s="7"/>
      <c r="CH2773" s="7"/>
      <c r="CI2773" s="7"/>
      <c r="CJ2773" s="7"/>
      <c r="CK2773" s="7"/>
      <c r="CL2773" s="7"/>
      <c r="CM2773" s="7"/>
      <c r="CN2773" s="7"/>
      <c r="CO2773" s="7"/>
      <c r="CP2773" s="7"/>
      <c r="CQ2773" s="8"/>
    </row>
    <row r="2774" spans="1:95" x14ac:dyDescent="0.3">
      <c r="A2774" s="28"/>
      <c r="B2774" s="9" t="s">
        <v>127</v>
      </c>
      <c r="C2774" s="10"/>
      <c r="D2774" s="10"/>
      <c r="E2774" s="10"/>
      <c r="F2774" s="10"/>
      <c r="G2774" s="10"/>
      <c r="H2774" s="10"/>
      <c r="I2774" s="10"/>
      <c r="J2774" s="10"/>
      <c r="K2774" s="10"/>
      <c r="L2774" s="10"/>
      <c r="M2774" s="10"/>
      <c r="N2774" s="10"/>
      <c r="O2774" s="10"/>
      <c r="P2774" s="10"/>
      <c r="Q2774" s="10"/>
      <c r="R2774" s="10"/>
      <c r="S2774" s="10"/>
      <c r="T2774" s="10"/>
      <c r="U2774" s="10"/>
      <c r="V2774" s="10"/>
      <c r="W2774" s="10"/>
      <c r="X2774" s="10"/>
      <c r="Y2774" s="10"/>
      <c r="Z2774" s="10"/>
      <c r="AA2774" s="10"/>
      <c r="AB2774" s="10"/>
      <c r="AC2774" s="10"/>
      <c r="AD2774" s="10"/>
      <c r="AE2774" s="10"/>
      <c r="AF2774" s="10"/>
      <c r="AG2774" s="10"/>
      <c r="AH2774" s="10"/>
      <c r="AI2774" s="10"/>
      <c r="AJ2774" s="10"/>
      <c r="AK2774" s="10"/>
      <c r="AL2774" s="10"/>
      <c r="AM2774" s="10"/>
      <c r="AN2774" s="10"/>
      <c r="AO2774" s="10"/>
      <c r="AP2774" s="10"/>
      <c r="AQ2774" s="10"/>
      <c r="AR2774" s="10"/>
      <c r="AS2774" s="10"/>
      <c r="AT2774" s="10"/>
      <c r="AU2774" s="10"/>
      <c r="AV2774" s="10"/>
      <c r="AW2774" s="10"/>
      <c r="AX2774" s="10"/>
      <c r="AY2774" s="10"/>
      <c r="AZ2774" s="10"/>
      <c r="BA2774" s="10"/>
      <c r="BB2774" s="10"/>
      <c r="BC2774" s="10"/>
      <c r="BD2774" s="10"/>
      <c r="BE2774" s="10"/>
      <c r="BF2774" s="10"/>
      <c r="BG2774" s="10"/>
      <c r="BH2774" s="10"/>
      <c r="BI2774" s="10"/>
      <c r="BJ2774" s="10"/>
      <c r="BK2774" s="10"/>
      <c r="BL2774" s="10"/>
      <c r="BM2774" s="10"/>
      <c r="BN2774" s="10"/>
      <c r="BO2774" s="10"/>
      <c r="BP2774" s="10"/>
      <c r="BQ2774" s="10"/>
      <c r="BR2774" s="10"/>
      <c r="BS2774" s="10"/>
      <c r="BT2774" s="10"/>
      <c r="BU2774" s="10"/>
      <c r="BV2774" s="10"/>
      <c r="BW2774" s="10"/>
      <c r="BX2774" s="10"/>
      <c r="BY2774" s="10"/>
      <c r="BZ2774" s="10"/>
      <c r="CA2774" s="10"/>
      <c r="CB2774" s="10"/>
      <c r="CC2774" s="10"/>
      <c r="CD2774" s="10"/>
      <c r="CE2774" s="20" t="s">
        <v>1753</v>
      </c>
      <c r="CF2774" s="10"/>
      <c r="CG2774" s="10"/>
      <c r="CH2774" s="10"/>
      <c r="CI2774" s="10"/>
      <c r="CJ2774" s="10"/>
      <c r="CK2774" s="10"/>
      <c r="CL2774" s="10"/>
      <c r="CM2774" s="10"/>
      <c r="CN2774" s="10"/>
      <c r="CO2774" s="10"/>
      <c r="CP2774" s="10"/>
      <c r="CQ2774" s="11"/>
    </row>
    <row r="2775" spans="1:95" x14ac:dyDescent="0.3">
      <c r="A2775" s="26" t="s">
        <v>26793</v>
      </c>
      <c r="B2775" s="2" t="s">
        <v>122</v>
      </c>
      <c r="C2775" s="12" t="s">
        <v>26055</v>
      </c>
      <c r="D2775" s="12" t="s">
        <v>26061</v>
      </c>
      <c r="E2775" s="12" t="s">
        <v>26828</v>
      </c>
      <c r="F2775" s="12" t="s">
        <v>26050</v>
      </c>
      <c r="G2775" s="12" t="s">
        <v>26839</v>
      </c>
      <c r="H2775" s="12" t="s">
        <v>26821</v>
      </c>
      <c r="I2775" s="12" t="s">
        <v>26854</v>
      </c>
      <c r="J2775" s="12" t="s">
        <v>26816</v>
      </c>
      <c r="K2775" s="12" t="s">
        <v>26845</v>
      </c>
      <c r="L2775" s="3" t="s">
        <v>34595</v>
      </c>
      <c r="M2775" s="12" t="s">
        <v>26076</v>
      </c>
      <c r="N2775" s="12" t="s">
        <v>26873</v>
      </c>
      <c r="O2775" s="12" t="s">
        <v>26087</v>
      </c>
      <c r="P2775" s="12" t="s">
        <v>26093</v>
      </c>
      <c r="Q2775" s="3" t="s">
        <v>34597</v>
      </c>
      <c r="R2775" s="12" t="s">
        <v>26098</v>
      </c>
      <c r="S2775" s="12" t="s">
        <v>26847</v>
      </c>
      <c r="T2775" s="12" t="s">
        <v>26877</v>
      </c>
      <c r="U2775" s="12" t="s">
        <v>26888</v>
      </c>
      <c r="V2775" s="12" t="s">
        <v>26109</v>
      </c>
      <c r="W2775" s="12" t="s">
        <v>26120</v>
      </c>
      <c r="X2775" s="12" t="s">
        <v>26896</v>
      </c>
      <c r="Y2775" s="12" t="s">
        <v>26900</v>
      </c>
      <c r="Z2775" s="12" t="s">
        <v>26907</v>
      </c>
      <c r="AA2775" s="12" t="s">
        <v>26912</v>
      </c>
      <c r="AB2775" s="12" t="s">
        <v>26920</v>
      </c>
      <c r="AC2775" s="12" t="s">
        <v>26950</v>
      </c>
      <c r="AD2775" s="12" t="s">
        <v>26936</v>
      </c>
      <c r="AE2775" s="12" t="s">
        <v>26955</v>
      </c>
      <c r="AF2775" s="12" t="s">
        <v>26946</v>
      </c>
      <c r="AG2775" s="12" t="s">
        <v>26941</v>
      </c>
      <c r="AH2775" s="12" t="s">
        <v>26961</v>
      </c>
      <c r="AI2775" s="12" t="s">
        <v>26964</v>
      </c>
      <c r="AJ2775" s="12" t="s">
        <v>26925</v>
      </c>
      <c r="AK2775" s="12" t="s">
        <v>26137</v>
      </c>
      <c r="AL2775" s="12" t="s">
        <v>26969</v>
      </c>
      <c r="AM2775" s="12" t="s">
        <v>26979</v>
      </c>
      <c r="AN2775" s="12" t="s">
        <v>26146</v>
      </c>
      <c r="AO2775" s="12" t="s">
        <v>26986</v>
      </c>
      <c r="AP2775" s="3" t="s">
        <v>34599</v>
      </c>
      <c r="AQ2775" s="3" t="s">
        <v>34601</v>
      </c>
      <c r="AR2775" s="3" t="s">
        <v>34515</v>
      </c>
      <c r="AS2775" s="3" t="s">
        <v>34516</v>
      </c>
      <c r="AT2775" s="3" t="s">
        <v>34517</v>
      </c>
      <c r="AU2775" s="3" t="s">
        <v>34602</v>
      </c>
      <c r="AV2775" s="3" t="s">
        <v>34519</v>
      </c>
      <c r="AW2775" s="3" t="s">
        <v>34520</v>
      </c>
      <c r="AX2775" s="3" t="s">
        <v>34521</v>
      </c>
      <c r="AY2775" s="3" t="s">
        <v>34522</v>
      </c>
      <c r="AZ2775" s="3" t="s">
        <v>34523</v>
      </c>
      <c r="BA2775" s="3" t="s">
        <v>34524</v>
      </c>
      <c r="BB2775" s="3" t="s">
        <v>34525</v>
      </c>
      <c r="BC2775" s="3" t="s">
        <v>34526</v>
      </c>
      <c r="BD2775" s="3" t="s">
        <v>34527</v>
      </c>
      <c r="BE2775" s="3" t="s">
        <v>34528</v>
      </c>
      <c r="BF2775" s="3" t="s">
        <v>34603</v>
      </c>
      <c r="BG2775" s="3" t="s">
        <v>34605</v>
      </c>
      <c r="BH2775" s="3" t="s">
        <v>34607</v>
      </c>
      <c r="BI2775" s="3" t="s">
        <v>34608</v>
      </c>
      <c r="BJ2775" s="3" t="s">
        <v>34609</v>
      </c>
      <c r="BK2775" s="3" t="s">
        <v>34611</v>
      </c>
      <c r="BL2775" s="3" t="s">
        <v>34612</v>
      </c>
      <c r="BM2775" s="3" t="s">
        <v>34614</v>
      </c>
      <c r="BN2775" s="3" t="s">
        <v>34616</v>
      </c>
      <c r="BO2775" s="3" t="s">
        <v>34617</v>
      </c>
      <c r="BP2775" s="3" t="s">
        <v>34619</v>
      </c>
      <c r="BQ2775" s="3" t="s">
        <v>34621</v>
      </c>
      <c r="BR2775" s="3" t="s">
        <v>34622</v>
      </c>
      <c r="BS2775" s="3" t="s">
        <v>34624</v>
      </c>
      <c r="BT2775" s="3" t="s">
        <v>34625</v>
      </c>
      <c r="BU2775" s="3" t="s">
        <v>34626</v>
      </c>
      <c r="BV2775" s="3" t="s">
        <v>34627</v>
      </c>
      <c r="BW2775" s="3" t="s">
        <v>34628</v>
      </c>
      <c r="BX2775" s="3" t="s">
        <v>34629</v>
      </c>
      <c r="BY2775" s="3" t="s">
        <v>34630</v>
      </c>
      <c r="BZ2775" s="3" t="s">
        <v>34632</v>
      </c>
      <c r="CA2775" s="3">
        <v>0</v>
      </c>
      <c r="CB2775" s="3">
        <v>0</v>
      </c>
      <c r="CC2775" s="3" t="s">
        <v>34575</v>
      </c>
      <c r="CD2775" s="12" t="s">
        <v>26991</v>
      </c>
      <c r="CE2775" s="3" t="s">
        <v>34633</v>
      </c>
      <c r="CF2775" s="3" t="s">
        <v>34544</v>
      </c>
      <c r="CG2775" s="3" t="s">
        <v>34635</v>
      </c>
      <c r="CH2775" s="12" t="s">
        <v>26996</v>
      </c>
      <c r="CI2775" s="12" t="s">
        <v>27000</v>
      </c>
      <c r="CJ2775" s="12" t="s">
        <v>26037</v>
      </c>
      <c r="CK2775" s="12" t="s">
        <v>26045</v>
      </c>
      <c r="CL2775" s="3" t="s">
        <v>34637</v>
      </c>
      <c r="CM2775" s="3" t="s">
        <v>34638</v>
      </c>
      <c r="CN2775" s="3" t="s">
        <v>34639</v>
      </c>
      <c r="CO2775" s="3" t="s">
        <v>34640</v>
      </c>
      <c r="CP2775" s="3" t="s">
        <v>34642</v>
      </c>
      <c r="CQ2775" s="13" t="s">
        <v>27003</v>
      </c>
    </row>
    <row r="2776" spans="1:95" ht="39.6" x14ac:dyDescent="0.3">
      <c r="A2776" s="27"/>
      <c r="B2776" s="6" t="s">
        <v>123</v>
      </c>
      <c r="C2776" s="14" t="s">
        <v>26056</v>
      </c>
      <c r="D2776" s="14" t="s">
        <v>26062</v>
      </c>
      <c r="E2776" s="14" t="s">
        <v>25799</v>
      </c>
      <c r="F2776" s="14" t="s">
        <v>25739</v>
      </c>
      <c r="G2776" s="14" t="s">
        <v>25739</v>
      </c>
      <c r="H2776" s="14" t="s">
        <v>26822</v>
      </c>
      <c r="I2776" s="14" t="s">
        <v>25739</v>
      </c>
      <c r="J2776" s="14" t="s">
        <v>414</v>
      </c>
      <c r="K2776" s="14" t="s">
        <v>25739</v>
      </c>
      <c r="L2776" s="7" t="s">
        <v>414</v>
      </c>
      <c r="M2776" s="14" t="s">
        <v>25739</v>
      </c>
      <c r="N2776" s="14" t="s">
        <v>25739</v>
      </c>
      <c r="O2776" s="14" t="s">
        <v>25739</v>
      </c>
      <c r="P2776" s="14" t="s">
        <v>26094</v>
      </c>
      <c r="Q2776" s="7" t="s">
        <v>34596</v>
      </c>
      <c r="R2776" s="14" t="s">
        <v>25739</v>
      </c>
      <c r="S2776" s="14" t="s">
        <v>414</v>
      </c>
      <c r="T2776" s="14" t="s">
        <v>26878</v>
      </c>
      <c r="U2776" s="14" t="s">
        <v>414</v>
      </c>
      <c r="V2776" s="14" t="s">
        <v>26062</v>
      </c>
      <c r="W2776" s="14" t="s">
        <v>25926</v>
      </c>
      <c r="X2776" s="14" t="s">
        <v>414</v>
      </c>
      <c r="Y2776" s="14" t="s">
        <v>25739</v>
      </c>
      <c r="Z2776" s="14" t="s">
        <v>25739</v>
      </c>
      <c r="AA2776" s="14" t="s">
        <v>25739</v>
      </c>
      <c r="AB2776" s="14" t="s">
        <v>25739</v>
      </c>
      <c r="AC2776" s="14" t="s">
        <v>26138</v>
      </c>
      <c r="AD2776" s="14" t="s">
        <v>26138</v>
      </c>
      <c r="AE2776" s="14" t="s">
        <v>26138</v>
      </c>
      <c r="AF2776" s="14" t="s">
        <v>26138</v>
      </c>
      <c r="AG2776" s="14" t="s">
        <v>25739</v>
      </c>
      <c r="AH2776" s="14" t="s">
        <v>414</v>
      </c>
      <c r="AI2776" s="14" t="s">
        <v>25739</v>
      </c>
      <c r="AJ2776" s="14" t="s">
        <v>26926</v>
      </c>
      <c r="AK2776" s="14" t="s">
        <v>26138</v>
      </c>
      <c r="AL2776" s="14" t="s">
        <v>26145</v>
      </c>
      <c r="AM2776" s="14" t="s">
        <v>26019</v>
      </c>
      <c r="AN2776" s="14" t="s">
        <v>26147</v>
      </c>
      <c r="AO2776" s="14" t="s">
        <v>26145</v>
      </c>
      <c r="AP2776" s="7" t="s">
        <v>34598</v>
      </c>
      <c r="AQ2776" s="7" t="s">
        <v>34600</v>
      </c>
      <c r="AR2776" s="7" t="s">
        <v>414</v>
      </c>
      <c r="AS2776" s="7" t="s">
        <v>25926</v>
      </c>
      <c r="AT2776" s="7" t="s">
        <v>25926</v>
      </c>
      <c r="AU2776" s="7" t="s">
        <v>25926</v>
      </c>
      <c r="AV2776" s="7" t="s">
        <v>25926</v>
      </c>
      <c r="AW2776" s="7" t="s">
        <v>25926</v>
      </c>
      <c r="AX2776" s="7" t="s">
        <v>34583</v>
      </c>
      <c r="AY2776" s="7" t="s">
        <v>25926</v>
      </c>
      <c r="AZ2776" s="7" t="s">
        <v>414</v>
      </c>
      <c r="BA2776" s="7" t="s">
        <v>414</v>
      </c>
      <c r="BB2776" s="7" t="s">
        <v>414</v>
      </c>
      <c r="BC2776" s="7" t="s">
        <v>25926</v>
      </c>
      <c r="BD2776" s="7" t="s">
        <v>25926</v>
      </c>
      <c r="BE2776" s="7" t="s">
        <v>414</v>
      </c>
      <c r="BF2776" s="7" t="s">
        <v>414</v>
      </c>
      <c r="BG2776" s="7" t="s">
        <v>34604</v>
      </c>
      <c r="BH2776" s="7" t="s">
        <v>34606</v>
      </c>
      <c r="BI2776" s="7" t="s">
        <v>34606</v>
      </c>
      <c r="BJ2776" s="7" t="s">
        <v>34606</v>
      </c>
      <c r="BK2776" s="7" t="s">
        <v>34610</v>
      </c>
      <c r="BL2776" s="7" t="s">
        <v>25739</v>
      </c>
      <c r="BM2776" s="7" t="s">
        <v>34613</v>
      </c>
      <c r="BN2776" s="7" t="s">
        <v>34615</v>
      </c>
      <c r="BO2776" s="7" t="s">
        <v>17346</v>
      </c>
      <c r="BP2776" s="7" t="s">
        <v>34618</v>
      </c>
      <c r="BQ2776" s="7" t="s">
        <v>34620</v>
      </c>
      <c r="BR2776" s="7" t="s">
        <v>34620</v>
      </c>
      <c r="BS2776" s="7" t="s">
        <v>34623</v>
      </c>
      <c r="BT2776" s="7" t="s">
        <v>34623</v>
      </c>
      <c r="BU2776" s="7" t="s">
        <v>34620</v>
      </c>
      <c r="BV2776" s="7" t="s">
        <v>34623</v>
      </c>
      <c r="BW2776" s="7" t="s">
        <v>34620</v>
      </c>
      <c r="BX2776" s="7" t="s">
        <v>34620</v>
      </c>
      <c r="BY2776" s="7" t="s">
        <v>34620</v>
      </c>
      <c r="BZ2776" s="7" t="s">
        <v>34631</v>
      </c>
      <c r="CA2776" s="7">
        <v>0</v>
      </c>
      <c r="CB2776" s="7">
        <v>0</v>
      </c>
      <c r="CC2776" s="7" t="s">
        <v>34574</v>
      </c>
      <c r="CD2776" s="14" t="s">
        <v>25739</v>
      </c>
      <c r="CE2776" s="7" t="s">
        <v>25926</v>
      </c>
      <c r="CF2776" s="7" t="s">
        <v>414</v>
      </c>
      <c r="CG2776" s="7" t="s">
        <v>34634</v>
      </c>
      <c r="CH2776" s="14" t="s">
        <v>26997</v>
      </c>
      <c r="CI2776" s="14" t="s">
        <v>414</v>
      </c>
      <c r="CJ2776" s="14" t="s">
        <v>414</v>
      </c>
      <c r="CK2776" s="14" t="s">
        <v>25739</v>
      </c>
      <c r="CL2776" s="7" t="s">
        <v>34636</v>
      </c>
      <c r="CM2776" s="7" t="s">
        <v>2601</v>
      </c>
      <c r="CN2776" s="7" t="s">
        <v>414</v>
      </c>
      <c r="CO2776" s="7" t="s">
        <v>414</v>
      </c>
      <c r="CP2776" s="7" t="s">
        <v>34641</v>
      </c>
      <c r="CQ2776" s="15" t="s">
        <v>414</v>
      </c>
    </row>
    <row r="2777" spans="1:95" x14ac:dyDescent="0.3">
      <c r="A2777" s="27"/>
      <c r="B2777" s="6" t="s">
        <v>126</v>
      </c>
      <c r="C2777" s="14" t="s">
        <v>1238</v>
      </c>
      <c r="D2777" s="14" t="s">
        <v>1279</v>
      </c>
      <c r="E2777" s="14" t="s">
        <v>1441</v>
      </c>
      <c r="F2777" s="14" t="s">
        <v>1279</v>
      </c>
      <c r="G2777" s="14" t="s">
        <v>1279</v>
      </c>
      <c r="H2777" s="14" t="s">
        <v>1279</v>
      </c>
      <c r="I2777" s="14" t="s">
        <v>1279</v>
      </c>
      <c r="J2777" s="14" t="s">
        <v>1279</v>
      </c>
      <c r="K2777" s="14" t="s">
        <v>1279</v>
      </c>
      <c r="L2777" s="7">
        <v>98</v>
      </c>
      <c r="M2777" s="14" t="s">
        <v>1279</v>
      </c>
      <c r="N2777" s="14" t="s">
        <v>1418</v>
      </c>
      <c r="O2777" s="14" t="s">
        <v>1279</v>
      </c>
      <c r="P2777" s="14" t="s">
        <v>1279</v>
      </c>
      <c r="Q2777" s="7">
        <v>70</v>
      </c>
      <c r="R2777" s="14" t="s">
        <v>1441</v>
      </c>
      <c r="S2777" s="14" t="s">
        <v>1279</v>
      </c>
      <c r="T2777" s="14" t="s">
        <v>1279</v>
      </c>
      <c r="U2777" s="14" t="s">
        <v>1238</v>
      </c>
      <c r="V2777" s="14" t="s">
        <v>1238</v>
      </c>
      <c r="W2777" s="14" t="s">
        <v>1441</v>
      </c>
      <c r="X2777" s="14" t="s">
        <v>1279</v>
      </c>
      <c r="Y2777" s="14" t="s">
        <v>1279</v>
      </c>
      <c r="Z2777" s="14" t="s">
        <v>1595</v>
      </c>
      <c r="AA2777" s="14" t="s">
        <v>1418</v>
      </c>
      <c r="AB2777" s="14" t="s">
        <v>1418</v>
      </c>
      <c r="AC2777" s="14" t="s">
        <v>1279</v>
      </c>
      <c r="AD2777" s="14" t="s">
        <v>1279</v>
      </c>
      <c r="AE2777" s="14" t="s">
        <v>1279</v>
      </c>
      <c r="AF2777" s="14" t="s">
        <v>1279</v>
      </c>
      <c r="AG2777" s="14" t="s">
        <v>1279</v>
      </c>
      <c r="AH2777" s="14" t="s">
        <v>1664</v>
      </c>
      <c r="AI2777" s="14" t="s">
        <v>1440</v>
      </c>
      <c r="AJ2777" s="14" t="s">
        <v>1279</v>
      </c>
      <c r="AK2777" s="14" t="s">
        <v>1595</v>
      </c>
      <c r="AL2777" s="14" t="s">
        <v>1279</v>
      </c>
      <c r="AM2777" s="14" t="s">
        <v>1457</v>
      </c>
      <c r="AN2777" s="14" t="s">
        <v>3558</v>
      </c>
      <c r="AO2777" s="14" t="s">
        <v>1279</v>
      </c>
      <c r="AP2777" s="7">
        <v>37</v>
      </c>
      <c r="AQ2777" s="7">
        <v>37</v>
      </c>
      <c r="AR2777" s="7">
        <v>61</v>
      </c>
      <c r="AS2777" s="7">
        <v>61</v>
      </c>
      <c r="AT2777" s="7">
        <v>59</v>
      </c>
      <c r="AU2777" s="7">
        <v>57</v>
      </c>
      <c r="AV2777" s="7">
        <v>53</v>
      </c>
      <c r="AW2777" s="7">
        <v>61</v>
      </c>
      <c r="AX2777" s="7">
        <v>61</v>
      </c>
      <c r="AY2777" s="7">
        <v>61</v>
      </c>
      <c r="AZ2777" s="7">
        <v>61</v>
      </c>
      <c r="BA2777" s="7">
        <v>60</v>
      </c>
      <c r="BB2777" s="7">
        <v>61</v>
      </c>
      <c r="BC2777" s="7">
        <v>61</v>
      </c>
      <c r="BD2777" s="7">
        <v>61</v>
      </c>
      <c r="BE2777" s="7">
        <v>61</v>
      </c>
      <c r="BF2777" s="7">
        <v>25</v>
      </c>
      <c r="BG2777" s="7">
        <v>25</v>
      </c>
      <c r="BH2777" s="7">
        <v>25</v>
      </c>
      <c r="BI2777" s="7">
        <v>25</v>
      </c>
      <c r="BJ2777" s="7">
        <v>25</v>
      </c>
      <c r="BK2777" s="7">
        <v>28</v>
      </c>
      <c r="BL2777" s="7">
        <v>63</v>
      </c>
      <c r="BM2777" s="7">
        <v>28</v>
      </c>
      <c r="BN2777" s="7">
        <v>54</v>
      </c>
      <c r="BO2777" s="7">
        <v>29</v>
      </c>
      <c r="BP2777" s="7">
        <v>33</v>
      </c>
      <c r="BQ2777" s="7">
        <v>52</v>
      </c>
      <c r="BR2777" s="7">
        <v>52</v>
      </c>
      <c r="BS2777" s="7">
        <v>33</v>
      </c>
      <c r="BT2777" s="7">
        <v>33</v>
      </c>
      <c r="BU2777" s="7">
        <v>52</v>
      </c>
      <c r="BV2777" s="7">
        <v>33</v>
      </c>
      <c r="BW2777" s="7">
        <v>52</v>
      </c>
      <c r="BX2777" s="7">
        <v>52</v>
      </c>
      <c r="BY2777" s="7">
        <v>52</v>
      </c>
      <c r="BZ2777" s="7">
        <v>29</v>
      </c>
      <c r="CA2777" s="7">
        <v>0</v>
      </c>
      <c r="CB2777" s="7">
        <v>0</v>
      </c>
      <c r="CC2777" s="7">
        <v>54</v>
      </c>
      <c r="CD2777" s="14" t="s">
        <v>2285</v>
      </c>
      <c r="CE2777" s="7">
        <v>57</v>
      </c>
      <c r="CF2777" s="7">
        <v>61</v>
      </c>
      <c r="CG2777" s="7">
        <v>31</v>
      </c>
      <c r="CH2777" s="14" t="s">
        <v>1241</v>
      </c>
      <c r="CI2777" s="14" t="s">
        <v>2018</v>
      </c>
      <c r="CJ2777" s="14" t="s">
        <v>3558</v>
      </c>
      <c r="CK2777" s="14" t="s">
        <v>3558</v>
      </c>
      <c r="CL2777" s="7">
        <v>33</v>
      </c>
      <c r="CM2777" s="7">
        <v>34</v>
      </c>
      <c r="CN2777" s="7">
        <v>31</v>
      </c>
      <c r="CO2777" s="7">
        <v>40</v>
      </c>
      <c r="CP2777" s="7">
        <v>34</v>
      </c>
      <c r="CQ2777" s="15" t="s">
        <v>1707</v>
      </c>
    </row>
    <row r="2778" spans="1:95" x14ac:dyDescent="0.3">
      <c r="A2778" s="27"/>
      <c r="B2778" s="9" t="s">
        <v>127</v>
      </c>
      <c r="C2778" s="20" t="s">
        <v>1238</v>
      </c>
      <c r="D2778" s="20" t="s">
        <v>1238</v>
      </c>
      <c r="E2778" s="20" t="s">
        <v>1663</v>
      </c>
      <c r="F2778" s="20" t="s">
        <v>1279</v>
      </c>
      <c r="G2778" s="20" t="s">
        <v>1279</v>
      </c>
      <c r="H2778" s="20" t="s">
        <v>1279</v>
      </c>
      <c r="I2778" s="20" t="s">
        <v>1279</v>
      </c>
      <c r="J2778" s="20" t="s">
        <v>1279</v>
      </c>
      <c r="K2778" s="20" t="s">
        <v>1279</v>
      </c>
      <c r="L2778" s="10">
        <v>99</v>
      </c>
      <c r="M2778" s="20" t="s">
        <v>1238</v>
      </c>
      <c r="N2778" s="20" t="s">
        <v>1418</v>
      </c>
      <c r="O2778" s="20" t="s">
        <v>1279</v>
      </c>
      <c r="P2778" s="20" t="s">
        <v>1279</v>
      </c>
      <c r="Q2778" s="10">
        <v>79</v>
      </c>
      <c r="R2778" s="20" t="s">
        <v>1663</v>
      </c>
      <c r="S2778" s="20" t="s">
        <v>1238</v>
      </c>
      <c r="T2778" s="20" t="s">
        <v>1279</v>
      </c>
      <c r="U2778" s="20" t="s">
        <v>1238</v>
      </c>
      <c r="V2778" s="20" t="s">
        <v>1238</v>
      </c>
      <c r="W2778" s="20" t="s">
        <v>1663</v>
      </c>
      <c r="X2778" s="20" t="s">
        <v>1238</v>
      </c>
      <c r="Y2778" s="20" t="s">
        <v>1279</v>
      </c>
      <c r="Z2778" s="20" t="s">
        <v>1595</v>
      </c>
      <c r="AA2778" s="20" t="s">
        <v>1418</v>
      </c>
      <c r="AB2778" s="20" t="s">
        <v>1418</v>
      </c>
      <c r="AC2778" s="20" t="s">
        <v>1279</v>
      </c>
      <c r="AD2778" s="20" t="s">
        <v>1279</v>
      </c>
      <c r="AE2778" s="20" t="s">
        <v>1279</v>
      </c>
      <c r="AF2778" s="20" t="s">
        <v>1279</v>
      </c>
      <c r="AG2778" s="20" t="s">
        <v>1279</v>
      </c>
      <c r="AH2778" s="20" t="s">
        <v>1700</v>
      </c>
      <c r="AI2778" s="20" t="s">
        <v>2126</v>
      </c>
      <c r="AJ2778" s="20" t="s">
        <v>1279</v>
      </c>
      <c r="AK2778" s="20" t="s">
        <v>1595</v>
      </c>
      <c r="AL2778" s="20" t="s">
        <v>1279</v>
      </c>
      <c r="AM2778" s="20" t="s">
        <v>2126</v>
      </c>
      <c r="AN2778" s="20" t="s">
        <v>2285</v>
      </c>
      <c r="AO2778" s="20" t="s">
        <v>1279</v>
      </c>
      <c r="AP2778" s="10">
        <v>52</v>
      </c>
      <c r="AQ2778" s="10">
        <v>51</v>
      </c>
      <c r="AR2778" s="10">
        <v>71</v>
      </c>
      <c r="AS2778" s="10">
        <v>71</v>
      </c>
      <c r="AT2778" s="10">
        <v>68</v>
      </c>
      <c r="AU2778" s="10">
        <v>68</v>
      </c>
      <c r="AV2778" s="10">
        <v>60</v>
      </c>
      <c r="AW2778" s="10">
        <v>71</v>
      </c>
      <c r="AX2778" s="10">
        <v>71</v>
      </c>
      <c r="AY2778" s="10">
        <v>71</v>
      </c>
      <c r="AZ2778" s="10">
        <v>75</v>
      </c>
      <c r="BA2778" s="10">
        <v>72</v>
      </c>
      <c r="BB2778" s="10">
        <v>75</v>
      </c>
      <c r="BC2778" s="10">
        <v>75</v>
      </c>
      <c r="BD2778" s="10">
        <v>74</v>
      </c>
      <c r="BE2778" s="10">
        <v>75</v>
      </c>
      <c r="BF2778" s="10">
        <v>32</v>
      </c>
      <c r="BG2778" s="10">
        <v>32</v>
      </c>
      <c r="BH2778" s="10">
        <v>32</v>
      </c>
      <c r="BI2778" s="10">
        <v>32</v>
      </c>
      <c r="BJ2778" s="10">
        <v>32</v>
      </c>
      <c r="BK2778" s="10">
        <v>38</v>
      </c>
      <c r="BL2778" s="10">
        <v>76</v>
      </c>
      <c r="BM2778" s="10">
        <v>34</v>
      </c>
      <c r="BN2778" s="10">
        <v>69</v>
      </c>
      <c r="BO2778" s="10">
        <v>37</v>
      </c>
      <c r="BP2778" s="10">
        <v>56</v>
      </c>
      <c r="BQ2778" s="10">
        <v>59</v>
      </c>
      <c r="BR2778" s="10">
        <v>59</v>
      </c>
      <c r="BS2778" s="10">
        <v>56</v>
      </c>
      <c r="BT2778" s="10">
        <v>56</v>
      </c>
      <c r="BU2778" s="10">
        <v>59</v>
      </c>
      <c r="BV2778" s="10">
        <v>56</v>
      </c>
      <c r="BW2778" s="10">
        <v>59</v>
      </c>
      <c r="BX2778" s="10">
        <v>59</v>
      </c>
      <c r="BY2778" s="10">
        <v>59</v>
      </c>
      <c r="BZ2778" s="10">
        <v>37</v>
      </c>
      <c r="CA2778" s="10">
        <v>0</v>
      </c>
      <c r="CB2778" s="10">
        <v>0</v>
      </c>
      <c r="CC2778" s="10">
        <v>63</v>
      </c>
      <c r="CD2778" s="20" t="s">
        <v>1699</v>
      </c>
      <c r="CE2778" s="10">
        <v>78</v>
      </c>
      <c r="CF2778" s="10">
        <v>75</v>
      </c>
      <c r="CG2778" s="10">
        <v>44</v>
      </c>
      <c r="CH2778" s="20" t="s">
        <v>1666</v>
      </c>
      <c r="CI2778" s="20" t="s">
        <v>2285</v>
      </c>
      <c r="CJ2778" s="20" t="s">
        <v>2257</v>
      </c>
      <c r="CK2778" s="20" t="s">
        <v>2285</v>
      </c>
      <c r="CL2778" s="10">
        <v>41</v>
      </c>
      <c r="CM2778" s="10">
        <v>48</v>
      </c>
      <c r="CN2778" s="10">
        <v>39</v>
      </c>
      <c r="CO2778" s="10">
        <v>56</v>
      </c>
      <c r="CP2778" s="10">
        <v>48</v>
      </c>
      <c r="CQ2778" s="21" t="s">
        <v>1906</v>
      </c>
    </row>
    <row r="2779" spans="1:95" x14ac:dyDescent="0.3">
      <c r="A2779" s="27"/>
      <c r="B2779" s="2" t="s">
        <v>122</v>
      </c>
      <c r="C2779" s="12" t="s">
        <v>26053</v>
      </c>
      <c r="D2779" s="12" t="s">
        <v>26059</v>
      </c>
      <c r="E2779" s="12" t="s">
        <v>26829</v>
      </c>
      <c r="F2779" s="12" t="s">
        <v>26049</v>
      </c>
      <c r="G2779" s="12" t="s">
        <v>26840</v>
      </c>
      <c r="H2779" s="12" t="s">
        <v>26823</v>
      </c>
      <c r="I2779" s="12" t="s">
        <v>26855</v>
      </c>
      <c r="J2779" s="12" t="s">
        <v>26817</v>
      </c>
      <c r="K2779" s="12" t="s">
        <v>26846</v>
      </c>
      <c r="L2779" s="3"/>
      <c r="M2779" s="12" t="s">
        <v>26834</v>
      </c>
      <c r="N2779" s="12" t="s">
        <v>26874</v>
      </c>
      <c r="O2779" s="12" t="s">
        <v>26860</v>
      </c>
      <c r="P2779" s="12" t="s">
        <v>26867</v>
      </c>
      <c r="Q2779" s="3"/>
      <c r="R2779" s="12" t="s">
        <v>26866</v>
      </c>
      <c r="S2779" s="12" t="s">
        <v>26848</v>
      </c>
      <c r="T2779" s="12" t="s">
        <v>26879</v>
      </c>
      <c r="U2779" s="12" t="s">
        <v>26889</v>
      </c>
      <c r="V2779" s="12" t="s">
        <v>26892</v>
      </c>
      <c r="W2779" s="12" t="s">
        <v>26917</v>
      </c>
      <c r="X2779" s="12" t="s">
        <v>26897</v>
      </c>
      <c r="Y2779" s="12" t="s">
        <v>26901</v>
      </c>
      <c r="Z2779" s="12" t="s">
        <v>26908</v>
      </c>
      <c r="AA2779" s="12" t="s">
        <v>26913</v>
      </c>
      <c r="AB2779" s="12" t="s">
        <v>26921</v>
      </c>
      <c r="AC2779" s="12" t="s">
        <v>26951</v>
      </c>
      <c r="AD2779" s="12" t="s">
        <v>25947</v>
      </c>
      <c r="AE2779" s="12" t="s">
        <v>26956</v>
      </c>
      <c r="AF2779" s="12" t="s">
        <v>25958</v>
      </c>
      <c r="AG2779" s="12" t="s">
        <v>25951</v>
      </c>
      <c r="AH2779" s="12" t="s">
        <v>26962</v>
      </c>
      <c r="AI2779" s="3"/>
      <c r="AJ2779" s="12" t="s">
        <v>25934</v>
      </c>
      <c r="AK2779" s="12" t="s">
        <v>25986</v>
      </c>
      <c r="AL2779" s="12" t="s">
        <v>26970</v>
      </c>
      <c r="AM2779" s="12" t="s">
        <v>26980</v>
      </c>
      <c r="AN2779" s="12" t="s">
        <v>26984</v>
      </c>
      <c r="AO2779" s="12" t="s">
        <v>26150</v>
      </c>
      <c r="AP2779" s="3"/>
      <c r="AQ2779" s="3"/>
      <c r="AR2779" s="3"/>
      <c r="AS2779" s="3"/>
      <c r="AT2779" s="3"/>
      <c r="AU2779" s="3"/>
      <c r="AV2779" s="3"/>
      <c r="AW2779" s="3"/>
      <c r="AX2779" s="3"/>
      <c r="AY2779" s="3"/>
      <c r="AZ2779" s="3"/>
      <c r="BA2779" s="3"/>
      <c r="BB2779" s="3"/>
      <c r="BC2779" s="3"/>
      <c r="BD2779" s="3"/>
      <c r="BE2779" s="3"/>
      <c r="BF2779" s="3"/>
      <c r="BG2779" s="3"/>
      <c r="BH2779" s="3"/>
      <c r="BI2779" s="3"/>
      <c r="BJ2779" s="3"/>
      <c r="BK2779" s="3"/>
      <c r="BL2779" s="3"/>
      <c r="BM2779" s="3"/>
      <c r="BN2779" s="3"/>
      <c r="BO2779" s="3"/>
      <c r="BP2779" s="3"/>
      <c r="BQ2779" s="3"/>
      <c r="BR2779" s="3"/>
      <c r="BS2779" s="3"/>
      <c r="BT2779" s="3"/>
      <c r="BU2779" s="3"/>
      <c r="BV2779" s="3"/>
      <c r="BW2779" s="3"/>
      <c r="BX2779" s="3"/>
      <c r="BY2779" s="3"/>
      <c r="BZ2779" s="3"/>
      <c r="CA2779" s="3"/>
      <c r="CB2779" s="3"/>
      <c r="CC2779" s="3"/>
      <c r="CD2779" s="12" t="s">
        <v>26992</v>
      </c>
      <c r="CE2779" s="3"/>
      <c r="CF2779" s="3"/>
      <c r="CG2779" s="3"/>
      <c r="CH2779" s="12" t="s">
        <v>26998</v>
      </c>
      <c r="CI2779" s="12" t="s">
        <v>27001</v>
      </c>
      <c r="CJ2779" s="12" t="s">
        <v>26999</v>
      </c>
      <c r="CK2779" s="3"/>
      <c r="CL2779" s="3"/>
      <c r="CM2779" s="3"/>
      <c r="CN2779" s="3"/>
      <c r="CO2779" s="3"/>
      <c r="CP2779" s="3"/>
      <c r="CQ2779" s="13"/>
    </row>
    <row r="2780" spans="1:95" ht="52.8" x14ac:dyDescent="0.3">
      <c r="A2780" s="27"/>
      <c r="B2780" s="6" t="s">
        <v>123</v>
      </c>
      <c r="C2780" s="14" t="s">
        <v>26054</v>
      </c>
      <c r="D2780" s="14" t="s">
        <v>26060</v>
      </c>
      <c r="E2780" s="14" t="s">
        <v>25799</v>
      </c>
      <c r="F2780" s="14" t="s">
        <v>25739</v>
      </c>
      <c r="G2780" s="14" t="s">
        <v>25739</v>
      </c>
      <c r="H2780" s="14" t="s">
        <v>26822</v>
      </c>
      <c r="I2780" s="14" t="s">
        <v>25739</v>
      </c>
      <c r="J2780" s="14" t="s">
        <v>414</v>
      </c>
      <c r="K2780" s="14" t="s">
        <v>25739</v>
      </c>
      <c r="L2780" s="7"/>
      <c r="M2780" s="14" t="s">
        <v>25799</v>
      </c>
      <c r="N2780" s="14" t="s">
        <v>25739</v>
      </c>
      <c r="O2780" s="14" t="s">
        <v>25799</v>
      </c>
      <c r="P2780" s="14" t="s">
        <v>25948</v>
      </c>
      <c r="Q2780" s="7"/>
      <c r="R2780" s="14" t="s">
        <v>25799</v>
      </c>
      <c r="S2780" s="14" t="s">
        <v>414</v>
      </c>
      <c r="T2780" s="14" t="s">
        <v>26880</v>
      </c>
      <c r="U2780" s="14" t="s">
        <v>25739</v>
      </c>
      <c r="V2780" s="14" t="s">
        <v>25739</v>
      </c>
      <c r="W2780" s="14" t="s">
        <v>25926</v>
      </c>
      <c r="X2780" s="14" t="s">
        <v>25739</v>
      </c>
      <c r="Y2780" s="14" t="s">
        <v>414</v>
      </c>
      <c r="Z2780" s="14" t="s">
        <v>25739</v>
      </c>
      <c r="AA2780" s="14" t="s">
        <v>25739</v>
      </c>
      <c r="AB2780" s="14" t="s">
        <v>25739</v>
      </c>
      <c r="AC2780" s="14" t="s">
        <v>25948</v>
      </c>
      <c r="AD2780" s="14" t="s">
        <v>25948</v>
      </c>
      <c r="AE2780" s="14" t="s">
        <v>25948</v>
      </c>
      <c r="AF2780" s="14" t="s">
        <v>25948</v>
      </c>
      <c r="AG2780" s="14" t="s">
        <v>25952</v>
      </c>
      <c r="AH2780" s="14" t="s">
        <v>25974</v>
      </c>
      <c r="AI2780" s="7"/>
      <c r="AJ2780" s="14" t="s">
        <v>25935</v>
      </c>
      <c r="AK2780" s="14" t="s">
        <v>25987</v>
      </c>
      <c r="AL2780" s="14" t="s">
        <v>26019</v>
      </c>
      <c r="AM2780" s="14" t="s">
        <v>26147</v>
      </c>
      <c r="AN2780" s="14" t="s">
        <v>26972</v>
      </c>
      <c r="AO2780" s="14" t="s">
        <v>26007</v>
      </c>
      <c r="AP2780" s="7"/>
      <c r="AQ2780" s="7"/>
      <c r="AR2780" s="7"/>
      <c r="AS2780" s="7"/>
      <c r="AT2780" s="7"/>
      <c r="AU2780" s="7"/>
      <c r="AV2780" s="7"/>
      <c r="AW2780" s="7"/>
      <c r="AX2780" s="7"/>
      <c r="AY2780" s="7"/>
      <c r="AZ2780" s="7"/>
      <c r="BA2780" s="7"/>
      <c r="BB2780" s="7"/>
      <c r="BC2780" s="7"/>
      <c r="BD2780" s="7"/>
      <c r="BE2780" s="7"/>
      <c r="BF2780" s="7"/>
      <c r="BG2780" s="7"/>
      <c r="BH2780" s="7"/>
      <c r="BI2780" s="7"/>
      <c r="BJ2780" s="7"/>
      <c r="BK2780" s="7"/>
      <c r="BL2780" s="7"/>
      <c r="BM2780" s="7"/>
      <c r="BN2780" s="7"/>
      <c r="BO2780" s="7"/>
      <c r="BP2780" s="7"/>
      <c r="BQ2780" s="7"/>
      <c r="BR2780" s="7"/>
      <c r="BS2780" s="7"/>
      <c r="BT2780" s="7"/>
      <c r="BU2780" s="7"/>
      <c r="BV2780" s="7"/>
      <c r="BW2780" s="7"/>
      <c r="BX2780" s="7"/>
      <c r="BY2780" s="7"/>
      <c r="BZ2780" s="7"/>
      <c r="CA2780" s="7"/>
      <c r="CB2780" s="7"/>
      <c r="CC2780" s="7"/>
      <c r="CD2780" s="14" t="s">
        <v>25739</v>
      </c>
      <c r="CE2780" s="7"/>
      <c r="CF2780" s="7"/>
      <c r="CG2780" s="7"/>
      <c r="CH2780" s="14" t="s">
        <v>25739</v>
      </c>
      <c r="CI2780" s="14" t="s">
        <v>414</v>
      </c>
      <c r="CJ2780" s="14" t="s">
        <v>414</v>
      </c>
      <c r="CK2780" s="7"/>
      <c r="CL2780" s="7"/>
      <c r="CM2780" s="7"/>
      <c r="CN2780" s="7"/>
      <c r="CO2780" s="7"/>
      <c r="CP2780" s="7"/>
      <c r="CQ2780" s="8"/>
    </row>
    <row r="2781" spans="1:95" x14ac:dyDescent="0.3">
      <c r="A2781" s="27"/>
      <c r="B2781" s="6" t="s">
        <v>126</v>
      </c>
      <c r="C2781" s="14" t="s">
        <v>1441</v>
      </c>
      <c r="D2781" s="14" t="s">
        <v>1441</v>
      </c>
      <c r="E2781" s="14" t="s">
        <v>1441</v>
      </c>
      <c r="F2781" s="14" t="s">
        <v>1441</v>
      </c>
      <c r="G2781" s="14" t="s">
        <v>1441</v>
      </c>
      <c r="H2781" s="14" t="s">
        <v>1441</v>
      </c>
      <c r="I2781" s="14" t="s">
        <v>1441</v>
      </c>
      <c r="J2781" s="14" t="s">
        <v>1441</v>
      </c>
      <c r="K2781" s="14" t="s">
        <v>1441</v>
      </c>
      <c r="L2781" s="7"/>
      <c r="M2781" s="14" t="s">
        <v>1441</v>
      </c>
      <c r="N2781" s="14" t="s">
        <v>1441</v>
      </c>
      <c r="O2781" s="14" t="s">
        <v>1441</v>
      </c>
      <c r="P2781" s="14" t="s">
        <v>1441</v>
      </c>
      <c r="Q2781" s="7"/>
      <c r="R2781" s="14" t="s">
        <v>1304</v>
      </c>
      <c r="S2781" s="14" t="s">
        <v>1304</v>
      </c>
      <c r="T2781" s="14" t="s">
        <v>1441</v>
      </c>
      <c r="U2781" s="14" t="s">
        <v>1441</v>
      </c>
      <c r="V2781" s="14" t="s">
        <v>1441</v>
      </c>
      <c r="W2781" s="14" t="s">
        <v>1441</v>
      </c>
      <c r="X2781" s="14" t="s">
        <v>1450</v>
      </c>
      <c r="Y2781" s="14" t="s">
        <v>1441</v>
      </c>
      <c r="Z2781" s="14" t="s">
        <v>1441</v>
      </c>
      <c r="AA2781" s="14" t="s">
        <v>1441</v>
      </c>
      <c r="AB2781" s="14" t="s">
        <v>1441</v>
      </c>
      <c r="AC2781" s="14" t="s">
        <v>1441</v>
      </c>
      <c r="AD2781" s="14" t="s">
        <v>2021</v>
      </c>
      <c r="AE2781" s="14" t="s">
        <v>2021</v>
      </c>
      <c r="AF2781" s="14" t="s">
        <v>2021</v>
      </c>
      <c r="AG2781" s="14" t="s">
        <v>2021</v>
      </c>
      <c r="AH2781" s="14" t="s">
        <v>1441</v>
      </c>
      <c r="AI2781" s="7"/>
      <c r="AJ2781" s="14" t="s">
        <v>1304</v>
      </c>
      <c r="AK2781" s="14" t="s">
        <v>1441</v>
      </c>
      <c r="AL2781" s="14" t="s">
        <v>1304</v>
      </c>
      <c r="AM2781" s="14" t="s">
        <v>1304</v>
      </c>
      <c r="AN2781" s="14" t="s">
        <v>1906</v>
      </c>
      <c r="AO2781" s="14" t="s">
        <v>2099</v>
      </c>
      <c r="AP2781" s="7"/>
      <c r="AQ2781" s="7"/>
      <c r="AR2781" s="7"/>
      <c r="AS2781" s="7"/>
      <c r="AT2781" s="7"/>
      <c r="AU2781" s="7"/>
      <c r="AV2781" s="7"/>
      <c r="AW2781" s="7"/>
      <c r="AX2781" s="7"/>
      <c r="AY2781" s="7"/>
      <c r="AZ2781" s="7"/>
      <c r="BA2781" s="7"/>
      <c r="BB2781" s="7"/>
      <c r="BC2781" s="7"/>
      <c r="BD2781" s="7"/>
      <c r="BE2781" s="7"/>
      <c r="BF2781" s="7"/>
      <c r="BG2781" s="7"/>
      <c r="BH2781" s="7"/>
      <c r="BI2781" s="7"/>
      <c r="BJ2781" s="7"/>
      <c r="BK2781" s="7"/>
      <c r="BL2781" s="7"/>
      <c r="BM2781" s="7"/>
      <c r="BN2781" s="7"/>
      <c r="BO2781" s="7"/>
      <c r="BP2781" s="7"/>
      <c r="BQ2781" s="7"/>
      <c r="BR2781" s="7"/>
      <c r="BS2781" s="7"/>
      <c r="BT2781" s="7"/>
      <c r="BU2781" s="7"/>
      <c r="BV2781" s="7"/>
      <c r="BW2781" s="7"/>
      <c r="BX2781" s="7"/>
      <c r="BY2781" s="7"/>
      <c r="BZ2781" s="7"/>
      <c r="CA2781" s="7"/>
      <c r="CB2781" s="7"/>
      <c r="CC2781" s="7"/>
      <c r="CD2781" s="14" t="s">
        <v>1906</v>
      </c>
      <c r="CE2781" s="7"/>
      <c r="CF2781" s="7"/>
      <c r="CG2781" s="7"/>
      <c r="CH2781" s="14" t="s">
        <v>1299</v>
      </c>
      <c r="CI2781" s="14" t="s">
        <v>1661</v>
      </c>
      <c r="CJ2781" s="14" t="s">
        <v>1661</v>
      </c>
      <c r="CK2781" s="7"/>
      <c r="CL2781" s="7"/>
      <c r="CM2781" s="7"/>
      <c r="CN2781" s="7"/>
      <c r="CO2781" s="7"/>
      <c r="CP2781" s="7"/>
      <c r="CQ2781" s="8"/>
    </row>
    <row r="2782" spans="1:95" x14ac:dyDescent="0.3">
      <c r="A2782" s="27"/>
      <c r="B2782" s="9" t="s">
        <v>127</v>
      </c>
      <c r="C2782" s="20" t="s">
        <v>1663</v>
      </c>
      <c r="D2782" s="20" t="s">
        <v>1663</v>
      </c>
      <c r="E2782" s="20" t="s">
        <v>1663</v>
      </c>
      <c r="F2782" s="20" t="s">
        <v>1663</v>
      </c>
      <c r="G2782" s="20" t="s">
        <v>1663</v>
      </c>
      <c r="H2782" s="20" t="s">
        <v>1663</v>
      </c>
      <c r="I2782" s="20" t="s">
        <v>1663</v>
      </c>
      <c r="J2782" s="20" t="s">
        <v>1663</v>
      </c>
      <c r="K2782" s="20" t="s">
        <v>1720</v>
      </c>
      <c r="L2782" s="10"/>
      <c r="M2782" s="20" t="s">
        <v>1663</v>
      </c>
      <c r="N2782" s="20" t="s">
        <v>1663</v>
      </c>
      <c r="O2782" s="20" t="s">
        <v>1663</v>
      </c>
      <c r="P2782" s="20" t="s">
        <v>1663</v>
      </c>
      <c r="Q2782" s="10"/>
      <c r="R2782" s="20" t="s">
        <v>3604</v>
      </c>
      <c r="S2782" s="20" t="s">
        <v>2163</v>
      </c>
      <c r="T2782" s="20" t="s">
        <v>1663</v>
      </c>
      <c r="U2782" s="20" t="s">
        <v>1663</v>
      </c>
      <c r="V2782" s="20" t="s">
        <v>1663</v>
      </c>
      <c r="W2782" s="20" t="s">
        <v>1663</v>
      </c>
      <c r="X2782" s="20" t="s">
        <v>1793</v>
      </c>
      <c r="Y2782" s="20" t="s">
        <v>1663</v>
      </c>
      <c r="Z2782" s="20" t="s">
        <v>1663</v>
      </c>
      <c r="AA2782" s="20" t="s">
        <v>1663</v>
      </c>
      <c r="AB2782" s="20" t="s">
        <v>1663</v>
      </c>
      <c r="AC2782" s="20" t="s">
        <v>1663</v>
      </c>
      <c r="AD2782" s="20" t="s">
        <v>1699</v>
      </c>
      <c r="AE2782" s="20" t="s">
        <v>1699</v>
      </c>
      <c r="AF2782" s="20" t="s">
        <v>1699</v>
      </c>
      <c r="AG2782" s="20" t="s">
        <v>1699</v>
      </c>
      <c r="AH2782" s="20" t="s">
        <v>1663</v>
      </c>
      <c r="AI2782" s="10"/>
      <c r="AJ2782" s="20" t="s">
        <v>2163</v>
      </c>
      <c r="AK2782" s="20" t="s">
        <v>1663</v>
      </c>
      <c r="AL2782" s="20" t="s">
        <v>2126</v>
      </c>
      <c r="AM2782" s="20" t="s">
        <v>2163</v>
      </c>
      <c r="AN2782" s="20" t="s">
        <v>2021</v>
      </c>
      <c r="AO2782" s="20" t="s">
        <v>1699</v>
      </c>
      <c r="AP2782" s="10"/>
      <c r="AQ2782" s="10"/>
      <c r="AR2782" s="10"/>
      <c r="AS2782" s="10"/>
      <c r="AT2782" s="10"/>
      <c r="AU2782" s="10"/>
      <c r="AV2782" s="10"/>
      <c r="AW2782" s="10"/>
      <c r="AX2782" s="10"/>
      <c r="AY2782" s="10"/>
      <c r="AZ2782" s="10"/>
      <c r="BA2782" s="10"/>
      <c r="BB2782" s="10"/>
      <c r="BC2782" s="10"/>
      <c r="BD2782" s="10"/>
      <c r="BE2782" s="10"/>
      <c r="BF2782" s="10"/>
      <c r="BG2782" s="10"/>
      <c r="BH2782" s="10"/>
      <c r="BI2782" s="10"/>
      <c r="BJ2782" s="10"/>
      <c r="BK2782" s="10"/>
      <c r="BL2782" s="10"/>
      <c r="BM2782" s="10"/>
      <c r="BN2782" s="10"/>
      <c r="BO2782" s="10"/>
      <c r="BP2782" s="10"/>
      <c r="BQ2782" s="10"/>
      <c r="BR2782" s="10"/>
      <c r="BS2782" s="10"/>
      <c r="BT2782" s="10"/>
      <c r="BU2782" s="10"/>
      <c r="BV2782" s="10"/>
      <c r="BW2782" s="10"/>
      <c r="BX2782" s="10"/>
      <c r="BY2782" s="10"/>
      <c r="BZ2782" s="10"/>
      <c r="CA2782" s="10"/>
      <c r="CB2782" s="10"/>
      <c r="CC2782" s="10"/>
      <c r="CD2782" s="20" t="s">
        <v>1441</v>
      </c>
      <c r="CE2782" s="10"/>
      <c r="CF2782" s="10"/>
      <c r="CG2782" s="10"/>
      <c r="CH2782" s="20" t="s">
        <v>2121</v>
      </c>
      <c r="CI2782" s="20" t="s">
        <v>2126</v>
      </c>
      <c r="CJ2782" s="20" t="s">
        <v>2126</v>
      </c>
      <c r="CK2782" s="10"/>
      <c r="CL2782" s="10"/>
      <c r="CM2782" s="10"/>
      <c r="CN2782" s="10"/>
      <c r="CO2782" s="10"/>
      <c r="CP2782" s="10"/>
      <c r="CQ2782" s="11"/>
    </row>
    <row r="2783" spans="1:95" x14ac:dyDescent="0.3">
      <c r="A2783" s="27"/>
      <c r="B2783" s="2" t="s">
        <v>122</v>
      </c>
      <c r="C2783" s="12" t="s">
        <v>26798</v>
      </c>
      <c r="D2783" s="12" t="s">
        <v>26808</v>
      </c>
      <c r="E2783" s="12" t="s">
        <v>26830</v>
      </c>
      <c r="F2783" s="12" t="s">
        <v>26794</v>
      </c>
      <c r="G2783" s="12" t="s">
        <v>26841</v>
      </c>
      <c r="H2783" s="12" t="s">
        <v>26824</v>
      </c>
      <c r="I2783" s="12" t="s">
        <v>26856</v>
      </c>
      <c r="J2783" s="12" t="s">
        <v>26818</v>
      </c>
      <c r="K2783" s="3"/>
      <c r="L2783" s="3"/>
      <c r="M2783" s="12" t="s">
        <v>26075</v>
      </c>
      <c r="N2783" s="12" t="s">
        <v>26875</v>
      </c>
      <c r="O2783" s="12" t="s">
        <v>26861</v>
      </c>
      <c r="P2783" s="12" t="s">
        <v>26868</v>
      </c>
      <c r="Q2783" s="3"/>
      <c r="R2783" s="3"/>
      <c r="S2783" s="12" t="s">
        <v>26849</v>
      </c>
      <c r="T2783" s="12" t="s">
        <v>26881</v>
      </c>
      <c r="U2783" s="12" t="s">
        <v>26890</v>
      </c>
      <c r="V2783" s="12" t="s">
        <v>26108</v>
      </c>
      <c r="W2783" s="12" t="s">
        <v>25929</v>
      </c>
      <c r="X2783" s="12" t="s">
        <v>26112</v>
      </c>
      <c r="Y2783" s="12" t="s">
        <v>26902</v>
      </c>
      <c r="Z2783" s="12" t="s">
        <v>26909</v>
      </c>
      <c r="AA2783" s="12" t="s">
        <v>26914</v>
      </c>
      <c r="AB2783" s="12" t="s">
        <v>26922</v>
      </c>
      <c r="AC2783" s="12" t="s">
        <v>26952</v>
      </c>
      <c r="AD2783" s="12" t="s">
        <v>26937</v>
      </c>
      <c r="AE2783" s="12" t="s">
        <v>26957</v>
      </c>
      <c r="AF2783" s="12" t="s">
        <v>26947</v>
      </c>
      <c r="AG2783" s="12" t="s">
        <v>26942</v>
      </c>
      <c r="AH2783" s="12" t="s">
        <v>25975</v>
      </c>
      <c r="AI2783" s="3"/>
      <c r="AJ2783" s="12" t="s">
        <v>26927</v>
      </c>
      <c r="AK2783" s="12" t="s">
        <v>26965</v>
      </c>
      <c r="AL2783" s="12" t="s">
        <v>26971</v>
      </c>
      <c r="AM2783" s="12" t="s">
        <v>26981</v>
      </c>
      <c r="AN2783" s="12" t="s">
        <v>26985</v>
      </c>
      <c r="AO2783" s="12" t="s">
        <v>26987</v>
      </c>
      <c r="AP2783" s="3"/>
      <c r="AQ2783" s="3"/>
      <c r="AR2783" s="3"/>
      <c r="AS2783" s="3"/>
      <c r="AT2783" s="3"/>
      <c r="AU2783" s="3"/>
      <c r="AV2783" s="3"/>
      <c r="AW2783" s="3"/>
      <c r="AX2783" s="3"/>
      <c r="AY2783" s="3"/>
      <c r="AZ2783" s="3"/>
      <c r="BA2783" s="3"/>
      <c r="BB2783" s="3"/>
      <c r="BC2783" s="3"/>
      <c r="BD2783" s="3"/>
      <c r="BE2783" s="3"/>
      <c r="BF2783" s="3"/>
      <c r="BG2783" s="3"/>
      <c r="BH2783" s="3"/>
      <c r="BI2783" s="3"/>
      <c r="BJ2783" s="3"/>
      <c r="BK2783" s="3"/>
      <c r="BL2783" s="3"/>
      <c r="BM2783" s="3"/>
      <c r="BN2783" s="3"/>
      <c r="BO2783" s="3"/>
      <c r="BP2783" s="3"/>
      <c r="BQ2783" s="3"/>
      <c r="BR2783" s="3"/>
      <c r="BS2783" s="3"/>
      <c r="BT2783" s="3"/>
      <c r="BU2783" s="3"/>
      <c r="BV2783" s="3"/>
      <c r="BW2783" s="3"/>
      <c r="BX2783" s="3"/>
      <c r="BY2783" s="3"/>
      <c r="BZ2783" s="3"/>
      <c r="CA2783" s="3"/>
      <c r="CB2783" s="3"/>
      <c r="CC2783" s="3"/>
      <c r="CD2783" s="12" t="s">
        <v>26993</v>
      </c>
      <c r="CE2783" s="3"/>
      <c r="CF2783" s="3"/>
      <c r="CG2783" s="3"/>
      <c r="CH2783" s="3"/>
      <c r="CI2783" s="12" t="s">
        <v>27002</v>
      </c>
      <c r="CJ2783" s="3"/>
      <c r="CK2783" s="3"/>
      <c r="CL2783" s="3"/>
      <c r="CM2783" s="3"/>
      <c r="CN2783" s="3"/>
      <c r="CO2783" s="3"/>
      <c r="CP2783" s="3"/>
      <c r="CQ2783" s="4"/>
    </row>
    <row r="2784" spans="1:95" ht="52.8" x14ac:dyDescent="0.3">
      <c r="A2784" s="27"/>
      <c r="B2784" s="6" t="s">
        <v>123</v>
      </c>
      <c r="C2784" s="14" t="s">
        <v>26799</v>
      </c>
      <c r="D2784" s="14" t="s">
        <v>26809</v>
      </c>
      <c r="E2784" s="14" t="s">
        <v>25799</v>
      </c>
      <c r="F2784" s="14" t="s">
        <v>25739</v>
      </c>
      <c r="G2784" s="14" t="s">
        <v>25739</v>
      </c>
      <c r="H2784" s="14" t="s">
        <v>26822</v>
      </c>
      <c r="I2784" s="14" t="s">
        <v>25739</v>
      </c>
      <c r="J2784" s="14" t="s">
        <v>25739</v>
      </c>
      <c r="K2784" s="7"/>
      <c r="L2784" s="7"/>
      <c r="M2784" s="14" t="s">
        <v>25810</v>
      </c>
      <c r="N2784" s="14" t="s">
        <v>25739</v>
      </c>
      <c r="O2784" s="14" t="s">
        <v>25810</v>
      </c>
      <c r="P2784" s="14" t="s">
        <v>25937</v>
      </c>
      <c r="Q2784" s="7"/>
      <c r="R2784" s="7"/>
      <c r="S2784" s="14" t="s">
        <v>25739</v>
      </c>
      <c r="T2784" s="14" t="s">
        <v>26882</v>
      </c>
      <c r="U2784" s="14" t="s">
        <v>25739</v>
      </c>
      <c r="V2784" s="14" t="s">
        <v>26060</v>
      </c>
      <c r="W2784" s="14" t="s">
        <v>414</v>
      </c>
      <c r="X2784" s="14" t="s">
        <v>25739</v>
      </c>
      <c r="Y2784" s="14" t="s">
        <v>414</v>
      </c>
      <c r="Z2784" s="14" t="s">
        <v>25739</v>
      </c>
      <c r="AA2784" s="14" t="s">
        <v>25739</v>
      </c>
      <c r="AB2784" s="14" t="s">
        <v>25739</v>
      </c>
      <c r="AC2784" s="14" t="s">
        <v>26938</v>
      </c>
      <c r="AD2784" s="14" t="s">
        <v>26938</v>
      </c>
      <c r="AE2784" s="14" t="s">
        <v>26938</v>
      </c>
      <c r="AF2784" s="14" t="s">
        <v>26938</v>
      </c>
      <c r="AG2784" s="14" t="s">
        <v>25952</v>
      </c>
      <c r="AH2784" s="14" t="s">
        <v>25974</v>
      </c>
      <c r="AI2784" s="7"/>
      <c r="AJ2784" s="14" t="s">
        <v>26870</v>
      </c>
      <c r="AK2784" s="14" t="s">
        <v>25937</v>
      </c>
      <c r="AL2784" s="14" t="s">
        <v>26972</v>
      </c>
      <c r="AM2784" s="14" t="s">
        <v>26975</v>
      </c>
      <c r="AN2784" s="14" t="s">
        <v>26019</v>
      </c>
      <c r="AO2784" s="14" t="s">
        <v>26147</v>
      </c>
      <c r="AP2784" s="7"/>
      <c r="AQ2784" s="7"/>
      <c r="AR2784" s="7"/>
      <c r="AS2784" s="7"/>
      <c r="AT2784" s="7"/>
      <c r="AU2784" s="7"/>
      <c r="AV2784" s="7"/>
      <c r="AW2784" s="7"/>
      <c r="AX2784" s="7"/>
      <c r="AY2784" s="7"/>
      <c r="AZ2784" s="7"/>
      <c r="BA2784" s="7"/>
      <c r="BB2784" s="7"/>
      <c r="BC2784" s="7"/>
      <c r="BD2784" s="7"/>
      <c r="BE2784" s="7"/>
      <c r="BF2784" s="7"/>
      <c r="BG2784" s="7"/>
      <c r="BH2784" s="7"/>
      <c r="BI2784" s="7"/>
      <c r="BJ2784" s="7"/>
      <c r="BK2784" s="7"/>
      <c r="BL2784" s="7"/>
      <c r="BM2784" s="7"/>
      <c r="BN2784" s="7"/>
      <c r="BO2784" s="7"/>
      <c r="BP2784" s="7"/>
      <c r="BQ2784" s="7"/>
      <c r="BR2784" s="7"/>
      <c r="BS2784" s="7"/>
      <c r="BT2784" s="7"/>
      <c r="BU2784" s="7"/>
      <c r="BV2784" s="7"/>
      <c r="BW2784" s="7"/>
      <c r="BX2784" s="7"/>
      <c r="BY2784" s="7"/>
      <c r="BZ2784" s="7"/>
      <c r="CA2784" s="7"/>
      <c r="CB2784" s="7"/>
      <c r="CC2784" s="7"/>
      <c r="CD2784" s="14" t="s">
        <v>25739</v>
      </c>
      <c r="CE2784" s="7"/>
      <c r="CF2784" s="7"/>
      <c r="CG2784" s="7"/>
      <c r="CH2784" s="7"/>
      <c r="CI2784" s="14" t="s">
        <v>414</v>
      </c>
      <c r="CJ2784" s="7"/>
      <c r="CK2784" s="7"/>
      <c r="CL2784" s="7"/>
      <c r="CM2784" s="7"/>
      <c r="CN2784" s="7"/>
      <c r="CO2784" s="7"/>
      <c r="CP2784" s="7"/>
      <c r="CQ2784" s="8"/>
    </row>
    <row r="2785" spans="1:95" x14ac:dyDescent="0.3">
      <c r="A2785" s="27"/>
      <c r="B2785" s="6" t="s">
        <v>126</v>
      </c>
      <c r="C2785" s="14" t="s">
        <v>1441</v>
      </c>
      <c r="D2785" s="14" t="s">
        <v>1441</v>
      </c>
      <c r="E2785" s="14" t="s">
        <v>1304</v>
      </c>
      <c r="F2785" s="14" t="s">
        <v>1441</v>
      </c>
      <c r="G2785" s="14" t="s">
        <v>1441</v>
      </c>
      <c r="H2785" s="14" t="s">
        <v>1441</v>
      </c>
      <c r="I2785" s="14" t="s">
        <v>1441</v>
      </c>
      <c r="J2785" s="14" t="s">
        <v>1441</v>
      </c>
      <c r="K2785" s="7"/>
      <c r="L2785" s="7"/>
      <c r="M2785" s="14" t="s">
        <v>1441</v>
      </c>
      <c r="N2785" s="14" t="s">
        <v>1304</v>
      </c>
      <c r="O2785" s="14" t="s">
        <v>1441</v>
      </c>
      <c r="P2785" s="14" t="s">
        <v>1457</v>
      </c>
      <c r="Q2785" s="7"/>
      <c r="R2785" s="7"/>
      <c r="S2785" s="14" t="s">
        <v>1457</v>
      </c>
      <c r="T2785" s="14" t="s">
        <v>1441</v>
      </c>
      <c r="U2785" s="14" t="s">
        <v>1441</v>
      </c>
      <c r="V2785" s="14" t="s">
        <v>1441</v>
      </c>
      <c r="W2785" s="14" t="s">
        <v>1304</v>
      </c>
      <c r="X2785" s="14" t="s">
        <v>1450</v>
      </c>
      <c r="Y2785" s="14" t="s">
        <v>1441</v>
      </c>
      <c r="Z2785" s="14" t="s">
        <v>1304</v>
      </c>
      <c r="AA2785" s="14" t="s">
        <v>1304</v>
      </c>
      <c r="AB2785" s="14" t="s">
        <v>1304</v>
      </c>
      <c r="AC2785" s="14" t="s">
        <v>1441</v>
      </c>
      <c r="AD2785" s="14" t="s">
        <v>1441</v>
      </c>
      <c r="AE2785" s="14" t="s">
        <v>1441</v>
      </c>
      <c r="AF2785" s="14" t="s">
        <v>1441</v>
      </c>
      <c r="AG2785" s="14" t="s">
        <v>1441</v>
      </c>
      <c r="AH2785" s="14" t="s">
        <v>3558</v>
      </c>
      <c r="AI2785" s="7"/>
      <c r="AJ2785" s="14" t="s">
        <v>1304</v>
      </c>
      <c r="AK2785" s="14" t="s">
        <v>1457</v>
      </c>
      <c r="AL2785" s="14" t="s">
        <v>2052</v>
      </c>
      <c r="AM2785" s="14" t="s">
        <v>3558</v>
      </c>
      <c r="AN2785" s="14" t="s">
        <v>1304</v>
      </c>
      <c r="AO2785" s="14" t="s">
        <v>3558</v>
      </c>
      <c r="AP2785" s="7"/>
      <c r="AQ2785" s="7"/>
      <c r="AR2785" s="7"/>
      <c r="AS2785" s="7"/>
      <c r="AT2785" s="7"/>
      <c r="AU2785" s="7"/>
      <c r="AV2785" s="7"/>
      <c r="AW2785" s="7"/>
      <c r="AX2785" s="7"/>
      <c r="AY2785" s="7"/>
      <c r="AZ2785" s="7"/>
      <c r="BA2785" s="7"/>
      <c r="BB2785" s="7"/>
      <c r="BC2785" s="7"/>
      <c r="BD2785" s="7"/>
      <c r="BE2785" s="7"/>
      <c r="BF2785" s="7"/>
      <c r="BG2785" s="7"/>
      <c r="BH2785" s="7"/>
      <c r="BI2785" s="7"/>
      <c r="BJ2785" s="7"/>
      <c r="BK2785" s="7"/>
      <c r="BL2785" s="7"/>
      <c r="BM2785" s="7"/>
      <c r="BN2785" s="7"/>
      <c r="BO2785" s="7"/>
      <c r="BP2785" s="7"/>
      <c r="BQ2785" s="7"/>
      <c r="BR2785" s="7"/>
      <c r="BS2785" s="7"/>
      <c r="BT2785" s="7"/>
      <c r="BU2785" s="7"/>
      <c r="BV2785" s="7"/>
      <c r="BW2785" s="7"/>
      <c r="BX2785" s="7"/>
      <c r="BY2785" s="7"/>
      <c r="BZ2785" s="7"/>
      <c r="CA2785" s="7"/>
      <c r="CB2785" s="7"/>
      <c r="CC2785" s="7"/>
      <c r="CD2785" s="14" t="s">
        <v>1666</v>
      </c>
      <c r="CE2785" s="7"/>
      <c r="CF2785" s="7"/>
      <c r="CG2785" s="7"/>
      <c r="CH2785" s="7"/>
      <c r="CI2785" s="14" t="s">
        <v>2369</v>
      </c>
      <c r="CJ2785" s="7"/>
      <c r="CK2785" s="7"/>
      <c r="CL2785" s="7"/>
      <c r="CM2785" s="7"/>
      <c r="CN2785" s="7"/>
      <c r="CO2785" s="7"/>
      <c r="CP2785" s="7"/>
      <c r="CQ2785" s="8"/>
    </row>
    <row r="2786" spans="1:95" x14ac:dyDescent="0.3">
      <c r="A2786" s="27"/>
      <c r="B2786" s="9" t="s">
        <v>127</v>
      </c>
      <c r="C2786" s="20" t="s">
        <v>1663</v>
      </c>
      <c r="D2786" s="20" t="s">
        <v>1663</v>
      </c>
      <c r="E2786" s="20" t="s">
        <v>2163</v>
      </c>
      <c r="F2786" s="20" t="s">
        <v>1793</v>
      </c>
      <c r="G2786" s="20" t="s">
        <v>1663</v>
      </c>
      <c r="H2786" s="20" t="s">
        <v>1663</v>
      </c>
      <c r="I2786" s="20" t="s">
        <v>1663</v>
      </c>
      <c r="J2786" s="20" t="s">
        <v>1663</v>
      </c>
      <c r="K2786" s="10"/>
      <c r="L2786" s="10"/>
      <c r="M2786" s="20" t="s">
        <v>1663</v>
      </c>
      <c r="N2786" s="20" t="s">
        <v>2163</v>
      </c>
      <c r="O2786" s="20" t="s">
        <v>1663</v>
      </c>
      <c r="P2786" s="20" t="s">
        <v>2126</v>
      </c>
      <c r="Q2786" s="10"/>
      <c r="R2786" s="10"/>
      <c r="S2786" s="20" t="s">
        <v>2126</v>
      </c>
      <c r="T2786" s="20" t="s">
        <v>1663</v>
      </c>
      <c r="U2786" s="20" t="s">
        <v>1663</v>
      </c>
      <c r="V2786" s="20" t="s">
        <v>1663</v>
      </c>
      <c r="W2786" s="20" t="s">
        <v>2163</v>
      </c>
      <c r="X2786" s="20" t="s">
        <v>1720</v>
      </c>
      <c r="Y2786" s="20" t="s">
        <v>1663</v>
      </c>
      <c r="Z2786" s="20" t="s">
        <v>2163</v>
      </c>
      <c r="AA2786" s="20" t="s">
        <v>2163</v>
      </c>
      <c r="AB2786" s="20" t="s">
        <v>2163</v>
      </c>
      <c r="AC2786" s="20" t="s">
        <v>1663</v>
      </c>
      <c r="AD2786" s="20" t="s">
        <v>1663</v>
      </c>
      <c r="AE2786" s="20" t="s">
        <v>1663</v>
      </c>
      <c r="AF2786" s="20" t="s">
        <v>1663</v>
      </c>
      <c r="AG2786" s="20" t="s">
        <v>1663</v>
      </c>
      <c r="AH2786" s="20" t="s">
        <v>2121</v>
      </c>
      <c r="AI2786" s="10"/>
      <c r="AJ2786" s="20" t="s">
        <v>2163</v>
      </c>
      <c r="AK2786" s="20" t="s">
        <v>2126</v>
      </c>
      <c r="AL2786" s="20" t="s">
        <v>2021</v>
      </c>
      <c r="AM2786" s="20" t="s">
        <v>1450</v>
      </c>
      <c r="AN2786" s="20" t="s">
        <v>2126</v>
      </c>
      <c r="AO2786" s="20" t="s">
        <v>3604</v>
      </c>
      <c r="AP2786" s="10"/>
      <c r="AQ2786" s="10"/>
      <c r="AR2786" s="10"/>
      <c r="AS2786" s="10"/>
      <c r="AT2786" s="10"/>
      <c r="AU2786" s="10"/>
      <c r="AV2786" s="10"/>
      <c r="AW2786" s="10"/>
      <c r="AX2786" s="10"/>
      <c r="AY2786" s="10"/>
      <c r="AZ2786" s="10"/>
      <c r="BA2786" s="10"/>
      <c r="BB2786" s="10"/>
      <c r="BC2786" s="10"/>
      <c r="BD2786" s="10"/>
      <c r="BE2786" s="10"/>
      <c r="BF2786" s="10"/>
      <c r="BG2786" s="10"/>
      <c r="BH2786" s="10"/>
      <c r="BI2786" s="10"/>
      <c r="BJ2786" s="10"/>
      <c r="BK2786" s="10"/>
      <c r="BL2786" s="10"/>
      <c r="BM2786" s="10"/>
      <c r="BN2786" s="10"/>
      <c r="BO2786" s="10"/>
      <c r="BP2786" s="10"/>
      <c r="BQ2786" s="10"/>
      <c r="BR2786" s="10"/>
      <c r="BS2786" s="10"/>
      <c r="BT2786" s="10"/>
      <c r="BU2786" s="10"/>
      <c r="BV2786" s="10"/>
      <c r="BW2786" s="10"/>
      <c r="BX2786" s="10"/>
      <c r="BY2786" s="10"/>
      <c r="BZ2786" s="10"/>
      <c r="CA2786" s="10"/>
      <c r="CB2786" s="10"/>
      <c r="CC2786" s="10"/>
      <c r="CD2786" s="20" t="s">
        <v>2244</v>
      </c>
      <c r="CE2786" s="10"/>
      <c r="CF2786" s="10"/>
      <c r="CG2786" s="10"/>
      <c r="CH2786" s="10"/>
      <c r="CI2786" s="20" t="s">
        <v>1440</v>
      </c>
      <c r="CJ2786" s="10"/>
      <c r="CK2786" s="10"/>
      <c r="CL2786" s="10"/>
      <c r="CM2786" s="10"/>
      <c r="CN2786" s="10"/>
      <c r="CO2786" s="10"/>
      <c r="CP2786" s="10"/>
      <c r="CQ2786" s="11"/>
    </row>
    <row r="2787" spans="1:95" x14ac:dyDescent="0.3">
      <c r="A2787" s="27"/>
      <c r="B2787" s="2" t="s">
        <v>122</v>
      </c>
      <c r="C2787" s="12" t="s">
        <v>25754</v>
      </c>
      <c r="D2787" s="12" t="s">
        <v>25772</v>
      </c>
      <c r="E2787" s="12" t="s">
        <v>26831</v>
      </c>
      <c r="F2787" s="12" t="s">
        <v>25742</v>
      </c>
      <c r="G2787" s="12" t="s">
        <v>26842</v>
      </c>
      <c r="H2787" s="12" t="s">
        <v>26825</v>
      </c>
      <c r="I2787" s="12" t="s">
        <v>26857</v>
      </c>
      <c r="J2787" s="12" t="s">
        <v>26819</v>
      </c>
      <c r="K2787" s="3"/>
      <c r="L2787" s="3"/>
      <c r="M2787" s="12" t="s">
        <v>25809</v>
      </c>
      <c r="N2787" s="12" t="s">
        <v>26091</v>
      </c>
      <c r="O2787" s="12" t="s">
        <v>25839</v>
      </c>
      <c r="P2787" s="12" t="s">
        <v>26869</v>
      </c>
      <c r="Q2787" s="3"/>
      <c r="R2787" s="3"/>
      <c r="S2787" s="12" t="s">
        <v>26850</v>
      </c>
      <c r="T2787" s="12" t="s">
        <v>26883</v>
      </c>
      <c r="U2787" s="12" t="s">
        <v>26891</v>
      </c>
      <c r="V2787" s="12" t="s">
        <v>25893</v>
      </c>
      <c r="W2787" s="12" t="s">
        <v>26918</v>
      </c>
      <c r="X2787" s="12" t="s">
        <v>25901</v>
      </c>
      <c r="Y2787" s="12" t="s">
        <v>26903</v>
      </c>
      <c r="Z2787" s="12" t="s">
        <v>26116</v>
      </c>
      <c r="AA2787" s="12" t="s">
        <v>26915</v>
      </c>
      <c r="AB2787" s="12" t="s">
        <v>26923</v>
      </c>
      <c r="AC2787" s="12" t="s">
        <v>26953</v>
      </c>
      <c r="AD2787" s="12" t="s">
        <v>26939</v>
      </c>
      <c r="AE2787" s="12" t="s">
        <v>26958</v>
      </c>
      <c r="AF2787" s="12" t="s">
        <v>26948</v>
      </c>
      <c r="AG2787" s="12" t="s">
        <v>26943</v>
      </c>
      <c r="AH2787" s="12" t="s">
        <v>25976</v>
      </c>
      <c r="AI2787" s="3"/>
      <c r="AJ2787" s="12" t="s">
        <v>25936</v>
      </c>
      <c r="AK2787" s="12" t="s">
        <v>26966</v>
      </c>
      <c r="AL2787" s="12" t="s">
        <v>26973</v>
      </c>
      <c r="AM2787" s="12" t="s">
        <v>26982</v>
      </c>
      <c r="AN2787" s="12" t="s">
        <v>26011</v>
      </c>
      <c r="AO2787" s="12" t="s">
        <v>26988</v>
      </c>
      <c r="AP2787" s="3"/>
      <c r="AQ2787" s="3"/>
      <c r="AR2787" s="3"/>
      <c r="AS2787" s="3"/>
      <c r="AT2787" s="3"/>
      <c r="AU2787" s="3"/>
      <c r="AV2787" s="3"/>
      <c r="AW2787" s="3"/>
      <c r="AX2787" s="3"/>
      <c r="AY2787" s="3"/>
      <c r="AZ2787" s="3"/>
      <c r="BA2787" s="3"/>
      <c r="BB2787" s="3"/>
      <c r="BC2787" s="3"/>
      <c r="BD2787" s="3"/>
      <c r="BE2787" s="3"/>
      <c r="BF2787" s="3"/>
      <c r="BG2787" s="3"/>
      <c r="BH2787" s="3"/>
      <c r="BI2787" s="3"/>
      <c r="BJ2787" s="3"/>
      <c r="BK2787" s="3"/>
      <c r="BL2787" s="3"/>
      <c r="BM2787" s="3"/>
      <c r="BN2787" s="3"/>
      <c r="BO2787" s="3"/>
      <c r="BP2787" s="3"/>
      <c r="BQ2787" s="3"/>
      <c r="BR2787" s="3"/>
      <c r="BS2787" s="3"/>
      <c r="BT2787" s="3"/>
      <c r="BU2787" s="3"/>
      <c r="BV2787" s="3"/>
      <c r="BW2787" s="3"/>
      <c r="BX2787" s="3"/>
      <c r="BY2787" s="3"/>
      <c r="BZ2787" s="3"/>
      <c r="CA2787" s="3"/>
      <c r="CB2787" s="3"/>
      <c r="CC2787" s="3"/>
      <c r="CD2787" s="12" t="s">
        <v>26994</v>
      </c>
      <c r="CE2787" s="3"/>
      <c r="CF2787" s="3"/>
      <c r="CG2787" s="3"/>
      <c r="CH2787" s="3"/>
      <c r="CI2787" s="3"/>
      <c r="CJ2787" s="3"/>
      <c r="CK2787" s="3"/>
      <c r="CL2787" s="3"/>
      <c r="CM2787" s="3"/>
      <c r="CN2787" s="3"/>
      <c r="CO2787" s="3"/>
      <c r="CP2787" s="3"/>
      <c r="CQ2787" s="4"/>
    </row>
    <row r="2788" spans="1:95" ht="52.8" x14ac:dyDescent="0.3">
      <c r="A2788" s="27"/>
      <c r="B2788" s="6" t="s">
        <v>123</v>
      </c>
      <c r="C2788" s="14" t="s">
        <v>25755</v>
      </c>
      <c r="D2788" s="14" t="s">
        <v>25773</v>
      </c>
      <c r="E2788" s="14" t="s">
        <v>25799</v>
      </c>
      <c r="F2788" s="14" t="s">
        <v>25739</v>
      </c>
      <c r="G2788" s="14" t="s">
        <v>25739</v>
      </c>
      <c r="H2788" s="14" t="s">
        <v>448</v>
      </c>
      <c r="I2788" s="14" t="s">
        <v>414</v>
      </c>
      <c r="J2788" s="14" t="s">
        <v>414</v>
      </c>
      <c r="K2788" s="7"/>
      <c r="L2788" s="7"/>
      <c r="M2788" s="14" t="s">
        <v>25810</v>
      </c>
      <c r="N2788" s="14" t="s">
        <v>25739</v>
      </c>
      <c r="O2788" s="14" t="s">
        <v>414</v>
      </c>
      <c r="P2788" s="14" t="s">
        <v>26870</v>
      </c>
      <c r="Q2788" s="7"/>
      <c r="R2788" s="7"/>
      <c r="S2788" s="14" t="s">
        <v>25739</v>
      </c>
      <c r="T2788" s="14" t="s">
        <v>26884</v>
      </c>
      <c r="U2788" s="14" t="s">
        <v>25739</v>
      </c>
      <c r="V2788" s="14" t="s">
        <v>25739</v>
      </c>
      <c r="W2788" s="14" t="s">
        <v>414</v>
      </c>
      <c r="X2788" s="14" t="s">
        <v>25739</v>
      </c>
      <c r="Y2788" s="14" t="s">
        <v>26811</v>
      </c>
      <c r="Z2788" s="14" t="s">
        <v>25739</v>
      </c>
      <c r="AA2788" s="14" t="s">
        <v>25739</v>
      </c>
      <c r="AB2788" s="14" t="s">
        <v>25739</v>
      </c>
      <c r="AC2788" s="14" t="s">
        <v>26931</v>
      </c>
      <c r="AD2788" s="14" t="s">
        <v>26870</v>
      </c>
      <c r="AE2788" s="14" t="s">
        <v>25935</v>
      </c>
      <c r="AF2788" s="14" t="s">
        <v>26870</v>
      </c>
      <c r="AG2788" s="14" t="s">
        <v>25952</v>
      </c>
      <c r="AH2788" s="14" t="s">
        <v>25977</v>
      </c>
      <c r="AI2788" s="7"/>
      <c r="AJ2788" s="14" t="s">
        <v>25937</v>
      </c>
      <c r="AK2788" s="14" t="s">
        <v>26872</v>
      </c>
      <c r="AL2788" s="14" t="s">
        <v>25999</v>
      </c>
      <c r="AM2788" s="14" t="s">
        <v>26983</v>
      </c>
      <c r="AN2788" s="14" t="s">
        <v>26012</v>
      </c>
      <c r="AO2788" s="14" t="s">
        <v>26989</v>
      </c>
      <c r="AP2788" s="7"/>
      <c r="AQ2788" s="7"/>
      <c r="AR2788" s="7"/>
      <c r="AS2788" s="7"/>
      <c r="AT2788" s="7"/>
      <c r="AU2788" s="7"/>
      <c r="AV2788" s="7"/>
      <c r="AW2788" s="7"/>
      <c r="AX2788" s="7"/>
      <c r="AY2788" s="7"/>
      <c r="AZ2788" s="7"/>
      <c r="BA2788" s="7"/>
      <c r="BB2788" s="7"/>
      <c r="BC2788" s="7"/>
      <c r="BD2788" s="7"/>
      <c r="BE2788" s="7"/>
      <c r="BF2788" s="7"/>
      <c r="BG2788" s="7"/>
      <c r="BH2788" s="7"/>
      <c r="BI2788" s="7"/>
      <c r="BJ2788" s="7"/>
      <c r="BK2788" s="7"/>
      <c r="BL2788" s="7"/>
      <c r="BM2788" s="7"/>
      <c r="BN2788" s="7"/>
      <c r="BO2788" s="7"/>
      <c r="BP2788" s="7"/>
      <c r="BQ2788" s="7"/>
      <c r="BR2788" s="7"/>
      <c r="BS2788" s="7"/>
      <c r="BT2788" s="7"/>
      <c r="BU2788" s="7"/>
      <c r="BV2788" s="7"/>
      <c r="BW2788" s="7"/>
      <c r="BX2788" s="7"/>
      <c r="BY2788" s="7"/>
      <c r="BZ2788" s="7"/>
      <c r="CA2788" s="7"/>
      <c r="CB2788" s="7"/>
      <c r="CC2788" s="7"/>
      <c r="CD2788" s="14" t="s">
        <v>25739</v>
      </c>
      <c r="CE2788" s="7"/>
      <c r="CF2788" s="7"/>
      <c r="CG2788" s="7"/>
      <c r="CH2788" s="7"/>
      <c r="CI2788" s="7"/>
      <c r="CJ2788" s="7"/>
      <c r="CK2788" s="7"/>
      <c r="CL2788" s="7"/>
      <c r="CM2788" s="7"/>
      <c r="CN2788" s="7"/>
      <c r="CO2788" s="7"/>
      <c r="CP2788" s="7"/>
      <c r="CQ2788" s="8"/>
    </row>
    <row r="2789" spans="1:95" x14ac:dyDescent="0.3">
      <c r="A2789" s="27"/>
      <c r="B2789" s="6" t="s">
        <v>126</v>
      </c>
      <c r="C2789" s="14" t="s">
        <v>1304</v>
      </c>
      <c r="D2789" s="14" t="s">
        <v>1304</v>
      </c>
      <c r="E2789" s="14" t="s">
        <v>1457</v>
      </c>
      <c r="F2789" s="14" t="s">
        <v>1304</v>
      </c>
      <c r="G2789" s="14" t="s">
        <v>1304</v>
      </c>
      <c r="H2789" s="14" t="s">
        <v>1457</v>
      </c>
      <c r="I2789" s="14" t="s">
        <v>1457</v>
      </c>
      <c r="J2789" s="14" t="s">
        <v>1457</v>
      </c>
      <c r="K2789" s="7"/>
      <c r="L2789" s="7"/>
      <c r="M2789" s="14" t="s">
        <v>1304</v>
      </c>
      <c r="N2789" s="14" t="s">
        <v>2052</v>
      </c>
      <c r="O2789" s="14" t="s">
        <v>1304</v>
      </c>
      <c r="P2789" s="14" t="s">
        <v>1304</v>
      </c>
      <c r="Q2789" s="7"/>
      <c r="R2789" s="7"/>
      <c r="S2789" s="14" t="s">
        <v>1707</v>
      </c>
      <c r="T2789" s="14" t="s">
        <v>1304</v>
      </c>
      <c r="U2789" s="14" t="s">
        <v>1304</v>
      </c>
      <c r="V2789" s="14" t="s">
        <v>1304</v>
      </c>
      <c r="W2789" s="14" t="s">
        <v>1457</v>
      </c>
      <c r="X2789" s="14" t="s">
        <v>1304</v>
      </c>
      <c r="Y2789" s="14" t="s">
        <v>1457</v>
      </c>
      <c r="Z2789" s="14" t="s">
        <v>2052</v>
      </c>
      <c r="AA2789" s="14" t="s">
        <v>1457</v>
      </c>
      <c r="AB2789" s="14" t="s">
        <v>1457</v>
      </c>
      <c r="AC2789" s="14" t="s">
        <v>1304</v>
      </c>
      <c r="AD2789" s="14" t="s">
        <v>1304</v>
      </c>
      <c r="AE2789" s="14" t="s">
        <v>1304</v>
      </c>
      <c r="AF2789" s="14" t="s">
        <v>1304</v>
      </c>
      <c r="AG2789" s="14" t="s">
        <v>1304</v>
      </c>
      <c r="AH2789" s="14" t="s">
        <v>1304</v>
      </c>
      <c r="AI2789" s="7"/>
      <c r="AJ2789" s="14" t="s">
        <v>1457</v>
      </c>
      <c r="AK2789" s="14" t="s">
        <v>1440</v>
      </c>
      <c r="AL2789" s="14" t="s">
        <v>1440</v>
      </c>
      <c r="AM2789" s="14" t="s">
        <v>1707</v>
      </c>
      <c r="AN2789" s="14" t="s">
        <v>1299</v>
      </c>
      <c r="AO2789" s="14" t="s">
        <v>3558</v>
      </c>
      <c r="AP2789" s="7"/>
      <c r="AQ2789" s="7"/>
      <c r="AR2789" s="7"/>
      <c r="AS2789" s="7"/>
      <c r="AT2789" s="7"/>
      <c r="AU2789" s="7"/>
      <c r="AV2789" s="7"/>
      <c r="AW2789" s="7"/>
      <c r="AX2789" s="7"/>
      <c r="AY2789" s="7"/>
      <c r="AZ2789" s="7"/>
      <c r="BA2789" s="7"/>
      <c r="BB2789" s="7"/>
      <c r="BC2789" s="7"/>
      <c r="BD2789" s="7"/>
      <c r="BE2789" s="7"/>
      <c r="BF2789" s="7"/>
      <c r="BG2789" s="7"/>
      <c r="BH2789" s="7"/>
      <c r="BI2789" s="7"/>
      <c r="BJ2789" s="7"/>
      <c r="BK2789" s="7"/>
      <c r="BL2789" s="7"/>
      <c r="BM2789" s="7"/>
      <c r="BN2789" s="7"/>
      <c r="BO2789" s="7"/>
      <c r="BP2789" s="7"/>
      <c r="BQ2789" s="7"/>
      <c r="BR2789" s="7"/>
      <c r="BS2789" s="7"/>
      <c r="BT2789" s="7"/>
      <c r="BU2789" s="7"/>
      <c r="BV2789" s="7"/>
      <c r="BW2789" s="7"/>
      <c r="BX2789" s="7"/>
      <c r="BY2789" s="7"/>
      <c r="BZ2789" s="7"/>
      <c r="CA2789" s="7"/>
      <c r="CB2789" s="7"/>
      <c r="CC2789" s="7"/>
      <c r="CD2789" s="14" t="s">
        <v>1707</v>
      </c>
      <c r="CE2789" s="7"/>
      <c r="CF2789" s="7"/>
      <c r="CG2789" s="7"/>
      <c r="CH2789" s="7"/>
      <c r="CI2789" s="7"/>
      <c r="CJ2789" s="7"/>
      <c r="CK2789" s="7"/>
      <c r="CL2789" s="7"/>
      <c r="CM2789" s="7"/>
      <c r="CN2789" s="7"/>
      <c r="CO2789" s="7"/>
      <c r="CP2789" s="7"/>
      <c r="CQ2789" s="8"/>
    </row>
    <row r="2790" spans="1:95" x14ac:dyDescent="0.3">
      <c r="A2790" s="27"/>
      <c r="B2790" s="9" t="s">
        <v>127</v>
      </c>
      <c r="C2790" s="20" t="s">
        <v>2163</v>
      </c>
      <c r="D2790" s="20" t="s">
        <v>2163</v>
      </c>
      <c r="E2790" s="20" t="s">
        <v>2126</v>
      </c>
      <c r="F2790" s="20" t="s">
        <v>2163</v>
      </c>
      <c r="G2790" s="20" t="s">
        <v>2163</v>
      </c>
      <c r="H2790" s="20" t="s">
        <v>2126</v>
      </c>
      <c r="I2790" s="20" t="s">
        <v>2126</v>
      </c>
      <c r="J2790" s="20" t="s">
        <v>2126</v>
      </c>
      <c r="K2790" s="10"/>
      <c r="L2790" s="10"/>
      <c r="M2790" s="20" t="s">
        <v>2163</v>
      </c>
      <c r="N2790" s="20" t="s">
        <v>2021</v>
      </c>
      <c r="O2790" s="20" t="s">
        <v>2163</v>
      </c>
      <c r="P2790" s="20" t="s">
        <v>3604</v>
      </c>
      <c r="Q2790" s="10"/>
      <c r="R2790" s="10"/>
      <c r="S2790" s="20" t="s">
        <v>2285</v>
      </c>
      <c r="T2790" s="20" t="s">
        <v>2163</v>
      </c>
      <c r="U2790" s="20" t="s">
        <v>2163</v>
      </c>
      <c r="V2790" s="20" t="s">
        <v>2163</v>
      </c>
      <c r="W2790" s="20" t="s">
        <v>2126</v>
      </c>
      <c r="X2790" s="20" t="s">
        <v>3604</v>
      </c>
      <c r="Y2790" s="20" t="s">
        <v>2126</v>
      </c>
      <c r="Z2790" s="20" t="s">
        <v>2021</v>
      </c>
      <c r="AA2790" s="20" t="s">
        <v>2126</v>
      </c>
      <c r="AB2790" s="20" t="s">
        <v>2126</v>
      </c>
      <c r="AC2790" s="20" t="s">
        <v>2285</v>
      </c>
      <c r="AD2790" s="20" t="s">
        <v>2163</v>
      </c>
      <c r="AE2790" s="20" t="s">
        <v>2163</v>
      </c>
      <c r="AF2790" s="20" t="s">
        <v>2163</v>
      </c>
      <c r="AG2790" s="20" t="s">
        <v>2163</v>
      </c>
      <c r="AH2790" s="20" t="s">
        <v>2163</v>
      </c>
      <c r="AI2790" s="10"/>
      <c r="AJ2790" s="20" t="s">
        <v>2126</v>
      </c>
      <c r="AK2790" s="20" t="s">
        <v>2126</v>
      </c>
      <c r="AL2790" s="20" t="s">
        <v>2126</v>
      </c>
      <c r="AM2790" s="20" t="s">
        <v>2126</v>
      </c>
      <c r="AN2790" s="20" t="s">
        <v>2244</v>
      </c>
      <c r="AO2790" s="20" t="s">
        <v>1441</v>
      </c>
      <c r="AP2790" s="10"/>
      <c r="AQ2790" s="10"/>
      <c r="AR2790" s="10"/>
      <c r="AS2790" s="10"/>
      <c r="AT2790" s="10"/>
      <c r="AU2790" s="10"/>
      <c r="AV2790" s="10"/>
      <c r="AW2790" s="10"/>
      <c r="AX2790" s="10"/>
      <c r="AY2790" s="10"/>
      <c r="AZ2790" s="10"/>
      <c r="BA2790" s="10"/>
      <c r="BB2790" s="10"/>
      <c r="BC2790" s="10"/>
      <c r="BD2790" s="10"/>
      <c r="BE2790" s="10"/>
      <c r="BF2790" s="10"/>
      <c r="BG2790" s="10"/>
      <c r="BH2790" s="10"/>
      <c r="BI2790" s="10"/>
      <c r="BJ2790" s="10"/>
      <c r="BK2790" s="10"/>
      <c r="BL2790" s="10"/>
      <c r="BM2790" s="10"/>
      <c r="BN2790" s="10"/>
      <c r="BO2790" s="10"/>
      <c r="BP2790" s="10"/>
      <c r="BQ2790" s="10"/>
      <c r="BR2790" s="10"/>
      <c r="BS2790" s="10"/>
      <c r="BT2790" s="10"/>
      <c r="BU2790" s="10"/>
      <c r="BV2790" s="10"/>
      <c r="BW2790" s="10"/>
      <c r="BX2790" s="10"/>
      <c r="BY2790" s="10"/>
      <c r="BZ2790" s="10"/>
      <c r="CA2790" s="10"/>
      <c r="CB2790" s="10"/>
      <c r="CC2790" s="10"/>
      <c r="CD2790" s="20" t="s">
        <v>2121</v>
      </c>
      <c r="CE2790" s="10"/>
      <c r="CF2790" s="10"/>
      <c r="CG2790" s="10"/>
      <c r="CH2790" s="10"/>
      <c r="CI2790" s="10"/>
      <c r="CJ2790" s="10"/>
      <c r="CK2790" s="10"/>
      <c r="CL2790" s="10"/>
      <c r="CM2790" s="10"/>
      <c r="CN2790" s="10"/>
      <c r="CO2790" s="10"/>
      <c r="CP2790" s="10"/>
      <c r="CQ2790" s="11"/>
    </row>
    <row r="2791" spans="1:95" x14ac:dyDescent="0.3">
      <c r="A2791" s="27"/>
      <c r="B2791" s="2" t="s">
        <v>122</v>
      </c>
      <c r="C2791" s="12" t="s">
        <v>26800</v>
      </c>
      <c r="D2791" s="12" t="s">
        <v>26810</v>
      </c>
      <c r="E2791" s="12" t="s">
        <v>26832</v>
      </c>
      <c r="F2791" s="12" t="s">
        <v>26795</v>
      </c>
      <c r="G2791" s="12" t="s">
        <v>26843</v>
      </c>
      <c r="H2791" s="12" t="s">
        <v>26826</v>
      </c>
      <c r="I2791" s="12" t="s">
        <v>26858</v>
      </c>
      <c r="J2791" s="12" t="s">
        <v>26820</v>
      </c>
      <c r="K2791" s="3"/>
      <c r="L2791" s="3"/>
      <c r="M2791" s="12" t="s">
        <v>26835</v>
      </c>
      <c r="N2791" s="12" t="s">
        <v>26876</v>
      </c>
      <c r="O2791" s="12" t="s">
        <v>26862</v>
      </c>
      <c r="P2791" s="12" t="s">
        <v>26095</v>
      </c>
      <c r="Q2791" s="3"/>
      <c r="R2791" s="3"/>
      <c r="S2791" s="12" t="s">
        <v>26851</v>
      </c>
      <c r="T2791" s="12" t="s">
        <v>26885</v>
      </c>
      <c r="U2791" s="3"/>
      <c r="V2791" s="12" t="s">
        <v>26110</v>
      </c>
      <c r="W2791" s="12" t="s">
        <v>25928</v>
      </c>
      <c r="X2791" s="12" t="s">
        <v>26898</v>
      </c>
      <c r="Y2791" s="12" t="s">
        <v>26904</v>
      </c>
      <c r="Z2791" s="12" t="s">
        <v>26910</v>
      </c>
      <c r="AA2791" s="12" t="s">
        <v>26119</v>
      </c>
      <c r="AB2791" s="12" t="s">
        <v>26106</v>
      </c>
      <c r="AC2791" s="12" t="s">
        <v>26954</v>
      </c>
      <c r="AD2791" s="12" t="s">
        <v>26940</v>
      </c>
      <c r="AE2791" s="12" t="s">
        <v>26959</v>
      </c>
      <c r="AF2791" s="12" t="s">
        <v>26949</v>
      </c>
      <c r="AG2791" s="12" t="s">
        <v>26944</v>
      </c>
      <c r="AH2791" s="12" t="s">
        <v>26963</v>
      </c>
      <c r="AI2791" s="3"/>
      <c r="AJ2791" s="12" t="s">
        <v>26928</v>
      </c>
      <c r="AK2791" s="12" t="s">
        <v>26967</v>
      </c>
      <c r="AL2791" s="12" t="s">
        <v>26974</v>
      </c>
      <c r="AM2791" s="3"/>
      <c r="AN2791" s="12" t="s">
        <v>26013</v>
      </c>
      <c r="AO2791" s="12" t="s">
        <v>26018</v>
      </c>
      <c r="AP2791" s="3"/>
      <c r="AQ2791" s="3"/>
      <c r="AR2791" s="3"/>
      <c r="AS2791" s="3"/>
      <c r="AT2791" s="3"/>
      <c r="AU2791" s="3"/>
      <c r="AV2791" s="3"/>
      <c r="AW2791" s="3"/>
      <c r="AX2791" s="3"/>
      <c r="AY2791" s="3"/>
      <c r="AZ2791" s="3"/>
      <c r="BA2791" s="3"/>
      <c r="BB2791" s="3"/>
      <c r="BC2791" s="3"/>
      <c r="BD2791" s="3"/>
      <c r="BE2791" s="3"/>
      <c r="BF2791" s="3"/>
      <c r="BG2791" s="3"/>
      <c r="BH2791" s="3"/>
      <c r="BI2791" s="3"/>
      <c r="BJ2791" s="3"/>
      <c r="BK2791" s="3"/>
      <c r="BL2791" s="3"/>
      <c r="BM2791" s="3"/>
      <c r="BN2791" s="3"/>
      <c r="BO2791" s="3"/>
      <c r="BP2791" s="3"/>
      <c r="BQ2791" s="3"/>
      <c r="BR2791" s="3"/>
      <c r="BS2791" s="3"/>
      <c r="BT2791" s="3"/>
      <c r="BU2791" s="3"/>
      <c r="BV2791" s="3"/>
      <c r="BW2791" s="3"/>
      <c r="BX2791" s="3"/>
      <c r="BY2791" s="3"/>
      <c r="BZ2791" s="3"/>
      <c r="CA2791" s="3"/>
      <c r="CB2791" s="3"/>
      <c r="CC2791" s="3"/>
      <c r="CD2791" s="12" t="s">
        <v>26026</v>
      </c>
      <c r="CE2791" s="3"/>
      <c r="CF2791" s="3"/>
      <c r="CG2791" s="3"/>
      <c r="CH2791" s="3"/>
      <c r="CI2791" s="3"/>
      <c r="CJ2791" s="3"/>
      <c r="CK2791" s="3"/>
      <c r="CL2791" s="3"/>
      <c r="CM2791" s="3"/>
      <c r="CN2791" s="3"/>
      <c r="CO2791" s="3"/>
      <c r="CP2791" s="3"/>
      <c r="CQ2791" s="4"/>
    </row>
    <row r="2792" spans="1:95" ht="39.6" x14ac:dyDescent="0.3">
      <c r="A2792" s="27"/>
      <c r="B2792" s="6" t="s">
        <v>123</v>
      </c>
      <c r="C2792" s="14" t="s">
        <v>26801</v>
      </c>
      <c r="D2792" s="14" t="s">
        <v>26811</v>
      </c>
      <c r="E2792" s="14" t="s">
        <v>25799</v>
      </c>
      <c r="F2792" s="14" t="s">
        <v>25739</v>
      </c>
      <c r="G2792" s="14" t="s">
        <v>25739</v>
      </c>
      <c r="H2792" s="14" t="s">
        <v>25739</v>
      </c>
      <c r="I2792" s="14" t="s">
        <v>414</v>
      </c>
      <c r="J2792" s="14" t="s">
        <v>414</v>
      </c>
      <c r="K2792" s="7"/>
      <c r="L2792" s="7"/>
      <c r="M2792" s="14" t="s">
        <v>414</v>
      </c>
      <c r="N2792" s="14" t="s">
        <v>25739</v>
      </c>
      <c r="O2792" s="14" t="s">
        <v>25810</v>
      </c>
      <c r="P2792" s="14" t="s">
        <v>26096</v>
      </c>
      <c r="Q2792" s="7"/>
      <c r="R2792" s="7"/>
      <c r="S2792" s="14" t="s">
        <v>26852</v>
      </c>
      <c r="T2792" s="14" t="s">
        <v>26886</v>
      </c>
      <c r="U2792" s="7"/>
      <c r="V2792" s="14" t="s">
        <v>25739</v>
      </c>
      <c r="W2792" s="14" t="s">
        <v>414</v>
      </c>
      <c r="X2792" s="14" t="s">
        <v>25739</v>
      </c>
      <c r="Y2792" s="14" t="s">
        <v>25773</v>
      </c>
      <c r="Z2792" s="14" t="s">
        <v>25739</v>
      </c>
      <c r="AA2792" s="14" t="s">
        <v>25739</v>
      </c>
      <c r="AB2792" s="14" t="s">
        <v>25739</v>
      </c>
      <c r="AC2792" s="14" t="s">
        <v>26933</v>
      </c>
      <c r="AD2792" s="14" t="s">
        <v>26931</v>
      </c>
      <c r="AE2792" s="14" t="s">
        <v>26870</v>
      </c>
      <c r="AF2792" s="14" t="s">
        <v>26931</v>
      </c>
      <c r="AG2792" s="14" t="s">
        <v>25739</v>
      </c>
      <c r="AH2792" s="14" t="s">
        <v>25977</v>
      </c>
      <c r="AI2792" s="7"/>
      <c r="AJ2792" s="14" t="s">
        <v>26096</v>
      </c>
      <c r="AK2792" s="14" t="s">
        <v>26933</v>
      </c>
      <c r="AL2792" s="14" t="s">
        <v>26975</v>
      </c>
      <c r="AM2792" s="7"/>
      <c r="AN2792" s="14" t="s">
        <v>26014</v>
      </c>
      <c r="AO2792" s="14" t="s">
        <v>26019</v>
      </c>
      <c r="AP2792" s="7"/>
      <c r="AQ2792" s="7"/>
      <c r="AR2792" s="7"/>
      <c r="AS2792" s="7"/>
      <c r="AT2792" s="7"/>
      <c r="AU2792" s="7"/>
      <c r="AV2792" s="7"/>
      <c r="AW2792" s="7"/>
      <c r="AX2792" s="7"/>
      <c r="AY2792" s="7"/>
      <c r="AZ2792" s="7"/>
      <c r="BA2792" s="7"/>
      <c r="BB2792" s="7"/>
      <c r="BC2792" s="7"/>
      <c r="BD2792" s="7"/>
      <c r="BE2792" s="7"/>
      <c r="BF2792" s="7"/>
      <c r="BG2792" s="7"/>
      <c r="BH2792" s="7"/>
      <c r="BI2792" s="7"/>
      <c r="BJ2792" s="7"/>
      <c r="BK2792" s="7"/>
      <c r="BL2792" s="7"/>
      <c r="BM2792" s="7"/>
      <c r="BN2792" s="7"/>
      <c r="BO2792" s="7"/>
      <c r="BP2792" s="7"/>
      <c r="BQ2792" s="7"/>
      <c r="BR2792" s="7"/>
      <c r="BS2792" s="7"/>
      <c r="BT2792" s="7"/>
      <c r="BU2792" s="7"/>
      <c r="BV2792" s="7"/>
      <c r="BW2792" s="7"/>
      <c r="BX2792" s="7"/>
      <c r="BY2792" s="7"/>
      <c r="BZ2792" s="7"/>
      <c r="CA2792" s="7"/>
      <c r="CB2792" s="7"/>
      <c r="CC2792" s="7"/>
      <c r="CD2792" s="14" t="s">
        <v>25739</v>
      </c>
      <c r="CE2792" s="7"/>
      <c r="CF2792" s="7"/>
      <c r="CG2792" s="7"/>
      <c r="CH2792" s="7"/>
      <c r="CI2792" s="7"/>
      <c r="CJ2792" s="7"/>
      <c r="CK2792" s="7"/>
      <c r="CL2792" s="7"/>
      <c r="CM2792" s="7"/>
      <c r="CN2792" s="7"/>
      <c r="CO2792" s="7"/>
      <c r="CP2792" s="7"/>
      <c r="CQ2792" s="8"/>
    </row>
    <row r="2793" spans="1:95" x14ac:dyDescent="0.3">
      <c r="A2793" s="27"/>
      <c r="B2793" s="6" t="s">
        <v>126</v>
      </c>
      <c r="C2793" s="14" t="s">
        <v>1457</v>
      </c>
      <c r="D2793" s="14" t="s">
        <v>1457</v>
      </c>
      <c r="E2793" s="14" t="s">
        <v>1304</v>
      </c>
      <c r="F2793" s="14" t="s">
        <v>1457</v>
      </c>
      <c r="G2793" s="14" t="s">
        <v>1304</v>
      </c>
      <c r="H2793" s="14" t="s">
        <v>1304</v>
      </c>
      <c r="I2793" s="14" t="s">
        <v>1304</v>
      </c>
      <c r="J2793" s="14" t="s">
        <v>1304</v>
      </c>
      <c r="K2793" s="7"/>
      <c r="L2793" s="7"/>
      <c r="M2793" s="14" t="s">
        <v>1304</v>
      </c>
      <c r="N2793" s="14" t="s">
        <v>3558</v>
      </c>
      <c r="O2793" s="14" t="s">
        <v>1457</v>
      </c>
      <c r="P2793" s="14" t="s">
        <v>2052</v>
      </c>
      <c r="Q2793" s="7"/>
      <c r="R2793" s="7"/>
      <c r="S2793" s="14" t="s">
        <v>1440</v>
      </c>
      <c r="T2793" s="14" t="s">
        <v>1304</v>
      </c>
      <c r="U2793" s="7"/>
      <c r="V2793" s="14" t="s">
        <v>2052</v>
      </c>
      <c r="W2793" s="14" t="s">
        <v>1304</v>
      </c>
      <c r="X2793" s="14" t="s">
        <v>1299</v>
      </c>
      <c r="Y2793" s="14" t="s">
        <v>1304</v>
      </c>
      <c r="Z2793" s="14" t="s">
        <v>3558</v>
      </c>
      <c r="AA2793" s="14" t="s">
        <v>2052</v>
      </c>
      <c r="AB2793" s="14" t="s">
        <v>2052</v>
      </c>
      <c r="AC2793" s="14" t="s">
        <v>1304</v>
      </c>
      <c r="AD2793" s="14" t="s">
        <v>1304</v>
      </c>
      <c r="AE2793" s="14" t="s">
        <v>1304</v>
      </c>
      <c r="AF2793" s="14" t="s">
        <v>1304</v>
      </c>
      <c r="AG2793" s="14" t="s">
        <v>1304</v>
      </c>
      <c r="AH2793" s="14" t="s">
        <v>1304</v>
      </c>
      <c r="AI2793" s="7"/>
      <c r="AJ2793" s="14" t="s">
        <v>2052</v>
      </c>
      <c r="AK2793" s="14" t="s">
        <v>1304</v>
      </c>
      <c r="AL2793" s="14" t="s">
        <v>3558</v>
      </c>
      <c r="AM2793" s="7"/>
      <c r="AN2793" s="14" t="s">
        <v>3558</v>
      </c>
      <c r="AO2793" s="14" t="s">
        <v>1457</v>
      </c>
      <c r="AP2793" s="7"/>
      <c r="AQ2793" s="7"/>
      <c r="AR2793" s="7"/>
      <c r="AS2793" s="7"/>
      <c r="AT2793" s="7"/>
      <c r="AU2793" s="7"/>
      <c r="AV2793" s="7"/>
      <c r="AW2793" s="7"/>
      <c r="AX2793" s="7"/>
      <c r="AY2793" s="7"/>
      <c r="AZ2793" s="7"/>
      <c r="BA2793" s="7"/>
      <c r="BB2793" s="7"/>
      <c r="BC2793" s="7"/>
      <c r="BD2793" s="7"/>
      <c r="BE2793" s="7"/>
      <c r="BF2793" s="7"/>
      <c r="BG2793" s="7"/>
      <c r="BH2793" s="7"/>
      <c r="BI2793" s="7"/>
      <c r="BJ2793" s="7"/>
      <c r="BK2793" s="7"/>
      <c r="BL2793" s="7"/>
      <c r="BM2793" s="7"/>
      <c r="BN2793" s="7"/>
      <c r="BO2793" s="7"/>
      <c r="BP2793" s="7"/>
      <c r="BQ2793" s="7"/>
      <c r="BR2793" s="7"/>
      <c r="BS2793" s="7"/>
      <c r="BT2793" s="7"/>
      <c r="BU2793" s="7"/>
      <c r="BV2793" s="7"/>
      <c r="BW2793" s="7"/>
      <c r="BX2793" s="7"/>
      <c r="BY2793" s="7"/>
      <c r="BZ2793" s="7"/>
      <c r="CA2793" s="7"/>
      <c r="CB2793" s="7"/>
      <c r="CC2793" s="7"/>
      <c r="CD2793" s="14" t="s">
        <v>1661</v>
      </c>
      <c r="CE2793" s="7"/>
      <c r="CF2793" s="7"/>
      <c r="CG2793" s="7"/>
      <c r="CH2793" s="7"/>
      <c r="CI2793" s="7"/>
      <c r="CJ2793" s="7"/>
      <c r="CK2793" s="7"/>
      <c r="CL2793" s="7"/>
      <c r="CM2793" s="7"/>
      <c r="CN2793" s="7"/>
      <c r="CO2793" s="7"/>
      <c r="CP2793" s="7"/>
      <c r="CQ2793" s="8"/>
    </row>
    <row r="2794" spans="1:95" x14ac:dyDescent="0.3">
      <c r="A2794" s="27"/>
      <c r="B2794" s="9" t="s">
        <v>127</v>
      </c>
      <c r="C2794" s="20" t="s">
        <v>2126</v>
      </c>
      <c r="D2794" s="20" t="s">
        <v>2126</v>
      </c>
      <c r="E2794" s="20" t="s">
        <v>3604</v>
      </c>
      <c r="F2794" s="20" t="s">
        <v>2126</v>
      </c>
      <c r="G2794" s="20" t="s">
        <v>3604</v>
      </c>
      <c r="H2794" s="20" t="s">
        <v>3604</v>
      </c>
      <c r="I2794" s="20" t="s">
        <v>3604</v>
      </c>
      <c r="J2794" s="20" t="s">
        <v>3604</v>
      </c>
      <c r="K2794" s="10"/>
      <c r="L2794" s="10"/>
      <c r="M2794" s="20" t="s">
        <v>2163</v>
      </c>
      <c r="N2794" s="20" t="s">
        <v>1450</v>
      </c>
      <c r="O2794" s="20" t="s">
        <v>2163</v>
      </c>
      <c r="P2794" s="20" t="s">
        <v>2021</v>
      </c>
      <c r="Q2794" s="10"/>
      <c r="R2794" s="10"/>
      <c r="S2794" s="20" t="s">
        <v>2126</v>
      </c>
      <c r="T2794" s="20" t="s">
        <v>2163</v>
      </c>
      <c r="U2794" s="10"/>
      <c r="V2794" s="20" t="s">
        <v>2021</v>
      </c>
      <c r="W2794" s="20" t="s">
        <v>3604</v>
      </c>
      <c r="X2794" s="20" t="s">
        <v>1359</v>
      </c>
      <c r="Y2794" s="20" t="s">
        <v>3604</v>
      </c>
      <c r="Z2794" s="20" t="s">
        <v>1450</v>
      </c>
      <c r="AA2794" s="20" t="s">
        <v>2021</v>
      </c>
      <c r="AB2794" s="20" t="s">
        <v>2021</v>
      </c>
      <c r="AC2794" s="20" t="s">
        <v>1300</v>
      </c>
      <c r="AD2794" s="20" t="s">
        <v>2285</v>
      </c>
      <c r="AE2794" s="20" t="s">
        <v>2163</v>
      </c>
      <c r="AF2794" s="20" t="s">
        <v>2285</v>
      </c>
      <c r="AG2794" s="20" t="s">
        <v>2163</v>
      </c>
      <c r="AH2794" s="20" t="s">
        <v>2163</v>
      </c>
      <c r="AI2794" s="10"/>
      <c r="AJ2794" s="20" t="s">
        <v>2021</v>
      </c>
      <c r="AK2794" s="20" t="s">
        <v>1450</v>
      </c>
      <c r="AL2794" s="20" t="s">
        <v>1450</v>
      </c>
      <c r="AM2794" s="10"/>
      <c r="AN2794" s="20" t="s">
        <v>2244</v>
      </c>
      <c r="AO2794" s="20" t="s">
        <v>2126</v>
      </c>
      <c r="AP2794" s="10"/>
      <c r="AQ2794" s="10"/>
      <c r="AR2794" s="10"/>
      <c r="AS2794" s="10"/>
      <c r="AT2794" s="10"/>
      <c r="AU2794" s="10"/>
      <c r="AV2794" s="10"/>
      <c r="AW2794" s="10"/>
      <c r="AX2794" s="10"/>
      <c r="AY2794" s="10"/>
      <c r="AZ2794" s="10"/>
      <c r="BA2794" s="10"/>
      <c r="BB2794" s="10"/>
      <c r="BC2794" s="10"/>
      <c r="BD2794" s="10"/>
      <c r="BE2794" s="10"/>
      <c r="BF2794" s="10"/>
      <c r="BG2794" s="10"/>
      <c r="BH2794" s="10"/>
      <c r="BI2794" s="10"/>
      <c r="BJ2794" s="10"/>
      <c r="BK2794" s="10"/>
      <c r="BL2794" s="10"/>
      <c r="BM2794" s="10"/>
      <c r="BN2794" s="10"/>
      <c r="BO2794" s="10"/>
      <c r="BP2794" s="10"/>
      <c r="BQ2794" s="10"/>
      <c r="BR2794" s="10"/>
      <c r="BS2794" s="10"/>
      <c r="BT2794" s="10"/>
      <c r="BU2794" s="10"/>
      <c r="BV2794" s="10"/>
      <c r="BW2794" s="10"/>
      <c r="BX2794" s="10"/>
      <c r="BY2794" s="10"/>
      <c r="BZ2794" s="10"/>
      <c r="CA2794" s="10"/>
      <c r="CB2794" s="10"/>
      <c r="CC2794" s="10"/>
      <c r="CD2794" s="20" t="s">
        <v>1299</v>
      </c>
      <c r="CE2794" s="10"/>
      <c r="CF2794" s="10"/>
      <c r="CG2794" s="10"/>
      <c r="CH2794" s="10"/>
      <c r="CI2794" s="10"/>
      <c r="CJ2794" s="10"/>
      <c r="CK2794" s="10"/>
      <c r="CL2794" s="10"/>
      <c r="CM2794" s="10"/>
      <c r="CN2794" s="10"/>
      <c r="CO2794" s="10"/>
      <c r="CP2794" s="10"/>
      <c r="CQ2794" s="11"/>
    </row>
    <row r="2795" spans="1:95" x14ac:dyDescent="0.3">
      <c r="A2795" s="27"/>
      <c r="B2795" s="2" t="s">
        <v>122</v>
      </c>
      <c r="C2795" s="12" t="s">
        <v>25752</v>
      </c>
      <c r="D2795" s="12" t="s">
        <v>25770</v>
      </c>
      <c r="E2795" s="12" t="s">
        <v>26073</v>
      </c>
      <c r="F2795" s="12" t="s">
        <v>25741</v>
      </c>
      <c r="G2795" s="12" t="s">
        <v>26078</v>
      </c>
      <c r="H2795" s="12" t="s">
        <v>26827</v>
      </c>
      <c r="I2795" s="12" t="s">
        <v>26859</v>
      </c>
      <c r="J2795" s="12" t="s">
        <v>26067</v>
      </c>
      <c r="K2795" s="3"/>
      <c r="L2795" s="3"/>
      <c r="M2795" s="12" t="s">
        <v>26077</v>
      </c>
      <c r="N2795" s="12" t="s">
        <v>25872</v>
      </c>
      <c r="O2795" s="12" t="s">
        <v>26863</v>
      </c>
      <c r="P2795" s="12" t="s">
        <v>26871</v>
      </c>
      <c r="Q2795" s="3"/>
      <c r="R2795" s="3"/>
      <c r="S2795" s="12" t="s">
        <v>26853</v>
      </c>
      <c r="T2795" s="12" t="s">
        <v>26887</v>
      </c>
      <c r="U2795" s="3"/>
      <c r="V2795" s="12" t="s">
        <v>26893</v>
      </c>
      <c r="W2795" s="12" t="s">
        <v>26121</v>
      </c>
      <c r="X2795" s="12" t="s">
        <v>26899</v>
      </c>
      <c r="Y2795" s="12" t="s">
        <v>26905</v>
      </c>
      <c r="Z2795" s="12" t="s">
        <v>26911</v>
      </c>
      <c r="AA2795" s="12" t="s">
        <v>26916</v>
      </c>
      <c r="AB2795" s="12" t="s">
        <v>26924</v>
      </c>
      <c r="AC2795" s="3"/>
      <c r="AD2795" s="3"/>
      <c r="AE2795" s="12" t="s">
        <v>26960</v>
      </c>
      <c r="AF2795" s="3"/>
      <c r="AG2795" s="12" t="s">
        <v>26945</v>
      </c>
      <c r="AH2795" s="3"/>
      <c r="AI2795" s="3"/>
      <c r="AJ2795" s="12" t="s">
        <v>26929</v>
      </c>
      <c r="AK2795" s="12" t="s">
        <v>26968</v>
      </c>
      <c r="AL2795" s="12" t="s">
        <v>26976</v>
      </c>
      <c r="AM2795" s="3"/>
      <c r="AN2795" s="12" t="s">
        <v>26015</v>
      </c>
      <c r="AO2795" s="12" t="s">
        <v>26990</v>
      </c>
      <c r="AP2795" s="3"/>
      <c r="AQ2795" s="3"/>
      <c r="AR2795" s="3"/>
      <c r="AS2795" s="3"/>
      <c r="AT2795" s="3"/>
      <c r="AU2795" s="3"/>
      <c r="AV2795" s="3"/>
      <c r="AW2795" s="3"/>
      <c r="AX2795" s="3"/>
      <c r="AY2795" s="3"/>
      <c r="AZ2795" s="3"/>
      <c r="BA2795" s="3"/>
      <c r="BB2795" s="3"/>
      <c r="BC2795" s="3"/>
      <c r="BD2795" s="3"/>
      <c r="BE2795" s="3"/>
      <c r="BF2795" s="3"/>
      <c r="BG2795" s="3"/>
      <c r="BH2795" s="3"/>
      <c r="BI2795" s="3"/>
      <c r="BJ2795" s="3"/>
      <c r="BK2795" s="3"/>
      <c r="BL2795" s="3"/>
      <c r="BM2795" s="3"/>
      <c r="BN2795" s="3"/>
      <c r="BO2795" s="3"/>
      <c r="BP2795" s="3"/>
      <c r="BQ2795" s="3"/>
      <c r="BR2795" s="3"/>
      <c r="BS2795" s="3"/>
      <c r="BT2795" s="3"/>
      <c r="BU2795" s="3"/>
      <c r="BV2795" s="3"/>
      <c r="BW2795" s="3"/>
      <c r="BX2795" s="3"/>
      <c r="BY2795" s="3"/>
      <c r="BZ2795" s="3"/>
      <c r="CA2795" s="3"/>
      <c r="CB2795" s="3"/>
      <c r="CC2795" s="3"/>
      <c r="CD2795" s="12" t="s">
        <v>26995</v>
      </c>
      <c r="CE2795" s="3"/>
      <c r="CF2795" s="3"/>
      <c r="CG2795" s="3"/>
      <c r="CH2795" s="3"/>
      <c r="CI2795" s="3"/>
      <c r="CJ2795" s="3"/>
      <c r="CK2795" s="3"/>
      <c r="CL2795" s="3"/>
      <c r="CM2795" s="3"/>
      <c r="CN2795" s="3"/>
      <c r="CO2795" s="3"/>
      <c r="CP2795" s="3"/>
      <c r="CQ2795" s="4"/>
    </row>
    <row r="2796" spans="1:95" ht="39.6" x14ac:dyDescent="0.3">
      <c r="A2796" s="27"/>
      <c r="B2796" s="6" t="s">
        <v>123</v>
      </c>
      <c r="C2796" s="14" t="s">
        <v>25753</v>
      </c>
      <c r="D2796" s="14" t="s">
        <v>25771</v>
      </c>
      <c r="E2796" s="14" t="s">
        <v>25799</v>
      </c>
      <c r="F2796" s="14" t="s">
        <v>25739</v>
      </c>
      <c r="G2796" s="14" t="s">
        <v>25739</v>
      </c>
      <c r="H2796" s="14" t="s">
        <v>26822</v>
      </c>
      <c r="I2796" s="14" t="s">
        <v>414</v>
      </c>
      <c r="J2796" s="14" t="s">
        <v>414</v>
      </c>
      <c r="K2796" s="7"/>
      <c r="L2796" s="7"/>
      <c r="M2796" s="14" t="s">
        <v>25739</v>
      </c>
      <c r="N2796" s="14" t="s">
        <v>25739</v>
      </c>
      <c r="O2796" s="14" t="s">
        <v>25739</v>
      </c>
      <c r="P2796" s="14" t="s">
        <v>26872</v>
      </c>
      <c r="Q2796" s="7"/>
      <c r="R2796" s="7"/>
      <c r="S2796" s="14" t="s">
        <v>414</v>
      </c>
      <c r="T2796" s="14" t="s">
        <v>25879</v>
      </c>
      <c r="U2796" s="7"/>
      <c r="V2796" s="14" t="s">
        <v>25739</v>
      </c>
      <c r="W2796" s="14" t="s">
        <v>414</v>
      </c>
      <c r="X2796" s="14" t="s">
        <v>414</v>
      </c>
      <c r="Y2796" s="14" t="s">
        <v>414</v>
      </c>
      <c r="Z2796" s="14" t="s">
        <v>25739</v>
      </c>
      <c r="AA2796" s="14" t="s">
        <v>25739</v>
      </c>
      <c r="AB2796" s="14" t="s">
        <v>25739</v>
      </c>
      <c r="AC2796" s="7"/>
      <c r="AD2796" s="7"/>
      <c r="AE2796" s="14" t="s">
        <v>26931</v>
      </c>
      <c r="AF2796" s="7"/>
      <c r="AG2796" s="14" t="s">
        <v>25739</v>
      </c>
      <c r="AH2796" s="7"/>
      <c r="AI2796" s="7"/>
      <c r="AJ2796" s="14" t="s">
        <v>26872</v>
      </c>
      <c r="AK2796" s="14" t="s">
        <v>26870</v>
      </c>
      <c r="AL2796" s="14" t="s">
        <v>26019</v>
      </c>
      <c r="AM2796" s="7"/>
      <c r="AN2796" s="14" t="s">
        <v>26012</v>
      </c>
      <c r="AO2796" s="14" t="s">
        <v>26978</v>
      </c>
      <c r="AP2796" s="7"/>
      <c r="AQ2796" s="7"/>
      <c r="AR2796" s="7"/>
      <c r="AS2796" s="7"/>
      <c r="AT2796" s="7"/>
      <c r="AU2796" s="7"/>
      <c r="AV2796" s="7"/>
      <c r="AW2796" s="7"/>
      <c r="AX2796" s="7"/>
      <c r="AY2796" s="7"/>
      <c r="AZ2796" s="7"/>
      <c r="BA2796" s="7"/>
      <c r="BB2796" s="7"/>
      <c r="BC2796" s="7"/>
      <c r="BD2796" s="7"/>
      <c r="BE2796" s="7"/>
      <c r="BF2796" s="7"/>
      <c r="BG2796" s="7"/>
      <c r="BH2796" s="7"/>
      <c r="BI2796" s="7"/>
      <c r="BJ2796" s="7"/>
      <c r="BK2796" s="7"/>
      <c r="BL2796" s="7"/>
      <c r="BM2796" s="7"/>
      <c r="BN2796" s="7"/>
      <c r="BO2796" s="7"/>
      <c r="BP2796" s="7"/>
      <c r="BQ2796" s="7"/>
      <c r="BR2796" s="7"/>
      <c r="BS2796" s="7"/>
      <c r="BT2796" s="7"/>
      <c r="BU2796" s="7"/>
      <c r="BV2796" s="7"/>
      <c r="BW2796" s="7"/>
      <c r="BX2796" s="7"/>
      <c r="BY2796" s="7"/>
      <c r="BZ2796" s="7"/>
      <c r="CA2796" s="7"/>
      <c r="CB2796" s="7"/>
      <c r="CC2796" s="7"/>
      <c r="CD2796" s="14" t="s">
        <v>25739</v>
      </c>
      <c r="CE2796" s="7"/>
      <c r="CF2796" s="7"/>
      <c r="CG2796" s="7"/>
      <c r="CH2796" s="7"/>
      <c r="CI2796" s="7"/>
      <c r="CJ2796" s="7"/>
      <c r="CK2796" s="7"/>
      <c r="CL2796" s="7"/>
      <c r="CM2796" s="7"/>
      <c r="CN2796" s="7"/>
      <c r="CO2796" s="7"/>
      <c r="CP2796" s="7"/>
      <c r="CQ2796" s="8"/>
    </row>
    <row r="2797" spans="1:95" x14ac:dyDescent="0.3">
      <c r="A2797" s="27"/>
      <c r="B2797" s="6" t="s">
        <v>126</v>
      </c>
      <c r="C2797" s="14" t="s">
        <v>1304</v>
      </c>
      <c r="D2797" s="14" t="s">
        <v>1304</v>
      </c>
      <c r="E2797" s="14" t="s">
        <v>2052</v>
      </c>
      <c r="F2797" s="14" t="s">
        <v>1457</v>
      </c>
      <c r="G2797" s="14" t="s">
        <v>2052</v>
      </c>
      <c r="H2797" s="14" t="s">
        <v>1304</v>
      </c>
      <c r="I2797" s="14" t="s">
        <v>1304</v>
      </c>
      <c r="J2797" s="14" t="s">
        <v>2052</v>
      </c>
      <c r="K2797" s="7"/>
      <c r="L2797" s="7"/>
      <c r="M2797" s="14" t="s">
        <v>2052</v>
      </c>
      <c r="N2797" s="14" t="s">
        <v>1666</v>
      </c>
      <c r="O2797" s="14" t="s">
        <v>1457</v>
      </c>
      <c r="P2797" s="14" t="s">
        <v>1440</v>
      </c>
      <c r="Q2797" s="7"/>
      <c r="R2797" s="7"/>
      <c r="S2797" s="14" t="s">
        <v>1707</v>
      </c>
      <c r="T2797" s="14" t="s">
        <v>1457</v>
      </c>
      <c r="U2797" s="7"/>
      <c r="V2797" s="14" t="s">
        <v>1707</v>
      </c>
      <c r="W2797" s="14" t="s">
        <v>2052</v>
      </c>
      <c r="X2797" s="14" t="s">
        <v>1666</v>
      </c>
      <c r="Y2797" s="14" t="s">
        <v>1304</v>
      </c>
      <c r="Z2797" s="14" t="s">
        <v>1855</v>
      </c>
      <c r="AA2797" s="14" t="s">
        <v>3558</v>
      </c>
      <c r="AB2797" s="14" t="s">
        <v>3558</v>
      </c>
      <c r="AC2797" s="7"/>
      <c r="AD2797" s="7"/>
      <c r="AE2797" s="14" t="s">
        <v>1304</v>
      </c>
      <c r="AF2797" s="7"/>
      <c r="AG2797" s="14" t="s">
        <v>1304</v>
      </c>
      <c r="AH2797" s="7"/>
      <c r="AI2797" s="7"/>
      <c r="AJ2797" s="14" t="s">
        <v>1440</v>
      </c>
      <c r="AK2797" s="14" t="s">
        <v>3558</v>
      </c>
      <c r="AL2797" s="14" t="s">
        <v>3558</v>
      </c>
      <c r="AM2797" s="7"/>
      <c r="AN2797" s="14" t="s">
        <v>1304</v>
      </c>
      <c r="AO2797" s="14" t="s">
        <v>1855</v>
      </c>
      <c r="AP2797" s="7"/>
      <c r="AQ2797" s="7"/>
      <c r="AR2797" s="7"/>
      <c r="AS2797" s="7"/>
      <c r="AT2797" s="7"/>
      <c r="AU2797" s="7"/>
      <c r="AV2797" s="7"/>
      <c r="AW2797" s="7"/>
      <c r="AX2797" s="7"/>
      <c r="AY2797" s="7"/>
      <c r="AZ2797" s="7"/>
      <c r="BA2797" s="7"/>
      <c r="BB2797" s="7"/>
      <c r="BC2797" s="7"/>
      <c r="BD2797" s="7"/>
      <c r="BE2797" s="7"/>
      <c r="BF2797" s="7"/>
      <c r="BG2797" s="7"/>
      <c r="BH2797" s="7"/>
      <c r="BI2797" s="7"/>
      <c r="BJ2797" s="7"/>
      <c r="BK2797" s="7"/>
      <c r="BL2797" s="7"/>
      <c r="BM2797" s="7"/>
      <c r="BN2797" s="7"/>
      <c r="BO2797" s="7"/>
      <c r="BP2797" s="7"/>
      <c r="BQ2797" s="7"/>
      <c r="BR2797" s="7"/>
      <c r="BS2797" s="7"/>
      <c r="BT2797" s="7"/>
      <c r="BU2797" s="7"/>
      <c r="BV2797" s="7"/>
      <c r="BW2797" s="7"/>
      <c r="BX2797" s="7"/>
      <c r="BY2797" s="7"/>
      <c r="BZ2797" s="7"/>
      <c r="CA2797" s="7"/>
      <c r="CB2797" s="7"/>
      <c r="CC2797" s="7"/>
      <c r="CD2797" s="14" t="s">
        <v>1304</v>
      </c>
      <c r="CE2797" s="7"/>
      <c r="CF2797" s="7"/>
      <c r="CG2797" s="7"/>
      <c r="CH2797" s="7"/>
      <c r="CI2797" s="7"/>
      <c r="CJ2797" s="7"/>
      <c r="CK2797" s="7"/>
      <c r="CL2797" s="7"/>
      <c r="CM2797" s="7"/>
      <c r="CN2797" s="7"/>
      <c r="CO2797" s="7"/>
      <c r="CP2797" s="7"/>
      <c r="CQ2797" s="8"/>
    </row>
    <row r="2798" spans="1:95" x14ac:dyDescent="0.3">
      <c r="A2798" s="27"/>
      <c r="B2798" s="9" t="s">
        <v>127</v>
      </c>
      <c r="C2798" s="20" t="s">
        <v>3604</v>
      </c>
      <c r="D2798" s="20" t="s">
        <v>3604</v>
      </c>
      <c r="E2798" s="20" t="s">
        <v>2021</v>
      </c>
      <c r="F2798" s="20" t="s">
        <v>1359</v>
      </c>
      <c r="G2798" s="20" t="s">
        <v>2021</v>
      </c>
      <c r="H2798" s="20" t="s">
        <v>3604</v>
      </c>
      <c r="I2798" s="20" t="s">
        <v>3604</v>
      </c>
      <c r="J2798" s="20" t="s">
        <v>2021</v>
      </c>
      <c r="K2798" s="10"/>
      <c r="L2798" s="10"/>
      <c r="M2798" s="20" t="s">
        <v>2021</v>
      </c>
      <c r="N2798" s="20" t="s">
        <v>1359</v>
      </c>
      <c r="O2798" s="20" t="s">
        <v>3604</v>
      </c>
      <c r="P2798" s="20" t="s">
        <v>2126</v>
      </c>
      <c r="Q2798" s="10"/>
      <c r="R2798" s="10"/>
      <c r="S2798" s="20" t="s">
        <v>2257</v>
      </c>
      <c r="T2798" s="20" t="s">
        <v>2126</v>
      </c>
      <c r="U2798" s="10"/>
      <c r="V2798" s="20" t="s">
        <v>2285</v>
      </c>
      <c r="W2798" s="20" t="s">
        <v>2021</v>
      </c>
      <c r="X2798" s="20" t="s">
        <v>1359</v>
      </c>
      <c r="Y2798" s="20" t="s">
        <v>3604</v>
      </c>
      <c r="Z2798" s="20" t="s">
        <v>1305</v>
      </c>
      <c r="AA2798" s="20" t="s">
        <v>1450</v>
      </c>
      <c r="AB2798" s="20" t="s">
        <v>1450</v>
      </c>
      <c r="AC2798" s="10"/>
      <c r="AD2798" s="10"/>
      <c r="AE2798" s="20" t="s">
        <v>2285</v>
      </c>
      <c r="AF2798" s="10"/>
      <c r="AG2798" s="20" t="s">
        <v>2285</v>
      </c>
      <c r="AH2798" s="10"/>
      <c r="AI2798" s="10"/>
      <c r="AJ2798" s="20" t="s">
        <v>2126</v>
      </c>
      <c r="AK2798" s="20" t="s">
        <v>2163</v>
      </c>
      <c r="AL2798" s="20" t="s">
        <v>2163</v>
      </c>
      <c r="AM2798" s="10"/>
      <c r="AN2798" s="20" t="s">
        <v>2126</v>
      </c>
      <c r="AO2798" s="20" t="s">
        <v>2285</v>
      </c>
      <c r="AP2798" s="10"/>
      <c r="AQ2798" s="10"/>
      <c r="AR2798" s="10"/>
      <c r="AS2798" s="10"/>
      <c r="AT2798" s="10"/>
      <c r="AU2798" s="10"/>
      <c r="AV2798" s="10"/>
      <c r="AW2798" s="10"/>
      <c r="AX2798" s="10"/>
      <c r="AY2798" s="10"/>
      <c r="AZ2798" s="10"/>
      <c r="BA2798" s="10"/>
      <c r="BB2798" s="10"/>
      <c r="BC2798" s="10"/>
      <c r="BD2798" s="10"/>
      <c r="BE2798" s="10"/>
      <c r="BF2798" s="10"/>
      <c r="BG2798" s="10"/>
      <c r="BH2798" s="10"/>
      <c r="BI2798" s="10"/>
      <c r="BJ2798" s="10"/>
      <c r="BK2798" s="10"/>
      <c r="BL2798" s="10"/>
      <c r="BM2798" s="10"/>
      <c r="BN2798" s="10"/>
      <c r="BO2798" s="10"/>
      <c r="BP2798" s="10"/>
      <c r="BQ2798" s="10"/>
      <c r="BR2798" s="10"/>
      <c r="BS2798" s="10"/>
      <c r="BT2798" s="10"/>
      <c r="BU2798" s="10"/>
      <c r="BV2798" s="10"/>
      <c r="BW2798" s="10"/>
      <c r="BX2798" s="10"/>
      <c r="BY2798" s="10"/>
      <c r="BZ2798" s="10"/>
      <c r="CA2798" s="10"/>
      <c r="CB2798" s="10"/>
      <c r="CC2798" s="10"/>
      <c r="CD2798" s="20" t="s">
        <v>2257</v>
      </c>
      <c r="CE2798" s="10"/>
      <c r="CF2798" s="10"/>
      <c r="CG2798" s="10"/>
      <c r="CH2798" s="10"/>
      <c r="CI2798" s="10"/>
      <c r="CJ2798" s="10"/>
      <c r="CK2798" s="10"/>
      <c r="CL2798" s="10"/>
      <c r="CM2798" s="10"/>
      <c r="CN2798" s="10"/>
      <c r="CO2798" s="10"/>
      <c r="CP2798" s="10"/>
      <c r="CQ2798" s="11"/>
    </row>
    <row r="2799" spans="1:95" x14ac:dyDescent="0.3">
      <c r="A2799" s="27"/>
      <c r="B2799" s="2" t="s">
        <v>122</v>
      </c>
      <c r="C2799" s="12" t="s">
        <v>26057</v>
      </c>
      <c r="D2799" s="12" t="s">
        <v>26063</v>
      </c>
      <c r="E2799" s="12" t="s">
        <v>26833</v>
      </c>
      <c r="F2799" s="12" t="s">
        <v>26051</v>
      </c>
      <c r="G2799" s="12" t="s">
        <v>26844</v>
      </c>
      <c r="H2799" s="12" t="s">
        <v>26070</v>
      </c>
      <c r="I2799" s="12" t="s">
        <v>26084</v>
      </c>
      <c r="J2799" s="3"/>
      <c r="K2799" s="3"/>
      <c r="L2799" s="3"/>
      <c r="M2799" s="12" t="s">
        <v>26836</v>
      </c>
      <c r="N2799" s="12"/>
      <c r="O2799" s="12" t="s">
        <v>26864</v>
      </c>
      <c r="P2799" s="3"/>
      <c r="Q2799" s="3"/>
      <c r="R2799" s="3"/>
      <c r="S2799" s="3"/>
      <c r="T2799" s="12" t="s">
        <v>26102</v>
      </c>
      <c r="U2799" s="3"/>
      <c r="V2799" s="12" t="s">
        <v>26894</v>
      </c>
      <c r="W2799" s="12" t="s">
        <v>26919</v>
      </c>
      <c r="X2799" s="3"/>
      <c r="Y2799" s="12" t="s">
        <v>26114</v>
      </c>
      <c r="Z2799" s="12" t="s">
        <v>25912</v>
      </c>
      <c r="AA2799" s="12"/>
      <c r="AB2799" s="3"/>
      <c r="AC2799" s="3"/>
      <c r="AD2799" s="3"/>
      <c r="AE2799" s="3"/>
      <c r="AF2799" s="3"/>
      <c r="AG2799" s="3"/>
      <c r="AH2799" s="3"/>
      <c r="AI2799" s="3"/>
      <c r="AJ2799" s="12" t="s">
        <v>26930</v>
      </c>
      <c r="AK2799" s="3"/>
      <c r="AL2799" s="12" t="s">
        <v>26977</v>
      </c>
      <c r="AM2799" s="3"/>
      <c r="AN2799" s="12"/>
      <c r="AO2799" s="3"/>
      <c r="AP2799" s="3"/>
      <c r="AQ2799" s="3"/>
      <c r="AR2799" s="3"/>
      <c r="AS2799" s="3"/>
      <c r="AT2799" s="3"/>
      <c r="AU2799" s="3"/>
      <c r="AV2799" s="3"/>
      <c r="AW2799" s="3"/>
      <c r="AX2799" s="3"/>
      <c r="AY2799" s="3"/>
      <c r="AZ2799" s="3"/>
      <c r="BA2799" s="3"/>
      <c r="BB2799" s="3"/>
      <c r="BC2799" s="3"/>
      <c r="BD2799" s="3"/>
      <c r="BE2799" s="3"/>
      <c r="BF2799" s="3"/>
      <c r="BG2799" s="3"/>
      <c r="BH2799" s="3"/>
      <c r="BI2799" s="3"/>
      <c r="BJ2799" s="3"/>
      <c r="BK2799" s="3"/>
      <c r="BL2799" s="3"/>
      <c r="BM2799" s="3"/>
      <c r="BN2799" s="3"/>
      <c r="BO2799" s="3"/>
      <c r="BP2799" s="3"/>
      <c r="BQ2799" s="3"/>
      <c r="BR2799" s="3"/>
      <c r="BS2799" s="3"/>
      <c r="BT2799" s="3"/>
      <c r="BU2799" s="3"/>
      <c r="BV2799" s="3"/>
      <c r="BW2799" s="3"/>
      <c r="BX2799" s="3"/>
      <c r="BY2799" s="3"/>
      <c r="BZ2799" s="3"/>
      <c r="CA2799" s="3"/>
      <c r="CB2799" s="3"/>
      <c r="CC2799" s="3"/>
      <c r="CD2799" s="3"/>
      <c r="CE2799" s="3"/>
      <c r="CF2799" s="3"/>
      <c r="CG2799" s="3"/>
      <c r="CH2799" s="3"/>
      <c r="CI2799" s="3"/>
      <c r="CJ2799" s="3"/>
      <c r="CK2799" s="3"/>
      <c r="CL2799" s="3"/>
      <c r="CM2799" s="3"/>
      <c r="CN2799" s="3"/>
      <c r="CO2799" s="3"/>
      <c r="CP2799" s="3"/>
      <c r="CQ2799" s="4"/>
    </row>
    <row r="2800" spans="1:95" ht="26.4" x14ac:dyDescent="0.3">
      <c r="A2800" s="27"/>
      <c r="B2800" s="6" t="s">
        <v>123</v>
      </c>
      <c r="C2800" s="14" t="s">
        <v>26058</v>
      </c>
      <c r="D2800" s="14" t="s">
        <v>26064</v>
      </c>
      <c r="E2800" s="14" t="s">
        <v>25799</v>
      </c>
      <c r="F2800" s="14" t="s">
        <v>25739</v>
      </c>
      <c r="G2800" s="14" t="s">
        <v>25739</v>
      </c>
      <c r="H2800" s="14" t="s">
        <v>25739</v>
      </c>
      <c r="I2800" s="14" t="s">
        <v>414</v>
      </c>
      <c r="J2800" s="7"/>
      <c r="K2800" s="7"/>
      <c r="L2800" s="7"/>
      <c r="M2800" s="14" t="s">
        <v>25739</v>
      </c>
      <c r="N2800" s="7"/>
      <c r="O2800" s="14" t="s">
        <v>414</v>
      </c>
      <c r="P2800" s="7"/>
      <c r="Q2800" s="7"/>
      <c r="R2800" s="7"/>
      <c r="S2800" s="7"/>
      <c r="T2800" s="14" t="s">
        <v>25879</v>
      </c>
      <c r="U2800" s="7"/>
      <c r="V2800" s="14" t="s">
        <v>26852</v>
      </c>
      <c r="W2800" s="14" t="s">
        <v>25926</v>
      </c>
      <c r="X2800" s="7"/>
      <c r="Y2800" s="14" t="s">
        <v>26064</v>
      </c>
      <c r="Z2800" s="14" t="s">
        <v>25739</v>
      </c>
      <c r="AA2800" s="7"/>
      <c r="AB2800" s="7"/>
      <c r="AC2800" s="7"/>
      <c r="AD2800" s="7"/>
      <c r="AE2800" s="7"/>
      <c r="AF2800" s="7"/>
      <c r="AG2800" s="7"/>
      <c r="AH2800" s="7"/>
      <c r="AI2800" s="7"/>
      <c r="AJ2800" s="14" t="s">
        <v>26931</v>
      </c>
      <c r="AK2800" s="7"/>
      <c r="AL2800" s="14" t="s">
        <v>26978</v>
      </c>
      <c r="AM2800" s="7"/>
      <c r="AN2800" s="7"/>
      <c r="AO2800" s="7"/>
      <c r="AP2800" s="7"/>
      <c r="AQ2800" s="7"/>
      <c r="AR2800" s="7"/>
      <c r="AS2800" s="7"/>
      <c r="AT2800" s="7"/>
      <c r="AU2800" s="7"/>
      <c r="AV2800" s="7"/>
      <c r="AW2800" s="7"/>
      <c r="AX2800" s="7"/>
      <c r="AY2800" s="7"/>
      <c r="AZ2800" s="7"/>
      <c r="BA2800" s="7"/>
      <c r="BB2800" s="7"/>
      <c r="BC2800" s="7"/>
      <c r="BD2800" s="7"/>
      <c r="BE2800" s="7"/>
      <c r="BF2800" s="7"/>
      <c r="BG2800" s="7"/>
      <c r="BH2800" s="7"/>
      <c r="BI2800" s="7"/>
      <c r="BJ2800" s="7"/>
      <c r="BK2800" s="7"/>
      <c r="BL2800" s="7"/>
      <c r="BM2800" s="7"/>
      <c r="BN2800" s="7"/>
      <c r="BO2800" s="7"/>
      <c r="BP2800" s="7"/>
      <c r="BQ2800" s="7"/>
      <c r="BR2800" s="7"/>
      <c r="BS2800" s="7"/>
      <c r="BT2800" s="7"/>
      <c r="BU2800" s="7"/>
      <c r="BV2800" s="7"/>
      <c r="BW2800" s="7"/>
      <c r="BX2800" s="7"/>
      <c r="BY2800" s="7"/>
      <c r="BZ2800" s="7"/>
      <c r="CA2800" s="7"/>
      <c r="CB2800" s="7"/>
      <c r="CC2800" s="7"/>
      <c r="CD2800" s="7"/>
      <c r="CE2800" s="7"/>
      <c r="CF2800" s="7"/>
      <c r="CG2800" s="7"/>
      <c r="CH2800" s="7"/>
      <c r="CI2800" s="7"/>
      <c r="CJ2800" s="7"/>
      <c r="CK2800" s="7"/>
      <c r="CL2800" s="7"/>
      <c r="CM2800" s="7"/>
      <c r="CN2800" s="7"/>
      <c r="CO2800" s="7"/>
      <c r="CP2800" s="7"/>
      <c r="CQ2800" s="8"/>
    </row>
    <row r="2801" spans="1:95" x14ac:dyDescent="0.3">
      <c r="A2801" s="27"/>
      <c r="B2801" s="6" t="s">
        <v>126</v>
      </c>
      <c r="C2801" s="14" t="s">
        <v>2052</v>
      </c>
      <c r="D2801" s="14" t="s">
        <v>2052</v>
      </c>
      <c r="E2801" s="14" t="s">
        <v>3558</v>
      </c>
      <c r="F2801" s="14" t="s">
        <v>2052</v>
      </c>
      <c r="G2801" s="14" t="s">
        <v>1666</v>
      </c>
      <c r="H2801" s="14" t="s">
        <v>2052</v>
      </c>
      <c r="I2801" s="14" t="s">
        <v>2052</v>
      </c>
      <c r="J2801" s="7"/>
      <c r="K2801" s="7"/>
      <c r="L2801" s="7"/>
      <c r="M2801" s="14" t="s">
        <v>1707</v>
      </c>
      <c r="N2801" s="7"/>
      <c r="O2801" s="14" t="s">
        <v>1440</v>
      </c>
      <c r="P2801" s="7"/>
      <c r="Q2801" s="7"/>
      <c r="R2801" s="7"/>
      <c r="S2801" s="7"/>
      <c r="T2801" s="14" t="s">
        <v>2052</v>
      </c>
      <c r="U2801" s="7"/>
      <c r="V2801" s="14" t="s">
        <v>1440</v>
      </c>
      <c r="W2801" s="14" t="s">
        <v>1707</v>
      </c>
      <c r="X2801" s="7"/>
      <c r="Y2801" s="14" t="s">
        <v>2052</v>
      </c>
      <c r="Z2801" s="14" t="s">
        <v>1666</v>
      </c>
      <c r="AA2801" s="7"/>
      <c r="AB2801" s="7"/>
      <c r="AC2801" s="7"/>
      <c r="AD2801" s="7"/>
      <c r="AE2801" s="7"/>
      <c r="AF2801" s="7"/>
      <c r="AG2801" s="7"/>
      <c r="AH2801" s="7"/>
      <c r="AI2801" s="7"/>
      <c r="AJ2801" s="14" t="s">
        <v>1304</v>
      </c>
      <c r="AK2801" s="7"/>
      <c r="AL2801" s="14" t="s">
        <v>1440</v>
      </c>
      <c r="AM2801" s="7"/>
      <c r="AN2801" s="7"/>
      <c r="AO2801" s="7"/>
      <c r="AP2801" s="7"/>
      <c r="AQ2801" s="7"/>
      <c r="AR2801" s="7"/>
      <c r="AS2801" s="7"/>
      <c r="AT2801" s="7"/>
      <c r="AU2801" s="7"/>
      <c r="AV2801" s="7"/>
      <c r="AW2801" s="7"/>
      <c r="AX2801" s="7"/>
      <c r="AY2801" s="7"/>
      <c r="AZ2801" s="7"/>
      <c r="BA2801" s="7"/>
      <c r="BB2801" s="7"/>
      <c r="BC2801" s="7"/>
      <c r="BD2801" s="7"/>
      <c r="BE2801" s="7"/>
      <c r="BF2801" s="7"/>
      <c r="BG2801" s="7"/>
      <c r="BH2801" s="7"/>
      <c r="BI2801" s="7"/>
      <c r="BJ2801" s="7"/>
      <c r="BK2801" s="7"/>
      <c r="BL2801" s="7"/>
      <c r="BM2801" s="7"/>
      <c r="BN2801" s="7"/>
      <c r="BO2801" s="7"/>
      <c r="BP2801" s="7"/>
      <c r="BQ2801" s="7"/>
      <c r="BR2801" s="7"/>
      <c r="BS2801" s="7"/>
      <c r="BT2801" s="7"/>
      <c r="BU2801" s="7"/>
      <c r="BV2801" s="7"/>
      <c r="BW2801" s="7"/>
      <c r="BX2801" s="7"/>
      <c r="BY2801" s="7"/>
      <c r="BZ2801" s="7"/>
      <c r="CA2801" s="7"/>
      <c r="CB2801" s="7"/>
      <c r="CC2801" s="7"/>
      <c r="CD2801" s="7"/>
      <c r="CE2801" s="7"/>
      <c r="CF2801" s="7"/>
      <c r="CG2801" s="7"/>
      <c r="CH2801" s="7"/>
      <c r="CI2801" s="7"/>
      <c r="CJ2801" s="7"/>
      <c r="CK2801" s="7"/>
      <c r="CL2801" s="7"/>
      <c r="CM2801" s="7"/>
      <c r="CN2801" s="7"/>
      <c r="CO2801" s="7"/>
      <c r="CP2801" s="7"/>
      <c r="CQ2801" s="8"/>
    </row>
    <row r="2802" spans="1:95" x14ac:dyDescent="0.3">
      <c r="A2802" s="27"/>
      <c r="B2802" s="9" t="s">
        <v>127</v>
      </c>
      <c r="C2802" s="20" t="s">
        <v>2021</v>
      </c>
      <c r="D2802" s="20" t="s">
        <v>2021</v>
      </c>
      <c r="E2802" s="20" t="s">
        <v>1450</v>
      </c>
      <c r="F2802" s="20" t="s">
        <v>2021</v>
      </c>
      <c r="G2802" s="20" t="s">
        <v>1359</v>
      </c>
      <c r="H2802" s="20" t="s">
        <v>2021</v>
      </c>
      <c r="I2802" s="20" t="s">
        <v>2021</v>
      </c>
      <c r="J2802" s="10"/>
      <c r="K2802" s="10"/>
      <c r="L2802" s="10"/>
      <c r="M2802" s="20" t="s">
        <v>2285</v>
      </c>
      <c r="N2802" s="10"/>
      <c r="O2802" s="20" t="s">
        <v>2126</v>
      </c>
      <c r="P2802" s="10"/>
      <c r="Q2802" s="10"/>
      <c r="R2802" s="10"/>
      <c r="S2802" s="10"/>
      <c r="T2802" s="20" t="s">
        <v>2021</v>
      </c>
      <c r="U2802" s="10"/>
      <c r="V2802" s="20" t="s">
        <v>2126</v>
      </c>
      <c r="W2802" s="20" t="s">
        <v>2285</v>
      </c>
      <c r="X2802" s="10"/>
      <c r="Y2802" s="20" t="s">
        <v>2021</v>
      </c>
      <c r="Z2802" s="20" t="s">
        <v>1359</v>
      </c>
      <c r="AA2802" s="10"/>
      <c r="AB2802" s="10"/>
      <c r="AC2802" s="10"/>
      <c r="AD2802" s="10"/>
      <c r="AE2802" s="10"/>
      <c r="AF2802" s="10"/>
      <c r="AG2802" s="10"/>
      <c r="AH2802" s="10"/>
      <c r="AI2802" s="10"/>
      <c r="AJ2802" s="20" t="s">
        <v>2285</v>
      </c>
      <c r="AK2802" s="10"/>
      <c r="AL2802" s="20" t="s">
        <v>2121</v>
      </c>
      <c r="AM2802" s="10"/>
      <c r="AN2802" s="10"/>
      <c r="AO2802" s="10"/>
      <c r="AP2802" s="10"/>
      <c r="AQ2802" s="10"/>
      <c r="AR2802" s="10"/>
      <c r="AS2802" s="10"/>
      <c r="AT2802" s="10"/>
      <c r="AU2802" s="10"/>
      <c r="AV2802" s="10"/>
      <c r="AW2802" s="10"/>
      <c r="AX2802" s="10"/>
      <c r="AY2802" s="10"/>
      <c r="AZ2802" s="10"/>
      <c r="BA2802" s="10"/>
      <c r="BB2802" s="10"/>
      <c r="BC2802" s="10"/>
      <c r="BD2802" s="10"/>
      <c r="BE2802" s="10"/>
      <c r="BF2802" s="10"/>
      <c r="BG2802" s="10"/>
      <c r="BH2802" s="10"/>
      <c r="BI2802" s="10"/>
      <c r="BJ2802" s="10"/>
      <c r="BK2802" s="10"/>
      <c r="BL2802" s="10"/>
      <c r="BM2802" s="10"/>
      <c r="BN2802" s="10"/>
      <c r="BO2802" s="10"/>
      <c r="BP2802" s="10"/>
      <c r="BQ2802" s="10"/>
      <c r="BR2802" s="10"/>
      <c r="BS2802" s="10"/>
      <c r="BT2802" s="10"/>
      <c r="BU2802" s="10"/>
      <c r="BV2802" s="10"/>
      <c r="BW2802" s="10"/>
      <c r="BX2802" s="10"/>
      <c r="BY2802" s="10"/>
      <c r="BZ2802" s="10"/>
      <c r="CA2802" s="10"/>
      <c r="CB2802" s="10"/>
      <c r="CC2802" s="10"/>
      <c r="CD2802" s="10"/>
      <c r="CE2802" s="10"/>
      <c r="CF2802" s="10"/>
      <c r="CG2802" s="10"/>
      <c r="CH2802" s="10"/>
      <c r="CI2802" s="10"/>
      <c r="CJ2802" s="10"/>
      <c r="CK2802" s="10"/>
      <c r="CL2802" s="10"/>
      <c r="CM2802" s="10"/>
      <c r="CN2802" s="10"/>
      <c r="CO2802" s="10"/>
      <c r="CP2802" s="10"/>
      <c r="CQ2802" s="11"/>
    </row>
    <row r="2803" spans="1:95" x14ac:dyDescent="0.3">
      <c r="A2803" s="27"/>
      <c r="B2803" s="2" t="s">
        <v>122</v>
      </c>
      <c r="C2803" s="12" t="s">
        <v>26802</v>
      </c>
      <c r="D2803" s="12" t="s">
        <v>26812</v>
      </c>
      <c r="E2803" s="12" t="s">
        <v>25802</v>
      </c>
      <c r="F2803" s="12" t="s">
        <v>26796</v>
      </c>
      <c r="G2803" s="3"/>
      <c r="H2803" s="3"/>
      <c r="I2803" s="3"/>
      <c r="J2803" s="3"/>
      <c r="K2803" s="3"/>
      <c r="L2803" s="3"/>
      <c r="M2803" s="12" t="s">
        <v>26837</v>
      </c>
      <c r="N2803" s="3"/>
      <c r="O2803" s="12" t="s">
        <v>26865</v>
      </c>
      <c r="P2803" s="3"/>
      <c r="Q2803" s="3"/>
      <c r="R2803" s="3"/>
      <c r="S2803" s="3"/>
      <c r="T2803" s="12" t="s">
        <v>26100</v>
      </c>
      <c r="U2803" s="3"/>
      <c r="V2803" s="12" t="s">
        <v>25897</v>
      </c>
      <c r="W2803" s="3"/>
      <c r="X2803" s="3"/>
      <c r="Y2803" s="12" t="s">
        <v>26906</v>
      </c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12" t="s">
        <v>25941</v>
      </c>
      <c r="AK2803" s="3"/>
      <c r="AL2803" s="12"/>
      <c r="AM2803" s="3"/>
      <c r="AN2803" s="3"/>
      <c r="AO2803" s="3"/>
      <c r="AP2803" s="3"/>
      <c r="AQ2803" s="3"/>
      <c r="AR2803" s="3"/>
      <c r="AS2803" s="3"/>
      <c r="AT2803" s="3"/>
      <c r="AU2803" s="3"/>
      <c r="AV2803" s="3"/>
      <c r="AW2803" s="3"/>
      <c r="AX2803" s="3"/>
      <c r="AY2803" s="3"/>
      <c r="AZ2803" s="3"/>
      <c r="BA2803" s="3"/>
      <c r="BB2803" s="3"/>
      <c r="BC2803" s="3"/>
      <c r="BD2803" s="3"/>
      <c r="BE2803" s="3"/>
      <c r="BF2803" s="3"/>
      <c r="BG2803" s="3"/>
      <c r="BH2803" s="3"/>
      <c r="BI2803" s="3"/>
      <c r="BJ2803" s="3"/>
      <c r="BK2803" s="3"/>
      <c r="BL2803" s="3"/>
      <c r="BM2803" s="3"/>
      <c r="BN2803" s="3"/>
      <c r="BO2803" s="3"/>
      <c r="BP2803" s="3"/>
      <c r="BQ2803" s="3"/>
      <c r="BR2803" s="3"/>
      <c r="BS2803" s="3"/>
      <c r="BT2803" s="3"/>
      <c r="BU2803" s="3"/>
      <c r="BV2803" s="3"/>
      <c r="BW2803" s="3"/>
      <c r="BX2803" s="3"/>
      <c r="BY2803" s="3"/>
      <c r="BZ2803" s="3"/>
      <c r="CA2803" s="3"/>
      <c r="CB2803" s="3"/>
      <c r="CC2803" s="3"/>
      <c r="CD2803" s="3"/>
      <c r="CE2803" s="3"/>
      <c r="CF2803" s="3"/>
      <c r="CG2803" s="3"/>
      <c r="CH2803" s="3"/>
      <c r="CI2803" s="3"/>
      <c r="CJ2803" s="3"/>
      <c r="CK2803" s="3"/>
      <c r="CL2803" s="3"/>
      <c r="CM2803" s="3"/>
      <c r="CN2803" s="3"/>
      <c r="CO2803" s="3"/>
      <c r="CP2803" s="3"/>
      <c r="CQ2803" s="4"/>
    </row>
    <row r="2804" spans="1:95" ht="26.4" x14ac:dyDescent="0.3">
      <c r="A2804" s="27"/>
      <c r="B2804" s="6" t="s">
        <v>123</v>
      </c>
      <c r="C2804" s="14" t="s">
        <v>26803</v>
      </c>
      <c r="D2804" s="14" t="s">
        <v>26813</v>
      </c>
      <c r="E2804" s="14" t="s">
        <v>25799</v>
      </c>
      <c r="F2804" s="14" t="s">
        <v>25739</v>
      </c>
      <c r="G2804" s="7"/>
      <c r="H2804" s="7"/>
      <c r="I2804" s="7"/>
      <c r="J2804" s="7"/>
      <c r="K2804" s="7"/>
      <c r="L2804" s="7"/>
      <c r="M2804" s="14" t="s">
        <v>25739</v>
      </c>
      <c r="N2804" s="7"/>
      <c r="O2804" s="14" t="s">
        <v>414</v>
      </c>
      <c r="P2804" s="7"/>
      <c r="Q2804" s="7"/>
      <c r="R2804" s="7"/>
      <c r="S2804" s="7"/>
      <c r="T2804" s="14" t="s">
        <v>26101</v>
      </c>
      <c r="U2804" s="7"/>
      <c r="V2804" s="14" t="s">
        <v>25739</v>
      </c>
      <c r="W2804" s="7"/>
      <c r="X2804" s="7"/>
      <c r="Y2804" s="14" t="s">
        <v>26813</v>
      </c>
      <c r="Z2804" s="7"/>
      <c r="AA2804" s="7"/>
      <c r="AB2804" s="7"/>
      <c r="AC2804" s="7"/>
      <c r="AD2804" s="7"/>
      <c r="AE2804" s="7"/>
      <c r="AF2804" s="7"/>
      <c r="AG2804" s="7"/>
      <c r="AH2804" s="7"/>
      <c r="AI2804" s="7"/>
      <c r="AJ2804" s="14" t="s">
        <v>25942</v>
      </c>
      <c r="AK2804" s="7"/>
      <c r="AL2804" s="7"/>
      <c r="AM2804" s="7"/>
      <c r="AN2804" s="7"/>
      <c r="AO2804" s="7"/>
      <c r="AP2804" s="7"/>
      <c r="AQ2804" s="7"/>
      <c r="AR2804" s="7"/>
      <c r="AS2804" s="7"/>
      <c r="AT2804" s="7"/>
      <c r="AU2804" s="7"/>
      <c r="AV2804" s="7"/>
      <c r="AW2804" s="7"/>
      <c r="AX2804" s="7"/>
      <c r="AY2804" s="7"/>
      <c r="AZ2804" s="7"/>
      <c r="BA2804" s="7"/>
      <c r="BB2804" s="7"/>
      <c r="BC2804" s="7"/>
      <c r="BD2804" s="7"/>
      <c r="BE2804" s="7"/>
      <c r="BF2804" s="7"/>
      <c r="BG2804" s="7"/>
      <c r="BH2804" s="7"/>
      <c r="BI2804" s="7"/>
      <c r="BJ2804" s="7"/>
      <c r="BK2804" s="7"/>
      <c r="BL2804" s="7"/>
      <c r="BM2804" s="7"/>
      <c r="BN2804" s="7"/>
      <c r="BO2804" s="7"/>
      <c r="BP2804" s="7"/>
      <c r="BQ2804" s="7"/>
      <c r="BR2804" s="7"/>
      <c r="BS2804" s="7"/>
      <c r="BT2804" s="7"/>
      <c r="BU2804" s="7"/>
      <c r="BV2804" s="7"/>
      <c r="BW2804" s="7"/>
      <c r="BX2804" s="7"/>
      <c r="BY2804" s="7"/>
      <c r="BZ2804" s="7"/>
      <c r="CA2804" s="7"/>
      <c r="CB2804" s="7"/>
      <c r="CC2804" s="7"/>
      <c r="CD2804" s="7"/>
      <c r="CE2804" s="7"/>
      <c r="CF2804" s="7"/>
      <c r="CG2804" s="7"/>
      <c r="CH2804" s="7"/>
      <c r="CI2804" s="7"/>
      <c r="CJ2804" s="7"/>
      <c r="CK2804" s="7"/>
      <c r="CL2804" s="7"/>
      <c r="CM2804" s="7"/>
      <c r="CN2804" s="7"/>
      <c r="CO2804" s="7"/>
      <c r="CP2804" s="7"/>
      <c r="CQ2804" s="8"/>
    </row>
    <row r="2805" spans="1:95" x14ac:dyDescent="0.3">
      <c r="A2805" s="27"/>
      <c r="B2805" s="6" t="s">
        <v>126</v>
      </c>
      <c r="C2805" s="14" t="s">
        <v>1707</v>
      </c>
      <c r="D2805" s="14" t="s">
        <v>1707</v>
      </c>
      <c r="E2805" s="14" t="s">
        <v>1666</v>
      </c>
      <c r="F2805" s="14" t="s">
        <v>1707</v>
      </c>
      <c r="G2805" s="7"/>
      <c r="H2805" s="7"/>
      <c r="I2805" s="7"/>
      <c r="J2805" s="7"/>
      <c r="K2805" s="7"/>
      <c r="L2805" s="7"/>
      <c r="M2805" s="14" t="s">
        <v>1855</v>
      </c>
      <c r="N2805" s="7"/>
      <c r="O2805" s="14" t="s">
        <v>1666</v>
      </c>
      <c r="P2805" s="7"/>
      <c r="Q2805" s="7"/>
      <c r="R2805" s="7"/>
      <c r="S2805" s="7"/>
      <c r="T2805" s="14" t="s">
        <v>3558</v>
      </c>
      <c r="U2805" s="7"/>
      <c r="V2805" s="14" t="s">
        <v>1310</v>
      </c>
      <c r="W2805" s="7"/>
      <c r="X2805" s="7"/>
      <c r="Y2805" s="14" t="s">
        <v>1304</v>
      </c>
      <c r="Z2805" s="7"/>
      <c r="AA2805" s="7"/>
      <c r="AB2805" s="7"/>
      <c r="AC2805" s="7"/>
      <c r="AD2805" s="7"/>
      <c r="AE2805" s="7"/>
      <c r="AF2805" s="7"/>
      <c r="AG2805" s="7"/>
      <c r="AH2805" s="7"/>
      <c r="AI2805" s="7"/>
      <c r="AJ2805" s="14" t="s">
        <v>1304</v>
      </c>
      <c r="AK2805" s="7"/>
      <c r="AL2805" s="7"/>
      <c r="AM2805" s="7"/>
      <c r="AN2805" s="7"/>
      <c r="AO2805" s="7"/>
      <c r="AP2805" s="7"/>
      <c r="AQ2805" s="7"/>
      <c r="AR2805" s="7"/>
      <c r="AS2805" s="7"/>
      <c r="AT2805" s="7"/>
      <c r="AU2805" s="7"/>
      <c r="AV2805" s="7"/>
      <c r="AW2805" s="7"/>
      <c r="AX2805" s="7"/>
      <c r="AY2805" s="7"/>
      <c r="AZ2805" s="7"/>
      <c r="BA2805" s="7"/>
      <c r="BB2805" s="7"/>
      <c r="BC2805" s="7"/>
      <c r="BD2805" s="7"/>
      <c r="BE2805" s="7"/>
      <c r="BF2805" s="7"/>
      <c r="BG2805" s="7"/>
      <c r="BH2805" s="7"/>
      <c r="BI2805" s="7"/>
      <c r="BJ2805" s="7"/>
      <c r="BK2805" s="7"/>
      <c r="BL2805" s="7"/>
      <c r="BM2805" s="7"/>
      <c r="BN2805" s="7"/>
      <c r="BO2805" s="7"/>
      <c r="BP2805" s="7"/>
      <c r="BQ2805" s="7"/>
      <c r="BR2805" s="7"/>
      <c r="BS2805" s="7"/>
      <c r="BT2805" s="7"/>
      <c r="BU2805" s="7"/>
      <c r="BV2805" s="7"/>
      <c r="BW2805" s="7"/>
      <c r="BX2805" s="7"/>
      <c r="BY2805" s="7"/>
      <c r="BZ2805" s="7"/>
      <c r="CA2805" s="7"/>
      <c r="CB2805" s="7"/>
      <c r="CC2805" s="7"/>
      <c r="CD2805" s="7"/>
      <c r="CE2805" s="7"/>
      <c r="CF2805" s="7"/>
      <c r="CG2805" s="7"/>
      <c r="CH2805" s="7"/>
      <c r="CI2805" s="7"/>
      <c r="CJ2805" s="7"/>
      <c r="CK2805" s="7"/>
      <c r="CL2805" s="7"/>
      <c r="CM2805" s="7"/>
      <c r="CN2805" s="7"/>
      <c r="CO2805" s="7"/>
      <c r="CP2805" s="7"/>
      <c r="CQ2805" s="8"/>
    </row>
    <row r="2806" spans="1:95" x14ac:dyDescent="0.3">
      <c r="A2806" s="27"/>
      <c r="B2806" s="9" t="s">
        <v>127</v>
      </c>
      <c r="C2806" s="20" t="s">
        <v>2285</v>
      </c>
      <c r="D2806" s="20" t="s">
        <v>2285</v>
      </c>
      <c r="E2806" s="20" t="s">
        <v>1359</v>
      </c>
      <c r="F2806" s="20" t="s">
        <v>2285</v>
      </c>
      <c r="G2806" s="10"/>
      <c r="H2806" s="10"/>
      <c r="I2806" s="10"/>
      <c r="J2806" s="10"/>
      <c r="K2806" s="10"/>
      <c r="L2806" s="10"/>
      <c r="M2806" s="20" t="s">
        <v>1300</v>
      </c>
      <c r="N2806" s="10"/>
      <c r="O2806" s="20" t="s">
        <v>1359</v>
      </c>
      <c r="P2806" s="10"/>
      <c r="Q2806" s="10"/>
      <c r="R2806" s="10"/>
      <c r="S2806" s="10"/>
      <c r="T2806" s="20" t="s">
        <v>1450</v>
      </c>
      <c r="U2806" s="10"/>
      <c r="V2806" s="20" t="s">
        <v>1855</v>
      </c>
      <c r="W2806" s="10"/>
      <c r="X2806" s="10"/>
      <c r="Y2806" s="20" t="s">
        <v>2285</v>
      </c>
      <c r="Z2806" s="10"/>
      <c r="AA2806" s="10"/>
      <c r="AB2806" s="10"/>
      <c r="AC2806" s="10"/>
      <c r="AD2806" s="10"/>
      <c r="AE2806" s="10"/>
      <c r="AF2806" s="10"/>
      <c r="AG2806" s="10"/>
      <c r="AH2806" s="10"/>
      <c r="AI2806" s="10"/>
      <c r="AJ2806" s="20" t="s">
        <v>2244</v>
      </c>
      <c r="AK2806" s="10"/>
      <c r="AL2806" s="10"/>
      <c r="AM2806" s="10"/>
      <c r="AN2806" s="10"/>
      <c r="AO2806" s="10"/>
      <c r="AP2806" s="10"/>
      <c r="AQ2806" s="10"/>
      <c r="AR2806" s="10"/>
      <c r="AS2806" s="10"/>
      <c r="AT2806" s="10"/>
      <c r="AU2806" s="10"/>
      <c r="AV2806" s="10"/>
      <c r="AW2806" s="10"/>
      <c r="AX2806" s="10"/>
      <c r="AY2806" s="10"/>
      <c r="AZ2806" s="10"/>
      <c r="BA2806" s="10"/>
      <c r="BB2806" s="10"/>
      <c r="BC2806" s="10"/>
      <c r="BD2806" s="10"/>
      <c r="BE2806" s="10"/>
      <c r="BF2806" s="10"/>
      <c r="BG2806" s="10"/>
      <c r="BH2806" s="10"/>
      <c r="BI2806" s="10"/>
      <c r="BJ2806" s="10"/>
      <c r="BK2806" s="10"/>
      <c r="BL2806" s="10"/>
      <c r="BM2806" s="10"/>
      <c r="BN2806" s="10"/>
      <c r="BO2806" s="10"/>
      <c r="BP2806" s="10"/>
      <c r="BQ2806" s="10"/>
      <c r="BR2806" s="10"/>
      <c r="BS2806" s="10"/>
      <c r="BT2806" s="10"/>
      <c r="BU2806" s="10"/>
      <c r="BV2806" s="10"/>
      <c r="BW2806" s="10"/>
      <c r="BX2806" s="10"/>
      <c r="BY2806" s="10"/>
      <c r="BZ2806" s="10"/>
      <c r="CA2806" s="10"/>
      <c r="CB2806" s="10"/>
      <c r="CC2806" s="10"/>
      <c r="CD2806" s="10"/>
      <c r="CE2806" s="10"/>
      <c r="CF2806" s="10"/>
      <c r="CG2806" s="10"/>
      <c r="CH2806" s="10"/>
      <c r="CI2806" s="10"/>
      <c r="CJ2806" s="10"/>
      <c r="CK2806" s="10"/>
      <c r="CL2806" s="10"/>
      <c r="CM2806" s="10"/>
      <c r="CN2806" s="10"/>
      <c r="CO2806" s="10"/>
      <c r="CP2806" s="10"/>
      <c r="CQ2806" s="11"/>
    </row>
    <row r="2807" spans="1:95" x14ac:dyDescent="0.3">
      <c r="A2807" s="27"/>
      <c r="B2807" s="2" t="s">
        <v>122</v>
      </c>
      <c r="C2807" s="12" t="s">
        <v>26804</v>
      </c>
      <c r="D2807" s="12" t="s">
        <v>26814</v>
      </c>
      <c r="E2807" s="3"/>
      <c r="F2807" s="12" t="s">
        <v>26797</v>
      </c>
      <c r="G2807" s="3"/>
      <c r="H2807" s="3"/>
      <c r="I2807" s="3"/>
      <c r="J2807" s="3"/>
      <c r="K2807" s="3"/>
      <c r="L2807" s="3"/>
      <c r="M2807" s="12" t="s">
        <v>26838</v>
      </c>
      <c r="N2807" s="3"/>
      <c r="O2807" s="3"/>
      <c r="P2807" s="3"/>
      <c r="Q2807" s="3"/>
      <c r="R2807" s="3"/>
      <c r="S2807" s="3"/>
      <c r="T2807" s="3"/>
      <c r="U2807" s="3"/>
      <c r="V2807" s="12" t="s">
        <v>26895</v>
      </c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12" t="s">
        <v>26932</v>
      </c>
      <c r="AK2807" s="3"/>
      <c r="AL2807" s="3"/>
      <c r="AM2807" s="3"/>
      <c r="AN2807" s="3"/>
      <c r="AO2807" s="3"/>
      <c r="AP2807" s="3"/>
      <c r="AQ2807" s="3"/>
      <c r="AR2807" s="3"/>
      <c r="AS2807" s="3"/>
      <c r="AT2807" s="3"/>
      <c r="AU2807" s="3"/>
      <c r="AV2807" s="3"/>
      <c r="AW2807" s="3"/>
      <c r="AX2807" s="3"/>
      <c r="AY2807" s="3"/>
      <c r="AZ2807" s="3"/>
      <c r="BA2807" s="3"/>
      <c r="BB2807" s="3"/>
      <c r="BC2807" s="3"/>
      <c r="BD2807" s="3"/>
      <c r="BE2807" s="3"/>
      <c r="BF2807" s="3"/>
      <c r="BG2807" s="3"/>
      <c r="BH2807" s="3"/>
      <c r="BI2807" s="3"/>
      <c r="BJ2807" s="3"/>
      <c r="BK2807" s="3"/>
      <c r="BL2807" s="3"/>
      <c r="BM2807" s="3"/>
      <c r="BN2807" s="3"/>
      <c r="BO2807" s="3"/>
      <c r="BP2807" s="3"/>
      <c r="BQ2807" s="3"/>
      <c r="BR2807" s="3"/>
      <c r="BS2807" s="3"/>
      <c r="BT2807" s="3"/>
      <c r="BU2807" s="3"/>
      <c r="BV2807" s="3"/>
      <c r="BW2807" s="3"/>
      <c r="BX2807" s="3"/>
      <c r="BY2807" s="3"/>
      <c r="BZ2807" s="3"/>
      <c r="CA2807" s="3"/>
      <c r="CB2807" s="3"/>
      <c r="CC2807" s="3"/>
      <c r="CD2807" s="3"/>
      <c r="CE2807" s="3"/>
      <c r="CF2807" s="3"/>
      <c r="CG2807" s="3"/>
      <c r="CH2807" s="3"/>
      <c r="CI2807" s="3"/>
      <c r="CJ2807" s="3"/>
      <c r="CK2807" s="3"/>
      <c r="CL2807" s="3"/>
      <c r="CM2807" s="3"/>
      <c r="CN2807" s="3"/>
      <c r="CO2807" s="3"/>
      <c r="CP2807" s="3"/>
      <c r="CQ2807" s="4"/>
    </row>
    <row r="2808" spans="1:95" ht="26.4" x14ac:dyDescent="0.3">
      <c r="A2808" s="27"/>
      <c r="B2808" s="6" t="s">
        <v>123</v>
      </c>
      <c r="C2808" s="14" t="s">
        <v>26805</v>
      </c>
      <c r="D2808" s="14" t="s">
        <v>26815</v>
      </c>
      <c r="E2808" s="7"/>
      <c r="F2808" s="14" t="s">
        <v>25739</v>
      </c>
      <c r="G2808" s="7"/>
      <c r="H2808" s="7"/>
      <c r="I2808" s="7"/>
      <c r="J2808" s="7"/>
      <c r="K2808" s="7"/>
      <c r="L2808" s="7"/>
      <c r="M2808" s="14" t="s">
        <v>414</v>
      </c>
      <c r="N2808" s="7"/>
      <c r="O2808" s="7"/>
      <c r="P2808" s="7"/>
      <c r="Q2808" s="7"/>
      <c r="R2808" s="7"/>
      <c r="S2808" s="7"/>
      <c r="T2808" s="7"/>
      <c r="U2808" s="7"/>
      <c r="V2808" s="14" t="s">
        <v>414</v>
      </c>
      <c r="W2808" s="7"/>
      <c r="X2808" s="7"/>
      <c r="Y2808" s="7"/>
      <c r="Z2808" s="7"/>
      <c r="AA2808" s="7"/>
      <c r="AB2808" s="7"/>
      <c r="AC2808" s="7"/>
      <c r="AD2808" s="7"/>
      <c r="AE2808" s="7"/>
      <c r="AF2808" s="7"/>
      <c r="AG2808" s="7"/>
      <c r="AH2808" s="7"/>
      <c r="AI2808" s="7"/>
      <c r="AJ2808" s="14" t="s">
        <v>26933</v>
      </c>
      <c r="AK2808" s="7"/>
      <c r="AL2808" s="7"/>
      <c r="AM2808" s="7"/>
      <c r="AN2808" s="7"/>
      <c r="AO2808" s="7"/>
      <c r="AP2808" s="7"/>
      <c r="AQ2808" s="7"/>
      <c r="AR2808" s="7"/>
      <c r="AS2808" s="7"/>
      <c r="AT2808" s="7"/>
      <c r="AU2808" s="7"/>
      <c r="AV2808" s="7"/>
      <c r="AW2808" s="7"/>
      <c r="AX2808" s="7"/>
      <c r="AY2808" s="7"/>
      <c r="AZ2808" s="7"/>
      <c r="BA2808" s="7"/>
      <c r="BB2808" s="7"/>
      <c r="BC2808" s="7"/>
      <c r="BD2808" s="7"/>
      <c r="BE2808" s="7"/>
      <c r="BF2808" s="7"/>
      <c r="BG2808" s="7"/>
      <c r="BH2808" s="7"/>
      <c r="BI2808" s="7"/>
      <c r="BJ2808" s="7"/>
      <c r="BK2808" s="7"/>
      <c r="BL2808" s="7"/>
      <c r="BM2808" s="7"/>
      <c r="BN2808" s="7"/>
      <c r="BO2808" s="7"/>
      <c r="BP2808" s="7"/>
      <c r="BQ2808" s="7"/>
      <c r="BR2808" s="7"/>
      <c r="BS2808" s="7"/>
      <c r="BT2808" s="7"/>
      <c r="BU2808" s="7"/>
      <c r="BV2808" s="7"/>
      <c r="BW2808" s="7"/>
      <c r="BX2808" s="7"/>
      <c r="BY2808" s="7"/>
      <c r="BZ2808" s="7"/>
      <c r="CA2808" s="7"/>
      <c r="CB2808" s="7"/>
      <c r="CC2808" s="7"/>
      <c r="CD2808" s="7"/>
      <c r="CE2808" s="7"/>
      <c r="CF2808" s="7"/>
      <c r="CG2808" s="7"/>
      <c r="CH2808" s="7"/>
      <c r="CI2808" s="7"/>
      <c r="CJ2808" s="7"/>
      <c r="CK2808" s="7"/>
      <c r="CL2808" s="7"/>
      <c r="CM2808" s="7"/>
      <c r="CN2808" s="7"/>
      <c r="CO2808" s="7"/>
      <c r="CP2808" s="7"/>
      <c r="CQ2808" s="8"/>
    </row>
    <row r="2809" spans="1:95" x14ac:dyDescent="0.3">
      <c r="A2809" s="27"/>
      <c r="B2809" s="6" t="s">
        <v>126</v>
      </c>
      <c r="C2809" s="14" t="s">
        <v>1440</v>
      </c>
      <c r="D2809" s="14" t="s">
        <v>1666</v>
      </c>
      <c r="E2809" s="7"/>
      <c r="F2809" s="14" t="s">
        <v>1666</v>
      </c>
      <c r="G2809" s="7"/>
      <c r="H2809" s="7"/>
      <c r="I2809" s="7"/>
      <c r="J2809" s="7"/>
      <c r="K2809" s="7"/>
      <c r="L2809" s="7"/>
      <c r="M2809" s="14" t="s">
        <v>1666</v>
      </c>
      <c r="N2809" s="7"/>
      <c r="O2809" s="7"/>
      <c r="P2809" s="7"/>
      <c r="Q2809" s="7"/>
      <c r="R2809" s="7"/>
      <c r="S2809" s="7"/>
      <c r="T2809" s="7"/>
      <c r="U2809" s="7"/>
      <c r="V2809" s="14" t="s">
        <v>1666</v>
      </c>
      <c r="W2809" s="7"/>
      <c r="X2809" s="7"/>
      <c r="Y2809" s="7"/>
      <c r="Z2809" s="7"/>
      <c r="AA2809" s="7"/>
      <c r="AB2809" s="7"/>
      <c r="AC2809" s="7"/>
      <c r="AD2809" s="7"/>
      <c r="AE2809" s="7"/>
      <c r="AF2809" s="7"/>
      <c r="AG2809" s="7"/>
      <c r="AH2809" s="7"/>
      <c r="AI2809" s="7"/>
      <c r="AJ2809" s="14" t="s">
        <v>3558</v>
      </c>
      <c r="AK2809" s="7"/>
      <c r="AL2809" s="7"/>
      <c r="AM2809" s="7"/>
      <c r="AN2809" s="7"/>
      <c r="AO2809" s="7"/>
      <c r="AP2809" s="7"/>
      <c r="AQ2809" s="7"/>
      <c r="AR2809" s="7"/>
      <c r="AS2809" s="7"/>
      <c r="AT2809" s="7"/>
      <c r="AU2809" s="7"/>
      <c r="AV2809" s="7"/>
      <c r="AW2809" s="7"/>
      <c r="AX2809" s="7"/>
      <c r="AY2809" s="7"/>
      <c r="AZ2809" s="7"/>
      <c r="BA2809" s="7"/>
      <c r="BB2809" s="7"/>
      <c r="BC2809" s="7"/>
      <c r="BD2809" s="7"/>
      <c r="BE2809" s="7"/>
      <c r="BF2809" s="7"/>
      <c r="BG2809" s="7"/>
      <c r="BH2809" s="7"/>
      <c r="BI2809" s="7"/>
      <c r="BJ2809" s="7"/>
      <c r="BK2809" s="7"/>
      <c r="BL2809" s="7"/>
      <c r="BM2809" s="7"/>
      <c r="BN2809" s="7"/>
      <c r="BO2809" s="7"/>
      <c r="BP2809" s="7"/>
      <c r="BQ2809" s="7"/>
      <c r="BR2809" s="7"/>
      <c r="BS2809" s="7"/>
      <c r="BT2809" s="7"/>
      <c r="BU2809" s="7"/>
      <c r="BV2809" s="7"/>
      <c r="BW2809" s="7"/>
      <c r="BX2809" s="7"/>
      <c r="BY2809" s="7"/>
      <c r="BZ2809" s="7"/>
      <c r="CA2809" s="7"/>
      <c r="CB2809" s="7"/>
      <c r="CC2809" s="7"/>
      <c r="CD2809" s="7"/>
      <c r="CE2809" s="7"/>
      <c r="CF2809" s="7"/>
      <c r="CG2809" s="7"/>
      <c r="CH2809" s="7"/>
      <c r="CI2809" s="7"/>
      <c r="CJ2809" s="7"/>
      <c r="CK2809" s="7"/>
      <c r="CL2809" s="7"/>
      <c r="CM2809" s="7"/>
      <c r="CN2809" s="7"/>
      <c r="CO2809" s="7"/>
      <c r="CP2809" s="7"/>
      <c r="CQ2809" s="8"/>
    </row>
    <row r="2810" spans="1:95" x14ac:dyDescent="0.3">
      <c r="A2810" s="27"/>
      <c r="B2810" s="9" t="s">
        <v>127</v>
      </c>
      <c r="C2810" s="20" t="s">
        <v>2126</v>
      </c>
      <c r="D2810" s="20" t="s">
        <v>1359</v>
      </c>
      <c r="E2810" s="10"/>
      <c r="F2810" s="20" t="s">
        <v>1359</v>
      </c>
      <c r="G2810" s="10"/>
      <c r="H2810" s="10"/>
      <c r="I2810" s="10"/>
      <c r="J2810" s="10"/>
      <c r="K2810" s="10"/>
      <c r="L2810" s="10"/>
      <c r="M2810" s="20" t="s">
        <v>1359</v>
      </c>
      <c r="N2810" s="10"/>
      <c r="O2810" s="10"/>
      <c r="P2810" s="10"/>
      <c r="Q2810" s="10"/>
      <c r="R2810" s="10"/>
      <c r="S2810" s="10"/>
      <c r="T2810" s="10"/>
      <c r="U2810" s="10"/>
      <c r="V2810" s="20" t="s">
        <v>1359</v>
      </c>
      <c r="W2810" s="10"/>
      <c r="X2810" s="10"/>
      <c r="Y2810" s="10"/>
      <c r="Z2810" s="10"/>
      <c r="AA2810" s="10"/>
      <c r="AB2810" s="10"/>
      <c r="AC2810" s="10"/>
      <c r="AD2810" s="10"/>
      <c r="AE2810" s="10"/>
      <c r="AF2810" s="10"/>
      <c r="AG2810" s="10"/>
      <c r="AH2810" s="10"/>
      <c r="AI2810" s="10"/>
      <c r="AJ2810" s="20" t="s">
        <v>1450</v>
      </c>
      <c r="AK2810" s="10"/>
      <c r="AL2810" s="10"/>
      <c r="AM2810" s="10"/>
      <c r="AN2810" s="10"/>
      <c r="AO2810" s="10"/>
      <c r="AP2810" s="10"/>
      <c r="AQ2810" s="10"/>
      <c r="AR2810" s="10"/>
      <c r="AS2810" s="10"/>
      <c r="AT2810" s="10"/>
      <c r="AU2810" s="10"/>
      <c r="AV2810" s="10"/>
      <c r="AW2810" s="10"/>
      <c r="AX2810" s="10"/>
      <c r="AY2810" s="10"/>
      <c r="AZ2810" s="10"/>
      <c r="BA2810" s="10"/>
      <c r="BB2810" s="10"/>
      <c r="BC2810" s="10"/>
      <c r="BD2810" s="10"/>
      <c r="BE2810" s="10"/>
      <c r="BF2810" s="10"/>
      <c r="BG2810" s="10"/>
      <c r="BH2810" s="10"/>
      <c r="BI2810" s="10"/>
      <c r="BJ2810" s="10"/>
      <c r="BK2810" s="10"/>
      <c r="BL2810" s="10"/>
      <c r="BM2810" s="10"/>
      <c r="BN2810" s="10"/>
      <c r="BO2810" s="10"/>
      <c r="BP2810" s="10"/>
      <c r="BQ2810" s="10"/>
      <c r="BR2810" s="10"/>
      <c r="BS2810" s="10"/>
      <c r="BT2810" s="10"/>
      <c r="BU2810" s="10"/>
      <c r="BV2810" s="10"/>
      <c r="BW2810" s="10"/>
      <c r="BX2810" s="10"/>
      <c r="BY2810" s="10"/>
      <c r="BZ2810" s="10"/>
      <c r="CA2810" s="10"/>
      <c r="CB2810" s="10"/>
      <c r="CC2810" s="10"/>
      <c r="CD2810" s="10"/>
      <c r="CE2810" s="10"/>
      <c r="CF2810" s="10"/>
      <c r="CG2810" s="10"/>
      <c r="CH2810" s="10"/>
      <c r="CI2810" s="10"/>
      <c r="CJ2810" s="10"/>
      <c r="CK2810" s="10"/>
      <c r="CL2810" s="10"/>
      <c r="CM2810" s="10"/>
      <c r="CN2810" s="10"/>
      <c r="CO2810" s="10"/>
      <c r="CP2810" s="10"/>
      <c r="CQ2810" s="11"/>
    </row>
    <row r="2811" spans="1:95" x14ac:dyDescent="0.3">
      <c r="A2811" s="27"/>
      <c r="B2811" s="2" t="s">
        <v>122</v>
      </c>
      <c r="C2811" s="12" t="s">
        <v>26806</v>
      </c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12" t="s">
        <v>26934</v>
      </c>
      <c r="AK2811" s="3"/>
      <c r="AL2811" s="3"/>
      <c r="AM2811" s="3"/>
      <c r="AN2811" s="3"/>
      <c r="AO2811" s="3"/>
      <c r="AP2811" s="3"/>
      <c r="AQ2811" s="3"/>
      <c r="AR2811" s="3"/>
      <c r="AS2811" s="3"/>
      <c r="AT2811" s="3"/>
      <c r="AU2811" s="3"/>
      <c r="AV2811" s="3"/>
      <c r="AW2811" s="3"/>
      <c r="AX2811" s="3"/>
      <c r="AY2811" s="3"/>
      <c r="AZ2811" s="3"/>
      <c r="BA2811" s="3"/>
      <c r="BB2811" s="3"/>
      <c r="BC2811" s="3"/>
      <c r="BD2811" s="3"/>
      <c r="BE2811" s="3"/>
      <c r="BF2811" s="3"/>
      <c r="BG2811" s="3"/>
      <c r="BH2811" s="3"/>
      <c r="BI2811" s="3"/>
      <c r="BJ2811" s="3"/>
      <c r="BK2811" s="3"/>
      <c r="BL2811" s="3"/>
      <c r="BM2811" s="3"/>
      <c r="BN2811" s="3"/>
      <c r="BO2811" s="3"/>
      <c r="BP2811" s="3"/>
      <c r="BQ2811" s="3"/>
      <c r="BR2811" s="3"/>
      <c r="BS2811" s="3"/>
      <c r="BT2811" s="3"/>
      <c r="BU2811" s="3"/>
      <c r="BV2811" s="3"/>
      <c r="BW2811" s="3"/>
      <c r="BX2811" s="3"/>
      <c r="BY2811" s="3"/>
      <c r="BZ2811" s="3"/>
      <c r="CA2811" s="3"/>
      <c r="CB2811" s="3"/>
      <c r="CC2811" s="3"/>
      <c r="CD2811" s="3"/>
      <c r="CE2811" s="3"/>
      <c r="CF2811" s="3"/>
      <c r="CG2811" s="3"/>
      <c r="CH2811" s="3"/>
      <c r="CI2811" s="3"/>
      <c r="CJ2811" s="3"/>
      <c r="CK2811" s="3"/>
      <c r="CL2811" s="3"/>
      <c r="CM2811" s="3"/>
      <c r="CN2811" s="3"/>
      <c r="CO2811" s="3"/>
      <c r="CP2811" s="3"/>
      <c r="CQ2811" s="4"/>
    </row>
    <row r="2812" spans="1:95" ht="26.4" x14ac:dyDescent="0.3">
      <c r="A2812" s="27"/>
      <c r="B2812" s="6" t="s">
        <v>123</v>
      </c>
      <c r="C2812" s="14" t="s">
        <v>26807</v>
      </c>
      <c r="D2812" s="7"/>
      <c r="E2812" s="7"/>
      <c r="F2812" s="7"/>
      <c r="G2812" s="7"/>
      <c r="H2812" s="7"/>
      <c r="I2812" s="7"/>
      <c r="J2812" s="7"/>
      <c r="K2812" s="7"/>
      <c r="L2812" s="7"/>
      <c r="M2812" s="7"/>
      <c r="N2812" s="7"/>
      <c r="O2812" s="7"/>
      <c r="P2812" s="7"/>
      <c r="Q2812" s="7"/>
      <c r="R2812" s="7"/>
      <c r="S2812" s="7"/>
      <c r="T2812" s="7"/>
      <c r="U2812" s="7"/>
      <c r="V2812" s="7"/>
      <c r="W2812" s="7"/>
      <c r="X2812" s="7"/>
      <c r="Y2812" s="7"/>
      <c r="Z2812" s="7"/>
      <c r="AA2812" s="7"/>
      <c r="AB2812" s="7"/>
      <c r="AC2812" s="7"/>
      <c r="AD2812" s="7"/>
      <c r="AE2812" s="7"/>
      <c r="AF2812" s="7"/>
      <c r="AG2812" s="7"/>
      <c r="AH2812" s="7"/>
      <c r="AI2812" s="7"/>
      <c r="AJ2812" s="14" t="s">
        <v>26935</v>
      </c>
      <c r="AK2812" s="7"/>
      <c r="AL2812" s="7"/>
      <c r="AM2812" s="7"/>
      <c r="AN2812" s="7"/>
      <c r="AO2812" s="7"/>
      <c r="AP2812" s="7"/>
      <c r="AQ2812" s="7"/>
      <c r="AR2812" s="7"/>
      <c r="AS2812" s="7"/>
      <c r="AT2812" s="7"/>
      <c r="AU2812" s="7"/>
      <c r="AV2812" s="7"/>
      <c r="AW2812" s="7"/>
      <c r="AX2812" s="7"/>
      <c r="AY2812" s="7"/>
      <c r="AZ2812" s="7"/>
      <c r="BA2812" s="7"/>
      <c r="BB2812" s="7"/>
      <c r="BC2812" s="7"/>
      <c r="BD2812" s="7"/>
      <c r="BE2812" s="7"/>
      <c r="BF2812" s="7"/>
      <c r="BG2812" s="7"/>
      <c r="BH2812" s="7"/>
      <c r="BI2812" s="7"/>
      <c r="BJ2812" s="7"/>
      <c r="BK2812" s="7"/>
      <c r="BL2812" s="7"/>
      <c r="BM2812" s="7"/>
      <c r="BN2812" s="7"/>
      <c r="BO2812" s="7"/>
      <c r="BP2812" s="7"/>
      <c r="BQ2812" s="7"/>
      <c r="BR2812" s="7"/>
      <c r="BS2812" s="7"/>
      <c r="BT2812" s="7"/>
      <c r="BU2812" s="7"/>
      <c r="BV2812" s="7"/>
      <c r="BW2812" s="7"/>
      <c r="BX2812" s="7"/>
      <c r="BY2812" s="7"/>
      <c r="BZ2812" s="7"/>
      <c r="CA2812" s="7"/>
      <c r="CB2812" s="7"/>
      <c r="CC2812" s="7"/>
      <c r="CD2812" s="7"/>
      <c r="CE2812" s="7"/>
      <c r="CF2812" s="7"/>
      <c r="CG2812" s="7"/>
      <c r="CH2812" s="7"/>
      <c r="CI2812" s="7"/>
      <c r="CJ2812" s="7"/>
      <c r="CK2812" s="7"/>
      <c r="CL2812" s="7"/>
      <c r="CM2812" s="7"/>
      <c r="CN2812" s="7"/>
      <c r="CO2812" s="7"/>
      <c r="CP2812" s="7"/>
      <c r="CQ2812" s="8"/>
    </row>
    <row r="2813" spans="1:95" x14ac:dyDescent="0.3">
      <c r="A2813" s="27"/>
      <c r="B2813" s="6" t="s">
        <v>126</v>
      </c>
      <c r="C2813" s="14" t="s">
        <v>1666</v>
      </c>
      <c r="D2813" s="7"/>
      <c r="E2813" s="7"/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  <c r="Q2813" s="7"/>
      <c r="R2813" s="7"/>
      <c r="S2813" s="7"/>
      <c r="T2813" s="7"/>
      <c r="U2813" s="7"/>
      <c r="V2813" s="7"/>
      <c r="W2813" s="7"/>
      <c r="X2813" s="7"/>
      <c r="Y2813" s="7"/>
      <c r="Z2813" s="7"/>
      <c r="AA2813" s="7"/>
      <c r="AB2813" s="7"/>
      <c r="AC2813" s="7"/>
      <c r="AD2813" s="7"/>
      <c r="AE2813" s="7"/>
      <c r="AF2813" s="7"/>
      <c r="AG2813" s="7"/>
      <c r="AH2813" s="7"/>
      <c r="AI2813" s="7"/>
      <c r="AJ2813" s="14" t="s">
        <v>1855</v>
      </c>
      <c r="AK2813" s="7"/>
      <c r="AL2813" s="7"/>
      <c r="AM2813" s="7"/>
      <c r="AN2813" s="7"/>
      <c r="AO2813" s="7"/>
      <c r="AP2813" s="7"/>
      <c r="AQ2813" s="7"/>
      <c r="AR2813" s="7"/>
      <c r="AS2813" s="7"/>
      <c r="AT2813" s="7"/>
      <c r="AU2813" s="7"/>
      <c r="AV2813" s="7"/>
      <c r="AW2813" s="7"/>
      <c r="AX2813" s="7"/>
      <c r="AY2813" s="7"/>
      <c r="AZ2813" s="7"/>
      <c r="BA2813" s="7"/>
      <c r="BB2813" s="7"/>
      <c r="BC2813" s="7"/>
      <c r="BD2813" s="7"/>
      <c r="BE2813" s="7"/>
      <c r="BF2813" s="7"/>
      <c r="BG2813" s="7"/>
      <c r="BH2813" s="7"/>
      <c r="BI2813" s="7"/>
      <c r="BJ2813" s="7"/>
      <c r="BK2813" s="7"/>
      <c r="BL2813" s="7"/>
      <c r="BM2813" s="7"/>
      <c r="BN2813" s="7"/>
      <c r="BO2813" s="7"/>
      <c r="BP2813" s="7"/>
      <c r="BQ2813" s="7"/>
      <c r="BR2813" s="7"/>
      <c r="BS2813" s="7"/>
      <c r="BT2813" s="7"/>
      <c r="BU2813" s="7"/>
      <c r="BV2813" s="7"/>
      <c r="BW2813" s="7"/>
      <c r="BX2813" s="7"/>
      <c r="BY2813" s="7"/>
      <c r="BZ2813" s="7"/>
      <c r="CA2813" s="7"/>
      <c r="CB2813" s="7"/>
      <c r="CC2813" s="7"/>
      <c r="CD2813" s="7"/>
      <c r="CE2813" s="7"/>
      <c r="CF2813" s="7"/>
      <c r="CG2813" s="7"/>
      <c r="CH2813" s="7"/>
      <c r="CI2813" s="7"/>
      <c r="CJ2813" s="7"/>
      <c r="CK2813" s="7"/>
      <c r="CL2813" s="7"/>
      <c r="CM2813" s="7"/>
      <c r="CN2813" s="7"/>
      <c r="CO2813" s="7"/>
      <c r="CP2813" s="7"/>
      <c r="CQ2813" s="8"/>
    </row>
    <row r="2814" spans="1:95" x14ac:dyDescent="0.3">
      <c r="A2814" s="28"/>
      <c r="B2814" s="9" t="s">
        <v>127</v>
      </c>
      <c r="C2814" s="20" t="s">
        <v>1359</v>
      </c>
      <c r="D2814" s="10"/>
      <c r="E2814" s="10"/>
      <c r="F2814" s="10"/>
      <c r="G2814" s="10"/>
      <c r="H2814" s="10"/>
      <c r="I2814" s="10"/>
      <c r="J2814" s="10"/>
      <c r="K2814" s="10"/>
      <c r="L2814" s="10"/>
      <c r="M2814" s="10"/>
      <c r="N2814" s="10"/>
      <c r="O2814" s="10"/>
      <c r="P2814" s="10"/>
      <c r="Q2814" s="10"/>
      <c r="R2814" s="10"/>
      <c r="S2814" s="10"/>
      <c r="T2814" s="10"/>
      <c r="U2814" s="10"/>
      <c r="V2814" s="10"/>
      <c r="W2814" s="10"/>
      <c r="X2814" s="10"/>
      <c r="Y2814" s="10"/>
      <c r="Z2814" s="10"/>
      <c r="AA2814" s="10"/>
      <c r="AB2814" s="10"/>
      <c r="AC2814" s="10"/>
      <c r="AD2814" s="10"/>
      <c r="AE2814" s="10"/>
      <c r="AF2814" s="10"/>
      <c r="AG2814" s="10"/>
      <c r="AH2814" s="10"/>
      <c r="AI2814" s="10"/>
      <c r="AJ2814" s="20" t="s">
        <v>1305</v>
      </c>
      <c r="AK2814" s="10"/>
      <c r="AL2814" s="10"/>
      <c r="AM2814" s="10"/>
      <c r="AN2814" s="10"/>
      <c r="AO2814" s="10"/>
      <c r="AP2814" s="10"/>
      <c r="AQ2814" s="10"/>
      <c r="AR2814" s="10"/>
      <c r="AS2814" s="10"/>
      <c r="AT2814" s="10"/>
      <c r="AU2814" s="10"/>
      <c r="AV2814" s="10"/>
      <c r="AW2814" s="10"/>
      <c r="AX2814" s="10"/>
      <c r="AY2814" s="10"/>
      <c r="AZ2814" s="10"/>
      <c r="BA2814" s="10"/>
      <c r="BB2814" s="10"/>
      <c r="BC2814" s="10"/>
      <c r="BD2814" s="10"/>
      <c r="BE2814" s="10"/>
      <c r="BF2814" s="10"/>
      <c r="BG2814" s="10"/>
      <c r="BH2814" s="10"/>
      <c r="BI2814" s="10"/>
      <c r="BJ2814" s="10"/>
      <c r="BK2814" s="10"/>
      <c r="BL2814" s="10"/>
      <c r="BM2814" s="10"/>
      <c r="BN2814" s="10"/>
      <c r="BO2814" s="10"/>
      <c r="BP2814" s="10"/>
      <c r="BQ2814" s="10"/>
      <c r="BR2814" s="10"/>
      <c r="BS2814" s="10"/>
      <c r="BT2814" s="10"/>
      <c r="BU2814" s="10"/>
      <c r="BV2814" s="10"/>
      <c r="BW2814" s="10"/>
      <c r="BX2814" s="10"/>
      <c r="BY2814" s="10"/>
      <c r="BZ2814" s="10"/>
      <c r="CA2814" s="10"/>
      <c r="CB2814" s="10"/>
      <c r="CC2814" s="10"/>
      <c r="CD2814" s="10"/>
      <c r="CE2814" s="10"/>
      <c r="CF2814" s="10"/>
      <c r="CG2814" s="10"/>
      <c r="CH2814" s="10"/>
      <c r="CI2814" s="10"/>
      <c r="CJ2814" s="10"/>
      <c r="CK2814" s="10"/>
      <c r="CL2814" s="10"/>
      <c r="CM2814" s="10"/>
      <c r="CN2814" s="10"/>
      <c r="CO2814" s="10"/>
      <c r="CP2814" s="10"/>
      <c r="CQ2814" s="11"/>
    </row>
    <row r="2815" spans="1:95" x14ac:dyDescent="0.3">
      <c r="A2815" s="26" t="s">
        <v>27004</v>
      </c>
      <c r="B2815" s="2" t="s">
        <v>122</v>
      </c>
      <c r="C2815" s="12" t="s">
        <v>27005</v>
      </c>
      <c r="D2815" s="3">
        <v>0</v>
      </c>
      <c r="E2815" s="3">
        <v>0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 t="s">
        <v>34643</v>
      </c>
      <c r="L2815" s="3" t="s">
        <v>34645</v>
      </c>
      <c r="M2815" s="12" t="s">
        <v>27007</v>
      </c>
      <c r="N2815" s="3">
        <v>0</v>
      </c>
      <c r="O2815" s="12" t="s">
        <v>27008</v>
      </c>
      <c r="P2815" s="12" t="s">
        <v>26093</v>
      </c>
      <c r="Q2815" s="3">
        <v>0</v>
      </c>
      <c r="R2815" s="3">
        <v>0</v>
      </c>
      <c r="S2815" s="3" t="s">
        <v>34646</v>
      </c>
      <c r="T2815" s="12" t="s">
        <v>26877</v>
      </c>
      <c r="U2815" s="3" t="s">
        <v>34647</v>
      </c>
      <c r="V2815" s="12" t="s">
        <v>27009</v>
      </c>
      <c r="W2815" s="3">
        <v>0</v>
      </c>
      <c r="X2815" s="12" t="s">
        <v>27010</v>
      </c>
      <c r="Y2815" s="3">
        <v>0</v>
      </c>
      <c r="Z2815" s="3">
        <v>0</v>
      </c>
      <c r="AA2815" s="3">
        <v>0</v>
      </c>
      <c r="AB2815" s="3">
        <v>0</v>
      </c>
      <c r="AC2815" s="12" t="s">
        <v>26950</v>
      </c>
      <c r="AD2815" s="3">
        <v>0</v>
      </c>
      <c r="AE2815" s="3">
        <v>0</v>
      </c>
      <c r="AF2815" s="3">
        <v>0</v>
      </c>
      <c r="AG2815" s="3">
        <v>0</v>
      </c>
      <c r="AH2815" s="3">
        <v>0</v>
      </c>
      <c r="AI2815" s="3">
        <v>0</v>
      </c>
      <c r="AJ2815" s="12" t="s">
        <v>26925</v>
      </c>
      <c r="AK2815" s="12" t="s">
        <v>26137</v>
      </c>
      <c r="AL2815" s="12" t="s">
        <v>27011</v>
      </c>
      <c r="AM2815" s="3">
        <v>0</v>
      </c>
      <c r="AN2815" s="3">
        <v>0</v>
      </c>
      <c r="AO2815" s="3">
        <v>0</v>
      </c>
      <c r="AP2815" s="3" t="s">
        <v>34649</v>
      </c>
      <c r="AQ2815" s="3" t="s">
        <v>34651</v>
      </c>
      <c r="AR2815" s="3" t="s">
        <v>34652</v>
      </c>
      <c r="AS2815" s="3" t="s">
        <v>34654</v>
      </c>
      <c r="AT2815" s="3" t="s">
        <v>34656</v>
      </c>
      <c r="AU2815" s="3" t="s">
        <v>34657</v>
      </c>
      <c r="AV2815" s="3" t="s">
        <v>34659</v>
      </c>
      <c r="AW2815" s="3" t="s">
        <v>34660</v>
      </c>
      <c r="AX2815" s="3" t="s">
        <v>34661</v>
      </c>
      <c r="AY2815" s="3" t="s">
        <v>34662</v>
      </c>
      <c r="AZ2815" s="3" t="s">
        <v>34664</v>
      </c>
      <c r="BA2815" s="3" t="s">
        <v>34665</v>
      </c>
      <c r="BB2815" s="3" t="s">
        <v>34666</v>
      </c>
      <c r="BC2815" s="3" t="s">
        <v>34667</v>
      </c>
      <c r="BD2815" s="3" t="s">
        <v>34668</v>
      </c>
      <c r="BE2815" s="3" t="s">
        <v>34669</v>
      </c>
      <c r="BF2815" s="3">
        <v>0</v>
      </c>
      <c r="BG2815" s="3">
        <v>0</v>
      </c>
      <c r="BH2815" s="3">
        <v>0</v>
      </c>
      <c r="BI2815" s="3">
        <v>0</v>
      </c>
      <c r="BJ2815" s="3">
        <v>0</v>
      </c>
      <c r="BK2815" s="3">
        <v>0</v>
      </c>
      <c r="BL2815" s="3">
        <v>0</v>
      </c>
      <c r="BM2815" s="3">
        <v>0</v>
      </c>
      <c r="BN2815" s="3" t="s">
        <v>34670</v>
      </c>
      <c r="BO2815" s="3" t="s">
        <v>34671</v>
      </c>
      <c r="BP2815" s="3" t="s">
        <v>34532</v>
      </c>
      <c r="BQ2815" s="3" t="s">
        <v>34533</v>
      </c>
      <c r="BR2815" s="3" t="s">
        <v>34672</v>
      </c>
      <c r="BS2815" s="3" t="s">
        <v>34534</v>
      </c>
      <c r="BT2815" s="3" t="s">
        <v>34535</v>
      </c>
      <c r="BU2815" s="3">
        <v>0</v>
      </c>
      <c r="BV2815" s="3">
        <v>0</v>
      </c>
      <c r="BW2815" s="3" t="s">
        <v>34673</v>
      </c>
      <c r="BX2815" s="3" t="s">
        <v>34674</v>
      </c>
      <c r="BY2815" s="3" t="s">
        <v>34675</v>
      </c>
      <c r="BZ2815" s="3">
        <v>0</v>
      </c>
      <c r="CA2815" s="3">
        <v>0</v>
      </c>
      <c r="CB2815" s="3">
        <v>0</v>
      </c>
      <c r="CC2815" s="3">
        <v>0</v>
      </c>
      <c r="CD2815" s="3">
        <v>0</v>
      </c>
      <c r="CE2815" s="3">
        <v>0</v>
      </c>
      <c r="CF2815" s="3" t="s">
        <v>34676</v>
      </c>
      <c r="CG2815" s="3">
        <v>0</v>
      </c>
      <c r="CH2815" s="3">
        <v>0</v>
      </c>
      <c r="CI2815" s="3" t="s">
        <v>34677</v>
      </c>
      <c r="CJ2815" s="3" t="s">
        <v>34678</v>
      </c>
      <c r="CK2815" s="3" t="s">
        <v>34679</v>
      </c>
      <c r="CL2815" s="3">
        <v>0</v>
      </c>
      <c r="CM2815" s="3">
        <v>0</v>
      </c>
      <c r="CN2815" s="3">
        <v>0</v>
      </c>
      <c r="CO2815" s="3">
        <v>0</v>
      </c>
      <c r="CP2815" s="3">
        <v>0</v>
      </c>
      <c r="CQ2815" s="4" t="s">
        <v>34681</v>
      </c>
    </row>
    <row r="2816" spans="1:95" ht="39.6" x14ac:dyDescent="0.3">
      <c r="A2816" s="27"/>
      <c r="B2816" s="6" t="s">
        <v>123</v>
      </c>
      <c r="C2816" s="14" t="s">
        <v>27006</v>
      </c>
      <c r="D2816" s="7">
        <v>0</v>
      </c>
      <c r="E2816" s="7">
        <v>0</v>
      </c>
      <c r="F2816" s="7">
        <v>0</v>
      </c>
      <c r="G2816" s="7">
        <v>0</v>
      </c>
      <c r="H2816" s="7">
        <v>0</v>
      </c>
      <c r="I2816" s="7">
        <v>0</v>
      </c>
      <c r="J2816" s="7">
        <v>0</v>
      </c>
      <c r="K2816" s="7" t="s">
        <v>414</v>
      </c>
      <c r="L2816" s="7" t="s">
        <v>34644</v>
      </c>
      <c r="M2816" s="14" t="s">
        <v>414</v>
      </c>
      <c r="N2816" s="7">
        <v>0</v>
      </c>
      <c r="O2816" s="14" t="s">
        <v>414</v>
      </c>
      <c r="P2816" s="14" t="s">
        <v>26094</v>
      </c>
      <c r="Q2816" s="7">
        <v>0</v>
      </c>
      <c r="R2816" s="7">
        <v>0</v>
      </c>
      <c r="S2816" s="7" t="s">
        <v>414</v>
      </c>
      <c r="T2816" s="14" t="s">
        <v>26878</v>
      </c>
      <c r="U2816" s="7" t="s">
        <v>414</v>
      </c>
      <c r="V2816" s="14" t="s">
        <v>414</v>
      </c>
      <c r="W2816" s="7">
        <v>0</v>
      </c>
      <c r="X2816" s="14" t="s">
        <v>414</v>
      </c>
      <c r="Y2816" s="7">
        <v>0</v>
      </c>
      <c r="Z2816" s="7">
        <v>0</v>
      </c>
      <c r="AA2816" s="7">
        <v>0</v>
      </c>
      <c r="AB2816" s="7">
        <v>0</v>
      </c>
      <c r="AC2816" s="14" t="s">
        <v>26138</v>
      </c>
      <c r="AD2816" s="7">
        <v>0</v>
      </c>
      <c r="AE2816" s="7">
        <v>0</v>
      </c>
      <c r="AF2816" s="7">
        <v>0</v>
      </c>
      <c r="AG2816" s="7">
        <v>0</v>
      </c>
      <c r="AH2816" s="7">
        <v>0</v>
      </c>
      <c r="AI2816" s="7">
        <v>0</v>
      </c>
      <c r="AJ2816" s="14" t="s">
        <v>26926</v>
      </c>
      <c r="AK2816" s="14" t="s">
        <v>26138</v>
      </c>
      <c r="AL2816" s="14" t="s">
        <v>27012</v>
      </c>
      <c r="AM2816" s="7">
        <v>0</v>
      </c>
      <c r="AN2816" s="7">
        <v>0</v>
      </c>
      <c r="AO2816" s="7">
        <v>0</v>
      </c>
      <c r="AP2816" s="7" t="s">
        <v>34648</v>
      </c>
      <c r="AQ2816" s="7" t="s">
        <v>34650</v>
      </c>
      <c r="AR2816" s="7" t="s">
        <v>414</v>
      </c>
      <c r="AS2816" s="7" t="s">
        <v>34653</v>
      </c>
      <c r="AT2816" s="7" t="s">
        <v>34655</v>
      </c>
      <c r="AU2816" s="7" t="s">
        <v>34655</v>
      </c>
      <c r="AV2816" s="7" t="s">
        <v>34658</v>
      </c>
      <c r="AW2816" s="7" t="s">
        <v>34655</v>
      </c>
      <c r="AX2816" s="7" t="s">
        <v>34655</v>
      </c>
      <c r="AY2816" s="7" t="s">
        <v>34655</v>
      </c>
      <c r="AZ2816" s="7" t="s">
        <v>34663</v>
      </c>
      <c r="BA2816" s="7" t="s">
        <v>34663</v>
      </c>
      <c r="BB2816" s="7" t="s">
        <v>34663</v>
      </c>
      <c r="BC2816" s="7" t="s">
        <v>34655</v>
      </c>
      <c r="BD2816" s="7" t="s">
        <v>34655</v>
      </c>
      <c r="BE2816" s="7" t="s">
        <v>34663</v>
      </c>
      <c r="BF2816" s="7">
        <v>0</v>
      </c>
      <c r="BG2816" s="7">
        <v>0</v>
      </c>
      <c r="BH2816" s="7">
        <v>0</v>
      </c>
      <c r="BI2816" s="7">
        <v>0</v>
      </c>
      <c r="BJ2816" s="7">
        <v>0</v>
      </c>
      <c r="BK2816" s="7">
        <v>0</v>
      </c>
      <c r="BL2816" s="7">
        <v>0</v>
      </c>
      <c r="BM2816" s="7">
        <v>0</v>
      </c>
      <c r="BN2816" s="7" t="s">
        <v>448</v>
      </c>
      <c r="BO2816" s="7" t="s">
        <v>30546</v>
      </c>
      <c r="BP2816" s="7" t="s">
        <v>1477</v>
      </c>
      <c r="BQ2816" s="7" t="s">
        <v>414</v>
      </c>
      <c r="BR2816" s="7" t="s">
        <v>414</v>
      </c>
      <c r="BS2816" s="7" t="s">
        <v>414</v>
      </c>
      <c r="BT2816" s="7" t="s">
        <v>414</v>
      </c>
      <c r="BU2816" s="7">
        <v>0</v>
      </c>
      <c r="BV2816" s="7">
        <v>0</v>
      </c>
      <c r="BW2816" s="7" t="s">
        <v>414</v>
      </c>
      <c r="BX2816" s="7" t="s">
        <v>414</v>
      </c>
      <c r="BY2816" s="7" t="s">
        <v>414</v>
      </c>
      <c r="BZ2816" s="7">
        <v>0</v>
      </c>
      <c r="CA2816" s="7">
        <v>0</v>
      </c>
      <c r="CB2816" s="7">
        <v>0</v>
      </c>
      <c r="CC2816" s="7">
        <v>0</v>
      </c>
      <c r="CD2816" s="7">
        <v>0</v>
      </c>
      <c r="CE2816" s="7">
        <v>0</v>
      </c>
      <c r="CF2816" s="7" t="s">
        <v>34648</v>
      </c>
      <c r="CG2816" s="7">
        <v>0</v>
      </c>
      <c r="CH2816" s="7">
        <v>0</v>
      </c>
      <c r="CI2816" s="7" t="s">
        <v>414</v>
      </c>
      <c r="CJ2816" s="7" t="s">
        <v>414</v>
      </c>
      <c r="CK2816" s="7" t="s">
        <v>414</v>
      </c>
      <c r="CL2816" s="7">
        <v>0</v>
      </c>
      <c r="CM2816" s="7">
        <v>0</v>
      </c>
      <c r="CN2816" s="7">
        <v>0</v>
      </c>
      <c r="CO2816" s="7">
        <v>0</v>
      </c>
      <c r="CP2816" s="7">
        <v>0</v>
      </c>
      <c r="CQ2816" s="8" t="s">
        <v>34680</v>
      </c>
    </row>
    <row r="2817" spans="1:95" x14ac:dyDescent="0.3">
      <c r="A2817" s="27"/>
      <c r="B2817" s="6" t="s">
        <v>126</v>
      </c>
      <c r="C2817" s="14" t="s">
        <v>1238</v>
      </c>
      <c r="D2817" s="7">
        <v>0</v>
      </c>
      <c r="E2817" s="7">
        <v>0</v>
      </c>
      <c r="F2817" s="7">
        <v>0</v>
      </c>
      <c r="G2817" s="7">
        <v>0</v>
      </c>
      <c r="H2817" s="7">
        <v>0</v>
      </c>
      <c r="I2817" s="7">
        <v>0</v>
      </c>
      <c r="J2817" s="7">
        <v>0</v>
      </c>
      <c r="K2817" s="7">
        <v>99</v>
      </c>
      <c r="L2817" s="7">
        <v>99</v>
      </c>
      <c r="M2817" s="14" t="s">
        <v>1279</v>
      </c>
      <c r="N2817" s="7">
        <v>0</v>
      </c>
      <c r="O2817" s="14" t="s">
        <v>1279</v>
      </c>
      <c r="P2817" s="14" t="s">
        <v>1238</v>
      </c>
      <c r="Q2817" s="7">
        <v>0</v>
      </c>
      <c r="R2817" s="7">
        <v>0</v>
      </c>
      <c r="S2817" s="7">
        <v>99</v>
      </c>
      <c r="T2817" s="14" t="s">
        <v>1238</v>
      </c>
      <c r="U2817" s="7">
        <v>31</v>
      </c>
      <c r="V2817" s="14" t="s">
        <v>1238</v>
      </c>
      <c r="W2817" s="7">
        <v>0</v>
      </c>
      <c r="X2817" s="14" t="s">
        <v>1238</v>
      </c>
      <c r="Y2817" s="7">
        <v>0</v>
      </c>
      <c r="Z2817" s="7">
        <v>0</v>
      </c>
      <c r="AA2817" s="7">
        <v>0</v>
      </c>
      <c r="AB2817" s="7">
        <v>0</v>
      </c>
      <c r="AC2817" s="14" t="s">
        <v>1418</v>
      </c>
      <c r="AD2817" s="7">
        <v>0</v>
      </c>
      <c r="AE2817" s="7">
        <v>0</v>
      </c>
      <c r="AF2817" s="7">
        <v>0</v>
      </c>
      <c r="AG2817" s="7">
        <v>0</v>
      </c>
      <c r="AH2817" s="7">
        <v>0</v>
      </c>
      <c r="AI2817" s="7">
        <v>0</v>
      </c>
      <c r="AJ2817" s="14" t="s">
        <v>1279</v>
      </c>
      <c r="AK2817" s="14" t="s">
        <v>1279</v>
      </c>
      <c r="AL2817" s="14" t="s">
        <v>1279</v>
      </c>
      <c r="AM2817" s="7">
        <v>0</v>
      </c>
      <c r="AN2817" s="7">
        <v>0</v>
      </c>
      <c r="AO2817" s="7">
        <v>0</v>
      </c>
      <c r="AP2817" s="7">
        <v>29</v>
      </c>
      <c r="AQ2817" s="7">
        <v>29</v>
      </c>
      <c r="AR2817" s="7">
        <v>35</v>
      </c>
      <c r="AS2817" s="7">
        <v>35</v>
      </c>
      <c r="AT2817" s="7">
        <v>35</v>
      </c>
      <c r="AU2817" s="7">
        <v>35</v>
      </c>
      <c r="AV2817" s="7">
        <v>35</v>
      </c>
      <c r="AW2817" s="7">
        <v>35</v>
      </c>
      <c r="AX2817" s="7">
        <v>35</v>
      </c>
      <c r="AY2817" s="7">
        <v>35</v>
      </c>
      <c r="AZ2817" s="7">
        <v>35</v>
      </c>
      <c r="BA2817" s="7">
        <v>35</v>
      </c>
      <c r="BB2817" s="7">
        <v>35</v>
      </c>
      <c r="BC2817" s="7">
        <v>35</v>
      </c>
      <c r="BD2817" s="7">
        <v>35</v>
      </c>
      <c r="BE2817" s="7">
        <v>33</v>
      </c>
      <c r="BF2817" s="7">
        <v>0</v>
      </c>
      <c r="BG2817" s="7">
        <v>0</v>
      </c>
      <c r="BH2817" s="7">
        <v>0</v>
      </c>
      <c r="BI2817" s="7">
        <v>0</v>
      </c>
      <c r="BJ2817" s="7">
        <v>0</v>
      </c>
      <c r="BK2817" s="7">
        <v>0</v>
      </c>
      <c r="BL2817" s="7">
        <v>0</v>
      </c>
      <c r="BM2817" s="7">
        <v>0</v>
      </c>
      <c r="BN2817" s="7">
        <v>31</v>
      </c>
      <c r="BO2817" s="7">
        <v>31</v>
      </c>
      <c r="BP2817" s="7">
        <v>42</v>
      </c>
      <c r="BQ2817" s="7">
        <v>42</v>
      </c>
      <c r="BR2817" s="7">
        <v>45</v>
      </c>
      <c r="BS2817" s="7">
        <v>40</v>
      </c>
      <c r="BT2817" s="7">
        <v>42</v>
      </c>
      <c r="BU2817" s="7">
        <v>0</v>
      </c>
      <c r="BV2817" s="7">
        <v>0</v>
      </c>
      <c r="BW2817" s="7">
        <v>45</v>
      </c>
      <c r="BX2817" s="7">
        <v>45</v>
      </c>
      <c r="BY2817" s="7">
        <v>45</v>
      </c>
      <c r="BZ2817" s="7">
        <v>0</v>
      </c>
      <c r="CA2817" s="7">
        <v>0</v>
      </c>
      <c r="CB2817" s="7">
        <v>0</v>
      </c>
      <c r="CC2817" s="7">
        <v>0</v>
      </c>
      <c r="CD2817" s="7">
        <v>0</v>
      </c>
      <c r="CE2817" s="7">
        <v>0</v>
      </c>
      <c r="CF2817" s="7">
        <v>35</v>
      </c>
      <c r="CG2817" s="7">
        <v>0</v>
      </c>
      <c r="CH2817" s="7">
        <v>0</v>
      </c>
      <c r="CI2817" s="7">
        <v>26</v>
      </c>
      <c r="CJ2817" s="7">
        <v>26</v>
      </c>
      <c r="CK2817" s="7">
        <v>26</v>
      </c>
      <c r="CL2817" s="7">
        <v>0</v>
      </c>
      <c r="CM2817" s="7">
        <v>0</v>
      </c>
      <c r="CN2817" s="7">
        <v>0</v>
      </c>
      <c r="CO2817" s="7">
        <v>0</v>
      </c>
      <c r="CP2817" s="7">
        <v>0</v>
      </c>
      <c r="CQ2817" s="8">
        <v>35</v>
      </c>
    </row>
    <row r="2818" spans="1:95" x14ac:dyDescent="0.3">
      <c r="A2818" s="28"/>
      <c r="B2818" s="9" t="s">
        <v>127</v>
      </c>
      <c r="C2818" s="20" t="s">
        <v>1238</v>
      </c>
      <c r="D2818" s="10">
        <v>0</v>
      </c>
      <c r="E2818" s="10">
        <v>0</v>
      </c>
      <c r="F2818" s="10">
        <v>0</v>
      </c>
      <c r="G2818" s="10">
        <v>0</v>
      </c>
      <c r="H2818" s="10">
        <v>0</v>
      </c>
      <c r="I2818" s="10">
        <v>0</v>
      </c>
      <c r="J2818" s="10">
        <v>0</v>
      </c>
      <c r="K2818" s="10">
        <v>100</v>
      </c>
      <c r="L2818" s="10">
        <v>100</v>
      </c>
      <c r="M2818" s="20" t="s">
        <v>1279</v>
      </c>
      <c r="N2818" s="10">
        <v>0</v>
      </c>
      <c r="O2818" s="20" t="s">
        <v>1279</v>
      </c>
      <c r="P2818" s="20" t="s">
        <v>1238</v>
      </c>
      <c r="Q2818" s="10">
        <v>0</v>
      </c>
      <c r="R2818" s="10">
        <v>0</v>
      </c>
      <c r="S2818" s="10">
        <v>100</v>
      </c>
      <c r="T2818" s="20" t="s">
        <v>1238</v>
      </c>
      <c r="U2818" s="10">
        <v>38</v>
      </c>
      <c r="V2818" s="20" t="s">
        <v>1238</v>
      </c>
      <c r="W2818" s="10">
        <v>0</v>
      </c>
      <c r="X2818" s="20" t="s">
        <v>1238</v>
      </c>
      <c r="Y2818" s="10">
        <v>0</v>
      </c>
      <c r="Z2818" s="10">
        <v>0</v>
      </c>
      <c r="AA2818" s="10">
        <v>0</v>
      </c>
      <c r="AB2818" s="10">
        <v>0</v>
      </c>
      <c r="AC2818" s="20" t="s">
        <v>1418</v>
      </c>
      <c r="AD2818" s="10">
        <v>0</v>
      </c>
      <c r="AE2818" s="10">
        <v>0</v>
      </c>
      <c r="AF2818" s="10">
        <v>0</v>
      </c>
      <c r="AG2818" s="10">
        <v>0</v>
      </c>
      <c r="AH2818" s="10">
        <v>0</v>
      </c>
      <c r="AI2818" s="10">
        <v>0</v>
      </c>
      <c r="AJ2818" s="20" t="s">
        <v>1279</v>
      </c>
      <c r="AK2818" s="20" t="s">
        <v>1279</v>
      </c>
      <c r="AL2818" s="20" t="s">
        <v>1279</v>
      </c>
      <c r="AM2818" s="10">
        <v>0</v>
      </c>
      <c r="AN2818" s="10">
        <v>0</v>
      </c>
      <c r="AO2818" s="10">
        <v>0</v>
      </c>
      <c r="AP2818" s="10">
        <v>32</v>
      </c>
      <c r="AQ2818" s="10">
        <v>32</v>
      </c>
      <c r="AR2818" s="10">
        <v>39</v>
      </c>
      <c r="AS2818" s="10">
        <v>39</v>
      </c>
      <c r="AT2818" s="10">
        <v>39</v>
      </c>
      <c r="AU2818" s="10">
        <v>39</v>
      </c>
      <c r="AV2818" s="10">
        <v>39</v>
      </c>
      <c r="AW2818" s="10">
        <v>39</v>
      </c>
      <c r="AX2818" s="10">
        <v>39</v>
      </c>
      <c r="AY2818" s="10">
        <v>39</v>
      </c>
      <c r="AZ2818" s="10">
        <v>39</v>
      </c>
      <c r="BA2818" s="10">
        <v>39</v>
      </c>
      <c r="BB2818" s="10">
        <v>39</v>
      </c>
      <c r="BC2818" s="10">
        <v>39</v>
      </c>
      <c r="BD2818" s="10">
        <v>39</v>
      </c>
      <c r="BE2818" s="10">
        <v>38</v>
      </c>
      <c r="BF2818" s="10">
        <v>0</v>
      </c>
      <c r="BG2818" s="10">
        <v>0</v>
      </c>
      <c r="BH2818" s="10">
        <v>0</v>
      </c>
      <c r="BI2818" s="10">
        <v>0</v>
      </c>
      <c r="BJ2818" s="10">
        <v>0</v>
      </c>
      <c r="BK2818" s="10">
        <v>0</v>
      </c>
      <c r="BL2818" s="10">
        <v>0</v>
      </c>
      <c r="BM2818" s="10">
        <v>0</v>
      </c>
      <c r="BN2818" s="10">
        <v>37</v>
      </c>
      <c r="BO2818" s="10">
        <v>37</v>
      </c>
      <c r="BP2818" s="10">
        <v>51</v>
      </c>
      <c r="BQ2818" s="10">
        <v>52</v>
      </c>
      <c r="BR2818" s="10">
        <v>55</v>
      </c>
      <c r="BS2818" s="10">
        <v>50</v>
      </c>
      <c r="BT2818" s="10">
        <v>51</v>
      </c>
      <c r="BU2818" s="10">
        <v>0</v>
      </c>
      <c r="BV2818" s="10">
        <v>0</v>
      </c>
      <c r="BW2818" s="10">
        <v>55</v>
      </c>
      <c r="BX2818" s="10">
        <v>55</v>
      </c>
      <c r="BY2818" s="10">
        <v>55</v>
      </c>
      <c r="BZ2818" s="10">
        <v>0</v>
      </c>
      <c r="CA2818" s="10">
        <v>0</v>
      </c>
      <c r="CB2818" s="10">
        <v>0</v>
      </c>
      <c r="CC2818" s="10">
        <v>0</v>
      </c>
      <c r="CD2818" s="10">
        <v>0</v>
      </c>
      <c r="CE2818" s="10">
        <v>0</v>
      </c>
      <c r="CF2818" s="10">
        <v>39</v>
      </c>
      <c r="CG2818" s="10">
        <v>0</v>
      </c>
      <c r="CH2818" s="10">
        <v>0</v>
      </c>
      <c r="CI2818" s="10">
        <v>32</v>
      </c>
      <c r="CJ2818" s="10">
        <v>32</v>
      </c>
      <c r="CK2818" s="10">
        <v>32</v>
      </c>
      <c r="CL2818" s="10">
        <v>0</v>
      </c>
      <c r="CM2818" s="10">
        <v>0</v>
      </c>
      <c r="CN2818" s="10">
        <v>0</v>
      </c>
      <c r="CO2818" s="10">
        <v>0</v>
      </c>
      <c r="CP2818" s="10">
        <v>0</v>
      </c>
      <c r="CQ2818" s="11">
        <v>38</v>
      </c>
    </row>
    <row r="2819" spans="1:95" x14ac:dyDescent="0.3">
      <c r="A2819" s="26" t="s">
        <v>27013</v>
      </c>
      <c r="B2819" s="2" t="s">
        <v>122</v>
      </c>
      <c r="C2819" s="12" t="s">
        <v>16531</v>
      </c>
      <c r="D2819" s="12" t="s">
        <v>16535</v>
      </c>
      <c r="E2819" s="12" t="s">
        <v>16545</v>
      </c>
      <c r="F2819" s="12" t="s">
        <v>16527</v>
      </c>
      <c r="G2819" s="12" t="s">
        <v>16551</v>
      </c>
      <c r="H2819" s="12" t="s">
        <v>16541</v>
      </c>
      <c r="I2819" s="12" t="s">
        <v>16555</v>
      </c>
      <c r="J2819" s="12" t="s">
        <v>16538</v>
      </c>
      <c r="K2819" s="12" t="s">
        <v>16552</v>
      </c>
      <c r="L2819" s="12" t="s">
        <v>16553</v>
      </c>
      <c r="M2819" s="12" t="s">
        <v>16548</v>
      </c>
      <c r="N2819" s="12" t="s">
        <v>16566</v>
      </c>
      <c r="O2819" s="12" t="s">
        <v>16557</v>
      </c>
      <c r="P2819" s="12" t="s">
        <v>16561</v>
      </c>
      <c r="Q2819" s="3" t="s">
        <v>34683</v>
      </c>
      <c r="R2819" s="12" t="s">
        <v>16558</v>
      </c>
      <c r="S2819" s="12" t="s">
        <v>16564</v>
      </c>
      <c r="T2819" s="12" t="s">
        <v>16583</v>
      </c>
      <c r="U2819" s="12" t="s">
        <v>16580</v>
      </c>
      <c r="V2819" s="12" t="s">
        <v>16578</v>
      </c>
      <c r="W2819" s="12" t="s">
        <v>16572</v>
      </c>
      <c r="X2819" s="12" t="s">
        <v>16576</v>
      </c>
      <c r="Y2819" s="12" t="s">
        <v>16574</v>
      </c>
      <c r="Z2819" s="12" t="s">
        <v>16568</v>
      </c>
      <c r="AA2819" s="12" t="s">
        <v>16570</v>
      </c>
      <c r="AB2819" s="12" t="s">
        <v>16586</v>
      </c>
      <c r="AC2819" s="12" t="s">
        <v>16602</v>
      </c>
      <c r="AD2819" s="12" t="s">
        <v>16593</v>
      </c>
      <c r="AE2819" s="12" t="s">
        <v>16605</v>
      </c>
      <c r="AF2819" s="12" t="s">
        <v>16599</v>
      </c>
      <c r="AG2819" s="12" t="s">
        <v>16596</v>
      </c>
      <c r="AH2819" s="3" t="s">
        <v>34684</v>
      </c>
      <c r="AI2819" s="12" t="s">
        <v>16608</v>
      </c>
      <c r="AJ2819" s="12" t="s">
        <v>16589</v>
      </c>
      <c r="AK2819" s="12" t="s">
        <v>16609</v>
      </c>
      <c r="AL2819" s="12" t="s">
        <v>16611</v>
      </c>
      <c r="AM2819" s="12" t="s">
        <v>16612</v>
      </c>
      <c r="AN2819" s="12" t="s">
        <v>16613</v>
      </c>
      <c r="AO2819" s="12" t="s">
        <v>16614</v>
      </c>
      <c r="AP2819" s="3" t="s">
        <v>34446</v>
      </c>
      <c r="AQ2819" s="3" t="s">
        <v>34389</v>
      </c>
      <c r="AR2819" s="12" t="s">
        <v>16616</v>
      </c>
      <c r="AS2819" s="12" t="s">
        <v>16622</v>
      </c>
      <c r="AT2819" s="12" t="s">
        <v>16636</v>
      </c>
      <c r="AU2819" s="12" t="s">
        <v>16642</v>
      </c>
      <c r="AV2819" s="12" t="s">
        <v>16625</v>
      </c>
      <c r="AW2819" s="12" t="s">
        <v>16639</v>
      </c>
      <c r="AX2819" s="12" t="s">
        <v>16633</v>
      </c>
      <c r="AY2819" s="12" t="s">
        <v>16630</v>
      </c>
      <c r="AZ2819" s="12" t="s">
        <v>16666</v>
      </c>
      <c r="BA2819" s="12" t="s">
        <v>16661</v>
      </c>
      <c r="BB2819" s="12" t="s">
        <v>16645</v>
      </c>
      <c r="BC2819" s="12" t="s">
        <v>16656</v>
      </c>
      <c r="BD2819" s="12" t="s">
        <v>16650</v>
      </c>
      <c r="BE2819" s="12" t="s">
        <v>16672</v>
      </c>
      <c r="BF2819" s="12" t="s">
        <v>16694</v>
      </c>
      <c r="BG2819" s="12" t="s">
        <v>16704</v>
      </c>
      <c r="BH2819" s="12" t="s">
        <v>16712</v>
      </c>
      <c r="BI2819" s="12" t="s">
        <v>16689</v>
      </c>
      <c r="BJ2819" s="12" t="s">
        <v>16699</v>
      </c>
      <c r="BK2819" s="12" t="s">
        <v>16717</v>
      </c>
      <c r="BL2819" s="12" t="s">
        <v>16676</v>
      </c>
      <c r="BM2819" s="12" t="s">
        <v>16681</v>
      </c>
      <c r="BN2819" s="12" t="s">
        <v>16720</v>
      </c>
      <c r="BO2819" s="12" t="s">
        <v>16686</v>
      </c>
      <c r="BP2819" s="12" t="s">
        <v>16723</v>
      </c>
      <c r="BQ2819" s="12" t="s">
        <v>16724</v>
      </c>
      <c r="BR2819" s="12" t="s">
        <v>16737</v>
      </c>
      <c r="BS2819" s="12" t="s">
        <v>16730</v>
      </c>
      <c r="BT2819" s="12" t="s">
        <v>16727</v>
      </c>
      <c r="BU2819" s="12" t="s">
        <v>16725</v>
      </c>
      <c r="BV2819" s="12" t="s">
        <v>16731</v>
      </c>
      <c r="BW2819" s="12" t="s">
        <v>16728</v>
      </c>
      <c r="BX2819" s="12" t="s">
        <v>16738</v>
      </c>
      <c r="BY2819" s="12" t="s">
        <v>16739</v>
      </c>
      <c r="BZ2819" s="12" t="s">
        <v>16732</v>
      </c>
      <c r="CA2819" s="12" t="s">
        <v>16760</v>
      </c>
      <c r="CB2819" s="12" t="s">
        <v>16776</v>
      </c>
      <c r="CC2819" s="12" t="s">
        <v>16770</v>
      </c>
      <c r="CD2819" s="12" t="s">
        <v>16747</v>
      </c>
      <c r="CE2819" s="12" t="s">
        <v>16740</v>
      </c>
      <c r="CF2819" s="12" t="s">
        <v>16743</v>
      </c>
      <c r="CG2819" s="12" t="s">
        <v>16785</v>
      </c>
      <c r="CH2819" s="12" t="s">
        <v>16751</v>
      </c>
      <c r="CI2819" s="12" t="s">
        <v>16765</v>
      </c>
      <c r="CJ2819" s="12" t="s">
        <v>16757</v>
      </c>
      <c r="CK2819" s="12" t="s">
        <v>16781</v>
      </c>
      <c r="CL2819" s="12" t="s">
        <v>16795</v>
      </c>
      <c r="CM2819" s="12" t="s">
        <v>16801</v>
      </c>
      <c r="CN2819" s="12" t="s">
        <v>16798</v>
      </c>
      <c r="CO2819" s="12" t="s">
        <v>16792</v>
      </c>
      <c r="CP2819" s="12" t="s">
        <v>16788</v>
      </c>
      <c r="CQ2819" s="13" t="s">
        <v>16794</v>
      </c>
    </row>
    <row r="2820" spans="1:95" ht="66" x14ac:dyDescent="0.3">
      <c r="A2820" s="27"/>
      <c r="B2820" s="6" t="s">
        <v>123</v>
      </c>
      <c r="C2820" s="14" t="s">
        <v>16532</v>
      </c>
      <c r="D2820" s="14" t="s">
        <v>16536</v>
      </c>
      <c r="E2820" s="14" t="s">
        <v>16546</v>
      </c>
      <c r="F2820" s="14" t="s">
        <v>16528</v>
      </c>
      <c r="G2820" s="14" t="s">
        <v>16542</v>
      </c>
      <c r="H2820" s="14" t="s">
        <v>16542</v>
      </c>
      <c r="I2820" s="14" t="s">
        <v>16542</v>
      </c>
      <c r="J2820" s="14" t="s">
        <v>16536</v>
      </c>
      <c r="K2820" s="14" t="s">
        <v>6196</v>
      </c>
      <c r="L2820" s="14" t="s">
        <v>6196</v>
      </c>
      <c r="M2820" s="14" t="s">
        <v>6123</v>
      </c>
      <c r="N2820" s="14" t="s">
        <v>16528</v>
      </c>
      <c r="O2820" s="14" t="s">
        <v>6123</v>
      </c>
      <c r="P2820" s="14" t="s">
        <v>16562</v>
      </c>
      <c r="Q2820" s="7" t="s">
        <v>34682</v>
      </c>
      <c r="R2820" s="14" t="s">
        <v>16559</v>
      </c>
      <c r="S2820" s="14" t="s">
        <v>16542</v>
      </c>
      <c r="T2820" s="14" t="s">
        <v>16584</v>
      </c>
      <c r="U2820" s="14" t="s">
        <v>16542</v>
      </c>
      <c r="V2820" s="14" t="s">
        <v>16542</v>
      </c>
      <c r="W2820" s="14" t="s">
        <v>414</v>
      </c>
      <c r="X2820" s="14" t="s">
        <v>16542</v>
      </c>
      <c r="Y2820" s="14" t="s">
        <v>16536</v>
      </c>
      <c r="Z2820" s="14" t="s">
        <v>16528</v>
      </c>
      <c r="AA2820" s="14" t="s">
        <v>16528</v>
      </c>
      <c r="AB2820" s="14" t="s">
        <v>16528</v>
      </c>
      <c r="AC2820" s="14" t="s">
        <v>16603</v>
      </c>
      <c r="AD2820" s="14" t="s">
        <v>16594</v>
      </c>
      <c r="AE2820" s="14" t="s">
        <v>16606</v>
      </c>
      <c r="AF2820" s="14" t="s">
        <v>16600</v>
      </c>
      <c r="AG2820" s="14" t="s">
        <v>16542</v>
      </c>
      <c r="AH2820" s="7" t="s">
        <v>6163</v>
      </c>
      <c r="AI2820" s="14" t="s">
        <v>6198</v>
      </c>
      <c r="AJ2820" s="14" t="s">
        <v>16590</v>
      </c>
      <c r="AK2820" s="14" t="s">
        <v>16610</v>
      </c>
      <c r="AL2820" s="14" t="s">
        <v>16615</v>
      </c>
      <c r="AM2820" s="14" t="s">
        <v>16615</v>
      </c>
      <c r="AN2820" s="14" t="s">
        <v>16615</v>
      </c>
      <c r="AO2820" s="14" t="s">
        <v>16615</v>
      </c>
      <c r="AP2820" s="7" t="s">
        <v>34386</v>
      </c>
      <c r="AQ2820" s="7" t="s">
        <v>34388</v>
      </c>
      <c r="AR2820" s="14" t="s">
        <v>16617</v>
      </c>
      <c r="AS2820" s="14" t="s">
        <v>16534</v>
      </c>
      <c r="AT2820" s="14" t="s">
        <v>6123</v>
      </c>
      <c r="AU2820" s="14" t="s">
        <v>6123</v>
      </c>
      <c r="AV2820" s="14" t="s">
        <v>6204</v>
      </c>
      <c r="AW2820" s="14" t="s">
        <v>6123</v>
      </c>
      <c r="AX2820" s="14" t="s">
        <v>6123</v>
      </c>
      <c r="AY2820" s="14" t="s">
        <v>6123</v>
      </c>
      <c r="AZ2820" s="14" t="s">
        <v>6123</v>
      </c>
      <c r="BA2820" s="14" t="s">
        <v>6123</v>
      </c>
      <c r="BB2820" s="14" t="s">
        <v>6123</v>
      </c>
      <c r="BC2820" s="14" t="s">
        <v>6123</v>
      </c>
      <c r="BD2820" s="14" t="s">
        <v>16651</v>
      </c>
      <c r="BE2820" s="14" t="s">
        <v>6123</v>
      </c>
      <c r="BF2820" s="14" t="s">
        <v>6157</v>
      </c>
      <c r="BG2820" s="14" t="s">
        <v>35024</v>
      </c>
      <c r="BH2820" s="14" t="s">
        <v>6123</v>
      </c>
      <c r="BI2820" s="14" t="s">
        <v>6123</v>
      </c>
      <c r="BJ2820" s="14" t="s">
        <v>6123</v>
      </c>
      <c r="BK2820" s="14" t="s">
        <v>6281</v>
      </c>
      <c r="BL2820" s="14" t="s">
        <v>16677</v>
      </c>
      <c r="BM2820" s="14" t="s">
        <v>6257</v>
      </c>
      <c r="BN2820" s="14" t="s">
        <v>6257</v>
      </c>
      <c r="BO2820" s="14" t="s">
        <v>6281</v>
      </c>
      <c r="BP2820" s="14" t="s">
        <v>6307</v>
      </c>
      <c r="BQ2820" s="14" t="s">
        <v>16446</v>
      </c>
      <c r="BR2820" s="14" t="s">
        <v>6123</v>
      </c>
      <c r="BS2820" s="14" t="s">
        <v>6123</v>
      </c>
      <c r="BT2820" s="14" t="s">
        <v>6123</v>
      </c>
      <c r="BU2820" s="14" t="s">
        <v>6231</v>
      </c>
      <c r="BV2820" s="14" t="s">
        <v>6123</v>
      </c>
      <c r="BW2820" s="14" t="s">
        <v>6123</v>
      </c>
      <c r="BX2820" s="14" t="s">
        <v>6123</v>
      </c>
      <c r="BY2820" s="14" t="s">
        <v>6123</v>
      </c>
      <c r="BZ2820" s="14" t="s">
        <v>6257</v>
      </c>
      <c r="CA2820" s="14" t="s">
        <v>6257</v>
      </c>
      <c r="CB2820" s="14" t="s">
        <v>6257</v>
      </c>
      <c r="CC2820" s="14" t="s">
        <v>16677</v>
      </c>
      <c r="CD2820" s="14" t="s">
        <v>16677</v>
      </c>
      <c r="CE2820" s="14" t="s">
        <v>6281</v>
      </c>
      <c r="CF2820" s="14" t="s">
        <v>6123</v>
      </c>
      <c r="CG2820" s="14" t="s">
        <v>6281</v>
      </c>
      <c r="CH2820" s="14" t="s">
        <v>16752</v>
      </c>
      <c r="CI2820" s="14" t="s">
        <v>6123</v>
      </c>
      <c r="CJ2820" s="14" t="s">
        <v>6123</v>
      </c>
      <c r="CK2820" s="14" t="s">
        <v>6123</v>
      </c>
      <c r="CL2820" s="14" t="s">
        <v>6123</v>
      </c>
      <c r="CM2820" s="14" t="s">
        <v>6123</v>
      </c>
      <c r="CN2820" s="14" t="s">
        <v>6123</v>
      </c>
      <c r="CO2820" s="14" t="s">
        <v>6123</v>
      </c>
      <c r="CP2820" s="14" t="s">
        <v>6163</v>
      </c>
      <c r="CQ2820" s="15" t="s">
        <v>6123</v>
      </c>
    </row>
    <row r="2821" spans="1:95" x14ac:dyDescent="0.3">
      <c r="A2821" s="27"/>
      <c r="B2821" s="6" t="s">
        <v>126</v>
      </c>
      <c r="C2821" s="14" t="s">
        <v>1238</v>
      </c>
      <c r="D2821" s="14" t="s">
        <v>1238</v>
      </c>
      <c r="E2821" s="14" t="s">
        <v>1238</v>
      </c>
      <c r="F2821" s="14" t="s">
        <v>1238</v>
      </c>
      <c r="G2821" s="14" t="s">
        <v>1238</v>
      </c>
      <c r="H2821" s="14" t="s">
        <v>1238</v>
      </c>
      <c r="I2821" s="14" t="s">
        <v>1238</v>
      </c>
      <c r="J2821" s="14" t="s">
        <v>1238</v>
      </c>
      <c r="K2821" s="14" t="s">
        <v>1238</v>
      </c>
      <c r="L2821" s="14" t="s">
        <v>1279</v>
      </c>
      <c r="M2821" s="14" t="s">
        <v>1279</v>
      </c>
      <c r="N2821" s="14" t="s">
        <v>1238</v>
      </c>
      <c r="O2821" s="14" t="s">
        <v>1279</v>
      </c>
      <c r="P2821" s="14" t="s">
        <v>1238</v>
      </c>
      <c r="Q2821" s="7">
        <v>44</v>
      </c>
      <c r="R2821" s="14" t="s">
        <v>1418</v>
      </c>
      <c r="S2821" s="14" t="s">
        <v>1238</v>
      </c>
      <c r="T2821" s="14" t="s">
        <v>1279</v>
      </c>
      <c r="U2821" s="14" t="s">
        <v>1238</v>
      </c>
      <c r="V2821" s="14" t="s">
        <v>1238</v>
      </c>
      <c r="W2821" s="14" t="s">
        <v>1279</v>
      </c>
      <c r="X2821" s="14" t="s">
        <v>1238</v>
      </c>
      <c r="Y2821" s="14" t="s">
        <v>1279</v>
      </c>
      <c r="Z2821" s="14" t="s">
        <v>1238</v>
      </c>
      <c r="AA2821" s="14" t="s">
        <v>1238</v>
      </c>
      <c r="AB2821" s="14" t="s">
        <v>1238</v>
      </c>
      <c r="AC2821" s="14" t="s">
        <v>1238</v>
      </c>
      <c r="AD2821" s="14" t="s">
        <v>1238</v>
      </c>
      <c r="AE2821" s="14" t="s">
        <v>1238</v>
      </c>
      <c r="AF2821" s="14" t="s">
        <v>1238</v>
      </c>
      <c r="AG2821" s="14" t="s">
        <v>1238</v>
      </c>
      <c r="AH2821" s="7">
        <v>44</v>
      </c>
      <c r="AI2821" s="14" t="s">
        <v>1238</v>
      </c>
      <c r="AJ2821" s="14" t="s">
        <v>1238</v>
      </c>
      <c r="AK2821" s="14" t="s">
        <v>1279</v>
      </c>
      <c r="AL2821" s="14" t="s">
        <v>1418</v>
      </c>
      <c r="AM2821" s="14" t="s">
        <v>1418</v>
      </c>
      <c r="AN2821" s="14" t="s">
        <v>1418</v>
      </c>
      <c r="AO2821" s="14" t="s">
        <v>1279</v>
      </c>
      <c r="AP2821" s="7">
        <v>37</v>
      </c>
      <c r="AQ2821" s="7">
        <v>37</v>
      </c>
      <c r="AR2821" s="14" t="s">
        <v>1351</v>
      </c>
      <c r="AS2821" s="14" t="s">
        <v>1351</v>
      </c>
      <c r="AT2821" s="14" t="s">
        <v>1351</v>
      </c>
      <c r="AU2821" s="14" t="s">
        <v>1351</v>
      </c>
      <c r="AV2821" s="14" t="s">
        <v>1351</v>
      </c>
      <c r="AW2821" s="14" t="s">
        <v>1351</v>
      </c>
      <c r="AX2821" s="14" t="s">
        <v>1351</v>
      </c>
      <c r="AY2821" s="14" t="s">
        <v>1351</v>
      </c>
      <c r="AZ2821" s="14" t="s">
        <v>1351</v>
      </c>
      <c r="BA2821" s="14" t="s">
        <v>1351</v>
      </c>
      <c r="BB2821" s="14" t="s">
        <v>1351</v>
      </c>
      <c r="BC2821" s="14" t="s">
        <v>1351</v>
      </c>
      <c r="BD2821" s="14" t="s">
        <v>1351</v>
      </c>
      <c r="BE2821" s="14" t="s">
        <v>1351</v>
      </c>
      <c r="BF2821" s="14" t="s">
        <v>2099</v>
      </c>
      <c r="BG2821" s="14" t="s">
        <v>2099</v>
      </c>
      <c r="BH2821" s="14" t="s">
        <v>2099</v>
      </c>
      <c r="BI2821" s="14" t="s">
        <v>2099</v>
      </c>
      <c r="BJ2821" s="14" t="s">
        <v>2099</v>
      </c>
      <c r="BK2821" s="14" t="s">
        <v>2021</v>
      </c>
      <c r="BL2821" s="14" t="s">
        <v>1351</v>
      </c>
      <c r="BM2821" s="14" t="s">
        <v>1350</v>
      </c>
      <c r="BN2821" s="14" t="s">
        <v>1350</v>
      </c>
      <c r="BO2821" s="14" t="s">
        <v>1350</v>
      </c>
      <c r="BP2821" s="14" t="s">
        <v>1359</v>
      </c>
      <c r="BQ2821" s="14" t="s">
        <v>1359</v>
      </c>
      <c r="BR2821" s="14" t="s">
        <v>1359</v>
      </c>
      <c r="BS2821" s="14" t="s">
        <v>1359</v>
      </c>
      <c r="BT2821" s="14" t="s">
        <v>1359</v>
      </c>
      <c r="BU2821" s="14" t="s">
        <v>1359</v>
      </c>
      <c r="BV2821" s="14" t="s">
        <v>1359</v>
      </c>
      <c r="BW2821" s="14" t="s">
        <v>1359</v>
      </c>
      <c r="BX2821" s="14" t="s">
        <v>1359</v>
      </c>
      <c r="BY2821" s="14" t="s">
        <v>1359</v>
      </c>
      <c r="BZ2821" s="14" t="s">
        <v>1441</v>
      </c>
      <c r="CA2821" s="14" t="s">
        <v>1441</v>
      </c>
      <c r="CB2821" s="14" t="s">
        <v>2021</v>
      </c>
      <c r="CC2821" s="14" t="s">
        <v>1720</v>
      </c>
      <c r="CD2821" s="14" t="s">
        <v>1351</v>
      </c>
      <c r="CE2821" s="14" t="s">
        <v>1360</v>
      </c>
      <c r="CF2821" s="14" t="s">
        <v>1351</v>
      </c>
      <c r="CG2821" s="14" t="s">
        <v>1350</v>
      </c>
      <c r="CH2821" s="14" t="s">
        <v>1344</v>
      </c>
      <c r="CI2821" s="14" t="s">
        <v>1704</v>
      </c>
      <c r="CJ2821" s="14" t="s">
        <v>1704</v>
      </c>
      <c r="CK2821" s="14" t="s">
        <v>1704</v>
      </c>
      <c r="CL2821" s="14" t="s">
        <v>1764</v>
      </c>
      <c r="CM2821" s="14" t="s">
        <v>1720</v>
      </c>
      <c r="CN2821" s="14" t="s">
        <v>2099</v>
      </c>
      <c r="CO2821" s="14" t="s">
        <v>1441</v>
      </c>
      <c r="CP2821" s="14" t="s">
        <v>1720</v>
      </c>
      <c r="CQ2821" s="15" t="s">
        <v>1344</v>
      </c>
    </row>
    <row r="2822" spans="1:95" x14ac:dyDescent="0.3">
      <c r="A2822" s="27"/>
      <c r="B2822" s="9" t="s">
        <v>127</v>
      </c>
      <c r="C2822" s="20" t="s">
        <v>1238</v>
      </c>
      <c r="D2822" s="20" t="s">
        <v>1238</v>
      </c>
      <c r="E2822" s="20" t="s">
        <v>1238</v>
      </c>
      <c r="F2822" s="20" t="s">
        <v>1238</v>
      </c>
      <c r="G2822" s="20" t="s">
        <v>1238</v>
      </c>
      <c r="H2822" s="20" t="s">
        <v>1238</v>
      </c>
      <c r="I2822" s="20" t="s">
        <v>1238</v>
      </c>
      <c r="J2822" s="20" t="s">
        <v>1238</v>
      </c>
      <c r="K2822" s="20" t="s">
        <v>1238</v>
      </c>
      <c r="L2822" s="20" t="s">
        <v>1238</v>
      </c>
      <c r="M2822" s="20" t="s">
        <v>1238</v>
      </c>
      <c r="N2822" s="20" t="s">
        <v>1238</v>
      </c>
      <c r="O2822" s="20" t="s">
        <v>1238</v>
      </c>
      <c r="P2822" s="20" t="s">
        <v>1238</v>
      </c>
      <c r="Q2822" s="10">
        <v>61</v>
      </c>
      <c r="R2822" s="20" t="s">
        <v>1279</v>
      </c>
      <c r="S2822" s="20" t="s">
        <v>1238</v>
      </c>
      <c r="T2822" s="20" t="s">
        <v>1279</v>
      </c>
      <c r="U2822" s="20" t="s">
        <v>1238</v>
      </c>
      <c r="V2822" s="20" t="s">
        <v>1238</v>
      </c>
      <c r="W2822" s="20" t="s">
        <v>1238</v>
      </c>
      <c r="X2822" s="20" t="s">
        <v>1238</v>
      </c>
      <c r="Y2822" s="20" t="s">
        <v>1279</v>
      </c>
      <c r="Z2822" s="20" t="s">
        <v>1238</v>
      </c>
      <c r="AA2822" s="20" t="s">
        <v>1238</v>
      </c>
      <c r="AB2822" s="20" t="s">
        <v>1238</v>
      </c>
      <c r="AC2822" s="20" t="s">
        <v>1238</v>
      </c>
      <c r="AD2822" s="20" t="s">
        <v>1238</v>
      </c>
      <c r="AE2822" s="20" t="s">
        <v>1238</v>
      </c>
      <c r="AF2822" s="20" t="s">
        <v>1238</v>
      </c>
      <c r="AG2822" s="20" t="s">
        <v>1238</v>
      </c>
      <c r="AH2822" s="10">
        <v>61</v>
      </c>
      <c r="AI2822" s="20" t="s">
        <v>1238</v>
      </c>
      <c r="AJ2822" s="20" t="s">
        <v>1238</v>
      </c>
      <c r="AK2822" s="20" t="s">
        <v>1279</v>
      </c>
      <c r="AL2822" s="20" t="s">
        <v>1279</v>
      </c>
      <c r="AM2822" s="20" t="s">
        <v>1279</v>
      </c>
      <c r="AN2822" s="20" t="s">
        <v>1279</v>
      </c>
      <c r="AO2822" s="20" t="s">
        <v>1279</v>
      </c>
      <c r="AP2822" s="10">
        <v>56</v>
      </c>
      <c r="AQ2822" s="10">
        <v>56</v>
      </c>
      <c r="AR2822" s="20" t="s">
        <v>1700</v>
      </c>
      <c r="AS2822" s="20" t="s">
        <v>1700</v>
      </c>
      <c r="AT2822" s="20" t="s">
        <v>1700</v>
      </c>
      <c r="AU2822" s="20" t="s">
        <v>1700</v>
      </c>
      <c r="AV2822" s="20" t="s">
        <v>1700</v>
      </c>
      <c r="AW2822" s="20" t="s">
        <v>1700</v>
      </c>
      <c r="AX2822" s="20" t="s">
        <v>1700</v>
      </c>
      <c r="AY2822" s="20" t="s">
        <v>1700</v>
      </c>
      <c r="AZ2822" s="20" t="s">
        <v>1700</v>
      </c>
      <c r="BA2822" s="20" t="s">
        <v>1700</v>
      </c>
      <c r="BB2822" s="20" t="s">
        <v>1700</v>
      </c>
      <c r="BC2822" s="20" t="s">
        <v>1700</v>
      </c>
      <c r="BD2822" s="20" t="s">
        <v>1700</v>
      </c>
      <c r="BE2822" s="20" t="s">
        <v>1700</v>
      </c>
      <c r="BF2822" s="20" t="s">
        <v>1351</v>
      </c>
      <c r="BG2822" s="20" t="s">
        <v>1351</v>
      </c>
      <c r="BH2822" s="20" t="s">
        <v>1351</v>
      </c>
      <c r="BI2822" s="20" t="s">
        <v>1351</v>
      </c>
      <c r="BJ2822" s="20" t="s">
        <v>1351</v>
      </c>
      <c r="BK2822" s="20" t="s">
        <v>1699</v>
      </c>
      <c r="BL2822" s="20" t="s">
        <v>1700</v>
      </c>
      <c r="BM2822" s="20" t="s">
        <v>1664</v>
      </c>
      <c r="BN2822" s="20" t="s">
        <v>1351</v>
      </c>
      <c r="BO2822" s="20" t="s">
        <v>1351</v>
      </c>
      <c r="BP2822" s="20" t="s">
        <v>2099</v>
      </c>
      <c r="BQ2822" s="20" t="s">
        <v>2099</v>
      </c>
      <c r="BR2822" s="20" t="s">
        <v>2099</v>
      </c>
      <c r="BS2822" s="20" t="s">
        <v>2099</v>
      </c>
      <c r="BT2822" s="20" t="s">
        <v>2099</v>
      </c>
      <c r="BU2822" s="20" t="s">
        <v>2099</v>
      </c>
      <c r="BV2822" s="20" t="s">
        <v>2099</v>
      </c>
      <c r="BW2822" s="20" t="s">
        <v>2099</v>
      </c>
      <c r="BX2822" s="20" t="s">
        <v>2099</v>
      </c>
      <c r="BY2822" s="20" t="s">
        <v>2099</v>
      </c>
      <c r="BZ2822" s="20" t="s">
        <v>1704</v>
      </c>
      <c r="CA2822" s="20" t="s">
        <v>1704</v>
      </c>
      <c r="CB2822" s="20" t="s">
        <v>1704</v>
      </c>
      <c r="CC2822" s="20" t="s">
        <v>1351</v>
      </c>
      <c r="CD2822" s="20" t="s">
        <v>1700</v>
      </c>
      <c r="CE2822" s="20" t="s">
        <v>1704</v>
      </c>
      <c r="CF2822" s="20" t="s">
        <v>1700</v>
      </c>
      <c r="CG2822" s="20" t="s">
        <v>1351</v>
      </c>
      <c r="CH2822" s="20" t="s">
        <v>1664</v>
      </c>
      <c r="CI2822" s="20" t="s">
        <v>1700</v>
      </c>
      <c r="CJ2822" s="20" t="s">
        <v>1700</v>
      </c>
      <c r="CK2822" s="20" t="s">
        <v>1700</v>
      </c>
      <c r="CL2822" s="20" t="s">
        <v>1344</v>
      </c>
      <c r="CM2822" s="20" t="s">
        <v>1351</v>
      </c>
      <c r="CN2822" s="20" t="s">
        <v>1699</v>
      </c>
      <c r="CO2822" s="20" t="s">
        <v>1344</v>
      </c>
      <c r="CP2822" s="20" t="s">
        <v>1351</v>
      </c>
      <c r="CQ2822" s="21" t="s">
        <v>1595</v>
      </c>
    </row>
    <row r="2823" spans="1:95" x14ac:dyDescent="0.3">
      <c r="A2823" s="27"/>
      <c r="B2823" s="2" t="s">
        <v>122</v>
      </c>
      <c r="C2823" s="12" t="s">
        <v>16529</v>
      </c>
      <c r="D2823" s="12" t="s">
        <v>16533</v>
      </c>
      <c r="E2823" s="12" t="s">
        <v>16543</v>
      </c>
      <c r="F2823" s="12" t="s">
        <v>16525</v>
      </c>
      <c r="G2823" s="12" t="s">
        <v>16550</v>
      </c>
      <c r="H2823" s="12" t="s">
        <v>16539</v>
      </c>
      <c r="I2823" s="12" t="s">
        <v>16554</v>
      </c>
      <c r="J2823" s="12" t="s">
        <v>16537</v>
      </c>
      <c r="K2823" s="3"/>
      <c r="L2823" s="3"/>
      <c r="M2823" s="12" t="s">
        <v>16547</v>
      </c>
      <c r="N2823" s="12" t="s">
        <v>16565</v>
      </c>
      <c r="O2823" s="12" t="s">
        <v>16556</v>
      </c>
      <c r="P2823" s="12" t="s">
        <v>16560</v>
      </c>
      <c r="Q2823" s="3"/>
      <c r="R2823" s="12"/>
      <c r="S2823" s="12" t="s">
        <v>16563</v>
      </c>
      <c r="T2823" s="12" t="s">
        <v>16581</v>
      </c>
      <c r="U2823" s="12" t="s">
        <v>16579</v>
      </c>
      <c r="V2823" s="12" t="s">
        <v>16577</v>
      </c>
      <c r="W2823" s="12" t="s">
        <v>16571</v>
      </c>
      <c r="X2823" s="12" t="s">
        <v>16575</v>
      </c>
      <c r="Y2823" s="12" t="s">
        <v>16573</v>
      </c>
      <c r="Z2823" s="12" t="s">
        <v>16567</v>
      </c>
      <c r="AA2823" s="12" t="s">
        <v>16569</v>
      </c>
      <c r="AB2823" s="12" t="s">
        <v>16585</v>
      </c>
      <c r="AC2823" s="12" t="s">
        <v>16601</v>
      </c>
      <c r="AD2823" s="12" t="s">
        <v>16591</v>
      </c>
      <c r="AE2823" s="12" t="s">
        <v>16604</v>
      </c>
      <c r="AF2823" s="12" t="s">
        <v>16597</v>
      </c>
      <c r="AG2823" s="12" t="s">
        <v>16595</v>
      </c>
      <c r="AH2823" s="3"/>
      <c r="AI2823" s="12" t="s">
        <v>16607</v>
      </c>
      <c r="AJ2823" s="12" t="s">
        <v>16587</v>
      </c>
      <c r="AK2823" s="3"/>
      <c r="AL2823" s="3"/>
      <c r="AM2823" s="3"/>
      <c r="AN2823" s="3"/>
      <c r="AO2823" s="3"/>
      <c r="AP2823" s="3"/>
      <c r="AQ2823" s="3"/>
      <c r="AR2823" s="12" t="s">
        <v>16618</v>
      </c>
      <c r="AS2823" s="12" t="s">
        <v>16623</v>
      </c>
      <c r="AT2823" s="12" t="s">
        <v>16637</v>
      </c>
      <c r="AU2823" s="12" t="s">
        <v>16643</v>
      </c>
      <c r="AV2823" s="12" t="s">
        <v>16626</v>
      </c>
      <c r="AW2823" s="12" t="s">
        <v>16640</v>
      </c>
      <c r="AX2823" s="12" t="s">
        <v>16634</v>
      </c>
      <c r="AY2823" s="12" t="s">
        <v>16631</v>
      </c>
      <c r="AZ2823" s="12" t="s">
        <v>16667</v>
      </c>
      <c r="BA2823" s="12" t="s">
        <v>16662</v>
      </c>
      <c r="BB2823" s="12" t="s">
        <v>16646</v>
      </c>
      <c r="BC2823" s="12" t="s">
        <v>16657</v>
      </c>
      <c r="BD2823" s="12" t="s">
        <v>16652</v>
      </c>
      <c r="BE2823" s="12" t="s">
        <v>16673</v>
      </c>
      <c r="BF2823" s="12" t="s">
        <v>16696</v>
      </c>
      <c r="BG2823" s="12" t="s">
        <v>16707</v>
      </c>
      <c r="BH2823" s="12" t="s">
        <v>16714</v>
      </c>
      <c r="BI2823" s="12" t="s">
        <v>16691</v>
      </c>
      <c r="BJ2823" s="12" t="s">
        <v>16701</v>
      </c>
      <c r="BK2823" s="12" t="s">
        <v>16718</v>
      </c>
      <c r="BL2823" s="12" t="s">
        <v>16678</v>
      </c>
      <c r="BM2823" s="12" t="s">
        <v>16682</v>
      </c>
      <c r="BN2823" s="12" t="s">
        <v>16721</v>
      </c>
      <c r="BO2823" s="12" t="s">
        <v>16687</v>
      </c>
      <c r="BP2823" s="12" t="s">
        <v>27018</v>
      </c>
      <c r="BQ2823" s="12" t="s">
        <v>27020</v>
      </c>
      <c r="BR2823" s="12" t="s">
        <v>27017</v>
      </c>
      <c r="BS2823" s="12" t="s">
        <v>27025</v>
      </c>
      <c r="BT2823" s="12" t="s">
        <v>27023</v>
      </c>
      <c r="BU2823" s="12" t="s">
        <v>27021</v>
      </c>
      <c r="BV2823" s="12" t="s">
        <v>27026</v>
      </c>
      <c r="BW2823" s="12" t="s">
        <v>27024</v>
      </c>
      <c r="BX2823" s="12" t="s">
        <v>27027</v>
      </c>
      <c r="BY2823" s="12" t="s">
        <v>27028</v>
      </c>
      <c r="BZ2823" s="12" t="s">
        <v>16733</v>
      </c>
      <c r="CA2823" s="12" t="s">
        <v>16761</v>
      </c>
      <c r="CB2823" s="12" t="s">
        <v>16777</v>
      </c>
      <c r="CC2823" s="12" t="s">
        <v>16771</v>
      </c>
      <c r="CD2823" s="12" t="s">
        <v>16749</v>
      </c>
      <c r="CE2823" s="12" t="s">
        <v>16741</v>
      </c>
      <c r="CF2823" s="12" t="s">
        <v>16744</v>
      </c>
      <c r="CG2823" s="12" t="s">
        <v>16786</v>
      </c>
      <c r="CH2823" s="12" t="s">
        <v>16753</v>
      </c>
      <c r="CI2823" s="12" t="s">
        <v>16766</v>
      </c>
      <c r="CJ2823" s="12" t="s">
        <v>16759</v>
      </c>
      <c r="CK2823" s="12" t="s">
        <v>16782</v>
      </c>
      <c r="CL2823" s="12" t="s">
        <v>16797</v>
      </c>
      <c r="CM2823" s="12" t="s">
        <v>16803</v>
      </c>
      <c r="CN2823" s="12" t="s">
        <v>16799</v>
      </c>
      <c r="CO2823" s="12" t="s">
        <v>16793</v>
      </c>
      <c r="CP2823" s="12" t="s">
        <v>16790</v>
      </c>
      <c r="CQ2823" s="4"/>
    </row>
    <row r="2824" spans="1:95" ht="66" x14ac:dyDescent="0.3">
      <c r="A2824" s="27"/>
      <c r="B2824" s="6" t="s">
        <v>123</v>
      </c>
      <c r="C2824" s="14" t="s">
        <v>16530</v>
      </c>
      <c r="D2824" s="14" t="s">
        <v>16534</v>
      </c>
      <c r="E2824" s="14" t="s">
        <v>16544</v>
      </c>
      <c r="F2824" s="14" t="s">
        <v>16526</v>
      </c>
      <c r="G2824" s="14" t="s">
        <v>16540</v>
      </c>
      <c r="H2824" s="14" t="s">
        <v>16540</v>
      </c>
      <c r="I2824" s="14" t="s">
        <v>16540</v>
      </c>
      <c r="J2824" s="14" t="s">
        <v>16534</v>
      </c>
      <c r="K2824" s="7"/>
      <c r="L2824" s="7"/>
      <c r="M2824" s="14" t="s">
        <v>6123</v>
      </c>
      <c r="N2824" s="14" t="s">
        <v>16559</v>
      </c>
      <c r="O2824" s="14" t="s">
        <v>6123</v>
      </c>
      <c r="P2824" s="14" t="s">
        <v>16559</v>
      </c>
      <c r="Q2824" s="7"/>
      <c r="R2824" s="7"/>
      <c r="S2824" s="14" t="s">
        <v>6123</v>
      </c>
      <c r="T2824" s="14" t="s">
        <v>16582</v>
      </c>
      <c r="U2824" s="14" t="s">
        <v>6123</v>
      </c>
      <c r="V2824" s="14" t="s">
        <v>6123</v>
      </c>
      <c r="W2824" s="14" t="s">
        <v>6123</v>
      </c>
      <c r="X2824" s="14" t="s">
        <v>6123</v>
      </c>
      <c r="Y2824" s="14" t="s">
        <v>16534</v>
      </c>
      <c r="Z2824" s="14" t="s">
        <v>16559</v>
      </c>
      <c r="AA2824" s="14" t="s">
        <v>16559</v>
      </c>
      <c r="AB2824" s="14" t="s">
        <v>16559</v>
      </c>
      <c r="AC2824" s="14" t="s">
        <v>16592</v>
      </c>
      <c r="AD2824" s="14" t="s">
        <v>16592</v>
      </c>
      <c r="AE2824" s="14" t="s">
        <v>16592</v>
      </c>
      <c r="AF2824" s="14" t="s">
        <v>16598</v>
      </c>
      <c r="AG2824" s="14" t="s">
        <v>6123</v>
      </c>
      <c r="AH2824" s="7"/>
      <c r="AI2824" s="14" t="s">
        <v>6123</v>
      </c>
      <c r="AJ2824" s="14" t="s">
        <v>16588</v>
      </c>
      <c r="AK2824" s="7"/>
      <c r="AL2824" s="7"/>
      <c r="AM2824" s="7"/>
      <c r="AN2824" s="7"/>
      <c r="AO2824" s="7"/>
      <c r="AP2824" s="7"/>
      <c r="AQ2824" s="7"/>
      <c r="AR2824" s="14" t="s">
        <v>16619</v>
      </c>
      <c r="AS2824" s="14" t="s">
        <v>16540</v>
      </c>
      <c r="AT2824" s="14" t="s">
        <v>6123</v>
      </c>
      <c r="AU2824" s="14" t="s">
        <v>6123</v>
      </c>
      <c r="AV2824" s="14" t="s">
        <v>16627</v>
      </c>
      <c r="AW2824" s="14" t="s">
        <v>6123</v>
      </c>
      <c r="AX2824" s="14" t="s">
        <v>6123</v>
      </c>
      <c r="AY2824" s="14" t="s">
        <v>6123</v>
      </c>
      <c r="AZ2824" s="14" t="s">
        <v>6123</v>
      </c>
      <c r="BA2824" s="14" t="s">
        <v>6123</v>
      </c>
      <c r="BB2824" s="14" t="s">
        <v>6123</v>
      </c>
      <c r="BC2824" s="14" t="s">
        <v>6123</v>
      </c>
      <c r="BD2824" s="14" t="s">
        <v>16653</v>
      </c>
      <c r="BE2824" s="14" t="s">
        <v>6123</v>
      </c>
      <c r="BF2824" s="14" t="s">
        <v>6157</v>
      </c>
      <c r="BG2824" s="14" t="s">
        <v>16708</v>
      </c>
      <c r="BH2824" s="14" t="s">
        <v>6123</v>
      </c>
      <c r="BI2824" s="14" t="s">
        <v>6123</v>
      </c>
      <c r="BJ2824" s="14" t="s">
        <v>6123</v>
      </c>
      <c r="BK2824" s="14" t="s">
        <v>6281</v>
      </c>
      <c r="BL2824" s="14" t="s">
        <v>16679</v>
      </c>
      <c r="BM2824" s="14" t="s">
        <v>6257</v>
      </c>
      <c r="BN2824" s="14" t="s">
        <v>6257</v>
      </c>
      <c r="BO2824" s="14" t="s">
        <v>6281</v>
      </c>
      <c r="BP2824" s="14" t="s">
        <v>27019</v>
      </c>
      <c r="BQ2824" s="14" t="s">
        <v>6144</v>
      </c>
      <c r="BR2824" s="14" t="s">
        <v>6123</v>
      </c>
      <c r="BS2824" s="14" t="s">
        <v>6123</v>
      </c>
      <c r="BT2824" s="14" t="s">
        <v>6123</v>
      </c>
      <c r="BU2824" s="14" t="s">
        <v>6231</v>
      </c>
      <c r="BV2824" s="14" t="s">
        <v>6123</v>
      </c>
      <c r="BW2824" s="14" t="s">
        <v>6123</v>
      </c>
      <c r="BX2824" s="14" t="s">
        <v>6123</v>
      </c>
      <c r="BY2824" s="14" t="s">
        <v>6123</v>
      </c>
      <c r="BZ2824" s="14" t="s">
        <v>6257</v>
      </c>
      <c r="CA2824" s="14" t="s">
        <v>6257</v>
      </c>
      <c r="CB2824" s="14" t="s">
        <v>6257</v>
      </c>
      <c r="CC2824" s="14" t="s">
        <v>16679</v>
      </c>
      <c r="CD2824" s="14" t="s">
        <v>6196</v>
      </c>
      <c r="CE2824" s="14" t="s">
        <v>6281</v>
      </c>
      <c r="CF2824" s="14" t="s">
        <v>6123</v>
      </c>
      <c r="CG2824" s="14" t="s">
        <v>6281</v>
      </c>
      <c r="CH2824" s="14" t="s">
        <v>6370</v>
      </c>
      <c r="CI2824" s="14" t="s">
        <v>6144</v>
      </c>
      <c r="CJ2824" s="14" t="s">
        <v>6123</v>
      </c>
      <c r="CK2824" s="14" t="s">
        <v>414</v>
      </c>
      <c r="CL2824" s="14" t="s">
        <v>6123</v>
      </c>
      <c r="CM2824" s="14" t="s">
        <v>6123</v>
      </c>
      <c r="CN2824" s="14" t="s">
        <v>6123</v>
      </c>
      <c r="CO2824" s="14" t="s">
        <v>6123</v>
      </c>
      <c r="CP2824" s="14" t="s">
        <v>6163</v>
      </c>
      <c r="CQ2824" s="8"/>
    </row>
    <row r="2825" spans="1:95" x14ac:dyDescent="0.3">
      <c r="A2825" s="27"/>
      <c r="B2825" s="6" t="s">
        <v>126</v>
      </c>
      <c r="C2825" s="14" t="s">
        <v>1279</v>
      </c>
      <c r="D2825" s="14" t="s">
        <v>1279</v>
      </c>
      <c r="E2825" s="14" t="s">
        <v>1279</v>
      </c>
      <c r="F2825" s="14" t="s">
        <v>1279</v>
      </c>
      <c r="G2825" s="14" t="s">
        <v>1279</v>
      </c>
      <c r="H2825" s="14" t="s">
        <v>1279</v>
      </c>
      <c r="I2825" s="14" t="s">
        <v>1279</v>
      </c>
      <c r="J2825" s="14" t="s">
        <v>1279</v>
      </c>
      <c r="K2825" s="7"/>
      <c r="L2825" s="7"/>
      <c r="M2825" s="14" t="s">
        <v>1279</v>
      </c>
      <c r="N2825" s="14" t="s">
        <v>1279</v>
      </c>
      <c r="O2825" s="14" t="s">
        <v>1279</v>
      </c>
      <c r="P2825" s="14" t="s">
        <v>1279</v>
      </c>
      <c r="Q2825" s="7"/>
      <c r="R2825" s="7"/>
      <c r="S2825" s="14" t="s">
        <v>1279</v>
      </c>
      <c r="T2825" s="14" t="s">
        <v>1279</v>
      </c>
      <c r="U2825" s="14" t="s">
        <v>1279</v>
      </c>
      <c r="V2825" s="14" t="s">
        <v>1279</v>
      </c>
      <c r="W2825" s="14" t="s">
        <v>1279</v>
      </c>
      <c r="X2825" s="14" t="s">
        <v>1418</v>
      </c>
      <c r="Y2825" s="14" t="s">
        <v>1279</v>
      </c>
      <c r="Z2825" s="14" t="s">
        <v>1279</v>
      </c>
      <c r="AA2825" s="14" t="s">
        <v>1279</v>
      </c>
      <c r="AB2825" s="14" t="s">
        <v>1279</v>
      </c>
      <c r="AC2825" s="14" t="s">
        <v>1279</v>
      </c>
      <c r="AD2825" s="14" t="s">
        <v>1279</v>
      </c>
      <c r="AE2825" s="14" t="s">
        <v>1279</v>
      </c>
      <c r="AF2825" s="14" t="s">
        <v>1279</v>
      </c>
      <c r="AG2825" s="14" t="s">
        <v>1279</v>
      </c>
      <c r="AH2825" s="7"/>
      <c r="AI2825" s="14" t="s">
        <v>1279</v>
      </c>
      <c r="AJ2825" s="14" t="s">
        <v>1279</v>
      </c>
      <c r="AK2825" s="7"/>
      <c r="AL2825" s="7"/>
      <c r="AM2825" s="7"/>
      <c r="AN2825" s="7"/>
      <c r="AO2825" s="7"/>
      <c r="AP2825" s="7"/>
      <c r="AQ2825" s="7"/>
      <c r="AR2825" s="14" t="s">
        <v>2369</v>
      </c>
      <c r="AS2825" s="14" t="s">
        <v>2369</v>
      </c>
      <c r="AT2825" s="14" t="s">
        <v>2369</v>
      </c>
      <c r="AU2825" s="14" t="s">
        <v>2369</v>
      </c>
      <c r="AV2825" s="14" t="s">
        <v>2369</v>
      </c>
      <c r="AW2825" s="14" t="s">
        <v>2369</v>
      </c>
      <c r="AX2825" s="14" t="s">
        <v>2369</v>
      </c>
      <c r="AY2825" s="14" t="s">
        <v>2369</v>
      </c>
      <c r="AZ2825" s="14" t="s">
        <v>1234</v>
      </c>
      <c r="BA2825" s="14" t="s">
        <v>1234</v>
      </c>
      <c r="BB2825" s="14" t="s">
        <v>1234</v>
      </c>
      <c r="BC2825" s="14" t="s">
        <v>1234</v>
      </c>
      <c r="BD2825" s="14" t="s">
        <v>1234</v>
      </c>
      <c r="BE2825" s="14" t="s">
        <v>1234</v>
      </c>
      <c r="BF2825" s="14" t="s">
        <v>1234</v>
      </c>
      <c r="BG2825" s="14" t="s">
        <v>1234</v>
      </c>
      <c r="BH2825" s="14" t="s">
        <v>1234</v>
      </c>
      <c r="BI2825" s="14" t="s">
        <v>1234</v>
      </c>
      <c r="BJ2825" s="14" t="s">
        <v>1234</v>
      </c>
      <c r="BK2825" s="14" t="s">
        <v>2369</v>
      </c>
      <c r="BL2825" s="14" t="s">
        <v>1234</v>
      </c>
      <c r="BM2825" s="14" t="s">
        <v>1755</v>
      </c>
      <c r="BN2825" s="14" t="s">
        <v>1234</v>
      </c>
      <c r="BO2825" s="14" t="s">
        <v>1234</v>
      </c>
      <c r="BP2825" s="14" t="s">
        <v>1456</v>
      </c>
      <c r="BQ2825" s="14" t="s">
        <v>2241</v>
      </c>
      <c r="BR2825" s="14" t="s">
        <v>2241</v>
      </c>
      <c r="BS2825" s="14" t="s">
        <v>1456</v>
      </c>
      <c r="BT2825" s="14" t="s">
        <v>1456</v>
      </c>
      <c r="BU2825" s="14" t="s">
        <v>1248</v>
      </c>
      <c r="BV2825" s="14" t="s">
        <v>1456</v>
      </c>
      <c r="BW2825" s="14" t="s">
        <v>1456</v>
      </c>
      <c r="BX2825" s="14" t="s">
        <v>2241</v>
      </c>
      <c r="BY2825" s="14" t="s">
        <v>2241</v>
      </c>
      <c r="BZ2825" s="14" t="s">
        <v>1755</v>
      </c>
      <c r="CA2825" s="14" t="s">
        <v>1755</v>
      </c>
      <c r="CB2825" s="14" t="s">
        <v>1234</v>
      </c>
      <c r="CC2825" s="14" t="s">
        <v>2369</v>
      </c>
      <c r="CD2825" s="14" t="s">
        <v>1755</v>
      </c>
      <c r="CE2825" s="14" t="s">
        <v>2670</v>
      </c>
      <c r="CF2825" s="14" t="s">
        <v>1234</v>
      </c>
      <c r="CG2825" s="14" t="s">
        <v>2369</v>
      </c>
      <c r="CH2825" s="14" t="s">
        <v>1234</v>
      </c>
      <c r="CI2825" s="14" t="s">
        <v>1461</v>
      </c>
      <c r="CJ2825" s="14" t="s">
        <v>1273</v>
      </c>
      <c r="CK2825" s="14" t="s">
        <v>1310</v>
      </c>
      <c r="CL2825" s="14" t="s">
        <v>2369</v>
      </c>
      <c r="CM2825" s="14" t="s">
        <v>1245</v>
      </c>
      <c r="CN2825" s="14" t="s">
        <v>1234</v>
      </c>
      <c r="CO2825" s="14" t="s">
        <v>1241</v>
      </c>
      <c r="CP2825" s="14" t="s">
        <v>1310</v>
      </c>
      <c r="CQ2825" s="8"/>
    </row>
    <row r="2826" spans="1:95" x14ac:dyDescent="0.3">
      <c r="A2826" s="27"/>
      <c r="B2826" s="9" t="s">
        <v>127</v>
      </c>
      <c r="C2826" s="20" t="s">
        <v>1279</v>
      </c>
      <c r="D2826" s="20" t="s">
        <v>1279</v>
      </c>
      <c r="E2826" s="20" t="s">
        <v>1279</v>
      </c>
      <c r="F2826" s="20" t="s">
        <v>1279</v>
      </c>
      <c r="G2826" s="20" t="s">
        <v>1279</v>
      </c>
      <c r="H2826" s="20" t="s">
        <v>1279</v>
      </c>
      <c r="I2826" s="20" t="s">
        <v>1279</v>
      </c>
      <c r="J2826" s="20" t="s">
        <v>1279</v>
      </c>
      <c r="K2826" s="10"/>
      <c r="L2826" s="10"/>
      <c r="M2826" s="20" t="s">
        <v>1279</v>
      </c>
      <c r="N2826" s="20" t="s">
        <v>1279</v>
      </c>
      <c r="O2826" s="20" t="s">
        <v>1279</v>
      </c>
      <c r="P2826" s="20" t="s">
        <v>1279</v>
      </c>
      <c r="Q2826" s="10"/>
      <c r="R2826" s="10"/>
      <c r="S2826" s="20" t="s">
        <v>1279</v>
      </c>
      <c r="T2826" s="20" t="s">
        <v>1279</v>
      </c>
      <c r="U2826" s="20" t="s">
        <v>1279</v>
      </c>
      <c r="V2826" s="20" t="s">
        <v>1279</v>
      </c>
      <c r="W2826" s="20" t="s">
        <v>1279</v>
      </c>
      <c r="X2826" s="20" t="s">
        <v>1279</v>
      </c>
      <c r="Y2826" s="20" t="s">
        <v>1279</v>
      </c>
      <c r="Z2826" s="20" t="s">
        <v>1279</v>
      </c>
      <c r="AA2826" s="20" t="s">
        <v>1279</v>
      </c>
      <c r="AB2826" s="20" t="s">
        <v>1279</v>
      </c>
      <c r="AC2826" s="20" t="s">
        <v>1279</v>
      </c>
      <c r="AD2826" s="20" t="s">
        <v>1279</v>
      </c>
      <c r="AE2826" s="20" t="s">
        <v>1279</v>
      </c>
      <c r="AF2826" s="20" t="s">
        <v>1279</v>
      </c>
      <c r="AG2826" s="20" t="s">
        <v>1279</v>
      </c>
      <c r="AH2826" s="10"/>
      <c r="AI2826" s="20" t="s">
        <v>1279</v>
      </c>
      <c r="AJ2826" s="20" t="s">
        <v>1279</v>
      </c>
      <c r="AK2826" s="10"/>
      <c r="AL2826" s="10"/>
      <c r="AM2826" s="10"/>
      <c r="AN2826" s="10"/>
      <c r="AO2826" s="10"/>
      <c r="AP2826" s="10"/>
      <c r="AQ2826" s="10"/>
      <c r="AR2826" s="20" t="s">
        <v>1359</v>
      </c>
      <c r="AS2826" s="20" t="s">
        <v>1359</v>
      </c>
      <c r="AT2826" s="20" t="s">
        <v>1359</v>
      </c>
      <c r="AU2826" s="20" t="s">
        <v>1359</v>
      </c>
      <c r="AV2826" s="20" t="s">
        <v>1359</v>
      </c>
      <c r="AW2826" s="20" t="s">
        <v>1359</v>
      </c>
      <c r="AX2826" s="20" t="s">
        <v>1359</v>
      </c>
      <c r="AY2826" s="20" t="s">
        <v>1359</v>
      </c>
      <c r="AZ2826" s="20" t="s">
        <v>2163</v>
      </c>
      <c r="BA2826" s="20" t="s">
        <v>2163</v>
      </c>
      <c r="BB2826" s="20" t="s">
        <v>2163</v>
      </c>
      <c r="BC2826" s="20" t="s">
        <v>2163</v>
      </c>
      <c r="BD2826" s="20" t="s">
        <v>2163</v>
      </c>
      <c r="BE2826" s="20" t="s">
        <v>2163</v>
      </c>
      <c r="BF2826" s="20" t="s">
        <v>1359</v>
      </c>
      <c r="BG2826" s="20" t="s">
        <v>1359</v>
      </c>
      <c r="BH2826" s="20" t="s">
        <v>1359</v>
      </c>
      <c r="BI2826" s="20" t="s">
        <v>1359</v>
      </c>
      <c r="BJ2826" s="20" t="s">
        <v>1359</v>
      </c>
      <c r="BK2826" s="20" t="s">
        <v>1906</v>
      </c>
      <c r="BL2826" s="20" t="s">
        <v>2052</v>
      </c>
      <c r="BM2826" s="20" t="s">
        <v>2257</v>
      </c>
      <c r="BN2826" s="20" t="s">
        <v>1359</v>
      </c>
      <c r="BO2826" s="20" t="s">
        <v>1359</v>
      </c>
      <c r="BP2826" s="20" t="s">
        <v>2670</v>
      </c>
      <c r="BQ2826" s="20" t="s">
        <v>1461</v>
      </c>
      <c r="BR2826" s="20" t="s">
        <v>1461</v>
      </c>
      <c r="BS2826" s="20" t="s">
        <v>2670</v>
      </c>
      <c r="BT2826" s="20" t="s">
        <v>2670</v>
      </c>
      <c r="BU2826" s="20" t="s">
        <v>1457</v>
      </c>
      <c r="BV2826" s="20" t="s">
        <v>2670</v>
      </c>
      <c r="BW2826" s="20" t="s">
        <v>2670</v>
      </c>
      <c r="BX2826" s="20" t="s">
        <v>1461</v>
      </c>
      <c r="BY2826" s="20" t="s">
        <v>1461</v>
      </c>
      <c r="BZ2826" s="20" t="s">
        <v>1359</v>
      </c>
      <c r="CA2826" s="20" t="s">
        <v>1359</v>
      </c>
      <c r="CB2826" s="20" t="s">
        <v>1359</v>
      </c>
      <c r="CC2826" s="20" t="s">
        <v>2052</v>
      </c>
      <c r="CD2826" s="20" t="s">
        <v>2163</v>
      </c>
      <c r="CE2826" s="20" t="s">
        <v>1906</v>
      </c>
      <c r="CF2826" s="20" t="s">
        <v>2163</v>
      </c>
      <c r="CG2826" s="20" t="s">
        <v>2257</v>
      </c>
      <c r="CH2826" s="20" t="s">
        <v>2163</v>
      </c>
      <c r="CI2826" s="20" t="s">
        <v>2163</v>
      </c>
      <c r="CJ2826" s="20" t="s">
        <v>1855</v>
      </c>
      <c r="CK2826" s="20" t="s">
        <v>2257</v>
      </c>
      <c r="CL2826" s="20" t="s">
        <v>1359</v>
      </c>
      <c r="CM2826" s="20" t="s">
        <v>1457</v>
      </c>
      <c r="CN2826" s="20" t="s">
        <v>2163</v>
      </c>
      <c r="CO2826" s="20" t="s">
        <v>1855</v>
      </c>
      <c r="CP2826" s="20" t="s">
        <v>2163</v>
      </c>
      <c r="CQ2826" s="11"/>
    </row>
    <row r="2827" spans="1:95" x14ac:dyDescent="0.3">
      <c r="A2827" s="27"/>
      <c r="B2827" s="2" t="s">
        <v>122</v>
      </c>
      <c r="C2827" s="12"/>
      <c r="D2827" s="3"/>
      <c r="E2827" s="3"/>
      <c r="F2827" s="3"/>
      <c r="G2827" s="3"/>
      <c r="H2827" s="3"/>
      <c r="I2827" s="3"/>
      <c r="J2827" s="12"/>
      <c r="K2827" s="3"/>
      <c r="L2827" s="3"/>
      <c r="M2827" s="3"/>
      <c r="N2827" s="3"/>
      <c r="O2827" s="12"/>
      <c r="P2827" s="3"/>
      <c r="Q2827" s="3"/>
      <c r="R2827" s="3"/>
      <c r="S2827" s="12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/>
      <c r="AN2827" s="3"/>
      <c r="AO2827" s="3"/>
      <c r="AP2827" s="3"/>
      <c r="AQ2827" s="3"/>
      <c r="AR2827" s="12" t="s">
        <v>16620</v>
      </c>
      <c r="AS2827" s="12" t="s">
        <v>16624</v>
      </c>
      <c r="AT2827" s="12" t="s">
        <v>16638</v>
      </c>
      <c r="AU2827" s="12" t="s">
        <v>16644</v>
      </c>
      <c r="AV2827" s="12" t="s">
        <v>16628</v>
      </c>
      <c r="AW2827" s="12" t="s">
        <v>16641</v>
      </c>
      <c r="AX2827" s="12" t="s">
        <v>16635</v>
      </c>
      <c r="AY2827" s="12" t="s">
        <v>16632</v>
      </c>
      <c r="AZ2827" s="12" t="s">
        <v>16668</v>
      </c>
      <c r="BA2827" s="12" t="s">
        <v>16663</v>
      </c>
      <c r="BB2827" s="12" t="s">
        <v>16647</v>
      </c>
      <c r="BC2827" s="12" t="s">
        <v>16658</v>
      </c>
      <c r="BD2827" s="12" t="s">
        <v>16654</v>
      </c>
      <c r="BE2827" s="12" t="s">
        <v>16674</v>
      </c>
      <c r="BF2827" s="12" t="s">
        <v>16695</v>
      </c>
      <c r="BG2827" s="12" t="s">
        <v>16706</v>
      </c>
      <c r="BH2827" s="12" t="s">
        <v>16713</v>
      </c>
      <c r="BI2827" s="12" t="s">
        <v>16690</v>
      </c>
      <c r="BJ2827" s="12" t="s">
        <v>16700</v>
      </c>
      <c r="BK2827" s="12" t="s">
        <v>16719</v>
      </c>
      <c r="BL2827" s="3"/>
      <c r="BM2827" s="12" t="s">
        <v>16683</v>
      </c>
      <c r="BN2827" s="12" t="s">
        <v>16722</v>
      </c>
      <c r="BO2827" s="12" t="s">
        <v>16688</v>
      </c>
      <c r="BP2827" s="3"/>
      <c r="BQ2827" s="3"/>
      <c r="BR2827" s="3"/>
      <c r="BS2827" s="3"/>
      <c r="BT2827" s="3"/>
      <c r="BU2827" s="12" t="s">
        <v>27022</v>
      </c>
      <c r="BV2827" s="3"/>
      <c r="BW2827" s="3"/>
      <c r="BX2827" s="3"/>
      <c r="BY2827" s="3"/>
      <c r="BZ2827" s="12" t="s">
        <v>16734</v>
      </c>
      <c r="CA2827" s="12" t="s">
        <v>16762</v>
      </c>
      <c r="CB2827" s="12" t="s">
        <v>16778</v>
      </c>
      <c r="CC2827" s="12" t="s">
        <v>16772</v>
      </c>
      <c r="CD2827" s="12" t="s">
        <v>16748</v>
      </c>
      <c r="CE2827" s="12" t="s">
        <v>16742</v>
      </c>
      <c r="CF2827" s="12" t="s">
        <v>16745</v>
      </c>
      <c r="CG2827" s="12" t="s">
        <v>16787</v>
      </c>
      <c r="CH2827" s="12" t="s">
        <v>16754</v>
      </c>
      <c r="CI2827" s="12" t="s">
        <v>16767</v>
      </c>
      <c r="CJ2827" s="12" t="s">
        <v>16758</v>
      </c>
      <c r="CK2827" s="12" t="s">
        <v>16784</v>
      </c>
      <c r="CL2827" s="12" t="s">
        <v>16796</v>
      </c>
      <c r="CM2827" s="12" t="s">
        <v>16802</v>
      </c>
      <c r="CN2827" s="12" t="s">
        <v>16800</v>
      </c>
      <c r="CO2827" s="12" t="s">
        <v>6401</v>
      </c>
      <c r="CP2827" s="12" t="s">
        <v>16789</v>
      </c>
      <c r="CQ2827" s="4"/>
    </row>
    <row r="2828" spans="1:95" ht="26.4" x14ac:dyDescent="0.3">
      <c r="A2828" s="27"/>
      <c r="B2828" s="6" t="s">
        <v>123</v>
      </c>
      <c r="C2828" s="7"/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7"/>
      <c r="O2828" s="7"/>
      <c r="P2828" s="7"/>
      <c r="Q2828" s="7"/>
      <c r="R2828" s="7"/>
      <c r="S2828" s="7"/>
      <c r="T2828" s="7"/>
      <c r="U2828" s="7"/>
      <c r="V2828" s="7"/>
      <c r="W2828" s="7"/>
      <c r="X2828" s="7"/>
      <c r="Y2828" s="7"/>
      <c r="Z2828" s="7"/>
      <c r="AA2828" s="7"/>
      <c r="AB2828" s="7"/>
      <c r="AC2828" s="7"/>
      <c r="AD2828" s="7"/>
      <c r="AE2828" s="7"/>
      <c r="AF2828" s="7"/>
      <c r="AG2828" s="7"/>
      <c r="AH2828" s="7"/>
      <c r="AI2828" s="7"/>
      <c r="AJ2828" s="7"/>
      <c r="AK2828" s="7"/>
      <c r="AL2828" s="7"/>
      <c r="AM2828" s="7"/>
      <c r="AN2828" s="7"/>
      <c r="AO2828" s="7"/>
      <c r="AP2828" s="7"/>
      <c r="AQ2828" s="7"/>
      <c r="AR2828" s="14" t="s">
        <v>16621</v>
      </c>
      <c r="AS2828" s="14" t="s">
        <v>6196</v>
      </c>
      <c r="AT2828" s="14" t="s">
        <v>6123</v>
      </c>
      <c r="AU2828" s="14" t="s">
        <v>6123</v>
      </c>
      <c r="AV2828" s="14" t="s">
        <v>965</v>
      </c>
      <c r="AW2828" s="14" t="s">
        <v>6123</v>
      </c>
      <c r="AX2828" s="14" t="s">
        <v>6123</v>
      </c>
      <c r="AY2828" s="14" t="s">
        <v>6123</v>
      </c>
      <c r="AZ2828" s="14" t="s">
        <v>6123</v>
      </c>
      <c r="BA2828" s="14" t="s">
        <v>6123</v>
      </c>
      <c r="BB2828" s="14" t="s">
        <v>6123</v>
      </c>
      <c r="BC2828" s="14" t="s">
        <v>6123</v>
      </c>
      <c r="BD2828" s="14" t="s">
        <v>6235</v>
      </c>
      <c r="BE2828" s="14" t="s">
        <v>6123</v>
      </c>
      <c r="BF2828" s="14" t="s">
        <v>6157</v>
      </c>
      <c r="BG2828" s="14" t="s">
        <v>6257</v>
      </c>
      <c r="BH2828" s="14" t="s">
        <v>6123</v>
      </c>
      <c r="BI2828" s="14" t="s">
        <v>6123</v>
      </c>
      <c r="BJ2828" s="14" t="s">
        <v>6123</v>
      </c>
      <c r="BK2828" s="14" t="s">
        <v>6281</v>
      </c>
      <c r="BL2828" s="7"/>
      <c r="BM2828" s="14" t="s">
        <v>6257</v>
      </c>
      <c r="BN2828" s="14" t="s">
        <v>6257</v>
      </c>
      <c r="BO2828" s="14" t="s">
        <v>6281</v>
      </c>
      <c r="BP2828" s="7"/>
      <c r="BQ2828" s="7"/>
      <c r="BR2828" s="7"/>
      <c r="BS2828" s="7"/>
      <c r="BT2828" s="7"/>
      <c r="BU2828" s="14" t="s">
        <v>6231</v>
      </c>
      <c r="BV2828" s="7"/>
      <c r="BW2828" s="7"/>
      <c r="BX2828" s="7"/>
      <c r="BY2828" s="7"/>
      <c r="BZ2828" s="14" t="s">
        <v>6257</v>
      </c>
      <c r="CA2828" s="14" t="s">
        <v>6257</v>
      </c>
      <c r="CB2828" s="14" t="s">
        <v>6257</v>
      </c>
      <c r="CC2828" s="14" t="s">
        <v>6196</v>
      </c>
      <c r="CD2828" s="14" t="s">
        <v>16679</v>
      </c>
      <c r="CE2828" s="14" t="s">
        <v>6281</v>
      </c>
      <c r="CF2828" s="14" t="s">
        <v>6123</v>
      </c>
      <c r="CG2828" s="14" t="s">
        <v>6281</v>
      </c>
      <c r="CH2828" s="14" t="s">
        <v>16755</v>
      </c>
      <c r="CI2828" s="14" t="s">
        <v>6144</v>
      </c>
      <c r="CJ2828" s="14" t="s">
        <v>6123</v>
      </c>
      <c r="CK2828" s="14" t="s">
        <v>6123</v>
      </c>
      <c r="CL2828" s="14" t="s">
        <v>6123</v>
      </c>
      <c r="CM2828" s="14" t="s">
        <v>6123</v>
      </c>
      <c r="CN2828" s="14" t="s">
        <v>6123</v>
      </c>
      <c r="CO2828" s="14" t="s">
        <v>6144</v>
      </c>
      <c r="CP2828" s="14" t="s">
        <v>6163</v>
      </c>
      <c r="CQ2828" s="8"/>
    </row>
    <row r="2829" spans="1:95" x14ac:dyDescent="0.3">
      <c r="A2829" s="27"/>
      <c r="B2829" s="6" t="s">
        <v>126</v>
      </c>
      <c r="C2829" s="7"/>
      <c r="D2829" s="7"/>
      <c r="E2829" s="7"/>
      <c r="F2829" s="7"/>
      <c r="G2829" s="7"/>
      <c r="H2829" s="7"/>
      <c r="I2829" s="7"/>
      <c r="J2829" s="7"/>
      <c r="K2829" s="7"/>
      <c r="L2829" s="7"/>
      <c r="M2829" s="7"/>
      <c r="N2829" s="7"/>
      <c r="O2829" s="7"/>
      <c r="P2829" s="7"/>
      <c r="Q2829" s="7"/>
      <c r="R2829" s="7"/>
      <c r="S2829" s="7"/>
      <c r="T2829" s="7"/>
      <c r="U2829" s="7"/>
      <c r="V2829" s="7"/>
      <c r="W2829" s="7"/>
      <c r="X2829" s="7"/>
      <c r="Y2829" s="7"/>
      <c r="Z2829" s="7"/>
      <c r="AA2829" s="7"/>
      <c r="AB2829" s="7"/>
      <c r="AC2829" s="7"/>
      <c r="AD2829" s="7"/>
      <c r="AE2829" s="7"/>
      <c r="AF2829" s="7"/>
      <c r="AG2829" s="7"/>
      <c r="AH2829" s="7"/>
      <c r="AI2829" s="7"/>
      <c r="AJ2829" s="7"/>
      <c r="AK2829" s="7"/>
      <c r="AL2829" s="7"/>
      <c r="AM2829" s="7"/>
      <c r="AN2829" s="7"/>
      <c r="AO2829" s="7"/>
      <c r="AP2829" s="7"/>
      <c r="AQ2829" s="7"/>
      <c r="AR2829" s="14" t="s">
        <v>1231</v>
      </c>
      <c r="AS2829" s="14" t="s">
        <v>1231</v>
      </c>
      <c r="AT2829" s="14" t="s">
        <v>1231</v>
      </c>
      <c r="AU2829" s="14" t="s">
        <v>1231</v>
      </c>
      <c r="AV2829" s="14" t="s">
        <v>1231</v>
      </c>
      <c r="AW2829" s="14" t="s">
        <v>1231</v>
      </c>
      <c r="AX2829" s="14" t="s">
        <v>1231</v>
      </c>
      <c r="AY2829" s="14" t="s">
        <v>1231</v>
      </c>
      <c r="AZ2829" s="14" t="s">
        <v>2301</v>
      </c>
      <c r="BA2829" s="14" t="s">
        <v>2301</v>
      </c>
      <c r="BB2829" s="14" t="s">
        <v>1248</v>
      </c>
      <c r="BC2829" s="14" t="s">
        <v>2301</v>
      </c>
      <c r="BD2829" s="14" t="s">
        <v>2301</v>
      </c>
      <c r="BE2829" s="14" t="s">
        <v>2241</v>
      </c>
      <c r="BF2829" s="14" t="s">
        <v>1310</v>
      </c>
      <c r="BG2829" s="14" t="s">
        <v>1310</v>
      </c>
      <c r="BH2829" s="14" t="s">
        <v>1310</v>
      </c>
      <c r="BI2829" s="14" t="s">
        <v>1310</v>
      </c>
      <c r="BJ2829" s="14" t="s">
        <v>1310</v>
      </c>
      <c r="BK2829" s="14" t="s">
        <v>1302</v>
      </c>
      <c r="BL2829" s="7"/>
      <c r="BM2829" s="14" t="s">
        <v>1245</v>
      </c>
      <c r="BN2829" s="14" t="s">
        <v>1231</v>
      </c>
      <c r="BO2829" s="14" t="s">
        <v>1302</v>
      </c>
      <c r="BP2829" s="7"/>
      <c r="BQ2829" s="7"/>
      <c r="BR2829" s="7"/>
      <c r="BS2829" s="7"/>
      <c r="BT2829" s="7"/>
      <c r="BU2829" s="14" t="s">
        <v>1456</v>
      </c>
      <c r="BV2829" s="7"/>
      <c r="BW2829" s="7"/>
      <c r="BX2829" s="7"/>
      <c r="BY2829" s="7"/>
      <c r="BZ2829" s="14" t="s">
        <v>1755</v>
      </c>
      <c r="CA2829" s="14" t="s">
        <v>1755</v>
      </c>
      <c r="CB2829" s="14" t="s">
        <v>1755</v>
      </c>
      <c r="CC2829" s="14" t="s">
        <v>2670</v>
      </c>
      <c r="CD2829" s="14" t="s">
        <v>2369</v>
      </c>
      <c r="CE2829" s="14" t="s">
        <v>1302</v>
      </c>
      <c r="CF2829" s="14" t="s">
        <v>2301</v>
      </c>
      <c r="CG2829" s="14" t="s">
        <v>2262</v>
      </c>
      <c r="CH2829" s="14" t="s">
        <v>2670</v>
      </c>
      <c r="CI2829" s="14" t="s">
        <v>1310</v>
      </c>
      <c r="CJ2829" s="14" t="s">
        <v>1248</v>
      </c>
      <c r="CK2829" s="14" t="s">
        <v>1273</v>
      </c>
      <c r="CL2829" s="14" t="s">
        <v>1234</v>
      </c>
      <c r="CM2829" s="14" t="s">
        <v>1234</v>
      </c>
      <c r="CN2829" s="14" t="s">
        <v>2262</v>
      </c>
      <c r="CO2829" s="14" t="s">
        <v>1767</v>
      </c>
      <c r="CP2829" s="14" t="s">
        <v>1234</v>
      </c>
      <c r="CQ2829" s="8"/>
    </row>
    <row r="2830" spans="1:95" x14ac:dyDescent="0.3">
      <c r="A2830" s="27"/>
      <c r="B2830" s="9" t="s">
        <v>127</v>
      </c>
      <c r="C2830" s="10"/>
      <c r="D2830" s="10"/>
      <c r="E2830" s="10"/>
      <c r="F2830" s="10"/>
      <c r="G2830" s="10"/>
      <c r="H2830" s="10"/>
      <c r="I2830" s="10"/>
      <c r="J2830" s="10"/>
      <c r="K2830" s="10"/>
      <c r="L2830" s="10"/>
      <c r="M2830" s="10"/>
      <c r="N2830" s="10"/>
      <c r="O2830" s="10"/>
      <c r="P2830" s="10"/>
      <c r="Q2830" s="10"/>
      <c r="R2830" s="10"/>
      <c r="S2830" s="10"/>
      <c r="T2830" s="10"/>
      <c r="U2830" s="10"/>
      <c r="V2830" s="10"/>
      <c r="W2830" s="10"/>
      <c r="X2830" s="10"/>
      <c r="Y2830" s="10"/>
      <c r="Z2830" s="10"/>
      <c r="AA2830" s="10"/>
      <c r="AB2830" s="10"/>
      <c r="AC2830" s="10"/>
      <c r="AD2830" s="10"/>
      <c r="AE2830" s="10"/>
      <c r="AF2830" s="10"/>
      <c r="AG2830" s="10"/>
      <c r="AH2830" s="10"/>
      <c r="AI2830" s="10"/>
      <c r="AJ2830" s="10"/>
      <c r="AK2830" s="10"/>
      <c r="AL2830" s="10"/>
      <c r="AM2830" s="10"/>
      <c r="AN2830" s="10"/>
      <c r="AO2830" s="10"/>
      <c r="AP2830" s="10"/>
      <c r="AQ2830" s="10"/>
      <c r="AR2830" s="20" t="s">
        <v>1440</v>
      </c>
      <c r="AS2830" s="20" t="s">
        <v>1440</v>
      </c>
      <c r="AT2830" s="20" t="s">
        <v>1440</v>
      </c>
      <c r="AU2830" s="20" t="s">
        <v>1440</v>
      </c>
      <c r="AV2830" s="20" t="s">
        <v>1440</v>
      </c>
      <c r="AW2830" s="20" t="s">
        <v>1440</v>
      </c>
      <c r="AX2830" s="20" t="s">
        <v>1440</v>
      </c>
      <c r="AY2830" s="20" t="s">
        <v>1440</v>
      </c>
      <c r="AZ2830" s="20" t="s">
        <v>1457</v>
      </c>
      <c r="BA2830" s="20" t="s">
        <v>1457</v>
      </c>
      <c r="BB2830" s="20" t="s">
        <v>2018</v>
      </c>
      <c r="BC2830" s="20" t="s">
        <v>1457</v>
      </c>
      <c r="BD2830" s="20" t="s">
        <v>1457</v>
      </c>
      <c r="BE2830" s="20" t="s">
        <v>1457</v>
      </c>
      <c r="BF2830" s="20" t="s">
        <v>1359</v>
      </c>
      <c r="BG2830" s="20" t="s">
        <v>1359</v>
      </c>
      <c r="BH2830" s="20" t="s">
        <v>1359</v>
      </c>
      <c r="BI2830" s="20" t="s">
        <v>1359</v>
      </c>
      <c r="BJ2830" s="20" t="s">
        <v>1359</v>
      </c>
      <c r="BK2830" s="20" t="s">
        <v>1299</v>
      </c>
      <c r="BL2830" s="10"/>
      <c r="BM2830" s="20" t="s">
        <v>1299</v>
      </c>
      <c r="BN2830" s="20" t="s">
        <v>1966</v>
      </c>
      <c r="BO2830" s="20" t="s">
        <v>1966</v>
      </c>
      <c r="BP2830" s="10"/>
      <c r="BQ2830" s="10"/>
      <c r="BR2830" s="10"/>
      <c r="BS2830" s="10"/>
      <c r="BT2830" s="10"/>
      <c r="BU2830" s="20" t="s">
        <v>2670</v>
      </c>
      <c r="BV2830" s="10"/>
      <c r="BW2830" s="10"/>
      <c r="BX2830" s="10"/>
      <c r="BY2830" s="10"/>
      <c r="BZ2830" s="20" t="s">
        <v>1359</v>
      </c>
      <c r="CA2830" s="20" t="s">
        <v>1359</v>
      </c>
      <c r="CB2830" s="20" t="s">
        <v>1359</v>
      </c>
      <c r="CC2830" s="20" t="s">
        <v>2257</v>
      </c>
      <c r="CD2830" s="20" t="s">
        <v>1906</v>
      </c>
      <c r="CE2830" s="20" t="s">
        <v>2018</v>
      </c>
      <c r="CF2830" s="20" t="s">
        <v>1457</v>
      </c>
      <c r="CG2830" s="20" t="s">
        <v>3558</v>
      </c>
      <c r="CH2830" s="20" t="s">
        <v>1855</v>
      </c>
      <c r="CI2830" s="20" t="s">
        <v>2257</v>
      </c>
      <c r="CJ2830" s="20" t="s">
        <v>1304</v>
      </c>
      <c r="CK2830" s="20" t="s">
        <v>1855</v>
      </c>
      <c r="CL2830" s="20" t="s">
        <v>1359</v>
      </c>
      <c r="CM2830" s="20" t="s">
        <v>2257</v>
      </c>
      <c r="CN2830" s="20" t="s">
        <v>1966</v>
      </c>
      <c r="CO2830" s="20" t="s">
        <v>1461</v>
      </c>
      <c r="CP2830" s="20" t="s">
        <v>2257</v>
      </c>
      <c r="CQ2830" s="11"/>
    </row>
    <row r="2831" spans="1:95" x14ac:dyDescent="0.3">
      <c r="A2831" s="27"/>
      <c r="B2831" s="2" t="s">
        <v>122</v>
      </c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  <c r="AN2831" s="3"/>
      <c r="AO2831" s="3"/>
      <c r="AP2831" s="3"/>
      <c r="AQ2831" s="3"/>
      <c r="AR2831" s="3"/>
      <c r="AS2831" s="3"/>
      <c r="AT2831" s="3"/>
      <c r="AU2831" s="3"/>
      <c r="AV2831" s="12" t="s">
        <v>27014</v>
      </c>
      <c r="AW2831" s="3"/>
      <c r="AX2831" s="3"/>
      <c r="AY2831" s="3"/>
      <c r="AZ2831" s="3"/>
      <c r="BA2831" s="12" t="s">
        <v>27016</v>
      </c>
      <c r="BB2831" s="3"/>
      <c r="BC2831" s="3"/>
      <c r="BD2831" s="12" t="s">
        <v>27015</v>
      </c>
      <c r="BE2831" s="3"/>
      <c r="BF2831" s="12" t="s">
        <v>16697</v>
      </c>
      <c r="BG2831" s="12" t="s">
        <v>16709</v>
      </c>
      <c r="BH2831" s="12" t="s">
        <v>16715</v>
      </c>
      <c r="BI2831" s="12" t="s">
        <v>16692</v>
      </c>
      <c r="BJ2831" s="12" t="s">
        <v>16702</v>
      </c>
      <c r="BK2831" s="12"/>
      <c r="BL2831" s="3"/>
      <c r="BM2831" s="12" t="s">
        <v>16685</v>
      </c>
      <c r="BN2831" s="3"/>
      <c r="BO2831" s="3"/>
      <c r="BP2831" s="3"/>
      <c r="BQ2831" s="3"/>
      <c r="BR2831" s="3"/>
      <c r="BS2831" s="3"/>
      <c r="BT2831" s="3"/>
      <c r="BU2831" s="3"/>
      <c r="BV2831" s="3"/>
      <c r="BW2831" s="3"/>
      <c r="BX2831" s="3"/>
      <c r="BY2831" s="3"/>
      <c r="BZ2831" s="12" t="s">
        <v>16735</v>
      </c>
      <c r="CA2831" s="12" t="s">
        <v>16763</v>
      </c>
      <c r="CB2831" s="12" t="s">
        <v>16779</v>
      </c>
      <c r="CC2831" s="12" t="s">
        <v>16773</v>
      </c>
      <c r="CD2831" s="12" t="s">
        <v>16750</v>
      </c>
      <c r="CE2831" s="12" t="s">
        <v>6351</v>
      </c>
      <c r="CF2831" s="12" t="s">
        <v>27029</v>
      </c>
      <c r="CG2831" s="3"/>
      <c r="CH2831" s="12" t="s">
        <v>16756</v>
      </c>
      <c r="CI2831" s="12" t="s">
        <v>16769</v>
      </c>
      <c r="CJ2831" s="3"/>
      <c r="CK2831" s="12" t="s">
        <v>16783</v>
      </c>
      <c r="CL2831" s="12" t="s">
        <v>27030</v>
      </c>
      <c r="CM2831" s="12" t="s">
        <v>16804</v>
      </c>
      <c r="CN2831" s="3"/>
      <c r="CO2831" s="3"/>
      <c r="CP2831" s="12" t="s">
        <v>16791</v>
      </c>
      <c r="CQ2831" s="4"/>
    </row>
    <row r="2832" spans="1:95" ht="39.6" x14ac:dyDescent="0.3">
      <c r="A2832" s="27"/>
      <c r="B2832" s="6" t="s">
        <v>123</v>
      </c>
      <c r="C2832" s="7"/>
      <c r="D2832" s="7"/>
      <c r="E2832" s="7"/>
      <c r="F2832" s="7"/>
      <c r="G2832" s="7"/>
      <c r="H2832" s="7"/>
      <c r="I2832" s="7"/>
      <c r="J2832" s="7"/>
      <c r="K2832" s="7"/>
      <c r="L2832" s="7"/>
      <c r="M2832" s="7"/>
      <c r="N2832" s="7"/>
      <c r="O2832" s="7"/>
      <c r="P2832" s="7"/>
      <c r="Q2832" s="7"/>
      <c r="R2832" s="7"/>
      <c r="S2832" s="7"/>
      <c r="T2832" s="7"/>
      <c r="U2832" s="7"/>
      <c r="V2832" s="7"/>
      <c r="W2832" s="7"/>
      <c r="X2832" s="7"/>
      <c r="Y2832" s="7"/>
      <c r="Z2832" s="7"/>
      <c r="AA2832" s="7"/>
      <c r="AB2832" s="7"/>
      <c r="AC2832" s="7"/>
      <c r="AD2832" s="7"/>
      <c r="AE2832" s="7"/>
      <c r="AF2832" s="7"/>
      <c r="AG2832" s="7"/>
      <c r="AH2832" s="7"/>
      <c r="AI2832" s="7"/>
      <c r="AJ2832" s="7"/>
      <c r="AK2832" s="7"/>
      <c r="AL2832" s="7"/>
      <c r="AM2832" s="7"/>
      <c r="AN2832" s="7"/>
      <c r="AO2832" s="7"/>
      <c r="AP2832" s="7"/>
      <c r="AQ2832" s="7"/>
      <c r="AR2832" s="7"/>
      <c r="AS2832" s="7"/>
      <c r="AT2832" s="7"/>
      <c r="AU2832" s="7"/>
      <c r="AV2832" s="14" t="s">
        <v>6204</v>
      </c>
      <c r="AW2832" s="7"/>
      <c r="AX2832" s="7"/>
      <c r="AY2832" s="7"/>
      <c r="AZ2832" s="7"/>
      <c r="BA2832" s="14" t="s">
        <v>6144</v>
      </c>
      <c r="BB2832" s="7"/>
      <c r="BC2832" s="7"/>
      <c r="BD2832" s="14" t="s">
        <v>16383</v>
      </c>
      <c r="BE2832" s="7"/>
      <c r="BF2832" s="14" t="s">
        <v>6157</v>
      </c>
      <c r="BG2832" s="14" t="s">
        <v>16710</v>
      </c>
      <c r="BH2832" s="14" t="s">
        <v>6123</v>
      </c>
      <c r="BI2832" s="14" t="s">
        <v>6123</v>
      </c>
      <c r="BJ2832" s="14" t="s">
        <v>6123</v>
      </c>
      <c r="BK2832" s="7"/>
      <c r="BL2832" s="7"/>
      <c r="BM2832" s="14" t="s">
        <v>6257</v>
      </c>
      <c r="BN2832" s="7"/>
      <c r="BO2832" s="7"/>
      <c r="BP2832" s="7"/>
      <c r="BQ2832" s="7"/>
      <c r="BR2832" s="7"/>
      <c r="BS2832" s="7"/>
      <c r="BT2832" s="7"/>
      <c r="BU2832" s="7"/>
      <c r="BV2832" s="7"/>
      <c r="BW2832" s="7"/>
      <c r="BX2832" s="7"/>
      <c r="BY2832" s="7"/>
      <c r="BZ2832" s="14" t="s">
        <v>6257</v>
      </c>
      <c r="CA2832" s="14" t="s">
        <v>6257</v>
      </c>
      <c r="CB2832" s="14" t="s">
        <v>6257</v>
      </c>
      <c r="CC2832" s="14" t="s">
        <v>6196</v>
      </c>
      <c r="CD2832" s="14" t="s">
        <v>6196</v>
      </c>
      <c r="CE2832" s="14" t="s">
        <v>6281</v>
      </c>
      <c r="CF2832" s="14" t="s">
        <v>6231</v>
      </c>
      <c r="CG2832" s="7"/>
      <c r="CH2832" s="14" t="s">
        <v>6370</v>
      </c>
      <c r="CI2832" s="14" t="s">
        <v>6123</v>
      </c>
      <c r="CJ2832" s="7"/>
      <c r="CK2832" s="14" t="s">
        <v>6123</v>
      </c>
      <c r="CL2832" s="14" t="s">
        <v>6123</v>
      </c>
      <c r="CM2832" s="14" t="s">
        <v>6123</v>
      </c>
      <c r="CN2832" s="7"/>
      <c r="CO2832" s="7"/>
      <c r="CP2832" s="14" t="s">
        <v>6163</v>
      </c>
      <c r="CQ2832" s="8"/>
    </row>
    <row r="2833" spans="1:95" x14ac:dyDescent="0.3">
      <c r="A2833" s="27"/>
      <c r="B2833" s="6" t="s">
        <v>126</v>
      </c>
      <c r="C2833" s="7"/>
      <c r="D2833" s="7"/>
      <c r="E2833" s="7"/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/>
      <c r="U2833" s="7"/>
      <c r="V2833" s="7"/>
      <c r="W2833" s="7"/>
      <c r="X2833" s="7"/>
      <c r="Y2833" s="7"/>
      <c r="Z2833" s="7"/>
      <c r="AA2833" s="7"/>
      <c r="AB2833" s="7"/>
      <c r="AC2833" s="7"/>
      <c r="AD2833" s="7"/>
      <c r="AE2833" s="7"/>
      <c r="AF2833" s="7"/>
      <c r="AG2833" s="7"/>
      <c r="AH2833" s="7"/>
      <c r="AI2833" s="7"/>
      <c r="AJ2833" s="7"/>
      <c r="AK2833" s="7"/>
      <c r="AL2833" s="7"/>
      <c r="AM2833" s="7"/>
      <c r="AN2833" s="7"/>
      <c r="AO2833" s="7"/>
      <c r="AP2833" s="7"/>
      <c r="AQ2833" s="7"/>
      <c r="AR2833" s="7"/>
      <c r="AS2833" s="7"/>
      <c r="AT2833" s="7"/>
      <c r="AU2833" s="7"/>
      <c r="AV2833" s="14" t="s">
        <v>1302</v>
      </c>
      <c r="AW2833" s="7"/>
      <c r="AX2833" s="7"/>
      <c r="AY2833" s="7"/>
      <c r="AZ2833" s="7"/>
      <c r="BA2833" s="14" t="s">
        <v>2241</v>
      </c>
      <c r="BB2833" s="7"/>
      <c r="BC2833" s="7"/>
      <c r="BD2833" s="14" t="s">
        <v>2262</v>
      </c>
      <c r="BE2833" s="7"/>
      <c r="BF2833" s="14" t="s">
        <v>2262</v>
      </c>
      <c r="BG2833" s="14" t="s">
        <v>2262</v>
      </c>
      <c r="BH2833" s="14" t="s">
        <v>2262</v>
      </c>
      <c r="BI2833" s="14" t="s">
        <v>2262</v>
      </c>
      <c r="BJ2833" s="14" t="s">
        <v>2262</v>
      </c>
      <c r="BK2833" s="7"/>
      <c r="BL2833" s="7"/>
      <c r="BM2833" s="14" t="s">
        <v>2262</v>
      </c>
      <c r="BN2833" s="7"/>
      <c r="BO2833" s="7"/>
      <c r="BP2833" s="7"/>
      <c r="BQ2833" s="7"/>
      <c r="BR2833" s="7"/>
      <c r="BS2833" s="7"/>
      <c r="BT2833" s="7"/>
      <c r="BU2833" s="7"/>
      <c r="BV2833" s="7"/>
      <c r="BW2833" s="7"/>
      <c r="BX2833" s="7"/>
      <c r="BY2833" s="7"/>
      <c r="BZ2833" s="14" t="s">
        <v>2301</v>
      </c>
      <c r="CA2833" s="14" t="s">
        <v>2301</v>
      </c>
      <c r="CB2833" s="14" t="s">
        <v>1248</v>
      </c>
      <c r="CC2833" s="14" t="s">
        <v>1231</v>
      </c>
      <c r="CD2833" s="14" t="s">
        <v>2670</v>
      </c>
      <c r="CE2833" s="14" t="s">
        <v>1460</v>
      </c>
      <c r="CF2833" s="14" t="s">
        <v>2262</v>
      </c>
      <c r="CG2833" s="7"/>
      <c r="CH2833" s="14" t="s">
        <v>1241</v>
      </c>
      <c r="CI2833" s="14" t="s">
        <v>1273</v>
      </c>
      <c r="CJ2833" s="7"/>
      <c r="CK2833" s="14" t="s">
        <v>1248</v>
      </c>
      <c r="CL2833" s="14" t="s">
        <v>1248</v>
      </c>
      <c r="CM2833" s="14" t="s">
        <v>2670</v>
      </c>
      <c r="CN2833" s="7"/>
      <c r="CO2833" s="7"/>
      <c r="CP2833" s="14" t="s">
        <v>1231</v>
      </c>
      <c r="CQ2833" s="8"/>
    </row>
    <row r="2834" spans="1:95" x14ac:dyDescent="0.3">
      <c r="A2834" s="27"/>
      <c r="B2834" s="9" t="s">
        <v>127</v>
      </c>
      <c r="C2834" s="10"/>
      <c r="D2834" s="10"/>
      <c r="E2834" s="10"/>
      <c r="F2834" s="10"/>
      <c r="G2834" s="10"/>
      <c r="H2834" s="10"/>
      <c r="I2834" s="10"/>
      <c r="J2834" s="10"/>
      <c r="K2834" s="10"/>
      <c r="L2834" s="10"/>
      <c r="M2834" s="10"/>
      <c r="N2834" s="10"/>
      <c r="O2834" s="10"/>
      <c r="P2834" s="10"/>
      <c r="Q2834" s="10"/>
      <c r="R2834" s="10"/>
      <c r="S2834" s="10"/>
      <c r="T2834" s="10"/>
      <c r="U2834" s="10"/>
      <c r="V2834" s="10"/>
      <c r="W2834" s="10"/>
      <c r="X2834" s="10"/>
      <c r="Y2834" s="10"/>
      <c r="Z2834" s="10"/>
      <c r="AA2834" s="10"/>
      <c r="AB2834" s="10"/>
      <c r="AC2834" s="10"/>
      <c r="AD2834" s="10"/>
      <c r="AE2834" s="10"/>
      <c r="AF2834" s="10"/>
      <c r="AG2834" s="10"/>
      <c r="AH2834" s="10"/>
      <c r="AI2834" s="10"/>
      <c r="AJ2834" s="10"/>
      <c r="AK2834" s="10"/>
      <c r="AL2834" s="10"/>
      <c r="AM2834" s="10"/>
      <c r="AN2834" s="10"/>
      <c r="AO2834" s="10"/>
      <c r="AP2834" s="10"/>
      <c r="AQ2834" s="10"/>
      <c r="AR2834" s="10"/>
      <c r="AS2834" s="10"/>
      <c r="AT2834" s="10"/>
      <c r="AU2834" s="10"/>
      <c r="AV2834" s="20" t="s">
        <v>1299</v>
      </c>
      <c r="AW2834" s="10"/>
      <c r="AX2834" s="10"/>
      <c r="AY2834" s="10"/>
      <c r="AZ2834" s="10"/>
      <c r="BA2834" s="20" t="s">
        <v>1457</v>
      </c>
      <c r="BB2834" s="10"/>
      <c r="BC2834" s="10"/>
      <c r="BD2834" s="20" t="s">
        <v>1707</v>
      </c>
      <c r="BE2834" s="10"/>
      <c r="BF2834" s="20" t="s">
        <v>3558</v>
      </c>
      <c r="BG2834" s="20" t="s">
        <v>3558</v>
      </c>
      <c r="BH2834" s="20" t="s">
        <v>3558</v>
      </c>
      <c r="BI2834" s="20" t="s">
        <v>3558</v>
      </c>
      <c r="BJ2834" s="20" t="s">
        <v>3558</v>
      </c>
      <c r="BK2834" s="10"/>
      <c r="BL2834" s="10"/>
      <c r="BM2834" s="20" t="s">
        <v>1457</v>
      </c>
      <c r="BN2834" s="10"/>
      <c r="BO2834" s="10"/>
      <c r="BP2834" s="10"/>
      <c r="BQ2834" s="10"/>
      <c r="BR2834" s="10"/>
      <c r="BS2834" s="10"/>
      <c r="BT2834" s="10"/>
      <c r="BU2834" s="10"/>
      <c r="BV2834" s="10"/>
      <c r="BW2834" s="10"/>
      <c r="BX2834" s="10"/>
      <c r="BY2834" s="10"/>
      <c r="BZ2834" s="20" t="s">
        <v>3558</v>
      </c>
      <c r="CA2834" s="20" t="s">
        <v>3558</v>
      </c>
      <c r="CB2834" s="20" t="s">
        <v>1299</v>
      </c>
      <c r="CC2834" s="20" t="s">
        <v>2018</v>
      </c>
      <c r="CD2834" s="20" t="s">
        <v>1359</v>
      </c>
      <c r="CE2834" s="20" t="s">
        <v>1461</v>
      </c>
      <c r="CF2834" s="20" t="s">
        <v>1707</v>
      </c>
      <c r="CG2834" s="10"/>
      <c r="CH2834" s="20" t="s">
        <v>2052</v>
      </c>
      <c r="CI2834" s="20" t="s">
        <v>1855</v>
      </c>
      <c r="CJ2834" s="10"/>
      <c r="CK2834" s="20" t="s">
        <v>1304</v>
      </c>
      <c r="CL2834" s="20" t="s">
        <v>1707</v>
      </c>
      <c r="CM2834" s="20" t="s">
        <v>1906</v>
      </c>
      <c r="CN2834" s="10"/>
      <c r="CO2834" s="10"/>
      <c r="CP2834" s="20" t="s">
        <v>1906</v>
      </c>
      <c r="CQ2834" s="11"/>
    </row>
    <row r="2835" spans="1:95" x14ac:dyDescent="0.3">
      <c r="A2835" s="27"/>
      <c r="B2835" s="2" t="s">
        <v>122</v>
      </c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/>
      <c r="AN2835" s="3"/>
      <c r="AO2835" s="3"/>
      <c r="AP2835" s="3"/>
      <c r="AQ2835" s="3"/>
      <c r="AR2835" s="3"/>
      <c r="AS2835" s="3"/>
      <c r="AT2835" s="3"/>
      <c r="AU2835" s="3"/>
      <c r="AV2835" s="3"/>
      <c r="AW2835" s="3"/>
      <c r="AX2835" s="3"/>
      <c r="AY2835" s="3"/>
      <c r="AZ2835" s="3"/>
      <c r="BA2835" s="3"/>
      <c r="BB2835" s="3"/>
      <c r="BC2835" s="3"/>
      <c r="BD2835" s="3"/>
      <c r="BE2835" s="3"/>
      <c r="BF2835" s="12" t="s">
        <v>6266</v>
      </c>
      <c r="BG2835" s="12" t="s">
        <v>6273</v>
      </c>
      <c r="BH2835" s="12" t="s">
        <v>6279</v>
      </c>
      <c r="BI2835" s="12" t="s">
        <v>6294</v>
      </c>
      <c r="BJ2835" s="12" t="s">
        <v>6290</v>
      </c>
      <c r="BK2835" s="3"/>
      <c r="BL2835" s="3"/>
      <c r="BM2835" s="12" t="s">
        <v>16684</v>
      </c>
      <c r="BN2835" s="3"/>
      <c r="BO2835" s="3"/>
      <c r="BP2835" s="3"/>
      <c r="BQ2835" s="3"/>
      <c r="BR2835" s="3"/>
      <c r="BS2835" s="3"/>
      <c r="BT2835" s="3"/>
      <c r="BU2835" s="3"/>
      <c r="BV2835" s="3"/>
      <c r="BW2835" s="3"/>
      <c r="BX2835" s="3"/>
      <c r="BY2835" s="3"/>
      <c r="BZ2835" s="12" t="s">
        <v>16736</v>
      </c>
      <c r="CA2835" s="12" t="s">
        <v>16764</v>
      </c>
      <c r="CB2835" s="12" t="s">
        <v>16780</v>
      </c>
      <c r="CC2835" s="3"/>
      <c r="CD2835" s="3"/>
      <c r="CE2835" s="12" t="s">
        <v>6350</v>
      </c>
      <c r="CF2835" s="3"/>
      <c r="CG2835" s="3"/>
      <c r="CH2835" s="3"/>
      <c r="CI2835" s="12" t="s">
        <v>16768</v>
      </c>
      <c r="CJ2835" s="3"/>
      <c r="CK2835" s="3"/>
      <c r="CL2835" s="12" t="s">
        <v>6409</v>
      </c>
      <c r="CM2835" s="12" t="s">
        <v>16805</v>
      </c>
      <c r="CN2835" s="3"/>
      <c r="CO2835" s="3"/>
      <c r="CP2835" s="12" t="s">
        <v>6397</v>
      </c>
      <c r="CQ2835" s="4"/>
    </row>
    <row r="2836" spans="1:95" ht="26.4" x14ac:dyDescent="0.3">
      <c r="A2836" s="27"/>
      <c r="B2836" s="6" t="s">
        <v>123</v>
      </c>
      <c r="C2836" s="7"/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/>
      <c r="V2836" s="7"/>
      <c r="W2836" s="7"/>
      <c r="X2836" s="7"/>
      <c r="Y2836" s="7"/>
      <c r="Z2836" s="7"/>
      <c r="AA2836" s="7"/>
      <c r="AB2836" s="7"/>
      <c r="AC2836" s="7"/>
      <c r="AD2836" s="7"/>
      <c r="AE2836" s="7"/>
      <c r="AF2836" s="7"/>
      <c r="AG2836" s="7"/>
      <c r="AH2836" s="7"/>
      <c r="AI2836" s="7"/>
      <c r="AJ2836" s="7"/>
      <c r="AK2836" s="7"/>
      <c r="AL2836" s="7"/>
      <c r="AM2836" s="7"/>
      <c r="AN2836" s="7"/>
      <c r="AO2836" s="7"/>
      <c r="AP2836" s="7"/>
      <c r="AQ2836" s="7"/>
      <c r="AR2836" s="7"/>
      <c r="AS2836" s="7"/>
      <c r="AT2836" s="7"/>
      <c r="AU2836" s="7"/>
      <c r="AV2836" s="7"/>
      <c r="AW2836" s="7"/>
      <c r="AX2836" s="7"/>
      <c r="AY2836" s="7"/>
      <c r="AZ2836" s="7"/>
      <c r="BA2836" s="7"/>
      <c r="BB2836" s="7"/>
      <c r="BC2836" s="7"/>
      <c r="BD2836" s="7"/>
      <c r="BE2836" s="7"/>
      <c r="BF2836" s="14" t="s">
        <v>6267</v>
      </c>
      <c r="BG2836" s="14" t="s">
        <v>6274</v>
      </c>
      <c r="BH2836" s="14" t="s">
        <v>6144</v>
      </c>
      <c r="BI2836" s="14" t="s">
        <v>6144</v>
      </c>
      <c r="BJ2836" s="14" t="s">
        <v>6144</v>
      </c>
      <c r="BK2836" s="7"/>
      <c r="BL2836" s="7"/>
      <c r="BM2836" s="14" t="s">
        <v>6257</v>
      </c>
      <c r="BN2836" s="7"/>
      <c r="BO2836" s="7"/>
      <c r="BP2836" s="7"/>
      <c r="BQ2836" s="7"/>
      <c r="BR2836" s="7"/>
      <c r="BS2836" s="7"/>
      <c r="BT2836" s="7"/>
      <c r="BU2836" s="7"/>
      <c r="BV2836" s="7"/>
      <c r="BW2836" s="7"/>
      <c r="BX2836" s="7"/>
      <c r="BY2836" s="7"/>
      <c r="BZ2836" s="14" t="s">
        <v>6257</v>
      </c>
      <c r="CA2836" s="14" t="s">
        <v>6257</v>
      </c>
      <c r="CB2836" s="14" t="s">
        <v>6257</v>
      </c>
      <c r="CC2836" s="7"/>
      <c r="CD2836" s="7"/>
      <c r="CE2836" s="14" t="s">
        <v>6281</v>
      </c>
      <c r="CF2836" s="7"/>
      <c r="CG2836" s="7"/>
      <c r="CH2836" s="7"/>
      <c r="CI2836" s="14" t="s">
        <v>6198</v>
      </c>
      <c r="CJ2836" s="7"/>
      <c r="CK2836" s="7"/>
      <c r="CL2836" s="14" t="s">
        <v>6144</v>
      </c>
      <c r="CM2836" s="14" t="s">
        <v>6123</v>
      </c>
      <c r="CN2836" s="7"/>
      <c r="CO2836" s="7"/>
      <c r="CP2836" s="14" t="s">
        <v>6398</v>
      </c>
      <c r="CQ2836" s="8"/>
    </row>
    <row r="2837" spans="1:95" x14ac:dyDescent="0.3">
      <c r="A2837" s="27"/>
      <c r="B2837" s="6" t="s">
        <v>126</v>
      </c>
      <c r="C2837" s="7"/>
      <c r="D2837" s="7"/>
      <c r="E2837" s="7"/>
      <c r="F2837" s="7"/>
      <c r="G2837" s="7"/>
      <c r="H2837" s="7"/>
      <c r="I2837" s="7"/>
      <c r="J2837" s="7"/>
      <c r="K2837" s="7"/>
      <c r="L2837" s="7"/>
      <c r="M2837" s="7"/>
      <c r="N2837" s="7"/>
      <c r="O2837" s="7"/>
      <c r="P2837" s="7"/>
      <c r="Q2837" s="7"/>
      <c r="R2837" s="7"/>
      <c r="S2837" s="7"/>
      <c r="T2837" s="7"/>
      <c r="U2837" s="7"/>
      <c r="V2837" s="7"/>
      <c r="W2837" s="7"/>
      <c r="X2837" s="7"/>
      <c r="Y2837" s="7"/>
      <c r="Z2837" s="7"/>
      <c r="AA2837" s="7"/>
      <c r="AB2837" s="7"/>
      <c r="AC2837" s="7"/>
      <c r="AD2837" s="7"/>
      <c r="AE2837" s="7"/>
      <c r="AF2837" s="7"/>
      <c r="AG2837" s="7"/>
      <c r="AH2837" s="7"/>
      <c r="AI2837" s="7"/>
      <c r="AJ2837" s="7"/>
      <c r="AK2837" s="7"/>
      <c r="AL2837" s="7"/>
      <c r="AM2837" s="7"/>
      <c r="AN2837" s="7"/>
      <c r="AO2837" s="7"/>
      <c r="AP2837" s="7"/>
      <c r="AQ2837" s="7"/>
      <c r="AR2837" s="7"/>
      <c r="AS2837" s="7"/>
      <c r="AT2837" s="7"/>
      <c r="AU2837" s="7"/>
      <c r="AV2837" s="7"/>
      <c r="AW2837" s="7"/>
      <c r="AX2837" s="7"/>
      <c r="AY2837" s="7"/>
      <c r="AZ2837" s="7"/>
      <c r="BA2837" s="7"/>
      <c r="BB2837" s="7"/>
      <c r="BC2837" s="7"/>
      <c r="BD2837" s="7"/>
      <c r="BE2837" s="7"/>
      <c r="BF2837" s="14" t="s">
        <v>1460</v>
      </c>
      <c r="BG2837" s="14" t="s">
        <v>1460</v>
      </c>
      <c r="BH2837" s="14" t="s">
        <v>1460</v>
      </c>
      <c r="BI2837" s="14" t="s">
        <v>1460</v>
      </c>
      <c r="BJ2837" s="14" t="s">
        <v>1460</v>
      </c>
      <c r="BK2837" s="7"/>
      <c r="BL2837" s="7"/>
      <c r="BM2837" s="14" t="s">
        <v>1767</v>
      </c>
      <c r="BN2837" s="7"/>
      <c r="BO2837" s="7"/>
      <c r="BP2837" s="7"/>
      <c r="BQ2837" s="7"/>
      <c r="BR2837" s="7"/>
      <c r="BS2837" s="7"/>
      <c r="BT2837" s="7"/>
      <c r="BU2837" s="7"/>
      <c r="BV2837" s="7"/>
      <c r="BW2837" s="7"/>
      <c r="BX2837" s="7"/>
      <c r="BY2837" s="7"/>
      <c r="BZ2837" s="14" t="s">
        <v>1302</v>
      </c>
      <c r="CA2837" s="14" t="s">
        <v>1302</v>
      </c>
      <c r="CB2837" s="14" t="s">
        <v>1302</v>
      </c>
      <c r="CC2837" s="7"/>
      <c r="CD2837" s="7"/>
      <c r="CE2837" s="14" t="s">
        <v>1702</v>
      </c>
      <c r="CF2837" s="7"/>
      <c r="CG2837" s="7"/>
      <c r="CH2837" s="7"/>
      <c r="CI2837" s="14" t="s">
        <v>1248</v>
      </c>
      <c r="CJ2837" s="7"/>
      <c r="CK2837" s="7"/>
      <c r="CL2837" s="14" t="s">
        <v>1456</v>
      </c>
      <c r="CM2837" s="14" t="s">
        <v>1231</v>
      </c>
      <c r="CN2837" s="7"/>
      <c r="CO2837" s="7"/>
      <c r="CP2837" s="14" t="s">
        <v>1753</v>
      </c>
      <c r="CQ2837" s="8"/>
    </row>
    <row r="2838" spans="1:95" x14ac:dyDescent="0.3">
      <c r="A2838" s="27"/>
      <c r="B2838" s="9" t="s">
        <v>127</v>
      </c>
      <c r="C2838" s="10"/>
      <c r="D2838" s="10"/>
      <c r="E2838" s="10"/>
      <c r="F2838" s="10"/>
      <c r="G2838" s="10"/>
      <c r="H2838" s="10"/>
      <c r="I2838" s="10"/>
      <c r="J2838" s="10"/>
      <c r="K2838" s="10"/>
      <c r="L2838" s="10"/>
      <c r="M2838" s="10"/>
      <c r="N2838" s="10"/>
      <c r="O2838" s="10"/>
      <c r="P2838" s="10"/>
      <c r="Q2838" s="10"/>
      <c r="R2838" s="10"/>
      <c r="S2838" s="10"/>
      <c r="T2838" s="10"/>
      <c r="U2838" s="10"/>
      <c r="V2838" s="10"/>
      <c r="W2838" s="10"/>
      <c r="X2838" s="10"/>
      <c r="Y2838" s="10"/>
      <c r="Z2838" s="10"/>
      <c r="AA2838" s="10"/>
      <c r="AB2838" s="10"/>
      <c r="AC2838" s="10"/>
      <c r="AD2838" s="10"/>
      <c r="AE2838" s="10"/>
      <c r="AF2838" s="10"/>
      <c r="AG2838" s="10"/>
      <c r="AH2838" s="10"/>
      <c r="AI2838" s="10"/>
      <c r="AJ2838" s="10"/>
      <c r="AK2838" s="10"/>
      <c r="AL2838" s="10"/>
      <c r="AM2838" s="10"/>
      <c r="AN2838" s="10"/>
      <c r="AO2838" s="10"/>
      <c r="AP2838" s="10"/>
      <c r="AQ2838" s="10"/>
      <c r="AR2838" s="10"/>
      <c r="AS2838" s="10"/>
      <c r="AT2838" s="10"/>
      <c r="AU2838" s="10"/>
      <c r="AV2838" s="10"/>
      <c r="AW2838" s="10"/>
      <c r="AX2838" s="10"/>
      <c r="AY2838" s="10"/>
      <c r="AZ2838" s="10"/>
      <c r="BA2838" s="10"/>
      <c r="BB2838" s="10"/>
      <c r="BC2838" s="10"/>
      <c r="BD2838" s="10"/>
      <c r="BE2838" s="10"/>
      <c r="BF2838" s="20" t="s">
        <v>1461</v>
      </c>
      <c r="BG2838" s="20" t="s">
        <v>1461</v>
      </c>
      <c r="BH2838" s="20" t="s">
        <v>1461</v>
      </c>
      <c r="BI2838" s="20" t="s">
        <v>1461</v>
      </c>
      <c r="BJ2838" s="20" t="s">
        <v>1461</v>
      </c>
      <c r="BK2838" s="10"/>
      <c r="BL2838" s="10"/>
      <c r="BM2838" s="20" t="s">
        <v>1461</v>
      </c>
      <c r="BN2838" s="10"/>
      <c r="BO2838" s="10"/>
      <c r="BP2838" s="10"/>
      <c r="BQ2838" s="10"/>
      <c r="BR2838" s="10"/>
      <c r="BS2838" s="10"/>
      <c r="BT2838" s="10"/>
      <c r="BU2838" s="10"/>
      <c r="BV2838" s="10"/>
      <c r="BW2838" s="10"/>
      <c r="BX2838" s="10"/>
      <c r="BY2838" s="10"/>
      <c r="BZ2838" s="20" t="s">
        <v>1457</v>
      </c>
      <c r="CA2838" s="20" t="s">
        <v>1457</v>
      </c>
      <c r="CB2838" s="20" t="s">
        <v>1457</v>
      </c>
      <c r="CC2838" s="10"/>
      <c r="CD2838" s="10"/>
      <c r="CE2838" s="20" t="s">
        <v>1310</v>
      </c>
      <c r="CF2838" s="10"/>
      <c r="CG2838" s="10"/>
      <c r="CH2838" s="10"/>
      <c r="CI2838" s="20" t="s">
        <v>1304</v>
      </c>
      <c r="CJ2838" s="10"/>
      <c r="CK2838" s="10"/>
      <c r="CL2838" s="20" t="s">
        <v>1661</v>
      </c>
      <c r="CM2838" s="20" t="s">
        <v>1906</v>
      </c>
      <c r="CN2838" s="10"/>
      <c r="CO2838" s="10"/>
      <c r="CP2838" s="20" t="s">
        <v>1461</v>
      </c>
      <c r="CQ2838" s="11"/>
    </row>
    <row r="2839" spans="1:95" x14ac:dyDescent="0.3">
      <c r="A2839" s="27"/>
      <c r="B2839" s="2" t="s">
        <v>122</v>
      </c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/>
      <c r="AN2839" s="3"/>
      <c r="AO2839" s="3"/>
      <c r="AP2839" s="3"/>
      <c r="AQ2839" s="3"/>
      <c r="AR2839" s="3"/>
      <c r="AS2839" s="3"/>
      <c r="AT2839" s="3"/>
      <c r="AU2839" s="3"/>
      <c r="AV2839" s="3"/>
      <c r="AW2839" s="3"/>
      <c r="AX2839" s="3"/>
      <c r="AY2839" s="3"/>
      <c r="AZ2839" s="3"/>
      <c r="BA2839" s="3"/>
      <c r="BB2839" s="3"/>
      <c r="BC2839" s="3"/>
      <c r="BD2839" s="3"/>
      <c r="BE2839" s="3"/>
      <c r="BF2839" s="12"/>
      <c r="BG2839" s="3"/>
      <c r="BH2839" s="3"/>
      <c r="BI2839" s="3"/>
      <c r="BJ2839" s="12"/>
      <c r="BK2839" s="3"/>
      <c r="BL2839" s="3"/>
      <c r="BM2839" s="3"/>
      <c r="BN2839" s="3"/>
      <c r="BO2839" s="3"/>
      <c r="BP2839" s="3"/>
      <c r="BQ2839" s="3"/>
      <c r="BR2839" s="3"/>
      <c r="BS2839" s="3"/>
      <c r="BT2839" s="3"/>
      <c r="BU2839" s="3"/>
      <c r="BV2839" s="3"/>
      <c r="BW2839" s="3"/>
      <c r="BX2839" s="3"/>
      <c r="BY2839" s="3"/>
      <c r="BZ2839" s="12" t="s">
        <v>6355</v>
      </c>
      <c r="CA2839" s="12" t="s">
        <v>6342</v>
      </c>
      <c r="CB2839" s="12" t="s">
        <v>6331</v>
      </c>
      <c r="CC2839" s="3"/>
      <c r="CD2839" s="3"/>
      <c r="CE2839" s="3"/>
      <c r="CF2839" s="3"/>
      <c r="CG2839" s="3"/>
      <c r="CH2839" s="3"/>
      <c r="CI2839" s="3"/>
      <c r="CJ2839" s="3"/>
      <c r="CK2839" s="3"/>
      <c r="CL2839" s="3"/>
      <c r="CM2839" s="12" t="s">
        <v>16806</v>
      </c>
      <c r="CN2839" s="3"/>
      <c r="CO2839" s="3"/>
      <c r="CP2839" s="3"/>
      <c r="CQ2839" s="4"/>
    </row>
    <row r="2840" spans="1:95" ht="26.4" x14ac:dyDescent="0.3">
      <c r="A2840" s="27"/>
      <c r="B2840" s="6" t="s">
        <v>123</v>
      </c>
      <c r="C2840" s="7"/>
      <c r="D2840" s="7"/>
      <c r="E2840" s="7"/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  <c r="AA2840" s="7"/>
      <c r="AB2840" s="7"/>
      <c r="AC2840" s="7"/>
      <c r="AD2840" s="7"/>
      <c r="AE2840" s="7"/>
      <c r="AF2840" s="7"/>
      <c r="AG2840" s="7"/>
      <c r="AH2840" s="7"/>
      <c r="AI2840" s="7"/>
      <c r="AJ2840" s="7"/>
      <c r="AK2840" s="7"/>
      <c r="AL2840" s="7"/>
      <c r="AM2840" s="7"/>
      <c r="AN2840" s="7"/>
      <c r="AO2840" s="7"/>
      <c r="AP2840" s="7"/>
      <c r="AQ2840" s="7"/>
      <c r="AR2840" s="7"/>
      <c r="AS2840" s="7"/>
      <c r="AT2840" s="7"/>
      <c r="AU2840" s="7"/>
      <c r="AV2840" s="7"/>
      <c r="AW2840" s="7"/>
      <c r="AX2840" s="7"/>
      <c r="AY2840" s="7"/>
      <c r="AZ2840" s="7"/>
      <c r="BA2840" s="7"/>
      <c r="BB2840" s="7"/>
      <c r="BC2840" s="7"/>
      <c r="BD2840" s="7"/>
      <c r="BE2840" s="7"/>
      <c r="BF2840" s="7"/>
      <c r="BG2840" s="7"/>
      <c r="BH2840" s="7"/>
      <c r="BI2840" s="7"/>
      <c r="BJ2840" s="7"/>
      <c r="BK2840" s="7"/>
      <c r="BL2840" s="7"/>
      <c r="BM2840" s="7"/>
      <c r="BN2840" s="7"/>
      <c r="BO2840" s="7"/>
      <c r="BP2840" s="7"/>
      <c r="BQ2840" s="7"/>
      <c r="BR2840" s="7"/>
      <c r="BS2840" s="7"/>
      <c r="BT2840" s="7"/>
      <c r="BU2840" s="7"/>
      <c r="BV2840" s="7"/>
      <c r="BW2840" s="7"/>
      <c r="BX2840" s="7"/>
      <c r="BY2840" s="7"/>
      <c r="BZ2840" s="14" t="s">
        <v>6257</v>
      </c>
      <c r="CA2840" s="14" t="s">
        <v>6257</v>
      </c>
      <c r="CB2840" s="14" t="s">
        <v>6257</v>
      </c>
      <c r="CC2840" s="7"/>
      <c r="CD2840" s="7"/>
      <c r="CE2840" s="7"/>
      <c r="CF2840" s="7"/>
      <c r="CG2840" s="7"/>
      <c r="CH2840" s="7"/>
      <c r="CI2840" s="7"/>
      <c r="CJ2840" s="7"/>
      <c r="CK2840" s="7"/>
      <c r="CL2840" s="7"/>
      <c r="CM2840" s="14" t="s">
        <v>6123</v>
      </c>
      <c r="CN2840" s="7"/>
      <c r="CO2840" s="7"/>
      <c r="CP2840" s="7"/>
      <c r="CQ2840" s="8"/>
    </row>
    <row r="2841" spans="1:95" x14ac:dyDescent="0.3">
      <c r="A2841" s="27"/>
      <c r="B2841" s="6" t="s">
        <v>126</v>
      </c>
      <c r="C2841" s="7"/>
      <c r="D2841" s="7"/>
      <c r="E2841" s="7"/>
      <c r="F2841" s="7"/>
      <c r="G2841" s="7"/>
      <c r="H2841" s="7"/>
      <c r="I2841" s="7"/>
      <c r="J2841" s="7"/>
      <c r="K2841" s="7"/>
      <c r="L2841" s="7"/>
      <c r="M2841" s="7"/>
      <c r="N2841" s="7"/>
      <c r="O2841" s="7"/>
      <c r="P2841" s="7"/>
      <c r="Q2841" s="7"/>
      <c r="R2841" s="7"/>
      <c r="S2841" s="7"/>
      <c r="T2841" s="7"/>
      <c r="U2841" s="7"/>
      <c r="V2841" s="7"/>
      <c r="W2841" s="7"/>
      <c r="X2841" s="7"/>
      <c r="Y2841" s="7"/>
      <c r="Z2841" s="7"/>
      <c r="AA2841" s="7"/>
      <c r="AB2841" s="7"/>
      <c r="AC2841" s="7"/>
      <c r="AD2841" s="7"/>
      <c r="AE2841" s="7"/>
      <c r="AF2841" s="7"/>
      <c r="AG2841" s="7"/>
      <c r="AH2841" s="7"/>
      <c r="AI2841" s="7"/>
      <c r="AJ2841" s="7"/>
      <c r="AK2841" s="7"/>
      <c r="AL2841" s="7"/>
      <c r="AM2841" s="7"/>
      <c r="AN2841" s="7"/>
      <c r="AO2841" s="7"/>
      <c r="AP2841" s="7"/>
      <c r="AQ2841" s="7"/>
      <c r="AR2841" s="7"/>
      <c r="AS2841" s="7"/>
      <c r="AT2841" s="7"/>
      <c r="AU2841" s="7"/>
      <c r="AV2841" s="7"/>
      <c r="AW2841" s="7"/>
      <c r="AX2841" s="7"/>
      <c r="AY2841" s="7"/>
      <c r="AZ2841" s="7"/>
      <c r="BA2841" s="7"/>
      <c r="BB2841" s="7"/>
      <c r="BC2841" s="7"/>
      <c r="BD2841" s="7"/>
      <c r="BE2841" s="7"/>
      <c r="BF2841" s="7"/>
      <c r="BG2841" s="7"/>
      <c r="BH2841" s="7"/>
      <c r="BI2841" s="7"/>
      <c r="BJ2841" s="7"/>
      <c r="BK2841" s="7"/>
      <c r="BL2841" s="7"/>
      <c r="BM2841" s="7"/>
      <c r="BN2841" s="7"/>
      <c r="BO2841" s="7"/>
      <c r="BP2841" s="7"/>
      <c r="BQ2841" s="7"/>
      <c r="BR2841" s="7"/>
      <c r="BS2841" s="7"/>
      <c r="BT2841" s="7"/>
      <c r="BU2841" s="7"/>
      <c r="BV2841" s="7"/>
      <c r="BW2841" s="7"/>
      <c r="BX2841" s="7"/>
      <c r="BY2841" s="7"/>
      <c r="BZ2841" s="14" t="s">
        <v>1767</v>
      </c>
      <c r="CA2841" s="14" t="s">
        <v>1767</v>
      </c>
      <c r="CB2841" s="14" t="s">
        <v>1767</v>
      </c>
      <c r="CC2841" s="7"/>
      <c r="CD2841" s="7"/>
      <c r="CE2841" s="7"/>
      <c r="CF2841" s="7"/>
      <c r="CG2841" s="7"/>
      <c r="CH2841" s="7"/>
      <c r="CI2841" s="7"/>
      <c r="CJ2841" s="7"/>
      <c r="CK2841" s="7"/>
      <c r="CL2841" s="7"/>
      <c r="CM2841" s="14" t="s">
        <v>1302</v>
      </c>
      <c r="CN2841" s="7"/>
      <c r="CO2841" s="7"/>
      <c r="CP2841" s="7"/>
      <c r="CQ2841" s="8"/>
    </row>
    <row r="2842" spans="1:95" x14ac:dyDescent="0.3">
      <c r="A2842" s="28"/>
      <c r="B2842" s="9" t="s">
        <v>127</v>
      </c>
      <c r="C2842" s="10"/>
      <c r="D2842" s="10"/>
      <c r="E2842" s="10"/>
      <c r="F2842" s="10"/>
      <c r="G2842" s="10"/>
      <c r="H2842" s="10"/>
      <c r="I2842" s="10"/>
      <c r="J2842" s="10"/>
      <c r="K2842" s="10"/>
      <c r="L2842" s="10"/>
      <c r="M2842" s="10"/>
      <c r="N2842" s="10"/>
      <c r="O2842" s="10"/>
      <c r="P2842" s="10"/>
      <c r="Q2842" s="10"/>
      <c r="R2842" s="10"/>
      <c r="S2842" s="10"/>
      <c r="T2842" s="10"/>
      <c r="U2842" s="10"/>
      <c r="V2842" s="10"/>
      <c r="W2842" s="10"/>
      <c r="X2842" s="10"/>
      <c r="Y2842" s="10"/>
      <c r="Z2842" s="10"/>
      <c r="AA2842" s="10"/>
      <c r="AB2842" s="10"/>
      <c r="AC2842" s="10"/>
      <c r="AD2842" s="10"/>
      <c r="AE2842" s="10"/>
      <c r="AF2842" s="10"/>
      <c r="AG2842" s="10"/>
      <c r="AH2842" s="10"/>
      <c r="AI2842" s="10"/>
      <c r="AJ2842" s="10"/>
      <c r="AK2842" s="10"/>
      <c r="AL2842" s="10"/>
      <c r="AM2842" s="10"/>
      <c r="AN2842" s="10"/>
      <c r="AO2842" s="10"/>
      <c r="AP2842" s="10"/>
      <c r="AQ2842" s="10"/>
      <c r="AR2842" s="10"/>
      <c r="AS2842" s="10"/>
      <c r="AT2842" s="10"/>
      <c r="AU2842" s="10"/>
      <c r="AV2842" s="10"/>
      <c r="AW2842" s="10"/>
      <c r="AX2842" s="10"/>
      <c r="AY2842" s="10"/>
      <c r="AZ2842" s="10"/>
      <c r="BA2842" s="10"/>
      <c r="BB2842" s="10"/>
      <c r="BC2842" s="10"/>
      <c r="BD2842" s="10"/>
      <c r="BE2842" s="10"/>
      <c r="BF2842" s="10"/>
      <c r="BG2842" s="10"/>
      <c r="BH2842" s="10"/>
      <c r="BI2842" s="10"/>
      <c r="BJ2842" s="10"/>
      <c r="BK2842" s="10"/>
      <c r="BL2842" s="10"/>
      <c r="BM2842" s="10"/>
      <c r="BN2842" s="10"/>
      <c r="BO2842" s="10"/>
      <c r="BP2842" s="10"/>
      <c r="BQ2842" s="10"/>
      <c r="BR2842" s="10"/>
      <c r="BS2842" s="10"/>
      <c r="BT2842" s="10"/>
      <c r="BU2842" s="10"/>
      <c r="BV2842" s="10"/>
      <c r="BW2842" s="10"/>
      <c r="BX2842" s="10"/>
      <c r="BY2842" s="10"/>
      <c r="BZ2842" s="20" t="s">
        <v>1461</v>
      </c>
      <c r="CA2842" s="20" t="s">
        <v>1461</v>
      </c>
      <c r="CB2842" s="20" t="s">
        <v>1461</v>
      </c>
      <c r="CC2842" s="10"/>
      <c r="CD2842" s="10"/>
      <c r="CE2842" s="10"/>
      <c r="CF2842" s="10"/>
      <c r="CG2842" s="10"/>
      <c r="CH2842" s="10"/>
      <c r="CI2842" s="10"/>
      <c r="CJ2842" s="10"/>
      <c r="CK2842" s="10"/>
      <c r="CL2842" s="10"/>
      <c r="CM2842" s="20" t="s">
        <v>2018</v>
      </c>
      <c r="CN2842" s="10"/>
      <c r="CO2842" s="10"/>
      <c r="CP2842" s="10"/>
      <c r="CQ2842" s="11"/>
    </row>
    <row r="2843" spans="1:95" x14ac:dyDescent="0.3">
      <c r="A2843" s="26" t="s">
        <v>27031</v>
      </c>
      <c r="B2843" s="2" t="s">
        <v>122</v>
      </c>
      <c r="C2843" s="12" t="s">
        <v>26798</v>
      </c>
      <c r="D2843" s="12" t="s">
        <v>26808</v>
      </c>
      <c r="E2843" s="3" t="s">
        <v>34685</v>
      </c>
      <c r="F2843" s="12" t="s">
        <v>26050</v>
      </c>
      <c r="G2843" s="12" t="s">
        <v>26839</v>
      </c>
      <c r="H2843" s="12" t="s">
        <v>26821</v>
      </c>
      <c r="I2843" s="12" t="s">
        <v>26854</v>
      </c>
      <c r="J2843" s="12" t="s">
        <v>26816</v>
      </c>
      <c r="K2843" s="12" t="s">
        <v>26080</v>
      </c>
      <c r="L2843" s="12" t="s">
        <v>27037</v>
      </c>
      <c r="M2843" s="12" t="s">
        <v>26834</v>
      </c>
      <c r="N2843" s="12" t="s">
        <v>26089</v>
      </c>
      <c r="O2843" s="12" t="s">
        <v>26860</v>
      </c>
      <c r="P2843" s="12" t="s">
        <v>26093</v>
      </c>
      <c r="Q2843" s="3" t="s">
        <v>34597</v>
      </c>
      <c r="R2843" s="12" t="s">
        <v>27039</v>
      </c>
      <c r="S2843" s="12" t="s">
        <v>26082</v>
      </c>
      <c r="T2843" s="12" t="s">
        <v>26877</v>
      </c>
      <c r="U2843" s="12" t="s">
        <v>27045</v>
      </c>
      <c r="V2843" s="12" t="s">
        <v>26892</v>
      </c>
      <c r="W2843" s="12" t="s">
        <v>26917</v>
      </c>
      <c r="X2843" s="12" t="s">
        <v>26897</v>
      </c>
      <c r="Y2843" s="12" t="s">
        <v>26900</v>
      </c>
      <c r="Z2843" s="12" t="s">
        <v>27047</v>
      </c>
      <c r="AA2843" s="12" t="s">
        <v>26117</v>
      </c>
      <c r="AB2843" s="12" t="s">
        <v>26104</v>
      </c>
      <c r="AC2843" s="12" t="s">
        <v>26950</v>
      </c>
      <c r="AD2843" s="3" t="s">
        <v>34686</v>
      </c>
      <c r="AE2843" s="3" t="s">
        <v>34687</v>
      </c>
      <c r="AF2843" s="3" t="s">
        <v>34689</v>
      </c>
      <c r="AG2843" s="3" t="s">
        <v>34690</v>
      </c>
      <c r="AH2843" s="12" t="s">
        <v>25976</v>
      </c>
      <c r="AI2843" s="3" t="s">
        <v>34512</v>
      </c>
      <c r="AJ2843" s="12" t="s">
        <v>26927</v>
      </c>
      <c r="AK2843" s="12" t="s">
        <v>27049</v>
      </c>
      <c r="AL2843" s="12" t="s">
        <v>25994</v>
      </c>
      <c r="AM2843" s="12" t="s">
        <v>26141</v>
      </c>
      <c r="AN2843" s="12" t="s">
        <v>26144</v>
      </c>
      <c r="AO2843" s="3" t="s">
        <v>34691</v>
      </c>
      <c r="AP2843" s="3" t="s">
        <v>34555</v>
      </c>
      <c r="AQ2843" s="3" t="s">
        <v>34514</v>
      </c>
      <c r="AR2843" s="3" t="s">
        <v>34515</v>
      </c>
      <c r="AS2843" s="3" t="s">
        <v>34516</v>
      </c>
      <c r="AT2843" s="3" t="s">
        <v>34517</v>
      </c>
      <c r="AU2843" s="3" t="s">
        <v>34518</v>
      </c>
      <c r="AV2843" s="3" t="s">
        <v>34519</v>
      </c>
      <c r="AW2843" s="3" t="s">
        <v>34520</v>
      </c>
      <c r="AX2843" s="3" t="s">
        <v>34521</v>
      </c>
      <c r="AY2843" s="3" t="s">
        <v>34522</v>
      </c>
      <c r="AZ2843" s="3" t="s">
        <v>34523</v>
      </c>
      <c r="BA2843" s="3" t="s">
        <v>34524</v>
      </c>
      <c r="BB2843" s="3" t="s">
        <v>34525</v>
      </c>
      <c r="BC2843" s="3" t="s">
        <v>34526</v>
      </c>
      <c r="BD2843" s="3" t="s">
        <v>34527</v>
      </c>
      <c r="BE2843" s="3" t="s">
        <v>34528</v>
      </c>
      <c r="BF2843" s="3">
        <v>0</v>
      </c>
      <c r="BG2843" s="3">
        <v>0</v>
      </c>
      <c r="BH2843" s="3">
        <v>0</v>
      </c>
      <c r="BI2843" s="3">
        <v>0</v>
      </c>
      <c r="BJ2843" s="3">
        <v>0</v>
      </c>
      <c r="BK2843" s="3">
        <v>0</v>
      </c>
      <c r="BL2843" s="12" t="s">
        <v>26023</v>
      </c>
      <c r="BM2843" s="3">
        <v>0</v>
      </c>
      <c r="BN2843" s="3">
        <v>0</v>
      </c>
      <c r="BO2843" s="3">
        <v>0</v>
      </c>
      <c r="BP2843" s="3" t="s">
        <v>34532</v>
      </c>
      <c r="BQ2843" s="3">
        <v>0</v>
      </c>
      <c r="BR2843" s="3">
        <v>0</v>
      </c>
      <c r="BS2843" s="3" t="s">
        <v>34534</v>
      </c>
      <c r="BT2843" s="3" t="s">
        <v>34535</v>
      </c>
      <c r="BU2843" s="3">
        <v>0</v>
      </c>
      <c r="BV2843" s="3">
        <v>0</v>
      </c>
      <c r="BW2843" s="3">
        <v>0</v>
      </c>
      <c r="BX2843" s="3">
        <v>0</v>
      </c>
      <c r="BY2843" s="3">
        <v>0</v>
      </c>
      <c r="BZ2843" s="3">
        <v>0</v>
      </c>
      <c r="CA2843" s="3">
        <v>0</v>
      </c>
      <c r="CB2843" s="3">
        <v>0</v>
      </c>
      <c r="CC2843" s="3" t="s">
        <v>34575</v>
      </c>
      <c r="CD2843" s="12" t="s">
        <v>27053</v>
      </c>
      <c r="CE2843" s="3">
        <v>0</v>
      </c>
      <c r="CF2843" s="3" t="s">
        <v>34544</v>
      </c>
      <c r="CG2843" s="3">
        <v>0</v>
      </c>
      <c r="CH2843" s="12" t="s">
        <v>26033</v>
      </c>
      <c r="CI2843" s="3" t="s">
        <v>34693</v>
      </c>
      <c r="CJ2843" s="3" t="s">
        <v>34577</v>
      </c>
      <c r="CK2843" s="3" t="s">
        <v>34578</v>
      </c>
      <c r="CL2843" s="3" t="s">
        <v>34694</v>
      </c>
      <c r="CM2843" s="3">
        <v>0</v>
      </c>
      <c r="CN2843" s="3" t="s">
        <v>34639</v>
      </c>
      <c r="CO2843" s="3">
        <v>0</v>
      </c>
      <c r="CP2843" s="3">
        <v>0</v>
      </c>
      <c r="CQ2843" s="4" t="s">
        <v>34584</v>
      </c>
    </row>
    <row r="2844" spans="1:95" ht="39.6" x14ac:dyDescent="0.3">
      <c r="A2844" s="27"/>
      <c r="B2844" s="6" t="s">
        <v>123</v>
      </c>
      <c r="C2844" s="14" t="s">
        <v>26799</v>
      </c>
      <c r="D2844" s="14" t="s">
        <v>26809</v>
      </c>
      <c r="E2844" s="7" t="s">
        <v>25799</v>
      </c>
      <c r="F2844" s="14" t="s">
        <v>25739</v>
      </c>
      <c r="G2844" s="14" t="s">
        <v>25739</v>
      </c>
      <c r="H2844" s="14" t="s">
        <v>26822</v>
      </c>
      <c r="I2844" s="14" t="s">
        <v>25739</v>
      </c>
      <c r="J2844" s="14" t="s">
        <v>414</v>
      </c>
      <c r="K2844" s="14" t="s">
        <v>25739</v>
      </c>
      <c r="L2844" s="14" t="s">
        <v>414</v>
      </c>
      <c r="M2844" s="14" t="s">
        <v>25799</v>
      </c>
      <c r="N2844" s="14" t="s">
        <v>25739</v>
      </c>
      <c r="O2844" s="14" t="s">
        <v>25799</v>
      </c>
      <c r="P2844" s="14" t="s">
        <v>26094</v>
      </c>
      <c r="Q2844" s="7" t="s">
        <v>34596</v>
      </c>
      <c r="R2844" s="14" t="s">
        <v>25739</v>
      </c>
      <c r="S2844" s="14" t="s">
        <v>25739</v>
      </c>
      <c r="T2844" s="14" t="s">
        <v>26878</v>
      </c>
      <c r="U2844" s="14" t="s">
        <v>414</v>
      </c>
      <c r="V2844" s="14" t="s">
        <v>25739</v>
      </c>
      <c r="W2844" s="14" t="s">
        <v>25926</v>
      </c>
      <c r="X2844" s="14" t="s">
        <v>25739</v>
      </c>
      <c r="Y2844" s="14" t="s">
        <v>25739</v>
      </c>
      <c r="Z2844" s="14" t="s">
        <v>25739</v>
      </c>
      <c r="AA2844" s="14" t="s">
        <v>25739</v>
      </c>
      <c r="AB2844" s="14" t="s">
        <v>25739</v>
      </c>
      <c r="AC2844" s="14" t="s">
        <v>26138</v>
      </c>
      <c r="AD2844" s="7" t="s">
        <v>34553</v>
      </c>
      <c r="AE2844" s="7" t="s">
        <v>34553</v>
      </c>
      <c r="AF2844" s="7" t="s">
        <v>34688</v>
      </c>
      <c r="AG2844" s="7" t="s">
        <v>25739</v>
      </c>
      <c r="AH2844" s="14" t="s">
        <v>25977</v>
      </c>
      <c r="AI2844" s="7" t="s">
        <v>25739</v>
      </c>
      <c r="AJ2844" s="14" t="s">
        <v>26870</v>
      </c>
      <c r="AK2844" s="14" t="s">
        <v>27050</v>
      </c>
      <c r="AL2844" s="14" t="s">
        <v>25995</v>
      </c>
      <c r="AM2844" s="14" t="s">
        <v>26143</v>
      </c>
      <c r="AN2844" s="14" t="s">
        <v>26145</v>
      </c>
      <c r="AO2844" s="7" t="s">
        <v>25999</v>
      </c>
      <c r="AP2844" s="7" t="s">
        <v>414</v>
      </c>
      <c r="AQ2844" s="7" t="s">
        <v>448</v>
      </c>
      <c r="AR2844" s="7" t="s">
        <v>414</v>
      </c>
      <c r="AS2844" s="7" t="s">
        <v>25926</v>
      </c>
      <c r="AT2844" s="7" t="s">
        <v>25926</v>
      </c>
      <c r="AU2844" s="7" t="s">
        <v>414</v>
      </c>
      <c r="AV2844" s="7" t="s">
        <v>25926</v>
      </c>
      <c r="AW2844" s="7" t="s">
        <v>25926</v>
      </c>
      <c r="AX2844" s="7" t="s">
        <v>25926</v>
      </c>
      <c r="AY2844" s="7" t="s">
        <v>25926</v>
      </c>
      <c r="AZ2844" s="7" t="s">
        <v>414</v>
      </c>
      <c r="BA2844" s="7" t="s">
        <v>414</v>
      </c>
      <c r="BB2844" s="7" t="s">
        <v>414</v>
      </c>
      <c r="BC2844" s="7" t="s">
        <v>25926</v>
      </c>
      <c r="BD2844" s="7" t="s">
        <v>25926</v>
      </c>
      <c r="BE2844" s="7" t="s">
        <v>414</v>
      </c>
      <c r="BF2844" s="7">
        <v>0</v>
      </c>
      <c r="BG2844" s="7">
        <v>0</v>
      </c>
      <c r="BH2844" s="7">
        <v>0</v>
      </c>
      <c r="BI2844" s="7">
        <v>0</v>
      </c>
      <c r="BJ2844" s="7">
        <v>0</v>
      </c>
      <c r="BK2844" s="7">
        <v>0</v>
      </c>
      <c r="BL2844" s="14" t="s">
        <v>25739</v>
      </c>
      <c r="BM2844" s="7">
        <v>0</v>
      </c>
      <c r="BN2844" s="7">
        <v>0</v>
      </c>
      <c r="BO2844" s="7">
        <v>0</v>
      </c>
      <c r="BP2844" s="7" t="s">
        <v>34692</v>
      </c>
      <c r="BQ2844" s="7">
        <v>0</v>
      </c>
      <c r="BR2844" s="7">
        <v>0</v>
      </c>
      <c r="BS2844" s="7" t="s">
        <v>34644</v>
      </c>
      <c r="BT2844" s="7" t="s">
        <v>414</v>
      </c>
      <c r="BU2844" s="7">
        <v>0</v>
      </c>
      <c r="BV2844" s="7">
        <v>0</v>
      </c>
      <c r="BW2844" s="7">
        <v>0</v>
      </c>
      <c r="BX2844" s="7">
        <v>0</v>
      </c>
      <c r="BY2844" s="7">
        <v>0</v>
      </c>
      <c r="BZ2844" s="7">
        <v>0</v>
      </c>
      <c r="CA2844" s="7">
        <v>0</v>
      </c>
      <c r="CB2844" s="7">
        <v>0</v>
      </c>
      <c r="CC2844" s="7" t="s">
        <v>34574</v>
      </c>
      <c r="CD2844" s="14" t="s">
        <v>25739</v>
      </c>
      <c r="CE2844" s="7">
        <v>0</v>
      </c>
      <c r="CF2844" s="7" t="s">
        <v>414</v>
      </c>
      <c r="CG2844" s="7">
        <v>0</v>
      </c>
      <c r="CH2844" s="14" t="s">
        <v>25739</v>
      </c>
      <c r="CI2844" s="7" t="s">
        <v>414</v>
      </c>
      <c r="CJ2844" s="7" t="s">
        <v>414</v>
      </c>
      <c r="CK2844" s="7" t="s">
        <v>414</v>
      </c>
      <c r="CL2844" s="7" t="s">
        <v>414</v>
      </c>
      <c r="CM2844" s="7">
        <v>0</v>
      </c>
      <c r="CN2844" s="7" t="s">
        <v>414</v>
      </c>
      <c r="CO2844" s="7">
        <v>0</v>
      </c>
      <c r="CP2844" s="7">
        <v>0</v>
      </c>
      <c r="CQ2844" s="8" t="s">
        <v>25926</v>
      </c>
    </row>
    <row r="2845" spans="1:95" x14ac:dyDescent="0.3">
      <c r="A2845" s="27"/>
      <c r="B2845" s="6" t="s">
        <v>126</v>
      </c>
      <c r="C2845" s="14" t="s">
        <v>1238</v>
      </c>
      <c r="D2845" s="14" t="s">
        <v>1279</v>
      </c>
      <c r="E2845" s="7">
        <v>57</v>
      </c>
      <c r="F2845" s="14" t="s">
        <v>1441</v>
      </c>
      <c r="G2845" s="14" t="s">
        <v>1441</v>
      </c>
      <c r="H2845" s="14" t="s">
        <v>1441</v>
      </c>
      <c r="I2845" s="14" t="s">
        <v>1441</v>
      </c>
      <c r="J2845" s="14" t="s">
        <v>1441</v>
      </c>
      <c r="K2845" s="14" t="s">
        <v>1279</v>
      </c>
      <c r="L2845" s="14" t="s">
        <v>1595</v>
      </c>
      <c r="M2845" s="14" t="s">
        <v>1279</v>
      </c>
      <c r="N2845" s="14" t="s">
        <v>1418</v>
      </c>
      <c r="O2845" s="14" t="s">
        <v>1279</v>
      </c>
      <c r="P2845" s="14" t="s">
        <v>1441</v>
      </c>
      <c r="Q2845" s="7">
        <v>69</v>
      </c>
      <c r="R2845" s="14" t="s">
        <v>1966</v>
      </c>
      <c r="S2845" s="14" t="s">
        <v>1238</v>
      </c>
      <c r="T2845" s="14" t="s">
        <v>1441</v>
      </c>
      <c r="U2845" s="14" t="s">
        <v>1279</v>
      </c>
      <c r="V2845" s="14" t="s">
        <v>1279</v>
      </c>
      <c r="W2845" s="14" t="s">
        <v>1238</v>
      </c>
      <c r="X2845" s="14" t="s">
        <v>1279</v>
      </c>
      <c r="Y2845" s="14" t="s">
        <v>1441</v>
      </c>
      <c r="Z2845" s="14" t="s">
        <v>1966</v>
      </c>
      <c r="AA2845" s="14" t="s">
        <v>1700</v>
      </c>
      <c r="AB2845" s="14" t="s">
        <v>1700</v>
      </c>
      <c r="AC2845" s="14" t="s">
        <v>1441</v>
      </c>
      <c r="AD2845" s="7">
        <v>69</v>
      </c>
      <c r="AE2845" s="7">
        <v>69</v>
      </c>
      <c r="AF2845" s="7">
        <v>69</v>
      </c>
      <c r="AG2845" s="7">
        <v>69</v>
      </c>
      <c r="AH2845" s="14" t="s">
        <v>1304</v>
      </c>
      <c r="AI2845" s="7">
        <v>62</v>
      </c>
      <c r="AJ2845" s="14" t="s">
        <v>1966</v>
      </c>
      <c r="AK2845" s="14" t="s">
        <v>1304</v>
      </c>
      <c r="AL2845" s="14" t="s">
        <v>1304</v>
      </c>
      <c r="AM2845" s="14" t="s">
        <v>2021</v>
      </c>
      <c r="AN2845" s="14" t="s">
        <v>1300</v>
      </c>
      <c r="AO2845" s="7">
        <v>57</v>
      </c>
      <c r="AP2845" s="7">
        <v>43</v>
      </c>
      <c r="AQ2845" s="7">
        <v>43</v>
      </c>
      <c r="AR2845" s="7">
        <v>59</v>
      </c>
      <c r="AS2845" s="7">
        <v>59</v>
      </c>
      <c r="AT2845" s="7">
        <v>54</v>
      </c>
      <c r="AU2845" s="7">
        <v>52</v>
      </c>
      <c r="AV2845" s="7">
        <v>52</v>
      </c>
      <c r="AW2845" s="7">
        <v>59</v>
      </c>
      <c r="AX2845" s="7">
        <v>59</v>
      </c>
      <c r="AY2845" s="7">
        <v>59</v>
      </c>
      <c r="AZ2845" s="7">
        <v>58</v>
      </c>
      <c r="BA2845" s="7">
        <v>58</v>
      </c>
      <c r="BB2845" s="7">
        <v>58</v>
      </c>
      <c r="BC2845" s="7">
        <v>58</v>
      </c>
      <c r="BD2845" s="7">
        <v>58</v>
      </c>
      <c r="BE2845" s="7">
        <v>58</v>
      </c>
      <c r="BF2845" s="7">
        <v>0</v>
      </c>
      <c r="BG2845" s="7">
        <v>0</v>
      </c>
      <c r="BH2845" s="7">
        <v>0</v>
      </c>
      <c r="BI2845" s="7">
        <v>0</v>
      </c>
      <c r="BJ2845" s="7">
        <v>0</v>
      </c>
      <c r="BK2845" s="7">
        <v>0</v>
      </c>
      <c r="BL2845" s="14" t="s">
        <v>1231</v>
      </c>
      <c r="BM2845" s="7">
        <v>0</v>
      </c>
      <c r="BN2845" s="7">
        <v>0</v>
      </c>
      <c r="BO2845" s="7">
        <v>0</v>
      </c>
      <c r="BP2845" s="7">
        <v>41</v>
      </c>
      <c r="BQ2845" s="7">
        <v>0</v>
      </c>
      <c r="BR2845" s="7">
        <v>0</v>
      </c>
      <c r="BS2845" s="7">
        <v>45</v>
      </c>
      <c r="BT2845" s="7">
        <v>41</v>
      </c>
      <c r="BU2845" s="7">
        <v>0</v>
      </c>
      <c r="BV2845" s="7">
        <v>0</v>
      </c>
      <c r="BW2845" s="7">
        <v>0</v>
      </c>
      <c r="BX2845" s="7">
        <v>0</v>
      </c>
      <c r="BY2845" s="7">
        <v>0</v>
      </c>
      <c r="BZ2845" s="7">
        <v>0</v>
      </c>
      <c r="CA2845" s="7">
        <v>0</v>
      </c>
      <c r="CB2845" s="7">
        <v>0</v>
      </c>
      <c r="CC2845" s="7">
        <v>47</v>
      </c>
      <c r="CD2845" s="14" t="s">
        <v>1299</v>
      </c>
      <c r="CE2845" s="7">
        <v>0</v>
      </c>
      <c r="CF2845" s="7">
        <v>58</v>
      </c>
      <c r="CG2845" s="7">
        <v>0</v>
      </c>
      <c r="CH2845" s="14" t="s">
        <v>2670</v>
      </c>
      <c r="CI2845" s="7">
        <v>58</v>
      </c>
      <c r="CJ2845" s="7">
        <v>58</v>
      </c>
      <c r="CK2845" s="7">
        <v>64</v>
      </c>
      <c r="CL2845" s="7">
        <v>47</v>
      </c>
      <c r="CM2845" s="7">
        <v>0</v>
      </c>
      <c r="CN2845" s="7">
        <v>59</v>
      </c>
      <c r="CO2845" s="7">
        <v>0</v>
      </c>
      <c r="CP2845" s="7">
        <v>0</v>
      </c>
      <c r="CQ2845" s="8">
        <v>41</v>
      </c>
    </row>
    <row r="2846" spans="1:95" x14ac:dyDescent="0.3">
      <c r="A2846" s="27"/>
      <c r="B2846" s="9" t="s">
        <v>127</v>
      </c>
      <c r="C2846" s="20" t="s">
        <v>1238</v>
      </c>
      <c r="D2846" s="20" t="s">
        <v>1279</v>
      </c>
      <c r="E2846" s="10">
        <v>77</v>
      </c>
      <c r="F2846" s="20" t="s">
        <v>1663</v>
      </c>
      <c r="G2846" s="20" t="s">
        <v>1663</v>
      </c>
      <c r="H2846" s="20" t="s">
        <v>1663</v>
      </c>
      <c r="I2846" s="20" t="s">
        <v>1663</v>
      </c>
      <c r="J2846" s="20" t="s">
        <v>1663</v>
      </c>
      <c r="K2846" s="20" t="s">
        <v>1279</v>
      </c>
      <c r="L2846" s="20" t="s">
        <v>1595</v>
      </c>
      <c r="M2846" s="20" t="s">
        <v>1279</v>
      </c>
      <c r="N2846" s="20" t="s">
        <v>1418</v>
      </c>
      <c r="O2846" s="20" t="s">
        <v>1279</v>
      </c>
      <c r="P2846" s="20" t="s">
        <v>1663</v>
      </c>
      <c r="Q2846" s="10">
        <v>79</v>
      </c>
      <c r="R2846" s="20" t="s">
        <v>2244</v>
      </c>
      <c r="S2846" s="20" t="s">
        <v>1238</v>
      </c>
      <c r="T2846" s="20" t="s">
        <v>1663</v>
      </c>
      <c r="U2846" s="20" t="s">
        <v>1279</v>
      </c>
      <c r="V2846" s="20" t="s">
        <v>1279</v>
      </c>
      <c r="W2846" s="20" t="s">
        <v>1238</v>
      </c>
      <c r="X2846" s="20" t="s">
        <v>1279</v>
      </c>
      <c r="Y2846" s="20" t="s">
        <v>1663</v>
      </c>
      <c r="Z2846" s="20" t="s">
        <v>2244</v>
      </c>
      <c r="AA2846" s="20" t="s">
        <v>1700</v>
      </c>
      <c r="AB2846" s="20" t="s">
        <v>1700</v>
      </c>
      <c r="AC2846" s="20" t="s">
        <v>1663</v>
      </c>
      <c r="AD2846" s="10">
        <v>79</v>
      </c>
      <c r="AE2846" s="10">
        <v>79</v>
      </c>
      <c r="AF2846" s="10">
        <v>79</v>
      </c>
      <c r="AG2846" s="10">
        <v>79</v>
      </c>
      <c r="AH2846" s="20" t="s">
        <v>2052</v>
      </c>
      <c r="AI2846" s="10">
        <v>72</v>
      </c>
      <c r="AJ2846" s="20" t="s">
        <v>2163</v>
      </c>
      <c r="AK2846" s="20" t="s">
        <v>2285</v>
      </c>
      <c r="AL2846" s="20" t="s">
        <v>2285</v>
      </c>
      <c r="AM2846" s="20" t="s">
        <v>1663</v>
      </c>
      <c r="AN2846" s="20" t="s">
        <v>1350</v>
      </c>
      <c r="AO2846" s="10">
        <v>77</v>
      </c>
      <c r="AP2846" s="10">
        <v>61</v>
      </c>
      <c r="AQ2846" s="10">
        <v>61</v>
      </c>
      <c r="AR2846" s="10">
        <v>70</v>
      </c>
      <c r="AS2846" s="10">
        <v>70</v>
      </c>
      <c r="AT2846" s="10">
        <v>68</v>
      </c>
      <c r="AU2846" s="10">
        <v>61</v>
      </c>
      <c r="AV2846" s="10">
        <v>61</v>
      </c>
      <c r="AW2846" s="10">
        <v>70</v>
      </c>
      <c r="AX2846" s="10">
        <v>70</v>
      </c>
      <c r="AY2846" s="10">
        <v>70</v>
      </c>
      <c r="AZ2846" s="10">
        <v>71</v>
      </c>
      <c r="BA2846" s="10">
        <v>71</v>
      </c>
      <c r="BB2846" s="10">
        <v>71</v>
      </c>
      <c r="BC2846" s="10">
        <v>71</v>
      </c>
      <c r="BD2846" s="10">
        <v>71</v>
      </c>
      <c r="BE2846" s="10">
        <v>71</v>
      </c>
      <c r="BF2846" s="10">
        <v>0</v>
      </c>
      <c r="BG2846" s="10">
        <v>0</v>
      </c>
      <c r="BH2846" s="10">
        <v>0</v>
      </c>
      <c r="BI2846" s="10">
        <v>0</v>
      </c>
      <c r="BJ2846" s="10">
        <v>0</v>
      </c>
      <c r="BK2846" s="10">
        <v>0</v>
      </c>
      <c r="BL2846" s="20" t="s">
        <v>1666</v>
      </c>
      <c r="BM2846" s="10">
        <v>0</v>
      </c>
      <c r="BN2846" s="10">
        <v>0</v>
      </c>
      <c r="BO2846" s="10">
        <v>0</v>
      </c>
      <c r="BP2846" s="10">
        <v>45</v>
      </c>
      <c r="BQ2846" s="10">
        <v>0</v>
      </c>
      <c r="BR2846" s="10">
        <v>0</v>
      </c>
      <c r="BS2846" s="10">
        <v>50</v>
      </c>
      <c r="BT2846" s="10">
        <v>45</v>
      </c>
      <c r="BU2846" s="10">
        <v>0</v>
      </c>
      <c r="BV2846" s="10">
        <v>0</v>
      </c>
      <c r="BW2846" s="10">
        <v>0</v>
      </c>
      <c r="BX2846" s="10">
        <v>0</v>
      </c>
      <c r="BY2846" s="10">
        <v>0</v>
      </c>
      <c r="BZ2846" s="10">
        <v>0</v>
      </c>
      <c r="CA2846" s="10">
        <v>0</v>
      </c>
      <c r="CB2846" s="10">
        <v>0</v>
      </c>
      <c r="CC2846" s="10">
        <v>60</v>
      </c>
      <c r="CD2846" s="20" t="s">
        <v>2285</v>
      </c>
      <c r="CE2846" s="10">
        <v>0</v>
      </c>
      <c r="CF2846" s="10">
        <v>71</v>
      </c>
      <c r="CG2846" s="10">
        <v>0</v>
      </c>
      <c r="CH2846" s="20" t="s">
        <v>1966</v>
      </c>
      <c r="CI2846" s="10">
        <v>68</v>
      </c>
      <c r="CJ2846" s="10">
        <v>70</v>
      </c>
      <c r="CK2846" s="10">
        <v>78</v>
      </c>
      <c r="CL2846" s="10">
        <v>57</v>
      </c>
      <c r="CM2846" s="10">
        <v>0</v>
      </c>
      <c r="CN2846" s="10">
        <v>74</v>
      </c>
      <c r="CO2846" s="10">
        <v>0</v>
      </c>
      <c r="CP2846" s="10">
        <v>0</v>
      </c>
      <c r="CQ2846" s="11">
        <v>55</v>
      </c>
    </row>
    <row r="2847" spans="1:95" x14ac:dyDescent="0.3">
      <c r="A2847" s="27"/>
      <c r="B2847" s="2" t="s">
        <v>122</v>
      </c>
      <c r="C2847" s="12" t="s">
        <v>26804</v>
      </c>
      <c r="D2847" s="12" t="s">
        <v>27034</v>
      </c>
      <c r="E2847" s="3"/>
      <c r="F2847" s="12" t="s">
        <v>27032</v>
      </c>
      <c r="G2847" s="12" t="s">
        <v>27036</v>
      </c>
      <c r="H2847" s="12" t="s">
        <v>26071</v>
      </c>
      <c r="I2847" s="12" t="s">
        <v>26085</v>
      </c>
      <c r="J2847" s="12" t="s">
        <v>26068</v>
      </c>
      <c r="K2847" s="3"/>
      <c r="L2847" s="3"/>
      <c r="M2847" s="12" t="s">
        <v>26835</v>
      </c>
      <c r="N2847" s="12" t="s">
        <v>26873</v>
      </c>
      <c r="O2847" s="12" t="s">
        <v>26864</v>
      </c>
      <c r="P2847" s="3"/>
      <c r="Q2847" s="3"/>
      <c r="R2847" s="12" t="s">
        <v>25843</v>
      </c>
      <c r="S2847" s="12" t="s">
        <v>26083</v>
      </c>
      <c r="T2847" s="12" t="s">
        <v>27042</v>
      </c>
      <c r="U2847" s="12" t="s">
        <v>26890</v>
      </c>
      <c r="V2847" s="12" t="s">
        <v>26894</v>
      </c>
      <c r="W2847" s="12" t="s">
        <v>26122</v>
      </c>
      <c r="X2847" s="12" t="s">
        <v>27046</v>
      </c>
      <c r="Y2847" s="3"/>
      <c r="Z2847" s="12"/>
      <c r="AA2847" s="12" t="s">
        <v>26912</v>
      </c>
      <c r="AB2847" s="12" t="s">
        <v>26920</v>
      </c>
      <c r="AC2847" s="3"/>
      <c r="AD2847" s="3"/>
      <c r="AE2847" s="3"/>
      <c r="AF2847" s="3"/>
      <c r="AG2847" s="3"/>
      <c r="AH2847" s="12" t="s">
        <v>25978</v>
      </c>
      <c r="AI2847" s="3"/>
      <c r="AJ2847" s="3"/>
      <c r="AK2847" s="12" t="s">
        <v>26139</v>
      </c>
      <c r="AL2847" s="12" t="s">
        <v>26140</v>
      </c>
      <c r="AM2847" s="12" t="s">
        <v>27051</v>
      </c>
      <c r="AN2847" s="12" t="s">
        <v>26013</v>
      </c>
      <c r="AO2847" s="3"/>
      <c r="AP2847" s="3"/>
      <c r="AQ2847" s="3"/>
      <c r="AR2847" s="3"/>
      <c r="AS2847" s="3"/>
      <c r="AT2847" s="3"/>
      <c r="AU2847" s="3"/>
      <c r="AV2847" s="3"/>
      <c r="AW2847" s="3"/>
      <c r="AX2847" s="3"/>
      <c r="AY2847" s="3"/>
      <c r="AZ2847" s="3"/>
      <c r="BA2847" s="3"/>
      <c r="BB2847" s="3"/>
      <c r="BC2847" s="3"/>
      <c r="BD2847" s="3"/>
      <c r="BE2847" s="3"/>
      <c r="BF2847" s="3"/>
      <c r="BG2847" s="3"/>
      <c r="BH2847" s="3"/>
      <c r="BI2847" s="3"/>
      <c r="BJ2847" s="3"/>
      <c r="BK2847" s="3"/>
      <c r="BL2847" s="12" t="s">
        <v>26157</v>
      </c>
      <c r="BM2847" s="3"/>
      <c r="BN2847" s="3"/>
      <c r="BO2847" s="3"/>
      <c r="BP2847" s="3"/>
      <c r="BQ2847" s="3"/>
      <c r="BR2847" s="3"/>
      <c r="BS2847" s="3"/>
      <c r="BT2847" s="3"/>
      <c r="BU2847" s="3"/>
      <c r="BV2847" s="3"/>
      <c r="BW2847" s="3"/>
      <c r="BX2847" s="3"/>
      <c r="BY2847" s="3"/>
      <c r="BZ2847" s="3"/>
      <c r="CA2847" s="3"/>
      <c r="CB2847" s="3"/>
      <c r="CC2847" s="3"/>
      <c r="CD2847" s="12" t="s">
        <v>26161</v>
      </c>
      <c r="CE2847" s="3"/>
      <c r="CF2847" s="3"/>
      <c r="CG2847" s="3"/>
      <c r="CH2847" s="12" t="s">
        <v>26171</v>
      </c>
      <c r="CI2847" s="3"/>
      <c r="CJ2847" s="3"/>
      <c r="CK2847" s="3"/>
      <c r="CL2847" s="3"/>
      <c r="CM2847" s="3"/>
      <c r="CN2847" s="3"/>
      <c r="CO2847" s="3"/>
      <c r="CP2847" s="3"/>
      <c r="CQ2847" s="4"/>
    </row>
    <row r="2848" spans="1:95" ht="39.6" x14ac:dyDescent="0.3">
      <c r="A2848" s="27"/>
      <c r="B2848" s="6" t="s">
        <v>123</v>
      </c>
      <c r="C2848" s="14" t="s">
        <v>26805</v>
      </c>
      <c r="D2848" s="14" t="s">
        <v>26852</v>
      </c>
      <c r="E2848" s="7"/>
      <c r="F2848" s="14" t="s">
        <v>25739</v>
      </c>
      <c r="G2848" s="14" t="s">
        <v>25739</v>
      </c>
      <c r="H2848" s="14" t="s">
        <v>25739</v>
      </c>
      <c r="I2848" s="14" t="s">
        <v>25739</v>
      </c>
      <c r="J2848" s="14" t="s">
        <v>414</v>
      </c>
      <c r="K2848" s="7"/>
      <c r="L2848" s="7"/>
      <c r="M2848" s="14" t="s">
        <v>414</v>
      </c>
      <c r="N2848" s="14" t="s">
        <v>25739</v>
      </c>
      <c r="O2848" s="14" t="s">
        <v>414</v>
      </c>
      <c r="P2848" s="7"/>
      <c r="Q2848" s="7"/>
      <c r="R2848" s="14" t="s">
        <v>25739</v>
      </c>
      <c r="S2848" s="14" t="s">
        <v>25739</v>
      </c>
      <c r="T2848" s="14" t="s">
        <v>27043</v>
      </c>
      <c r="U2848" s="14" t="s">
        <v>25739</v>
      </c>
      <c r="V2848" s="14" t="s">
        <v>26852</v>
      </c>
      <c r="W2848" s="14" t="s">
        <v>25926</v>
      </c>
      <c r="X2848" s="14" t="s">
        <v>414</v>
      </c>
      <c r="Y2848" s="7"/>
      <c r="Z2848" s="14"/>
      <c r="AA2848" s="14" t="s">
        <v>25739</v>
      </c>
      <c r="AB2848" s="14" t="s">
        <v>25739</v>
      </c>
      <c r="AC2848" s="7"/>
      <c r="AD2848" s="7"/>
      <c r="AE2848" s="7"/>
      <c r="AF2848" s="7"/>
      <c r="AG2848" s="7"/>
      <c r="AH2848" s="14" t="s">
        <v>414</v>
      </c>
      <c r="AI2848" s="7"/>
      <c r="AJ2848" s="7"/>
      <c r="AK2848" s="14" t="s">
        <v>25739</v>
      </c>
      <c r="AL2848" s="14" t="s">
        <v>26142</v>
      </c>
      <c r="AM2848" s="14" t="s">
        <v>27052</v>
      </c>
      <c r="AN2848" s="14" t="s">
        <v>26014</v>
      </c>
      <c r="AO2848" s="7"/>
      <c r="AP2848" s="7"/>
      <c r="AQ2848" s="7"/>
      <c r="AR2848" s="7"/>
      <c r="AS2848" s="7"/>
      <c r="AT2848" s="7"/>
      <c r="AU2848" s="7"/>
      <c r="AV2848" s="7"/>
      <c r="AW2848" s="7"/>
      <c r="AX2848" s="7"/>
      <c r="AY2848" s="7"/>
      <c r="AZ2848" s="7"/>
      <c r="BA2848" s="7"/>
      <c r="BB2848" s="7"/>
      <c r="BC2848" s="7"/>
      <c r="BD2848" s="7"/>
      <c r="BE2848" s="7"/>
      <c r="BF2848" s="7"/>
      <c r="BG2848" s="7"/>
      <c r="BH2848" s="7"/>
      <c r="BI2848" s="7"/>
      <c r="BJ2848" s="7"/>
      <c r="BK2848" s="7"/>
      <c r="BL2848" s="14" t="s">
        <v>25739</v>
      </c>
      <c r="BM2848" s="7"/>
      <c r="BN2848" s="7"/>
      <c r="BO2848" s="7"/>
      <c r="BP2848" s="7"/>
      <c r="BQ2848" s="7"/>
      <c r="BR2848" s="7"/>
      <c r="BS2848" s="7"/>
      <c r="BT2848" s="7"/>
      <c r="BU2848" s="7"/>
      <c r="BV2848" s="7"/>
      <c r="BW2848" s="7"/>
      <c r="BX2848" s="7"/>
      <c r="BY2848" s="7"/>
      <c r="BZ2848" s="7"/>
      <c r="CA2848" s="7"/>
      <c r="CB2848" s="7"/>
      <c r="CC2848" s="7"/>
      <c r="CD2848" s="14" t="s">
        <v>25739</v>
      </c>
      <c r="CE2848" s="7"/>
      <c r="CF2848" s="7"/>
      <c r="CG2848" s="7"/>
      <c r="CH2848" s="14" t="s">
        <v>25739</v>
      </c>
      <c r="CI2848" s="7"/>
      <c r="CJ2848" s="7"/>
      <c r="CK2848" s="7"/>
      <c r="CL2848" s="7"/>
      <c r="CM2848" s="7"/>
      <c r="CN2848" s="7"/>
      <c r="CO2848" s="7"/>
      <c r="CP2848" s="7"/>
      <c r="CQ2848" s="8"/>
    </row>
    <row r="2849" spans="1:95" x14ac:dyDescent="0.3">
      <c r="A2849" s="27"/>
      <c r="B2849" s="6" t="s">
        <v>126</v>
      </c>
      <c r="C2849" s="14" t="s">
        <v>1966</v>
      </c>
      <c r="D2849" s="14" t="s">
        <v>1966</v>
      </c>
      <c r="E2849" s="7"/>
      <c r="F2849" s="14" t="s">
        <v>1440</v>
      </c>
      <c r="G2849" s="14" t="s">
        <v>1966</v>
      </c>
      <c r="H2849" s="14" t="s">
        <v>2052</v>
      </c>
      <c r="I2849" s="14" t="s">
        <v>2052</v>
      </c>
      <c r="J2849" s="14" t="s">
        <v>2052</v>
      </c>
      <c r="K2849" s="7"/>
      <c r="L2849" s="7"/>
      <c r="M2849" s="14" t="s">
        <v>1299</v>
      </c>
      <c r="N2849" s="14" t="s">
        <v>1441</v>
      </c>
      <c r="O2849" s="14" t="s">
        <v>1966</v>
      </c>
      <c r="P2849" s="7"/>
      <c r="Q2849" s="7"/>
      <c r="R2849" s="14" t="s">
        <v>1440</v>
      </c>
      <c r="S2849" s="14" t="s">
        <v>1279</v>
      </c>
      <c r="T2849" s="14" t="s">
        <v>1666</v>
      </c>
      <c r="U2849" s="14" t="s">
        <v>1687</v>
      </c>
      <c r="V2849" s="14" t="s">
        <v>1966</v>
      </c>
      <c r="W2849" s="14" t="s">
        <v>2052</v>
      </c>
      <c r="X2849" s="14" t="s">
        <v>1661</v>
      </c>
      <c r="Y2849" s="7"/>
      <c r="Z2849" s="14"/>
      <c r="AA2849" s="14" t="s">
        <v>1441</v>
      </c>
      <c r="AB2849" s="14" t="s">
        <v>1441</v>
      </c>
      <c r="AC2849" s="7"/>
      <c r="AD2849" s="7"/>
      <c r="AE2849" s="7"/>
      <c r="AF2849" s="7"/>
      <c r="AG2849" s="7"/>
      <c r="AH2849" s="14" t="s">
        <v>1248</v>
      </c>
      <c r="AI2849" s="7"/>
      <c r="AJ2849" s="7"/>
      <c r="AK2849" s="14" t="s">
        <v>2369</v>
      </c>
      <c r="AL2849" s="14" t="s">
        <v>1666</v>
      </c>
      <c r="AM2849" s="14" t="s">
        <v>1304</v>
      </c>
      <c r="AN2849" s="14" t="s">
        <v>1966</v>
      </c>
      <c r="AO2849" s="7"/>
      <c r="AP2849" s="7"/>
      <c r="AQ2849" s="7"/>
      <c r="AR2849" s="7"/>
      <c r="AS2849" s="7"/>
      <c r="AT2849" s="7"/>
      <c r="AU2849" s="7"/>
      <c r="AV2849" s="7"/>
      <c r="AW2849" s="7"/>
      <c r="AX2849" s="7"/>
      <c r="AY2849" s="7"/>
      <c r="AZ2849" s="7"/>
      <c r="BA2849" s="7"/>
      <c r="BB2849" s="7"/>
      <c r="BC2849" s="7"/>
      <c r="BD2849" s="7"/>
      <c r="BE2849" s="7"/>
      <c r="BF2849" s="7"/>
      <c r="BG2849" s="7"/>
      <c r="BH2849" s="7"/>
      <c r="BI2849" s="7"/>
      <c r="BJ2849" s="7"/>
      <c r="BK2849" s="7"/>
      <c r="BL2849" s="14" t="s">
        <v>1273</v>
      </c>
      <c r="BM2849" s="7"/>
      <c r="BN2849" s="7"/>
      <c r="BO2849" s="7"/>
      <c r="BP2849" s="7"/>
      <c r="BQ2849" s="7"/>
      <c r="BR2849" s="7"/>
      <c r="BS2849" s="7"/>
      <c r="BT2849" s="7"/>
      <c r="BU2849" s="7"/>
      <c r="BV2849" s="7"/>
      <c r="BW2849" s="7"/>
      <c r="BX2849" s="7"/>
      <c r="BY2849" s="7"/>
      <c r="BZ2849" s="7"/>
      <c r="CA2849" s="7"/>
      <c r="CB2849" s="7"/>
      <c r="CC2849" s="7"/>
      <c r="CD2849" s="14" t="s">
        <v>1241</v>
      </c>
      <c r="CE2849" s="7"/>
      <c r="CF2849" s="7"/>
      <c r="CG2849" s="7"/>
      <c r="CH2849" s="14" t="s">
        <v>1304</v>
      </c>
      <c r="CI2849" s="7"/>
      <c r="CJ2849" s="7"/>
      <c r="CK2849" s="7"/>
      <c r="CL2849" s="7"/>
      <c r="CM2849" s="7"/>
      <c r="CN2849" s="7"/>
      <c r="CO2849" s="7"/>
      <c r="CP2849" s="7"/>
      <c r="CQ2849" s="8"/>
    </row>
    <row r="2850" spans="1:95" x14ac:dyDescent="0.3">
      <c r="A2850" s="27"/>
      <c r="B2850" s="9" t="s">
        <v>127</v>
      </c>
      <c r="C2850" s="20" t="s">
        <v>2244</v>
      </c>
      <c r="D2850" s="20" t="s">
        <v>2244</v>
      </c>
      <c r="E2850" s="10"/>
      <c r="F2850" s="20" t="s">
        <v>3604</v>
      </c>
      <c r="G2850" s="20" t="s">
        <v>2244</v>
      </c>
      <c r="H2850" s="20" t="s">
        <v>1300</v>
      </c>
      <c r="I2850" s="20" t="s">
        <v>1300</v>
      </c>
      <c r="J2850" s="20" t="s">
        <v>1300</v>
      </c>
      <c r="K2850" s="10"/>
      <c r="L2850" s="10"/>
      <c r="M2850" s="20" t="s">
        <v>2163</v>
      </c>
      <c r="N2850" s="20" t="s">
        <v>1663</v>
      </c>
      <c r="O2850" s="20" t="s">
        <v>2244</v>
      </c>
      <c r="P2850" s="10"/>
      <c r="Q2850" s="10"/>
      <c r="R2850" s="20" t="s">
        <v>1305</v>
      </c>
      <c r="S2850" s="20" t="s">
        <v>1279</v>
      </c>
      <c r="T2850" s="20" t="s">
        <v>2257</v>
      </c>
      <c r="U2850" s="20" t="s">
        <v>1687</v>
      </c>
      <c r="V2850" s="20" t="s">
        <v>2244</v>
      </c>
      <c r="W2850" s="20" t="s">
        <v>1300</v>
      </c>
      <c r="X2850" s="20" t="s">
        <v>2052</v>
      </c>
      <c r="Y2850" s="10"/>
      <c r="Z2850" s="20"/>
      <c r="AA2850" s="20" t="s">
        <v>1663</v>
      </c>
      <c r="AB2850" s="20" t="s">
        <v>1663</v>
      </c>
      <c r="AC2850" s="10"/>
      <c r="AD2850" s="10"/>
      <c r="AE2850" s="10"/>
      <c r="AF2850" s="10"/>
      <c r="AG2850" s="10"/>
      <c r="AH2850" s="20" t="s">
        <v>2369</v>
      </c>
      <c r="AI2850" s="10"/>
      <c r="AJ2850" s="10"/>
      <c r="AK2850" s="20" t="s">
        <v>1707</v>
      </c>
      <c r="AL2850" s="20" t="s">
        <v>1855</v>
      </c>
      <c r="AM2850" s="20" t="s">
        <v>2285</v>
      </c>
      <c r="AN2850" s="20" t="s">
        <v>2121</v>
      </c>
      <c r="AO2850" s="10"/>
      <c r="AP2850" s="10"/>
      <c r="AQ2850" s="10"/>
      <c r="AR2850" s="10"/>
      <c r="AS2850" s="10"/>
      <c r="AT2850" s="10"/>
      <c r="AU2850" s="10"/>
      <c r="AV2850" s="10"/>
      <c r="AW2850" s="10"/>
      <c r="AX2850" s="10"/>
      <c r="AY2850" s="10"/>
      <c r="AZ2850" s="10"/>
      <c r="BA2850" s="10"/>
      <c r="BB2850" s="10"/>
      <c r="BC2850" s="10"/>
      <c r="BD2850" s="10"/>
      <c r="BE2850" s="10"/>
      <c r="BF2850" s="10"/>
      <c r="BG2850" s="10"/>
      <c r="BH2850" s="10"/>
      <c r="BI2850" s="10"/>
      <c r="BJ2850" s="10"/>
      <c r="BK2850" s="10"/>
      <c r="BL2850" s="20" t="s">
        <v>3604</v>
      </c>
      <c r="BM2850" s="10"/>
      <c r="BN2850" s="10"/>
      <c r="BO2850" s="10"/>
      <c r="BP2850" s="10"/>
      <c r="BQ2850" s="10"/>
      <c r="BR2850" s="10"/>
      <c r="BS2850" s="10"/>
      <c r="BT2850" s="10"/>
      <c r="BU2850" s="10"/>
      <c r="BV2850" s="10"/>
      <c r="BW2850" s="10"/>
      <c r="BX2850" s="10"/>
      <c r="BY2850" s="10"/>
      <c r="BZ2850" s="10"/>
      <c r="CA2850" s="10"/>
      <c r="CB2850" s="10"/>
      <c r="CC2850" s="10"/>
      <c r="CD2850" s="20" t="s">
        <v>1707</v>
      </c>
      <c r="CE2850" s="10"/>
      <c r="CF2850" s="10"/>
      <c r="CG2850" s="10"/>
      <c r="CH2850" s="20" t="s">
        <v>2121</v>
      </c>
      <c r="CI2850" s="10"/>
      <c r="CJ2850" s="10"/>
      <c r="CK2850" s="10"/>
      <c r="CL2850" s="10"/>
      <c r="CM2850" s="10"/>
      <c r="CN2850" s="10"/>
      <c r="CO2850" s="10"/>
      <c r="CP2850" s="10"/>
      <c r="CQ2850" s="11"/>
    </row>
    <row r="2851" spans="1:95" x14ac:dyDescent="0.3">
      <c r="A2851" s="27"/>
      <c r="B2851" s="2" t="s">
        <v>122</v>
      </c>
      <c r="C2851" s="3"/>
      <c r="D2851" s="3"/>
      <c r="E2851" s="3"/>
      <c r="F2851" s="12" t="s">
        <v>27033</v>
      </c>
      <c r="G2851" s="12"/>
      <c r="H2851" s="12"/>
      <c r="I2851" s="3"/>
      <c r="J2851" s="3"/>
      <c r="K2851" s="3"/>
      <c r="L2851" s="3"/>
      <c r="M2851" s="12" t="s">
        <v>27035</v>
      </c>
      <c r="N2851" s="12" t="s">
        <v>27041</v>
      </c>
      <c r="O2851" s="3"/>
      <c r="P2851" s="3"/>
      <c r="Q2851" s="3"/>
      <c r="R2851" s="3"/>
      <c r="S2851" s="12" t="s">
        <v>26851</v>
      </c>
      <c r="T2851" s="12" t="s">
        <v>27044</v>
      </c>
      <c r="U2851" s="3"/>
      <c r="V2851" s="12" t="s">
        <v>26111</v>
      </c>
      <c r="W2851" s="3"/>
      <c r="X2851" s="12" t="s">
        <v>26113</v>
      </c>
      <c r="Y2851" s="3"/>
      <c r="Z2851" s="12"/>
      <c r="AA2851" s="12" t="s">
        <v>27048</v>
      </c>
      <c r="AB2851" s="12" t="s">
        <v>26105</v>
      </c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/>
      <c r="AN2851" s="12" t="s">
        <v>26015</v>
      </c>
      <c r="AO2851" s="3"/>
      <c r="AP2851" s="3"/>
      <c r="AQ2851" s="3"/>
      <c r="AR2851" s="3"/>
      <c r="AS2851" s="3"/>
      <c r="AT2851" s="3"/>
      <c r="AU2851" s="3"/>
      <c r="AV2851" s="3"/>
      <c r="AW2851" s="3"/>
      <c r="AX2851" s="3"/>
      <c r="AY2851" s="3"/>
      <c r="AZ2851" s="3"/>
      <c r="BA2851" s="3"/>
      <c r="BB2851" s="3"/>
      <c r="BC2851" s="3"/>
      <c r="BD2851" s="3"/>
      <c r="BE2851" s="3"/>
      <c r="BF2851" s="3"/>
      <c r="BG2851" s="3"/>
      <c r="BH2851" s="3"/>
      <c r="BI2851" s="3"/>
      <c r="BJ2851" s="3"/>
      <c r="BK2851" s="3"/>
      <c r="BL2851" s="3"/>
      <c r="BM2851" s="3"/>
      <c r="BN2851" s="3"/>
      <c r="BO2851" s="3"/>
      <c r="BP2851" s="3"/>
      <c r="BQ2851" s="3"/>
      <c r="BR2851" s="3"/>
      <c r="BS2851" s="3"/>
      <c r="BT2851" s="3"/>
      <c r="BU2851" s="3"/>
      <c r="BV2851" s="3"/>
      <c r="BW2851" s="3"/>
      <c r="BX2851" s="3"/>
      <c r="BY2851" s="3"/>
      <c r="BZ2851" s="3"/>
      <c r="CA2851" s="3"/>
      <c r="CB2851" s="3"/>
      <c r="CC2851" s="3"/>
      <c r="CD2851" s="12" t="s">
        <v>26029</v>
      </c>
      <c r="CE2851" s="3"/>
      <c r="CF2851" s="3"/>
      <c r="CG2851" s="3"/>
      <c r="CH2851" s="3"/>
      <c r="CI2851" s="3"/>
      <c r="CJ2851" s="3"/>
      <c r="CK2851" s="3"/>
      <c r="CL2851" s="3"/>
      <c r="CM2851" s="3"/>
      <c r="CN2851" s="3"/>
      <c r="CO2851" s="3"/>
      <c r="CP2851" s="3"/>
      <c r="CQ2851" s="4"/>
    </row>
    <row r="2852" spans="1:95" ht="39.6" x14ac:dyDescent="0.3">
      <c r="A2852" s="27"/>
      <c r="B2852" s="6" t="s">
        <v>123</v>
      </c>
      <c r="C2852" s="7"/>
      <c r="D2852" s="7"/>
      <c r="E2852" s="7"/>
      <c r="F2852" s="14" t="s">
        <v>25739</v>
      </c>
      <c r="G2852" s="7"/>
      <c r="H2852" s="7"/>
      <c r="I2852" s="7"/>
      <c r="J2852" s="7"/>
      <c r="K2852" s="7"/>
      <c r="L2852" s="7"/>
      <c r="M2852" s="14" t="s">
        <v>414</v>
      </c>
      <c r="N2852" s="14" t="s">
        <v>25739</v>
      </c>
      <c r="O2852" s="7"/>
      <c r="P2852" s="7"/>
      <c r="Q2852" s="7"/>
      <c r="R2852" s="7"/>
      <c r="S2852" s="14" t="s">
        <v>26852</v>
      </c>
      <c r="T2852" s="14" t="s">
        <v>25799</v>
      </c>
      <c r="U2852" s="7"/>
      <c r="V2852" s="14" t="s">
        <v>414</v>
      </c>
      <c r="W2852" s="7"/>
      <c r="X2852" s="14" t="s">
        <v>414</v>
      </c>
      <c r="Y2852" s="7"/>
      <c r="Z2852" s="14"/>
      <c r="AA2852" s="14" t="s">
        <v>25739</v>
      </c>
      <c r="AB2852" s="14" t="s">
        <v>25739</v>
      </c>
      <c r="AC2852" s="7"/>
      <c r="AD2852" s="7"/>
      <c r="AE2852" s="7"/>
      <c r="AF2852" s="7"/>
      <c r="AG2852" s="7"/>
      <c r="AH2852" s="7"/>
      <c r="AI2852" s="7"/>
      <c r="AJ2852" s="7"/>
      <c r="AK2852" s="7"/>
      <c r="AL2852" s="7"/>
      <c r="AM2852" s="7"/>
      <c r="AN2852" s="14" t="s">
        <v>26012</v>
      </c>
      <c r="AO2852" s="7"/>
      <c r="AP2852" s="7"/>
      <c r="AQ2852" s="7"/>
      <c r="AR2852" s="7"/>
      <c r="AS2852" s="7"/>
      <c r="AT2852" s="7"/>
      <c r="AU2852" s="7"/>
      <c r="AV2852" s="7"/>
      <c r="AW2852" s="7"/>
      <c r="AX2852" s="7"/>
      <c r="AY2852" s="7"/>
      <c r="AZ2852" s="7"/>
      <c r="BA2852" s="7"/>
      <c r="BB2852" s="7"/>
      <c r="BC2852" s="7"/>
      <c r="BD2852" s="7"/>
      <c r="BE2852" s="7"/>
      <c r="BF2852" s="7"/>
      <c r="BG2852" s="7"/>
      <c r="BH2852" s="7"/>
      <c r="BI2852" s="7"/>
      <c r="BJ2852" s="7"/>
      <c r="BK2852" s="7"/>
      <c r="BL2852" s="7"/>
      <c r="BM2852" s="7"/>
      <c r="BN2852" s="7"/>
      <c r="BO2852" s="7"/>
      <c r="BP2852" s="7"/>
      <c r="BQ2852" s="7"/>
      <c r="BR2852" s="7"/>
      <c r="BS2852" s="7"/>
      <c r="BT2852" s="7"/>
      <c r="BU2852" s="7"/>
      <c r="BV2852" s="7"/>
      <c r="BW2852" s="7"/>
      <c r="BX2852" s="7"/>
      <c r="BY2852" s="7"/>
      <c r="BZ2852" s="7"/>
      <c r="CA2852" s="7"/>
      <c r="CB2852" s="7"/>
      <c r="CC2852" s="7"/>
      <c r="CD2852" s="14" t="s">
        <v>25739</v>
      </c>
      <c r="CE2852" s="7"/>
      <c r="CF2852" s="7"/>
      <c r="CG2852" s="7"/>
      <c r="CH2852" s="7"/>
      <c r="CI2852" s="7"/>
      <c r="CJ2852" s="7"/>
      <c r="CK2852" s="7"/>
      <c r="CL2852" s="7"/>
      <c r="CM2852" s="7"/>
      <c r="CN2852" s="7"/>
      <c r="CO2852" s="7"/>
      <c r="CP2852" s="7"/>
      <c r="CQ2852" s="8"/>
    </row>
    <row r="2853" spans="1:95" x14ac:dyDescent="0.3">
      <c r="A2853" s="27"/>
      <c r="B2853" s="6" t="s">
        <v>126</v>
      </c>
      <c r="C2853" s="7"/>
      <c r="D2853" s="7"/>
      <c r="E2853" s="7"/>
      <c r="F2853" s="14" t="s">
        <v>1966</v>
      </c>
      <c r="G2853" s="7"/>
      <c r="H2853" s="7"/>
      <c r="I2853" s="7"/>
      <c r="J2853" s="7"/>
      <c r="K2853" s="7"/>
      <c r="L2853" s="7"/>
      <c r="M2853" s="14" t="s">
        <v>1966</v>
      </c>
      <c r="N2853" s="14" t="s">
        <v>1966</v>
      </c>
      <c r="O2853" s="7"/>
      <c r="P2853" s="7"/>
      <c r="Q2853" s="7"/>
      <c r="R2853" s="7"/>
      <c r="S2853" s="14" t="s">
        <v>1966</v>
      </c>
      <c r="T2853" s="14" t="s">
        <v>1966</v>
      </c>
      <c r="U2853" s="7"/>
      <c r="V2853" s="14" t="s">
        <v>2052</v>
      </c>
      <c r="W2853" s="7"/>
      <c r="X2853" s="14" t="s">
        <v>2052</v>
      </c>
      <c r="Y2853" s="7"/>
      <c r="Z2853" s="14"/>
      <c r="AA2853" s="14" t="s">
        <v>1966</v>
      </c>
      <c r="AB2853" s="14" t="s">
        <v>1666</v>
      </c>
      <c r="AC2853" s="7"/>
      <c r="AD2853" s="7"/>
      <c r="AE2853" s="7"/>
      <c r="AF2853" s="7"/>
      <c r="AG2853" s="7"/>
      <c r="AH2853" s="7"/>
      <c r="AI2853" s="7"/>
      <c r="AJ2853" s="7"/>
      <c r="AK2853" s="7"/>
      <c r="AL2853" s="7"/>
      <c r="AM2853" s="7"/>
      <c r="AN2853" s="14" t="s">
        <v>1966</v>
      </c>
      <c r="AO2853" s="7"/>
      <c r="AP2853" s="7"/>
      <c r="AQ2853" s="7"/>
      <c r="AR2853" s="7"/>
      <c r="AS2853" s="7"/>
      <c r="AT2853" s="7"/>
      <c r="AU2853" s="7"/>
      <c r="AV2853" s="7"/>
      <c r="AW2853" s="7"/>
      <c r="AX2853" s="7"/>
      <c r="AY2853" s="7"/>
      <c r="AZ2853" s="7"/>
      <c r="BA2853" s="7"/>
      <c r="BB2853" s="7"/>
      <c r="BC2853" s="7"/>
      <c r="BD2853" s="7"/>
      <c r="BE2853" s="7"/>
      <c r="BF2853" s="7"/>
      <c r="BG2853" s="7"/>
      <c r="BH2853" s="7"/>
      <c r="BI2853" s="7"/>
      <c r="BJ2853" s="7"/>
      <c r="BK2853" s="7"/>
      <c r="BL2853" s="7"/>
      <c r="BM2853" s="7"/>
      <c r="BN2853" s="7"/>
      <c r="BO2853" s="7"/>
      <c r="BP2853" s="7"/>
      <c r="BQ2853" s="7"/>
      <c r="BR2853" s="7"/>
      <c r="BS2853" s="7"/>
      <c r="BT2853" s="7"/>
      <c r="BU2853" s="7"/>
      <c r="BV2853" s="7"/>
      <c r="BW2853" s="7"/>
      <c r="BX2853" s="7"/>
      <c r="BY2853" s="7"/>
      <c r="BZ2853" s="7"/>
      <c r="CA2853" s="7"/>
      <c r="CB2853" s="7"/>
      <c r="CC2853" s="7"/>
      <c r="CD2853" s="14" t="s">
        <v>2670</v>
      </c>
      <c r="CE2853" s="7"/>
      <c r="CF2853" s="7"/>
      <c r="CG2853" s="7"/>
      <c r="CH2853" s="7"/>
      <c r="CI2853" s="7"/>
      <c r="CJ2853" s="7"/>
      <c r="CK2853" s="7"/>
      <c r="CL2853" s="7"/>
      <c r="CM2853" s="7"/>
      <c r="CN2853" s="7"/>
      <c r="CO2853" s="7"/>
      <c r="CP2853" s="7"/>
      <c r="CQ2853" s="8"/>
    </row>
    <row r="2854" spans="1:95" x14ac:dyDescent="0.3">
      <c r="A2854" s="27"/>
      <c r="B2854" s="9" t="s">
        <v>127</v>
      </c>
      <c r="C2854" s="10"/>
      <c r="D2854" s="10"/>
      <c r="E2854" s="10"/>
      <c r="F2854" s="20" t="s">
        <v>2244</v>
      </c>
      <c r="G2854" s="10"/>
      <c r="H2854" s="10"/>
      <c r="I2854" s="10"/>
      <c r="J2854" s="10"/>
      <c r="K2854" s="10"/>
      <c r="L2854" s="10"/>
      <c r="M2854" s="20" t="s">
        <v>2244</v>
      </c>
      <c r="N2854" s="20" t="s">
        <v>2244</v>
      </c>
      <c r="O2854" s="10"/>
      <c r="P2854" s="10"/>
      <c r="Q2854" s="10"/>
      <c r="R2854" s="10"/>
      <c r="S2854" s="20" t="s">
        <v>2244</v>
      </c>
      <c r="T2854" s="20" t="s">
        <v>2244</v>
      </c>
      <c r="U2854" s="10"/>
      <c r="V2854" s="20" t="s">
        <v>1300</v>
      </c>
      <c r="W2854" s="10"/>
      <c r="X2854" s="20" t="s">
        <v>1300</v>
      </c>
      <c r="Y2854" s="10"/>
      <c r="Z2854" s="20"/>
      <c r="AA2854" s="20" t="s">
        <v>2244</v>
      </c>
      <c r="AB2854" s="20" t="s">
        <v>2257</v>
      </c>
      <c r="AC2854" s="10"/>
      <c r="AD2854" s="10"/>
      <c r="AE2854" s="10"/>
      <c r="AF2854" s="10"/>
      <c r="AG2854" s="10"/>
      <c r="AH2854" s="10"/>
      <c r="AI2854" s="10"/>
      <c r="AJ2854" s="10"/>
      <c r="AK2854" s="10"/>
      <c r="AL2854" s="10"/>
      <c r="AM2854" s="10"/>
      <c r="AN2854" s="20" t="s">
        <v>2285</v>
      </c>
      <c r="AO2854" s="10"/>
      <c r="AP2854" s="10"/>
      <c r="AQ2854" s="10"/>
      <c r="AR2854" s="10"/>
      <c r="AS2854" s="10"/>
      <c r="AT2854" s="10"/>
      <c r="AU2854" s="10"/>
      <c r="AV2854" s="10"/>
      <c r="AW2854" s="10"/>
      <c r="AX2854" s="10"/>
      <c r="AY2854" s="10"/>
      <c r="AZ2854" s="10"/>
      <c r="BA2854" s="10"/>
      <c r="BB2854" s="10"/>
      <c r="BC2854" s="10"/>
      <c r="BD2854" s="10"/>
      <c r="BE2854" s="10"/>
      <c r="BF2854" s="10"/>
      <c r="BG2854" s="10"/>
      <c r="BH2854" s="10"/>
      <c r="BI2854" s="10"/>
      <c r="BJ2854" s="10"/>
      <c r="BK2854" s="10"/>
      <c r="BL2854" s="10"/>
      <c r="BM2854" s="10"/>
      <c r="BN2854" s="10"/>
      <c r="BO2854" s="10"/>
      <c r="BP2854" s="10"/>
      <c r="BQ2854" s="10"/>
      <c r="BR2854" s="10"/>
      <c r="BS2854" s="10"/>
      <c r="BT2854" s="10"/>
      <c r="BU2854" s="10"/>
      <c r="BV2854" s="10"/>
      <c r="BW2854" s="10"/>
      <c r="BX2854" s="10"/>
      <c r="BY2854" s="10"/>
      <c r="BZ2854" s="10"/>
      <c r="CA2854" s="10"/>
      <c r="CB2854" s="10"/>
      <c r="CC2854" s="10"/>
      <c r="CD2854" s="20" t="s">
        <v>1966</v>
      </c>
      <c r="CE2854" s="10"/>
      <c r="CF2854" s="10"/>
      <c r="CG2854" s="10"/>
      <c r="CH2854" s="10"/>
      <c r="CI2854" s="10"/>
      <c r="CJ2854" s="10"/>
      <c r="CK2854" s="10"/>
      <c r="CL2854" s="10"/>
      <c r="CM2854" s="10"/>
      <c r="CN2854" s="10"/>
      <c r="CO2854" s="10"/>
      <c r="CP2854" s="10"/>
      <c r="CQ2854" s="11"/>
    </row>
    <row r="2855" spans="1:95" x14ac:dyDescent="0.3">
      <c r="A2855" s="27"/>
      <c r="B2855" s="2" t="s">
        <v>122</v>
      </c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12" t="s">
        <v>26092</v>
      </c>
      <c r="O2855" s="3"/>
      <c r="P2855" s="3"/>
      <c r="Q2855" s="3"/>
      <c r="R2855" s="3"/>
      <c r="S2855" s="12" t="s">
        <v>26853</v>
      </c>
      <c r="T2855" s="3"/>
      <c r="U2855" s="3"/>
      <c r="V2855" s="3"/>
      <c r="W2855" s="3"/>
      <c r="X2855" s="3"/>
      <c r="Y2855" s="3"/>
      <c r="Z2855" s="3"/>
      <c r="AA2855" s="3"/>
      <c r="AB2855" s="12" t="s">
        <v>27040</v>
      </c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/>
      <c r="AN2855" s="3"/>
      <c r="AO2855" s="3"/>
      <c r="AP2855" s="3"/>
      <c r="AQ2855" s="3"/>
      <c r="AR2855" s="3"/>
      <c r="AS2855" s="3"/>
      <c r="AT2855" s="3"/>
      <c r="AU2855" s="3"/>
      <c r="AV2855" s="3"/>
      <c r="AW2855" s="3"/>
      <c r="AX2855" s="3"/>
      <c r="AY2855" s="3"/>
      <c r="AZ2855" s="3"/>
      <c r="BA2855" s="3"/>
      <c r="BB2855" s="3"/>
      <c r="BC2855" s="3"/>
      <c r="BD2855" s="3"/>
      <c r="BE2855" s="3"/>
      <c r="BF2855" s="3"/>
      <c r="BG2855" s="3"/>
      <c r="BH2855" s="3"/>
      <c r="BI2855" s="3"/>
      <c r="BJ2855" s="3"/>
      <c r="BK2855" s="3"/>
      <c r="BL2855" s="3"/>
      <c r="BM2855" s="3"/>
      <c r="BN2855" s="3"/>
      <c r="BO2855" s="3"/>
      <c r="BP2855" s="3"/>
      <c r="BQ2855" s="3"/>
      <c r="BR2855" s="3"/>
      <c r="BS2855" s="3"/>
      <c r="BT2855" s="3"/>
      <c r="BU2855" s="3"/>
      <c r="BV2855" s="3"/>
      <c r="BW2855" s="3"/>
      <c r="BX2855" s="3"/>
      <c r="BY2855" s="3"/>
      <c r="BZ2855" s="3"/>
      <c r="CA2855" s="3"/>
      <c r="CB2855" s="3"/>
      <c r="CC2855" s="3"/>
      <c r="CD2855" s="12" t="s">
        <v>26162</v>
      </c>
      <c r="CE2855" s="3"/>
      <c r="CF2855" s="3"/>
      <c r="CG2855" s="3"/>
      <c r="CH2855" s="3"/>
      <c r="CI2855" s="3"/>
      <c r="CJ2855" s="3"/>
      <c r="CK2855" s="3"/>
      <c r="CL2855" s="3"/>
      <c r="CM2855" s="3"/>
      <c r="CN2855" s="3"/>
      <c r="CO2855" s="3"/>
      <c r="CP2855" s="3"/>
      <c r="CQ2855" s="4"/>
    </row>
    <row r="2856" spans="1:95" x14ac:dyDescent="0.3">
      <c r="A2856" s="27"/>
      <c r="B2856" s="6" t="s">
        <v>123</v>
      </c>
      <c r="C2856" s="7"/>
      <c r="D2856" s="7"/>
      <c r="E2856" s="7"/>
      <c r="F2856" s="7"/>
      <c r="G2856" s="7"/>
      <c r="H2856" s="7"/>
      <c r="I2856" s="7"/>
      <c r="J2856" s="7"/>
      <c r="K2856" s="7"/>
      <c r="L2856" s="7"/>
      <c r="M2856" s="7"/>
      <c r="N2856" s="14" t="s">
        <v>25739</v>
      </c>
      <c r="O2856" s="7"/>
      <c r="P2856" s="7"/>
      <c r="Q2856" s="7"/>
      <c r="R2856" s="7"/>
      <c r="S2856" s="14" t="s">
        <v>414</v>
      </c>
      <c r="T2856" s="7"/>
      <c r="U2856" s="7"/>
      <c r="V2856" s="7"/>
      <c r="W2856" s="7"/>
      <c r="X2856" s="7"/>
      <c r="Y2856" s="7"/>
      <c r="Z2856" s="7"/>
      <c r="AA2856" s="7"/>
      <c r="AB2856" s="14" t="s">
        <v>25739</v>
      </c>
      <c r="AC2856" s="7"/>
      <c r="AD2856" s="7"/>
      <c r="AE2856" s="7"/>
      <c r="AF2856" s="7"/>
      <c r="AG2856" s="7"/>
      <c r="AH2856" s="7"/>
      <c r="AI2856" s="7"/>
      <c r="AJ2856" s="7"/>
      <c r="AK2856" s="7"/>
      <c r="AL2856" s="7"/>
      <c r="AM2856" s="7"/>
      <c r="AN2856" s="7"/>
      <c r="AO2856" s="7"/>
      <c r="AP2856" s="7"/>
      <c r="AQ2856" s="7"/>
      <c r="AR2856" s="7"/>
      <c r="AS2856" s="7"/>
      <c r="AT2856" s="7"/>
      <c r="AU2856" s="7"/>
      <c r="AV2856" s="7"/>
      <c r="AW2856" s="7"/>
      <c r="AX2856" s="7"/>
      <c r="AY2856" s="7"/>
      <c r="AZ2856" s="7"/>
      <c r="BA2856" s="7"/>
      <c r="BB2856" s="7"/>
      <c r="BC2856" s="7"/>
      <c r="BD2856" s="7"/>
      <c r="BE2856" s="7"/>
      <c r="BF2856" s="7"/>
      <c r="BG2856" s="7"/>
      <c r="BH2856" s="7"/>
      <c r="BI2856" s="7"/>
      <c r="BJ2856" s="7"/>
      <c r="BK2856" s="7"/>
      <c r="BL2856" s="7"/>
      <c r="BM2856" s="7"/>
      <c r="BN2856" s="7"/>
      <c r="BO2856" s="7"/>
      <c r="BP2856" s="7"/>
      <c r="BQ2856" s="7"/>
      <c r="BR2856" s="7"/>
      <c r="BS2856" s="7"/>
      <c r="BT2856" s="7"/>
      <c r="BU2856" s="7"/>
      <c r="BV2856" s="7"/>
      <c r="BW2856" s="7"/>
      <c r="BX2856" s="7"/>
      <c r="BY2856" s="7"/>
      <c r="BZ2856" s="7"/>
      <c r="CA2856" s="7"/>
      <c r="CB2856" s="7"/>
      <c r="CC2856" s="7"/>
      <c r="CD2856" s="14" t="s">
        <v>25739</v>
      </c>
      <c r="CE2856" s="7"/>
      <c r="CF2856" s="7"/>
      <c r="CG2856" s="7"/>
      <c r="CH2856" s="7"/>
      <c r="CI2856" s="7"/>
      <c r="CJ2856" s="7"/>
      <c r="CK2856" s="7"/>
      <c r="CL2856" s="7"/>
      <c r="CM2856" s="7"/>
      <c r="CN2856" s="7"/>
      <c r="CO2856" s="7"/>
      <c r="CP2856" s="7"/>
      <c r="CQ2856" s="8"/>
    </row>
    <row r="2857" spans="1:95" x14ac:dyDescent="0.3">
      <c r="A2857" s="27"/>
      <c r="B2857" s="6" t="s">
        <v>126</v>
      </c>
      <c r="C2857" s="7"/>
      <c r="D2857" s="7"/>
      <c r="E2857" s="7"/>
      <c r="F2857" s="7"/>
      <c r="G2857" s="7"/>
      <c r="H2857" s="7"/>
      <c r="I2857" s="7"/>
      <c r="J2857" s="7"/>
      <c r="K2857" s="7"/>
      <c r="L2857" s="7"/>
      <c r="M2857" s="7"/>
      <c r="N2857" s="14" t="s">
        <v>1304</v>
      </c>
      <c r="O2857" s="7"/>
      <c r="P2857" s="7"/>
      <c r="Q2857" s="7"/>
      <c r="R2857" s="7"/>
      <c r="S2857" s="14" t="s">
        <v>1304</v>
      </c>
      <c r="T2857" s="7"/>
      <c r="U2857" s="7"/>
      <c r="V2857" s="7"/>
      <c r="W2857" s="7"/>
      <c r="X2857" s="7"/>
      <c r="Y2857" s="7"/>
      <c r="Z2857" s="7"/>
      <c r="AA2857" s="7"/>
      <c r="AB2857" s="14" t="s">
        <v>1966</v>
      </c>
      <c r="AC2857" s="7"/>
      <c r="AD2857" s="7"/>
      <c r="AE2857" s="7"/>
      <c r="AF2857" s="7"/>
      <c r="AG2857" s="7"/>
      <c r="AH2857" s="7"/>
      <c r="AI2857" s="7"/>
      <c r="AJ2857" s="7"/>
      <c r="AK2857" s="7"/>
      <c r="AL2857" s="7"/>
      <c r="AM2857" s="7"/>
      <c r="AN2857" s="7"/>
      <c r="AO2857" s="7"/>
      <c r="AP2857" s="7"/>
      <c r="AQ2857" s="7"/>
      <c r="AR2857" s="7"/>
      <c r="AS2857" s="7"/>
      <c r="AT2857" s="7"/>
      <c r="AU2857" s="7"/>
      <c r="AV2857" s="7"/>
      <c r="AW2857" s="7"/>
      <c r="AX2857" s="7"/>
      <c r="AY2857" s="7"/>
      <c r="AZ2857" s="7"/>
      <c r="BA2857" s="7"/>
      <c r="BB2857" s="7"/>
      <c r="BC2857" s="7"/>
      <c r="BD2857" s="7"/>
      <c r="BE2857" s="7"/>
      <c r="BF2857" s="7"/>
      <c r="BG2857" s="7"/>
      <c r="BH2857" s="7"/>
      <c r="BI2857" s="7"/>
      <c r="BJ2857" s="7"/>
      <c r="BK2857" s="7"/>
      <c r="BL2857" s="7"/>
      <c r="BM2857" s="7"/>
      <c r="BN2857" s="7"/>
      <c r="BO2857" s="7"/>
      <c r="BP2857" s="7"/>
      <c r="BQ2857" s="7"/>
      <c r="BR2857" s="7"/>
      <c r="BS2857" s="7"/>
      <c r="BT2857" s="7"/>
      <c r="BU2857" s="7"/>
      <c r="BV2857" s="7"/>
      <c r="BW2857" s="7"/>
      <c r="BX2857" s="7"/>
      <c r="BY2857" s="7"/>
      <c r="BZ2857" s="7"/>
      <c r="CA2857" s="7"/>
      <c r="CB2857" s="7"/>
      <c r="CC2857" s="7"/>
      <c r="CD2857" s="14" t="s">
        <v>1304</v>
      </c>
      <c r="CE2857" s="7"/>
      <c r="CF2857" s="7"/>
      <c r="CG2857" s="7"/>
      <c r="CH2857" s="7"/>
      <c r="CI2857" s="7"/>
      <c r="CJ2857" s="7"/>
      <c r="CK2857" s="7"/>
      <c r="CL2857" s="7"/>
      <c r="CM2857" s="7"/>
      <c r="CN2857" s="7"/>
      <c r="CO2857" s="7"/>
      <c r="CP2857" s="7"/>
      <c r="CQ2857" s="8"/>
    </row>
    <row r="2858" spans="1:95" x14ac:dyDescent="0.3">
      <c r="A2858" s="27"/>
      <c r="B2858" s="9" t="s">
        <v>127</v>
      </c>
      <c r="C2858" s="10"/>
      <c r="D2858" s="10"/>
      <c r="E2858" s="10"/>
      <c r="F2858" s="10"/>
      <c r="G2858" s="10"/>
      <c r="H2858" s="10"/>
      <c r="I2858" s="10"/>
      <c r="J2858" s="10"/>
      <c r="K2858" s="10"/>
      <c r="L2858" s="10"/>
      <c r="M2858" s="10"/>
      <c r="N2858" s="20" t="s">
        <v>2257</v>
      </c>
      <c r="O2858" s="10"/>
      <c r="P2858" s="10"/>
      <c r="Q2858" s="10"/>
      <c r="R2858" s="10"/>
      <c r="S2858" s="20" t="s">
        <v>2126</v>
      </c>
      <c r="T2858" s="10"/>
      <c r="U2858" s="10"/>
      <c r="V2858" s="10"/>
      <c r="W2858" s="10"/>
      <c r="X2858" s="10"/>
      <c r="Y2858" s="10"/>
      <c r="Z2858" s="10"/>
      <c r="AA2858" s="10"/>
      <c r="AB2858" s="20" t="s">
        <v>2244</v>
      </c>
      <c r="AC2858" s="10"/>
      <c r="AD2858" s="10"/>
      <c r="AE2858" s="10"/>
      <c r="AF2858" s="10"/>
      <c r="AG2858" s="10"/>
      <c r="AH2858" s="10"/>
      <c r="AI2858" s="10"/>
      <c r="AJ2858" s="10"/>
      <c r="AK2858" s="10"/>
      <c r="AL2858" s="10"/>
      <c r="AM2858" s="10"/>
      <c r="AN2858" s="10"/>
      <c r="AO2858" s="10"/>
      <c r="AP2858" s="10"/>
      <c r="AQ2858" s="10"/>
      <c r="AR2858" s="10"/>
      <c r="AS2858" s="10"/>
      <c r="AT2858" s="10"/>
      <c r="AU2858" s="10"/>
      <c r="AV2858" s="10"/>
      <c r="AW2858" s="10"/>
      <c r="AX2858" s="10"/>
      <c r="AY2858" s="10"/>
      <c r="AZ2858" s="10"/>
      <c r="BA2858" s="10"/>
      <c r="BB2858" s="10"/>
      <c r="BC2858" s="10"/>
      <c r="BD2858" s="10"/>
      <c r="BE2858" s="10"/>
      <c r="BF2858" s="10"/>
      <c r="BG2858" s="10"/>
      <c r="BH2858" s="10"/>
      <c r="BI2858" s="10"/>
      <c r="BJ2858" s="10"/>
      <c r="BK2858" s="10"/>
      <c r="BL2858" s="10"/>
      <c r="BM2858" s="10"/>
      <c r="BN2858" s="10"/>
      <c r="BO2858" s="10"/>
      <c r="BP2858" s="10"/>
      <c r="BQ2858" s="10"/>
      <c r="BR2858" s="10"/>
      <c r="BS2858" s="10"/>
      <c r="BT2858" s="10"/>
      <c r="BU2858" s="10"/>
      <c r="BV2858" s="10"/>
      <c r="BW2858" s="10"/>
      <c r="BX2858" s="10"/>
      <c r="BY2858" s="10"/>
      <c r="BZ2858" s="10"/>
      <c r="CA2858" s="10"/>
      <c r="CB2858" s="10"/>
      <c r="CC2858" s="10"/>
      <c r="CD2858" s="20" t="s">
        <v>2121</v>
      </c>
      <c r="CE2858" s="10"/>
      <c r="CF2858" s="10"/>
      <c r="CG2858" s="10"/>
      <c r="CH2858" s="10"/>
      <c r="CI2858" s="10"/>
      <c r="CJ2858" s="10"/>
      <c r="CK2858" s="10"/>
      <c r="CL2858" s="10"/>
      <c r="CM2858" s="10"/>
      <c r="CN2858" s="10"/>
      <c r="CO2858" s="10"/>
      <c r="CP2858" s="10"/>
      <c r="CQ2858" s="11"/>
    </row>
    <row r="2859" spans="1:95" x14ac:dyDescent="0.3">
      <c r="A2859" s="27"/>
      <c r="B2859" s="2" t="s">
        <v>122</v>
      </c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12" t="s">
        <v>27038</v>
      </c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  <c r="AN2859" s="3"/>
      <c r="AO2859" s="3"/>
      <c r="AP2859" s="3"/>
      <c r="AQ2859" s="3"/>
      <c r="AR2859" s="3"/>
      <c r="AS2859" s="3"/>
      <c r="AT2859" s="3"/>
      <c r="AU2859" s="3"/>
      <c r="AV2859" s="3"/>
      <c r="AW2859" s="3"/>
      <c r="AX2859" s="3"/>
      <c r="AY2859" s="3"/>
      <c r="AZ2859" s="3"/>
      <c r="BA2859" s="3"/>
      <c r="BB2859" s="3"/>
      <c r="BC2859" s="3"/>
      <c r="BD2859" s="3"/>
      <c r="BE2859" s="3"/>
      <c r="BF2859" s="3"/>
      <c r="BG2859" s="3"/>
      <c r="BH2859" s="3"/>
      <c r="BI2859" s="3"/>
      <c r="BJ2859" s="3"/>
      <c r="BK2859" s="3"/>
      <c r="BL2859" s="3"/>
      <c r="BM2859" s="3"/>
      <c r="BN2859" s="3"/>
      <c r="BO2859" s="3"/>
      <c r="BP2859" s="3"/>
      <c r="BQ2859" s="3"/>
      <c r="BR2859" s="3"/>
      <c r="BS2859" s="3"/>
      <c r="BT2859" s="3"/>
      <c r="BU2859" s="3"/>
      <c r="BV2859" s="3"/>
      <c r="BW2859" s="3"/>
      <c r="BX2859" s="3"/>
      <c r="BY2859" s="3"/>
      <c r="BZ2859" s="3"/>
      <c r="CA2859" s="3"/>
      <c r="CB2859" s="3"/>
      <c r="CC2859" s="3"/>
      <c r="CD2859" s="12" t="s">
        <v>27054</v>
      </c>
      <c r="CE2859" s="3"/>
      <c r="CF2859" s="3"/>
      <c r="CG2859" s="3"/>
      <c r="CH2859" s="3"/>
      <c r="CI2859" s="3"/>
      <c r="CJ2859" s="3"/>
      <c r="CK2859" s="3"/>
      <c r="CL2859" s="3"/>
      <c r="CM2859" s="3"/>
      <c r="CN2859" s="3"/>
      <c r="CO2859" s="3"/>
      <c r="CP2859" s="3"/>
      <c r="CQ2859" s="4"/>
    </row>
    <row r="2860" spans="1:95" x14ac:dyDescent="0.3">
      <c r="A2860" s="27"/>
      <c r="B2860" s="6" t="s">
        <v>123</v>
      </c>
      <c r="C2860" s="7"/>
      <c r="D2860" s="7"/>
      <c r="E2860" s="7"/>
      <c r="F2860" s="7"/>
      <c r="G2860" s="7"/>
      <c r="H2860" s="7"/>
      <c r="I2860" s="7"/>
      <c r="J2860" s="7"/>
      <c r="K2860" s="7"/>
      <c r="L2860" s="7"/>
      <c r="M2860" s="7"/>
      <c r="N2860" s="7"/>
      <c r="O2860" s="7"/>
      <c r="P2860" s="7"/>
      <c r="Q2860" s="7"/>
      <c r="R2860" s="7"/>
      <c r="S2860" s="14" t="s">
        <v>25739</v>
      </c>
      <c r="T2860" s="7"/>
      <c r="U2860" s="7"/>
      <c r="V2860" s="7"/>
      <c r="W2860" s="7"/>
      <c r="X2860" s="7"/>
      <c r="Y2860" s="7"/>
      <c r="Z2860" s="7"/>
      <c r="AA2860" s="7"/>
      <c r="AB2860" s="7"/>
      <c r="AC2860" s="7"/>
      <c r="AD2860" s="7"/>
      <c r="AE2860" s="7"/>
      <c r="AF2860" s="7"/>
      <c r="AG2860" s="7"/>
      <c r="AH2860" s="7"/>
      <c r="AI2860" s="7"/>
      <c r="AJ2860" s="7"/>
      <c r="AK2860" s="7"/>
      <c r="AL2860" s="7"/>
      <c r="AM2860" s="7"/>
      <c r="AN2860" s="7"/>
      <c r="AO2860" s="7"/>
      <c r="AP2860" s="7"/>
      <c r="AQ2860" s="7"/>
      <c r="AR2860" s="7"/>
      <c r="AS2860" s="7"/>
      <c r="AT2860" s="7"/>
      <c r="AU2860" s="7"/>
      <c r="AV2860" s="7"/>
      <c r="AW2860" s="7"/>
      <c r="AX2860" s="7"/>
      <c r="AY2860" s="7"/>
      <c r="AZ2860" s="7"/>
      <c r="BA2860" s="7"/>
      <c r="BB2860" s="7"/>
      <c r="BC2860" s="7"/>
      <c r="BD2860" s="7"/>
      <c r="BE2860" s="7"/>
      <c r="BF2860" s="7"/>
      <c r="BG2860" s="7"/>
      <c r="BH2860" s="7"/>
      <c r="BI2860" s="7"/>
      <c r="BJ2860" s="7"/>
      <c r="BK2860" s="7"/>
      <c r="BL2860" s="7"/>
      <c r="BM2860" s="7"/>
      <c r="BN2860" s="7"/>
      <c r="BO2860" s="7"/>
      <c r="BP2860" s="7"/>
      <c r="BQ2860" s="7"/>
      <c r="BR2860" s="7"/>
      <c r="BS2860" s="7"/>
      <c r="BT2860" s="7"/>
      <c r="BU2860" s="7"/>
      <c r="BV2860" s="7"/>
      <c r="BW2860" s="7"/>
      <c r="BX2860" s="7"/>
      <c r="BY2860" s="7"/>
      <c r="BZ2860" s="7"/>
      <c r="CA2860" s="7"/>
      <c r="CB2860" s="7"/>
      <c r="CC2860" s="7"/>
      <c r="CD2860" s="14" t="s">
        <v>25739</v>
      </c>
      <c r="CE2860" s="7"/>
      <c r="CF2860" s="7"/>
      <c r="CG2860" s="7"/>
      <c r="CH2860" s="7"/>
      <c r="CI2860" s="7"/>
      <c r="CJ2860" s="7"/>
      <c r="CK2860" s="7"/>
      <c r="CL2860" s="7"/>
      <c r="CM2860" s="7"/>
      <c r="CN2860" s="7"/>
      <c r="CO2860" s="7"/>
      <c r="CP2860" s="7"/>
      <c r="CQ2860" s="8"/>
    </row>
    <row r="2861" spans="1:95" x14ac:dyDescent="0.3">
      <c r="A2861" s="27"/>
      <c r="B2861" s="6" t="s">
        <v>126</v>
      </c>
      <c r="C2861" s="7"/>
      <c r="D2861" s="7"/>
      <c r="E2861" s="7"/>
      <c r="F2861" s="7"/>
      <c r="G2861" s="7"/>
      <c r="H2861" s="7"/>
      <c r="I2861" s="7"/>
      <c r="J2861" s="7"/>
      <c r="K2861" s="7"/>
      <c r="L2861" s="7"/>
      <c r="M2861" s="7"/>
      <c r="N2861" s="7"/>
      <c r="O2861" s="7"/>
      <c r="P2861" s="7"/>
      <c r="Q2861" s="7"/>
      <c r="R2861" s="7"/>
      <c r="S2861" s="14" t="s">
        <v>2052</v>
      </c>
      <c r="T2861" s="7"/>
      <c r="U2861" s="7"/>
      <c r="V2861" s="7"/>
      <c r="W2861" s="7"/>
      <c r="X2861" s="7"/>
      <c r="Y2861" s="7"/>
      <c r="Z2861" s="7"/>
      <c r="AA2861" s="7"/>
      <c r="AB2861" s="7"/>
      <c r="AC2861" s="7"/>
      <c r="AD2861" s="7"/>
      <c r="AE2861" s="7"/>
      <c r="AF2861" s="7"/>
      <c r="AG2861" s="7"/>
      <c r="AH2861" s="7"/>
      <c r="AI2861" s="7"/>
      <c r="AJ2861" s="7"/>
      <c r="AK2861" s="7"/>
      <c r="AL2861" s="7"/>
      <c r="AM2861" s="7"/>
      <c r="AN2861" s="7"/>
      <c r="AO2861" s="7"/>
      <c r="AP2861" s="7"/>
      <c r="AQ2861" s="7"/>
      <c r="AR2861" s="7"/>
      <c r="AS2861" s="7"/>
      <c r="AT2861" s="7"/>
      <c r="AU2861" s="7"/>
      <c r="AV2861" s="7"/>
      <c r="AW2861" s="7"/>
      <c r="AX2861" s="7"/>
      <c r="AY2861" s="7"/>
      <c r="AZ2861" s="7"/>
      <c r="BA2861" s="7"/>
      <c r="BB2861" s="7"/>
      <c r="BC2861" s="7"/>
      <c r="BD2861" s="7"/>
      <c r="BE2861" s="7"/>
      <c r="BF2861" s="7"/>
      <c r="BG2861" s="7"/>
      <c r="BH2861" s="7"/>
      <c r="BI2861" s="7"/>
      <c r="BJ2861" s="7"/>
      <c r="BK2861" s="7"/>
      <c r="BL2861" s="7"/>
      <c r="BM2861" s="7"/>
      <c r="BN2861" s="7"/>
      <c r="BO2861" s="7"/>
      <c r="BP2861" s="7"/>
      <c r="BQ2861" s="7"/>
      <c r="BR2861" s="7"/>
      <c r="BS2861" s="7"/>
      <c r="BT2861" s="7"/>
      <c r="BU2861" s="7"/>
      <c r="BV2861" s="7"/>
      <c r="BW2861" s="7"/>
      <c r="BX2861" s="7"/>
      <c r="BY2861" s="7"/>
      <c r="BZ2861" s="7"/>
      <c r="CA2861" s="7"/>
      <c r="CB2861" s="7"/>
      <c r="CC2861" s="7"/>
      <c r="CD2861" s="14" t="s">
        <v>1245</v>
      </c>
      <c r="CE2861" s="7"/>
      <c r="CF2861" s="7"/>
      <c r="CG2861" s="7"/>
      <c r="CH2861" s="7"/>
      <c r="CI2861" s="7"/>
      <c r="CJ2861" s="7"/>
      <c r="CK2861" s="7"/>
      <c r="CL2861" s="7"/>
      <c r="CM2861" s="7"/>
      <c r="CN2861" s="7"/>
      <c r="CO2861" s="7"/>
      <c r="CP2861" s="7"/>
      <c r="CQ2861" s="8"/>
    </row>
    <row r="2862" spans="1:95" x14ac:dyDescent="0.3">
      <c r="A2862" s="27"/>
      <c r="B2862" s="9" t="s">
        <v>127</v>
      </c>
      <c r="C2862" s="10"/>
      <c r="D2862" s="10"/>
      <c r="E2862" s="10"/>
      <c r="F2862" s="10"/>
      <c r="G2862" s="10"/>
      <c r="H2862" s="10"/>
      <c r="I2862" s="10"/>
      <c r="J2862" s="10"/>
      <c r="K2862" s="10"/>
      <c r="L2862" s="10"/>
      <c r="M2862" s="10"/>
      <c r="N2862" s="10"/>
      <c r="O2862" s="10"/>
      <c r="P2862" s="10"/>
      <c r="Q2862" s="10"/>
      <c r="R2862" s="10"/>
      <c r="S2862" s="20" t="s">
        <v>1300</v>
      </c>
      <c r="T2862" s="10"/>
      <c r="U2862" s="10"/>
      <c r="V2862" s="10"/>
      <c r="W2862" s="10"/>
      <c r="X2862" s="10"/>
      <c r="Y2862" s="10"/>
      <c r="Z2862" s="10"/>
      <c r="AA2862" s="10"/>
      <c r="AB2862" s="10"/>
      <c r="AC2862" s="10"/>
      <c r="AD2862" s="10"/>
      <c r="AE2862" s="10"/>
      <c r="AF2862" s="10"/>
      <c r="AG2862" s="10"/>
      <c r="AH2862" s="10"/>
      <c r="AI2862" s="10"/>
      <c r="AJ2862" s="10"/>
      <c r="AK2862" s="10"/>
      <c r="AL2862" s="10"/>
      <c r="AM2862" s="10"/>
      <c r="AN2862" s="10"/>
      <c r="AO2862" s="10"/>
      <c r="AP2862" s="10"/>
      <c r="AQ2862" s="10"/>
      <c r="AR2862" s="10"/>
      <c r="AS2862" s="10"/>
      <c r="AT2862" s="10"/>
      <c r="AU2862" s="10"/>
      <c r="AV2862" s="10"/>
      <c r="AW2862" s="10"/>
      <c r="AX2862" s="10"/>
      <c r="AY2862" s="10"/>
      <c r="AZ2862" s="10"/>
      <c r="BA2862" s="10"/>
      <c r="BB2862" s="10"/>
      <c r="BC2862" s="10"/>
      <c r="BD2862" s="10"/>
      <c r="BE2862" s="10"/>
      <c r="BF2862" s="10"/>
      <c r="BG2862" s="10"/>
      <c r="BH2862" s="10"/>
      <c r="BI2862" s="10"/>
      <c r="BJ2862" s="10"/>
      <c r="BK2862" s="10"/>
      <c r="BL2862" s="10"/>
      <c r="BM2862" s="10"/>
      <c r="BN2862" s="10"/>
      <c r="BO2862" s="10"/>
      <c r="BP2862" s="10"/>
      <c r="BQ2862" s="10"/>
      <c r="BR2862" s="10"/>
      <c r="BS2862" s="10"/>
      <c r="BT2862" s="10"/>
      <c r="BU2862" s="10"/>
      <c r="BV2862" s="10"/>
      <c r="BW2862" s="10"/>
      <c r="BX2862" s="10"/>
      <c r="BY2862" s="10"/>
      <c r="BZ2862" s="10"/>
      <c r="CA2862" s="10"/>
      <c r="CB2862" s="10"/>
      <c r="CC2862" s="10"/>
      <c r="CD2862" s="20" t="s">
        <v>1461</v>
      </c>
      <c r="CE2862" s="10"/>
      <c r="CF2862" s="10"/>
      <c r="CG2862" s="10"/>
      <c r="CH2862" s="10"/>
      <c r="CI2862" s="10"/>
      <c r="CJ2862" s="10"/>
      <c r="CK2862" s="10"/>
      <c r="CL2862" s="10"/>
      <c r="CM2862" s="10"/>
      <c r="CN2862" s="10"/>
      <c r="CO2862" s="10"/>
      <c r="CP2862" s="10"/>
      <c r="CQ2862" s="11"/>
    </row>
    <row r="2863" spans="1:95" x14ac:dyDescent="0.3">
      <c r="A2863" s="27"/>
      <c r="B2863" s="2" t="s">
        <v>122</v>
      </c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/>
      <c r="AN2863" s="3"/>
      <c r="AO2863" s="3"/>
      <c r="AP2863" s="3"/>
      <c r="AQ2863" s="3"/>
      <c r="AR2863" s="3"/>
      <c r="AS2863" s="3"/>
      <c r="AT2863" s="3"/>
      <c r="AU2863" s="3"/>
      <c r="AV2863" s="3"/>
      <c r="AW2863" s="3"/>
      <c r="AX2863" s="3"/>
      <c r="AY2863" s="3"/>
      <c r="AZ2863" s="3"/>
      <c r="BA2863" s="3"/>
      <c r="BB2863" s="3"/>
      <c r="BC2863" s="3"/>
      <c r="BD2863" s="3"/>
      <c r="BE2863" s="3"/>
      <c r="BF2863" s="3"/>
      <c r="BG2863" s="3"/>
      <c r="BH2863" s="3"/>
      <c r="BI2863" s="3"/>
      <c r="BJ2863" s="3"/>
      <c r="BK2863" s="3"/>
      <c r="BL2863" s="3"/>
      <c r="BM2863" s="3"/>
      <c r="BN2863" s="3"/>
      <c r="BO2863" s="3"/>
      <c r="BP2863" s="3"/>
      <c r="BQ2863" s="3"/>
      <c r="BR2863" s="3"/>
      <c r="BS2863" s="3"/>
      <c r="BT2863" s="3"/>
      <c r="BU2863" s="3"/>
      <c r="BV2863" s="3"/>
      <c r="BW2863" s="3"/>
      <c r="BX2863" s="3"/>
      <c r="BY2863" s="3"/>
      <c r="BZ2863" s="3"/>
      <c r="CA2863" s="3"/>
      <c r="CB2863" s="3"/>
      <c r="CC2863" s="3"/>
      <c r="CD2863" s="12" t="s">
        <v>26166</v>
      </c>
      <c r="CE2863" s="3"/>
      <c r="CF2863" s="3"/>
      <c r="CG2863" s="3"/>
      <c r="CH2863" s="3"/>
      <c r="CI2863" s="3"/>
      <c r="CJ2863" s="3"/>
      <c r="CK2863" s="3"/>
      <c r="CL2863" s="3"/>
      <c r="CM2863" s="3"/>
      <c r="CN2863" s="3"/>
      <c r="CO2863" s="3"/>
      <c r="CP2863" s="3"/>
      <c r="CQ2863" s="4"/>
    </row>
    <row r="2864" spans="1:95" ht="26.4" x14ac:dyDescent="0.3">
      <c r="A2864" s="27"/>
      <c r="B2864" s="6" t="s">
        <v>123</v>
      </c>
      <c r="C2864" s="7"/>
      <c r="D2864" s="7"/>
      <c r="E2864" s="7"/>
      <c r="F2864" s="7"/>
      <c r="G2864" s="7"/>
      <c r="H2864" s="7"/>
      <c r="I2864" s="7"/>
      <c r="J2864" s="7"/>
      <c r="K2864" s="7"/>
      <c r="L2864" s="7"/>
      <c r="M2864" s="7"/>
      <c r="N2864" s="7"/>
      <c r="O2864" s="7"/>
      <c r="P2864" s="7"/>
      <c r="Q2864" s="7"/>
      <c r="R2864" s="7"/>
      <c r="S2864" s="7"/>
      <c r="T2864" s="7"/>
      <c r="U2864" s="7"/>
      <c r="V2864" s="7"/>
      <c r="W2864" s="7"/>
      <c r="X2864" s="7"/>
      <c r="Y2864" s="7"/>
      <c r="Z2864" s="7"/>
      <c r="AA2864" s="7"/>
      <c r="AB2864" s="7"/>
      <c r="AC2864" s="7"/>
      <c r="AD2864" s="7"/>
      <c r="AE2864" s="7"/>
      <c r="AF2864" s="7"/>
      <c r="AG2864" s="7"/>
      <c r="AH2864" s="7"/>
      <c r="AI2864" s="7"/>
      <c r="AJ2864" s="7"/>
      <c r="AK2864" s="7"/>
      <c r="AL2864" s="7"/>
      <c r="AM2864" s="7"/>
      <c r="AN2864" s="7"/>
      <c r="AO2864" s="7"/>
      <c r="AP2864" s="7"/>
      <c r="AQ2864" s="7"/>
      <c r="AR2864" s="7"/>
      <c r="AS2864" s="7"/>
      <c r="AT2864" s="7"/>
      <c r="AU2864" s="7"/>
      <c r="AV2864" s="7"/>
      <c r="AW2864" s="7"/>
      <c r="AX2864" s="7"/>
      <c r="AY2864" s="7"/>
      <c r="AZ2864" s="7"/>
      <c r="BA2864" s="7"/>
      <c r="BB2864" s="7"/>
      <c r="BC2864" s="7"/>
      <c r="BD2864" s="7"/>
      <c r="BE2864" s="7"/>
      <c r="BF2864" s="7"/>
      <c r="BG2864" s="7"/>
      <c r="BH2864" s="7"/>
      <c r="BI2864" s="7"/>
      <c r="BJ2864" s="7"/>
      <c r="BK2864" s="7"/>
      <c r="BL2864" s="7"/>
      <c r="BM2864" s="7"/>
      <c r="BN2864" s="7"/>
      <c r="BO2864" s="7"/>
      <c r="BP2864" s="7"/>
      <c r="BQ2864" s="7"/>
      <c r="BR2864" s="7"/>
      <c r="BS2864" s="7"/>
      <c r="BT2864" s="7"/>
      <c r="BU2864" s="7"/>
      <c r="BV2864" s="7"/>
      <c r="BW2864" s="7"/>
      <c r="BX2864" s="7"/>
      <c r="BY2864" s="7"/>
      <c r="BZ2864" s="7"/>
      <c r="CA2864" s="7"/>
      <c r="CB2864" s="7"/>
      <c r="CC2864" s="7"/>
      <c r="CD2864" s="14" t="s">
        <v>26167</v>
      </c>
      <c r="CE2864" s="7"/>
      <c r="CF2864" s="7"/>
      <c r="CG2864" s="7"/>
      <c r="CH2864" s="7"/>
      <c r="CI2864" s="7"/>
      <c r="CJ2864" s="7"/>
      <c r="CK2864" s="7"/>
      <c r="CL2864" s="7"/>
      <c r="CM2864" s="7"/>
      <c r="CN2864" s="7"/>
      <c r="CO2864" s="7"/>
      <c r="CP2864" s="7"/>
      <c r="CQ2864" s="8"/>
    </row>
    <row r="2865" spans="1:95" x14ac:dyDescent="0.3">
      <c r="A2865" s="27"/>
      <c r="B2865" s="6" t="s">
        <v>126</v>
      </c>
      <c r="C2865" s="7"/>
      <c r="D2865" s="7"/>
      <c r="E2865" s="7"/>
      <c r="F2865" s="7"/>
      <c r="G2865" s="7"/>
      <c r="H2865" s="7"/>
      <c r="I2865" s="7"/>
      <c r="J2865" s="7"/>
      <c r="K2865" s="7"/>
      <c r="L2865" s="7"/>
      <c r="M2865" s="7"/>
      <c r="N2865" s="7"/>
      <c r="O2865" s="7"/>
      <c r="P2865" s="7"/>
      <c r="Q2865" s="7"/>
      <c r="R2865" s="7"/>
      <c r="S2865" s="7"/>
      <c r="T2865" s="7"/>
      <c r="U2865" s="7"/>
      <c r="V2865" s="7"/>
      <c r="W2865" s="7"/>
      <c r="X2865" s="7"/>
      <c r="Y2865" s="7"/>
      <c r="Z2865" s="7"/>
      <c r="AA2865" s="7"/>
      <c r="AB2865" s="7"/>
      <c r="AC2865" s="7"/>
      <c r="AD2865" s="7"/>
      <c r="AE2865" s="7"/>
      <c r="AF2865" s="7"/>
      <c r="AG2865" s="7"/>
      <c r="AH2865" s="7"/>
      <c r="AI2865" s="7"/>
      <c r="AJ2865" s="7"/>
      <c r="AK2865" s="7"/>
      <c r="AL2865" s="7"/>
      <c r="AM2865" s="7"/>
      <c r="AN2865" s="7"/>
      <c r="AO2865" s="7"/>
      <c r="AP2865" s="7"/>
      <c r="AQ2865" s="7"/>
      <c r="AR2865" s="7"/>
      <c r="AS2865" s="7"/>
      <c r="AT2865" s="7"/>
      <c r="AU2865" s="7"/>
      <c r="AV2865" s="7"/>
      <c r="AW2865" s="7"/>
      <c r="AX2865" s="7"/>
      <c r="AY2865" s="7"/>
      <c r="AZ2865" s="7"/>
      <c r="BA2865" s="7"/>
      <c r="BB2865" s="7"/>
      <c r="BC2865" s="7"/>
      <c r="BD2865" s="7"/>
      <c r="BE2865" s="7"/>
      <c r="BF2865" s="7"/>
      <c r="BG2865" s="7"/>
      <c r="BH2865" s="7"/>
      <c r="BI2865" s="7"/>
      <c r="BJ2865" s="7"/>
      <c r="BK2865" s="7"/>
      <c r="BL2865" s="7"/>
      <c r="BM2865" s="7"/>
      <c r="BN2865" s="7"/>
      <c r="BO2865" s="7"/>
      <c r="BP2865" s="7"/>
      <c r="BQ2865" s="7"/>
      <c r="BR2865" s="7"/>
      <c r="BS2865" s="7"/>
      <c r="BT2865" s="7"/>
      <c r="BU2865" s="7"/>
      <c r="BV2865" s="7"/>
      <c r="BW2865" s="7"/>
      <c r="BX2865" s="7"/>
      <c r="BY2865" s="7"/>
      <c r="BZ2865" s="7"/>
      <c r="CA2865" s="7"/>
      <c r="CB2865" s="7"/>
      <c r="CC2865" s="7"/>
      <c r="CD2865" s="14" t="s">
        <v>2262</v>
      </c>
      <c r="CE2865" s="7"/>
      <c r="CF2865" s="7"/>
      <c r="CG2865" s="7"/>
      <c r="CH2865" s="7"/>
      <c r="CI2865" s="7"/>
      <c r="CJ2865" s="7"/>
      <c r="CK2865" s="7"/>
      <c r="CL2865" s="7"/>
      <c r="CM2865" s="7"/>
      <c r="CN2865" s="7"/>
      <c r="CO2865" s="7"/>
      <c r="CP2865" s="7"/>
      <c r="CQ2865" s="8"/>
    </row>
    <row r="2866" spans="1:95" x14ac:dyDescent="0.3">
      <c r="A2866" s="28"/>
      <c r="B2866" s="9" t="s">
        <v>127</v>
      </c>
      <c r="C2866" s="10"/>
      <c r="D2866" s="10"/>
      <c r="E2866" s="10"/>
      <c r="F2866" s="10"/>
      <c r="G2866" s="10"/>
      <c r="H2866" s="10"/>
      <c r="I2866" s="10"/>
      <c r="J2866" s="10"/>
      <c r="K2866" s="10"/>
      <c r="L2866" s="10"/>
      <c r="M2866" s="10"/>
      <c r="N2866" s="10"/>
      <c r="O2866" s="10"/>
      <c r="P2866" s="10"/>
      <c r="Q2866" s="10"/>
      <c r="R2866" s="10"/>
      <c r="S2866" s="10"/>
      <c r="T2866" s="10"/>
      <c r="U2866" s="10"/>
      <c r="V2866" s="10"/>
      <c r="W2866" s="10"/>
      <c r="X2866" s="10"/>
      <c r="Y2866" s="10"/>
      <c r="Z2866" s="10"/>
      <c r="AA2866" s="10"/>
      <c r="AB2866" s="10"/>
      <c r="AC2866" s="10"/>
      <c r="AD2866" s="10"/>
      <c r="AE2866" s="10"/>
      <c r="AF2866" s="10"/>
      <c r="AG2866" s="10"/>
      <c r="AH2866" s="10"/>
      <c r="AI2866" s="10"/>
      <c r="AJ2866" s="10"/>
      <c r="AK2866" s="10"/>
      <c r="AL2866" s="10"/>
      <c r="AM2866" s="10"/>
      <c r="AN2866" s="10"/>
      <c r="AO2866" s="10"/>
      <c r="AP2866" s="10"/>
      <c r="AQ2866" s="10"/>
      <c r="AR2866" s="10"/>
      <c r="AS2866" s="10"/>
      <c r="AT2866" s="10"/>
      <c r="AU2866" s="10"/>
      <c r="AV2866" s="10"/>
      <c r="AW2866" s="10"/>
      <c r="AX2866" s="10"/>
      <c r="AY2866" s="10"/>
      <c r="AZ2866" s="10"/>
      <c r="BA2866" s="10"/>
      <c r="BB2866" s="10"/>
      <c r="BC2866" s="10"/>
      <c r="BD2866" s="10"/>
      <c r="BE2866" s="10"/>
      <c r="BF2866" s="10"/>
      <c r="BG2866" s="10"/>
      <c r="BH2866" s="10"/>
      <c r="BI2866" s="10"/>
      <c r="BJ2866" s="10"/>
      <c r="BK2866" s="10"/>
      <c r="BL2866" s="10"/>
      <c r="BM2866" s="10"/>
      <c r="BN2866" s="10"/>
      <c r="BO2866" s="10"/>
      <c r="BP2866" s="10"/>
      <c r="BQ2866" s="10"/>
      <c r="BR2866" s="10"/>
      <c r="BS2866" s="10"/>
      <c r="BT2866" s="10"/>
      <c r="BU2866" s="10"/>
      <c r="BV2866" s="10"/>
      <c r="BW2866" s="10"/>
      <c r="BX2866" s="10"/>
      <c r="BY2866" s="10"/>
      <c r="BZ2866" s="10"/>
      <c r="CA2866" s="10"/>
      <c r="CB2866" s="10"/>
      <c r="CC2866" s="10"/>
      <c r="CD2866" s="20" t="s">
        <v>1707</v>
      </c>
      <c r="CE2866" s="10"/>
      <c r="CF2866" s="10"/>
      <c r="CG2866" s="10"/>
      <c r="CH2866" s="10"/>
      <c r="CI2866" s="10"/>
      <c r="CJ2866" s="10"/>
      <c r="CK2866" s="10"/>
      <c r="CL2866" s="10"/>
      <c r="CM2866" s="10"/>
      <c r="CN2866" s="10"/>
      <c r="CO2866" s="10"/>
      <c r="CP2866" s="10"/>
      <c r="CQ2866" s="11"/>
    </row>
    <row r="2867" spans="1:95" x14ac:dyDescent="0.3">
      <c r="A2867" s="26" t="s">
        <v>27055</v>
      </c>
      <c r="B2867" s="2" t="s">
        <v>122</v>
      </c>
      <c r="C2867" s="12" t="s">
        <v>27059</v>
      </c>
      <c r="D2867" s="12" t="s">
        <v>27062</v>
      </c>
      <c r="E2867" s="12" t="s">
        <v>27069</v>
      </c>
      <c r="F2867" s="12" t="s">
        <v>27056</v>
      </c>
      <c r="G2867" s="12" t="s">
        <v>27083</v>
      </c>
      <c r="H2867" s="12" t="s">
        <v>27072</v>
      </c>
      <c r="I2867" s="12" t="s">
        <v>27097</v>
      </c>
      <c r="J2867" s="12" t="s">
        <v>27066</v>
      </c>
      <c r="K2867" s="12" t="s">
        <v>27086</v>
      </c>
      <c r="L2867" s="12" t="s">
        <v>27090</v>
      </c>
      <c r="M2867" s="12" t="s">
        <v>27079</v>
      </c>
      <c r="N2867" s="12" t="s">
        <v>27111</v>
      </c>
      <c r="O2867" s="12" t="s">
        <v>27100</v>
      </c>
      <c r="P2867" s="12" t="s">
        <v>27107</v>
      </c>
      <c r="Q2867" s="12" t="s">
        <v>27075</v>
      </c>
      <c r="R2867" s="12" t="s">
        <v>27103</v>
      </c>
      <c r="S2867" s="12" t="s">
        <v>27094</v>
      </c>
      <c r="T2867" s="12" t="s">
        <v>27115</v>
      </c>
      <c r="U2867" s="12" t="s">
        <v>27119</v>
      </c>
      <c r="V2867" s="12" t="s">
        <v>27120</v>
      </c>
      <c r="W2867" s="12" t="s">
        <v>27135</v>
      </c>
      <c r="X2867" s="12" t="s">
        <v>27122</v>
      </c>
      <c r="Y2867" s="12" t="s">
        <v>27124</v>
      </c>
      <c r="Z2867" s="12" t="s">
        <v>27128</v>
      </c>
      <c r="AA2867" s="12" t="s">
        <v>27132</v>
      </c>
      <c r="AB2867" s="12" t="s">
        <v>27138</v>
      </c>
      <c r="AC2867" s="12" t="s">
        <v>27157</v>
      </c>
      <c r="AD2867" s="12" t="s">
        <v>27145</v>
      </c>
      <c r="AE2867" s="12" t="s">
        <v>27161</v>
      </c>
      <c r="AF2867" s="12" t="s">
        <v>27153</v>
      </c>
      <c r="AG2867" s="12" t="s">
        <v>27149</v>
      </c>
      <c r="AH2867" s="12" t="s">
        <v>27165</v>
      </c>
      <c r="AI2867" s="12" t="s">
        <v>27169</v>
      </c>
      <c r="AJ2867" s="12" t="s">
        <v>27142</v>
      </c>
      <c r="AK2867" s="12" t="s">
        <v>27173</v>
      </c>
      <c r="AL2867" s="12" t="s">
        <v>27177</v>
      </c>
      <c r="AM2867" s="12" t="s">
        <v>27181</v>
      </c>
      <c r="AN2867" s="12" t="s">
        <v>27185</v>
      </c>
      <c r="AO2867" s="12" t="s">
        <v>27187</v>
      </c>
      <c r="AP2867" s="3" t="s">
        <v>34695</v>
      </c>
      <c r="AQ2867" s="3" t="s">
        <v>34696</v>
      </c>
      <c r="AR2867" s="12" t="s">
        <v>27190</v>
      </c>
      <c r="AS2867" s="12" t="s">
        <v>27193</v>
      </c>
      <c r="AT2867" s="12" t="s">
        <v>27207</v>
      </c>
      <c r="AU2867" s="12" t="s">
        <v>27215</v>
      </c>
      <c r="AV2867" s="12" t="s">
        <v>27196</v>
      </c>
      <c r="AW2867" s="12" t="s">
        <v>27211</v>
      </c>
      <c r="AX2867" s="12" t="s">
        <v>27203</v>
      </c>
      <c r="AY2867" s="12" t="s">
        <v>27199</v>
      </c>
      <c r="AZ2867" s="12" t="s">
        <v>27228</v>
      </c>
      <c r="BA2867" s="12" t="s">
        <v>27225</v>
      </c>
      <c r="BB2867" s="12" t="s">
        <v>27219</v>
      </c>
      <c r="BC2867" s="12" t="s">
        <v>27223</v>
      </c>
      <c r="BD2867" s="12" t="s">
        <v>27221</v>
      </c>
      <c r="BE2867" s="12" t="s">
        <v>27231</v>
      </c>
      <c r="BF2867" s="12" t="s">
        <v>27238</v>
      </c>
      <c r="BG2867" s="12" t="s">
        <v>27244</v>
      </c>
      <c r="BH2867" s="12" t="s">
        <v>27247</v>
      </c>
      <c r="BI2867" s="12" t="s">
        <v>27235</v>
      </c>
      <c r="BJ2867" s="12" t="s">
        <v>27241</v>
      </c>
      <c r="BK2867" s="12" t="s">
        <v>27250</v>
      </c>
      <c r="BL2867" s="3" t="s">
        <v>34697</v>
      </c>
      <c r="BM2867" s="3" t="s">
        <v>34698</v>
      </c>
      <c r="BN2867" s="12" t="s">
        <v>27252</v>
      </c>
      <c r="BO2867" s="12" t="s">
        <v>27234</v>
      </c>
      <c r="BP2867" s="12" t="s">
        <v>27253</v>
      </c>
      <c r="BQ2867" s="12" t="s">
        <v>27254</v>
      </c>
      <c r="BR2867" s="12" t="s">
        <v>27251</v>
      </c>
      <c r="BS2867" s="12" t="s">
        <v>27257</v>
      </c>
      <c r="BT2867" s="12" t="s">
        <v>27255</v>
      </c>
      <c r="BU2867" s="3" t="s">
        <v>34699</v>
      </c>
      <c r="BV2867" s="12" t="s">
        <v>27258</v>
      </c>
      <c r="BW2867" s="12" t="s">
        <v>27256</v>
      </c>
      <c r="BX2867" s="12" t="s">
        <v>27259</v>
      </c>
      <c r="BY2867" s="12" t="s">
        <v>27260</v>
      </c>
      <c r="BZ2867" s="12" t="s">
        <v>27265</v>
      </c>
      <c r="CA2867" s="12" t="s">
        <v>27277</v>
      </c>
      <c r="CB2867" s="12" t="s">
        <v>27286</v>
      </c>
      <c r="CC2867" s="12" t="s">
        <v>27285</v>
      </c>
      <c r="CD2867" s="3" t="s">
        <v>34700</v>
      </c>
      <c r="CE2867" s="12" t="s">
        <v>27261</v>
      </c>
      <c r="CF2867" s="12" t="s">
        <v>27263</v>
      </c>
      <c r="CG2867" s="12" t="s">
        <v>27291</v>
      </c>
      <c r="CH2867" s="12" t="s">
        <v>27270</v>
      </c>
      <c r="CI2867" s="12" t="s">
        <v>27274</v>
      </c>
      <c r="CJ2867" s="12" t="s">
        <v>27271</v>
      </c>
      <c r="CK2867" s="12" t="s">
        <v>27282</v>
      </c>
      <c r="CL2867" s="3" t="s">
        <v>34701</v>
      </c>
      <c r="CM2867" s="12" t="s">
        <v>27301</v>
      </c>
      <c r="CN2867" s="12" t="s">
        <v>27300</v>
      </c>
      <c r="CO2867" s="12" t="s">
        <v>27295</v>
      </c>
      <c r="CP2867" s="12" t="s">
        <v>27292</v>
      </c>
      <c r="CQ2867" s="13" t="s">
        <v>27298</v>
      </c>
    </row>
    <row r="2868" spans="1:95" ht="26.4" x14ac:dyDescent="0.3">
      <c r="A2868" s="27"/>
      <c r="B2868" s="6" t="s">
        <v>123</v>
      </c>
      <c r="C2868" s="14" t="s">
        <v>414</v>
      </c>
      <c r="D2868" s="14" t="s">
        <v>414</v>
      </c>
      <c r="E2868" s="14" t="s">
        <v>448</v>
      </c>
      <c r="F2868" s="14" t="s">
        <v>414</v>
      </c>
      <c r="G2868" s="14" t="s">
        <v>448</v>
      </c>
      <c r="H2868" s="14" t="s">
        <v>448</v>
      </c>
      <c r="I2868" s="14" t="s">
        <v>448</v>
      </c>
      <c r="J2868" s="14" t="s">
        <v>414</v>
      </c>
      <c r="K2868" s="14" t="s">
        <v>414</v>
      </c>
      <c r="L2868" s="14" t="s">
        <v>414</v>
      </c>
      <c r="M2868" s="14" t="s">
        <v>414</v>
      </c>
      <c r="N2868" s="14" t="s">
        <v>414</v>
      </c>
      <c r="O2868" s="14" t="s">
        <v>414</v>
      </c>
      <c r="P2868" s="14" t="s">
        <v>414</v>
      </c>
      <c r="Q2868" s="14" t="s">
        <v>1468</v>
      </c>
      <c r="R2868" s="14" t="s">
        <v>414</v>
      </c>
      <c r="S2868" s="14" t="s">
        <v>414</v>
      </c>
      <c r="T2868" s="14" t="s">
        <v>414</v>
      </c>
      <c r="U2868" s="14" t="s">
        <v>414</v>
      </c>
      <c r="V2868" s="14" t="s">
        <v>414</v>
      </c>
      <c r="W2868" s="14" t="s">
        <v>414</v>
      </c>
      <c r="X2868" s="14" t="s">
        <v>414</v>
      </c>
      <c r="Y2868" s="14" t="s">
        <v>414</v>
      </c>
      <c r="Z2868" s="14" t="s">
        <v>414</v>
      </c>
      <c r="AA2868" s="14" t="s">
        <v>414</v>
      </c>
      <c r="AB2868" s="14" t="s">
        <v>414</v>
      </c>
      <c r="AC2868" s="14" t="s">
        <v>414</v>
      </c>
      <c r="AD2868" s="14" t="s">
        <v>414</v>
      </c>
      <c r="AE2868" s="14" t="s">
        <v>414</v>
      </c>
      <c r="AF2868" s="14" t="s">
        <v>1477</v>
      </c>
      <c r="AG2868" s="14" t="s">
        <v>414</v>
      </c>
      <c r="AH2868" s="14" t="s">
        <v>414</v>
      </c>
      <c r="AI2868" s="14" t="s">
        <v>414</v>
      </c>
      <c r="AJ2868" s="14" t="s">
        <v>448</v>
      </c>
      <c r="AK2868" s="14" t="s">
        <v>448</v>
      </c>
      <c r="AL2868" s="14" t="s">
        <v>1481</v>
      </c>
      <c r="AM2868" s="14" t="s">
        <v>1481</v>
      </c>
      <c r="AN2868" s="14" t="s">
        <v>1481</v>
      </c>
      <c r="AO2868" s="14" t="s">
        <v>1481</v>
      </c>
      <c r="AP2868" s="7" t="s">
        <v>414</v>
      </c>
      <c r="AQ2868" s="7" t="s">
        <v>414</v>
      </c>
      <c r="AR2868" s="14" t="s">
        <v>414</v>
      </c>
      <c r="AS2868" s="14" t="s">
        <v>414</v>
      </c>
      <c r="AT2868" s="14" t="s">
        <v>414</v>
      </c>
      <c r="AU2868" s="14" t="s">
        <v>414</v>
      </c>
      <c r="AV2868" s="14" t="s">
        <v>448</v>
      </c>
      <c r="AW2868" s="14" t="s">
        <v>414</v>
      </c>
      <c r="AX2868" s="14" t="s">
        <v>414</v>
      </c>
      <c r="AY2868" s="14" t="s">
        <v>414</v>
      </c>
      <c r="AZ2868" s="14" t="s">
        <v>414</v>
      </c>
      <c r="BA2868" s="14" t="s">
        <v>414</v>
      </c>
      <c r="BB2868" s="14" t="s">
        <v>414</v>
      </c>
      <c r="BC2868" s="14" t="s">
        <v>414</v>
      </c>
      <c r="BD2868" s="14" t="s">
        <v>1477</v>
      </c>
      <c r="BE2868" s="14" t="s">
        <v>414</v>
      </c>
      <c r="BF2868" s="14" t="s">
        <v>414</v>
      </c>
      <c r="BG2868" s="14" t="s">
        <v>414</v>
      </c>
      <c r="BH2868" s="14" t="s">
        <v>414</v>
      </c>
      <c r="BI2868" s="14" t="s">
        <v>414</v>
      </c>
      <c r="BJ2868" s="14" t="s">
        <v>414</v>
      </c>
      <c r="BK2868" s="14" t="s">
        <v>414</v>
      </c>
      <c r="BL2868" s="7" t="s">
        <v>448</v>
      </c>
      <c r="BM2868" s="7" t="s">
        <v>448</v>
      </c>
      <c r="BN2868" s="14" t="s">
        <v>448</v>
      </c>
      <c r="BO2868" s="14" t="s">
        <v>414</v>
      </c>
      <c r="BP2868" s="14" t="s">
        <v>414</v>
      </c>
      <c r="BQ2868" s="14" t="s">
        <v>414</v>
      </c>
      <c r="BR2868" s="14" t="s">
        <v>414</v>
      </c>
      <c r="BS2868" s="14" t="s">
        <v>414</v>
      </c>
      <c r="BT2868" s="14" t="s">
        <v>414</v>
      </c>
      <c r="BU2868" s="7" t="s">
        <v>15542</v>
      </c>
      <c r="BV2868" s="14" t="s">
        <v>414</v>
      </c>
      <c r="BW2868" s="14" t="s">
        <v>414</v>
      </c>
      <c r="BX2868" s="14" t="s">
        <v>414</v>
      </c>
      <c r="BY2868" s="14" t="s">
        <v>414</v>
      </c>
      <c r="BZ2868" s="14" t="s">
        <v>448</v>
      </c>
      <c r="CA2868" s="14" t="s">
        <v>448</v>
      </c>
      <c r="CB2868" s="14" t="s">
        <v>448</v>
      </c>
      <c r="CC2868" s="14" t="s">
        <v>448</v>
      </c>
      <c r="CD2868" s="7" t="s">
        <v>448</v>
      </c>
      <c r="CE2868" s="14" t="s">
        <v>414</v>
      </c>
      <c r="CF2868" s="14" t="s">
        <v>414</v>
      </c>
      <c r="CG2868" s="14" t="s">
        <v>414</v>
      </c>
      <c r="CH2868" s="14" t="s">
        <v>414</v>
      </c>
      <c r="CI2868" s="14" t="s">
        <v>414</v>
      </c>
      <c r="CJ2868" s="14" t="s">
        <v>414</v>
      </c>
      <c r="CK2868" s="14" t="s">
        <v>414</v>
      </c>
      <c r="CL2868" s="7" t="s">
        <v>414</v>
      </c>
      <c r="CM2868" s="14" t="s">
        <v>414</v>
      </c>
      <c r="CN2868" s="14" t="s">
        <v>414</v>
      </c>
      <c r="CO2868" s="14" t="s">
        <v>414</v>
      </c>
      <c r="CP2868" s="14" t="s">
        <v>414</v>
      </c>
      <c r="CQ2868" s="15" t="s">
        <v>414</v>
      </c>
    </row>
    <row r="2869" spans="1:95" x14ac:dyDescent="0.3">
      <c r="A2869" s="27"/>
      <c r="B2869" s="6" t="s">
        <v>126</v>
      </c>
      <c r="C2869" s="14" t="s">
        <v>1238</v>
      </c>
      <c r="D2869" s="14" t="s">
        <v>1238</v>
      </c>
      <c r="E2869" s="14" t="s">
        <v>1238</v>
      </c>
      <c r="F2869" s="14" t="s">
        <v>1238</v>
      </c>
      <c r="G2869" s="14" t="s">
        <v>1238</v>
      </c>
      <c r="H2869" s="14" t="s">
        <v>1238</v>
      </c>
      <c r="I2869" s="14" t="s">
        <v>1238</v>
      </c>
      <c r="J2869" s="14" t="s">
        <v>1238</v>
      </c>
      <c r="K2869" s="14" t="s">
        <v>1238</v>
      </c>
      <c r="L2869" s="14" t="s">
        <v>1238</v>
      </c>
      <c r="M2869" s="14" t="s">
        <v>1238</v>
      </c>
      <c r="N2869" s="14" t="s">
        <v>1238</v>
      </c>
      <c r="O2869" s="14" t="s">
        <v>1238</v>
      </c>
      <c r="P2869" s="14" t="s">
        <v>1238</v>
      </c>
      <c r="Q2869" s="14" t="s">
        <v>1238</v>
      </c>
      <c r="R2869" s="14" t="s">
        <v>1238</v>
      </c>
      <c r="S2869" s="14" t="s">
        <v>1238</v>
      </c>
      <c r="T2869" s="14" t="s">
        <v>1238</v>
      </c>
      <c r="U2869" s="14" t="s">
        <v>1241</v>
      </c>
      <c r="V2869" s="14" t="s">
        <v>1238</v>
      </c>
      <c r="W2869" s="14" t="s">
        <v>1279</v>
      </c>
      <c r="X2869" s="14" t="s">
        <v>1238</v>
      </c>
      <c r="Y2869" s="14" t="s">
        <v>1238</v>
      </c>
      <c r="Z2869" s="14" t="s">
        <v>1238</v>
      </c>
      <c r="AA2869" s="14" t="s">
        <v>1238</v>
      </c>
      <c r="AB2869" s="14" t="s">
        <v>1238</v>
      </c>
      <c r="AC2869" s="14" t="s">
        <v>1238</v>
      </c>
      <c r="AD2869" s="14" t="s">
        <v>1238</v>
      </c>
      <c r="AE2869" s="14" t="s">
        <v>1238</v>
      </c>
      <c r="AF2869" s="14" t="s">
        <v>1238</v>
      </c>
      <c r="AG2869" s="14" t="s">
        <v>1238</v>
      </c>
      <c r="AH2869" s="14" t="s">
        <v>1238</v>
      </c>
      <c r="AI2869" s="14" t="s">
        <v>1238</v>
      </c>
      <c r="AJ2869" s="14" t="s">
        <v>1238</v>
      </c>
      <c r="AK2869" s="14" t="s">
        <v>1238</v>
      </c>
      <c r="AL2869" s="14" t="s">
        <v>1238</v>
      </c>
      <c r="AM2869" s="14" t="s">
        <v>1238</v>
      </c>
      <c r="AN2869" s="14" t="s">
        <v>1699</v>
      </c>
      <c r="AO2869" s="14" t="s">
        <v>1304</v>
      </c>
      <c r="AP2869" s="7">
        <v>23</v>
      </c>
      <c r="AQ2869" s="7">
        <v>23</v>
      </c>
      <c r="AR2869" s="14" t="s">
        <v>2052</v>
      </c>
      <c r="AS2869" s="14" t="s">
        <v>2052</v>
      </c>
      <c r="AT2869" s="14" t="s">
        <v>2052</v>
      </c>
      <c r="AU2869" s="14" t="s">
        <v>2052</v>
      </c>
      <c r="AV2869" s="14" t="s">
        <v>2052</v>
      </c>
      <c r="AW2869" s="14" t="s">
        <v>2052</v>
      </c>
      <c r="AX2869" s="14" t="s">
        <v>2052</v>
      </c>
      <c r="AY2869" s="14" t="s">
        <v>2052</v>
      </c>
      <c r="AZ2869" s="14" t="s">
        <v>2126</v>
      </c>
      <c r="BA2869" s="14" t="s">
        <v>2126</v>
      </c>
      <c r="BB2869" s="14" t="s">
        <v>3604</v>
      </c>
      <c r="BC2869" s="14" t="s">
        <v>2126</v>
      </c>
      <c r="BD2869" s="14" t="s">
        <v>1707</v>
      </c>
      <c r="BE2869" s="14" t="s">
        <v>2126</v>
      </c>
      <c r="BF2869" s="14" t="s">
        <v>1299</v>
      </c>
      <c r="BG2869" s="14" t="s">
        <v>1299</v>
      </c>
      <c r="BH2869" s="14" t="s">
        <v>1299</v>
      </c>
      <c r="BI2869" s="14" t="s">
        <v>1299</v>
      </c>
      <c r="BJ2869" s="14" t="s">
        <v>1299</v>
      </c>
      <c r="BK2869" s="14" t="s">
        <v>1241</v>
      </c>
      <c r="BL2869" s="7">
        <v>49</v>
      </c>
      <c r="BM2869" s="7">
        <v>44</v>
      </c>
      <c r="BN2869" s="14" t="s">
        <v>2018</v>
      </c>
      <c r="BO2869" s="14" t="s">
        <v>2018</v>
      </c>
      <c r="BP2869" s="14" t="s">
        <v>1461</v>
      </c>
      <c r="BQ2869" s="14" t="s">
        <v>1666</v>
      </c>
      <c r="BR2869" s="14" t="s">
        <v>1666</v>
      </c>
      <c r="BS2869" s="14" t="s">
        <v>1461</v>
      </c>
      <c r="BT2869" s="14" t="s">
        <v>1461</v>
      </c>
      <c r="BU2869" s="7">
        <v>44</v>
      </c>
      <c r="BV2869" s="14" t="s">
        <v>1461</v>
      </c>
      <c r="BW2869" s="14" t="s">
        <v>1666</v>
      </c>
      <c r="BX2869" s="14" t="s">
        <v>1666</v>
      </c>
      <c r="BY2869" s="14" t="s">
        <v>1666</v>
      </c>
      <c r="BZ2869" s="14" t="s">
        <v>1359</v>
      </c>
      <c r="CA2869" s="14" t="s">
        <v>1359</v>
      </c>
      <c r="CB2869" s="14" t="s">
        <v>1359</v>
      </c>
      <c r="CC2869" s="14" t="s">
        <v>1906</v>
      </c>
      <c r="CD2869" s="7">
        <v>54</v>
      </c>
      <c r="CE2869" s="14" t="s">
        <v>1440</v>
      </c>
      <c r="CF2869" s="14" t="s">
        <v>2126</v>
      </c>
      <c r="CG2869" s="14" t="s">
        <v>1966</v>
      </c>
      <c r="CH2869" s="14" t="s">
        <v>1661</v>
      </c>
      <c r="CI2869" s="14" t="s">
        <v>2126</v>
      </c>
      <c r="CJ2869" s="14" t="s">
        <v>2126</v>
      </c>
      <c r="CK2869" s="14" t="s">
        <v>2126</v>
      </c>
      <c r="CL2869" s="7">
        <v>46</v>
      </c>
      <c r="CM2869" s="14" t="s">
        <v>1661</v>
      </c>
      <c r="CN2869" s="14" t="s">
        <v>1707</v>
      </c>
      <c r="CO2869" s="14" t="s">
        <v>1966</v>
      </c>
      <c r="CP2869" s="14" t="s">
        <v>1661</v>
      </c>
      <c r="CQ2869" s="15" t="s">
        <v>1661</v>
      </c>
    </row>
    <row r="2870" spans="1:95" x14ac:dyDescent="0.3">
      <c r="A2870" s="27"/>
      <c r="B2870" s="9" t="s">
        <v>127</v>
      </c>
      <c r="C2870" s="20" t="s">
        <v>1238</v>
      </c>
      <c r="D2870" s="20" t="s">
        <v>1238</v>
      </c>
      <c r="E2870" s="20" t="s">
        <v>1238</v>
      </c>
      <c r="F2870" s="20" t="s">
        <v>1238</v>
      </c>
      <c r="G2870" s="20" t="s">
        <v>1238</v>
      </c>
      <c r="H2870" s="20" t="s">
        <v>1238</v>
      </c>
      <c r="I2870" s="20" t="s">
        <v>1238</v>
      </c>
      <c r="J2870" s="20" t="s">
        <v>1238</v>
      </c>
      <c r="K2870" s="20" t="s">
        <v>1238</v>
      </c>
      <c r="L2870" s="20" t="s">
        <v>1238</v>
      </c>
      <c r="M2870" s="20" t="s">
        <v>1238</v>
      </c>
      <c r="N2870" s="20" t="s">
        <v>1238</v>
      </c>
      <c r="O2870" s="20" t="s">
        <v>1238</v>
      </c>
      <c r="P2870" s="20" t="s">
        <v>1238</v>
      </c>
      <c r="Q2870" s="20" t="s">
        <v>1238</v>
      </c>
      <c r="R2870" s="20" t="s">
        <v>1238</v>
      </c>
      <c r="S2870" s="20" t="s">
        <v>1238</v>
      </c>
      <c r="T2870" s="20" t="s">
        <v>1238</v>
      </c>
      <c r="U2870" s="20" t="s">
        <v>1440</v>
      </c>
      <c r="V2870" s="20" t="s">
        <v>1238</v>
      </c>
      <c r="W2870" s="20" t="s">
        <v>1238</v>
      </c>
      <c r="X2870" s="20" t="s">
        <v>1238</v>
      </c>
      <c r="Y2870" s="20" t="s">
        <v>1238</v>
      </c>
      <c r="Z2870" s="20" t="s">
        <v>1238</v>
      </c>
      <c r="AA2870" s="20" t="s">
        <v>1238</v>
      </c>
      <c r="AB2870" s="20" t="s">
        <v>1238</v>
      </c>
      <c r="AC2870" s="20" t="s">
        <v>1238</v>
      </c>
      <c r="AD2870" s="20" t="s">
        <v>1238</v>
      </c>
      <c r="AE2870" s="20" t="s">
        <v>1238</v>
      </c>
      <c r="AF2870" s="20" t="s">
        <v>1238</v>
      </c>
      <c r="AG2870" s="20" t="s">
        <v>1238</v>
      </c>
      <c r="AH2870" s="20" t="s">
        <v>1238</v>
      </c>
      <c r="AI2870" s="20" t="s">
        <v>1238</v>
      </c>
      <c r="AJ2870" s="20" t="s">
        <v>1238</v>
      </c>
      <c r="AK2870" s="20" t="s">
        <v>1238</v>
      </c>
      <c r="AL2870" s="20" t="s">
        <v>1238</v>
      </c>
      <c r="AM2870" s="20" t="s">
        <v>1238</v>
      </c>
      <c r="AN2870" s="20" t="s">
        <v>1351</v>
      </c>
      <c r="AO2870" s="20" t="s">
        <v>3604</v>
      </c>
      <c r="AP2870" s="10">
        <v>36</v>
      </c>
      <c r="AQ2870" s="10">
        <v>36</v>
      </c>
      <c r="AR2870" s="20" t="s">
        <v>2021</v>
      </c>
      <c r="AS2870" s="20" t="s">
        <v>2021</v>
      </c>
      <c r="AT2870" s="20" t="s">
        <v>2021</v>
      </c>
      <c r="AU2870" s="20" t="s">
        <v>2021</v>
      </c>
      <c r="AV2870" s="20" t="s">
        <v>1441</v>
      </c>
      <c r="AW2870" s="20" t="s">
        <v>1441</v>
      </c>
      <c r="AX2870" s="20" t="s">
        <v>1441</v>
      </c>
      <c r="AY2870" s="20" t="s">
        <v>1441</v>
      </c>
      <c r="AZ2870" s="20" t="s">
        <v>1350</v>
      </c>
      <c r="BA2870" s="20" t="s">
        <v>1343</v>
      </c>
      <c r="BB2870" s="20" t="s">
        <v>1343</v>
      </c>
      <c r="BC2870" s="20" t="s">
        <v>1343</v>
      </c>
      <c r="BD2870" s="20" t="s">
        <v>2126</v>
      </c>
      <c r="BE2870" s="20" t="s">
        <v>1343</v>
      </c>
      <c r="BF2870" s="20" t="s">
        <v>2121</v>
      </c>
      <c r="BG2870" s="20" t="s">
        <v>2121</v>
      </c>
      <c r="BH2870" s="20" t="s">
        <v>2121</v>
      </c>
      <c r="BI2870" s="20" t="s">
        <v>2121</v>
      </c>
      <c r="BJ2870" s="20" t="s">
        <v>2121</v>
      </c>
      <c r="BK2870" s="20" t="s">
        <v>1906</v>
      </c>
      <c r="BL2870" s="10">
        <v>65</v>
      </c>
      <c r="BM2870" s="10">
        <v>61</v>
      </c>
      <c r="BN2870" s="20" t="s">
        <v>1441</v>
      </c>
      <c r="BO2870" s="20" t="s">
        <v>1441</v>
      </c>
      <c r="BP2870" s="20" t="s">
        <v>2163</v>
      </c>
      <c r="BQ2870" s="20" t="s">
        <v>3604</v>
      </c>
      <c r="BR2870" s="20" t="s">
        <v>2163</v>
      </c>
      <c r="BS2870" s="20" t="s">
        <v>2163</v>
      </c>
      <c r="BT2870" s="20" t="s">
        <v>2163</v>
      </c>
      <c r="BU2870" s="10">
        <v>64</v>
      </c>
      <c r="BV2870" s="20" t="s">
        <v>2163</v>
      </c>
      <c r="BW2870" s="20" t="s">
        <v>2163</v>
      </c>
      <c r="BX2870" s="20" t="s">
        <v>2163</v>
      </c>
      <c r="BY2870" s="20" t="s">
        <v>2163</v>
      </c>
      <c r="BZ2870" s="20" t="s">
        <v>1441</v>
      </c>
      <c r="CA2870" s="20" t="s">
        <v>1441</v>
      </c>
      <c r="CB2870" s="20" t="s">
        <v>1441</v>
      </c>
      <c r="CC2870" s="20" t="s">
        <v>1441</v>
      </c>
      <c r="CD2870" s="10">
        <v>70</v>
      </c>
      <c r="CE2870" s="20" t="s">
        <v>1305</v>
      </c>
      <c r="CF2870" s="20" t="s">
        <v>1343</v>
      </c>
      <c r="CG2870" s="20" t="s">
        <v>1441</v>
      </c>
      <c r="CH2870" s="20" t="s">
        <v>2163</v>
      </c>
      <c r="CI2870" s="20" t="s">
        <v>2099</v>
      </c>
      <c r="CJ2870" s="20" t="s">
        <v>2099</v>
      </c>
      <c r="CK2870" s="20" t="s">
        <v>2099</v>
      </c>
      <c r="CL2870" s="10">
        <v>64</v>
      </c>
      <c r="CM2870" s="20" t="s">
        <v>2126</v>
      </c>
      <c r="CN2870" s="20" t="s">
        <v>1305</v>
      </c>
      <c r="CO2870" s="20" t="s">
        <v>1450</v>
      </c>
      <c r="CP2870" s="20" t="s">
        <v>2126</v>
      </c>
      <c r="CQ2870" s="21" t="s">
        <v>2163</v>
      </c>
    </row>
    <row r="2871" spans="1:95" x14ac:dyDescent="0.3">
      <c r="A2871" s="27"/>
      <c r="B2871" s="2" t="s">
        <v>122</v>
      </c>
      <c r="C2871" s="12" t="s">
        <v>27060</v>
      </c>
      <c r="D2871" s="12" t="s">
        <v>27063</v>
      </c>
      <c r="E2871" s="12" t="s">
        <v>27070</v>
      </c>
      <c r="F2871" s="12" t="s">
        <v>27057</v>
      </c>
      <c r="G2871" s="12" t="s">
        <v>27084</v>
      </c>
      <c r="H2871" s="12" t="s">
        <v>27073</v>
      </c>
      <c r="I2871" s="12" t="s">
        <v>27098</v>
      </c>
      <c r="J2871" s="12" t="s">
        <v>27067</v>
      </c>
      <c r="K2871" s="12" t="s">
        <v>27087</v>
      </c>
      <c r="L2871" s="12" t="s">
        <v>27091</v>
      </c>
      <c r="M2871" s="12" t="s">
        <v>27080</v>
      </c>
      <c r="N2871" s="12" t="s">
        <v>27112</v>
      </c>
      <c r="O2871" s="12" t="s">
        <v>27101</v>
      </c>
      <c r="P2871" s="12" t="s">
        <v>27108</v>
      </c>
      <c r="Q2871" s="12" t="s">
        <v>27076</v>
      </c>
      <c r="R2871" s="12" t="s">
        <v>27104</v>
      </c>
      <c r="S2871" s="12" t="s">
        <v>27095</v>
      </c>
      <c r="T2871" s="12" t="s">
        <v>27116</v>
      </c>
      <c r="U2871" s="3"/>
      <c r="V2871" s="12" t="s">
        <v>27121</v>
      </c>
      <c r="W2871" s="12" t="s">
        <v>27136</v>
      </c>
      <c r="X2871" s="12" t="s">
        <v>27123</v>
      </c>
      <c r="Y2871" s="12" t="s">
        <v>27125</v>
      </c>
      <c r="Z2871" s="12" t="s">
        <v>27129</v>
      </c>
      <c r="AA2871" s="12" t="s">
        <v>27133</v>
      </c>
      <c r="AB2871" s="12" t="s">
        <v>27139</v>
      </c>
      <c r="AC2871" s="12" t="s">
        <v>27158</v>
      </c>
      <c r="AD2871" s="12" t="s">
        <v>27146</v>
      </c>
      <c r="AE2871" s="12" t="s">
        <v>27162</v>
      </c>
      <c r="AF2871" s="12" t="s">
        <v>27154</v>
      </c>
      <c r="AG2871" s="12" t="s">
        <v>27150</v>
      </c>
      <c r="AH2871" s="12" t="s">
        <v>27166</v>
      </c>
      <c r="AI2871" s="12" t="s">
        <v>27170</v>
      </c>
      <c r="AJ2871" s="12" t="s">
        <v>27143</v>
      </c>
      <c r="AK2871" s="12" t="s">
        <v>27174</v>
      </c>
      <c r="AL2871" s="12" t="s">
        <v>27178</v>
      </c>
      <c r="AM2871" s="12" t="s">
        <v>27182</v>
      </c>
      <c r="AN2871" s="12" t="s">
        <v>27186</v>
      </c>
      <c r="AO2871" s="12" t="s">
        <v>27188</v>
      </c>
      <c r="AP2871" s="3"/>
      <c r="AQ2871" s="3"/>
      <c r="AR2871" s="12" t="s">
        <v>27191</v>
      </c>
      <c r="AS2871" s="12" t="s">
        <v>27194</v>
      </c>
      <c r="AT2871" s="12" t="s">
        <v>27208</v>
      </c>
      <c r="AU2871" s="12" t="s">
        <v>27216</v>
      </c>
      <c r="AV2871" s="12" t="s">
        <v>27197</v>
      </c>
      <c r="AW2871" s="12" t="s">
        <v>27212</v>
      </c>
      <c r="AX2871" s="12" t="s">
        <v>27204</v>
      </c>
      <c r="AY2871" s="12" t="s">
        <v>27200</v>
      </c>
      <c r="AZ2871" s="12" t="s">
        <v>27229</v>
      </c>
      <c r="BA2871" s="12" t="s">
        <v>27226</v>
      </c>
      <c r="BB2871" s="12" t="s">
        <v>27220</v>
      </c>
      <c r="BC2871" s="12" t="s">
        <v>27224</v>
      </c>
      <c r="BD2871" s="12" t="s">
        <v>27222</v>
      </c>
      <c r="BE2871" s="12" t="s">
        <v>27232</v>
      </c>
      <c r="BF2871" s="12" t="s">
        <v>27239</v>
      </c>
      <c r="BG2871" s="12" t="s">
        <v>27245</v>
      </c>
      <c r="BH2871" s="12" t="s">
        <v>27248</v>
      </c>
      <c r="BI2871" s="12" t="s">
        <v>27236</v>
      </c>
      <c r="BJ2871" s="12" t="s">
        <v>27242</v>
      </c>
      <c r="BK2871" s="3"/>
      <c r="BL2871" s="3"/>
      <c r="BM2871" s="3"/>
      <c r="BN2871" s="12"/>
      <c r="BO2871" s="3"/>
      <c r="BP2871" s="3"/>
      <c r="BQ2871" s="3"/>
      <c r="BR2871" s="3"/>
      <c r="BS2871" s="3"/>
      <c r="BT2871" s="3"/>
      <c r="BU2871" s="3"/>
      <c r="BV2871" s="3"/>
      <c r="BW2871" s="3"/>
      <c r="BX2871" s="3"/>
      <c r="BY2871" s="3"/>
      <c r="BZ2871" s="12" t="s">
        <v>27266</v>
      </c>
      <c r="CA2871" s="12" t="s">
        <v>27278</v>
      </c>
      <c r="CB2871" s="12" t="s">
        <v>27287</v>
      </c>
      <c r="CC2871" s="3"/>
      <c r="CD2871" s="3"/>
      <c r="CE2871" s="12" t="s">
        <v>27262</v>
      </c>
      <c r="CF2871" s="12" t="s">
        <v>27264</v>
      </c>
      <c r="CG2871" s="3"/>
      <c r="CH2871" s="3"/>
      <c r="CI2871" s="12" t="s">
        <v>27275</v>
      </c>
      <c r="CJ2871" s="12" t="s">
        <v>27272</v>
      </c>
      <c r="CK2871" s="12" t="s">
        <v>27283</v>
      </c>
      <c r="CL2871" s="3"/>
      <c r="CM2871" s="12" t="s">
        <v>27302</v>
      </c>
      <c r="CN2871" s="3"/>
      <c r="CO2871" s="12" t="s">
        <v>27296</v>
      </c>
      <c r="CP2871" s="12" t="s">
        <v>27293</v>
      </c>
      <c r="CQ2871" s="13" t="s">
        <v>27299</v>
      </c>
    </row>
    <row r="2872" spans="1:95" ht="26.4" x14ac:dyDescent="0.3">
      <c r="A2872" s="27"/>
      <c r="B2872" s="6" t="s">
        <v>123</v>
      </c>
      <c r="C2872" s="14" t="s">
        <v>414</v>
      </c>
      <c r="D2872" s="14" t="s">
        <v>414</v>
      </c>
      <c r="E2872" s="14" t="s">
        <v>448</v>
      </c>
      <c r="F2872" s="14" t="s">
        <v>414</v>
      </c>
      <c r="G2872" s="14" t="s">
        <v>448</v>
      </c>
      <c r="H2872" s="14" t="s">
        <v>448</v>
      </c>
      <c r="I2872" s="14" t="s">
        <v>448</v>
      </c>
      <c r="J2872" s="14" t="s">
        <v>414</v>
      </c>
      <c r="K2872" s="14" t="s">
        <v>414</v>
      </c>
      <c r="L2872" s="14" t="s">
        <v>414</v>
      </c>
      <c r="M2872" s="14" t="s">
        <v>414</v>
      </c>
      <c r="N2872" s="14" t="s">
        <v>414</v>
      </c>
      <c r="O2872" s="14" t="s">
        <v>414</v>
      </c>
      <c r="P2872" s="14" t="s">
        <v>414</v>
      </c>
      <c r="Q2872" s="14" t="s">
        <v>1468</v>
      </c>
      <c r="R2872" s="14" t="s">
        <v>414</v>
      </c>
      <c r="S2872" s="14" t="s">
        <v>414</v>
      </c>
      <c r="T2872" s="14" t="s">
        <v>414</v>
      </c>
      <c r="U2872" s="7"/>
      <c r="V2872" s="14" t="s">
        <v>414</v>
      </c>
      <c r="W2872" s="14" t="s">
        <v>414</v>
      </c>
      <c r="X2872" s="14" t="s">
        <v>414</v>
      </c>
      <c r="Y2872" s="14" t="s">
        <v>414</v>
      </c>
      <c r="Z2872" s="14" t="s">
        <v>414</v>
      </c>
      <c r="AA2872" s="14" t="s">
        <v>414</v>
      </c>
      <c r="AB2872" s="14" t="s">
        <v>414</v>
      </c>
      <c r="AC2872" s="14" t="s">
        <v>414</v>
      </c>
      <c r="AD2872" s="14" t="s">
        <v>414</v>
      </c>
      <c r="AE2872" s="14" t="s">
        <v>414</v>
      </c>
      <c r="AF2872" s="14" t="s">
        <v>1477</v>
      </c>
      <c r="AG2872" s="14" t="s">
        <v>414</v>
      </c>
      <c r="AH2872" s="14" t="s">
        <v>414</v>
      </c>
      <c r="AI2872" s="14" t="s">
        <v>414</v>
      </c>
      <c r="AJ2872" s="14" t="s">
        <v>448</v>
      </c>
      <c r="AK2872" s="14" t="s">
        <v>448</v>
      </c>
      <c r="AL2872" s="14" t="s">
        <v>1481</v>
      </c>
      <c r="AM2872" s="14" t="s">
        <v>1481</v>
      </c>
      <c r="AN2872" s="14" t="s">
        <v>1481</v>
      </c>
      <c r="AO2872" s="14" t="s">
        <v>1481</v>
      </c>
      <c r="AP2872" s="7"/>
      <c r="AQ2872" s="7"/>
      <c r="AR2872" s="14" t="s">
        <v>414</v>
      </c>
      <c r="AS2872" s="14" t="s">
        <v>414</v>
      </c>
      <c r="AT2872" s="14" t="s">
        <v>414</v>
      </c>
      <c r="AU2872" s="14" t="s">
        <v>414</v>
      </c>
      <c r="AV2872" s="14" t="s">
        <v>448</v>
      </c>
      <c r="AW2872" s="14" t="s">
        <v>414</v>
      </c>
      <c r="AX2872" s="14" t="s">
        <v>414</v>
      </c>
      <c r="AY2872" s="14" t="s">
        <v>414</v>
      </c>
      <c r="AZ2872" s="14" t="s">
        <v>414</v>
      </c>
      <c r="BA2872" s="14" t="s">
        <v>414</v>
      </c>
      <c r="BB2872" s="14" t="s">
        <v>414</v>
      </c>
      <c r="BC2872" s="14" t="s">
        <v>414</v>
      </c>
      <c r="BD2872" s="14" t="s">
        <v>1477</v>
      </c>
      <c r="BE2872" s="14" t="s">
        <v>414</v>
      </c>
      <c r="BF2872" s="14" t="s">
        <v>414</v>
      </c>
      <c r="BG2872" s="14" t="s">
        <v>414</v>
      </c>
      <c r="BH2872" s="14" t="s">
        <v>414</v>
      </c>
      <c r="BI2872" s="14" t="s">
        <v>414</v>
      </c>
      <c r="BJ2872" s="14" t="s">
        <v>414</v>
      </c>
      <c r="BK2872" s="7"/>
      <c r="BL2872" s="7"/>
      <c r="BM2872" s="7"/>
      <c r="BN2872" s="7"/>
      <c r="BO2872" s="7"/>
      <c r="BP2872" s="7"/>
      <c r="BQ2872" s="7"/>
      <c r="BR2872" s="7"/>
      <c r="BS2872" s="7"/>
      <c r="BT2872" s="7"/>
      <c r="BU2872" s="7"/>
      <c r="BV2872" s="7"/>
      <c r="BW2872" s="7"/>
      <c r="BX2872" s="7"/>
      <c r="BY2872" s="7"/>
      <c r="BZ2872" s="14" t="s">
        <v>448</v>
      </c>
      <c r="CA2872" s="14" t="s">
        <v>448</v>
      </c>
      <c r="CB2872" s="14" t="s">
        <v>448</v>
      </c>
      <c r="CC2872" s="7"/>
      <c r="CD2872" s="7"/>
      <c r="CE2872" s="14" t="s">
        <v>414</v>
      </c>
      <c r="CF2872" s="14" t="s">
        <v>414</v>
      </c>
      <c r="CG2872" s="7"/>
      <c r="CH2872" s="7"/>
      <c r="CI2872" s="14" t="s">
        <v>414</v>
      </c>
      <c r="CJ2872" s="14" t="s">
        <v>414</v>
      </c>
      <c r="CK2872" s="14" t="s">
        <v>414</v>
      </c>
      <c r="CL2872" s="7"/>
      <c r="CM2872" s="14" t="s">
        <v>414</v>
      </c>
      <c r="CN2872" s="7"/>
      <c r="CO2872" s="14" t="s">
        <v>414</v>
      </c>
      <c r="CP2872" s="14" t="s">
        <v>414</v>
      </c>
      <c r="CQ2872" s="15" t="s">
        <v>414</v>
      </c>
    </row>
    <row r="2873" spans="1:95" x14ac:dyDescent="0.3">
      <c r="A2873" s="27"/>
      <c r="B2873" s="6" t="s">
        <v>126</v>
      </c>
      <c r="C2873" s="14" t="s">
        <v>1304</v>
      </c>
      <c r="D2873" s="14" t="s">
        <v>1304</v>
      </c>
      <c r="E2873" s="14" t="s">
        <v>1304</v>
      </c>
      <c r="F2873" s="14" t="s">
        <v>1304</v>
      </c>
      <c r="G2873" s="14" t="s">
        <v>1304</v>
      </c>
      <c r="H2873" s="14" t="s">
        <v>1304</v>
      </c>
      <c r="I2873" s="14" t="s">
        <v>1304</v>
      </c>
      <c r="J2873" s="14" t="s">
        <v>1304</v>
      </c>
      <c r="K2873" s="14" t="s">
        <v>1304</v>
      </c>
      <c r="L2873" s="14" t="s">
        <v>1304</v>
      </c>
      <c r="M2873" s="14" t="s">
        <v>1304</v>
      </c>
      <c r="N2873" s="14" t="s">
        <v>1304</v>
      </c>
      <c r="O2873" s="14" t="s">
        <v>1304</v>
      </c>
      <c r="P2873" s="14" t="s">
        <v>1304</v>
      </c>
      <c r="Q2873" s="14" t="s">
        <v>1304</v>
      </c>
      <c r="R2873" s="14" t="s">
        <v>1304</v>
      </c>
      <c r="S2873" s="14" t="s">
        <v>1304</v>
      </c>
      <c r="T2873" s="14" t="s">
        <v>1304</v>
      </c>
      <c r="U2873" s="7"/>
      <c r="V2873" s="14" t="s">
        <v>1241</v>
      </c>
      <c r="W2873" s="14" t="s">
        <v>1304</v>
      </c>
      <c r="X2873" s="14" t="s">
        <v>1241</v>
      </c>
      <c r="Y2873" s="14" t="s">
        <v>1304</v>
      </c>
      <c r="Z2873" s="14" t="s">
        <v>1304</v>
      </c>
      <c r="AA2873" s="14" t="s">
        <v>1304</v>
      </c>
      <c r="AB2873" s="14" t="s">
        <v>1304</v>
      </c>
      <c r="AC2873" s="14" t="s">
        <v>1304</v>
      </c>
      <c r="AD2873" s="14" t="s">
        <v>1304</v>
      </c>
      <c r="AE2873" s="14" t="s">
        <v>1304</v>
      </c>
      <c r="AF2873" s="14" t="s">
        <v>1304</v>
      </c>
      <c r="AG2873" s="14" t="s">
        <v>1304</v>
      </c>
      <c r="AH2873" s="14" t="s">
        <v>1304</v>
      </c>
      <c r="AI2873" s="14" t="s">
        <v>1304</v>
      </c>
      <c r="AJ2873" s="14" t="s">
        <v>1304</v>
      </c>
      <c r="AK2873" s="14" t="s">
        <v>1304</v>
      </c>
      <c r="AL2873" s="14" t="s">
        <v>1304</v>
      </c>
      <c r="AM2873" s="14" t="s">
        <v>1304</v>
      </c>
      <c r="AN2873" s="14" t="s">
        <v>1241</v>
      </c>
      <c r="AO2873" s="14" t="s">
        <v>1241</v>
      </c>
      <c r="AP2873" s="7"/>
      <c r="AQ2873" s="7"/>
      <c r="AR2873" s="14" t="s">
        <v>1661</v>
      </c>
      <c r="AS2873" s="14" t="s">
        <v>1661</v>
      </c>
      <c r="AT2873" s="14" t="s">
        <v>1661</v>
      </c>
      <c r="AU2873" s="14" t="s">
        <v>1661</v>
      </c>
      <c r="AV2873" s="14" t="s">
        <v>1304</v>
      </c>
      <c r="AW2873" s="14" t="s">
        <v>1304</v>
      </c>
      <c r="AX2873" s="14" t="s">
        <v>1304</v>
      </c>
      <c r="AY2873" s="14" t="s">
        <v>1304</v>
      </c>
      <c r="AZ2873" s="14" t="s">
        <v>1707</v>
      </c>
      <c r="BA2873" s="14" t="s">
        <v>1457</v>
      </c>
      <c r="BB2873" s="14" t="s">
        <v>1707</v>
      </c>
      <c r="BC2873" s="14" t="s">
        <v>1457</v>
      </c>
      <c r="BD2873" s="14" t="s">
        <v>1707</v>
      </c>
      <c r="BE2873" s="14" t="s">
        <v>1457</v>
      </c>
      <c r="BF2873" s="14" t="s">
        <v>1661</v>
      </c>
      <c r="BG2873" s="14" t="s">
        <v>1661</v>
      </c>
      <c r="BH2873" s="14" t="s">
        <v>1661</v>
      </c>
      <c r="BI2873" s="14" t="s">
        <v>1661</v>
      </c>
      <c r="BJ2873" s="14" t="s">
        <v>1661</v>
      </c>
      <c r="BK2873" s="7"/>
      <c r="BL2873" s="7"/>
      <c r="BM2873" s="7"/>
      <c r="BN2873" s="7"/>
      <c r="BO2873" s="7"/>
      <c r="BP2873" s="7"/>
      <c r="BQ2873" s="7"/>
      <c r="BR2873" s="7"/>
      <c r="BS2873" s="7"/>
      <c r="BT2873" s="7"/>
      <c r="BU2873" s="7"/>
      <c r="BV2873" s="7"/>
      <c r="BW2873" s="7"/>
      <c r="BX2873" s="7"/>
      <c r="BY2873" s="7"/>
      <c r="BZ2873" s="14" t="s">
        <v>1457</v>
      </c>
      <c r="CA2873" s="14" t="s">
        <v>1457</v>
      </c>
      <c r="CB2873" s="14" t="s">
        <v>1310</v>
      </c>
      <c r="CC2873" s="7"/>
      <c r="CD2873" s="7"/>
      <c r="CE2873" s="14" t="s">
        <v>3558</v>
      </c>
      <c r="CF2873" s="14" t="s">
        <v>1310</v>
      </c>
      <c r="CG2873" s="7"/>
      <c r="CH2873" s="7"/>
      <c r="CI2873" s="14" t="s">
        <v>1461</v>
      </c>
      <c r="CJ2873" s="14" t="s">
        <v>1461</v>
      </c>
      <c r="CK2873" s="14" t="s">
        <v>1461</v>
      </c>
      <c r="CL2873" s="7"/>
      <c r="CM2873" s="14" t="s">
        <v>1661</v>
      </c>
      <c r="CN2873" s="7"/>
      <c r="CO2873" s="14" t="s">
        <v>1661</v>
      </c>
      <c r="CP2873" s="14" t="s">
        <v>1661</v>
      </c>
      <c r="CQ2873" s="15" t="s">
        <v>2369</v>
      </c>
    </row>
    <row r="2874" spans="1:95" x14ac:dyDescent="0.3">
      <c r="A2874" s="27"/>
      <c r="B2874" s="9" t="s">
        <v>127</v>
      </c>
      <c r="C2874" s="20" t="s">
        <v>3604</v>
      </c>
      <c r="D2874" s="20" t="s">
        <v>3604</v>
      </c>
      <c r="E2874" s="20" t="s">
        <v>3604</v>
      </c>
      <c r="F2874" s="20" t="s">
        <v>3604</v>
      </c>
      <c r="G2874" s="20" t="s">
        <v>3604</v>
      </c>
      <c r="H2874" s="20" t="s">
        <v>3604</v>
      </c>
      <c r="I2874" s="20" t="s">
        <v>3604</v>
      </c>
      <c r="J2874" s="20" t="s">
        <v>3604</v>
      </c>
      <c r="K2874" s="20" t="s">
        <v>3604</v>
      </c>
      <c r="L2874" s="20" t="s">
        <v>3604</v>
      </c>
      <c r="M2874" s="20" t="s">
        <v>3604</v>
      </c>
      <c r="N2874" s="20" t="s">
        <v>3604</v>
      </c>
      <c r="O2874" s="20" t="s">
        <v>3604</v>
      </c>
      <c r="P2874" s="20" t="s">
        <v>3604</v>
      </c>
      <c r="Q2874" s="20" t="s">
        <v>3604</v>
      </c>
      <c r="R2874" s="20" t="s">
        <v>3604</v>
      </c>
      <c r="S2874" s="20" t="s">
        <v>3604</v>
      </c>
      <c r="T2874" s="20" t="s">
        <v>3604</v>
      </c>
      <c r="U2874" s="10"/>
      <c r="V2874" s="20" t="s">
        <v>1440</v>
      </c>
      <c r="W2874" s="20" t="s">
        <v>3604</v>
      </c>
      <c r="X2874" s="20" t="s">
        <v>1440</v>
      </c>
      <c r="Y2874" s="20" t="s">
        <v>3604</v>
      </c>
      <c r="Z2874" s="20" t="s">
        <v>3604</v>
      </c>
      <c r="AA2874" s="20" t="s">
        <v>3604</v>
      </c>
      <c r="AB2874" s="20" t="s">
        <v>3604</v>
      </c>
      <c r="AC2874" s="20" t="s">
        <v>3604</v>
      </c>
      <c r="AD2874" s="20" t="s">
        <v>3604</v>
      </c>
      <c r="AE2874" s="20" t="s">
        <v>3604</v>
      </c>
      <c r="AF2874" s="20" t="s">
        <v>3604</v>
      </c>
      <c r="AG2874" s="20" t="s">
        <v>3604</v>
      </c>
      <c r="AH2874" s="20" t="s">
        <v>3604</v>
      </c>
      <c r="AI2874" s="20" t="s">
        <v>3604</v>
      </c>
      <c r="AJ2874" s="20" t="s">
        <v>3604</v>
      </c>
      <c r="AK2874" s="20" t="s">
        <v>3604</v>
      </c>
      <c r="AL2874" s="20" t="s">
        <v>3604</v>
      </c>
      <c r="AM2874" s="20" t="s">
        <v>3604</v>
      </c>
      <c r="AN2874" s="20" t="s">
        <v>1440</v>
      </c>
      <c r="AO2874" s="20" t="s">
        <v>2018</v>
      </c>
      <c r="AP2874" s="10"/>
      <c r="AQ2874" s="10"/>
      <c r="AR2874" s="20" t="s">
        <v>2257</v>
      </c>
      <c r="AS2874" s="20" t="s">
        <v>2257</v>
      </c>
      <c r="AT2874" s="20" t="s">
        <v>2257</v>
      </c>
      <c r="AU2874" s="20" t="s">
        <v>2257</v>
      </c>
      <c r="AV2874" s="20" t="s">
        <v>2244</v>
      </c>
      <c r="AW2874" s="20" t="s">
        <v>2244</v>
      </c>
      <c r="AX2874" s="20" t="s">
        <v>2244</v>
      </c>
      <c r="AY2874" s="20" t="s">
        <v>2244</v>
      </c>
      <c r="AZ2874" s="20" t="s">
        <v>2126</v>
      </c>
      <c r="BA2874" s="20" t="s">
        <v>2126</v>
      </c>
      <c r="BB2874" s="20" t="s">
        <v>2126</v>
      </c>
      <c r="BC2874" s="20" t="s">
        <v>2126</v>
      </c>
      <c r="BD2874" s="20" t="s">
        <v>2126</v>
      </c>
      <c r="BE2874" s="20" t="s">
        <v>2244</v>
      </c>
      <c r="BF2874" s="20" t="s">
        <v>2163</v>
      </c>
      <c r="BG2874" s="20" t="s">
        <v>2163</v>
      </c>
      <c r="BH2874" s="20" t="s">
        <v>2163</v>
      </c>
      <c r="BI2874" s="20" t="s">
        <v>2163</v>
      </c>
      <c r="BJ2874" s="20" t="s">
        <v>2163</v>
      </c>
      <c r="BK2874" s="10"/>
      <c r="BL2874" s="10"/>
      <c r="BM2874" s="10"/>
      <c r="BN2874" s="10"/>
      <c r="BO2874" s="10"/>
      <c r="BP2874" s="10"/>
      <c r="BQ2874" s="10"/>
      <c r="BR2874" s="10"/>
      <c r="BS2874" s="10"/>
      <c r="BT2874" s="10"/>
      <c r="BU2874" s="10"/>
      <c r="BV2874" s="10"/>
      <c r="BW2874" s="10"/>
      <c r="BX2874" s="10"/>
      <c r="BY2874" s="10"/>
      <c r="BZ2874" s="20" t="s">
        <v>2121</v>
      </c>
      <c r="CA2874" s="20" t="s">
        <v>2121</v>
      </c>
      <c r="CB2874" s="20" t="s">
        <v>2126</v>
      </c>
      <c r="CC2874" s="10"/>
      <c r="CD2874" s="10"/>
      <c r="CE2874" s="20" t="s">
        <v>1450</v>
      </c>
      <c r="CF2874" s="20" t="s">
        <v>2257</v>
      </c>
      <c r="CG2874" s="10"/>
      <c r="CH2874" s="10"/>
      <c r="CI2874" s="20" t="s">
        <v>2244</v>
      </c>
      <c r="CJ2874" s="20" t="s">
        <v>2244</v>
      </c>
      <c r="CK2874" s="20" t="s">
        <v>2244</v>
      </c>
      <c r="CL2874" s="10"/>
      <c r="CM2874" s="20" t="s">
        <v>2126</v>
      </c>
      <c r="CN2874" s="10"/>
      <c r="CO2874" s="20" t="s">
        <v>2257</v>
      </c>
      <c r="CP2874" s="20" t="s">
        <v>2126</v>
      </c>
      <c r="CQ2874" s="21" t="s">
        <v>1359</v>
      </c>
    </row>
    <row r="2875" spans="1:95" x14ac:dyDescent="0.3">
      <c r="A2875" s="27"/>
      <c r="B2875" s="2" t="s">
        <v>122</v>
      </c>
      <c r="C2875" s="12" t="s">
        <v>27061</v>
      </c>
      <c r="D2875" s="12" t="s">
        <v>27064</v>
      </c>
      <c r="E2875" s="12" t="s">
        <v>27071</v>
      </c>
      <c r="F2875" s="12" t="s">
        <v>27058</v>
      </c>
      <c r="G2875" s="12" t="s">
        <v>27085</v>
      </c>
      <c r="H2875" s="12" t="s">
        <v>27074</v>
      </c>
      <c r="I2875" s="12" t="s">
        <v>27099</v>
      </c>
      <c r="J2875" s="12" t="s">
        <v>27068</v>
      </c>
      <c r="K2875" s="12" t="s">
        <v>27088</v>
      </c>
      <c r="L2875" s="12" t="s">
        <v>27092</v>
      </c>
      <c r="M2875" s="12" t="s">
        <v>27081</v>
      </c>
      <c r="N2875" s="12" t="s">
        <v>27113</v>
      </c>
      <c r="O2875" s="12" t="s">
        <v>27102</v>
      </c>
      <c r="P2875" s="12" t="s">
        <v>27109</v>
      </c>
      <c r="Q2875" s="12" t="s">
        <v>27077</v>
      </c>
      <c r="R2875" s="12" t="s">
        <v>27105</v>
      </c>
      <c r="S2875" s="12" t="s">
        <v>27096</v>
      </c>
      <c r="T2875" s="12" t="s">
        <v>27117</v>
      </c>
      <c r="U2875" s="3"/>
      <c r="V2875" s="3"/>
      <c r="W2875" s="12" t="s">
        <v>27137</v>
      </c>
      <c r="X2875" s="3"/>
      <c r="Y2875" s="12" t="s">
        <v>27126</v>
      </c>
      <c r="Z2875" s="12" t="s">
        <v>27130</v>
      </c>
      <c r="AA2875" s="12" t="s">
        <v>27134</v>
      </c>
      <c r="AB2875" s="12" t="s">
        <v>27140</v>
      </c>
      <c r="AC2875" s="12" t="s">
        <v>27159</v>
      </c>
      <c r="AD2875" s="12" t="s">
        <v>27147</v>
      </c>
      <c r="AE2875" s="12" t="s">
        <v>27163</v>
      </c>
      <c r="AF2875" s="12" t="s">
        <v>27155</v>
      </c>
      <c r="AG2875" s="12" t="s">
        <v>27151</v>
      </c>
      <c r="AH2875" s="12" t="s">
        <v>27167</v>
      </c>
      <c r="AI2875" s="12" t="s">
        <v>27171</v>
      </c>
      <c r="AJ2875" s="12" t="s">
        <v>27144</v>
      </c>
      <c r="AK2875" s="12" t="s">
        <v>27175</v>
      </c>
      <c r="AL2875" s="12" t="s">
        <v>27179</v>
      </c>
      <c r="AM2875" s="12" t="s">
        <v>27183</v>
      </c>
      <c r="AN2875" s="3"/>
      <c r="AO2875" s="12" t="s">
        <v>27189</v>
      </c>
      <c r="AP2875" s="3"/>
      <c r="AQ2875" s="3"/>
      <c r="AR2875" s="12" t="s">
        <v>27192</v>
      </c>
      <c r="AS2875" s="12" t="s">
        <v>27195</v>
      </c>
      <c r="AT2875" s="12" t="s">
        <v>27209</v>
      </c>
      <c r="AU2875" s="12" t="s">
        <v>27217</v>
      </c>
      <c r="AV2875" s="12" t="s">
        <v>27198</v>
      </c>
      <c r="AW2875" s="12" t="s">
        <v>27213</v>
      </c>
      <c r="AX2875" s="12" t="s">
        <v>27205</v>
      </c>
      <c r="AY2875" s="12" t="s">
        <v>27201</v>
      </c>
      <c r="AZ2875" s="12" t="s">
        <v>27230</v>
      </c>
      <c r="BA2875" s="12" t="s">
        <v>27227</v>
      </c>
      <c r="BB2875" s="3"/>
      <c r="BC2875" s="3"/>
      <c r="BD2875" s="3"/>
      <c r="BE2875" s="12" t="s">
        <v>27233</v>
      </c>
      <c r="BF2875" s="12" t="s">
        <v>27240</v>
      </c>
      <c r="BG2875" s="12" t="s">
        <v>27246</v>
      </c>
      <c r="BH2875" s="12" t="s">
        <v>27249</v>
      </c>
      <c r="BI2875" s="12" t="s">
        <v>27237</v>
      </c>
      <c r="BJ2875" s="12" t="s">
        <v>27243</v>
      </c>
      <c r="BK2875" s="3"/>
      <c r="BL2875" s="3"/>
      <c r="BM2875" s="3"/>
      <c r="BN2875" s="3"/>
      <c r="BO2875" s="3"/>
      <c r="BP2875" s="3"/>
      <c r="BQ2875" s="3"/>
      <c r="BR2875" s="3"/>
      <c r="BS2875" s="3"/>
      <c r="BT2875" s="3"/>
      <c r="BU2875" s="3"/>
      <c r="BV2875" s="3"/>
      <c r="BW2875" s="3"/>
      <c r="BX2875" s="3"/>
      <c r="BY2875" s="3"/>
      <c r="BZ2875" s="12" t="s">
        <v>27267</v>
      </c>
      <c r="CA2875" s="12" t="s">
        <v>27279</v>
      </c>
      <c r="CB2875" s="12" t="s">
        <v>27288</v>
      </c>
      <c r="CC2875" s="3"/>
      <c r="CD2875" s="3"/>
      <c r="CE2875" s="12"/>
      <c r="CF2875" s="3"/>
      <c r="CG2875" s="3"/>
      <c r="CH2875" s="3"/>
      <c r="CI2875" s="12" t="s">
        <v>27276</v>
      </c>
      <c r="CJ2875" s="12" t="s">
        <v>27273</v>
      </c>
      <c r="CK2875" s="12" t="s">
        <v>27284</v>
      </c>
      <c r="CL2875" s="3"/>
      <c r="CM2875" s="12" t="s">
        <v>27303</v>
      </c>
      <c r="CN2875" s="3"/>
      <c r="CO2875" s="12" t="s">
        <v>27297</v>
      </c>
      <c r="CP2875" s="12" t="s">
        <v>27294</v>
      </c>
      <c r="CQ2875" s="4"/>
    </row>
    <row r="2876" spans="1:95" ht="26.4" x14ac:dyDescent="0.3">
      <c r="A2876" s="27"/>
      <c r="B2876" s="6" t="s">
        <v>123</v>
      </c>
      <c r="C2876" s="14" t="s">
        <v>414</v>
      </c>
      <c r="D2876" s="14" t="s">
        <v>414</v>
      </c>
      <c r="E2876" s="14" t="s">
        <v>448</v>
      </c>
      <c r="F2876" s="14" t="s">
        <v>414</v>
      </c>
      <c r="G2876" s="14" t="s">
        <v>448</v>
      </c>
      <c r="H2876" s="14" t="s">
        <v>448</v>
      </c>
      <c r="I2876" s="14" t="s">
        <v>448</v>
      </c>
      <c r="J2876" s="14" t="s">
        <v>414</v>
      </c>
      <c r="K2876" s="14" t="s">
        <v>414</v>
      </c>
      <c r="L2876" s="14" t="s">
        <v>414</v>
      </c>
      <c r="M2876" s="14" t="s">
        <v>414</v>
      </c>
      <c r="N2876" s="14" t="s">
        <v>414</v>
      </c>
      <c r="O2876" s="14" t="s">
        <v>414</v>
      </c>
      <c r="P2876" s="14" t="s">
        <v>414</v>
      </c>
      <c r="Q2876" s="14" t="s">
        <v>1468</v>
      </c>
      <c r="R2876" s="14" t="s">
        <v>414</v>
      </c>
      <c r="S2876" s="14" t="s">
        <v>414</v>
      </c>
      <c r="T2876" s="14" t="s">
        <v>414</v>
      </c>
      <c r="U2876" s="7"/>
      <c r="V2876" s="7"/>
      <c r="W2876" s="14" t="s">
        <v>414</v>
      </c>
      <c r="X2876" s="7"/>
      <c r="Y2876" s="14" t="s">
        <v>414</v>
      </c>
      <c r="Z2876" s="14" t="s">
        <v>414</v>
      </c>
      <c r="AA2876" s="14" t="s">
        <v>414</v>
      </c>
      <c r="AB2876" s="14" t="s">
        <v>414</v>
      </c>
      <c r="AC2876" s="14" t="s">
        <v>414</v>
      </c>
      <c r="AD2876" s="14" t="s">
        <v>414</v>
      </c>
      <c r="AE2876" s="14" t="s">
        <v>414</v>
      </c>
      <c r="AF2876" s="14" t="s">
        <v>1477</v>
      </c>
      <c r="AG2876" s="14" t="s">
        <v>414</v>
      </c>
      <c r="AH2876" s="14" t="s">
        <v>414</v>
      </c>
      <c r="AI2876" s="14" t="s">
        <v>414</v>
      </c>
      <c r="AJ2876" s="14" t="s">
        <v>448</v>
      </c>
      <c r="AK2876" s="14" t="s">
        <v>448</v>
      </c>
      <c r="AL2876" s="14" t="s">
        <v>1481</v>
      </c>
      <c r="AM2876" s="14" t="s">
        <v>1481</v>
      </c>
      <c r="AN2876" s="7"/>
      <c r="AO2876" s="14" t="s">
        <v>1481</v>
      </c>
      <c r="AP2876" s="7"/>
      <c r="AQ2876" s="7"/>
      <c r="AR2876" s="14" t="s">
        <v>414</v>
      </c>
      <c r="AS2876" s="14" t="s">
        <v>414</v>
      </c>
      <c r="AT2876" s="14" t="s">
        <v>414</v>
      </c>
      <c r="AU2876" s="14" t="s">
        <v>414</v>
      </c>
      <c r="AV2876" s="14" t="s">
        <v>448</v>
      </c>
      <c r="AW2876" s="14" t="s">
        <v>414</v>
      </c>
      <c r="AX2876" s="14" t="s">
        <v>414</v>
      </c>
      <c r="AY2876" s="14" t="s">
        <v>414</v>
      </c>
      <c r="AZ2876" s="14" t="s">
        <v>414</v>
      </c>
      <c r="BA2876" s="14" t="s">
        <v>414</v>
      </c>
      <c r="BB2876" s="7"/>
      <c r="BC2876" s="7"/>
      <c r="BD2876" s="7"/>
      <c r="BE2876" s="14" t="s">
        <v>414</v>
      </c>
      <c r="BF2876" s="14" t="s">
        <v>414</v>
      </c>
      <c r="BG2876" s="14" t="s">
        <v>414</v>
      </c>
      <c r="BH2876" s="14" t="s">
        <v>414</v>
      </c>
      <c r="BI2876" s="14" t="s">
        <v>414</v>
      </c>
      <c r="BJ2876" s="14" t="s">
        <v>414</v>
      </c>
      <c r="BK2876" s="7"/>
      <c r="BL2876" s="7"/>
      <c r="BM2876" s="7"/>
      <c r="BN2876" s="7"/>
      <c r="BO2876" s="7"/>
      <c r="BP2876" s="7"/>
      <c r="BQ2876" s="7"/>
      <c r="BR2876" s="7"/>
      <c r="BS2876" s="7"/>
      <c r="BT2876" s="7"/>
      <c r="BU2876" s="7"/>
      <c r="BV2876" s="7"/>
      <c r="BW2876" s="7"/>
      <c r="BX2876" s="7"/>
      <c r="BY2876" s="7"/>
      <c r="BZ2876" s="14" t="s">
        <v>448</v>
      </c>
      <c r="CA2876" s="14" t="s">
        <v>448</v>
      </c>
      <c r="CB2876" s="14" t="s">
        <v>448</v>
      </c>
      <c r="CC2876" s="7"/>
      <c r="CD2876" s="7"/>
      <c r="CE2876" s="7"/>
      <c r="CF2876" s="7"/>
      <c r="CG2876" s="7"/>
      <c r="CH2876" s="7"/>
      <c r="CI2876" s="14" t="s">
        <v>414</v>
      </c>
      <c r="CJ2876" s="14" t="s">
        <v>414</v>
      </c>
      <c r="CK2876" s="14" t="s">
        <v>414</v>
      </c>
      <c r="CL2876" s="7"/>
      <c r="CM2876" s="14" t="s">
        <v>414</v>
      </c>
      <c r="CN2876" s="7"/>
      <c r="CO2876" s="14" t="s">
        <v>414</v>
      </c>
      <c r="CP2876" s="14" t="s">
        <v>414</v>
      </c>
      <c r="CQ2876" s="8"/>
    </row>
    <row r="2877" spans="1:95" x14ac:dyDescent="0.3">
      <c r="A2877" s="27"/>
      <c r="B2877" s="6" t="s">
        <v>126</v>
      </c>
      <c r="C2877" s="14" t="s">
        <v>1241</v>
      </c>
      <c r="D2877" s="14" t="s">
        <v>1241</v>
      </c>
      <c r="E2877" s="14" t="s">
        <v>1241</v>
      </c>
      <c r="F2877" s="14" t="s">
        <v>1241</v>
      </c>
      <c r="G2877" s="14" t="s">
        <v>1241</v>
      </c>
      <c r="H2877" s="14" t="s">
        <v>2670</v>
      </c>
      <c r="I2877" s="14" t="s">
        <v>2670</v>
      </c>
      <c r="J2877" s="14" t="s">
        <v>2670</v>
      </c>
      <c r="K2877" s="14" t="s">
        <v>1241</v>
      </c>
      <c r="L2877" s="14" t="s">
        <v>1241</v>
      </c>
      <c r="M2877" s="14" t="s">
        <v>1241</v>
      </c>
      <c r="N2877" s="14" t="s">
        <v>1241</v>
      </c>
      <c r="O2877" s="14" t="s">
        <v>1241</v>
      </c>
      <c r="P2877" s="14" t="s">
        <v>1241</v>
      </c>
      <c r="Q2877" s="14" t="s">
        <v>1241</v>
      </c>
      <c r="R2877" s="14" t="s">
        <v>1241</v>
      </c>
      <c r="S2877" s="14" t="s">
        <v>1241</v>
      </c>
      <c r="T2877" s="14" t="s">
        <v>1241</v>
      </c>
      <c r="U2877" s="7"/>
      <c r="V2877" s="7"/>
      <c r="W2877" s="14" t="s">
        <v>1241</v>
      </c>
      <c r="X2877" s="7"/>
      <c r="Y2877" s="14" t="s">
        <v>1241</v>
      </c>
      <c r="Z2877" s="14" t="s">
        <v>1241</v>
      </c>
      <c r="AA2877" s="14" t="s">
        <v>1241</v>
      </c>
      <c r="AB2877" s="14" t="s">
        <v>1241</v>
      </c>
      <c r="AC2877" s="14" t="s">
        <v>1241</v>
      </c>
      <c r="AD2877" s="14" t="s">
        <v>1241</v>
      </c>
      <c r="AE2877" s="14" t="s">
        <v>1241</v>
      </c>
      <c r="AF2877" s="14" t="s">
        <v>1241</v>
      </c>
      <c r="AG2877" s="14" t="s">
        <v>1241</v>
      </c>
      <c r="AH2877" s="14" t="s">
        <v>1241</v>
      </c>
      <c r="AI2877" s="14" t="s">
        <v>1241</v>
      </c>
      <c r="AJ2877" s="14" t="s">
        <v>1241</v>
      </c>
      <c r="AK2877" s="14" t="s">
        <v>1241</v>
      </c>
      <c r="AL2877" s="14" t="s">
        <v>1241</v>
      </c>
      <c r="AM2877" s="14" t="s">
        <v>1241</v>
      </c>
      <c r="AN2877" s="7"/>
      <c r="AO2877" s="14" t="s">
        <v>2670</v>
      </c>
      <c r="AP2877" s="7"/>
      <c r="AQ2877" s="7"/>
      <c r="AR2877" s="14" t="s">
        <v>1234</v>
      </c>
      <c r="AS2877" s="14" t="s">
        <v>1234</v>
      </c>
      <c r="AT2877" s="14" t="s">
        <v>1304</v>
      </c>
      <c r="AU2877" s="14" t="s">
        <v>1304</v>
      </c>
      <c r="AV2877" s="14" t="s">
        <v>1661</v>
      </c>
      <c r="AW2877" s="14" t="s">
        <v>1661</v>
      </c>
      <c r="AX2877" s="14" t="s">
        <v>1661</v>
      </c>
      <c r="AY2877" s="14" t="s">
        <v>1661</v>
      </c>
      <c r="AZ2877" s="14" t="s">
        <v>1310</v>
      </c>
      <c r="BA2877" s="14" t="s">
        <v>1666</v>
      </c>
      <c r="BB2877" s="7"/>
      <c r="BC2877" s="7"/>
      <c r="BD2877" s="7"/>
      <c r="BE2877" s="14" t="s">
        <v>1310</v>
      </c>
      <c r="BF2877" s="14" t="s">
        <v>2369</v>
      </c>
      <c r="BG2877" s="14" t="s">
        <v>2369</v>
      </c>
      <c r="BH2877" s="14" t="s">
        <v>2369</v>
      </c>
      <c r="BI2877" s="14" t="s">
        <v>2369</v>
      </c>
      <c r="BJ2877" s="14" t="s">
        <v>2369</v>
      </c>
      <c r="BK2877" s="7"/>
      <c r="BL2877" s="7"/>
      <c r="BM2877" s="7"/>
      <c r="BN2877" s="7"/>
      <c r="BO2877" s="7"/>
      <c r="BP2877" s="7"/>
      <c r="BQ2877" s="7"/>
      <c r="BR2877" s="7"/>
      <c r="BS2877" s="7"/>
      <c r="BT2877" s="7"/>
      <c r="BU2877" s="7"/>
      <c r="BV2877" s="7"/>
      <c r="BW2877" s="7"/>
      <c r="BX2877" s="7"/>
      <c r="BY2877" s="7"/>
      <c r="BZ2877" s="14" t="s">
        <v>1755</v>
      </c>
      <c r="CA2877" s="14" t="s">
        <v>1755</v>
      </c>
      <c r="CB2877" s="14" t="s">
        <v>1310</v>
      </c>
      <c r="CC2877" s="7"/>
      <c r="CD2877" s="7"/>
      <c r="CE2877" s="7"/>
      <c r="CF2877" s="7"/>
      <c r="CG2877" s="7"/>
      <c r="CH2877" s="7"/>
      <c r="CI2877" s="14" t="s">
        <v>1234</v>
      </c>
      <c r="CJ2877" s="14" t="s">
        <v>1234</v>
      </c>
      <c r="CK2877" s="14" t="s">
        <v>1234</v>
      </c>
      <c r="CL2877" s="7"/>
      <c r="CM2877" s="14" t="s">
        <v>2369</v>
      </c>
      <c r="CN2877" s="7"/>
      <c r="CO2877" s="14" t="s">
        <v>2369</v>
      </c>
      <c r="CP2877" s="14" t="s">
        <v>1234</v>
      </c>
      <c r="CQ2877" s="8"/>
    </row>
    <row r="2878" spans="1:95" x14ac:dyDescent="0.3">
      <c r="A2878" s="27"/>
      <c r="B2878" s="9" t="s">
        <v>127</v>
      </c>
      <c r="C2878" s="20" t="s">
        <v>1440</v>
      </c>
      <c r="D2878" s="20" t="s">
        <v>1440</v>
      </c>
      <c r="E2878" s="20" t="s">
        <v>1440</v>
      </c>
      <c r="F2878" s="20" t="s">
        <v>1440</v>
      </c>
      <c r="G2878" s="20" t="s">
        <v>1440</v>
      </c>
      <c r="H2878" s="20" t="s">
        <v>2052</v>
      </c>
      <c r="I2878" s="20" t="s">
        <v>2052</v>
      </c>
      <c r="J2878" s="20" t="s">
        <v>2052</v>
      </c>
      <c r="K2878" s="20" t="s">
        <v>1440</v>
      </c>
      <c r="L2878" s="20" t="s">
        <v>1440</v>
      </c>
      <c r="M2878" s="20" t="s">
        <v>1440</v>
      </c>
      <c r="N2878" s="20" t="s">
        <v>1440</v>
      </c>
      <c r="O2878" s="20" t="s">
        <v>1440</v>
      </c>
      <c r="P2878" s="20" t="s">
        <v>1440</v>
      </c>
      <c r="Q2878" s="20" t="s">
        <v>1440</v>
      </c>
      <c r="R2878" s="20" t="s">
        <v>1440</v>
      </c>
      <c r="S2878" s="20" t="s">
        <v>1440</v>
      </c>
      <c r="T2878" s="20" t="s">
        <v>1440</v>
      </c>
      <c r="U2878" s="10"/>
      <c r="V2878" s="10"/>
      <c r="W2878" s="20" t="s">
        <v>1440</v>
      </c>
      <c r="X2878" s="10"/>
      <c r="Y2878" s="20" t="s">
        <v>1440</v>
      </c>
      <c r="Z2878" s="20" t="s">
        <v>1440</v>
      </c>
      <c r="AA2878" s="20" t="s">
        <v>1440</v>
      </c>
      <c r="AB2878" s="20" t="s">
        <v>1440</v>
      </c>
      <c r="AC2878" s="20" t="s">
        <v>1440</v>
      </c>
      <c r="AD2878" s="20" t="s">
        <v>1440</v>
      </c>
      <c r="AE2878" s="20" t="s">
        <v>1440</v>
      </c>
      <c r="AF2878" s="20" t="s">
        <v>1440</v>
      </c>
      <c r="AG2878" s="20" t="s">
        <v>1440</v>
      </c>
      <c r="AH2878" s="20" t="s">
        <v>1440</v>
      </c>
      <c r="AI2878" s="20" t="s">
        <v>1440</v>
      </c>
      <c r="AJ2878" s="20" t="s">
        <v>1440</v>
      </c>
      <c r="AK2878" s="20" t="s">
        <v>1440</v>
      </c>
      <c r="AL2878" s="20" t="s">
        <v>1440</v>
      </c>
      <c r="AM2878" s="20" t="s">
        <v>1440</v>
      </c>
      <c r="AN2878" s="10"/>
      <c r="AO2878" s="20" t="s">
        <v>2052</v>
      </c>
      <c r="AP2878" s="10"/>
      <c r="AQ2878" s="10"/>
      <c r="AR2878" s="20" t="s">
        <v>1359</v>
      </c>
      <c r="AS2878" s="20" t="s">
        <v>1359</v>
      </c>
      <c r="AT2878" s="20" t="s">
        <v>2244</v>
      </c>
      <c r="AU2878" s="20" t="s">
        <v>2244</v>
      </c>
      <c r="AV2878" s="20" t="s">
        <v>2163</v>
      </c>
      <c r="AW2878" s="20" t="s">
        <v>2163</v>
      </c>
      <c r="AX2878" s="20" t="s">
        <v>2163</v>
      </c>
      <c r="AY2878" s="20" t="s">
        <v>2163</v>
      </c>
      <c r="AZ2878" s="20" t="s">
        <v>2257</v>
      </c>
      <c r="BA2878" s="20" t="s">
        <v>3604</v>
      </c>
      <c r="BB2878" s="10"/>
      <c r="BC2878" s="10"/>
      <c r="BD2878" s="10"/>
      <c r="BE2878" s="20" t="s">
        <v>1359</v>
      </c>
      <c r="BF2878" s="20" t="s">
        <v>1855</v>
      </c>
      <c r="BG2878" s="20" t="s">
        <v>1855</v>
      </c>
      <c r="BH2878" s="20" t="s">
        <v>1855</v>
      </c>
      <c r="BI2878" s="20" t="s">
        <v>1855</v>
      </c>
      <c r="BJ2878" s="20" t="s">
        <v>1855</v>
      </c>
      <c r="BK2878" s="10"/>
      <c r="BL2878" s="10"/>
      <c r="BM2878" s="10"/>
      <c r="BN2878" s="10"/>
      <c r="BO2878" s="10"/>
      <c r="BP2878" s="10"/>
      <c r="BQ2878" s="10"/>
      <c r="BR2878" s="10"/>
      <c r="BS2878" s="10"/>
      <c r="BT2878" s="10"/>
      <c r="BU2878" s="10"/>
      <c r="BV2878" s="10"/>
      <c r="BW2878" s="10"/>
      <c r="BX2878" s="10"/>
      <c r="BY2878" s="10"/>
      <c r="BZ2878" s="20" t="s">
        <v>1906</v>
      </c>
      <c r="CA2878" s="20" t="s">
        <v>1906</v>
      </c>
      <c r="CB2878" s="20" t="s">
        <v>1855</v>
      </c>
      <c r="CC2878" s="10"/>
      <c r="CD2878" s="10"/>
      <c r="CE2878" s="10"/>
      <c r="CF2878" s="10"/>
      <c r="CG2878" s="10"/>
      <c r="CH2878" s="10"/>
      <c r="CI2878" s="20" t="s">
        <v>2257</v>
      </c>
      <c r="CJ2878" s="20" t="s">
        <v>2257</v>
      </c>
      <c r="CK2878" s="20" t="s">
        <v>2257</v>
      </c>
      <c r="CL2878" s="10"/>
      <c r="CM2878" s="20" t="s">
        <v>1906</v>
      </c>
      <c r="CN2878" s="10"/>
      <c r="CO2878" s="20" t="s">
        <v>1855</v>
      </c>
      <c r="CP2878" s="20" t="s">
        <v>1855</v>
      </c>
      <c r="CQ2878" s="11"/>
    </row>
    <row r="2879" spans="1:95" x14ac:dyDescent="0.3">
      <c r="A2879" s="27"/>
      <c r="B2879" s="2" t="s">
        <v>122</v>
      </c>
      <c r="C2879" s="3"/>
      <c r="D2879" s="12" t="s">
        <v>27065</v>
      </c>
      <c r="E2879" s="12"/>
      <c r="F2879" s="3"/>
      <c r="G2879" s="3"/>
      <c r="H2879" s="12"/>
      <c r="I2879" s="3"/>
      <c r="J2879" s="3"/>
      <c r="K2879" s="12" t="s">
        <v>27089</v>
      </c>
      <c r="L2879" s="12" t="s">
        <v>27093</v>
      </c>
      <c r="M2879" s="12" t="s">
        <v>27082</v>
      </c>
      <c r="N2879" s="12" t="s">
        <v>27114</v>
      </c>
      <c r="O2879" s="3"/>
      <c r="P2879" s="12" t="s">
        <v>27110</v>
      </c>
      <c r="Q2879" s="12" t="s">
        <v>27078</v>
      </c>
      <c r="R2879" s="12" t="s">
        <v>27106</v>
      </c>
      <c r="S2879" s="3"/>
      <c r="T2879" s="12" t="s">
        <v>27118</v>
      </c>
      <c r="U2879" s="3"/>
      <c r="V2879" s="3"/>
      <c r="W2879" s="3"/>
      <c r="X2879" s="3"/>
      <c r="Y2879" s="12" t="s">
        <v>27127</v>
      </c>
      <c r="Z2879" s="12" t="s">
        <v>27131</v>
      </c>
      <c r="AA2879" s="12"/>
      <c r="AB2879" s="12" t="s">
        <v>27141</v>
      </c>
      <c r="AC2879" s="12" t="s">
        <v>27160</v>
      </c>
      <c r="AD2879" s="12" t="s">
        <v>27148</v>
      </c>
      <c r="AE2879" s="12" t="s">
        <v>27164</v>
      </c>
      <c r="AF2879" s="12" t="s">
        <v>27156</v>
      </c>
      <c r="AG2879" s="12" t="s">
        <v>27152</v>
      </c>
      <c r="AH2879" s="12" t="s">
        <v>27168</v>
      </c>
      <c r="AI2879" s="12" t="s">
        <v>27172</v>
      </c>
      <c r="AJ2879" s="3"/>
      <c r="AK2879" s="12" t="s">
        <v>27176</v>
      </c>
      <c r="AL2879" s="12" t="s">
        <v>27180</v>
      </c>
      <c r="AM2879" s="12" t="s">
        <v>27184</v>
      </c>
      <c r="AN2879" s="3"/>
      <c r="AO2879" s="3"/>
      <c r="AP2879" s="3"/>
      <c r="AQ2879" s="3"/>
      <c r="AR2879" s="12"/>
      <c r="AS2879" s="3"/>
      <c r="AT2879" s="12" t="s">
        <v>27210</v>
      </c>
      <c r="AU2879" s="12" t="s">
        <v>27218</v>
      </c>
      <c r="AV2879" s="12"/>
      <c r="AW2879" s="12" t="s">
        <v>27214</v>
      </c>
      <c r="AX2879" s="12" t="s">
        <v>27206</v>
      </c>
      <c r="AY2879" s="12" t="s">
        <v>27202</v>
      </c>
      <c r="AZ2879" s="3"/>
      <c r="BA2879" s="3"/>
      <c r="BB2879" s="3"/>
      <c r="BC2879" s="3"/>
      <c r="BD2879" s="3"/>
      <c r="BE2879" s="3"/>
      <c r="BF2879" s="3"/>
      <c r="BG2879" s="12"/>
      <c r="BH2879" s="3"/>
      <c r="BI2879" s="3"/>
      <c r="BJ2879" s="3"/>
      <c r="BK2879" s="3"/>
      <c r="BL2879" s="3"/>
      <c r="BM2879" s="3"/>
      <c r="BN2879" s="3"/>
      <c r="BO2879" s="3"/>
      <c r="BP2879" s="3"/>
      <c r="BQ2879" s="3"/>
      <c r="BR2879" s="3"/>
      <c r="BS2879" s="3"/>
      <c r="BT2879" s="3"/>
      <c r="BU2879" s="3"/>
      <c r="BV2879" s="3"/>
      <c r="BW2879" s="3"/>
      <c r="BX2879" s="3"/>
      <c r="BY2879" s="3"/>
      <c r="BZ2879" s="12" t="s">
        <v>27268</v>
      </c>
      <c r="CA2879" s="12" t="s">
        <v>27280</v>
      </c>
      <c r="CB2879" s="12" t="s">
        <v>27289</v>
      </c>
      <c r="CC2879" s="3"/>
      <c r="CD2879" s="3"/>
      <c r="CE2879" s="3"/>
      <c r="CF2879" s="3"/>
      <c r="CG2879" s="3"/>
      <c r="CH2879" s="3"/>
      <c r="CI2879" s="3"/>
      <c r="CJ2879" s="3"/>
      <c r="CK2879" s="3"/>
      <c r="CL2879" s="3"/>
      <c r="CM2879" s="12" t="s">
        <v>27304</v>
      </c>
      <c r="CN2879" s="3"/>
      <c r="CO2879" s="3"/>
      <c r="CP2879" s="3"/>
      <c r="CQ2879" s="4"/>
    </row>
    <row r="2880" spans="1:95" ht="26.4" x14ac:dyDescent="0.3">
      <c r="A2880" s="27"/>
      <c r="B2880" s="6" t="s">
        <v>123</v>
      </c>
      <c r="C2880" s="7"/>
      <c r="D2880" s="14" t="s">
        <v>414</v>
      </c>
      <c r="E2880" s="7"/>
      <c r="F2880" s="7"/>
      <c r="G2880" s="7"/>
      <c r="H2880" s="7"/>
      <c r="I2880" s="7"/>
      <c r="J2880" s="7"/>
      <c r="K2880" s="14" t="s">
        <v>414</v>
      </c>
      <c r="L2880" s="14" t="s">
        <v>414</v>
      </c>
      <c r="M2880" s="14" t="s">
        <v>414</v>
      </c>
      <c r="N2880" s="14" t="s">
        <v>414</v>
      </c>
      <c r="O2880" s="7"/>
      <c r="P2880" s="14" t="s">
        <v>414</v>
      </c>
      <c r="Q2880" s="14" t="s">
        <v>1468</v>
      </c>
      <c r="R2880" s="14" t="s">
        <v>414</v>
      </c>
      <c r="S2880" s="7"/>
      <c r="T2880" s="14" t="s">
        <v>414</v>
      </c>
      <c r="U2880" s="7"/>
      <c r="V2880" s="7"/>
      <c r="W2880" s="7"/>
      <c r="X2880" s="7"/>
      <c r="Y2880" s="14" t="s">
        <v>414</v>
      </c>
      <c r="Z2880" s="14" t="s">
        <v>414</v>
      </c>
      <c r="AA2880" s="7"/>
      <c r="AB2880" s="14" t="s">
        <v>414</v>
      </c>
      <c r="AC2880" s="14" t="s">
        <v>414</v>
      </c>
      <c r="AD2880" s="14" t="s">
        <v>414</v>
      </c>
      <c r="AE2880" s="14" t="s">
        <v>414</v>
      </c>
      <c r="AF2880" s="14" t="s">
        <v>1477</v>
      </c>
      <c r="AG2880" s="14" t="s">
        <v>414</v>
      </c>
      <c r="AH2880" s="14" t="s">
        <v>414</v>
      </c>
      <c r="AI2880" s="14" t="s">
        <v>414</v>
      </c>
      <c r="AJ2880" s="7"/>
      <c r="AK2880" s="14" t="s">
        <v>448</v>
      </c>
      <c r="AL2880" s="14" t="s">
        <v>1481</v>
      </c>
      <c r="AM2880" s="14" t="s">
        <v>1481</v>
      </c>
      <c r="AN2880" s="7"/>
      <c r="AO2880" s="7"/>
      <c r="AP2880" s="7"/>
      <c r="AQ2880" s="7"/>
      <c r="AR2880" s="7"/>
      <c r="AS2880" s="7"/>
      <c r="AT2880" s="14" t="s">
        <v>414</v>
      </c>
      <c r="AU2880" s="14" t="s">
        <v>414</v>
      </c>
      <c r="AV2880" s="7"/>
      <c r="AW2880" s="14" t="s">
        <v>414</v>
      </c>
      <c r="AX2880" s="14" t="s">
        <v>414</v>
      </c>
      <c r="AY2880" s="14" t="s">
        <v>414</v>
      </c>
      <c r="AZ2880" s="7"/>
      <c r="BA2880" s="7"/>
      <c r="BB2880" s="7"/>
      <c r="BC2880" s="7"/>
      <c r="BD2880" s="7"/>
      <c r="BE2880" s="7"/>
      <c r="BF2880" s="7"/>
      <c r="BG2880" s="7"/>
      <c r="BH2880" s="7"/>
      <c r="BI2880" s="7"/>
      <c r="BJ2880" s="7"/>
      <c r="BK2880" s="7"/>
      <c r="BL2880" s="7"/>
      <c r="BM2880" s="7"/>
      <c r="BN2880" s="7"/>
      <c r="BO2880" s="7"/>
      <c r="BP2880" s="7"/>
      <c r="BQ2880" s="7"/>
      <c r="BR2880" s="7"/>
      <c r="BS2880" s="7"/>
      <c r="BT2880" s="7"/>
      <c r="BU2880" s="7"/>
      <c r="BV2880" s="7"/>
      <c r="BW2880" s="7"/>
      <c r="BX2880" s="7"/>
      <c r="BY2880" s="7"/>
      <c r="BZ2880" s="14" t="s">
        <v>448</v>
      </c>
      <c r="CA2880" s="14" t="s">
        <v>448</v>
      </c>
      <c r="CB2880" s="14" t="s">
        <v>448</v>
      </c>
      <c r="CC2880" s="7"/>
      <c r="CD2880" s="7"/>
      <c r="CE2880" s="7"/>
      <c r="CF2880" s="7"/>
      <c r="CG2880" s="7"/>
      <c r="CH2880" s="7"/>
      <c r="CI2880" s="7"/>
      <c r="CJ2880" s="7"/>
      <c r="CK2880" s="7"/>
      <c r="CL2880" s="7"/>
      <c r="CM2880" s="14" t="s">
        <v>414</v>
      </c>
      <c r="CN2880" s="7"/>
      <c r="CO2880" s="7"/>
      <c r="CP2880" s="7"/>
      <c r="CQ2880" s="8"/>
    </row>
    <row r="2881" spans="1:95" x14ac:dyDescent="0.3">
      <c r="A2881" s="27"/>
      <c r="B2881" s="6" t="s">
        <v>126</v>
      </c>
      <c r="C2881" s="7"/>
      <c r="D2881" s="14" t="s">
        <v>2670</v>
      </c>
      <c r="E2881" s="7"/>
      <c r="F2881" s="7"/>
      <c r="G2881" s="7"/>
      <c r="H2881" s="7"/>
      <c r="I2881" s="7"/>
      <c r="J2881" s="7"/>
      <c r="K2881" s="14" t="s">
        <v>2670</v>
      </c>
      <c r="L2881" s="14" t="s">
        <v>2670</v>
      </c>
      <c r="M2881" s="14" t="s">
        <v>2670</v>
      </c>
      <c r="N2881" s="14" t="s">
        <v>2670</v>
      </c>
      <c r="O2881" s="7"/>
      <c r="P2881" s="14" t="s">
        <v>2670</v>
      </c>
      <c r="Q2881" s="14" t="s">
        <v>2670</v>
      </c>
      <c r="R2881" s="14" t="s">
        <v>2670</v>
      </c>
      <c r="S2881" s="7"/>
      <c r="T2881" s="14" t="s">
        <v>2670</v>
      </c>
      <c r="U2881" s="7"/>
      <c r="V2881" s="7"/>
      <c r="W2881" s="7"/>
      <c r="X2881" s="7"/>
      <c r="Y2881" s="14" t="s">
        <v>2670</v>
      </c>
      <c r="Z2881" s="14" t="s">
        <v>2670</v>
      </c>
      <c r="AA2881" s="7"/>
      <c r="AB2881" s="14" t="s">
        <v>2670</v>
      </c>
      <c r="AC2881" s="14" t="s">
        <v>2670</v>
      </c>
      <c r="AD2881" s="14" t="s">
        <v>2670</v>
      </c>
      <c r="AE2881" s="14" t="s">
        <v>2670</v>
      </c>
      <c r="AF2881" s="14" t="s">
        <v>2670</v>
      </c>
      <c r="AG2881" s="14" t="s">
        <v>2670</v>
      </c>
      <c r="AH2881" s="14" t="s">
        <v>2670</v>
      </c>
      <c r="AI2881" s="14" t="s">
        <v>2670</v>
      </c>
      <c r="AJ2881" s="7"/>
      <c r="AK2881" s="14" t="s">
        <v>2670</v>
      </c>
      <c r="AL2881" s="14" t="s">
        <v>2670</v>
      </c>
      <c r="AM2881" s="14" t="s">
        <v>2670</v>
      </c>
      <c r="AN2881" s="7"/>
      <c r="AO2881" s="7"/>
      <c r="AP2881" s="7"/>
      <c r="AQ2881" s="7"/>
      <c r="AR2881" s="7"/>
      <c r="AS2881" s="7"/>
      <c r="AT2881" s="14" t="s">
        <v>1234</v>
      </c>
      <c r="AU2881" s="14" t="s">
        <v>1234</v>
      </c>
      <c r="AV2881" s="7"/>
      <c r="AW2881" s="14" t="s">
        <v>1661</v>
      </c>
      <c r="AX2881" s="14" t="s">
        <v>1661</v>
      </c>
      <c r="AY2881" s="14" t="s">
        <v>1661</v>
      </c>
      <c r="AZ2881" s="7"/>
      <c r="BA2881" s="7"/>
      <c r="BB2881" s="7"/>
      <c r="BC2881" s="7"/>
      <c r="BD2881" s="7"/>
      <c r="BE2881" s="7"/>
      <c r="BF2881" s="7"/>
      <c r="BG2881" s="7"/>
      <c r="BH2881" s="7"/>
      <c r="BI2881" s="7"/>
      <c r="BJ2881" s="7"/>
      <c r="BK2881" s="7"/>
      <c r="BL2881" s="7"/>
      <c r="BM2881" s="7"/>
      <c r="BN2881" s="7"/>
      <c r="BO2881" s="7"/>
      <c r="BP2881" s="7"/>
      <c r="BQ2881" s="7"/>
      <c r="BR2881" s="7"/>
      <c r="BS2881" s="7"/>
      <c r="BT2881" s="7"/>
      <c r="BU2881" s="7"/>
      <c r="BV2881" s="7"/>
      <c r="BW2881" s="7"/>
      <c r="BX2881" s="7"/>
      <c r="BY2881" s="7"/>
      <c r="BZ2881" s="14" t="s">
        <v>1755</v>
      </c>
      <c r="CA2881" s="14" t="s">
        <v>1755</v>
      </c>
      <c r="CB2881" s="14" t="s">
        <v>2369</v>
      </c>
      <c r="CC2881" s="7"/>
      <c r="CD2881" s="7"/>
      <c r="CE2881" s="7"/>
      <c r="CF2881" s="7"/>
      <c r="CG2881" s="7"/>
      <c r="CH2881" s="7"/>
      <c r="CI2881" s="7"/>
      <c r="CJ2881" s="7"/>
      <c r="CK2881" s="7"/>
      <c r="CL2881" s="7"/>
      <c r="CM2881" s="14" t="s">
        <v>1234</v>
      </c>
      <c r="CN2881" s="7"/>
      <c r="CO2881" s="7"/>
      <c r="CP2881" s="7"/>
      <c r="CQ2881" s="8"/>
    </row>
    <row r="2882" spans="1:95" x14ac:dyDescent="0.3">
      <c r="A2882" s="27"/>
      <c r="B2882" s="9" t="s">
        <v>127</v>
      </c>
      <c r="C2882" s="10"/>
      <c r="D2882" s="20" t="s">
        <v>2052</v>
      </c>
      <c r="E2882" s="10"/>
      <c r="F2882" s="10"/>
      <c r="G2882" s="10"/>
      <c r="H2882" s="10"/>
      <c r="I2882" s="10"/>
      <c r="J2882" s="10"/>
      <c r="K2882" s="20" t="s">
        <v>2052</v>
      </c>
      <c r="L2882" s="20" t="s">
        <v>2052</v>
      </c>
      <c r="M2882" s="20" t="s">
        <v>2052</v>
      </c>
      <c r="N2882" s="20" t="s">
        <v>2052</v>
      </c>
      <c r="O2882" s="10"/>
      <c r="P2882" s="20" t="s">
        <v>2052</v>
      </c>
      <c r="Q2882" s="20" t="s">
        <v>2052</v>
      </c>
      <c r="R2882" s="20" t="s">
        <v>2052</v>
      </c>
      <c r="S2882" s="10"/>
      <c r="T2882" s="20" t="s">
        <v>2052</v>
      </c>
      <c r="U2882" s="10"/>
      <c r="V2882" s="10"/>
      <c r="W2882" s="10"/>
      <c r="X2882" s="10"/>
      <c r="Y2882" s="20" t="s">
        <v>2052</v>
      </c>
      <c r="Z2882" s="20" t="s">
        <v>2052</v>
      </c>
      <c r="AA2882" s="10"/>
      <c r="AB2882" s="20" t="s">
        <v>2052</v>
      </c>
      <c r="AC2882" s="20" t="s">
        <v>2052</v>
      </c>
      <c r="AD2882" s="20" t="s">
        <v>2052</v>
      </c>
      <c r="AE2882" s="20" t="s">
        <v>2052</v>
      </c>
      <c r="AF2882" s="20" t="s">
        <v>2052</v>
      </c>
      <c r="AG2882" s="20" t="s">
        <v>2052</v>
      </c>
      <c r="AH2882" s="20" t="s">
        <v>2052</v>
      </c>
      <c r="AI2882" s="20" t="s">
        <v>2052</v>
      </c>
      <c r="AJ2882" s="10"/>
      <c r="AK2882" s="20" t="s">
        <v>2052</v>
      </c>
      <c r="AL2882" s="20" t="s">
        <v>2052</v>
      </c>
      <c r="AM2882" s="20" t="s">
        <v>2052</v>
      </c>
      <c r="AN2882" s="10"/>
      <c r="AO2882" s="10"/>
      <c r="AP2882" s="10"/>
      <c r="AQ2882" s="10"/>
      <c r="AR2882" s="10"/>
      <c r="AS2882" s="10"/>
      <c r="AT2882" s="20" t="s">
        <v>1359</v>
      </c>
      <c r="AU2882" s="20" t="s">
        <v>1359</v>
      </c>
      <c r="AV2882" s="10"/>
      <c r="AW2882" s="20" t="s">
        <v>2257</v>
      </c>
      <c r="AX2882" s="20" t="s">
        <v>2257</v>
      </c>
      <c r="AY2882" s="20" t="s">
        <v>2257</v>
      </c>
      <c r="AZ2882" s="10"/>
      <c r="BA2882" s="10"/>
      <c r="BB2882" s="10"/>
      <c r="BC2882" s="10"/>
      <c r="BD2882" s="10"/>
      <c r="BE2882" s="10"/>
      <c r="BF2882" s="10"/>
      <c r="BG2882" s="10"/>
      <c r="BH2882" s="10"/>
      <c r="BI2882" s="10"/>
      <c r="BJ2882" s="10"/>
      <c r="BK2882" s="10"/>
      <c r="BL2882" s="10"/>
      <c r="BM2882" s="10"/>
      <c r="BN2882" s="10"/>
      <c r="BO2882" s="10"/>
      <c r="BP2882" s="10"/>
      <c r="BQ2882" s="10"/>
      <c r="BR2882" s="10"/>
      <c r="BS2882" s="10"/>
      <c r="BT2882" s="10"/>
      <c r="BU2882" s="10"/>
      <c r="BV2882" s="10"/>
      <c r="BW2882" s="10"/>
      <c r="BX2882" s="10"/>
      <c r="BY2882" s="10"/>
      <c r="BZ2882" s="20" t="s">
        <v>1855</v>
      </c>
      <c r="CA2882" s="20" t="s">
        <v>1855</v>
      </c>
      <c r="CB2882" s="20" t="s">
        <v>1855</v>
      </c>
      <c r="CC2882" s="10"/>
      <c r="CD2882" s="10"/>
      <c r="CE2882" s="10"/>
      <c r="CF2882" s="10"/>
      <c r="CG2882" s="10"/>
      <c r="CH2882" s="10"/>
      <c r="CI2882" s="10"/>
      <c r="CJ2882" s="10"/>
      <c r="CK2882" s="10"/>
      <c r="CL2882" s="10"/>
      <c r="CM2882" s="20" t="s">
        <v>1855</v>
      </c>
      <c r="CN2882" s="10"/>
      <c r="CO2882" s="10"/>
      <c r="CP2882" s="10"/>
      <c r="CQ2882" s="11"/>
    </row>
    <row r="2883" spans="1:95" x14ac:dyDescent="0.3">
      <c r="A2883" s="27"/>
      <c r="B2883" s="2" t="s">
        <v>122</v>
      </c>
      <c r="C2883" s="3"/>
      <c r="D2883" s="3"/>
      <c r="E2883" s="3"/>
      <c r="F2883" s="3"/>
      <c r="G2883" s="3"/>
      <c r="H2883" s="3"/>
      <c r="I2883" s="3"/>
      <c r="J2883" s="3"/>
      <c r="K2883" s="3"/>
      <c r="L2883" s="12"/>
      <c r="M2883" s="3"/>
      <c r="N2883" s="3"/>
      <c r="O2883" s="3"/>
      <c r="P2883" s="3"/>
      <c r="Q2883" s="3"/>
      <c r="R2883" s="12"/>
      <c r="S2883" s="3"/>
      <c r="T2883" s="3"/>
      <c r="U2883" s="3"/>
      <c r="V2883" s="3"/>
      <c r="W2883" s="3"/>
      <c r="X2883" s="3"/>
      <c r="Y2883" s="3"/>
      <c r="Z2883" s="12"/>
      <c r="AA2883" s="3"/>
      <c r="AB2883" s="12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/>
      <c r="AM2883" s="3"/>
      <c r="AN2883" s="3"/>
      <c r="AO2883" s="3"/>
      <c r="AP2883" s="3"/>
      <c r="AQ2883" s="3"/>
      <c r="AR2883" s="3"/>
      <c r="AS2883" s="3"/>
      <c r="AT2883" s="12"/>
      <c r="AU2883" s="3"/>
      <c r="AV2883" s="3"/>
      <c r="AW2883" s="3"/>
      <c r="AX2883" s="3"/>
      <c r="AY2883" s="3"/>
      <c r="AZ2883" s="3"/>
      <c r="BA2883" s="3"/>
      <c r="BB2883" s="3"/>
      <c r="BC2883" s="3"/>
      <c r="BD2883" s="3"/>
      <c r="BE2883" s="3"/>
      <c r="BF2883" s="3"/>
      <c r="BG2883" s="3"/>
      <c r="BH2883" s="3"/>
      <c r="BI2883" s="3"/>
      <c r="BJ2883" s="3"/>
      <c r="BK2883" s="3"/>
      <c r="BL2883" s="3"/>
      <c r="BM2883" s="3"/>
      <c r="BN2883" s="3"/>
      <c r="BO2883" s="3"/>
      <c r="BP2883" s="3"/>
      <c r="BQ2883" s="3"/>
      <c r="BR2883" s="3"/>
      <c r="BS2883" s="3"/>
      <c r="BT2883" s="3"/>
      <c r="BU2883" s="3"/>
      <c r="BV2883" s="3"/>
      <c r="BW2883" s="3"/>
      <c r="BX2883" s="3"/>
      <c r="BY2883" s="3"/>
      <c r="BZ2883" s="12" t="s">
        <v>27269</v>
      </c>
      <c r="CA2883" s="12" t="s">
        <v>27281</v>
      </c>
      <c r="CB2883" s="12" t="s">
        <v>27290</v>
      </c>
      <c r="CC2883" s="3"/>
      <c r="CD2883" s="3"/>
      <c r="CE2883" s="3"/>
      <c r="CF2883" s="3"/>
      <c r="CG2883" s="3"/>
      <c r="CH2883" s="3"/>
      <c r="CI2883" s="3"/>
      <c r="CJ2883" s="3"/>
      <c r="CK2883" s="3"/>
      <c r="CL2883" s="3"/>
      <c r="CM2883" s="12" t="s">
        <v>27305</v>
      </c>
      <c r="CN2883" s="3"/>
      <c r="CO2883" s="3"/>
      <c r="CP2883" s="3"/>
      <c r="CQ2883" s="4"/>
    </row>
    <row r="2884" spans="1:95" x14ac:dyDescent="0.3">
      <c r="A2884" s="27"/>
      <c r="B2884" s="6" t="s">
        <v>123</v>
      </c>
      <c r="C2884" s="7"/>
      <c r="D2884" s="7"/>
      <c r="E2884" s="7"/>
      <c r="F2884" s="7"/>
      <c r="G2884" s="7"/>
      <c r="H2884" s="7"/>
      <c r="I2884" s="7"/>
      <c r="J2884" s="7"/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/>
      <c r="V2884" s="7"/>
      <c r="W2884" s="7"/>
      <c r="X2884" s="7"/>
      <c r="Y2884" s="7"/>
      <c r="Z2884" s="7"/>
      <c r="AA2884" s="7"/>
      <c r="AB2884" s="7"/>
      <c r="AC2884" s="7"/>
      <c r="AD2884" s="7"/>
      <c r="AE2884" s="7"/>
      <c r="AF2884" s="7"/>
      <c r="AG2884" s="7"/>
      <c r="AH2884" s="7"/>
      <c r="AI2884" s="7"/>
      <c r="AJ2884" s="7"/>
      <c r="AK2884" s="7"/>
      <c r="AL2884" s="7"/>
      <c r="AM2884" s="7"/>
      <c r="AN2884" s="7"/>
      <c r="AO2884" s="7"/>
      <c r="AP2884" s="7"/>
      <c r="AQ2884" s="7"/>
      <c r="AR2884" s="7"/>
      <c r="AS2884" s="7"/>
      <c r="AT2884" s="7"/>
      <c r="AU2884" s="7"/>
      <c r="AV2884" s="7"/>
      <c r="AW2884" s="7"/>
      <c r="AX2884" s="7"/>
      <c r="AY2884" s="7"/>
      <c r="AZ2884" s="7"/>
      <c r="BA2884" s="7"/>
      <c r="BB2884" s="7"/>
      <c r="BC2884" s="7"/>
      <c r="BD2884" s="7"/>
      <c r="BE2884" s="7"/>
      <c r="BF2884" s="7"/>
      <c r="BG2884" s="7"/>
      <c r="BH2884" s="7"/>
      <c r="BI2884" s="7"/>
      <c r="BJ2884" s="7"/>
      <c r="BK2884" s="7"/>
      <c r="BL2884" s="7"/>
      <c r="BM2884" s="7"/>
      <c r="BN2884" s="7"/>
      <c r="BO2884" s="7"/>
      <c r="BP2884" s="7"/>
      <c r="BQ2884" s="7"/>
      <c r="BR2884" s="7"/>
      <c r="BS2884" s="7"/>
      <c r="BT2884" s="7"/>
      <c r="BU2884" s="7"/>
      <c r="BV2884" s="7"/>
      <c r="BW2884" s="7"/>
      <c r="BX2884" s="7"/>
      <c r="BY2884" s="7"/>
      <c r="BZ2884" s="14" t="s">
        <v>448</v>
      </c>
      <c r="CA2884" s="14" t="s">
        <v>448</v>
      </c>
      <c r="CB2884" s="14" t="s">
        <v>448</v>
      </c>
      <c r="CC2884" s="7"/>
      <c r="CD2884" s="7"/>
      <c r="CE2884" s="7"/>
      <c r="CF2884" s="7"/>
      <c r="CG2884" s="7"/>
      <c r="CH2884" s="7"/>
      <c r="CI2884" s="7"/>
      <c r="CJ2884" s="7"/>
      <c r="CK2884" s="7"/>
      <c r="CL2884" s="7"/>
      <c r="CM2884" s="14" t="s">
        <v>414</v>
      </c>
      <c r="CN2884" s="7"/>
      <c r="CO2884" s="7"/>
      <c r="CP2884" s="7"/>
      <c r="CQ2884" s="8"/>
    </row>
    <row r="2885" spans="1:95" x14ac:dyDescent="0.3">
      <c r="A2885" s="27"/>
      <c r="B2885" s="6" t="s">
        <v>126</v>
      </c>
      <c r="C2885" s="7"/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/>
      <c r="V2885" s="7"/>
      <c r="W2885" s="7"/>
      <c r="X2885" s="7"/>
      <c r="Y2885" s="7"/>
      <c r="Z2885" s="7"/>
      <c r="AA2885" s="7"/>
      <c r="AB2885" s="7"/>
      <c r="AC2885" s="7"/>
      <c r="AD2885" s="7"/>
      <c r="AE2885" s="7"/>
      <c r="AF2885" s="7"/>
      <c r="AG2885" s="7"/>
      <c r="AH2885" s="7"/>
      <c r="AI2885" s="7"/>
      <c r="AJ2885" s="7"/>
      <c r="AK2885" s="7"/>
      <c r="AL2885" s="7"/>
      <c r="AM2885" s="7"/>
      <c r="AN2885" s="7"/>
      <c r="AO2885" s="7"/>
      <c r="AP2885" s="7"/>
      <c r="AQ2885" s="7"/>
      <c r="AR2885" s="7"/>
      <c r="AS2885" s="7"/>
      <c r="AT2885" s="7"/>
      <c r="AU2885" s="7"/>
      <c r="AV2885" s="7"/>
      <c r="AW2885" s="7"/>
      <c r="AX2885" s="7"/>
      <c r="AY2885" s="7"/>
      <c r="AZ2885" s="7"/>
      <c r="BA2885" s="7"/>
      <c r="BB2885" s="7"/>
      <c r="BC2885" s="7"/>
      <c r="BD2885" s="7"/>
      <c r="BE2885" s="7"/>
      <c r="BF2885" s="7"/>
      <c r="BG2885" s="7"/>
      <c r="BH2885" s="7"/>
      <c r="BI2885" s="7"/>
      <c r="BJ2885" s="7"/>
      <c r="BK2885" s="7"/>
      <c r="BL2885" s="7"/>
      <c r="BM2885" s="7"/>
      <c r="BN2885" s="7"/>
      <c r="BO2885" s="7"/>
      <c r="BP2885" s="7"/>
      <c r="BQ2885" s="7"/>
      <c r="BR2885" s="7"/>
      <c r="BS2885" s="7"/>
      <c r="BT2885" s="7"/>
      <c r="BU2885" s="7"/>
      <c r="BV2885" s="7"/>
      <c r="BW2885" s="7"/>
      <c r="BX2885" s="7"/>
      <c r="BY2885" s="7"/>
      <c r="BZ2885" s="14" t="s">
        <v>2369</v>
      </c>
      <c r="CA2885" s="14" t="s">
        <v>2369</v>
      </c>
      <c r="CB2885" s="14" t="s">
        <v>2369</v>
      </c>
      <c r="CC2885" s="7"/>
      <c r="CD2885" s="7"/>
      <c r="CE2885" s="7"/>
      <c r="CF2885" s="7"/>
      <c r="CG2885" s="7"/>
      <c r="CH2885" s="7"/>
      <c r="CI2885" s="7"/>
      <c r="CJ2885" s="7"/>
      <c r="CK2885" s="7"/>
      <c r="CL2885" s="7"/>
      <c r="CM2885" s="14" t="s">
        <v>1234</v>
      </c>
      <c r="CN2885" s="7"/>
      <c r="CO2885" s="7"/>
      <c r="CP2885" s="7"/>
      <c r="CQ2885" s="8"/>
    </row>
    <row r="2886" spans="1:95" x14ac:dyDescent="0.3">
      <c r="A2886" s="28"/>
      <c r="B2886" s="9" t="s">
        <v>127</v>
      </c>
      <c r="C2886" s="10"/>
      <c r="D2886" s="10"/>
      <c r="E2886" s="10"/>
      <c r="F2886" s="10"/>
      <c r="G2886" s="10"/>
      <c r="H2886" s="10"/>
      <c r="I2886" s="10"/>
      <c r="J2886" s="10"/>
      <c r="K2886" s="10"/>
      <c r="L2886" s="10"/>
      <c r="M2886" s="10"/>
      <c r="N2886" s="10"/>
      <c r="O2886" s="10"/>
      <c r="P2886" s="10"/>
      <c r="Q2886" s="10"/>
      <c r="R2886" s="10"/>
      <c r="S2886" s="10"/>
      <c r="T2886" s="10"/>
      <c r="U2886" s="10"/>
      <c r="V2886" s="10"/>
      <c r="W2886" s="10"/>
      <c r="X2886" s="10"/>
      <c r="Y2886" s="10"/>
      <c r="Z2886" s="10"/>
      <c r="AA2886" s="10"/>
      <c r="AB2886" s="10"/>
      <c r="AC2886" s="10"/>
      <c r="AD2886" s="10"/>
      <c r="AE2886" s="10"/>
      <c r="AF2886" s="10"/>
      <c r="AG2886" s="10"/>
      <c r="AH2886" s="10"/>
      <c r="AI2886" s="10"/>
      <c r="AJ2886" s="10"/>
      <c r="AK2886" s="10"/>
      <c r="AL2886" s="10"/>
      <c r="AM2886" s="10"/>
      <c r="AN2886" s="10"/>
      <c r="AO2886" s="10"/>
      <c r="AP2886" s="10"/>
      <c r="AQ2886" s="10"/>
      <c r="AR2886" s="10"/>
      <c r="AS2886" s="10"/>
      <c r="AT2886" s="10"/>
      <c r="AU2886" s="10"/>
      <c r="AV2886" s="10"/>
      <c r="AW2886" s="10"/>
      <c r="AX2886" s="10"/>
      <c r="AY2886" s="10"/>
      <c r="AZ2886" s="10"/>
      <c r="BA2886" s="10"/>
      <c r="BB2886" s="10"/>
      <c r="BC2886" s="10"/>
      <c r="BD2886" s="10"/>
      <c r="BE2886" s="10"/>
      <c r="BF2886" s="10"/>
      <c r="BG2886" s="10"/>
      <c r="BH2886" s="10"/>
      <c r="BI2886" s="10"/>
      <c r="BJ2886" s="10"/>
      <c r="BK2886" s="10"/>
      <c r="BL2886" s="10"/>
      <c r="BM2886" s="10"/>
      <c r="BN2886" s="10"/>
      <c r="BO2886" s="10"/>
      <c r="BP2886" s="10"/>
      <c r="BQ2886" s="10"/>
      <c r="BR2886" s="10"/>
      <c r="BS2886" s="10"/>
      <c r="BT2886" s="10"/>
      <c r="BU2886" s="10"/>
      <c r="BV2886" s="10"/>
      <c r="BW2886" s="10"/>
      <c r="BX2886" s="10"/>
      <c r="BY2886" s="10"/>
      <c r="BZ2886" s="20" t="s">
        <v>1906</v>
      </c>
      <c r="CA2886" s="20" t="s">
        <v>1906</v>
      </c>
      <c r="CB2886" s="20" t="s">
        <v>1906</v>
      </c>
      <c r="CC2886" s="10"/>
      <c r="CD2886" s="10"/>
      <c r="CE2886" s="10"/>
      <c r="CF2886" s="10"/>
      <c r="CG2886" s="10"/>
      <c r="CH2886" s="10"/>
      <c r="CI2886" s="10"/>
      <c r="CJ2886" s="10"/>
      <c r="CK2886" s="10"/>
      <c r="CL2886" s="10"/>
      <c r="CM2886" s="20" t="s">
        <v>1855</v>
      </c>
      <c r="CN2886" s="10"/>
      <c r="CO2886" s="10"/>
      <c r="CP2886" s="10"/>
      <c r="CQ2886" s="11"/>
    </row>
    <row r="2887" spans="1:95" x14ac:dyDescent="0.3">
      <c r="A2887" s="26" t="s">
        <v>27306</v>
      </c>
      <c r="B2887" s="2" t="s">
        <v>122</v>
      </c>
      <c r="C2887" s="12" t="s">
        <v>27309</v>
      </c>
      <c r="D2887" s="12" t="s">
        <v>27311</v>
      </c>
      <c r="E2887" s="12" t="s">
        <v>27315</v>
      </c>
      <c r="F2887" s="12" t="s">
        <v>27307</v>
      </c>
      <c r="G2887" s="12" t="s">
        <v>27321</v>
      </c>
      <c r="H2887" s="12" t="s">
        <v>27316</v>
      </c>
      <c r="I2887" s="12" t="s">
        <v>27325</v>
      </c>
      <c r="J2887" s="12" t="s">
        <v>27313</v>
      </c>
      <c r="K2887" s="12" t="s">
        <v>27322</v>
      </c>
      <c r="L2887" s="12" t="s">
        <v>27323</v>
      </c>
      <c r="M2887" s="12" t="s">
        <v>27319</v>
      </c>
      <c r="N2887" s="12" t="s">
        <v>27333</v>
      </c>
      <c r="O2887" s="12" t="s">
        <v>27326</v>
      </c>
      <c r="P2887" s="12" t="s">
        <v>27329</v>
      </c>
      <c r="Q2887" s="12" t="s">
        <v>27317</v>
      </c>
      <c r="R2887" s="12" t="s">
        <v>27327</v>
      </c>
      <c r="S2887" s="12" t="s">
        <v>27324</v>
      </c>
      <c r="T2887" s="12" t="s">
        <v>27334</v>
      </c>
      <c r="U2887" s="12" t="s">
        <v>27336</v>
      </c>
      <c r="V2887" s="12" t="s">
        <v>27337</v>
      </c>
      <c r="W2887" s="12" t="s">
        <v>27342</v>
      </c>
      <c r="X2887" s="12" t="s">
        <v>27338</v>
      </c>
      <c r="Y2887" s="12" t="s">
        <v>27339</v>
      </c>
      <c r="Z2887" s="12" t="s">
        <v>27340</v>
      </c>
      <c r="AA2887" s="12" t="s">
        <v>27341</v>
      </c>
      <c r="AB2887" s="12" t="s">
        <v>27331</v>
      </c>
      <c r="AC2887" s="12" t="s">
        <v>27354</v>
      </c>
      <c r="AD2887" s="12" t="s">
        <v>27343</v>
      </c>
      <c r="AE2887" s="12" t="s">
        <v>27358</v>
      </c>
      <c r="AF2887" s="12" t="s">
        <v>27350</v>
      </c>
      <c r="AG2887" s="12" t="s">
        <v>27347</v>
      </c>
      <c r="AH2887" s="12" t="s">
        <v>27362</v>
      </c>
      <c r="AI2887" s="12" t="s">
        <v>27363</v>
      </c>
      <c r="AJ2887" s="12" t="s">
        <v>19579</v>
      </c>
      <c r="AK2887" s="12" t="s">
        <v>27365</v>
      </c>
      <c r="AL2887" s="12" t="s">
        <v>27367</v>
      </c>
      <c r="AM2887" s="12" t="s">
        <v>27369</v>
      </c>
      <c r="AN2887" s="12" t="s">
        <v>27370</v>
      </c>
      <c r="AO2887" s="12" t="s">
        <v>27371</v>
      </c>
      <c r="AP2887" s="3" t="s">
        <v>34436</v>
      </c>
      <c r="AQ2887" s="3" t="s">
        <v>34438</v>
      </c>
      <c r="AR2887" s="12" t="s">
        <v>27372</v>
      </c>
      <c r="AS2887" s="12" t="s">
        <v>27377</v>
      </c>
      <c r="AT2887" s="12" t="s">
        <v>27394</v>
      </c>
      <c r="AU2887" s="12" t="s">
        <v>27402</v>
      </c>
      <c r="AV2887" s="12" t="s">
        <v>27383</v>
      </c>
      <c r="AW2887" s="12" t="s">
        <v>27399</v>
      </c>
      <c r="AX2887" s="12" t="s">
        <v>27391</v>
      </c>
      <c r="AY2887" s="12" t="s">
        <v>27388</v>
      </c>
      <c r="AZ2887" s="12" t="s">
        <v>27438</v>
      </c>
      <c r="BA2887" s="12" t="s">
        <v>27431</v>
      </c>
      <c r="BB2887" s="12" t="s">
        <v>27406</v>
      </c>
      <c r="BC2887" s="12" t="s">
        <v>27425</v>
      </c>
      <c r="BD2887" s="12" t="s">
        <v>27414</v>
      </c>
      <c r="BE2887" s="12" t="s">
        <v>27444</v>
      </c>
      <c r="BF2887" s="12" t="s">
        <v>27460</v>
      </c>
      <c r="BG2887" s="12" t="s">
        <v>27467</v>
      </c>
      <c r="BH2887" s="12" t="s">
        <v>27470</v>
      </c>
      <c r="BI2887" s="12" t="s">
        <v>27461</v>
      </c>
      <c r="BJ2887" s="12" t="s">
        <v>27469</v>
      </c>
      <c r="BK2887" s="12" t="s">
        <v>27471</v>
      </c>
      <c r="BL2887" s="12" t="s">
        <v>27451</v>
      </c>
      <c r="BM2887" s="12" t="s">
        <v>27455</v>
      </c>
      <c r="BN2887" s="12" t="s">
        <v>27474</v>
      </c>
      <c r="BO2887" s="12" t="s">
        <v>27462</v>
      </c>
      <c r="BP2887" s="12" t="s">
        <v>27479</v>
      </c>
      <c r="BQ2887" s="12" t="s">
        <v>27480</v>
      </c>
      <c r="BR2887" s="12" t="s">
        <v>27473</v>
      </c>
      <c r="BS2887" s="12" t="s">
        <v>27486</v>
      </c>
      <c r="BT2887" s="12" t="s">
        <v>27484</v>
      </c>
      <c r="BU2887" s="12" t="s">
        <v>27483</v>
      </c>
      <c r="BV2887" s="12" t="s">
        <v>27487</v>
      </c>
      <c r="BW2887" s="12" t="s">
        <v>27485</v>
      </c>
      <c r="BX2887" s="12" t="s">
        <v>27488</v>
      </c>
      <c r="BY2887" s="12" t="s">
        <v>27489</v>
      </c>
      <c r="BZ2887" s="12" t="s">
        <v>27504</v>
      </c>
      <c r="CA2887" s="12" t="s">
        <v>27514</v>
      </c>
      <c r="CB2887" s="12" t="s">
        <v>27520</v>
      </c>
      <c r="CC2887" s="12" t="s">
        <v>27516</v>
      </c>
      <c r="CD2887" s="12" t="s">
        <v>27500</v>
      </c>
      <c r="CE2887" s="12" t="s">
        <v>27490</v>
      </c>
      <c r="CF2887" s="12" t="s">
        <v>27494</v>
      </c>
      <c r="CG2887" s="12" t="s">
        <v>27525</v>
      </c>
      <c r="CH2887" s="12" t="s">
        <v>27506</v>
      </c>
      <c r="CI2887" s="12" t="s">
        <v>27511</v>
      </c>
      <c r="CJ2887" s="12" t="s">
        <v>27508</v>
      </c>
      <c r="CK2887" s="12" t="s">
        <v>27522</v>
      </c>
      <c r="CL2887" s="12" t="s">
        <v>27533</v>
      </c>
      <c r="CM2887" s="12" t="s">
        <v>27538</v>
      </c>
      <c r="CN2887" s="12" t="s">
        <v>27534</v>
      </c>
      <c r="CO2887" s="12" t="s">
        <v>27530</v>
      </c>
      <c r="CP2887" s="12" t="s">
        <v>27528</v>
      </c>
      <c r="CQ2887" s="13" t="s">
        <v>27532</v>
      </c>
    </row>
    <row r="2888" spans="1:95" ht="39.6" x14ac:dyDescent="0.3">
      <c r="A2888" s="27"/>
      <c r="B2888" s="6" t="s">
        <v>123</v>
      </c>
      <c r="C2888" s="14" t="s">
        <v>27310</v>
      </c>
      <c r="D2888" s="14" t="s">
        <v>27312</v>
      </c>
      <c r="E2888" s="14" t="s">
        <v>19522</v>
      </c>
      <c r="F2888" s="14" t="s">
        <v>27308</v>
      </c>
      <c r="G2888" s="14" t="s">
        <v>27314</v>
      </c>
      <c r="H2888" s="14" t="s">
        <v>27314</v>
      </c>
      <c r="I2888" s="14" t="s">
        <v>27314</v>
      </c>
      <c r="J2888" s="14" t="s">
        <v>27314</v>
      </c>
      <c r="K2888" s="14" t="s">
        <v>19531</v>
      </c>
      <c r="L2888" s="14" t="s">
        <v>19531</v>
      </c>
      <c r="M2888" s="14" t="s">
        <v>27320</v>
      </c>
      <c r="N2888" s="14" t="s">
        <v>27332</v>
      </c>
      <c r="O2888" s="14" t="s">
        <v>27320</v>
      </c>
      <c r="P2888" s="14" t="s">
        <v>27330</v>
      </c>
      <c r="Q2888" s="14" t="s">
        <v>27318</v>
      </c>
      <c r="R2888" s="14" t="s">
        <v>27328</v>
      </c>
      <c r="S2888" s="14" t="s">
        <v>19531</v>
      </c>
      <c r="T2888" s="14" t="s">
        <v>27335</v>
      </c>
      <c r="U2888" s="14" t="s">
        <v>19531</v>
      </c>
      <c r="V2888" s="14" t="s">
        <v>19531</v>
      </c>
      <c r="W2888" s="14" t="s">
        <v>19531</v>
      </c>
      <c r="X2888" s="14" t="s">
        <v>19531</v>
      </c>
      <c r="Y2888" s="14" t="s">
        <v>27312</v>
      </c>
      <c r="Z2888" s="14" t="s">
        <v>27332</v>
      </c>
      <c r="AA2888" s="14" t="s">
        <v>27332</v>
      </c>
      <c r="AB2888" s="14" t="s">
        <v>27332</v>
      </c>
      <c r="AC2888" s="14" t="s">
        <v>27355</v>
      </c>
      <c r="AD2888" s="14" t="s">
        <v>27344</v>
      </c>
      <c r="AE2888" s="14" t="s">
        <v>27359</v>
      </c>
      <c r="AF2888" s="14" t="s">
        <v>27351</v>
      </c>
      <c r="AG2888" s="14" t="s">
        <v>27348</v>
      </c>
      <c r="AH2888" s="14" t="s">
        <v>19600</v>
      </c>
      <c r="AI2888" s="14" t="s">
        <v>19531</v>
      </c>
      <c r="AJ2888" s="14" t="s">
        <v>19580</v>
      </c>
      <c r="AK2888" s="14" t="s">
        <v>27366</v>
      </c>
      <c r="AL2888" s="14" t="s">
        <v>27368</v>
      </c>
      <c r="AM2888" s="14" t="s">
        <v>27368</v>
      </c>
      <c r="AN2888" s="14" t="s">
        <v>27368</v>
      </c>
      <c r="AO2888" s="14" t="s">
        <v>27368</v>
      </c>
      <c r="AP2888" s="7" t="s">
        <v>34435</v>
      </c>
      <c r="AQ2888" s="7" t="s">
        <v>34437</v>
      </c>
      <c r="AR2888" s="14" t="s">
        <v>414</v>
      </c>
      <c r="AS2888" s="14" t="s">
        <v>27378</v>
      </c>
      <c r="AT2888" s="14" t="s">
        <v>19531</v>
      </c>
      <c r="AU2888" s="14" t="s">
        <v>19531</v>
      </c>
      <c r="AV2888" s="14" t="s">
        <v>19522</v>
      </c>
      <c r="AW2888" s="14" t="s">
        <v>19531</v>
      </c>
      <c r="AX2888" s="14" t="s">
        <v>19531</v>
      </c>
      <c r="AY2888" s="14" t="s">
        <v>19531</v>
      </c>
      <c r="AZ2888" s="14" t="s">
        <v>19522</v>
      </c>
      <c r="BA2888" s="14" t="s">
        <v>19522</v>
      </c>
      <c r="BB2888" s="14" t="s">
        <v>19522</v>
      </c>
      <c r="BC2888" s="14" t="s">
        <v>19531</v>
      </c>
      <c r="BD2888" s="14" t="s">
        <v>1477</v>
      </c>
      <c r="BE2888" s="14" t="s">
        <v>19522</v>
      </c>
      <c r="BF2888" s="14" t="s">
        <v>19522</v>
      </c>
      <c r="BG2888" s="14" t="s">
        <v>27468</v>
      </c>
      <c r="BH2888" s="14" t="s">
        <v>19531</v>
      </c>
      <c r="BI2888" s="14" t="s">
        <v>19531</v>
      </c>
      <c r="BJ2888" s="14" t="s">
        <v>19531</v>
      </c>
      <c r="BK2888" s="14" t="s">
        <v>19531</v>
      </c>
      <c r="BL2888" s="14" t="s">
        <v>27452</v>
      </c>
      <c r="BM2888" s="14" t="s">
        <v>19531</v>
      </c>
      <c r="BN2888" s="14" t="s">
        <v>19531</v>
      </c>
      <c r="BO2888" s="14" t="s">
        <v>19531</v>
      </c>
      <c r="BP2888" s="14" t="s">
        <v>27481</v>
      </c>
      <c r="BQ2888" s="14" t="s">
        <v>27482</v>
      </c>
      <c r="BR2888" s="14" t="s">
        <v>19531</v>
      </c>
      <c r="BS2888" s="14" t="s">
        <v>19531</v>
      </c>
      <c r="BT2888" s="14" t="s">
        <v>19531</v>
      </c>
      <c r="BU2888" s="14" t="s">
        <v>19600</v>
      </c>
      <c r="BV2888" s="14" t="s">
        <v>19531</v>
      </c>
      <c r="BW2888" s="14" t="s">
        <v>19531</v>
      </c>
      <c r="BX2888" s="14" t="s">
        <v>19531</v>
      </c>
      <c r="BY2888" s="14" t="s">
        <v>19531</v>
      </c>
      <c r="BZ2888" s="14" t="s">
        <v>19531</v>
      </c>
      <c r="CA2888" s="14" t="s">
        <v>19531</v>
      </c>
      <c r="CB2888" s="14" t="s">
        <v>19531</v>
      </c>
      <c r="CC2888" s="14" t="s">
        <v>27452</v>
      </c>
      <c r="CD2888" s="14" t="s">
        <v>27452</v>
      </c>
      <c r="CE2888" s="14" t="s">
        <v>19531</v>
      </c>
      <c r="CF2888" s="14" t="s">
        <v>19531</v>
      </c>
      <c r="CG2888" s="14" t="s">
        <v>19531</v>
      </c>
      <c r="CH2888" s="14" t="s">
        <v>27507</v>
      </c>
      <c r="CI2888" s="14" t="s">
        <v>19531</v>
      </c>
      <c r="CJ2888" s="14" t="s">
        <v>19531</v>
      </c>
      <c r="CK2888" s="14" t="s">
        <v>19531</v>
      </c>
      <c r="CL2888" s="14" t="s">
        <v>19531</v>
      </c>
      <c r="CM2888" s="14" t="s">
        <v>19531</v>
      </c>
      <c r="CN2888" s="14" t="s">
        <v>19531</v>
      </c>
      <c r="CO2888" s="14" t="s">
        <v>19531</v>
      </c>
      <c r="CP2888" s="14" t="s">
        <v>19600</v>
      </c>
      <c r="CQ2888" s="15" t="s">
        <v>19798</v>
      </c>
    </row>
    <row r="2889" spans="1:95" x14ac:dyDescent="0.3">
      <c r="A2889" s="27"/>
      <c r="B2889" s="6" t="s">
        <v>126</v>
      </c>
      <c r="C2889" s="14" t="s">
        <v>1238</v>
      </c>
      <c r="D2889" s="14" t="s">
        <v>1238</v>
      </c>
      <c r="E2889" s="14" t="s">
        <v>1238</v>
      </c>
      <c r="F2889" s="14" t="s">
        <v>1238</v>
      </c>
      <c r="G2889" s="14" t="s">
        <v>1238</v>
      </c>
      <c r="H2889" s="14" t="s">
        <v>1238</v>
      </c>
      <c r="I2889" s="14" t="s">
        <v>1238</v>
      </c>
      <c r="J2889" s="14" t="s">
        <v>1238</v>
      </c>
      <c r="K2889" s="14" t="s">
        <v>1279</v>
      </c>
      <c r="L2889" s="14" t="s">
        <v>1279</v>
      </c>
      <c r="M2889" s="14" t="s">
        <v>1238</v>
      </c>
      <c r="N2889" s="14" t="s">
        <v>1238</v>
      </c>
      <c r="O2889" s="14" t="s">
        <v>1238</v>
      </c>
      <c r="P2889" s="14" t="s">
        <v>1238</v>
      </c>
      <c r="Q2889" s="14" t="s">
        <v>1238</v>
      </c>
      <c r="R2889" s="14" t="s">
        <v>1279</v>
      </c>
      <c r="S2889" s="14" t="s">
        <v>1238</v>
      </c>
      <c r="T2889" s="14" t="s">
        <v>1238</v>
      </c>
      <c r="U2889" s="14" t="s">
        <v>1238</v>
      </c>
      <c r="V2889" s="14" t="s">
        <v>1238</v>
      </c>
      <c r="W2889" s="14" t="s">
        <v>1238</v>
      </c>
      <c r="X2889" s="14" t="s">
        <v>1687</v>
      </c>
      <c r="Y2889" s="14" t="s">
        <v>1238</v>
      </c>
      <c r="Z2889" s="14" t="s">
        <v>1238</v>
      </c>
      <c r="AA2889" s="14" t="s">
        <v>1238</v>
      </c>
      <c r="AB2889" s="14" t="s">
        <v>1238</v>
      </c>
      <c r="AC2889" s="14" t="s">
        <v>1238</v>
      </c>
      <c r="AD2889" s="14" t="s">
        <v>1238</v>
      </c>
      <c r="AE2889" s="14" t="s">
        <v>1238</v>
      </c>
      <c r="AF2889" s="14" t="s">
        <v>1238</v>
      </c>
      <c r="AG2889" s="14" t="s">
        <v>1238</v>
      </c>
      <c r="AH2889" s="14" t="s">
        <v>1238</v>
      </c>
      <c r="AI2889" s="14" t="s">
        <v>1238</v>
      </c>
      <c r="AJ2889" s="14" t="s">
        <v>1309</v>
      </c>
      <c r="AK2889" s="14" t="s">
        <v>1238</v>
      </c>
      <c r="AL2889" s="14" t="s">
        <v>1238</v>
      </c>
      <c r="AM2889" s="14" t="s">
        <v>1279</v>
      </c>
      <c r="AN2889" s="14" t="s">
        <v>1418</v>
      </c>
      <c r="AO2889" s="14" t="s">
        <v>1279</v>
      </c>
      <c r="AP2889" s="7">
        <v>34</v>
      </c>
      <c r="AQ2889" s="7">
        <v>34</v>
      </c>
      <c r="AR2889" s="14" t="s">
        <v>1360</v>
      </c>
      <c r="AS2889" s="14" t="s">
        <v>1360</v>
      </c>
      <c r="AT2889" s="14" t="s">
        <v>1360</v>
      </c>
      <c r="AU2889" s="14" t="s">
        <v>1360</v>
      </c>
      <c r="AV2889" s="14" t="s">
        <v>1360</v>
      </c>
      <c r="AW2889" s="14" t="s">
        <v>1360</v>
      </c>
      <c r="AX2889" s="14" t="s">
        <v>1360</v>
      </c>
      <c r="AY2889" s="14" t="s">
        <v>1360</v>
      </c>
      <c r="AZ2889" s="14" t="s">
        <v>1441</v>
      </c>
      <c r="BA2889" s="14" t="s">
        <v>1441</v>
      </c>
      <c r="BB2889" s="14" t="s">
        <v>1441</v>
      </c>
      <c r="BC2889" s="14" t="s">
        <v>1441</v>
      </c>
      <c r="BD2889" s="14" t="s">
        <v>1441</v>
      </c>
      <c r="BE2889" s="14" t="s">
        <v>1441</v>
      </c>
      <c r="BF2889" s="14" t="s">
        <v>1450</v>
      </c>
      <c r="BG2889" s="14" t="s">
        <v>1450</v>
      </c>
      <c r="BH2889" s="14" t="s">
        <v>1450</v>
      </c>
      <c r="BI2889" s="14" t="s">
        <v>1450</v>
      </c>
      <c r="BJ2889" s="14" t="s">
        <v>1450</v>
      </c>
      <c r="BK2889" s="14" t="s">
        <v>1450</v>
      </c>
      <c r="BL2889" s="14" t="s">
        <v>1344</v>
      </c>
      <c r="BM2889" s="14" t="s">
        <v>1450</v>
      </c>
      <c r="BN2889" s="14" t="s">
        <v>1300</v>
      </c>
      <c r="BO2889" s="14" t="s">
        <v>1300</v>
      </c>
      <c r="BP2889" s="14" t="s">
        <v>1733</v>
      </c>
      <c r="BQ2889" s="14" t="s">
        <v>1733</v>
      </c>
      <c r="BR2889" s="14" t="s">
        <v>1733</v>
      </c>
      <c r="BS2889" s="14" t="s">
        <v>1733</v>
      </c>
      <c r="BT2889" s="14" t="s">
        <v>1733</v>
      </c>
      <c r="BU2889" s="14" t="s">
        <v>1733</v>
      </c>
      <c r="BV2889" s="14" t="s">
        <v>1733</v>
      </c>
      <c r="BW2889" s="14" t="s">
        <v>1733</v>
      </c>
      <c r="BX2889" s="14" t="s">
        <v>1733</v>
      </c>
      <c r="BY2889" s="14" t="s">
        <v>1733</v>
      </c>
      <c r="BZ2889" s="14" t="s">
        <v>1300</v>
      </c>
      <c r="CA2889" s="14" t="s">
        <v>1300</v>
      </c>
      <c r="CB2889" s="14" t="s">
        <v>1300</v>
      </c>
      <c r="CC2889" s="14" t="s">
        <v>1305</v>
      </c>
      <c r="CD2889" s="14" t="s">
        <v>1351</v>
      </c>
      <c r="CE2889" s="14" t="s">
        <v>2244</v>
      </c>
      <c r="CF2889" s="14" t="s">
        <v>1441</v>
      </c>
      <c r="CG2889" s="14" t="s">
        <v>2285</v>
      </c>
      <c r="CH2889" s="14" t="s">
        <v>1344</v>
      </c>
      <c r="CI2889" s="14" t="s">
        <v>1344</v>
      </c>
      <c r="CJ2889" s="14" t="s">
        <v>1344</v>
      </c>
      <c r="CK2889" s="14" t="s">
        <v>1344</v>
      </c>
      <c r="CL2889" s="14" t="s">
        <v>1305</v>
      </c>
      <c r="CM2889" s="14" t="s">
        <v>1305</v>
      </c>
      <c r="CN2889" s="14" t="s">
        <v>1305</v>
      </c>
      <c r="CO2889" s="14" t="s">
        <v>1441</v>
      </c>
      <c r="CP2889" s="14" t="s">
        <v>2121</v>
      </c>
      <c r="CQ2889" s="15" t="s">
        <v>1704</v>
      </c>
    </row>
    <row r="2890" spans="1:95" x14ac:dyDescent="0.3">
      <c r="A2890" s="27"/>
      <c r="B2890" s="9" t="s">
        <v>127</v>
      </c>
      <c r="C2890" s="20" t="s">
        <v>1238</v>
      </c>
      <c r="D2890" s="20" t="s">
        <v>1238</v>
      </c>
      <c r="E2890" s="20" t="s">
        <v>1238</v>
      </c>
      <c r="F2890" s="20" t="s">
        <v>1238</v>
      </c>
      <c r="G2890" s="20" t="s">
        <v>1238</v>
      </c>
      <c r="H2890" s="20" t="s">
        <v>1238</v>
      </c>
      <c r="I2890" s="20" t="s">
        <v>1238</v>
      </c>
      <c r="J2890" s="20" t="s">
        <v>1238</v>
      </c>
      <c r="K2890" s="20" t="s">
        <v>1238</v>
      </c>
      <c r="L2890" s="20" t="s">
        <v>1238</v>
      </c>
      <c r="M2890" s="20" t="s">
        <v>1238</v>
      </c>
      <c r="N2890" s="20" t="s">
        <v>1238</v>
      </c>
      <c r="O2890" s="20" t="s">
        <v>1238</v>
      </c>
      <c r="P2890" s="20" t="s">
        <v>1238</v>
      </c>
      <c r="Q2890" s="20" t="s">
        <v>1238</v>
      </c>
      <c r="R2890" s="20" t="s">
        <v>1238</v>
      </c>
      <c r="S2890" s="20" t="s">
        <v>1238</v>
      </c>
      <c r="T2890" s="20" t="s">
        <v>1238</v>
      </c>
      <c r="U2890" s="20" t="s">
        <v>1238</v>
      </c>
      <c r="V2890" s="20" t="s">
        <v>1238</v>
      </c>
      <c r="W2890" s="20" t="s">
        <v>1238</v>
      </c>
      <c r="X2890" s="20" t="s">
        <v>1418</v>
      </c>
      <c r="Y2890" s="20" t="s">
        <v>1238</v>
      </c>
      <c r="Z2890" s="20" t="s">
        <v>1238</v>
      </c>
      <c r="AA2890" s="20" t="s">
        <v>1238</v>
      </c>
      <c r="AB2890" s="20" t="s">
        <v>1238</v>
      </c>
      <c r="AC2890" s="20" t="s">
        <v>1238</v>
      </c>
      <c r="AD2890" s="20" t="s">
        <v>1238</v>
      </c>
      <c r="AE2890" s="20" t="s">
        <v>1238</v>
      </c>
      <c r="AF2890" s="20" t="s">
        <v>1238</v>
      </c>
      <c r="AG2890" s="20" t="s">
        <v>1238</v>
      </c>
      <c r="AH2890" s="20" t="s">
        <v>1238</v>
      </c>
      <c r="AI2890" s="20" t="s">
        <v>1238</v>
      </c>
      <c r="AJ2890" s="20" t="s">
        <v>1755</v>
      </c>
      <c r="AK2890" s="20" t="s">
        <v>1238</v>
      </c>
      <c r="AL2890" s="20" t="s">
        <v>1238</v>
      </c>
      <c r="AM2890" s="20" t="s">
        <v>1238</v>
      </c>
      <c r="AN2890" s="20" t="s">
        <v>1279</v>
      </c>
      <c r="AO2890" s="20" t="s">
        <v>1238</v>
      </c>
      <c r="AP2890" s="10">
        <v>52</v>
      </c>
      <c r="AQ2890" s="10">
        <v>52</v>
      </c>
      <c r="AR2890" s="20" t="s">
        <v>1699</v>
      </c>
      <c r="AS2890" s="20" t="s">
        <v>1699</v>
      </c>
      <c r="AT2890" s="20" t="s">
        <v>1699</v>
      </c>
      <c r="AU2890" s="20" t="s">
        <v>1699</v>
      </c>
      <c r="AV2890" s="20" t="s">
        <v>1699</v>
      </c>
      <c r="AW2890" s="20" t="s">
        <v>1699</v>
      </c>
      <c r="AX2890" s="20" t="s">
        <v>1699</v>
      </c>
      <c r="AY2890" s="20" t="s">
        <v>1699</v>
      </c>
      <c r="AZ2890" s="20" t="s">
        <v>1699</v>
      </c>
      <c r="BA2890" s="20" t="s">
        <v>1699</v>
      </c>
      <c r="BB2890" s="20" t="s">
        <v>1699</v>
      </c>
      <c r="BC2890" s="20" t="s">
        <v>1699</v>
      </c>
      <c r="BD2890" s="20" t="s">
        <v>1699</v>
      </c>
      <c r="BE2890" s="20" t="s">
        <v>1699</v>
      </c>
      <c r="BF2890" s="20" t="s">
        <v>1720</v>
      </c>
      <c r="BG2890" s="20" t="s">
        <v>1720</v>
      </c>
      <c r="BH2890" s="20" t="s">
        <v>1720</v>
      </c>
      <c r="BI2890" s="20" t="s">
        <v>1720</v>
      </c>
      <c r="BJ2890" s="20" t="s">
        <v>1720</v>
      </c>
      <c r="BK2890" s="20" t="s">
        <v>1793</v>
      </c>
      <c r="BL2890" s="20" t="s">
        <v>1700</v>
      </c>
      <c r="BM2890" s="20" t="s">
        <v>1793</v>
      </c>
      <c r="BN2890" s="20" t="s">
        <v>1720</v>
      </c>
      <c r="BO2890" s="20" t="s">
        <v>1793</v>
      </c>
      <c r="BP2890" s="20" t="s">
        <v>2369</v>
      </c>
      <c r="BQ2890" s="20" t="s">
        <v>2369</v>
      </c>
      <c r="BR2890" s="20" t="s">
        <v>2369</v>
      </c>
      <c r="BS2890" s="20" t="s">
        <v>2369</v>
      </c>
      <c r="BT2890" s="20" t="s">
        <v>2369</v>
      </c>
      <c r="BU2890" s="20" t="s">
        <v>2369</v>
      </c>
      <c r="BV2890" s="20" t="s">
        <v>2369</v>
      </c>
      <c r="BW2890" s="20" t="s">
        <v>2369</v>
      </c>
      <c r="BX2890" s="20" t="s">
        <v>2369</v>
      </c>
      <c r="BY2890" s="20" t="s">
        <v>2369</v>
      </c>
      <c r="BZ2890" s="20" t="s">
        <v>1350</v>
      </c>
      <c r="CA2890" s="20" t="s">
        <v>1350</v>
      </c>
      <c r="CB2890" s="20" t="s">
        <v>1350</v>
      </c>
      <c r="CC2890" s="20" t="s">
        <v>1720</v>
      </c>
      <c r="CD2890" s="20" t="s">
        <v>1700</v>
      </c>
      <c r="CE2890" s="20" t="s">
        <v>1793</v>
      </c>
      <c r="CF2890" s="20" t="s">
        <v>1699</v>
      </c>
      <c r="CG2890" s="20" t="s">
        <v>1764</v>
      </c>
      <c r="CH2890" s="20" t="s">
        <v>1700</v>
      </c>
      <c r="CI2890" s="20" t="s">
        <v>1595</v>
      </c>
      <c r="CJ2890" s="20" t="s">
        <v>1595</v>
      </c>
      <c r="CK2890" s="20" t="s">
        <v>1595</v>
      </c>
      <c r="CL2890" s="20" t="s">
        <v>1793</v>
      </c>
      <c r="CM2890" s="20" t="s">
        <v>1343</v>
      </c>
      <c r="CN2890" s="20" t="s">
        <v>2099</v>
      </c>
      <c r="CO2890" s="20" t="s">
        <v>1720</v>
      </c>
      <c r="CP2890" s="20" t="s">
        <v>1343</v>
      </c>
      <c r="CQ2890" s="21" t="s">
        <v>1721</v>
      </c>
    </row>
    <row r="2891" spans="1:95" x14ac:dyDescent="0.3">
      <c r="A2891" s="27"/>
      <c r="B2891" s="2" t="s">
        <v>122</v>
      </c>
      <c r="C2891" s="12" t="s">
        <v>19509</v>
      </c>
      <c r="D2891" s="12" t="s">
        <v>19513</v>
      </c>
      <c r="E2891" s="12" t="s">
        <v>19523</v>
      </c>
      <c r="F2891" s="12" t="s">
        <v>19505</v>
      </c>
      <c r="G2891" s="12" t="s">
        <v>19525</v>
      </c>
      <c r="H2891" s="12" t="s">
        <v>19520</v>
      </c>
      <c r="I2891" s="12" t="s">
        <v>19529</v>
      </c>
      <c r="J2891" s="12" t="s">
        <v>19517</v>
      </c>
      <c r="K2891" s="12" t="s">
        <v>19526</v>
      </c>
      <c r="L2891" s="3"/>
      <c r="M2891" s="12" t="s">
        <v>19540</v>
      </c>
      <c r="N2891" s="12" t="s">
        <v>19543</v>
      </c>
      <c r="O2891" s="12" t="s">
        <v>19546</v>
      </c>
      <c r="P2891" s="12" t="s">
        <v>19554</v>
      </c>
      <c r="Q2891" s="12" t="s">
        <v>19537</v>
      </c>
      <c r="R2891" s="12" t="s">
        <v>19550</v>
      </c>
      <c r="S2891" s="12" t="s">
        <v>19533</v>
      </c>
      <c r="T2891" s="12" t="s">
        <v>19558</v>
      </c>
      <c r="U2891" s="12" t="s">
        <v>19561</v>
      </c>
      <c r="V2891" s="12" t="s">
        <v>19565</v>
      </c>
      <c r="W2891" s="12" t="s">
        <v>19572</v>
      </c>
      <c r="X2891" s="12" t="s">
        <v>19567</v>
      </c>
      <c r="Y2891" s="12" t="s">
        <v>19569</v>
      </c>
      <c r="Z2891" s="12" t="s">
        <v>19574</v>
      </c>
      <c r="AA2891" s="12" t="s">
        <v>19576</v>
      </c>
      <c r="AB2891" s="12" t="s">
        <v>19563</v>
      </c>
      <c r="AC2891" s="12" t="s">
        <v>27356</v>
      </c>
      <c r="AD2891" s="12" t="s">
        <v>27345</v>
      </c>
      <c r="AE2891" s="12" t="s">
        <v>27360</v>
      </c>
      <c r="AF2891" s="12" t="s">
        <v>27352</v>
      </c>
      <c r="AG2891" s="12" t="s">
        <v>27349</v>
      </c>
      <c r="AH2891" s="12" t="s">
        <v>19599</v>
      </c>
      <c r="AI2891" s="12" t="s">
        <v>27364</v>
      </c>
      <c r="AJ2891" s="3"/>
      <c r="AK2891" s="12" t="s">
        <v>19605</v>
      </c>
      <c r="AL2891" s="12" t="s">
        <v>19609</v>
      </c>
      <c r="AM2891" s="12" t="s">
        <v>19612</v>
      </c>
      <c r="AN2891" s="12" t="s">
        <v>19614</v>
      </c>
      <c r="AO2891" s="12" t="s">
        <v>19616</v>
      </c>
      <c r="AP2891" s="3"/>
      <c r="AQ2891" s="3"/>
      <c r="AR2891" s="12" t="s">
        <v>27373</v>
      </c>
      <c r="AS2891" s="12" t="s">
        <v>27379</v>
      </c>
      <c r="AT2891" s="12" t="s">
        <v>27395</v>
      </c>
      <c r="AU2891" s="12" t="s">
        <v>27403</v>
      </c>
      <c r="AV2891" s="12" t="s">
        <v>27384</v>
      </c>
      <c r="AW2891" s="12" t="s">
        <v>27400</v>
      </c>
      <c r="AX2891" s="12" t="s">
        <v>27392</v>
      </c>
      <c r="AY2891" s="12" t="s">
        <v>27389</v>
      </c>
      <c r="AZ2891" s="12" t="s">
        <v>27439</v>
      </c>
      <c r="BA2891" s="12" t="s">
        <v>27432</v>
      </c>
      <c r="BB2891" s="12" t="s">
        <v>27407</v>
      </c>
      <c r="BC2891" s="12" t="s">
        <v>27426</v>
      </c>
      <c r="BD2891" s="12" t="s">
        <v>27415</v>
      </c>
      <c r="BE2891" s="12" t="s">
        <v>27445</v>
      </c>
      <c r="BF2891" s="12" t="s">
        <v>19678</v>
      </c>
      <c r="BG2891" s="12" t="s">
        <v>19688</v>
      </c>
      <c r="BH2891" s="12" t="s">
        <v>19693</v>
      </c>
      <c r="BI2891" s="12" t="s">
        <v>19673</v>
      </c>
      <c r="BJ2891" s="12" t="s">
        <v>19682</v>
      </c>
      <c r="BK2891" s="12" t="s">
        <v>27472</v>
      </c>
      <c r="BL2891" s="12" t="s">
        <v>27453</v>
      </c>
      <c r="BM2891" s="12" t="s">
        <v>27456</v>
      </c>
      <c r="BN2891" s="12" t="s">
        <v>27475</v>
      </c>
      <c r="BO2891" s="12" t="s">
        <v>27463</v>
      </c>
      <c r="BP2891" s="3"/>
      <c r="BQ2891" s="3"/>
      <c r="BR2891" s="3"/>
      <c r="BS2891" s="3"/>
      <c r="BT2891" s="3"/>
      <c r="BU2891" s="3"/>
      <c r="BV2891" s="3"/>
      <c r="BW2891" s="12"/>
      <c r="BX2891" s="3"/>
      <c r="BY2891" s="3"/>
      <c r="BZ2891" s="12" t="s">
        <v>19757</v>
      </c>
      <c r="CA2891" s="12" t="s">
        <v>19768</v>
      </c>
      <c r="CB2891" s="12" t="s">
        <v>19779</v>
      </c>
      <c r="CC2891" s="12" t="s">
        <v>27517</v>
      </c>
      <c r="CD2891" s="12" t="s">
        <v>27501</v>
      </c>
      <c r="CE2891" s="12" t="s">
        <v>27491</v>
      </c>
      <c r="CF2891" s="12" t="s">
        <v>27495</v>
      </c>
      <c r="CG2891" s="12" t="s">
        <v>27526</v>
      </c>
      <c r="CH2891" s="3"/>
      <c r="CI2891" s="12" t="s">
        <v>27512</v>
      </c>
      <c r="CJ2891" s="12" t="s">
        <v>27509</v>
      </c>
      <c r="CK2891" s="12" t="s">
        <v>27523</v>
      </c>
      <c r="CL2891" s="12" t="s">
        <v>19802</v>
      </c>
      <c r="CM2891" s="12" t="s">
        <v>27539</v>
      </c>
      <c r="CN2891" s="12" t="s">
        <v>27535</v>
      </c>
      <c r="CO2891" s="12" t="s">
        <v>27531</v>
      </c>
      <c r="CP2891" s="12" t="s">
        <v>27529</v>
      </c>
      <c r="CQ2891" s="13" t="s">
        <v>19797</v>
      </c>
    </row>
    <row r="2892" spans="1:95" ht="39.6" x14ac:dyDescent="0.3">
      <c r="A2892" s="27"/>
      <c r="B2892" s="6" t="s">
        <v>123</v>
      </c>
      <c r="C2892" s="14" t="s">
        <v>19510</v>
      </c>
      <c r="D2892" s="14" t="s">
        <v>19514</v>
      </c>
      <c r="E2892" s="14" t="s">
        <v>19522</v>
      </c>
      <c r="F2892" s="14" t="s">
        <v>19506</v>
      </c>
      <c r="G2892" s="14" t="s">
        <v>19518</v>
      </c>
      <c r="H2892" s="14" t="s">
        <v>19518</v>
      </c>
      <c r="I2892" s="14" t="s">
        <v>19518</v>
      </c>
      <c r="J2892" s="14" t="s">
        <v>19518</v>
      </c>
      <c r="K2892" s="14" t="s">
        <v>19527</v>
      </c>
      <c r="L2892" s="7"/>
      <c r="M2892" s="14" t="s">
        <v>19541</v>
      </c>
      <c r="N2892" s="14" t="s">
        <v>19544</v>
      </c>
      <c r="O2892" s="14" t="s">
        <v>19547</v>
      </c>
      <c r="P2892" s="14" t="s">
        <v>19555</v>
      </c>
      <c r="Q2892" s="14" t="s">
        <v>19538</v>
      </c>
      <c r="R2892" s="14" t="s">
        <v>19551</v>
      </c>
      <c r="S2892" s="14" t="s">
        <v>19534</v>
      </c>
      <c r="T2892" s="14" t="s">
        <v>19559</v>
      </c>
      <c r="U2892" s="14" t="s">
        <v>19534</v>
      </c>
      <c r="V2892" s="14" t="s">
        <v>19534</v>
      </c>
      <c r="W2892" s="14" t="s">
        <v>19531</v>
      </c>
      <c r="X2892" s="14" t="s">
        <v>19522</v>
      </c>
      <c r="Y2892" s="14" t="s">
        <v>19514</v>
      </c>
      <c r="Z2892" s="14" t="s">
        <v>19544</v>
      </c>
      <c r="AA2892" s="14" t="s">
        <v>19544</v>
      </c>
      <c r="AB2892" s="14" t="s">
        <v>19544</v>
      </c>
      <c r="AC2892" s="14" t="s">
        <v>27357</v>
      </c>
      <c r="AD2892" s="14" t="s">
        <v>27346</v>
      </c>
      <c r="AE2892" s="14" t="s">
        <v>27361</v>
      </c>
      <c r="AF2892" s="14" t="s">
        <v>27353</v>
      </c>
      <c r="AG2892" s="14" t="s">
        <v>27320</v>
      </c>
      <c r="AH2892" s="14" t="s">
        <v>19600</v>
      </c>
      <c r="AI2892" s="14" t="s">
        <v>414</v>
      </c>
      <c r="AJ2892" s="7"/>
      <c r="AK2892" s="14" t="s">
        <v>19606</v>
      </c>
      <c r="AL2892" s="14" t="s">
        <v>19610</v>
      </c>
      <c r="AM2892" s="14" t="s">
        <v>19610</v>
      </c>
      <c r="AN2892" s="14" t="s">
        <v>19610</v>
      </c>
      <c r="AO2892" s="14" t="s">
        <v>19610</v>
      </c>
      <c r="AP2892" s="7"/>
      <c r="AQ2892" s="7"/>
      <c r="AR2892" s="14" t="s">
        <v>414</v>
      </c>
      <c r="AS2892" s="14" t="s">
        <v>19600</v>
      </c>
      <c r="AT2892" s="14" t="s">
        <v>19531</v>
      </c>
      <c r="AU2892" s="14" t="s">
        <v>19531</v>
      </c>
      <c r="AV2892" s="14" t="s">
        <v>27385</v>
      </c>
      <c r="AW2892" s="14" t="s">
        <v>19531</v>
      </c>
      <c r="AX2892" s="14" t="s">
        <v>19531</v>
      </c>
      <c r="AY2892" s="14" t="s">
        <v>19531</v>
      </c>
      <c r="AZ2892" s="14" t="s">
        <v>27408</v>
      </c>
      <c r="BA2892" s="14" t="s">
        <v>27408</v>
      </c>
      <c r="BB2892" s="14" t="s">
        <v>27408</v>
      </c>
      <c r="BC2892" s="14" t="s">
        <v>19531</v>
      </c>
      <c r="BD2892" s="14" t="s">
        <v>27416</v>
      </c>
      <c r="BE2892" s="14" t="s">
        <v>27446</v>
      </c>
      <c r="BF2892" s="14" t="s">
        <v>19676</v>
      </c>
      <c r="BG2892" s="14" t="s">
        <v>19689</v>
      </c>
      <c r="BH2892" s="14" t="s">
        <v>19531</v>
      </c>
      <c r="BI2892" s="14" t="s">
        <v>19531</v>
      </c>
      <c r="BJ2892" s="14" t="s">
        <v>19531</v>
      </c>
      <c r="BK2892" s="14" t="s">
        <v>19531</v>
      </c>
      <c r="BL2892" s="14" t="s">
        <v>27454</v>
      </c>
      <c r="BM2892" s="14" t="s">
        <v>19531</v>
      </c>
      <c r="BN2892" s="14" t="s">
        <v>19531</v>
      </c>
      <c r="BO2892" s="14" t="s">
        <v>19531</v>
      </c>
      <c r="BP2892" s="7"/>
      <c r="BQ2892" s="7"/>
      <c r="BR2892" s="7"/>
      <c r="BS2892" s="7"/>
      <c r="BT2892" s="7"/>
      <c r="BU2892" s="7"/>
      <c r="BV2892" s="7"/>
      <c r="BW2892" s="7"/>
      <c r="BX2892" s="7"/>
      <c r="BY2892" s="7"/>
      <c r="BZ2892" s="14" t="s">
        <v>19531</v>
      </c>
      <c r="CA2892" s="14" t="s">
        <v>19531</v>
      </c>
      <c r="CB2892" s="14" t="s">
        <v>19531</v>
      </c>
      <c r="CC2892" s="14" t="s">
        <v>27454</v>
      </c>
      <c r="CD2892" s="14" t="s">
        <v>27502</v>
      </c>
      <c r="CE2892" s="14" t="s">
        <v>19531</v>
      </c>
      <c r="CF2892" s="14" t="s">
        <v>19531</v>
      </c>
      <c r="CG2892" s="14" t="s">
        <v>19531</v>
      </c>
      <c r="CH2892" s="7"/>
      <c r="CI2892" s="14" t="s">
        <v>19531</v>
      </c>
      <c r="CJ2892" s="14" t="s">
        <v>19531</v>
      </c>
      <c r="CK2892" s="14" t="s">
        <v>19531</v>
      </c>
      <c r="CL2892" s="14" t="s">
        <v>19531</v>
      </c>
      <c r="CM2892" s="14" t="s">
        <v>19531</v>
      </c>
      <c r="CN2892" s="14" t="s">
        <v>19531</v>
      </c>
      <c r="CO2892" s="14" t="s">
        <v>19531</v>
      </c>
      <c r="CP2892" s="14" t="s">
        <v>19600</v>
      </c>
      <c r="CQ2892" s="15" t="s">
        <v>19798</v>
      </c>
    </row>
    <row r="2893" spans="1:95" x14ac:dyDescent="0.3">
      <c r="A2893" s="27"/>
      <c r="B2893" s="6" t="s">
        <v>126</v>
      </c>
      <c r="C2893" s="14" t="s">
        <v>1309</v>
      </c>
      <c r="D2893" s="14" t="s">
        <v>1309</v>
      </c>
      <c r="E2893" s="14" t="s">
        <v>1309</v>
      </c>
      <c r="F2893" s="14" t="s">
        <v>1309</v>
      </c>
      <c r="G2893" s="14" t="s">
        <v>1309</v>
      </c>
      <c r="H2893" s="14" t="s">
        <v>1309</v>
      </c>
      <c r="I2893" s="14" t="s">
        <v>1309</v>
      </c>
      <c r="J2893" s="14" t="s">
        <v>1309</v>
      </c>
      <c r="K2893" s="14" t="s">
        <v>1309</v>
      </c>
      <c r="L2893" s="7"/>
      <c r="M2893" s="14" t="s">
        <v>1309</v>
      </c>
      <c r="N2893" s="14" t="s">
        <v>1309</v>
      </c>
      <c r="O2893" s="14" t="s">
        <v>1309</v>
      </c>
      <c r="P2893" s="14" t="s">
        <v>1309</v>
      </c>
      <c r="Q2893" s="14" t="s">
        <v>1309</v>
      </c>
      <c r="R2893" s="14" t="s">
        <v>1309</v>
      </c>
      <c r="S2893" s="14" t="s">
        <v>1309</v>
      </c>
      <c r="T2893" s="14" t="s">
        <v>1309</v>
      </c>
      <c r="U2893" s="14" t="s">
        <v>1309</v>
      </c>
      <c r="V2893" s="14" t="s">
        <v>1309</v>
      </c>
      <c r="W2893" s="14" t="s">
        <v>1309</v>
      </c>
      <c r="X2893" s="14" t="s">
        <v>1309</v>
      </c>
      <c r="Y2893" s="14" t="s">
        <v>1309</v>
      </c>
      <c r="Z2893" s="14" t="s">
        <v>1309</v>
      </c>
      <c r="AA2893" s="14" t="s">
        <v>1309</v>
      </c>
      <c r="AB2893" s="14" t="s">
        <v>1309</v>
      </c>
      <c r="AC2893" s="14" t="s">
        <v>1279</v>
      </c>
      <c r="AD2893" s="14" t="s">
        <v>1279</v>
      </c>
      <c r="AE2893" s="14" t="s">
        <v>1279</v>
      </c>
      <c r="AF2893" s="14" t="s">
        <v>1279</v>
      </c>
      <c r="AG2893" s="14" t="s">
        <v>1279</v>
      </c>
      <c r="AH2893" s="14" t="s">
        <v>1309</v>
      </c>
      <c r="AI2893" s="14" t="s">
        <v>1279</v>
      </c>
      <c r="AJ2893" s="7"/>
      <c r="AK2893" s="14" t="s">
        <v>1309</v>
      </c>
      <c r="AL2893" s="14" t="s">
        <v>1309</v>
      </c>
      <c r="AM2893" s="14" t="s">
        <v>1309</v>
      </c>
      <c r="AN2893" s="14" t="s">
        <v>1309</v>
      </c>
      <c r="AO2893" s="14" t="s">
        <v>1309</v>
      </c>
      <c r="AP2893" s="7"/>
      <c r="AQ2893" s="7"/>
      <c r="AR2893" s="14" t="s">
        <v>1767</v>
      </c>
      <c r="AS2893" s="14" t="s">
        <v>1767</v>
      </c>
      <c r="AT2893" s="14" t="s">
        <v>1767</v>
      </c>
      <c r="AU2893" s="14" t="s">
        <v>1767</v>
      </c>
      <c r="AV2893" s="14" t="s">
        <v>2241</v>
      </c>
      <c r="AW2893" s="14" t="s">
        <v>2241</v>
      </c>
      <c r="AX2893" s="14" t="s">
        <v>2241</v>
      </c>
      <c r="AY2893" s="14" t="s">
        <v>2241</v>
      </c>
      <c r="AZ2893" s="14" t="s">
        <v>1305</v>
      </c>
      <c r="BA2893" s="14" t="s">
        <v>1305</v>
      </c>
      <c r="BB2893" s="14" t="s">
        <v>1305</v>
      </c>
      <c r="BC2893" s="14" t="s">
        <v>1305</v>
      </c>
      <c r="BD2893" s="14" t="s">
        <v>1305</v>
      </c>
      <c r="BE2893" s="14" t="s">
        <v>1305</v>
      </c>
      <c r="BF2893" s="14" t="s">
        <v>1456</v>
      </c>
      <c r="BG2893" s="14" t="s">
        <v>1456</v>
      </c>
      <c r="BH2893" s="14" t="s">
        <v>1456</v>
      </c>
      <c r="BI2893" s="14" t="s">
        <v>1456</v>
      </c>
      <c r="BJ2893" s="14" t="s">
        <v>1456</v>
      </c>
      <c r="BK2893" s="14" t="s">
        <v>1767</v>
      </c>
      <c r="BL2893" s="14" t="s">
        <v>1702</v>
      </c>
      <c r="BM2893" s="14" t="s">
        <v>1767</v>
      </c>
      <c r="BN2893" s="14" t="s">
        <v>2241</v>
      </c>
      <c r="BO2893" s="14" t="s">
        <v>2241</v>
      </c>
      <c r="BP2893" s="7"/>
      <c r="BQ2893" s="7"/>
      <c r="BR2893" s="7"/>
      <c r="BS2893" s="7"/>
      <c r="BT2893" s="7"/>
      <c r="BU2893" s="7"/>
      <c r="BV2893" s="7"/>
      <c r="BW2893" s="7"/>
      <c r="BX2893" s="7"/>
      <c r="BY2893" s="7"/>
      <c r="BZ2893" s="14" t="s">
        <v>1309</v>
      </c>
      <c r="CA2893" s="14" t="s">
        <v>1309</v>
      </c>
      <c r="CB2893" s="14" t="s">
        <v>1309</v>
      </c>
      <c r="CC2893" s="14" t="s">
        <v>1702</v>
      </c>
      <c r="CD2893" s="14" t="s">
        <v>2301</v>
      </c>
      <c r="CE2893" s="14" t="s">
        <v>2241</v>
      </c>
      <c r="CF2893" s="14" t="s">
        <v>1305</v>
      </c>
      <c r="CG2893" s="14" t="s">
        <v>1460</v>
      </c>
      <c r="CH2893" s="7"/>
      <c r="CI2893" s="14" t="s">
        <v>1309</v>
      </c>
      <c r="CJ2893" s="14" t="s">
        <v>1309</v>
      </c>
      <c r="CK2893" s="14" t="s">
        <v>1309</v>
      </c>
      <c r="CL2893" s="14" t="s">
        <v>1753</v>
      </c>
      <c r="CM2893" s="14" t="s">
        <v>1767</v>
      </c>
      <c r="CN2893" s="14" t="s">
        <v>2244</v>
      </c>
      <c r="CO2893" s="14" t="s">
        <v>1456</v>
      </c>
      <c r="CP2893" s="14" t="s">
        <v>1767</v>
      </c>
      <c r="CQ2893" s="15" t="s">
        <v>1460</v>
      </c>
    </row>
    <row r="2894" spans="1:95" x14ac:dyDescent="0.3">
      <c r="A2894" s="27"/>
      <c r="B2894" s="9" t="s">
        <v>127</v>
      </c>
      <c r="C2894" s="20" t="s">
        <v>1755</v>
      </c>
      <c r="D2894" s="20" t="s">
        <v>1755</v>
      </c>
      <c r="E2894" s="20" t="s">
        <v>1755</v>
      </c>
      <c r="F2894" s="20" t="s">
        <v>1755</v>
      </c>
      <c r="G2894" s="20" t="s">
        <v>1755</v>
      </c>
      <c r="H2894" s="20" t="s">
        <v>1755</v>
      </c>
      <c r="I2894" s="20" t="s">
        <v>1755</v>
      </c>
      <c r="J2894" s="20" t="s">
        <v>1755</v>
      </c>
      <c r="K2894" s="20" t="s">
        <v>1755</v>
      </c>
      <c r="L2894" s="10"/>
      <c r="M2894" s="20" t="s">
        <v>1755</v>
      </c>
      <c r="N2894" s="20" t="s">
        <v>1755</v>
      </c>
      <c r="O2894" s="20" t="s">
        <v>1755</v>
      </c>
      <c r="P2894" s="20" t="s">
        <v>1755</v>
      </c>
      <c r="Q2894" s="20" t="s">
        <v>1755</v>
      </c>
      <c r="R2894" s="20" t="s">
        <v>1755</v>
      </c>
      <c r="S2894" s="20" t="s">
        <v>1755</v>
      </c>
      <c r="T2894" s="20" t="s">
        <v>1755</v>
      </c>
      <c r="U2894" s="20" t="s">
        <v>1755</v>
      </c>
      <c r="V2894" s="20" t="s">
        <v>1755</v>
      </c>
      <c r="W2894" s="20" t="s">
        <v>1755</v>
      </c>
      <c r="X2894" s="20" t="s">
        <v>1755</v>
      </c>
      <c r="Y2894" s="20" t="s">
        <v>1755</v>
      </c>
      <c r="Z2894" s="20" t="s">
        <v>1755</v>
      </c>
      <c r="AA2894" s="20" t="s">
        <v>1755</v>
      </c>
      <c r="AB2894" s="20" t="s">
        <v>1755</v>
      </c>
      <c r="AC2894" s="20" t="s">
        <v>1238</v>
      </c>
      <c r="AD2894" s="20" t="s">
        <v>1238</v>
      </c>
      <c r="AE2894" s="20" t="s">
        <v>1238</v>
      </c>
      <c r="AF2894" s="20" t="s">
        <v>1238</v>
      </c>
      <c r="AG2894" s="20" t="s">
        <v>1238</v>
      </c>
      <c r="AH2894" s="20" t="s">
        <v>1755</v>
      </c>
      <c r="AI2894" s="20" t="s">
        <v>1238</v>
      </c>
      <c r="AJ2894" s="10"/>
      <c r="AK2894" s="20" t="s">
        <v>1755</v>
      </c>
      <c r="AL2894" s="20" t="s">
        <v>1755</v>
      </c>
      <c r="AM2894" s="20" t="s">
        <v>1755</v>
      </c>
      <c r="AN2894" s="20" t="s">
        <v>1755</v>
      </c>
      <c r="AO2894" s="20" t="s">
        <v>1755</v>
      </c>
      <c r="AP2894" s="10"/>
      <c r="AQ2894" s="10"/>
      <c r="AR2894" s="20" t="s">
        <v>1661</v>
      </c>
      <c r="AS2894" s="20" t="s">
        <v>1661</v>
      </c>
      <c r="AT2894" s="20" t="s">
        <v>1661</v>
      </c>
      <c r="AU2894" s="20" t="s">
        <v>1661</v>
      </c>
      <c r="AV2894" s="20" t="s">
        <v>1707</v>
      </c>
      <c r="AW2894" s="20" t="s">
        <v>1707</v>
      </c>
      <c r="AX2894" s="20" t="s">
        <v>1707</v>
      </c>
      <c r="AY2894" s="20" t="s">
        <v>1707</v>
      </c>
      <c r="AZ2894" s="20" t="s">
        <v>1350</v>
      </c>
      <c r="BA2894" s="20" t="s">
        <v>1350</v>
      </c>
      <c r="BB2894" s="20" t="s">
        <v>1350</v>
      </c>
      <c r="BC2894" s="20" t="s">
        <v>1350</v>
      </c>
      <c r="BD2894" s="20" t="s">
        <v>1350</v>
      </c>
      <c r="BE2894" s="20" t="s">
        <v>1350</v>
      </c>
      <c r="BF2894" s="20" t="s">
        <v>1310</v>
      </c>
      <c r="BG2894" s="20" t="s">
        <v>1310</v>
      </c>
      <c r="BH2894" s="20" t="s">
        <v>1310</v>
      </c>
      <c r="BI2894" s="20" t="s">
        <v>1310</v>
      </c>
      <c r="BJ2894" s="20" t="s">
        <v>1310</v>
      </c>
      <c r="BK2894" s="20" t="s">
        <v>1707</v>
      </c>
      <c r="BL2894" s="20" t="s">
        <v>2369</v>
      </c>
      <c r="BM2894" s="20" t="s">
        <v>1461</v>
      </c>
      <c r="BN2894" s="20" t="s">
        <v>1707</v>
      </c>
      <c r="BO2894" s="20" t="s">
        <v>1707</v>
      </c>
      <c r="BP2894" s="10"/>
      <c r="BQ2894" s="10"/>
      <c r="BR2894" s="10"/>
      <c r="BS2894" s="10"/>
      <c r="BT2894" s="10"/>
      <c r="BU2894" s="10"/>
      <c r="BV2894" s="10"/>
      <c r="BW2894" s="10"/>
      <c r="BX2894" s="10"/>
      <c r="BY2894" s="10"/>
      <c r="BZ2894" s="20" t="s">
        <v>1755</v>
      </c>
      <c r="CA2894" s="20" t="s">
        <v>1755</v>
      </c>
      <c r="CB2894" s="20" t="s">
        <v>1755</v>
      </c>
      <c r="CC2894" s="20" t="s">
        <v>1234</v>
      </c>
      <c r="CD2894" s="20" t="s">
        <v>1661</v>
      </c>
      <c r="CE2894" s="20" t="s">
        <v>1707</v>
      </c>
      <c r="CF2894" s="20" t="s">
        <v>1350</v>
      </c>
      <c r="CG2894" s="20" t="s">
        <v>1461</v>
      </c>
      <c r="CH2894" s="10"/>
      <c r="CI2894" s="20" t="s">
        <v>1310</v>
      </c>
      <c r="CJ2894" s="20" t="s">
        <v>1310</v>
      </c>
      <c r="CK2894" s="20" t="s">
        <v>1310</v>
      </c>
      <c r="CL2894" s="20" t="s">
        <v>1461</v>
      </c>
      <c r="CM2894" s="20" t="s">
        <v>1461</v>
      </c>
      <c r="CN2894" s="20" t="s">
        <v>1343</v>
      </c>
      <c r="CO2894" s="20" t="s">
        <v>1310</v>
      </c>
      <c r="CP2894" s="20" t="s">
        <v>1461</v>
      </c>
      <c r="CQ2894" s="21" t="s">
        <v>1755</v>
      </c>
    </row>
    <row r="2895" spans="1:95" x14ac:dyDescent="0.3">
      <c r="A2895" s="27"/>
      <c r="B2895" s="2" t="s">
        <v>122</v>
      </c>
      <c r="C2895" s="3"/>
      <c r="D2895" s="3"/>
      <c r="E2895" s="3"/>
      <c r="F2895" s="3"/>
      <c r="G2895" s="3"/>
      <c r="H2895" s="3"/>
      <c r="I2895" s="12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12"/>
      <c r="V2895" s="3"/>
      <c r="W2895" s="3"/>
      <c r="X2895" s="12"/>
      <c r="Y2895" s="3"/>
      <c r="Z2895" s="3"/>
      <c r="AA2895" s="3"/>
      <c r="AB2895" s="3"/>
      <c r="AC2895" s="12" t="s">
        <v>19592</v>
      </c>
      <c r="AD2895" s="12" t="s">
        <v>19583</v>
      </c>
      <c r="AE2895" s="12" t="s">
        <v>19595</v>
      </c>
      <c r="AF2895" s="12" t="s">
        <v>19589</v>
      </c>
      <c r="AG2895" s="12" t="s">
        <v>19586</v>
      </c>
      <c r="AH2895" s="3"/>
      <c r="AI2895" s="12" t="s">
        <v>19602</v>
      </c>
      <c r="AJ2895" s="3"/>
      <c r="AK2895" s="3"/>
      <c r="AL2895" s="3"/>
      <c r="AM2895" s="3"/>
      <c r="AN2895" s="3"/>
      <c r="AO2895" s="3"/>
      <c r="AP2895" s="3"/>
      <c r="AQ2895" s="3"/>
      <c r="AR2895" s="12" t="s">
        <v>27374</v>
      </c>
      <c r="AS2895" s="12" t="s">
        <v>27380</v>
      </c>
      <c r="AT2895" s="12" t="s">
        <v>27396</v>
      </c>
      <c r="AU2895" s="12" t="s">
        <v>27404</v>
      </c>
      <c r="AV2895" s="12" t="s">
        <v>19625</v>
      </c>
      <c r="AW2895" s="12" t="s">
        <v>19636</v>
      </c>
      <c r="AX2895" s="12" t="s">
        <v>19631</v>
      </c>
      <c r="AY2895" s="12" t="s">
        <v>19628</v>
      </c>
      <c r="AZ2895" s="12" t="s">
        <v>27440</v>
      </c>
      <c r="BA2895" s="12" t="s">
        <v>27433</v>
      </c>
      <c r="BB2895" s="12" t="s">
        <v>27409</v>
      </c>
      <c r="BC2895" s="12" t="s">
        <v>27427</v>
      </c>
      <c r="BD2895" s="12" t="s">
        <v>27417</v>
      </c>
      <c r="BE2895" s="12" t="s">
        <v>27447</v>
      </c>
      <c r="BF2895" s="3"/>
      <c r="BG2895" s="3"/>
      <c r="BH2895" s="12"/>
      <c r="BI2895" s="3"/>
      <c r="BJ2895" s="3"/>
      <c r="BK2895" s="3"/>
      <c r="BL2895" s="12"/>
      <c r="BM2895" s="12" t="s">
        <v>27457</v>
      </c>
      <c r="BN2895" s="12" t="s">
        <v>27476</v>
      </c>
      <c r="BO2895" s="12" t="s">
        <v>27464</v>
      </c>
      <c r="BP2895" s="3"/>
      <c r="BQ2895" s="3"/>
      <c r="BR2895" s="3"/>
      <c r="BS2895" s="3"/>
      <c r="BT2895" s="3"/>
      <c r="BU2895" s="3"/>
      <c r="BV2895" s="3"/>
      <c r="BW2895" s="3"/>
      <c r="BX2895" s="3"/>
      <c r="BY2895" s="3"/>
      <c r="BZ2895" s="12" t="s">
        <v>27505</v>
      </c>
      <c r="CA2895" s="12" t="s">
        <v>27515</v>
      </c>
      <c r="CB2895" s="12" t="s">
        <v>27521</v>
      </c>
      <c r="CC2895" s="12" t="s">
        <v>27518</v>
      </c>
      <c r="CD2895" s="12" t="s">
        <v>27503</v>
      </c>
      <c r="CE2895" s="12" t="s">
        <v>27492</v>
      </c>
      <c r="CF2895" s="12" t="s">
        <v>27496</v>
      </c>
      <c r="CG2895" s="12" t="s">
        <v>27527</v>
      </c>
      <c r="CH2895" s="3"/>
      <c r="CI2895" s="12" t="s">
        <v>27513</v>
      </c>
      <c r="CJ2895" s="12" t="s">
        <v>27510</v>
      </c>
      <c r="CK2895" s="12" t="s">
        <v>27524</v>
      </c>
      <c r="CL2895" s="3"/>
      <c r="CM2895" s="3"/>
      <c r="CN2895" s="12" t="s">
        <v>27536</v>
      </c>
      <c r="CO2895" s="3"/>
      <c r="CP2895" s="3"/>
      <c r="CQ2895" s="13"/>
    </row>
    <row r="2896" spans="1:95" ht="26.4" x14ac:dyDescent="0.3">
      <c r="A2896" s="27"/>
      <c r="B2896" s="6" t="s">
        <v>123</v>
      </c>
      <c r="C2896" s="7"/>
      <c r="D2896" s="7"/>
      <c r="E2896" s="7"/>
      <c r="F2896" s="7"/>
      <c r="G2896" s="7"/>
      <c r="H2896" s="7"/>
      <c r="I2896" s="7"/>
      <c r="J2896" s="7"/>
      <c r="K2896" s="7"/>
      <c r="L2896" s="7"/>
      <c r="M2896" s="7"/>
      <c r="N2896" s="7"/>
      <c r="O2896" s="7"/>
      <c r="P2896" s="7"/>
      <c r="Q2896" s="7"/>
      <c r="R2896" s="7"/>
      <c r="S2896" s="7"/>
      <c r="T2896" s="7"/>
      <c r="U2896" s="7"/>
      <c r="V2896" s="7"/>
      <c r="W2896" s="7"/>
      <c r="X2896" s="7"/>
      <c r="Y2896" s="7"/>
      <c r="Z2896" s="7"/>
      <c r="AA2896" s="7"/>
      <c r="AB2896" s="7"/>
      <c r="AC2896" s="14" t="s">
        <v>19584</v>
      </c>
      <c r="AD2896" s="14" t="s">
        <v>19584</v>
      </c>
      <c r="AE2896" s="14" t="s">
        <v>19596</v>
      </c>
      <c r="AF2896" s="14" t="s">
        <v>19590</v>
      </c>
      <c r="AG2896" s="14" t="s">
        <v>19518</v>
      </c>
      <c r="AH2896" s="7"/>
      <c r="AI2896" s="14" t="s">
        <v>19531</v>
      </c>
      <c r="AJ2896" s="7"/>
      <c r="AK2896" s="7"/>
      <c r="AL2896" s="7"/>
      <c r="AM2896" s="7"/>
      <c r="AN2896" s="7"/>
      <c r="AO2896" s="7"/>
      <c r="AP2896" s="7"/>
      <c r="AQ2896" s="7"/>
      <c r="AR2896" s="14" t="s">
        <v>414</v>
      </c>
      <c r="AS2896" s="14" t="s">
        <v>19600</v>
      </c>
      <c r="AT2896" s="14" t="s">
        <v>19531</v>
      </c>
      <c r="AU2896" s="14" t="s">
        <v>19531</v>
      </c>
      <c r="AV2896" s="14" t="s">
        <v>19522</v>
      </c>
      <c r="AW2896" s="14" t="s">
        <v>19531</v>
      </c>
      <c r="AX2896" s="14" t="s">
        <v>19531</v>
      </c>
      <c r="AY2896" s="14" t="s">
        <v>19531</v>
      </c>
      <c r="AZ2896" s="14" t="s">
        <v>27385</v>
      </c>
      <c r="BA2896" s="14" t="s">
        <v>27385</v>
      </c>
      <c r="BB2896" s="14" t="s">
        <v>27385</v>
      </c>
      <c r="BC2896" s="14" t="s">
        <v>19531</v>
      </c>
      <c r="BD2896" s="14" t="s">
        <v>27418</v>
      </c>
      <c r="BE2896" s="14" t="s">
        <v>27385</v>
      </c>
      <c r="BF2896" s="7"/>
      <c r="BG2896" s="7"/>
      <c r="BH2896" s="7"/>
      <c r="BI2896" s="7"/>
      <c r="BJ2896" s="7"/>
      <c r="BK2896" s="7"/>
      <c r="BL2896" s="7"/>
      <c r="BM2896" s="14" t="s">
        <v>19531</v>
      </c>
      <c r="BN2896" s="14" t="s">
        <v>19531</v>
      </c>
      <c r="BO2896" s="14" t="s">
        <v>19531</v>
      </c>
      <c r="BP2896" s="7"/>
      <c r="BQ2896" s="7"/>
      <c r="BR2896" s="7"/>
      <c r="BS2896" s="7"/>
      <c r="BT2896" s="7"/>
      <c r="BU2896" s="7"/>
      <c r="BV2896" s="7"/>
      <c r="BW2896" s="7"/>
      <c r="BX2896" s="7"/>
      <c r="BY2896" s="7"/>
      <c r="BZ2896" s="14" t="s">
        <v>19531</v>
      </c>
      <c r="CA2896" s="14" t="s">
        <v>19531</v>
      </c>
      <c r="CB2896" s="14" t="s">
        <v>19531</v>
      </c>
      <c r="CC2896" s="14" t="s">
        <v>27519</v>
      </c>
      <c r="CD2896" s="14" t="s">
        <v>27454</v>
      </c>
      <c r="CE2896" s="14" t="s">
        <v>19531</v>
      </c>
      <c r="CF2896" s="14" t="s">
        <v>27385</v>
      </c>
      <c r="CG2896" s="14" t="s">
        <v>19531</v>
      </c>
      <c r="CH2896" s="7"/>
      <c r="CI2896" s="14" t="s">
        <v>19531</v>
      </c>
      <c r="CJ2896" s="14" t="s">
        <v>414</v>
      </c>
      <c r="CK2896" s="14" t="s">
        <v>414</v>
      </c>
      <c r="CL2896" s="7"/>
      <c r="CM2896" s="7"/>
      <c r="CN2896" s="14" t="s">
        <v>19531</v>
      </c>
      <c r="CO2896" s="7"/>
      <c r="CP2896" s="7"/>
      <c r="CQ2896" s="8"/>
    </row>
    <row r="2897" spans="1:95" x14ac:dyDescent="0.3">
      <c r="A2897" s="27"/>
      <c r="B2897" s="6" t="s">
        <v>126</v>
      </c>
      <c r="C2897" s="7"/>
      <c r="D2897" s="7"/>
      <c r="E2897" s="7"/>
      <c r="F2897" s="7"/>
      <c r="G2897" s="7"/>
      <c r="H2897" s="7"/>
      <c r="I2897" s="7"/>
      <c r="J2897" s="7"/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/>
      <c r="V2897" s="7"/>
      <c r="W2897" s="7"/>
      <c r="X2897" s="7"/>
      <c r="Y2897" s="7"/>
      <c r="Z2897" s="7"/>
      <c r="AA2897" s="7"/>
      <c r="AB2897" s="7"/>
      <c r="AC2897" s="14" t="s">
        <v>1309</v>
      </c>
      <c r="AD2897" s="14" t="s">
        <v>1309</v>
      </c>
      <c r="AE2897" s="14" t="s">
        <v>1309</v>
      </c>
      <c r="AF2897" s="14" t="s">
        <v>1309</v>
      </c>
      <c r="AG2897" s="14" t="s">
        <v>1309</v>
      </c>
      <c r="AH2897" s="7"/>
      <c r="AI2897" s="14" t="s">
        <v>1309</v>
      </c>
      <c r="AJ2897" s="7"/>
      <c r="AK2897" s="7"/>
      <c r="AL2897" s="7"/>
      <c r="AM2897" s="7"/>
      <c r="AN2897" s="7"/>
      <c r="AO2897" s="7"/>
      <c r="AP2897" s="7"/>
      <c r="AQ2897" s="7"/>
      <c r="AR2897" s="14" t="s">
        <v>2241</v>
      </c>
      <c r="AS2897" s="14" t="s">
        <v>2241</v>
      </c>
      <c r="AT2897" s="14" t="s">
        <v>2241</v>
      </c>
      <c r="AU2897" s="14" t="s">
        <v>2241</v>
      </c>
      <c r="AV2897" s="14" t="s">
        <v>1460</v>
      </c>
      <c r="AW2897" s="14" t="s">
        <v>1460</v>
      </c>
      <c r="AX2897" s="14" t="s">
        <v>1460</v>
      </c>
      <c r="AY2897" s="14" t="s">
        <v>1460</v>
      </c>
      <c r="AZ2897" s="14" t="s">
        <v>2241</v>
      </c>
      <c r="BA2897" s="14" t="s">
        <v>2241</v>
      </c>
      <c r="BB2897" s="14" t="s">
        <v>2241</v>
      </c>
      <c r="BC2897" s="14" t="s">
        <v>2241</v>
      </c>
      <c r="BD2897" s="14" t="s">
        <v>2241</v>
      </c>
      <c r="BE2897" s="14" t="s">
        <v>2301</v>
      </c>
      <c r="BF2897" s="7"/>
      <c r="BG2897" s="7"/>
      <c r="BH2897" s="7"/>
      <c r="BI2897" s="7"/>
      <c r="BJ2897" s="7"/>
      <c r="BK2897" s="7"/>
      <c r="BL2897" s="7"/>
      <c r="BM2897" s="14" t="s">
        <v>2241</v>
      </c>
      <c r="BN2897" s="14" t="s">
        <v>1702</v>
      </c>
      <c r="BO2897" s="14" t="s">
        <v>1702</v>
      </c>
      <c r="BP2897" s="7"/>
      <c r="BQ2897" s="7"/>
      <c r="BR2897" s="7"/>
      <c r="BS2897" s="7"/>
      <c r="BT2897" s="7"/>
      <c r="BU2897" s="7"/>
      <c r="BV2897" s="7"/>
      <c r="BW2897" s="7"/>
      <c r="BX2897" s="7"/>
      <c r="BY2897" s="7"/>
      <c r="BZ2897" s="14" t="s">
        <v>1460</v>
      </c>
      <c r="CA2897" s="14" t="s">
        <v>1460</v>
      </c>
      <c r="CB2897" s="14" t="s">
        <v>1456</v>
      </c>
      <c r="CC2897" s="14" t="s">
        <v>1733</v>
      </c>
      <c r="CD2897" s="14" t="s">
        <v>1702</v>
      </c>
      <c r="CE2897" s="14" t="s">
        <v>1753</v>
      </c>
      <c r="CF2897" s="14" t="s">
        <v>2241</v>
      </c>
      <c r="CG2897" s="14" t="s">
        <v>1460</v>
      </c>
      <c r="CH2897" s="7"/>
      <c r="CI2897" s="14" t="s">
        <v>1702</v>
      </c>
      <c r="CJ2897" s="14" t="s">
        <v>1702</v>
      </c>
      <c r="CK2897" s="14" t="s">
        <v>1702</v>
      </c>
      <c r="CL2897" s="7"/>
      <c r="CM2897" s="7"/>
      <c r="CN2897" s="14" t="s">
        <v>2241</v>
      </c>
      <c r="CO2897" s="7"/>
      <c r="CP2897" s="7"/>
      <c r="CQ2897" s="8"/>
    </row>
    <row r="2898" spans="1:95" x14ac:dyDescent="0.3">
      <c r="A2898" s="27"/>
      <c r="B2898" s="9" t="s">
        <v>127</v>
      </c>
      <c r="C2898" s="10"/>
      <c r="D2898" s="10"/>
      <c r="E2898" s="10"/>
      <c r="F2898" s="10"/>
      <c r="G2898" s="10"/>
      <c r="H2898" s="10"/>
      <c r="I2898" s="10"/>
      <c r="J2898" s="10"/>
      <c r="K2898" s="10"/>
      <c r="L2898" s="10"/>
      <c r="M2898" s="10"/>
      <c r="N2898" s="10"/>
      <c r="O2898" s="10"/>
      <c r="P2898" s="10"/>
      <c r="Q2898" s="10"/>
      <c r="R2898" s="10"/>
      <c r="S2898" s="10"/>
      <c r="T2898" s="10"/>
      <c r="U2898" s="10"/>
      <c r="V2898" s="10"/>
      <c r="W2898" s="10"/>
      <c r="X2898" s="10"/>
      <c r="Y2898" s="10"/>
      <c r="Z2898" s="10"/>
      <c r="AA2898" s="10"/>
      <c r="AB2898" s="10"/>
      <c r="AC2898" s="20" t="s">
        <v>1755</v>
      </c>
      <c r="AD2898" s="20" t="s">
        <v>1755</v>
      </c>
      <c r="AE2898" s="20" t="s">
        <v>1755</v>
      </c>
      <c r="AF2898" s="20" t="s">
        <v>1755</v>
      </c>
      <c r="AG2898" s="20" t="s">
        <v>1755</v>
      </c>
      <c r="AH2898" s="10"/>
      <c r="AI2898" s="20" t="s">
        <v>1755</v>
      </c>
      <c r="AJ2898" s="10"/>
      <c r="AK2898" s="10"/>
      <c r="AL2898" s="10"/>
      <c r="AM2898" s="10"/>
      <c r="AN2898" s="10"/>
      <c r="AO2898" s="10"/>
      <c r="AP2898" s="10"/>
      <c r="AQ2898" s="10"/>
      <c r="AR2898" s="20" t="s">
        <v>1707</v>
      </c>
      <c r="AS2898" s="20" t="s">
        <v>1707</v>
      </c>
      <c r="AT2898" s="20" t="s">
        <v>1707</v>
      </c>
      <c r="AU2898" s="20" t="s">
        <v>1707</v>
      </c>
      <c r="AV2898" s="20" t="s">
        <v>1755</v>
      </c>
      <c r="AW2898" s="20" t="s">
        <v>1755</v>
      </c>
      <c r="AX2898" s="20" t="s">
        <v>1755</v>
      </c>
      <c r="AY2898" s="20" t="s">
        <v>1755</v>
      </c>
      <c r="AZ2898" s="20" t="s">
        <v>1457</v>
      </c>
      <c r="BA2898" s="20" t="s">
        <v>1457</v>
      </c>
      <c r="BB2898" s="20" t="s">
        <v>1457</v>
      </c>
      <c r="BC2898" s="20" t="s">
        <v>1457</v>
      </c>
      <c r="BD2898" s="20" t="s">
        <v>1457</v>
      </c>
      <c r="BE2898" s="20" t="s">
        <v>1457</v>
      </c>
      <c r="BF2898" s="10"/>
      <c r="BG2898" s="10"/>
      <c r="BH2898" s="10"/>
      <c r="BI2898" s="10"/>
      <c r="BJ2898" s="10"/>
      <c r="BK2898" s="10"/>
      <c r="BL2898" s="10"/>
      <c r="BM2898" s="20" t="s">
        <v>1707</v>
      </c>
      <c r="BN2898" s="20" t="s">
        <v>1755</v>
      </c>
      <c r="BO2898" s="20" t="s">
        <v>1755</v>
      </c>
      <c r="BP2898" s="10"/>
      <c r="BQ2898" s="10"/>
      <c r="BR2898" s="10"/>
      <c r="BS2898" s="10"/>
      <c r="BT2898" s="10"/>
      <c r="BU2898" s="10"/>
      <c r="BV2898" s="10"/>
      <c r="BW2898" s="10"/>
      <c r="BX2898" s="10"/>
      <c r="BY2898" s="10"/>
      <c r="BZ2898" s="20" t="s">
        <v>1755</v>
      </c>
      <c r="CA2898" s="20" t="s">
        <v>1755</v>
      </c>
      <c r="CB2898" s="20" t="s">
        <v>1310</v>
      </c>
      <c r="CC2898" s="20" t="s">
        <v>1755</v>
      </c>
      <c r="CD2898" s="20" t="s">
        <v>2369</v>
      </c>
      <c r="CE2898" s="20" t="s">
        <v>1461</v>
      </c>
      <c r="CF2898" s="20" t="s">
        <v>1457</v>
      </c>
      <c r="CG2898" s="20" t="s">
        <v>1310</v>
      </c>
      <c r="CH2898" s="10"/>
      <c r="CI2898" s="20" t="s">
        <v>2369</v>
      </c>
      <c r="CJ2898" s="20" t="s">
        <v>2369</v>
      </c>
      <c r="CK2898" s="20" t="s">
        <v>2369</v>
      </c>
      <c r="CL2898" s="10"/>
      <c r="CM2898" s="10"/>
      <c r="CN2898" s="20" t="s">
        <v>1707</v>
      </c>
      <c r="CO2898" s="10"/>
      <c r="CP2898" s="10"/>
      <c r="CQ2898" s="11"/>
    </row>
    <row r="2899" spans="1:95" x14ac:dyDescent="0.3">
      <c r="A2899" s="27"/>
      <c r="B2899" s="2" t="s">
        <v>122</v>
      </c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  <c r="AN2899" s="3"/>
      <c r="AO2899" s="3"/>
      <c r="AP2899" s="3"/>
      <c r="AQ2899" s="3"/>
      <c r="AR2899" s="12" t="s">
        <v>27375</v>
      </c>
      <c r="AS2899" s="12" t="s">
        <v>27381</v>
      </c>
      <c r="AT2899" s="12" t="s">
        <v>27397</v>
      </c>
      <c r="AU2899" s="12" t="s">
        <v>19639</v>
      </c>
      <c r="AV2899" s="12" t="s">
        <v>27386</v>
      </c>
      <c r="AW2899" s="12" t="s">
        <v>27401</v>
      </c>
      <c r="AX2899" s="12" t="s">
        <v>27393</v>
      </c>
      <c r="AY2899" s="12" t="s">
        <v>27390</v>
      </c>
      <c r="AZ2899" s="12" t="s">
        <v>27441</v>
      </c>
      <c r="BA2899" s="12" t="s">
        <v>27434</v>
      </c>
      <c r="BB2899" s="12" t="s">
        <v>27410</v>
      </c>
      <c r="BC2899" s="12" t="s">
        <v>27428</v>
      </c>
      <c r="BD2899" s="12" t="s">
        <v>27419</v>
      </c>
      <c r="BE2899" s="12" t="s">
        <v>27448</v>
      </c>
      <c r="BF2899" s="3"/>
      <c r="BG2899" s="3"/>
      <c r="BH2899" s="3"/>
      <c r="BI2899" s="3"/>
      <c r="BJ2899" s="3"/>
      <c r="BK2899" s="3"/>
      <c r="BL2899" s="3"/>
      <c r="BM2899" s="12" t="s">
        <v>27458</v>
      </c>
      <c r="BN2899" s="12" t="s">
        <v>27477</v>
      </c>
      <c r="BO2899" s="12" t="s">
        <v>27465</v>
      </c>
      <c r="BP2899" s="3"/>
      <c r="BQ2899" s="3"/>
      <c r="BR2899" s="3"/>
      <c r="BS2899" s="3"/>
      <c r="BT2899" s="3"/>
      <c r="BU2899" s="3"/>
      <c r="BV2899" s="3"/>
      <c r="BW2899" s="3"/>
      <c r="BX2899" s="3"/>
      <c r="BY2899" s="3"/>
      <c r="BZ2899" s="3"/>
      <c r="CA2899" s="3"/>
      <c r="CB2899" s="3"/>
      <c r="CC2899" s="3"/>
      <c r="CD2899" s="12"/>
      <c r="CE2899" s="12" t="s">
        <v>19747</v>
      </c>
      <c r="CF2899" s="12" t="s">
        <v>27497</v>
      </c>
      <c r="CG2899" s="12" t="s">
        <v>19785</v>
      </c>
      <c r="CH2899" s="3"/>
      <c r="CI2899" s="3"/>
      <c r="CJ2899" s="3"/>
      <c r="CK2899" s="3"/>
      <c r="CL2899" s="3"/>
      <c r="CM2899" s="3"/>
      <c r="CN2899" s="12" t="s">
        <v>27537</v>
      </c>
      <c r="CO2899" s="3"/>
      <c r="CP2899" s="3"/>
      <c r="CQ2899" s="4"/>
    </row>
    <row r="2900" spans="1:95" ht="26.4" x14ac:dyDescent="0.3">
      <c r="A2900" s="27"/>
      <c r="B2900" s="6" t="s">
        <v>123</v>
      </c>
      <c r="C2900" s="7"/>
      <c r="D2900" s="7"/>
      <c r="E2900" s="7"/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7"/>
      <c r="R2900" s="7"/>
      <c r="S2900" s="7"/>
      <c r="T2900" s="7"/>
      <c r="U2900" s="7"/>
      <c r="V2900" s="7"/>
      <c r="W2900" s="7"/>
      <c r="X2900" s="7"/>
      <c r="Y2900" s="7"/>
      <c r="Z2900" s="7"/>
      <c r="AA2900" s="7"/>
      <c r="AB2900" s="7"/>
      <c r="AC2900" s="7"/>
      <c r="AD2900" s="7"/>
      <c r="AE2900" s="7"/>
      <c r="AF2900" s="7"/>
      <c r="AG2900" s="7"/>
      <c r="AH2900" s="7"/>
      <c r="AI2900" s="7"/>
      <c r="AJ2900" s="7"/>
      <c r="AK2900" s="7"/>
      <c r="AL2900" s="7"/>
      <c r="AM2900" s="7"/>
      <c r="AN2900" s="7"/>
      <c r="AO2900" s="7"/>
      <c r="AP2900" s="7"/>
      <c r="AQ2900" s="7"/>
      <c r="AR2900" s="14" t="s">
        <v>414</v>
      </c>
      <c r="AS2900" s="14" t="s">
        <v>19600</v>
      </c>
      <c r="AT2900" s="14" t="s">
        <v>19531</v>
      </c>
      <c r="AU2900" s="14" t="s">
        <v>19531</v>
      </c>
      <c r="AV2900" s="14" t="s">
        <v>27387</v>
      </c>
      <c r="AW2900" s="14" t="s">
        <v>19531</v>
      </c>
      <c r="AX2900" s="14" t="s">
        <v>19531</v>
      </c>
      <c r="AY2900" s="14" t="s">
        <v>19531</v>
      </c>
      <c r="AZ2900" s="14" t="s">
        <v>27411</v>
      </c>
      <c r="BA2900" s="14" t="s">
        <v>414</v>
      </c>
      <c r="BB2900" s="14" t="s">
        <v>27411</v>
      </c>
      <c r="BC2900" s="14" t="s">
        <v>19531</v>
      </c>
      <c r="BD2900" s="14" t="s">
        <v>27420</v>
      </c>
      <c r="BE2900" s="14" t="s">
        <v>27411</v>
      </c>
      <c r="BF2900" s="7"/>
      <c r="BG2900" s="7"/>
      <c r="BH2900" s="7"/>
      <c r="BI2900" s="7"/>
      <c r="BJ2900" s="7"/>
      <c r="BK2900" s="7"/>
      <c r="BL2900" s="7"/>
      <c r="BM2900" s="14" t="s">
        <v>19531</v>
      </c>
      <c r="BN2900" s="14" t="s">
        <v>19531</v>
      </c>
      <c r="BO2900" s="14" t="s">
        <v>19531</v>
      </c>
      <c r="BP2900" s="7"/>
      <c r="BQ2900" s="7"/>
      <c r="BR2900" s="7"/>
      <c r="BS2900" s="7"/>
      <c r="BT2900" s="7"/>
      <c r="BU2900" s="7"/>
      <c r="BV2900" s="7"/>
      <c r="BW2900" s="7"/>
      <c r="BX2900" s="7"/>
      <c r="BY2900" s="7"/>
      <c r="BZ2900" s="7"/>
      <c r="CA2900" s="7"/>
      <c r="CB2900" s="7"/>
      <c r="CC2900" s="7"/>
      <c r="CD2900" s="7"/>
      <c r="CE2900" s="14" t="s">
        <v>19531</v>
      </c>
      <c r="CF2900" s="14" t="s">
        <v>27411</v>
      </c>
      <c r="CG2900" s="14" t="s">
        <v>19531</v>
      </c>
      <c r="CH2900" s="7"/>
      <c r="CI2900" s="7"/>
      <c r="CJ2900" s="7"/>
      <c r="CK2900" s="7"/>
      <c r="CL2900" s="7"/>
      <c r="CM2900" s="7"/>
      <c r="CN2900" s="14" t="s">
        <v>19531</v>
      </c>
      <c r="CO2900" s="7"/>
      <c r="CP2900" s="7"/>
      <c r="CQ2900" s="8"/>
    </row>
    <row r="2901" spans="1:95" x14ac:dyDescent="0.3">
      <c r="A2901" s="27"/>
      <c r="B2901" s="6" t="s">
        <v>126</v>
      </c>
      <c r="C2901" s="7"/>
      <c r="D2901" s="7"/>
      <c r="E2901" s="7"/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/>
      <c r="V2901" s="7"/>
      <c r="W2901" s="7"/>
      <c r="X2901" s="7"/>
      <c r="Y2901" s="7"/>
      <c r="Z2901" s="7"/>
      <c r="AA2901" s="7"/>
      <c r="AB2901" s="7"/>
      <c r="AC2901" s="7"/>
      <c r="AD2901" s="7"/>
      <c r="AE2901" s="7"/>
      <c r="AF2901" s="7"/>
      <c r="AG2901" s="7"/>
      <c r="AH2901" s="7"/>
      <c r="AI2901" s="7"/>
      <c r="AJ2901" s="7"/>
      <c r="AK2901" s="7"/>
      <c r="AL2901" s="7"/>
      <c r="AM2901" s="7"/>
      <c r="AN2901" s="7"/>
      <c r="AO2901" s="7"/>
      <c r="AP2901" s="7"/>
      <c r="AQ2901" s="7"/>
      <c r="AR2901" s="14" t="s">
        <v>1460</v>
      </c>
      <c r="AS2901" s="14" t="s">
        <v>1460</v>
      </c>
      <c r="AT2901" s="14" t="s">
        <v>1460</v>
      </c>
      <c r="AU2901" s="14" t="s">
        <v>1460</v>
      </c>
      <c r="AV2901" s="14" t="s">
        <v>1702</v>
      </c>
      <c r="AW2901" s="14" t="s">
        <v>1702</v>
      </c>
      <c r="AX2901" s="14" t="s">
        <v>1702</v>
      </c>
      <c r="AY2901" s="14" t="s">
        <v>1702</v>
      </c>
      <c r="AZ2901" s="14" t="s">
        <v>1767</v>
      </c>
      <c r="BA2901" s="14" t="s">
        <v>1460</v>
      </c>
      <c r="BB2901" s="14" t="s">
        <v>1767</v>
      </c>
      <c r="BC2901" s="14" t="s">
        <v>1767</v>
      </c>
      <c r="BD2901" s="14" t="s">
        <v>2301</v>
      </c>
      <c r="BE2901" s="14" t="s">
        <v>1767</v>
      </c>
      <c r="BF2901" s="7"/>
      <c r="BG2901" s="7"/>
      <c r="BH2901" s="7"/>
      <c r="BI2901" s="7"/>
      <c r="BJ2901" s="7"/>
      <c r="BK2901" s="7"/>
      <c r="BL2901" s="7"/>
      <c r="BM2901" s="14" t="s">
        <v>1309</v>
      </c>
      <c r="BN2901" s="14" t="s">
        <v>1456</v>
      </c>
      <c r="BO2901" s="14" t="s">
        <v>1456</v>
      </c>
      <c r="BP2901" s="7"/>
      <c r="BQ2901" s="7"/>
      <c r="BR2901" s="7"/>
      <c r="BS2901" s="7"/>
      <c r="BT2901" s="7"/>
      <c r="BU2901" s="7"/>
      <c r="BV2901" s="7"/>
      <c r="BW2901" s="7"/>
      <c r="BX2901" s="7"/>
      <c r="BY2901" s="7"/>
      <c r="BZ2901" s="7"/>
      <c r="CA2901" s="7"/>
      <c r="CB2901" s="7"/>
      <c r="CC2901" s="7"/>
      <c r="CD2901" s="7"/>
      <c r="CE2901" s="14" t="s">
        <v>1309</v>
      </c>
      <c r="CF2901" s="14" t="s">
        <v>1767</v>
      </c>
      <c r="CG2901" s="14" t="s">
        <v>1767</v>
      </c>
      <c r="CH2901" s="7"/>
      <c r="CI2901" s="7"/>
      <c r="CJ2901" s="7"/>
      <c r="CK2901" s="7"/>
      <c r="CL2901" s="7"/>
      <c r="CM2901" s="7"/>
      <c r="CN2901" s="14" t="s">
        <v>1309</v>
      </c>
      <c r="CO2901" s="7"/>
      <c r="CP2901" s="7"/>
      <c r="CQ2901" s="8"/>
    </row>
    <row r="2902" spans="1:95" x14ac:dyDescent="0.3">
      <c r="A2902" s="27"/>
      <c r="B2902" s="9" t="s">
        <v>127</v>
      </c>
      <c r="C2902" s="10"/>
      <c r="D2902" s="10"/>
      <c r="E2902" s="10"/>
      <c r="F2902" s="10"/>
      <c r="G2902" s="10"/>
      <c r="H2902" s="10"/>
      <c r="I2902" s="10"/>
      <c r="J2902" s="10"/>
      <c r="K2902" s="10"/>
      <c r="L2902" s="10"/>
      <c r="M2902" s="10"/>
      <c r="N2902" s="10"/>
      <c r="O2902" s="10"/>
      <c r="P2902" s="10"/>
      <c r="Q2902" s="10"/>
      <c r="R2902" s="10"/>
      <c r="S2902" s="10"/>
      <c r="T2902" s="10"/>
      <c r="U2902" s="10"/>
      <c r="V2902" s="10"/>
      <c r="W2902" s="10"/>
      <c r="X2902" s="10"/>
      <c r="Y2902" s="10"/>
      <c r="Z2902" s="10"/>
      <c r="AA2902" s="10"/>
      <c r="AB2902" s="10"/>
      <c r="AC2902" s="10"/>
      <c r="AD2902" s="10"/>
      <c r="AE2902" s="10"/>
      <c r="AF2902" s="10"/>
      <c r="AG2902" s="10"/>
      <c r="AH2902" s="10"/>
      <c r="AI2902" s="10"/>
      <c r="AJ2902" s="10"/>
      <c r="AK2902" s="10"/>
      <c r="AL2902" s="10"/>
      <c r="AM2902" s="10"/>
      <c r="AN2902" s="10"/>
      <c r="AO2902" s="10"/>
      <c r="AP2902" s="10"/>
      <c r="AQ2902" s="10"/>
      <c r="AR2902" s="20" t="s">
        <v>1755</v>
      </c>
      <c r="AS2902" s="20" t="s">
        <v>1755</v>
      </c>
      <c r="AT2902" s="20" t="s">
        <v>1755</v>
      </c>
      <c r="AU2902" s="20" t="s">
        <v>1755</v>
      </c>
      <c r="AV2902" s="20" t="s">
        <v>1234</v>
      </c>
      <c r="AW2902" s="20" t="s">
        <v>2369</v>
      </c>
      <c r="AX2902" s="20" t="s">
        <v>2369</v>
      </c>
      <c r="AY2902" s="20" t="s">
        <v>2369</v>
      </c>
      <c r="AZ2902" s="20" t="s">
        <v>1461</v>
      </c>
      <c r="BA2902" s="20" t="s">
        <v>1310</v>
      </c>
      <c r="BB2902" s="20" t="s">
        <v>1461</v>
      </c>
      <c r="BC2902" s="20" t="s">
        <v>1461</v>
      </c>
      <c r="BD2902" s="20" t="s">
        <v>1661</v>
      </c>
      <c r="BE2902" s="20" t="s">
        <v>1461</v>
      </c>
      <c r="BF2902" s="10"/>
      <c r="BG2902" s="10"/>
      <c r="BH2902" s="10"/>
      <c r="BI2902" s="10"/>
      <c r="BJ2902" s="10"/>
      <c r="BK2902" s="10"/>
      <c r="BL2902" s="10"/>
      <c r="BM2902" s="20" t="s">
        <v>1310</v>
      </c>
      <c r="BN2902" s="20" t="s">
        <v>1661</v>
      </c>
      <c r="BO2902" s="20" t="s">
        <v>1661</v>
      </c>
      <c r="BP2902" s="10"/>
      <c r="BQ2902" s="10"/>
      <c r="BR2902" s="10"/>
      <c r="BS2902" s="10"/>
      <c r="BT2902" s="10"/>
      <c r="BU2902" s="10"/>
      <c r="BV2902" s="10"/>
      <c r="BW2902" s="10"/>
      <c r="BX2902" s="10"/>
      <c r="BY2902" s="10"/>
      <c r="BZ2902" s="10"/>
      <c r="CA2902" s="10"/>
      <c r="CB2902" s="10"/>
      <c r="CC2902" s="10"/>
      <c r="CD2902" s="10"/>
      <c r="CE2902" s="20" t="s">
        <v>1234</v>
      </c>
      <c r="CF2902" s="20" t="s">
        <v>1461</v>
      </c>
      <c r="CG2902" s="20" t="s">
        <v>1461</v>
      </c>
      <c r="CH2902" s="10"/>
      <c r="CI2902" s="10"/>
      <c r="CJ2902" s="10"/>
      <c r="CK2902" s="10"/>
      <c r="CL2902" s="10"/>
      <c r="CM2902" s="10"/>
      <c r="CN2902" s="20" t="s">
        <v>1234</v>
      </c>
      <c r="CO2902" s="10"/>
      <c r="CP2902" s="10"/>
      <c r="CQ2902" s="11"/>
    </row>
    <row r="2903" spans="1:95" x14ac:dyDescent="0.3">
      <c r="A2903" s="27"/>
      <c r="B2903" s="2" t="s">
        <v>122</v>
      </c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  <c r="AN2903" s="3"/>
      <c r="AO2903" s="3"/>
      <c r="AP2903" s="3"/>
      <c r="AQ2903" s="3"/>
      <c r="AR2903" s="12" t="s">
        <v>27376</v>
      </c>
      <c r="AS2903" s="12" t="s">
        <v>27382</v>
      </c>
      <c r="AT2903" s="12" t="s">
        <v>27398</v>
      </c>
      <c r="AU2903" s="12" t="s">
        <v>27405</v>
      </c>
      <c r="AV2903" s="3"/>
      <c r="AW2903" s="3"/>
      <c r="AX2903" s="3"/>
      <c r="AY2903" s="12"/>
      <c r="AZ2903" s="12" t="s">
        <v>27442</v>
      </c>
      <c r="BA2903" s="12" t="s">
        <v>27435</v>
      </c>
      <c r="BB2903" s="12" t="s">
        <v>27412</v>
      </c>
      <c r="BC2903" s="12" t="s">
        <v>27429</v>
      </c>
      <c r="BD2903" s="12" t="s">
        <v>27421</v>
      </c>
      <c r="BE2903" s="12" t="s">
        <v>27449</v>
      </c>
      <c r="BF2903" s="3"/>
      <c r="BG2903" s="3"/>
      <c r="BH2903" s="3"/>
      <c r="BI2903" s="3"/>
      <c r="BJ2903" s="3"/>
      <c r="BK2903" s="3"/>
      <c r="BL2903" s="3"/>
      <c r="BM2903" s="12" t="s">
        <v>27459</v>
      </c>
      <c r="BN2903" s="12" t="s">
        <v>27478</v>
      </c>
      <c r="BO2903" s="12" t="s">
        <v>27466</v>
      </c>
      <c r="BP2903" s="3"/>
      <c r="BQ2903" s="3"/>
      <c r="BR2903" s="3"/>
      <c r="BS2903" s="3"/>
      <c r="BT2903" s="3"/>
      <c r="BU2903" s="3"/>
      <c r="BV2903" s="3"/>
      <c r="BW2903" s="3"/>
      <c r="BX2903" s="3"/>
      <c r="BY2903" s="3"/>
      <c r="BZ2903" s="3"/>
      <c r="CA2903" s="3"/>
      <c r="CB2903" s="3"/>
      <c r="CC2903" s="3"/>
      <c r="CD2903" s="3"/>
      <c r="CE2903" s="12" t="s">
        <v>27493</v>
      </c>
      <c r="CF2903" s="12" t="s">
        <v>27498</v>
      </c>
      <c r="CG2903" s="12" t="s">
        <v>19786</v>
      </c>
      <c r="CH2903" s="3"/>
      <c r="CI2903" s="3"/>
      <c r="CJ2903" s="3"/>
      <c r="CK2903" s="3"/>
      <c r="CL2903" s="3"/>
      <c r="CM2903" s="3"/>
      <c r="CN2903" s="12"/>
      <c r="CO2903" s="3"/>
      <c r="CP2903" s="3"/>
      <c r="CQ2903" s="4"/>
    </row>
    <row r="2904" spans="1:95" ht="26.4" x14ac:dyDescent="0.3">
      <c r="A2904" s="27"/>
      <c r="B2904" s="6" t="s">
        <v>123</v>
      </c>
      <c r="C2904" s="7"/>
      <c r="D2904" s="7"/>
      <c r="E2904" s="7"/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/>
      <c r="U2904" s="7"/>
      <c r="V2904" s="7"/>
      <c r="W2904" s="7"/>
      <c r="X2904" s="7"/>
      <c r="Y2904" s="7"/>
      <c r="Z2904" s="7"/>
      <c r="AA2904" s="7"/>
      <c r="AB2904" s="7"/>
      <c r="AC2904" s="7"/>
      <c r="AD2904" s="7"/>
      <c r="AE2904" s="7"/>
      <c r="AF2904" s="7"/>
      <c r="AG2904" s="7"/>
      <c r="AH2904" s="7"/>
      <c r="AI2904" s="7"/>
      <c r="AJ2904" s="7"/>
      <c r="AK2904" s="7"/>
      <c r="AL2904" s="7"/>
      <c r="AM2904" s="7"/>
      <c r="AN2904" s="7"/>
      <c r="AO2904" s="7"/>
      <c r="AP2904" s="7"/>
      <c r="AQ2904" s="7"/>
      <c r="AR2904" s="14" t="s">
        <v>414</v>
      </c>
      <c r="AS2904" s="14" t="s">
        <v>19600</v>
      </c>
      <c r="AT2904" s="14" t="s">
        <v>19531</v>
      </c>
      <c r="AU2904" s="14" t="s">
        <v>19531</v>
      </c>
      <c r="AV2904" s="7"/>
      <c r="AW2904" s="7"/>
      <c r="AX2904" s="7"/>
      <c r="AY2904" s="7"/>
      <c r="AZ2904" s="14" t="s">
        <v>27411</v>
      </c>
      <c r="BA2904" s="14" t="s">
        <v>27411</v>
      </c>
      <c r="BB2904" s="14" t="s">
        <v>27411</v>
      </c>
      <c r="BC2904" s="14" t="s">
        <v>19531</v>
      </c>
      <c r="BD2904" s="14" t="s">
        <v>27422</v>
      </c>
      <c r="BE2904" s="14" t="s">
        <v>27411</v>
      </c>
      <c r="BF2904" s="7"/>
      <c r="BG2904" s="7"/>
      <c r="BH2904" s="7"/>
      <c r="BI2904" s="7"/>
      <c r="BJ2904" s="7"/>
      <c r="BK2904" s="7"/>
      <c r="BL2904" s="7"/>
      <c r="BM2904" s="14" t="s">
        <v>19531</v>
      </c>
      <c r="BN2904" s="14" t="s">
        <v>19531</v>
      </c>
      <c r="BO2904" s="14" t="s">
        <v>19531</v>
      </c>
      <c r="BP2904" s="7"/>
      <c r="BQ2904" s="7"/>
      <c r="BR2904" s="7"/>
      <c r="BS2904" s="7"/>
      <c r="BT2904" s="7"/>
      <c r="BU2904" s="7"/>
      <c r="BV2904" s="7"/>
      <c r="BW2904" s="7"/>
      <c r="BX2904" s="7"/>
      <c r="BY2904" s="7"/>
      <c r="BZ2904" s="7"/>
      <c r="CA2904" s="7"/>
      <c r="CB2904" s="7"/>
      <c r="CC2904" s="7"/>
      <c r="CD2904" s="7"/>
      <c r="CE2904" s="14" t="s">
        <v>19531</v>
      </c>
      <c r="CF2904" s="14" t="s">
        <v>27411</v>
      </c>
      <c r="CG2904" s="14" t="s">
        <v>19531</v>
      </c>
      <c r="CH2904" s="7"/>
      <c r="CI2904" s="7"/>
      <c r="CJ2904" s="7"/>
      <c r="CK2904" s="7"/>
      <c r="CL2904" s="7"/>
      <c r="CM2904" s="7"/>
      <c r="CN2904" s="7"/>
      <c r="CO2904" s="7"/>
      <c r="CP2904" s="7"/>
      <c r="CQ2904" s="8"/>
    </row>
    <row r="2905" spans="1:95" x14ac:dyDescent="0.3">
      <c r="A2905" s="27"/>
      <c r="B2905" s="6" t="s">
        <v>126</v>
      </c>
      <c r="C2905" s="7"/>
      <c r="D2905" s="7"/>
      <c r="E2905" s="7"/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/>
      <c r="V2905" s="7"/>
      <c r="W2905" s="7"/>
      <c r="X2905" s="7"/>
      <c r="Y2905" s="7"/>
      <c r="Z2905" s="7"/>
      <c r="AA2905" s="7"/>
      <c r="AB2905" s="7"/>
      <c r="AC2905" s="7"/>
      <c r="AD2905" s="7"/>
      <c r="AE2905" s="7"/>
      <c r="AF2905" s="7"/>
      <c r="AG2905" s="7"/>
      <c r="AH2905" s="7"/>
      <c r="AI2905" s="7"/>
      <c r="AJ2905" s="7"/>
      <c r="AK2905" s="7"/>
      <c r="AL2905" s="7"/>
      <c r="AM2905" s="7"/>
      <c r="AN2905" s="7"/>
      <c r="AO2905" s="7"/>
      <c r="AP2905" s="7"/>
      <c r="AQ2905" s="7"/>
      <c r="AR2905" s="14" t="s">
        <v>1702</v>
      </c>
      <c r="AS2905" s="14" t="s">
        <v>1702</v>
      </c>
      <c r="AT2905" s="14" t="s">
        <v>1702</v>
      </c>
      <c r="AU2905" s="14" t="s">
        <v>1702</v>
      </c>
      <c r="AV2905" s="7"/>
      <c r="AW2905" s="7"/>
      <c r="AX2905" s="7"/>
      <c r="AY2905" s="7"/>
      <c r="AZ2905" s="14" t="s">
        <v>1702</v>
      </c>
      <c r="BA2905" s="14" t="s">
        <v>1767</v>
      </c>
      <c r="BB2905" s="14" t="s">
        <v>1702</v>
      </c>
      <c r="BC2905" s="14" t="s">
        <v>1702</v>
      </c>
      <c r="BD2905" s="14" t="s">
        <v>1767</v>
      </c>
      <c r="BE2905" s="14" t="s">
        <v>1702</v>
      </c>
      <c r="BF2905" s="7"/>
      <c r="BG2905" s="7"/>
      <c r="BH2905" s="7"/>
      <c r="BI2905" s="7"/>
      <c r="BJ2905" s="7"/>
      <c r="BK2905" s="7"/>
      <c r="BL2905" s="7"/>
      <c r="BM2905" s="14" t="s">
        <v>1456</v>
      </c>
      <c r="BN2905" s="14" t="s">
        <v>1309</v>
      </c>
      <c r="BO2905" s="14" t="s">
        <v>1309</v>
      </c>
      <c r="BP2905" s="7"/>
      <c r="BQ2905" s="7"/>
      <c r="BR2905" s="7"/>
      <c r="BS2905" s="7"/>
      <c r="BT2905" s="7"/>
      <c r="BU2905" s="7"/>
      <c r="BV2905" s="7"/>
      <c r="BW2905" s="7"/>
      <c r="BX2905" s="7"/>
      <c r="BY2905" s="7"/>
      <c r="BZ2905" s="7"/>
      <c r="CA2905" s="7"/>
      <c r="CB2905" s="7"/>
      <c r="CC2905" s="7"/>
      <c r="CD2905" s="7"/>
      <c r="CE2905" s="14" t="s">
        <v>1733</v>
      </c>
      <c r="CF2905" s="14" t="s">
        <v>1702</v>
      </c>
      <c r="CG2905" s="14" t="s">
        <v>1460</v>
      </c>
      <c r="CH2905" s="7"/>
      <c r="CI2905" s="7"/>
      <c r="CJ2905" s="7"/>
      <c r="CK2905" s="7"/>
      <c r="CL2905" s="7"/>
      <c r="CM2905" s="7"/>
      <c r="CN2905" s="7"/>
      <c r="CO2905" s="7"/>
      <c r="CP2905" s="7"/>
      <c r="CQ2905" s="8"/>
    </row>
    <row r="2906" spans="1:95" x14ac:dyDescent="0.3">
      <c r="A2906" s="27"/>
      <c r="B2906" s="9" t="s">
        <v>127</v>
      </c>
      <c r="C2906" s="10"/>
      <c r="D2906" s="10"/>
      <c r="E2906" s="10"/>
      <c r="F2906" s="10"/>
      <c r="G2906" s="10"/>
      <c r="H2906" s="10"/>
      <c r="I2906" s="10"/>
      <c r="J2906" s="10"/>
      <c r="K2906" s="10"/>
      <c r="L2906" s="10"/>
      <c r="M2906" s="10"/>
      <c r="N2906" s="10"/>
      <c r="O2906" s="10"/>
      <c r="P2906" s="10"/>
      <c r="Q2906" s="10"/>
      <c r="R2906" s="10"/>
      <c r="S2906" s="10"/>
      <c r="T2906" s="10"/>
      <c r="U2906" s="10"/>
      <c r="V2906" s="10"/>
      <c r="W2906" s="10"/>
      <c r="X2906" s="10"/>
      <c r="Y2906" s="10"/>
      <c r="Z2906" s="10"/>
      <c r="AA2906" s="10"/>
      <c r="AB2906" s="10"/>
      <c r="AC2906" s="10"/>
      <c r="AD2906" s="10"/>
      <c r="AE2906" s="10"/>
      <c r="AF2906" s="10"/>
      <c r="AG2906" s="10"/>
      <c r="AH2906" s="10"/>
      <c r="AI2906" s="10"/>
      <c r="AJ2906" s="10"/>
      <c r="AK2906" s="10"/>
      <c r="AL2906" s="10"/>
      <c r="AM2906" s="10"/>
      <c r="AN2906" s="10"/>
      <c r="AO2906" s="10"/>
      <c r="AP2906" s="10"/>
      <c r="AQ2906" s="10"/>
      <c r="AR2906" s="20" t="s">
        <v>1234</v>
      </c>
      <c r="AS2906" s="20" t="s">
        <v>1234</v>
      </c>
      <c r="AT2906" s="20" t="s">
        <v>1234</v>
      </c>
      <c r="AU2906" s="20" t="s">
        <v>1234</v>
      </c>
      <c r="AV2906" s="10"/>
      <c r="AW2906" s="10"/>
      <c r="AX2906" s="10"/>
      <c r="AY2906" s="10"/>
      <c r="AZ2906" s="20" t="s">
        <v>1234</v>
      </c>
      <c r="BA2906" s="20" t="s">
        <v>1461</v>
      </c>
      <c r="BB2906" s="20" t="s">
        <v>1234</v>
      </c>
      <c r="BC2906" s="20" t="s">
        <v>1234</v>
      </c>
      <c r="BD2906" s="20" t="s">
        <v>1461</v>
      </c>
      <c r="BE2906" s="20" t="s">
        <v>1234</v>
      </c>
      <c r="BF2906" s="10"/>
      <c r="BG2906" s="10"/>
      <c r="BH2906" s="10"/>
      <c r="BI2906" s="10"/>
      <c r="BJ2906" s="10"/>
      <c r="BK2906" s="10"/>
      <c r="BL2906" s="10"/>
      <c r="BM2906" s="20" t="s">
        <v>1666</v>
      </c>
      <c r="BN2906" s="20" t="s">
        <v>1755</v>
      </c>
      <c r="BO2906" s="20" t="s">
        <v>1755</v>
      </c>
      <c r="BP2906" s="10"/>
      <c r="BQ2906" s="10"/>
      <c r="BR2906" s="10"/>
      <c r="BS2906" s="10"/>
      <c r="BT2906" s="10"/>
      <c r="BU2906" s="10"/>
      <c r="BV2906" s="10"/>
      <c r="BW2906" s="10"/>
      <c r="BX2906" s="10"/>
      <c r="BY2906" s="10"/>
      <c r="BZ2906" s="10"/>
      <c r="CA2906" s="10"/>
      <c r="CB2906" s="10"/>
      <c r="CC2906" s="10"/>
      <c r="CD2906" s="10"/>
      <c r="CE2906" s="20" t="s">
        <v>2369</v>
      </c>
      <c r="CF2906" s="20" t="s">
        <v>1234</v>
      </c>
      <c r="CG2906" s="20" t="s">
        <v>1310</v>
      </c>
      <c r="CH2906" s="10"/>
      <c r="CI2906" s="10"/>
      <c r="CJ2906" s="10"/>
      <c r="CK2906" s="10"/>
      <c r="CL2906" s="10"/>
      <c r="CM2906" s="10"/>
      <c r="CN2906" s="10"/>
      <c r="CO2906" s="10"/>
      <c r="CP2906" s="10"/>
      <c r="CQ2906" s="11"/>
    </row>
    <row r="2907" spans="1:95" x14ac:dyDescent="0.3">
      <c r="A2907" s="27"/>
      <c r="B2907" s="2" t="s">
        <v>122</v>
      </c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/>
      <c r="AS2907" s="3"/>
      <c r="AT2907" s="3"/>
      <c r="AU2907" s="3"/>
      <c r="AV2907" s="3"/>
      <c r="AW2907" s="3"/>
      <c r="AX2907" s="3"/>
      <c r="AY2907" s="3"/>
      <c r="AZ2907" s="12" t="s">
        <v>27443</v>
      </c>
      <c r="BA2907" s="12" t="s">
        <v>27436</v>
      </c>
      <c r="BB2907" s="12" t="s">
        <v>27413</v>
      </c>
      <c r="BC2907" s="12" t="s">
        <v>27430</v>
      </c>
      <c r="BD2907" s="12" t="s">
        <v>27423</v>
      </c>
      <c r="BE2907" s="12" t="s">
        <v>27450</v>
      </c>
      <c r="BF2907" s="3"/>
      <c r="BG2907" s="3"/>
      <c r="BH2907" s="3"/>
      <c r="BI2907" s="3"/>
      <c r="BJ2907" s="3"/>
      <c r="BK2907" s="3"/>
      <c r="BL2907" s="3"/>
      <c r="BM2907" s="3"/>
      <c r="BN2907" s="3"/>
      <c r="BO2907" s="3"/>
      <c r="BP2907" s="3"/>
      <c r="BQ2907" s="3"/>
      <c r="BR2907" s="3"/>
      <c r="BS2907" s="3"/>
      <c r="BT2907" s="3"/>
      <c r="BU2907" s="3"/>
      <c r="BV2907" s="3"/>
      <c r="BW2907" s="3"/>
      <c r="BX2907" s="3"/>
      <c r="BY2907" s="3"/>
      <c r="BZ2907" s="3"/>
      <c r="CA2907" s="3"/>
      <c r="CB2907" s="3"/>
      <c r="CC2907" s="3"/>
      <c r="CD2907" s="3"/>
      <c r="CE2907" s="3"/>
      <c r="CF2907" s="12" t="s">
        <v>27499</v>
      </c>
      <c r="CG2907" s="3"/>
      <c r="CH2907" s="3"/>
      <c r="CI2907" s="3"/>
      <c r="CJ2907" s="3"/>
      <c r="CK2907" s="3"/>
      <c r="CL2907" s="3"/>
      <c r="CM2907" s="3"/>
      <c r="CN2907" s="3"/>
      <c r="CO2907" s="3"/>
      <c r="CP2907" s="3"/>
      <c r="CQ2907" s="4"/>
    </row>
    <row r="2908" spans="1:95" x14ac:dyDescent="0.3">
      <c r="A2908" s="27"/>
      <c r="B2908" s="6" t="s">
        <v>123</v>
      </c>
      <c r="C2908" s="7"/>
      <c r="D2908" s="7"/>
      <c r="E2908" s="7"/>
      <c r="F2908" s="7"/>
      <c r="G2908" s="7"/>
      <c r="H2908" s="7"/>
      <c r="I2908" s="7"/>
      <c r="J2908" s="7"/>
      <c r="K2908" s="7"/>
      <c r="L2908" s="7"/>
      <c r="M2908" s="7"/>
      <c r="N2908" s="7"/>
      <c r="O2908" s="7"/>
      <c r="P2908" s="7"/>
      <c r="Q2908" s="7"/>
      <c r="R2908" s="7"/>
      <c r="S2908" s="7"/>
      <c r="T2908" s="7"/>
      <c r="U2908" s="7"/>
      <c r="V2908" s="7"/>
      <c r="W2908" s="7"/>
      <c r="X2908" s="7"/>
      <c r="Y2908" s="7"/>
      <c r="Z2908" s="7"/>
      <c r="AA2908" s="7"/>
      <c r="AB2908" s="7"/>
      <c r="AC2908" s="7"/>
      <c r="AD2908" s="7"/>
      <c r="AE2908" s="7"/>
      <c r="AF2908" s="7"/>
      <c r="AG2908" s="7"/>
      <c r="AH2908" s="7"/>
      <c r="AI2908" s="7"/>
      <c r="AJ2908" s="7"/>
      <c r="AK2908" s="7"/>
      <c r="AL2908" s="7"/>
      <c r="AM2908" s="7"/>
      <c r="AN2908" s="7"/>
      <c r="AO2908" s="7"/>
      <c r="AP2908" s="7"/>
      <c r="AQ2908" s="7"/>
      <c r="AR2908" s="7"/>
      <c r="AS2908" s="7"/>
      <c r="AT2908" s="7"/>
      <c r="AU2908" s="7"/>
      <c r="AV2908" s="7"/>
      <c r="AW2908" s="7"/>
      <c r="AX2908" s="7"/>
      <c r="AY2908" s="7"/>
      <c r="AZ2908" s="14" t="s">
        <v>19522</v>
      </c>
      <c r="BA2908" s="14" t="s">
        <v>27411</v>
      </c>
      <c r="BB2908" s="14" t="s">
        <v>19522</v>
      </c>
      <c r="BC2908" s="14" t="s">
        <v>19531</v>
      </c>
      <c r="BD2908" s="14" t="s">
        <v>27422</v>
      </c>
      <c r="BE2908" s="14" t="s">
        <v>19522</v>
      </c>
      <c r="BF2908" s="7"/>
      <c r="BG2908" s="7"/>
      <c r="BH2908" s="7"/>
      <c r="BI2908" s="7"/>
      <c r="BJ2908" s="7"/>
      <c r="BK2908" s="7"/>
      <c r="BL2908" s="7"/>
      <c r="BM2908" s="7"/>
      <c r="BN2908" s="7"/>
      <c r="BO2908" s="7"/>
      <c r="BP2908" s="7"/>
      <c r="BQ2908" s="7"/>
      <c r="BR2908" s="7"/>
      <c r="BS2908" s="7"/>
      <c r="BT2908" s="7"/>
      <c r="BU2908" s="7"/>
      <c r="BV2908" s="7"/>
      <c r="BW2908" s="7"/>
      <c r="BX2908" s="7"/>
      <c r="BY2908" s="7"/>
      <c r="BZ2908" s="7"/>
      <c r="CA2908" s="7"/>
      <c r="CB2908" s="7"/>
      <c r="CC2908" s="7"/>
      <c r="CD2908" s="7"/>
      <c r="CE2908" s="7"/>
      <c r="CF2908" s="14" t="s">
        <v>19522</v>
      </c>
      <c r="CG2908" s="7"/>
      <c r="CH2908" s="7"/>
      <c r="CI2908" s="7"/>
      <c r="CJ2908" s="7"/>
      <c r="CK2908" s="7"/>
      <c r="CL2908" s="7"/>
      <c r="CM2908" s="7"/>
      <c r="CN2908" s="7"/>
      <c r="CO2908" s="7"/>
      <c r="CP2908" s="7"/>
      <c r="CQ2908" s="8"/>
    </row>
    <row r="2909" spans="1:95" x14ac:dyDescent="0.3">
      <c r="A2909" s="27"/>
      <c r="B2909" s="6" t="s">
        <v>126</v>
      </c>
      <c r="C2909" s="7"/>
      <c r="D2909" s="7"/>
      <c r="E2909" s="7"/>
      <c r="F2909" s="7"/>
      <c r="G2909" s="7"/>
      <c r="H2909" s="7"/>
      <c r="I2909" s="7"/>
      <c r="J2909" s="7"/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/>
      <c r="V2909" s="7"/>
      <c r="W2909" s="7"/>
      <c r="X2909" s="7"/>
      <c r="Y2909" s="7"/>
      <c r="Z2909" s="7"/>
      <c r="AA2909" s="7"/>
      <c r="AB2909" s="7"/>
      <c r="AC2909" s="7"/>
      <c r="AD2909" s="7"/>
      <c r="AE2909" s="7"/>
      <c r="AF2909" s="7"/>
      <c r="AG2909" s="7"/>
      <c r="AH2909" s="7"/>
      <c r="AI2909" s="7"/>
      <c r="AJ2909" s="7"/>
      <c r="AK2909" s="7"/>
      <c r="AL2909" s="7"/>
      <c r="AM2909" s="7"/>
      <c r="AN2909" s="7"/>
      <c r="AO2909" s="7"/>
      <c r="AP2909" s="7"/>
      <c r="AQ2909" s="7"/>
      <c r="AR2909" s="7"/>
      <c r="AS2909" s="7"/>
      <c r="AT2909" s="7"/>
      <c r="AU2909" s="7"/>
      <c r="AV2909" s="7"/>
      <c r="AW2909" s="7"/>
      <c r="AX2909" s="7"/>
      <c r="AY2909" s="7"/>
      <c r="AZ2909" s="14" t="s">
        <v>1309</v>
      </c>
      <c r="BA2909" s="14" t="s">
        <v>1702</v>
      </c>
      <c r="BB2909" s="14" t="s">
        <v>1309</v>
      </c>
      <c r="BC2909" s="14" t="s">
        <v>1309</v>
      </c>
      <c r="BD2909" s="14" t="s">
        <v>1702</v>
      </c>
      <c r="BE2909" s="14" t="s">
        <v>1309</v>
      </c>
      <c r="BF2909" s="7"/>
      <c r="BG2909" s="7"/>
      <c r="BH2909" s="7"/>
      <c r="BI2909" s="7"/>
      <c r="BJ2909" s="7"/>
      <c r="BK2909" s="7"/>
      <c r="BL2909" s="7"/>
      <c r="BM2909" s="7"/>
      <c r="BN2909" s="7"/>
      <c r="BO2909" s="7"/>
      <c r="BP2909" s="7"/>
      <c r="BQ2909" s="7"/>
      <c r="BR2909" s="7"/>
      <c r="BS2909" s="7"/>
      <c r="BT2909" s="7"/>
      <c r="BU2909" s="7"/>
      <c r="BV2909" s="7"/>
      <c r="BW2909" s="7"/>
      <c r="BX2909" s="7"/>
      <c r="BY2909" s="7"/>
      <c r="BZ2909" s="7"/>
      <c r="CA2909" s="7"/>
      <c r="CB2909" s="7"/>
      <c r="CC2909" s="7"/>
      <c r="CD2909" s="7"/>
      <c r="CE2909" s="7"/>
      <c r="CF2909" s="14" t="s">
        <v>1309</v>
      </c>
      <c r="CG2909" s="7"/>
      <c r="CH2909" s="7"/>
      <c r="CI2909" s="7"/>
      <c r="CJ2909" s="7"/>
      <c r="CK2909" s="7"/>
      <c r="CL2909" s="7"/>
      <c r="CM2909" s="7"/>
      <c r="CN2909" s="7"/>
      <c r="CO2909" s="7"/>
      <c r="CP2909" s="7"/>
      <c r="CQ2909" s="8"/>
    </row>
    <row r="2910" spans="1:95" x14ac:dyDescent="0.3">
      <c r="A2910" s="27"/>
      <c r="B2910" s="9" t="s">
        <v>127</v>
      </c>
      <c r="C2910" s="10"/>
      <c r="D2910" s="10"/>
      <c r="E2910" s="10"/>
      <c r="F2910" s="10"/>
      <c r="G2910" s="10"/>
      <c r="H2910" s="10"/>
      <c r="I2910" s="10"/>
      <c r="J2910" s="10"/>
      <c r="K2910" s="10"/>
      <c r="L2910" s="10"/>
      <c r="M2910" s="10"/>
      <c r="N2910" s="10"/>
      <c r="O2910" s="10"/>
      <c r="P2910" s="10"/>
      <c r="Q2910" s="10"/>
      <c r="R2910" s="10"/>
      <c r="S2910" s="10"/>
      <c r="T2910" s="10"/>
      <c r="U2910" s="10"/>
      <c r="V2910" s="10"/>
      <c r="W2910" s="10"/>
      <c r="X2910" s="10"/>
      <c r="Y2910" s="10"/>
      <c r="Z2910" s="10"/>
      <c r="AA2910" s="10"/>
      <c r="AB2910" s="10"/>
      <c r="AC2910" s="10"/>
      <c r="AD2910" s="10"/>
      <c r="AE2910" s="10"/>
      <c r="AF2910" s="10"/>
      <c r="AG2910" s="10"/>
      <c r="AH2910" s="10"/>
      <c r="AI2910" s="10"/>
      <c r="AJ2910" s="10"/>
      <c r="AK2910" s="10"/>
      <c r="AL2910" s="10"/>
      <c r="AM2910" s="10"/>
      <c r="AN2910" s="10"/>
      <c r="AO2910" s="10"/>
      <c r="AP2910" s="10"/>
      <c r="AQ2910" s="10"/>
      <c r="AR2910" s="10"/>
      <c r="AS2910" s="10"/>
      <c r="AT2910" s="10"/>
      <c r="AU2910" s="10"/>
      <c r="AV2910" s="10"/>
      <c r="AW2910" s="10"/>
      <c r="AX2910" s="10"/>
      <c r="AY2910" s="10"/>
      <c r="AZ2910" s="20" t="s">
        <v>1755</v>
      </c>
      <c r="BA2910" s="20" t="s">
        <v>1234</v>
      </c>
      <c r="BB2910" s="20" t="s">
        <v>1755</v>
      </c>
      <c r="BC2910" s="20" t="s">
        <v>1755</v>
      </c>
      <c r="BD2910" s="20" t="s">
        <v>1234</v>
      </c>
      <c r="BE2910" s="20" t="s">
        <v>1755</v>
      </c>
      <c r="BF2910" s="10"/>
      <c r="BG2910" s="10"/>
      <c r="BH2910" s="10"/>
      <c r="BI2910" s="10"/>
      <c r="BJ2910" s="10"/>
      <c r="BK2910" s="10"/>
      <c r="BL2910" s="10"/>
      <c r="BM2910" s="10"/>
      <c r="BN2910" s="10"/>
      <c r="BO2910" s="10"/>
      <c r="BP2910" s="10"/>
      <c r="BQ2910" s="10"/>
      <c r="BR2910" s="10"/>
      <c r="BS2910" s="10"/>
      <c r="BT2910" s="10"/>
      <c r="BU2910" s="10"/>
      <c r="BV2910" s="10"/>
      <c r="BW2910" s="10"/>
      <c r="BX2910" s="10"/>
      <c r="BY2910" s="10"/>
      <c r="BZ2910" s="10"/>
      <c r="CA2910" s="10"/>
      <c r="CB2910" s="10"/>
      <c r="CC2910" s="10"/>
      <c r="CD2910" s="10"/>
      <c r="CE2910" s="10"/>
      <c r="CF2910" s="20" t="s">
        <v>1755</v>
      </c>
      <c r="CG2910" s="10"/>
      <c r="CH2910" s="10"/>
      <c r="CI2910" s="10"/>
      <c r="CJ2910" s="10"/>
      <c r="CK2910" s="10"/>
      <c r="CL2910" s="10"/>
      <c r="CM2910" s="10"/>
      <c r="CN2910" s="10"/>
      <c r="CO2910" s="10"/>
      <c r="CP2910" s="10"/>
      <c r="CQ2910" s="11"/>
    </row>
    <row r="2911" spans="1:95" x14ac:dyDescent="0.3">
      <c r="A2911" s="27"/>
      <c r="B2911" s="2" t="s">
        <v>122</v>
      </c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  <c r="AN2911" s="3"/>
      <c r="AO2911" s="3"/>
      <c r="AP2911" s="3"/>
      <c r="AQ2911" s="3"/>
      <c r="AR2911" s="3"/>
      <c r="AS2911" s="3"/>
      <c r="AT2911" s="3"/>
      <c r="AU2911" s="3"/>
      <c r="AV2911" s="3"/>
      <c r="AW2911" s="3"/>
      <c r="AX2911" s="3"/>
      <c r="AY2911" s="3"/>
      <c r="AZ2911" s="12"/>
      <c r="BA2911" s="12" t="s">
        <v>27437</v>
      </c>
      <c r="BB2911" s="12"/>
      <c r="BC2911" s="3"/>
      <c r="BD2911" s="12" t="s">
        <v>27424</v>
      </c>
      <c r="BE2911" s="3"/>
      <c r="BF2911" s="3"/>
      <c r="BG2911" s="3"/>
      <c r="BH2911" s="3"/>
      <c r="BI2911" s="3"/>
      <c r="BJ2911" s="3"/>
      <c r="BK2911" s="3"/>
      <c r="BL2911" s="3"/>
      <c r="BM2911" s="3"/>
      <c r="BN2911" s="3"/>
      <c r="BO2911" s="3"/>
      <c r="BP2911" s="3"/>
      <c r="BQ2911" s="3"/>
      <c r="BR2911" s="3"/>
      <c r="BS2911" s="3"/>
      <c r="BT2911" s="3"/>
      <c r="BU2911" s="3"/>
      <c r="BV2911" s="3"/>
      <c r="BW2911" s="3"/>
      <c r="BX2911" s="3"/>
      <c r="BY2911" s="3"/>
      <c r="BZ2911" s="3"/>
      <c r="CA2911" s="3"/>
      <c r="CB2911" s="3"/>
      <c r="CC2911" s="3"/>
      <c r="CD2911" s="3"/>
      <c r="CE2911" s="3"/>
      <c r="CF2911" s="3"/>
      <c r="CG2911" s="3"/>
      <c r="CH2911" s="3"/>
      <c r="CI2911" s="3"/>
      <c r="CJ2911" s="3"/>
      <c r="CK2911" s="3"/>
      <c r="CL2911" s="3"/>
      <c r="CM2911" s="3"/>
      <c r="CN2911" s="3"/>
      <c r="CO2911" s="3"/>
      <c r="CP2911" s="3"/>
      <c r="CQ2911" s="4"/>
    </row>
    <row r="2912" spans="1:95" x14ac:dyDescent="0.3">
      <c r="A2912" s="27"/>
      <c r="B2912" s="6" t="s">
        <v>123</v>
      </c>
      <c r="C2912" s="7"/>
      <c r="D2912" s="7"/>
      <c r="E2912" s="7"/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  <c r="Q2912" s="7"/>
      <c r="R2912" s="7"/>
      <c r="S2912" s="7"/>
      <c r="T2912" s="7"/>
      <c r="U2912" s="7"/>
      <c r="V2912" s="7"/>
      <c r="W2912" s="7"/>
      <c r="X2912" s="7"/>
      <c r="Y2912" s="7"/>
      <c r="Z2912" s="7"/>
      <c r="AA2912" s="7"/>
      <c r="AB2912" s="7"/>
      <c r="AC2912" s="7"/>
      <c r="AD2912" s="7"/>
      <c r="AE2912" s="7"/>
      <c r="AF2912" s="7"/>
      <c r="AG2912" s="7"/>
      <c r="AH2912" s="7"/>
      <c r="AI2912" s="7"/>
      <c r="AJ2912" s="7"/>
      <c r="AK2912" s="7"/>
      <c r="AL2912" s="7"/>
      <c r="AM2912" s="7"/>
      <c r="AN2912" s="7"/>
      <c r="AO2912" s="7"/>
      <c r="AP2912" s="7"/>
      <c r="AQ2912" s="7"/>
      <c r="AR2912" s="7"/>
      <c r="AS2912" s="7"/>
      <c r="AT2912" s="7"/>
      <c r="AU2912" s="7"/>
      <c r="AV2912" s="7"/>
      <c r="AW2912" s="7"/>
      <c r="AX2912" s="7"/>
      <c r="AY2912" s="7"/>
      <c r="AZ2912" s="7"/>
      <c r="BA2912" s="14" t="s">
        <v>19522</v>
      </c>
      <c r="BB2912" s="7"/>
      <c r="BC2912" s="7"/>
      <c r="BD2912" s="14" t="s">
        <v>19647</v>
      </c>
      <c r="BE2912" s="7"/>
      <c r="BF2912" s="7"/>
      <c r="BG2912" s="7"/>
      <c r="BH2912" s="7"/>
      <c r="BI2912" s="7"/>
      <c r="BJ2912" s="7"/>
      <c r="BK2912" s="7"/>
      <c r="BL2912" s="7"/>
      <c r="BM2912" s="7"/>
      <c r="BN2912" s="7"/>
      <c r="BO2912" s="7"/>
      <c r="BP2912" s="7"/>
      <c r="BQ2912" s="7"/>
      <c r="BR2912" s="7"/>
      <c r="BS2912" s="7"/>
      <c r="BT2912" s="7"/>
      <c r="BU2912" s="7"/>
      <c r="BV2912" s="7"/>
      <c r="BW2912" s="7"/>
      <c r="BX2912" s="7"/>
      <c r="BY2912" s="7"/>
      <c r="BZ2912" s="7"/>
      <c r="CA2912" s="7"/>
      <c r="CB2912" s="7"/>
      <c r="CC2912" s="7"/>
      <c r="CD2912" s="7"/>
      <c r="CE2912" s="7"/>
      <c r="CF2912" s="7"/>
      <c r="CG2912" s="7"/>
      <c r="CH2912" s="7"/>
      <c r="CI2912" s="7"/>
      <c r="CJ2912" s="7"/>
      <c r="CK2912" s="7"/>
      <c r="CL2912" s="7"/>
      <c r="CM2912" s="7"/>
      <c r="CN2912" s="7"/>
      <c r="CO2912" s="7"/>
      <c r="CP2912" s="7"/>
      <c r="CQ2912" s="8"/>
    </row>
    <row r="2913" spans="1:95" x14ac:dyDescent="0.3">
      <c r="A2913" s="27"/>
      <c r="B2913" s="6" t="s">
        <v>126</v>
      </c>
      <c r="C2913" s="7"/>
      <c r="D2913" s="7"/>
      <c r="E2913" s="7"/>
      <c r="F2913" s="7"/>
      <c r="G2913" s="7"/>
      <c r="H2913" s="7"/>
      <c r="I2913" s="7"/>
      <c r="J2913" s="7"/>
      <c r="K2913" s="7"/>
      <c r="L2913" s="7"/>
      <c r="M2913" s="7"/>
      <c r="N2913" s="7"/>
      <c r="O2913" s="7"/>
      <c r="P2913" s="7"/>
      <c r="Q2913" s="7"/>
      <c r="R2913" s="7"/>
      <c r="S2913" s="7"/>
      <c r="T2913" s="7"/>
      <c r="U2913" s="7"/>
      <c r="V2913" s="7"/>
      <c r="W2913" s="7"/>
      <c r="X2913" s="7"/>
      <c r="Y2913" s="7"/>
      <c r="Z2913" s="7"/>
      <c r="AA2913" s="7"/>
      <c r="AB2913" s="7"/>
      <c r="AC2913" s="7"/>
      <c r="AD2913" s="7"/>
      <c r="AE2913" s="7"/>
      <c r="AF2913" s="7"/>
      <c r="AG2913" s="7"/>
      <c r="AH2913" s="7"/>
      <c r="AI2913" s="7"/>
      <c r="AJ2913" s="7"/>
      <c r="AK2913" s="7"/>
      <c r="AL2913" s="7"/>
      <c r="AM2913" s="7"/>
      <c r="AN2913" s="7"/>
      <c r="AO2913" s="7"/>
      <c r="AP2913" s="7"/>
      <c r="AQ2913" s="7"/>
      <c r="AR2913" s="7"/>
      <c r="AS2913" s="7"/>
      <c r="AT2913" s="7"/>
      <c r="AU2913" s="7"/>
      <c r="AV2913" s="7"/>
      <c r="AW2913" s="7"/>
      <c r="AX2913" s="7"/>
      <c r="AY2913" s="7"/>
      <c r="AZ2913" s="7"/>
      <c r="BA2913" s="14" t="s">
        <v>1309</v>
      </c>
      <c r="BB2913" s="7"/>
      <c r="BC2913" s="7"/>
      <c r="BD2913" s="14" t="s">
        <v>1309</v>
      </c>
      <c r="BE2913" s="7"/>
      <c r="BF2913" s="7"/>
      <c r="BG2913" s="7"/>
      <c r="BH2913" s="7"/>
      <c r="BI2913" s="7"/>
      <c r="BJ2913" s="7"/>
      <c r="BK2913" s="7"/>
      <c r="BL2913" s="7"/>
      <c r="BM2913" s="7"/>
      <c r="BN2913" s="7"/>
      <c r="BO2913" s="7"/>
      <c r="BP2913" s="7"/>
      <c r="BQ2913" s="7"/>
      <c r="BR2913" s="7"/>
      <c r="BS2913" s="7"/>
      <c r="BT2913" s="7"/>
      <c r="BU2913" s="7"/>
      <c r="BV2913" s="7"/>
      <c r="BW2913" s="7"/>
      <c r="BX2913" s="7"/>
      <c r="BY2913" s="7"/>
      <c r="BZ2913" s="7"/>
      <c r="CA2913" s="7"/>
      <c r="CB2913" s="7"/>
      <c r="CC2913" s="7"/>
      <c r="CD2913" s="7"/>
      <c r="CE2913" s="7"/>
      <c r="CF2913" s="7"/>
      <c r="CG2913" s="7"/>
      <c r="CH2913" s="7"/>
      <c r="CI2913" s="7"/>
      <c r="CJ2913" s="7"/>
      <c r="CK2913" s="7"/>
      <c r="CL2913" s="7"/>
      <c r="CM2913" s="7"/>
      <c r="CN2913" s="7"/>
      <c r="CO2913" s="7"/>
      <c r="CP2913" s="7"/>
      <c r="CQ2913" s="8"/>
    </row>
    <row r="2914" spans="1:95" x14ac:dyDescent="0.3">
      <c r="A2914" s="28"/>
      <c r="B2914" s="9" t="s">
        <v>127</v>
      </c>
      <c r="C2914" s="10"/>
      <c r="D2914" s="10"/>
      <c r="E2914" s="10"/>
      <c r="F2914" s="10"/>
      <c r="G2914" s="10"/>
      <c r="H2914" s="10"/>
      <c r="I2914" s="10"/>
      <c r="J2914" s="10"/>
      <c r="K2914" s="10"/>
      <c r="L2914" s="10"/>
      <c r="M2914" s="10"/>
      <c r="N2914" s="10"/>
      <c r="O2914" s="10"/>
      <c r="P2914" s="10"/>
      <c r="Q2914" s="10"/>
      <c r="R2914" s="10"/>
      <c r="S2914" s="10"/>
      <c r="T2914" s="10"/>
      <c r="U2914" s="10"/>
      <c r="V2914" s="10"/>
      <c r="W2914" s="10"/>
      <c r="X2914" s="10"/>
      <c r="Y2914" s="10"/>
      <c r="Z2914" s="10"/>
      <c r="AA2914" s="10"/>
      <c r="AB2914" s="10"/>
      <c r="AC2914" s="10"/>
      <c r="AD2914" s="10"/>
      <c r="AE2914" s="10"/>
      <c r="AF2914" s="10"/>
      <c r="AG2914" s="10"/>
      <c r="AH2914" s="10"/>
      <c r="AI2914" s="10"/>
      <c r="AJ2914" s="10"/>
      <c r="AK2914" s="10"/>
      <c r="AL2914" s="10"/>
      <c r="AM2914" s="10"/>
      <c r="AN2914" s="10"/>
      <c r="AO2914" s="10"/>
      <c r="AP2914" s="10"/>
      <c r="AQ2914" s="10"/>
      <c r="AR2914" s="10"/>
      <c r="AS2914" s="10"/>
      <c r="AT2914" s="10"/>
      <c r="AU2914" s="10"/>
      <c r="AV2914" s="10"/>
      <c r="AW2914" s="10"/>
      <c r="AX2914" s="10"/>
      <c r="AY2914" s="10"/>
      <c r="AZ2914" s="10"/>
      <c r="BA2914" s="20" t="s">
        <v>1755</v>
      </c>
      <c r="BB2914" s="10"/>
      <c r="BC2914" s="10"/>
      <c r="BD2914" s="20" t="s">
        <v>1755</v>
      </c>
      <c r="BE2914" s="10"/>
      <c r="BF2914" s="10"/>
      <c r="BG2914" s="10"/>
      <c r="BH2914" s="10"/>
      <c r="BI2914" s="10"/>
      <c r="BJ2914" s="10"/>
      <c r="BK2914" s="10"/>
      <c r="BL2914" s="10"/>
      <c r="BM2914" s="10"/>
      <c r="BN2914" s="10"/>
      <c r="BO2914" s="10"/>
      <c r="BP2914" s="10"/>
      <c r="BQ2914" s="10"/>
      <c r="BR2914" s="10"/>
      <c r="BS2914" s="10"/>
      <c r="BT2914" s="10"/>
      <c r="BU2914" s="10"/>
      <c r="BV2914" s="10"/>
      <c r="BW2914" s="10"/>
      <c r="BX2914" s="10"/>
      <c r="BY2914" s="10"/>
      <c r="BZ2914" s="10"/>
      <c r="CA2914" s="10"/>
      <c r="CB2914" s="10"/>
      <c r="CC2914" s="10"/>
      <c r="CD2914" s="10"/>
      <c r="CE2914" s="10"/>
      <c r="CF2914" s="10"/>
      <c r="CG2914" s="10"/>
      <c r="CH2914" s="10"/>
      <c r="CI2914" s="10"/>
      <c r="CJ2914" s="10"/>
      <c r="CK2914" s="10"/>
      <c r="CL2914" s="10"/>
      <c r="CM2914" s="10"/>
      <c r="CN2914" s="10"/>
      <c r="CO2914" s="10"/>
      <c r="CP2914" s="10"/>
      <c r="CQ2914" s="11"/>
    </row>
    <row r="2915" spans="1:95" x14ac:dyDescent="0.3">
      <c r="A2915" s="26" t="s">
        <v>27540</v>
      </c>
      <c r="B2915" s="2" t="s">
        <v>122</v>
      </c>
      <c r="C2915" s="12" t="s">
        <v>27542</v>
      </c>
      <c r="D2915" s="12" t="s">
        <v>27543</v>
      </c>
      <c r="E2915" s="12" t="s">
        <v>27546</v>
      </c>
      <c r="F2915" s="12" t="s">
        <v>27541</v>
      </c>
      <c r="G2915" s="12" t="s">
        <v>27547</v>
      </c>
      <c r="H2915" s="12" t="s">
        <v>27545</v>
      </c>
      <c r="I2915" s="12" t="s">
        <v>27552</v>
      </c>
      <c r="J2915" s="12" t="s">
        <v>27544</v>
      </c>
      <c r="K2915" s="12" t="s">
        <v>27550</v>
      </c>
      <c r="L2915" s="12" t="s">
        <v>27551</v>
      </c>
      <c r="M2915" s="12" t="s">
        <v>27549</v>
      </c>
      <c r="N2915" s="12" t="s">
        <v>27557</v>
      </c>
      <c r="O2915" s="12" t="s">
        <v>27553</v>
      </c>
      <c r="P2915" s="12" t="s">
        <v>27556</v>
      </c>
      <c r="Q2915" s="12" t="s">
        <v>27548</v>
      </c>
      <c r="R2915" s="12" t="s">
        <v>27555</v>
      </c>
      <c r="S2915" s="12" t="s">
        <v>27554</v>
      </c>
      <c r="T2915" s="12" t="s">
        <v>27558</v>
      </c>
      <c r="U2915" s="12" t="s">
        <v>27559</v>
      </c>
      <c r="V2915" s="12" t="s">
        <v>27560</v>
      </c>
      <c r="W2915" s="12" t="s">
        <v>27566</v>
      </c>
      <c r="X2915" s="12" t="s">
        <v>27561</v>
      </c>
      <c r="Y2915" s="12" t="s">
        <v>27562</v>
      </c>
      <c r="Z2915" s="12" t="s">
        <v>27564</v>
      </c>
      <c r="AA2915" s="12" t="s">
        <v>27565</v>
      </c>
      <c r="AB2915" s="12" t="s">
        <v>27563</v>
      </c>
      <c r="AC2915" s="12" t="s">
        <v>27572</v>
      </c>
      <c r="AD2915" s="12" t="s">
        <v>27569</v>
      </c>
      <c r="AE2915" s="12" t="s">
        <v>27573</v>
      </c>
      <c r="AF2915" s="12" t="s">
        <v>27571</v>
      </c>
      <c r="AG2915" s="12" t="s">
        <v>27570</v>
      </c>
      <c r="AH2915" s="12" t="s">
        <v>27574</v>
      </c>
      <c r="AI2915" s="12" t="s">
        <v>27575</v>
      </c>
      <c r="AJ2915" s="12" t="s">
        <v>27568</v>
      </c>
      <c r="AK2915" s="12" t="s">
        <v>27576</v>
      </c>
      <c r="AL2915" s="12" t="s">
        <v>27577</v>
      </c>
      <c r="AM2915" s="12" t="s">
        <v>27578</v>
      </c>
      <c r="AN2915" s="12" t="s">
        <v>27579</v>
      </c>
      <c r="AO2915" s="12" t="s">
        <v>27580</v>
      </c>
      <c r="AP2915" s="3" t="s">
        <v>34381</v>
      </c>
      <c r="AQ2915" s="3" t="s">
        <v>34382</v>
      </c>
      <c r="AR2915" s="12" t="s">
        <v>27581</v>
      </c>
      <c r="AS2915" s="12" t="s">
        <v>27582</v>
      </c>
      <c r="AT2915" s="12" t="s">
        <v>27587</v>
      </c>
      <c r="AU2915" s="12" t="s">
        <v>27589</v>
      </c>
      <c r="AV2915" s="12" t="s">
        <v>27584</v>
      </c>
      <c r="AW2915" s="12" t="s">
        <v>27588</v>
      </c>
      <c r="AX2915" s="12" t="s">
        <v>27586</v>
      </c>
      <c r="AY2915" s="12" t="s">
        <v>27585</v>
      </c>
      <c r="AZ2915" s="3" t="s">
        <v>34702</v>
      </c>
      <c r="BA2915" s="12" t="s">
        <v>27593</v>
      </c>
      <c r="BB2915" s="12" t="s">
        <v>27590</v>
      </c>
      <c r="BC2915" s="12" t="s">
        <v>27592</v>
      </c>
      <c r="BD2915" s="12" t="s">
        <v>27591</v>
      </c>
      <c r="BE2915" s="12" t="s">
        <v>27594</v>
      </c>
      <c r="BF2915" s="12" t="s">
        <v>27598</v>
      </c>
      <c r="BG2915" s="12" t="s">
        <v>27600</v>
      </c>
      <c r="BH2915" s="12" t="s">
        <v>27601</v>
      </c>
      <c r="BI2915" s="12" t="s">
        <v>27597</v>
      </c>
      <c r="BJ2915" s="12" t="s">
        <v>27599</v>
      </c>
      <c r="BK2915" s="12" t="s">
        <v>27602</v>
      </c>
      <c r="BL2915" s="12" t="s">
        <v>27603</v>
      </c>
      <c r="BM2915" s="12" t="s">
        <v>27604</v>
      </c>
      <c r="BN2915" s="12" t="s">
        <v>27607</v>
      </c>
      <c r="BO2915" s="12" t="s">
        <v>27595</v>
      </c>
      <c r="BP2915" s="12" t="s">
        <v>27608</v>
      </c>
      <c r="BQ2915" s="12" t="s">
        <v>27609</v>
      </c>
      <c r="BR2915" s="12" t="s">
        <v>27605</v>
      </c>
      <c r="BS2915" s="12" t="s">
        <v>27616</v>
      </c>
      <c r="BT2915" s="12" t="s">
        <v>27612</v>
      </c>
      <c r="BU2915" s="12" t="s">
        <v>27614</v>
      </c>
      <c r="BV2915" s="12" t="s">
        <v>27617</v>
      </c>
      <c r="BW2915" s="12" t="s">
        <v>27615</v>
      </c>
      <c r="BX2915" s="12" t="s">
        <v>27618</v>
      </c>
      <c r="BY2915" s="12" t="s">
        <v>27619</v>
      </c>
      <c r="BZ2915" s="12" t="s">
        <v>27623</v>
      </c>
      <c r="CA2915" s="12" t="s">
        <v>27624</v>
      </c>
      <c r="CB2915" s="12" t="s">
        <v>27626</v>
      </c>
      <c r="CC2915" s="12" t="s">
        <v>27625</v>
      </c>
      <c r="CD2915" s="12" t="s">
        <v>27622</v>
      </c>
      <c r="CE2915" s="12" t="s">
        <v>27620</v>
      </c>
      <c r="CF2915" s="12" t="s">
        <v>27621</v>
      </c>
      <c r="CG2915" s="12" t="s">
        <v>27634</v>
      </c>
      <c r="CH2915" s="12" t="s">
        <v>27631</v>
      </c>
      <c r="CI2915" s="12" t="s">
        <v>27629</v>
      </c>
      <c r="CJ2915" s="12" t="s">
        <v>27630</v>
      </c>
      <c r="CK2915" s="12" t="s">
        <v>27633</v>
      </c>
      <c r="CL2915" s="12" t="s">
        <v>27640</v>
      </c>
      <c r="CM2915" s="12" t="s">
        <v>27642</v>
      </c>
      <c r="CN2915" s="12" t="s">
        <v>27641</v>
      </c>
      <c r="CO2915" s="12" t="s">
        <v>27638</v>
      </c>
      <c r="CP2915" s="12" t="s">
        <v>27635</v>
      </c>
      <c r="CQ2915" s="13" t="s">
        <v>27639</v>
      </c>
    </row>
    <row r="2916" spans="1:95" ht="26.4" x14ac:dyDescent="0.3">
      <c r="A2916" s="27"/>
      <c r="B2916" s="6" t="s">
        <v>123</v>
      </c>
      <c r="C2916" s="14" t="s">
        <v>414</v>
      </c>
      <c r="D2916" s="14" t="s">
        <v>414</v>
      </c>
      <c r="E2916" s="14" t="s">
        <v>414</v>
      </c>
      <c r="F2916" s="14" t="s">
        <v>414</v>
      </c>
      <c r="G2916" s="14" t="s">
        <v>414</v>
      </c>
      <c r="H2916" s="14" t="s">
        <v>414</v>
      </c>
      <c r="I2916" s="14" t="s">
        <v>414</v>
      </c>
      <c r="J2916" s="14" t="s">
        <v>414</v>
      </c>
      <c r="K2916" s="14" t="s">
        <v>414</v>
      </c>
      <c r="L2916" s="14" t="s">
        <v>414</v>
      </c>
      <c r="M2916" s="14" t="s">
        <v>414</v>
      </c>
      <c r="N2916" s="14" t="s">
        <v>414</v>
      </c>
      <c r="O2916" s="14" t="s">
        <v>414</v>
      </c>
      <c r="P2916" s="14" t="s">
        <v>414</v>
      </c>
      <c r="Q2916" s="14" t="s">
        <v>1468</v>
      </c>
      <c r="R2916" s="14" t="s">
        <v>414</v>
      </c>
      <c r="S2916" s="14" t="s">
        <v>414</v>
      </c>
      <c r="T2916" s="14" t="s">
        <v>414</v>
      </c>
      <c r="U2916" s="14" t="s">
        <v>414</v>
      </c>
      <c r="V2916" s="14" t="s">
        <v>414</v>
      </c>
      <c r="W2916" s="14" t="s">
        <v>27567</v>
      </c>
      <c r="X2916" s="14" t="s">
        <v>414</v>
      </c>
      <c r="Y2916" s="14" t="s">
        <v>414</v>
      </c>
      <c r="Z2916" s="14" t="s">
        <v>414</v>
      </c>
      <c r="AA2916" s="14" t="s">
        <v>414</v>
      </c>
      <c r="AB2916" s="14" t="s">
        <v>414</v>
      </c>
      <c r="AC2916" s="14" t="s">
        <v>414</v>
      </c>
      <c r="AD2916" s="14" t="s">
        <v>414</v>
      </c>
      <c r="AE2916" s="14" t="s">
        <v>414</v>
      </c>
      <c r="AF2916" s="14" t="s">
        <v>1477</v>
      </c>
      <c r="AG2916" s="14" t="s">
        <v>414</v>
      </c>
      <c r="AH2916" s="14" t="s">
        <v>414</v>
      </c>
      <c r="AI2916" s="14" t="s">
        <v>27567</v>
      </c>
      <c r="AJ2916" s="14" t="s">
        <v>414</v>
      </c>
      <c r="AK2916" s="14" t="s">
        <v>414</v>
      </c>
      <c r="AL2916" s="14" t="s">
        <v>1481</v>
      </c>
      <c r="AM2916" s="14" t="s">
        <v>1481</v>
      </c>
      <c r="AN2916" s="14" t="s">
        <v>1481</v>
      </c>
      <c r="AO2916" s="14" t="s">
        <v>1481</v>
      </c>
      <c r="AP2916" s="7" t="s">
        <v>6187</v>
      </c>
      <c r="AQ2916" s="7" t="s">
        <v>6185</v>
      </c>
      <c r="AR2916" s="14" t="s">
        <v>414</v>
      </c>
      <c r="AS2916" s="14" t="s">
        <v>27583</v>
      </c>
      <c r="AT2916" s="14" t="s">
        <v>27567</v>
      </c>
      <c r="AU2916" s="14" t="s">
        <v>27567</v>
      </c>
      <c r="AV2916" s="14" t="s">
        <v>448</v>
      </c>
      <c r="AW2916" s="14" t="s">
        <v>27567</v>
      </c>
      <c r="AX2916" s="14" t="s">
        <v>27567</v>
      </c>
      <c r="AY2916" s="14" t="s">
        <v>27567</v>
      </c>
      <c r="AZ2916" s="7" t="s">
        <v>414</v>
      </c>
      <c r="BA2916" s="14" t="s">
        <v>414</v>
      </c>
      <c r="BB2916" s="14" t="s">
        <v>414</v>
      </c>
      <c r="BC2916" s="14" t="s">
        <v>27567</v>
      </c>
      <c r="BD2916" s="14" t="s">
        <v>27416</v>
      </c>
      <c r="BE2916" s="14" t="s">
        <v>414</v>
      </c>
      <c r="BF2916" s="14" t="s">
        <v>414</v>
      </c>
      <c r="BG2916" s="14" t="s">
        <v>414</v>
      </c>
      <c r="BH2916" s="14" t="s">
        <v>27567</v>
      </c>
      <c r="BI2916" s="14" t="s">
        <v>27567</v>
      </c>
      <c r="BJ2916" s="14" t="s">
        <v>27567</v>
      </c>
      <c r="BK2916" s="14" t="s">
        <v>27596</v>
      </c>
      <c r="BL2916" s="14" t="s">
        <v>448</v>
      </c>
      <c r="BM2916" s="14" t="s">
        <v>448</v>
      </c>
      <c r="BN2916" s="14" t="s">
        <v>448</v>
      </c>
      <c r="BO2916" s="14" t="s">
        <v>27596</v>
      </c>
      <c r="BP2916" s="14" t="s">
        <v>27610</v>
      </c>
      <c r="BQ2916" s="14" t="s">
        <v>27611</v>
      </c>
      <c r="BR2916" s="14" t="s">
        <v>27606</v>
      </c>
      <c r="BS2916" s="14" t="s">
        <v>27613</v>
      </c>
      <c r="BT2916" s="14" t="s">
        <v>27613</v>
      </c>
      <c r="BU2916" s="14" t="s">
        <v>27611</v>
      </c>
      <c r="BV2916" s="14" t="s">
        <v>27613</v>
      </c>
      <c r="BW2916" s="14" t="s">
        <v>27613</v>
      </c>
      <c r="BX2916" s="14" t="s">
        <v>27613</v>
      </c>
      <c r="BY2916" s="14" t="s">
        <v>27613</v>
      </c>
      <c r="BZ2916" s="14" t="s">
        <v>448</v>
      </c>
      <c r="CA2916" s="14" t="s">
        <v>448</v>
      </c>
      <c r="CB2916" s="14" t="s">
        <v>448</v>
      </c>
      <c r="CC2916" s="14" t="s">
        <v>448</v>
      </c>
      <c r="CD2916" s="14" t="s">
        <v>448</v>
      </c>
      <c r="CE2916" s="14" t="s">
        <v>27596</v>
      </c>
      <c r="CF2916" s="14" t="s">
        <v>414</v>
      </c>
      <c r="CG2916" s="14" t="s">
        <v>27596</v>
      </c>
      <c r="CH2916" s="14" t="s">
        <v>27632</v>
      </c>
      <c r="CI2916" s="14" t="s">
        <v>27567</v>
      </c>
      <c r="CJ2916" s="14" t="s">
        <v>27567</v>
      </c>
      <c r="CK2916" s="14" t="s">
        <v>27567</v>
      </c>
      <c r="CL2916" s="14" t="s">
        <v>27567</v>
      </c>
      <c r="CM2916" s="14" t="s">
        <v>27567</v>
      </c>
      <c r="CN2916" s="14" t="s">
        <v>27567</v>
      </c>
      <c r="CO2916" s="14" t="s">
        <v>27567</v>
      </c>
      <c r="CP2916" s="14" t="s">
        <v>27636</v>
      </c>
      <c r="CQ2916" s="15" t="s">
        <v>27567</v>
      </c>
    </row>
    <row r="2917" spans="1:95" x14ac:dyDescent="0.3">
      <c r="A2917" s="27"/>
      <c r="B2917" s="6" t="s">
        <v>126</v>
      </c>
      <c r="C2917" s="14" t="s">
        <v>1238</v>
      </c>
      <c r="D2917" s="14" t="s">
        <v>1238</v>
      </c>
      <c r="E2917" s="14" t="s">
        <v>1704</v>
      </c>
      <c r="F2917" s="14" t="s">
        <v>1238</v>
      </c>
      <c r="G2917" s="14" t="s">
        <v>1238</v>
      </c>
      <c r="H2917" s="14" t="s">
        <v>1238</v>
      </c>
      <c r="I2917" s="14" t="s">
        <v>1238</v>
      </c>
      <c r="J2917" s="14" t="s">
        <v>1238</v>
      </c>
      <c r="K2917" s="14" t="s">
        <v>1238</v>
      </c>
      <c r="L2917" s="14" t="s">
        <v>1687</v>
      </c>
      <c r="M2917" s="14" t="s">
        <v>1238</v>
      </c>
      <c r="N2917" s="14" t="s">
        <v>1238</v>
      </c>
      <c r="O2917" s="14" t="s">
        <v>1238</v>
      </c>
      <c r="P2917" s="14" t="s">
        <v>1238</v>
      </c>
      <c r="Q2917" s="14" t="s">
        <v>1238</v>
      </c>
      <c r="R2917" s="14" t="s">
        <v>1238</v>
      </c>
      <c r="S2917" s="14" t="s">
        <v>1238</v>
      </c>
      <c r="T2917" s="14" t="s">
        <v>1238</v>
      </c>
      <c r="U2917" s="14" t="s">
        <v>1238</v>
      </c>
      <c r="V2917" s="14" t="s">
        <v>1238</v>
      </c>
      <c r="W2917" s="14" t="s">
        <v>1238</v>
      </c>
      <c r="X2917" s="14" t="s">
        <v>1279</v>
      </c>
      <c r="Y2917" s="14" t="s">
        <v>1238</v>
      </c>
      <c r="Z2917" s="14" t="s">
        <v>1238</v>
      </c>
      <c r="AA2917" s="14" t="s">
        <v>1238</v>
      </c>
      <c r="AB2917" s="14" t="s">
        <v>1238</v>
      </c>
      <c r="AC2917" s="14" t="s">
        <v>1238</v>
      </c>
      <c r="AD2917" s="14" t="s">
        <v>1238</v>
      </c>
      <c r="AE2917" s="14" t="s">
        <v>1238</v>
      </c>
      <c r="AF2917" s="14" t="s">
        <v>1238</v>
      </c>
      <c r="AG2917" s="14" t="s">
        <v>1238</v>
      </c>
      <c r="AH2917" s="14" t="s">
        <v>1238</v>
      </c>
      <c r="AI2917" s="14" t="s">
        <v>1238</v>
      </c>
      <c r="AJ2917" s="14" t="s">
        <v>1238</v>
      </c>
      <c r="AK2917" s="14" t="s">
        <v>1238</v>
      </c>
      <c r="AL2917" s="14" t="s">
        <v>1238</v>
      </c>
      <c r="AM2917" s="14" t="s">
        <v>1279</v>
      </c>
      <c r="AN2917" s="14" t="s">
        <v>1418</v>
      </c>
      <c r="AO2917" s="14" t="s">
        <v>1279</v>
      </c>
      <c r="AP2917" s="7">
        <v>36</v>
      </c>
      <c r="AQ2917" s="7">
        <v>36</v>
      </c>
      <c r="AR2917" s="14" t="s">
        <v>2163</v>
      </c>
      <c r="AS2917" s="14" t="s">
        <v>2163</v>
      </c>
      <c r="AT2917" s="14" t="s">
        <v>2163</v>
      </c>
      <c r="AU2917" s="14" t="s">
        <v>2163</v>
      </c>
      <c r="AV2917" s="14" t="s">
        <v>2163</v>
      </c>
      <c r="AW2917" s="14" t="s">
        <v>2163</v>
      </c>
      <c r="AX2917" s="14" t="s">
        <v>2163</v>
      </c>
      <c r="AY2917" s="14" t="s">
        <v>2163</v>
      </c>
      <c r="AZ2917" s="7">
        <v>31</v>
      </c>
      <c r="BA2917" s="14" t="s">
        <v>2163</v>
      </c>
      <c r="BB2917" s="14" t="s">
        <v>2163</v>
      </c>
      <c r="BC2917" s="14" t="s">
        <v>2163</v>
      </c>
      <c r="BD2917" s="14" t="s">
        <v>2163</v>
      </c>
      <c r="BE2917" s="14" t="s">
        <v>2163</v>
      </c>
      <c r="BF2917" s="14" t="s">
        <v>1906</v>
      </c>
      <c r="BG2917" s="14" t="s">
        <v>1906</v>
      </c>
      <c r="BH2917" s="14" t="s">
        <v>1906</v>
      </c>
      <c r="BI2917" s="14" t="s">
        <v>1906</v>
      </c>
      <c r="BJ2917" s="14" t="s">
        <v>1906</v>
      </c>
      <c r="BK2917" s="14" t="s">
        <v>1906</v>
      </c>
      <c r="BL2917" s="14" t="s">
        <v>1350</v>
      </c>
      <c r="BM2917" s="14" t="s">
        <v>2018</v>
      </c>
      <c r="BN2917" s="14" t="s">
        <v>1440</v>
      </c>
      <c r="BO2917" s="14" t="s">
        <v>1440</v>
      </c>
      <c r="BP2917" s="14" t="s">
        <v>1702</v>
      </c>
      <c r="BQ2917" s="14" t="s">
        <v>1702</v>
      </c>
      <c r="BR2917" s="14" t="s">
        <v>1702</v>
      </c>
      <c r="BS2917" s="14" t="s">
        <v>1702</v>
      </c>
      <c r="BT2917" s="14" t="s">
        <v>1702</v>
      </c>
      <c r="BU2917" s="14" t="s">
        <v>1702</v>
      </c>
      <c r="BV2917" s="14" t="s">
        <v>1702</v>
      </c>
      <c r="BW2917" s="14" t="s">
        <v>1702</v>
      </c>
      <c r="BX2917" s="14" t="s">
        <v>1702</v>
      </c>
      <c r="BY2917" s="14" t="s">
        <v>1702</v>
      </c>
      <c r="BZ2917" s="14" t="s">
        <v>2285</v>
      </c>
      <c r="CA2917" s="14" t="s">
        <v>2285</v>
      </c>
      <c r="CB2917" s="14" t="s">
        <v>2285</v>
      </c>
      <c r="CC2917" s="14" t="s">
        <v>1906</v>
      </c>
      <c r="CD2917" s="14" t="s">
        <v>1720</v>
      </c>
      <c r="CE2917" s="14" t="s">
        <v>3558</v>
      </c>
      <c r="CF2917" s="14" t="s">
        <v>2126</v>
      </c>
      <c r="CG2917" s="14" t="s">
        <v>1299</v>
      </c>
      <c r="CH2917" s="14" t="s">
        <v>1720</v>
      </c>
      <c r="CI2917" s="14" t="s">
        <v>1350</v>
      </c>
      <c r="CJ2917" s="14" t="s">
        <v>1350</v>
      </c>
      <c r="CK2917" s="14" t="s">
        <v>1350</v>
      </c>
      <c r="CL2917" s="14" t="s">
        <v>3558</v>
      </c>
      <c r="CM2917" s="14" t="s">
        <v>1666</v>
      </c>
      <c r="CN2917" s="14" t="s">
        <v>2126</v>
      </c>
      <c r="CO2917" s="14" t="s">
        <v>1359</v>
      </c>
      <c r="CP2917" s="14" t="s">
        <v>1666</v>
      </c>
      <c r="CQ2917" s="15" t="s">
        <v>1360</v>
      </c>
    </row>
    <row r="2918" spans="1:95" x14ac:dyDescent="0.3">
      <c r="A2918" s="27"/>
      <c r="B2918" s="9" t="s">
        <v>127</v>
      </c>
      <c r="C2918" s="20" t="s">
        <v>1238</v>
      </c>
      <c r="D2918" s="20" t="s">
        <v>1238</v>
      </c>
      <c r="E2918" s="20" t="s">
        <v>1664</v>
      </c>
      <c r="F2918" s="20" t="s">
        <v>1238</v>
      </c>
      <c r="G2918" s="20" t="s">
        <v>1238</v>
      </c>
      <c r="H2918" s="20" t="s">
        <v>1238</v>
      </c>
      <c r="I2918" s="20" t="s">
        <v>1238</v>
      </c>
      <c r="J2918" s="20" t="s">
        <v>1238</v>
      </c>
      <c r="K2918" s="20" t="s">
        <v>1238</v>
      </c>
      <c r="L2918" s="20" t="s">
        <v>1418</v>
      </c>
      <c r="M2918" s="20" t="s">
        <v>1238</v>
      </c>
      <c r="N2918" s="20" t="s">
        <v>1238</v>
      </c>
      <c r="O2918" s="20" t="s">
        <v>1238</v>
      </c>
      <c r="P2918" s="20" t="s">
        <v>1238</v>
      </c>
      <c r="Q2918" s="20" t="s">
        <v>1238</v>
      </c>
      <c r="R2918" s="20" t="s">
        <v>1238</v>
      </c>
      <c r="S2918" s="20" t="s">
        <v>1238</v>
      </c>
      <c r="T2918" s="20" t="s">
        <v>1238</v>
      </c>
      <c r="U2918" s="20" t="s">
        <v>1238</v>
      </c>
      <c r="V2918" s="20" t="s">
        <v>1238</v>
      </c>
      <c r="W2918" s="20" t="s">
        <v>1238</v>
      </c>
      <c r="X2918" s="20" t="s">
        <v>1279</v>
      </c>
      <c r="Y2918" s="20" t="s">
        <v>1238</v>
      </c>
      <c r="Z2918" s="20" t="s">
        <v>1238</v>
      </c>
      <c r="AA2918" s="20" t="s">
        <v>1238</v>
      </c>
      <c r="AB2918" s="20" t="s">
        <v>1238</v>
      </c>
      <c r="AC2918" s="20" t="s">
        <v>1238</v>
      </c>
      <c r="AD2918" s="20" t="s">
        <v>1238</v>
      </c>
      <c r="AE2918" s="20" t="s">
        <v>1238</v>
      </c>
      <c r="AF2918" s="20" t="s">
        <v>1238</v>
      </c>
      <c r="AG2918" s="20" t="s">
        <v>1238</v>
      </c>
      <c r="AH2918" s="20" t="s">
        <v>1238</v>
      </c>
      <c r="AI2918" s="20" t="s">
        <v>1238</v>
      </c>
      <c r="AJ2918" s="20" t="s">
        <v>1238</v>
      </c>
      <c r="AK2918" s="20" t="s">
        <v>1238</v>
      </c>
      <c r="AL2918" s="20" t="s">
        <v>1238</v>
      </c>
      <c r="AM2918" s="20" t="s">
        <v>1279</v>
      </c>
      <c r="AN2918" s="20" t="s">
        <v>1279</v>
      </c>
      <c r="AO2918" s="20" t="s">
        <v>1279</v>
      </c>
      <c r="AP2918" s="10">
        <v>49</v>
      </c>
      <c r="AQ2918" s="10">
        <v>49</v>
      </c>
      <c r="AR2918" s="20" t="s">
        <v>2099</v>
      </c>
      <c r="AS2918" s="20" t="s">
        <v>2099</v>
      </c>
      <c r="AT2918" s="20" t="s">
        <v>2099</v>
      </c>
      <c r="AU2918" s="20" t="s">
        <v>2099</v>
      </c>
      <c r="AV2918" s="20" t="s">
        <v>2099</v>
      </c>
      <c r="AW2918" s="20" t="s">
        <v>2099</v>
      </c>
      <c r="AX2918" s="20" t="s">
        <v>2099</v>
      </c>
      <c r="AY2918" s="20" t="s">
        <v>2099</v>
      </c>
      <c r="AZ2918" s="10">
        <v>47</v>
      </c>
      <c r="BA2918" s="20" t="s">
        <v>1764</v>
      </c>
      <c r="BB2918" s="20" t="s">
        <v>1764</v>
      </c>
      <c r="BC2918" s="20" t="s">
        <v>1764</v>
      </c>
      <c r="BD2918" s="20" t="s">
        <v>1764</v>
      </c>
      <c r="BE2918" s="20" t="s">
        <v>1343</v>
      </c>
      <c r="BF2918" s="20" t="s">
        <v>1450</v>
      </c>
      <c r="BG2918" s="20" t="s">
        <v>1450</v>
      </c>
      <c r="BH2918" s="20" t="s">
        <v>1450</v>
      </c>
      <c r="BI2918" s="20" t="s">
        <v>1450</v>
      </c>
      <c r="BJ2918" s="20" t="s">
        <v>1450</v>
      </c>
      <c r="BK2918" s="20" t="s">
        <v>1300</v>
      </c>
      <c r="BL2918" s="20" t="s">
        <v>1351</v>
      </c>
      <c r="BM2918" s="20" t="s">
        <v>1305</v>
      </c>
      <c r="BN2918" s="20" t="s">
        <v>1305</v>
      </c>
      <c r="BO2918" s="20" t="s">
        <v>1300</v>
      </c>
      <c r="BP2918" s="20" t="s">
        <v>1241</v>
      </c>
      <c r="BQ2918" s="20" t="s">
        <v>1241</v>
      </c>
      <c r="BR2918" s="20" t="s">
        <v>1241</v>
      </c>
      <c r="BS2918" s="20" t="s">
        <v>1241</v>
      </c>
      <c r="BT2918" s="20" t="s">
        <v>1241</v>
      </c>
      <c r="BU2918" s="20" t="s">
        <v>1241</v>
      </c>
      <c r="BV2918" s="20" t="s">
        <v>1241</v>
      </c>
      <c r="BW2918" s="20" t="s">
        <v>1241</v>
      </c>
      <c r="BX2918" s="20" t="s">
        <v>1241</v>
      </c>
      <c r="BY2918" s="20" t="s">
        <v>1241</v>
      </c>
      <c r="BZ2918" s="20" t="s">
        <v>1764</v>
      </c>
      <c r="CA2918" s="20" t="s">
        <v>1764</v>
      </c>
      <c r="CB2918" s="20" t="s">
        <v>1343</v>
      </c>
      <c r="CC2918" s="20" t="s">
        <v>1441</v>
      </c>
      <c r="CD2918" s="20" t="s">
        <v>1721</v>
      </c>
      <c r="CE2918" s="20" t="s">
        <v>2244</v>
      </c>
      <c r="CF2918" s="20" t="s">
        <v>1764</v>
      </c>
      <c r="CG2918" s="20" t="s">
        <v>2126</v>
      </c>
      <c r="CH2918" s="20" t="s">
        <v>1721</v>
      </c>
      <c r="CI2918" s="20" t="s">
        <v>1704</v>
      </c>
      <c r="CJ2918" s="20" t="s">
        <v>1704</v>
      </c>
      <c r="CK2918" s="20" t="s">
        <v>1704</v>
      </c>
      <c r="CL2918" s="20" t="s">
        <v>2126</v>
      </c>
      <c r="CM2918" s="20" t="s">
        <v>2163</v>
      </c>
      <c r="CN2918" s="20" t="s">
        <v>1764</v>
      </c>
      <c r="CO2918" s="20" t="s">
        <v>2021</v>
      </c>
      <c r="CP2918" s="20" t="s">
        <v>2163</v>
      </c>
      <c r="CQ2918" s="21" t="s">
        <v>1793</v>
      </c>
    </row>
    <row r="2919" spans="1:95" x14ac:dyDescent="0.3">
      <c r="A2919" s="27"/>
      <c r="B2919" s="2" t="s">
        <v>122</v>
      </c>
      <c r="C2919" s="3"/>
      <c r="D2919" s="3"/>
      <c r="E2919" s="3"/>
      <c r="F2919" s="12"/>
      <c r="G2919" s="3"/>
      <c r="H2919" s="3"/>
      <c r="I2919" s="12"/>
      <c r="J2919" s="3"/>
      <c r="K2919" s="3"/>
      <c r="L2919" s="3"/>
      <c r="M2919" s="3"/>
      <c r="N2919" s="3"/>
      <c r="O2919" s="3"/>
      <c r="P2919" s="3"/>
      <c r="Q2919" s="12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12"/>
      <c r="AC2919" s="3"/>
      <c r="AD2919" s="12"/>
      <c r="AE2919" s="3"/>
      <c r="AF2919" s="12"/>
      <c r="AG2919" s="12"/>
      <c r="AH2919" s="3"/>
      <c r="AI2919" s="3"/>
      <c r="AJ2919" s="3"/>
      <c r="AK2919" s="3"/>
      <c r="AL2919" s="3"/>
      <c r="AM2919" s="3"/>
      <c r="AN2919" s="3"/>
      <c r="AO2919" s="3"/>
      <c r="AP2919" s="3"/>
      <c r="AQ2919" s="3"/>
      <c r="AR2919" s="3"/>
      <c r="AS2919" s="3"/>
      <c r="AT2919" s="3"/>
      <c r="AU2919" s="3"/>
      <c r="AV2919" s="3"/>
      <c r="AW2919" s="3"/>
      <c r="AX2919" s="3"/>
      <c r="AY2919" s="3"/>
      <c r="AZ2919" s="3"/>
      <c r="BA2919" s="3"/>
      <c r="BB2919" s="3"/>
      <c r="BC2919" s="3"/>
      <c r="BD2919" s="3"/>
      <c r="BE2919" s="3"/>
      <c r="BF2919" s="12"/>
      <c r="BG2919" s="3"/>
      <c r="BH2919" s="3"/>
      <c r="BI2919" s="3"/>
      <c r="BJ2919" s="3"/>
      <c r="BK2919" s="3"/>
      <c r="BL2919" s="3"/>
      <c r="BM2919" s="3"/>
      <c r="BN2919" s="3"/>
      <c r="BO2919" s="3"/>
      <c r="BP2919" s="3"/>
      <c r="BQ2919" s="3"/>
      <c r="BR2919" s="12"/>
      <c r="BS2919" s="12"/>
      <c r="BT2919" s="3"/>
      <c r="BU2919" s="3"/>
      <c r="BV2919" s="12"/>
      <c r="BW2919" s="12"/>
      <c r="BX2919" s="3"/>
      <c r="BY2919" s="12"/>
      <c r="BZ2919" s="3"/>
      <c r="CA2919" s="3"/>
      <c r="CB2919" s="12" t="s">
        <v>27627</v>
      </c>
      <c r="CC2919" s="3"/>
      <c r="CD2919" s="3"/>
      <c r="CE2919" s="3"/>
      <c r="CF2919" s="3"/>
      <c r="CG2919" s="12"/>
      <c r="CH2919" s="3"/>
      <c r="CI2919" s="3"/>
      <c r="CJ2919" s="3"/>
      <c r="CK2919" s="3"/>
      <c r="CL2919" s="3"/>
      <c r="CM2919" s="12" t="s">
        <v>27643</v>
      </c>
      <c r="CN2919" s="3"/>
      <c r="CO2919" s="3"/>
      <c r="CP2919" s="12" t="s">
        <v>27637</v>
      </c>
      <c r="CQ2919" s="4"/>
    </row>
    <row r="2920" spans="1:95" x14ac:dyDescent="0.3">
      <c r="A2920" s="27"/>
      <c r="B2920" s="6" t="s">
        <v>123</v>
      </c>
      <c r="C2920" s="7"/>
      <c r="D2920" s="7"/>
      <c r="E2920" s="7"/>
      <c r="F2920" s="7"/>
      <c r="G2920" s="7"/>
      <c r="H2920" s="7"/>
      <c r="I2920" s="7"/>
      <c r="J2920" s="7"/>
      <c r="K2920" s="7"/>
      <c r="L2920" s="7"/>
      <c r="M2920" s="7"/>
      <c r="N2920" s="7"/>
      <c r="O2920" s="7"/>
      <c r="P2920" s="7"/>
      <c r="Q2920" s="7"/>
      <c r="R2920" s="7"/>
      <c r="S2920" s="7"/>
      <c r="T2920" s="7"/>
      <c r="U2920" s="7"/>
      <c r="V2920" s="7"/>
      <c r="W2920" s="7"/>
      <c r="X2920" s="7"/>
      <c r="Y2920" s="7"/>
      <c r="Z2920" s="7"/>
      <c r="AA2920" s="7"/>
      <c r="AB2920" s="7"/>
      <c r="AC2920" s="7"/>
      <c r="AD2920" s="7"/>
      <c r="AE2920" s="7"/>
      <c r="AF2920" s="7"/>
      <c r="AG2920" s="7"/>
      <c r="AH2920" s="7"/>
      <c r="AI2920" s="7"/>
      <c r="AJ2920" s="7"/>
      <c r="AK2920" s="7"/>
      <c r="AL2920" s="7"/>
      <c r="AM2920" s="7"/>
      <c r="AN2920" s="7"/>
      <c r="AO2920" s="7"/>
      <c r="AP2920" s="7"/>
      <c r="AQ2920" s="7"/>
      <c r="AR2920" s="7"/>
      <c r="AS2920" s="7"/>
      <c r="AT2920" s="7"/>
      <c r="AU2920" s="7"/>
      <c r="AV2920" s="7"/>
      <c r="AW2920" s="7"/>
      <c r="AX2920" s="7"/>
      <c r="AY2920" s="7"/>
      <c r="AZ2920" s="7"/>
      <c r="BA2920" s="7"/>
      <c r="BB2920" s="7"/>
      <c r="BC2920" s="7"/>
      <c r="BD2920" s="7"/>
      <c r="BE2920" s="7"/>
      <c r="BF2920" s="7"/>
      <c r="BG2920" s="7"/>
      <c r="BH2920" s="7"/>
      <c r="BI2920" s="7"/>
      <c r="BJ2920" s="7"/>
      <c r="BK2920" s="7"/>
      <c r="BL2920" s="7"/>
      <c r="BM2920" s="7"/>
      <c r="BN2920" s="7"/>
      <c r="BO2920" s="7"/>
      <c r="BP2920" s="7"/>
      <c r="BQ2920" s="7"/>
      <c r="BR2920" s="7"/>
      <c r="BS2920" s="7"/>
      <c r="BT2920" s="7"/>
      <c r="BU2920" s="7"/>
      <c r="BV2920" s="7"/>
      <c r="BW2920" s="7"/>
      <c r="BX2920" s="7"/>
      <c r="BY2920" s="7"/>
      <c r="BZ2920" s="7"/>
      <c r="CA2920" s="7"/>
      <c r="CB2920" s="14" t="s">
        <v>27628</v>
      </c>
      <c r="CC2920" s="7"/>
      <c r="CD2920" s="7"/>
      <c r="CE2920" s="7"/>
      <c r="CF2920" s="7"/>
      <c r="CG2920" s="7"/>
      <c r="CH2920" s="7"/>
      <c r="CI2920" s="7"/>
      <c r="CJ2920" s="7"/>
      <c r="CK2920" s="7"/>
      <c r="CL2920" s="7"/>
      <c r="CM2920" s="14" t="s">
        <v>27567</v>
      </c>
      <c r="CN2920" s="7"/>
      <c r="CO2920" s="7"/>
      <c r="CP2920" s="14" t="s">
        <v>414</v>
      </c>
      <c r="CQ2920" s="8"/>
    </row>
    <row r="2921" spans="1:95" x14ac:dyDescent="0.3">
      <c r="A2921" s="27"/>
      <c r="B2921" s="6" t="s">
        <v>126</v>
      </c>
      <c r="C2921" s="7"/>
      <c r="D2921" s="7"/>
      <c r="E2921" s="7"/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  <c r="Q2921" s="7"/>
      <c r="R2921" s="7"/>
      <c r="S2921" s="7"/>
      <c r="T2921" s="7"/>
      <c r="U2921" s="7"/>
      <c r="V2921" s="7"/>
      <c r="W2921" s="7"/>
      <c r="X2921" s="7"/>
      <c r="Y2921" s="7"/>
      <c r="Z2921" s="7"/>
      <c r="AA2921" s="7"/>
      <c r="AB2921" s="7"/>
      <c r="AC2921" s="7"/>
      <c r="AD2921" s="7"/>
      <c r="AE2921" s="7"/>
      <c r="AF2921" s="7"/>
      <c r="AG2921" s="7"/>
      <c r="AH2921" s="7"/>
      <c r="AI2921" s="7"/>
      <c r="AJ2921" s="7"/>
      <c r="AK2921" s="7"/>
      <c r="AL2921" s="7"/>
      <c r="AM2921" s="7"/>
      <c r="AN2921" s="7"/>
      <c r="AO2921" s="7"/>
      <c r="AP2921" s="7"/>
      <c r="AQ2921" s="7"/>
      <c r="AR2921" s="7"/>
      <c r="AS2921" s="7"/>
      <c r="AT2921" s="7"/>
      <c r="AU2921" s="7"/>
      <c r="AV2921" s="7"/>
      <c r="AW2921" s="7"/>
      <c r="AX2921" s="7"/>
      <c r="AY2921" s="7"/>
      <c r="AZ2921" s="7"/>
      <c r="BA2921" s="7"/>
      <c r="BB2921" s="7"/>
      <c r="BC2921" s="7"/>
      <c r="BD2921" s="7"/>
      <c r="BE2921" s="7"/>
      <c r="BF2921" s="7"/>
      <c r="BG2921" s="7"/>
      <c r="BH2921" s="7"/>
      <c r="BI2921" s="7"/>
      <c r="BJ2921" s="7"/>
      <c r="BK2921" s="7"/>
      <c r="BL2921" s="7"/>
      <c r="BM2921" s="7"/>
      <c r="BN2921" s="7"/>
      <c r="BO2921" s="7"/>
      <c r="BP2921" s="7"/>
      <c r="BQ2921" s="7"/>
      <c r="BR2921" s="7"/>
      <c r="BS2921" s="7"/>
      <c r="BT2921" s="7"/>
      <c r="BU2921" s="7"/>
      <c r="BV2921" s="7"/>
      <c r="BW2921" s="7"/>
      <c r="BX2921" s="7"/>
      <c r="BY2921" s="7"/>
      <c r="BZ2921" s="7"/>
      <c r="CA2921" s="7"/>
      <c r="CB2921" s="14" t="s">
        <v>1309</v>
      </c>
      <c r="CC2921" s="7"/>
      <c r="CD2921" s="7"/>
      <c r="CE2921" s="7"/>
      <c r="CF2921" s="7"/>
      <c r="CG2921" s="7"/>
      <c r="CH2921" s="7"/>
      <c r="CI2921" s="7"/>
      <c r="CJ2921" s="7"/>
      <c r="CK2921" s="7"/>
      <c r="CL2921" s="7"/>
      <c r="CM2921" s="14" t="s">
        <v>1224</v>
      </c>
      <c r="CN2921" s="7"/>
      <c r="CO2921" s="7"/>
      <c r="CP2921" s="14" t="s">
        <v>1224</v>
      </c>
      <c r="CQ2921" s="8"/>
    </row>
    <row r="2922" spans="1:95" x14ac:dyDescent="0.3">
      <c r="A2922" s="28"/>
      <c r="B2922" s="9" t="s">
        <v>127</v>
      </c>
      <c r="C2922" s="10"/>
      <c r="D2922" s="10"/>
      <c r="E2922" s="10"/>
      <c r="F2922" s="10"/>
      <c r="G2922" s="10"/>
      <c r="H2922" s="10"/>
      <c r="I2922" s="10"/>
      <c r="J2922" s="10"/>
      <c r="K2922" s="10"/>
      <c r="L2922" s="10"/>
      <c r="M2922" s="10"/>
      <c r="N2922" s="10"/>
      <c r="O2922" s="10"/>
      <c r="P2922" s="10"/>
      <c r="Q2922" s="10"/>
      <c r="R2922" s="10"/>
      <c r="S2922" s="10"/>
      <c r="T2922" s="10"/>
      <c r="U2922" s="10"/>
      <c r="V2922" s="10"/>
      <c r="W2922" s="10"/>
      <c r="X2922" s="10"/>
      <c r="Y2922" s="10"/>
      <c r="Z2922" s="10"/>
      <c r="AA2922" s="10"/>
      <c r="AB2922" s="10"/>
      <c r="AC2922" s="10"/>
      <c r="AD2922" s="10"/>
      <c r="AE2922" s="10"/>
      <c r="AF2922" s="10"/>
      <c r="AG2922" s="10"/>
      <c r="AH2922" s="10"/>
      <c r="AI2922" s="10"/>
      <c r="AJ2922" s="10"/>
      <c r="AK2922" s="10"/>
      <c r="AL2922" s="10"/>
      <c r="AM2922" s="10"/>
      <c r="AN2922" s="10"/>
      <c r="AO2922" s="10"/>
      <c r="AP2922" s="10"/>
      <c r="AQ2922" s="10"/>
      <c r="AR2922" s="10"/>
      <c r="AS2922" s="10"/>
      <c r="AT2922" s="10"/>
      <c r="AU2922" s="10"/>
      <c r="AV2922" s="10"/>
      <c r="AW2922" s="10"/>
      <c r="AX2922" s="10"/>
      <c r="AY2922" s="10"/>
      <c r="AZ2922" s="10"/>
      <c r="BA2922" s="10"/>
      <c r="BB2922" s="10"/>
      <c r="BC2922" s="10"/>
      <c r="BD2922" s="10"/>
      <c r="BE2922" s="10"/>
      <c r="BF2922" s="10"/>
      <c r="BG2922" s="10"/>
      <c r="BH2922" s="10"/>
      <c r="BI2922" s="10"/>
      <c r="BJ2922" s="10"/>
      <c r="BK2922" s="10"/>
      <c r="BL2922" s="10"/>
      <c r="BM2922" s="10"/>
      <c r="BN2922" s="10"/>
      <c r="BO2922" s="10"/>
      <c r="BP2922" s="10"/>
      <c r="BQ2922" s="10"/>
      <c r="BR2922" s="10"/>
      <c r="BS2922" s="10"/>
      <c r="BT2922" s="10"/>
      <c r="BU2922" s="10"/>
      <c r="BV2922" s="10"/>
      <c r="BW2922" s="10"/>
      <c r="BX2922" s="10"/>
      <c r="BY2922" s="10"/>
      <c r="BZ2922" s="10"/>
      <c r="CA2922" s="10"/>
      <c r="CB2922" s="20" t="s">
        <v>1241</v>
      </c>
      <c r="CC2922" s="10"/>
      <c r="CD2922" s="10"/>
      <c r="CE2922" s="10"/>
      <c r="CF2922" s="10"/>
      <c r="CG2922" s="10"/>
      <c r="CH2922" s="10"/>
      <c r="CI2922" s="10"/>
      <c r="CJ2922" s="10"/>
      <c r="CK2922" s="10"/>
      <c r="CL2922" s="10"/>
      <c r="CM2922" s="20" t="s">
        <v>1753</v>
      </c>
      <c r="CN2922" s="10"/>
      <c r="CO2922" s="10"/>
      <c r="CP2922" s="20" t="s">
        <v>1767</v>
      </c>
      <c r="CQ2922" s="11"/>
    </row>
    <row r="2923" spans="1:95" x14ac:dyDescent="0.3">
      <c r="A2923" s="26" t="s">
        <v>27644</v>
      </c>
      <c r="B2923" s="2" t="s">
        <v>122</v>
      </c>
      <c r="C2923" s="12" t="s">
        <v>27647</v>
      </c>
      <c r="D2923" s="12" t="s">
        <v>27649</v>
      </c>
      <c r="E2923" s="12" t="s">
        <v>27652</v>
      </c>
      <c r="F2923" s="12" t="s">
        <v>27645</v>
      </c>
      <c r="G2923" s="12" t="s">
        <v>27654</v>
      </c>
      <c r="H2923" s="12" t="s">
        <v>27651</v>
      </c>
      <c r="I2923" s="12" t="s">
        <v>27659</v>
      </c>
      <c r="J2923" s="12" t="s">
        <v>27650</v>
      </c>
      <c r="K2923" s="12" t="s">
        <v>27656</v>
      </c>
      <c r="L2923" s="3" t="s">
        <v>34703</v>
      </c>
      <c r="M2923" s="12" t="s">
        <v>27653</v>
      </c>
      <c r="N2923" s="12" t="s">
        <v>27664</v>
      </c>
      <c r="O2923" s="12" t="s">
        <v>27661</v>
      </c>
      <c r="P2923" s="12" t="s">
        <v>27663</v>
      </c>
      <c r="Q2923" s="12" t="s">
        <v>27658</v>
      </c>
      <c r="R2923" s="12" t="s">
        <v>27662</v>
      </c>
      <c r="S2923" s="12" t="s">
        <v>27660</v>
      </c>
      <c r="T2923" s="12" t="s">
        <v>27665</v>
      </c>
      <c r="U2923" s="12" t="s">
        <v>27666</v>
      </c>
      <c r="V2923" s="12" t="s">
        <v>27667</v>
      </c>
      <c r="W2923" s="12" t="s">
        <v>27674</v>
      </c>
      <c r="X2923" s="12" t="s">
        <v>27670</v>
      </c>
      <c r="Y2923" s="12" t="s">
        <v>27671</v>
      </c>
      <c r="Z2923" s="12" t="s">
        <v>27672</v>
      </c>
      <c r="AA2923" s="12" t="s">
        <v>27673</v>
      </c>
      <c r="AB2923" s="12" t="s">
        <v>27669</v>
      </c>
      <c r="AC2923" s="12" t="s">
        <v>27683</v>
      </c>
      <c r="AD2923" s="12" t="s">
        <v>27678</v>
      </c>
      <c r="AE2923" s="12" t="s">
        <v>27684</v>
      </c>
      <c r="AF2923" s="12" t="s">
        <v>27681</v>
      </c>
      <c r="AG2923" s="12" t="s">
        <v>27680</v>
      </c>
      <c r="AH2923" s="12" t="s">
        <v>27686</v>
      </c>
      <c r="AI2923" s="12" t="s">
        <v>27687</v>
      </c>
      <c r="AJ2923" s="12" t="s">
        <v>27676</v>
      </c>
      <c r="AK2923" s="12" t="s">
        <v>27688</v>
      </c>
      <c r="AL2923" s="12" t="s">
        <v>27689</v>
      </c>
      <c r="AM2923" s="12" t="s">
        <v>27690</v>
      </c>
      <c r="AN2923" s="12" t="s">
        <v>27691</v>
      </c>
      <c r="AO2923" s="12" t="s">
        <v>27692</v>
      </c>
      <c r="AP2923" s="12" t="s">
        <v>27695</v>
      </c>
      <c r="AQ2923" s="12" t="s">
        <v>27696</v>
      </c>
      <c r="AR2923" s="12" t="s">
        <v>27698</v>
      </c>
      <c r="AS2923" s="12" t="s">
        <v>27702</v>
      </c>
      <c r="AT2923" s="12" t="s">
        <v>27720</v>
      </c>
      <c r="AU2923" s="12" t="s">
        <v>27728</v>
      </c>
      <c r="AV2923" s="12" t="s">
        <v>27706</v>
      </c>
      <c r="AW2923" s="12" t="s">
        <v>27724</v>
      </c>
      <c r="AX2923" s="12" t="s">
        <v>27716</v>
      </c>
      <c r="AY2923" s="12" t="s">
        <v>27711</v>
      </c>
      <c r="AZ2923" s="12" t="s">
        <v>27751</v>
      </c>
      <c r="BA2923" s="12" t="s">
        <v>27746</v>
      </c>
      <c r="BB2923" s="12" t="s">
        <v>27732</v>
      </c>
      <c r="BC2923" s="12" t="s">
        <v>27741</v>
      </c>
      <c r="BD2923" s="12" t="s">
        <v>27736</v>
      </c>
      <c r="BE2923" s="12" t="s">
        <v>27757</v>
      </c>
      <c r="BF2923" s="12" t="s">
        <v>27780</v>
      </c>
      <c r="BG2923" s="12" t="s">
        <v>27792</v>
      </c>
      <c r="BH2923" s="12" t="s">
        <v>27801</v>
      </c>
      <c r="BI2923" s="12" t="s">
        <v>27774</v>
      </c>
      <c r="BJ2923" s="12" t="s">
        <v>27786</v>
      </c>
      <c r="BK2923" s="12" t="s">
        <v>27807</v>
      </c>
      <c r="BL2923" s="12" t="s">
        <v>27761</v>
      </c>
      <c r="BM2923" s="12" t="s">
        <v>27764</v>
      </c>
      <c r="BN2923" s="12" t="s">
        <v>27816</v>
      </c>
      <c r="BO2923" s="12" t="s">
        <v>27768</v>
      </c>
      <c r="BP2923" s="12" t="s">
        <v>27821</v>
      </c>
      <c r="BQ2923" s="12" t="s">
        <v>27826</v>
      </c>
      <c r="BR2923" s="12" t="s">
        <v>27814</v>
      </c>
      <c r="BS2923" s="12" t="s">
        <v>27837</v>
      </c>
      <c r="BT2923" s="12" t="s">
        <v>27831</v>
      </c>
      <c r="BU2923" s="12" t="s">
        <v>27829</v>
      </c>
      <c r="BV2923" s="12" t="s">
        <v>27840</v>
      </c>
      <c r="BW2923" s="12" t="s">
        <v>27835</v>
      </c>
      <c r="BX2923" s="12" t="s">
        <v>27845</v>
      </c>
      <c r="BY2923" s="12" t="s">
        <v>27843</v>
      </c>
      <c r="BZ2923" s="12" t="s">
        <v>27862</v>
      </c>
      <c r="CA2923" s="12" t="s">
        <v>27882</v>
      </c>
      <c r="CB2923" s="12" t="s">
        <v>27890</v>
      </c>
      <c r="CC2923" s="12" t="s">
        <v>27888</v>
      </c>
      <c r="CD2923" s="12" t="s">
        <v>27858</v>
      </c>
      <c r="CE2923" s="12" t="s">
        <v>27847</v>
      </c>
      <c r="CF2923" s="12" t="s">
        <v>27854</v>
      </c>
      <c r="CG2923" s="12" t="s">
        <v>27901</v>
      </c>
      <c r="CH2923" s="12" t="s">
        <v>27869</v>
      </c>
      <c r="CI2923" s="12" t="s">
        <v>27877</v>
      </c>
      <c r="CJ2923" s="12" t="s">
        <v>27872</v>
      </c>
      <c r="CK2923" s="12" t="s">
        <v>27896</v>
      </c>
      <c r="CL2923" s="12" t="s">
        <v>27917</v>
      </c>
      <c r="CM2923" s="12" t="s">
        <v>27923</v>
      </c>
      <c r="CN2923" s="12" t="s">
        <v>27919</v>
      </c>
      <c r="CO2923" s="12" t="s">
        <v>27911</v>
      </c>
      <c r="CP2923" s="12" t="s">
        <v>27906</v>
      </c>
      <c r="CQ2923" s="13" t="s">
        <v>27915</v>
      </c>
    </row>
    <row r="2924" spans="1:95" ht="39.6" x14ac:dyDescent="0.3">
      <c r="A2924" s="27"/>
      <c r="B2924" s="6" t="s">
        <v>123</v>
      </c>
      <c r="C2924" s="14" t="s">
        <v>27648</v>
      </c>
      <c r="D2924" s="14" t="s">
        <v>27648</v>
      </c>
      <c r="E2924" s="14" t="s">
        <v>27646</v>
      </c>
      <c r="F2924" s="14" t="s">
        <v>27646</v>
      </c>
      <c r="G2924" s="14" t="s">
        <v>27655</v>
      </c>
      <c r="H2924" s="14" t="s">
        <v>27648</v>
      </c>
      <c r="I2924" s="14" t="s">
        <v>27648</v>
      </c>
      <c r="J2924" s="14" t="s">
        <v>27648</v>
      </c>
      <c r="K2924" s="14" t="s">
        <v>27657</v>
      </c>
      <c r="L2924" s="7" t="s">
        <v>6694</v>
      </c>
      <c r="M2924" s="14" t="s">
        <v>27648</v>
      </c>
      <c r="N2924" s="14" t="s">
        <v>27646</v>
      </c>
      <c r="O2924" s="14" t="s">
        <v>27648</v>
      </c>
      <c r="P2924" s="14" t="s">
        <v>27648</v>
      </c>
      <c r="Q2924" s="14" t="s">
        <v>1468</v>
      </c>
      <c r="R2924" s="14" t="s">
        <v>27648</v>
      </c>
      <c r="S2924" s="14" t="s">
        <v>27648</v>
      </c>
      <c r="T2924" s="14" t="s">
        <v>27668</v>
      </c>
      <c r="U2924" s="14" t="s">
        <v>27648</v>
      </c>
      <c r="V2924" s="14" t="s">
        <v>27648</v>
      </c>
      <c r="W2924" s="14" t="s">
        <v>27675</v>
      </c>
      <c r="X2924" s="14" t="s">
        <v>27648</v>
      </c>
      <c r="Y2924" s="14" t="s">
        <v>27648</v>
      </c>
      <c r="Z2924" s="14" t="s">
        <v>27646</v>
      </c>
      <c r="AA2924" s="14" t="s">
        <v>27646</v>
      </c>
      <c r="AB2924" s="14" t="s">
        <v>27646</v>
      </c>
      <c r="AC2924" s="14" t="s">
        <v>27679</v>
      </c>
      <c r="AD2924" s="14" t="s">
        <v>27679</v>
      </c>
      <c r="AE2924" s="14" t="s">
        <v>27685</v>
      </c>
      <c r="AF2924" s="14" t="s">
        <v>27682</v>
      </c>
      <c r="AG2924" s="14" t="s">
        <v>27648</v>
      </c>
      <c r="AH2924" s="14" t="s">
        <v>27685</v>
      </c>
      <c r="AI2924" s="14" t="s">
        <v>27675</v>
      </c>
      <c r="AJ2924" s="14" t="s">
        <v>27677</v>
      </c>
      <c r="AK2924" s="14" t="s">
        <v>27685</v>
      </c>
      <c r="AL2924" s="14" t="s">
        <v>27693</v>
      </c>
      <c r="AM2924" s="14" t="s">
        <v>27693</v>
      </c>
      <c r="AN2924" s="14" t="s">
        <v>27693</v>
      </c>
      <c r="AO2924" s="14" t="s">
        <v>27693</v>
      </c>
      <c r="AP2924" s="14" t="s">
        <v>27648</v>
      </c>
      <c r="AQ2924" s="14" t="s">
        <v>27697</v>
      </c>
      <c r="AR2924" s="14" t="s">
        <v>414</v>
      </c>
      <c r="AS2924" s="14" t="s">
        <v>27685</v>
      </c>
      <c r="AT2924" s="14" t="s">
        <v>27675</v>
      </c>
      <c r="AU2924" s="14" t="s">
        <v>27675</v>
      </c>
      <c r="AV2924" s="14" t="s">
        <v>27707</v>
      </c>
      <c r="AW2924" s="14" t="s">
        <v>27675</v>
      </c>
      <c r="AX2924" s="14" t="s">
        <v>27675</v>
      </c>
      <c r="AY2924" s="14" t="s">
        <v>27675</v>
      </c>
      <c r="AZ2924" s="14" t="s">
        <v>27648</v>
      </c>
      <c r="BA2924" s="14" t="s">
        <v>27648</v>
      </c>
      <c r="BB2924" s="14" t="s">
        <v>27648</v>
      </c>
      <c r="BC2924" s="14" t="s">
        <v>27675</v>
      </c>
      <c r="BD2924" s="14" t="s">
        <v>1477</v>
      </c>
      <c r="BE2924" s="14" t="s">
        <v>27648</v>
      </c>
      <c r="BF2924" s="14" t="s">
        <v>27707</v>
      </c>
      <c r="BG2924" s="14" t="s">
        <v>27793</v>
      </c>
      <c r="BH2924" s="14" t="s">
        <v>27675</v>
      </c>
      <c r="BI2924" s="14" t="s">
        <v>27675</v>
      </c>
      <c r="BJ2924" s="14" t="s">
        <v>27675</v>
      </c>
      <c r="BK2924" s="14" t="s">
        <v>27808</v>
      </c>
      <c r="BL2924" s="14" t="s">
        <v>27648</v>
      </c>
      <c r="BM2924" s="14" t="s">
        <v>27756</v>
      </c>
      <c r="BN2924" s="14" t="s">
        <v>27756</v>
      </c>
      <c r="BO2924" s="14" t="s">
        <v>27769</v>
      </c>
      <c r="BP2924" s="14" t="s">
        <v>27822</v>
      </c>
      <c r="BQ2924" s="14" t="s">
        <v>27648</v>
      </c>
      <c r="BR2924" s="14" t="s">
        <v>27675</v>
      </c>
      <c r="BS2924" s="14" t="s">
        <v>27675</v>
      </c>
      <c r="BT2924" s="14" t="s">
        <v>27675</v>
      </c>
      <c r="BU2924" s="14" t="s">
        <v>27697</v>
      </c>
      <c r="BV2924" s="14" t="s">
        <v>27675</v>
      </c>
      <c r="BW2924" s="14" t="s">
        <v>27675</v>
      </c>
      <c r="BX2924" s="14" t="s">
        <v>27675</v>
      </c>
      <c r="BY2924" s="14" t="s">
        <v>27675</v>
      </c>
      <c r="BZ2924" s="14" t="s">
        <v>27863</v>
      </c>
      <c r="CA2924" s="14" t="s">
        <v>27756</v>
      </c>
      <c r="CB2924" s="14" t="s">
        <v>27756</v>
      </c>
      <c r="CC2924" s="14" t="s">
        <v>27648</v>
      </c>
      <c r="CD2924" s="14" t="s">
        <v>27648</v>
      </c>
      <c r="CE2924" s="14" t="s">
        <v>27808</v>
      </c>
      <c r="CF2924" s="14" t="s">
        <v>27648</v>
      </c>
      <c r="CG2924" s="14" t="s">
        <v>27808</v>
      </c>
      <c r="CH2924" s="14" t="s">
        <v>27679</v>
      </c>
      <c r="CI2924" s="14" t="s">
        <v>27675</v>
      </c>
      <c r="CJ2924" s="14" t="s">
        <v>27675</v>
      </c>
      <c r="CK2924" s="14" t="s">
        <v>27675</v>
      </c>
      <c r="CL2924" s="14" t="s">
        <v>27675</v>
      </c>
      <c r="CM2924" s="14" t="s">
        <v>27675</v>
      </c>
      <c r="CN2924" s="14" t="s">
        <v>27675</v>
      </c>
      <c r="CO2924" s="14" t="s">
        <v>27675</v>
      </c>
      <c r="CP2924" s="14" t="s">
        <v>27907</v>
      </c>
      <c r="CQ2924" s="15" t="s">
        <v>27675</v>
      </c>
    </row>
    <row r="2925" spans="1:95" x14ac:dyDescent="0.3">
      <c r="A2925" s="27"/>
      <c r="B2925" s="6" t="s">
        <v>126</v>
      </c>
      <c r="C2925" s="14" t="s">
        <v>1238</v>
      </c>
      <c r="D2925" s="14" t="s">
        <v>1238</v>
      </c>
      <c r="E2925" s="14" t="s">
        <v>1238</v>
      </c>
      <c r="F2925" s="14" t="s">
        <v>1238</v>
      </c>
      <c r="G2925" s="14" t="s">
        <v>1238</v>
      </c>
      <c r="H2925" s="14" t="s">
        <v>1238</v>
      </c>
      <c r="I2925" s="14" t="s">
        <v>1238</v>
      </c>
      <c r="J2925" s="14" t="s">
        <v>1238</v>
      </c>
      <c r="K2925" s="14" t="s">
        <v>1238</v>
      </c>
      <c r="L2925" s="7">
        <v>27</v>
      </c>
      <c r="M2925" s="14" t="s">
        <v>1238</v>
      </c>
      <c r="N2925" s="14" t="s">
        <v>1238</v>
      </c>
      <c r="O2925" s="14" t="s">
        <v>1238</v>
      </c>
      <c r="P2925" s="14" t="s">
        <v>1238</v>
      </c>
      <c r="Q2925" s="14" t="s">
        <v>1238</v>
      </c>
      <c r="R2925" s="14" t="s">
        <v>1238</v>
      </c>
      <c r="S2925" s="14" t="s">
        <v>1238</v>
      </c>
      <c r="T2925" s="14" t="s">
        <v>1238</v>
      </c>
      <c r="U2925" s="14" t="s">
        <v>1700</v>
      </c>
      <c r="V2925" s="14" t="s">
        <v>1238</v>
      </c>
      <c r="W2925" s="14" t="s">
        <v>1238</v>
      </c>
      <c r="X2925" s="14" t="s">
        <v>1279</v>
      </c>
      <c r="Y2925" s="14" t="s">
        <v>1238</v>
      </c>
      <c r="Z2925" s="14" t="s">
        <v>1238</v>
      </c>
      <c r="AA2925" s="14" t="s">
        <v>1238</v>
      </c>
      <c r="AB2925" s="14" t="s">
        <v>1238</v>
      </c>
      <c r="AC2925" s="14" t="s">
        <v>1238</v>
      </c>
      <c r="AD2925" s="14" t="s">
        <v>1238</v>
      </c>
      <c r="AE2925" s="14" t="s">
        <v>1238</v>
      </c>
      <c r="AF2925" s="14" t="s">
        <v>1238</v>
      </c>
      <c r="AG2925" s="14" t="s">
        <v>1238</v>
      </c>
      <c r="AH2925" s="14" t="s">
        <v>1238</v>
      </c>
      <c r="AI2925" s="14" t="s">
        <v>1238</v>
      </c>
      <c r="AJ2925" s="14" t="s">
        <v>1238</v>
      </c>
      <c r="AK2925" s="14" t="s">
        <v>1238</v>
      </c>
      <c r="AL2925" s="14" t="s">
        <v>1238</v>
      </c>
      <c r="AM2925" s="14" t="s">
        <v>1279</v>
      </c>
      <c r="AN2925" s="14" t="s">
        <v>1687</v>
      </c>
      <c r="AO2925" s="14" t="s">
        <v>1238</v>
      </c>
      <c r="AP2925" s="14" t="s">
        <v>1793</v>
      </c>
      <c r="AQ2925" s="14" t="s">
        <v>1793</v>
      </c>
      <c r="AR2925" s="14" t="s">
        <v>1720</v>
      </c>
      <c r="AS2925" s="14" t="s">
        <v>1720</v>
      </c>
      <c r="AT2925" s="14" t="s">
        <v>1720</v>
      </c>
      <c r="AU2925" s="14" t="s">
        <v>1720</v>
      </c>
      <c r="AV2925" s="14" t="s">
        <v>1793</v>
      </c>
      <c r="AW2925" s="14" t="s">
        <v>1793</v>
      </c>
      <c r="AX2925" s="14" t="s">
        <v>1793</v>
      </c>
      <c r="AY2925" s="14" t="s">
        <v>1793</v>
      </c>
      <c r="AZ2925" s="14" t="s">
        <v>1793</v>
      </c>
      <c r="BA2925" s="14" t="s">
        <v>1793</v>
      </c>
      <c r="BB2925" s="14" t="s">
        <v>1793</v>
      </c>
      <c r="BC2925" s="14" t="s">
        <v>1720</v>
      </c>
      <c r="BD2925" s="14" t="s">
        <v>1793</v>
      </c>
      <c r="BE2925" s="14" t="s">
        <v>1793</v>
      </c>
      <c r="BF2925" s="14" t="s">
        <v>1350</v>
      </c>
      <c r="BG2925" s="14" t="s">
        <v>1350</v>
      </c>
      <c r="BH2925" s="14" t="s">
        <v>1350</v>
      </c>
      <c r="BI2925" s="14" t="s">
        <v>1350</v>
      </c>
      <c r="BJ2925" s="14" t="s">
        <v>1350</v>
      </c>
      <c r="BK2925" s="14" t="s">
        <v>1720</v>
      </c>
      <c r="BL2925" s="14" t="s">
        <v>1704</v>
      </c>
      <c r="BM2925" s="14" t="s">
        <v>1350</v>
      </c>
      <c r="BN2925" s="14" t="s">
        <v>1350</v>
      </c>
      <c r="BO2925" s="14" t="s">
        <v>1350</v>
      </c>
      <c r="BP2925" s="14" t="s">
        <v>1450</v>
      </c>
      <c r="BQ2925" s="14" t="s">
        <v>1300</v>
      </c>
      <c r="BR2925" s="14" t="s">
        <v>1300</v>
      </c>
      <c r="BS2925" s="14" t="s">
        <v>1450</v>
      </c>
      <c r="BT2925" s="14" t="s">
        <v>1450</v>
      </c>
      <c r="BU2925" s="14" t="s">
        <v>1300</v>
      </c>
      <c r="BV2925" s="14" t="s">
        <v>1450</v>
      </c>
      <c r="BW2925" s="14" t="s">
        <v>1300</v>
      </c>
      <c r="BX2925" s="14" t="s">
        <v>1300</v>
      </c>
      <c r="BY2925" s="14" t="s">
        <v>1300</v>
      </c>
      <c r="BZ2925" s="14" t="s">
        <v>1699</v>
      </c>
      <c r="CA2925" s="14" t="s">
        <v>1699</v>
      </c>
      <c r="CB2925" s="14" t="s">
        <v>1699</v>
      </c>
      <c r="CC2925" s="14" t="s">
        <v>1699</v>
      </c>
      <c r="CD2925" s="14" t="s">
        <v>1704</v>
      </c>
      <c r="CE2925" s="14" t="s">
        <v>1720</v>
      </c>
      <c r="CF2925" s="14" t="s">
        <v>1350</v>
      </c>
      <c r="CG2925" s="14" t="s">
        <v>1350</v>
      </c>
      <c r="CH2925" s="14" t="s">
        <v>1704</v>
      </c>
      <c r="CI2925" s="14" t="s">
        <v>1704</v>
      </c>
      <c r="CJ2925" s="14" t="s">
        <v>1704</v>
      </c>
      <c r="CK2925" s="14" t="s">
        <v>1704</v>
      </c>
      <c r="CL2925" s="14" t="s">
        <v>1350</v>
      </c>
      <c r="CM2925" s="14" t="s">
        <v>1350</v>
      </c>
      <c r="CN2925" s="14" t="s">
        <v>1343</v>
      </c>
      <c r="CO2925" s="14" t="s">
        <v>1350</v>
      </c>
      <c r="CP2925" s="14" t="s">
        <v>1350</v>
      </c>
      <c r="CQ2925" s="15" t="s">
        <v>1704</v>
      </c>
    </row>
    <row r="2926" spans="1:95" x14ac:dyDescent="0.3">
      <c r="A2926" s="27"/>
      <c r="B2926" s="9" t="s">
        <v>127</v>
      </c>
      <c r="C2926" s="20" t="s">
        <v>1238</v>
      </c>
      <c r="D2926" s="20" t="s">
        <v>1238</v>
      </c>
      <c r="E2926" s="20" t="s">
        <v>1238</v>
      </c>
      <c r="F2926" s="20" t="s">
        <v>1238</v>
      </c>
      <c r="G2926" s="20" t="s">
        <v>1238</v>
      </c>
      <c r="H2926" s="20" t="s">
        <v>1238</v>
      </c>
      <c r="I2926" s="20" t="s">
        <v>1238</v>
      </c>
      <c r="J2926" s="20" t="s">
        <v>1238</v>
      </c>
      <c r="K2926" s="20" t="s">
        <v>1238</v>
      </c>
      <c r="L2926" s="10">
        <v>40</v>
      </c>
      <c r="M2926" s="20" t="s">
        <v>1238</v>
      </c>
      <c r="N2926" s="20" t="s">
        <v>1238</v>
      </c>
      <c r="O2926" s="20" t="s">
        <v>1238</v>
      </c>
      <c r="P2926" s="20" t="s">
        <v>1238</v>
      </c>
      <c r="Q2926" s="20" t="s">
        <v>1238</v>
      </c>
      <c r="R2926" s="20" t="s">
        <v>1238</v>
      </c>
      <c r="S2926" s="20" t="s">
        <v>1238</v>
      </c>
      <c r="T2926" s="20" t="s">
        <v>1238</v>
      </c>
      <c r="U2926" s="20" t="s">
        <v>1595</v>
      </c>
      <c r="V2926" s="20" t="s">
        <v>1238</v>
      </c>
      <c r="W2926" s="20" t="s">
        <v>1238</v>
      </c>
      <c r="X2926" s="20" t="s">
        <v>1279</v>
      </c>
      <c r="Y2926" s="20" t="s">
        <v>1238</v>
      </c>
      <c r="Z2926" s="20" t="s">
        <v>1238</v>
      </c>
      <c r="AA2926" s="20" t="s">
        <v>1238</v>
      </c>
      <c r="AB2926" s="20" t="s">
        <v>1238</v>
      </c>
      <c r="AC2926" s="20" t="s">
        <v>1238</v>
      </c>
      <c r="AD2926" s="20" t="s">
        <v>1238</v>
      </c>
      <c r="AE2926" s="20" t="s">
        <v>1238</v>
      </c>
      <c r="AF2926" s="20" t="s">
        <v>1238</v>
      </c>
      <c r="AG2926" s="20" t="s">
        <v>1238</v>
      </c>
      <c r="AH2926" s="20" t="s">
        <v>1238</v>
      </c>
      <c r="AI2926" s="20" t="s">
        <v>1238</v>
      </c>
      <c r="AJ2926" s="20" t="s">
        <v>1238</v>
      </c>
      <c r="AK2926" s="20" t="s">
        <v>1238</v>
      </c>
      <c r="AL2926" s="20" t="s">
        <v>1238</v>
      </c>
      <c r="AM2926" s="20" t="s">
        <v>1238</v>
      </c>
      <c r="AN2926" s="20" t="s">
        <v>1687</v>
      </c>
      <c r="AO2926" s="20" t="s">
        <v>1238</v>
      </c>
      <c r="AP2926" s="20" t="s">
        <v>1351</v>
      </c>
      <c r="AQ2926" s="20" t="s">
        <v>1351</v>
      </c>
      <c r="AR2926" s="20" t="s">
        <v>1664</v>
      </c>
      <c r="AS2926" s="20" t="s">
        <v>1664</v>
      </c>
      <c r="AT2926" s="20" t="s">
        <v>1664</v>
      </c>
      <c r="AU2926" s="20" t="s">
        <v>1664</v>
      </c>
      <c r="AV2926" s="20" t="s">
        <v>1664</v>
      </c>
      <c r="AW2926" s="20" t="s">
        <v>1664</v>
      </c>
      <c r="AX2926" s="20" t="s">
        <v>1664</v>
      </c>
      <c r="AY2926" s="20" t="s">
        <v>1664</v>
      </c>
      <c r="AZ2926" s="20" t="s">
        <v>1664</v>
      </c>
      <c r="BA2926" s="20" t="s">
        <v>1664</v>
      </c>
      <c r="BB2926" s="20" t="s">
        <v>1664</v>
      </c>
      <c r="BC2926" s="20" t="s">
        <v>1664</v>
      </c>
      <c r="BD2926" s="20" t="s">
        <v>1664</v>
      </c>
      <c r="BE2926" s="20" t="s">
        <v>1664</v>
      </c>
      <c r="BF2926" s="20" t="s">
        <v>1721</v>
      </c>
      <c r="BG2926" s="20" t="s">
        <v>1721</v>
      </c>
      <c r="BH2926" s="20" t="s">
        <v>1721</v>
      </c>
      <c r="BI2926" s="20" t="s">
        <v>1721</v>
      </c>
      <c r="BJ2926" s="20" t="s">
        <v>1721</v>
      </c>
      <c r="BK2926" s="20" t="s">
        <v>1721</v>
      </c>
      <c r="BL2926" s="20" t="s">
        <v>1664</v>
      </c>
      <c r="BM2926" s="20" t="s">
        <v>1351</v>
      </c>
      <c r="BN2926" s="20" t="s">
        <v>1351</v>
      </c>
      <c r="BO2926" s="20" t="s">
        <v>1351</v>
      </c>
      <c r="BP2926" s="20" t="s">
        <v>1720</v>
      </c>
      <c r="BQ2926" s="20" t="s">
        <v>1350</v>
      </c>
      <c r="BR2926" s="20" t="s">
        <v>1350</v>
      </c>
      <c r="BS2926" s="20" t="s">
        <v>1720</v>
      </c>
      <c r="BT2926" s="20" t="s">
        <v>1720</v>
      </c>
      <c r="BU2926" s="20" t="s">
        <v>1350</v>
      </c>
      <c r="BV2926" s="20" t="s">
        <v>1720</v>
      </c>
      <c r="BW2926" s="20" t="s">
        <v>1350</v>
      </c>
      <c r="BX2926" s="20" t="s">
        <v>1350</v>
      </c>
      <c r="BY2926" s="20" t="s">
        <v>1350</v>
      </c>
      <c r="BZ2926" s="20" t="s">
        <v>1700</v>
      </c>
      <c r="CA2926" s="20" t="s">
        <v>1700</v>
      </c>
      <c r="CB2926" s="20" t="s">
        <v>1700</v>
      </c>
      <c r="CC2926" s="20" t="s">
        <v>1700</v>
      </c>
      <c r="CD2926" s="20" t="s">
        <v>1664</v>
      </c>
      <c r="CE2926" s="20" t="s">
        <v>1721</v>
      </c>
      <c r="CF2926" s="20" t="s">
        <v>1721</v>
      </c>
      <c r="CG2926" s="20" t="s">
        <v>1351</v>
      </c>
      <c r="CH2926" s="20" t="s">
        <v>1664</v>
      </c>
      <c r="CI2926" s="20" t="s">
        <v>1700</v>
      </c>
      <c r="CJ2926" s="20" t="s">
        <v>1700</v>
      </c>
      <c r="CK2926" s="20" t="s">
        <v>1700</v>
      </c>
      <c r="CL2926" s="20" t="s">
        <v>1351</v>
      </c>
      <c r="CM2926" s="20" t="s">
        <v>1351</v>
      </c>
      <c r="CN2926" s="20" t="s">
        <v>1351</v>
      </c>
      <c r="CO2926" s="20" t="s">
        <v>1721</v>
      </c>
      <c r="CP2926" s="20" t="s">
        <v>1351</v>
      </c>
      <c r="CQ2926" s="21" t="s">
        <v>1664</v>
      </c>
    </row>
    <row r="2927" spans="1:95" x14ac:dyDescent="0.3">
      <c r="A2927" s="27"/>
      <c r="B2927" s="2" t="s">
        <v>122</v>
      </c>
      <c r="C2927" s="3"/>
      <c r="D2927" s="3"/>
      <c r="E2927" s="3"/>
      <c r="F2927" s="12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12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12"/>
      <c r="AC2927" s="3"/>
      <c r="AD2927" s="3"/>
      <c r="AE2927" s="3"/>
      <c r="AF2927" s="3"/>
      <c r="AG2927" s="12"/>
      <c r="AH2927" s="3"/>
      <c r="AI2927" s="3"/>
      <c r="AJ2927" s="3"/>
      <c r="AK2927" s="12"/>
      <c r="AL2927" s="12"/>
      <c r="AM2927" s="12"/>
      <c r="AN2927" s="12"/>
      <c r="AO2927" s="12" t="s">
        <v>27694</v>
      </c>
      <c r="AP2927" s="3"/>
      <c r="AQ2927" s="3"/>
      <c r="AR2927" s="12" t="s">
        <v>27699</v>
      </c>
      <c r="AS2927" s="12" t="s">
        <v>27703</v>
      </c>
      <c r="AT2927" s="12" t="s">
        <v>27721</v>
      </c>
      <c r="AU2927" s="12" t="s">
        <v>27729</v>
      </c>
      <c r="AV2927" s="12" t="s">
        <v>27708</v>
      </c>
      <c r="AW2927" s="12" t="s">
        <v>27725</v>
      </c>
      <c r="AX2927" s="12" t="s">
        <v>27717</v>
      </c>
      <c r="AY2927" s="12" t="s">
        <v>27712</v>
      </c>
      <c r="AZ2927" s="12" t="s">
        <v>27752</v>
      </c>
      <c r="BA2927" s="12" t="s">
        <v>27747</v>
      </c>
      <c r="BB2927" s="12" t="s">
        <v>27733</v>
      </c>
      <c r="BC2927" s="12" t="s">
        <v>27742</v>
      </c>
      <c r="BD2927" s="12" t="s">
        <v>27737</v>
      </c>
      <c r="BE2927" s="12" t="s">
        <v>27758</v>
      </c>
      <c r="BF2927" s="12" t="s">
        <v>27781</v>
      </c>
      <c r="BG2927" s="12" t="s">
        <v>27794</v>
      </c>
      <c r="BH2927" s="12" t="s">
        <v>27802</v>
      </c>
      <c r="BI2927" s="12" t="s">
        <v>27775</v>
      </c>
      <c r="BJ2927" s="12" t="s">
        <v>27787</v>
      </c>
      <c r="BK2927" s="12" t="s">
        <v>27809</v>
      </c>
      <c r="BL2927" s="12" t="s">
        <v>27762</v>
      </c>
      <c r="BM2927" s="12" t="s">
        <v>27765</v>
      </c>
      <c r="BN2927" s="12" t="s">
        <v>27817</v>
      </c>
      <c r="BO2927" s="12" t="s">
        <v>27770</v>
      </c>
      <c r="BP2927" s="12" t="s">
        <v>27823</v>
      </c>
      <c r="BQ2927" s="12" t="s">
        <v>27827</v>
      </c>
      <c r="BR2927" s="12" t="s">
        <v>27815</v>
      </c>
      <c r="BS2927" s="12" t="s">
        <v>27838</v>
      </c>
      <c r="BT2927" s="12" t="s">
        <v>27832</v>
      </c>
      <c r="BU2927" s="12" t="s">
        <v>27830</v>
      </c>
      <c r="BV2927" s="12" t="s">
        <v>27841</v>
      </c>
      <c r="BW2927" s="12" t="s">
        <v>27836</v>
      </c>
      <c r="BX2927" s="12" t="s">
        <v>27846</v>
      </c>
      <c r="BY2927" s="12" t="s">
        <v>27844</v>
      </c>
      <c r="BZ2927" s="12" t="s">
        <v>27864</v>
      </c>
      <c r="CA2927" s="12" t="s">
        <v>27883</v>
      </c>
      <c r="CB2927" s="12" t="s">
        <v>27891</v>
      </c>
      <c r="CC2927" s="12" t="s">
        <v>27889</v>
      </c>
      <c r="CD2927" s="12" t="s">
        <v>27859</v>
      </c>
      <c r="CE2927" s="12" t="s">
        <v>27848</v>
      </c>
      <c r="CF2927" s="12" t="s">
        <v>27855</v>
      </c>
      <c r="CG2927" s="12" t="s">
        <v>27902</v>
      </c>
      <c r="CH2927" s="12" t="s">
        <v>27870</v>
      </c>
      <c r="CI2927" s="12" t="s">
        <v>27878</v>
      </c>
      <c r="CJ2927" s="12" t="s">
        <v>27873</v>
      </c>
      <c r="CK2927" s="12" t="s">
        <v>27897</v>
      </c>
      <c r="CL2927" s="12" t="s">
        <v>27918</v>
      </c>
      <c r="CM2927" s="12" t="s">
        <v>27924</v>
      </c>
      <c r="CN2927" s="12" t="s">
        <v>27920</v>
      </c>
      <c r="CO2927" s="12" t="s">
        <v>27912</v>
      </c>
      <c r="CP2927" s="12" t="s">
        <v>27908</v>
      </c>
      <c r="CQ2927" s="13" t="s">
        <v>27916</v>
      </c>
    </row>
    <row r="2928" spans="1:95" ht="39.6" x14ac:dyDescent="0.3">
      <c r="A2928" s="27"/>
      <c r="B2928" s="6" t="s">
        <v>123</v>
      </c>
      <c r="C2928" s="7"/>
      <c r="D2928" s="7"/>
      <c r="E2928" s="7"/>
      <c r="F2928" s="7"/>
      <c r="G2928" s="7"/>
      <c r="H2928" s="7"/>
      <c r="I2928" s="7"/>
      <c r="J2928" s="7"/>
      <c r="K2928" s="7"/>
      <c r="L2928" s="7"/>
      <c r="M2928" s="7"/>
      <c r="N2928" s="7"/>
      <c r="O2928" s="7"/>
      <c r="P2928" s="7"/>
      <c r="Q2928" s="7"/>
      <c r="R2928" s="7"/>
      <c r="S2928" s="7"/>
      <c r="T2928" s="7"/>
      <c r="U2928" s="7"/>
      <c r="V2928" s="7"/>
      <c r="W2928" s="7"/>
      <c r="X2928" s="7"/>
      <c r="Y2928" s="7"/>
      <c r="Z2928" s="7"/>
      <c r="AA2928" s="7"/>
      <c r="AB2928" s="7"/>
      <c r="AC2928" s="7"/>
      <c r="AD2928" s="7"/>
      <c r="AE2928" s="7"/>
      <c r="AF2928" s="7"/>
      <c r="AG2928" s="7"/>
      <c r="AH2928" s="7"/>
      <c r="AI2928" s="7"/>
      <c r="AJ2928" s="7"/>
      <c r="AK2928" s="14"/>
      <c r="AL2928" s="14"/>
      <c r="AM2928" s="14"/>
      <c r="AN2928" s="14"/>
      <c r="AO2928" s="14" t="s">
        <v>21023</v>
      </c>
      <c r="AP2928" s="7"/>
      <c r="AQ2928" s="7"/>
      <c r="AR2928" s="14" t="s">
        <v>414</v>
      </c>
      <c r="AS2928" s="14" t="s">
        <v>27648</v>
      </c>
      <c r="AT2928" s="14" t="s">
        <v>27713</v>
      </c>
      <c r="AU2928" s="14" t="s">
        <v>27713</v>
      </c>
      <c r="AV2928" s="14" t="s">
        <v>6701</v>
      </c>
      <c r="AW2928" s="14" t="s">
        <v>27713</v>
      </c>
      <c r="AX2928" s="14" t="s">
        <v>27713</v>
      </c>
      <c r="AY2928" s="14" t="s">
        <v>27713</v>
      </c>
      <c r="AZ2928" s="14" t="s">
        <v>414</v>
      </c>
      <c r="BA2928" s="14" t="s">
        <v>414</v>
      </c>
      <c r="BB2928" s="14" t="s">
        <v>414</v>
      </c>
      <c r="BC2928" s="14" t="s">
        <v>27713</v>
      </c>
      <c r="BD2928" s="14" t="s">
        <v>27738</v>
      </c>
      <c r="BE2928" s="14" t="s">
        <v>414</v>
      </c>
      <c r="BF2928" s="14" t="s">
        <v>27707</v>
      </c>
      <c r="BG2928" s="14" t="s">
        <v>27793</v>
      </c>
      <c r="BH2928" s="14" t="s">
        <v>27675</v>
      </c>
      <c r="BI2928" s="14" t="s">
        <v>27675</v>
      </c>
      <c r="BJ2928" s="14" t="s">
        <v>27675</v>
      </c>
      <c r="BK2928" s="14" t="s">
        <v>27808</v>
      </c>
      <c r="BL2928" s="14" t="s">
        <v>27648</v>
      </c>
      <c r="BM2928" s="14" t="s">
        <v>27756</v>
      </c>
      <c r="BN2928" s="14" t="s">
        <v>27756</v>
      </c>
      <c r="BO2928" s="14" t="s">
        <v>27769</v>
      </c>
      <c r="BP2928" s="14" t="s">
        <v>27796</v>
      </c>
      <c r="BQ2928" s="14" t="s">
        <v>27828</v>
      </c>
      <c r="BR2928" s="14" t="s">
        <v>27713</v>
      </c>
      <c r="BS2928" s="14" t="s">
        <v>27713</v>
      </c>
      <c r="BT2928" s="14" t="s">
        <v>27713</v>
      </c>
      <c r="BU2928" s="14" t="s">
        <v>27646</v>
      </c>
      <c r="BV2928" s="14" t="s">
        <v>27713</v>
      </c>
      <c r="BW2928" s="14" t="s">
        <v>27713</v>
      </c>
      <c r="BX2928" s="14" t="s">
        <v>27713</v>
      </c>
      <c r="BY2928" s="14" t="s">
        <v>27713</v>
      </c>
      <c r="BZ2928" s="14" t="s">
        <v>27863</v>
      </c>
      <c r="CA2928" s="14" t="s">
        <v>27756</v>
      </c>
      <c r="CB2928" s="14" t="s">
        <v>27756</v>
      </c>
      <c r="CC2928" s="14" t="s">
        <v>27648</v>
      </c>
      <c r="CD2928" s="14" t="s">
        <v>27648</v>
      </c>
      <c r="CE2928" s="14" t="s">
        <v>27808</v>
      </c>
      <c r="CF2928" s="14" t="s">
        <v>414</v>
      </c>
      <c r="CG2928" s="14" t="s">
        <v>27808</v>
      </c>
      <c r="CH2928" s="14" t="s">
        <v>27679</v>
      </c>
      <c r="CI2928" s="14" t="s">
        <v>27713</v>
      </c>
      <c r="CJ2928" s="14" t="s">
        <v>27713</v>
      </c>
      <c r="CK2928" s="14" t="s">
        <v>27713</v>
      </c>
      <c r="CL2928" s="14" t="s">
        <v>27713</v>
      </c>
      <c r="CM2928" s="14" t="s">
        <v>27713</v>
      </c>
      <c r="CN2928" s="14" t="s">
        <v>27675</v>
      </c>
      <c r="CO2928" s="14" t="s">
        <v>27675</v>
      </c>
      <c r="CP2928" s="14" t="s">
        <v>27657</v>
      </c>
      <c r="CQ2928" s="15" t="s">
        <v>27713</v>
      </c>
    </row>
    <row r="2929" spans="1:95" x14ac:dyDescent="0.3">
      <c r="A2929" s="27"/>
      <c r="B2929" s="6" t="s">
        <v>126</v>
      </c>
      <c r="C2929" s="7"/>
      <c r="D2929" s="7"/>
      <c r="E2929" s="7"/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/>
      <c r="V2929" s="7"/>
      <c r="W2929" s="7"/>
      <c r="X2929" s="7"/>
      <c r="Y2929" s="7"/>
      <c r="Z2929" s="7"/>
      <c r="AA2929" s="7"/>
      <c r="AB2929" s="7"/>
      <c r="AC2929" s="7"/>
      <c r="AD2929" s="7"/>
      <c r="AE2929" s="7"/>
      <c r="AF2929" s="7"/>
      <c r="AG2929" s="7"/>
      <c r="AH2929" s="7"/>
      <c r="AI2929" s="7"/>
      <c r="AJ2929" s="7"/>
      <c r="AK2929" s="14"/>
      <c r="AL2929" s="14"/>
      <c r="AM2929" s="14"/>
      <c r="AN2929" s="14"/>
      <c r="AO2929" s="14" t="s">
        <v>1250</v>
      </c>
      <c r="AP2929" s="7"/>
      <c r="AQ2929" s="7"/>
      <c r="AR2929" s="14" t="s">
        <v>1245</v>
      </c>
      <c r="AS2929" s="14" t="s">
        <v>1245</v>
      </c>
      <c r="AT2929" s="14" t="s">
        <v>1245</v>
      </c>
      <c r="AU2929" s="14" t="s">
        <v>1245</v>
      </c>
      <c r="AV2929" s="14" t="s">
        <v>1245</v>
      </c>
      <c r="AW2929" s="14" t="s">
        <v>1245</v>
      </c>
      <c r="AX2929" s="14" t="s">
        <v>1245</v>
      </c>
      <c r="AY2929" s="14" t="s">
        <v>1245</v>
      </c>
      <c r="AZ2929" s="14" t="s">
        <v>1248</v>
      </c>
      <c r="BA2929" s="14" t="s">
        <v>1248</v>
      </c>
      <c r="BB2929" s="14" t="s">
        <v>1248</v>
      </c>
      <c r="BC2929" s="14" t="s">
        <v>2262</v>
      </c>
      <c r="BD2929" s="14" t="s">
        <v>1248</v>
      </c>
      <c r="BE2929" s="14" t="s">
        <v>1248</v>
      </c>
      <c r="BF2929" s="14" t="s">
        <v>2099</v>
      </c>
      <c r="BG2929" s="14" t="s">
        <v>2099</v>
      </c>
      <c r="BH2929" s="14" t="s">
        <v>2099</v>
      </c>
      <c r="BI2929" s="14" t="s">
        <v>2099</v>
      </c>
      <c r="BJ2929" s="14" t="s">
        <v>2099</v>
      </c>
      <c r="BK2929" s="14" t="s">
        <v>2241</v>
      </c>
      <c r="BL2929" s="14" t="s">
        <v>1248</v>
      </c>
      <c r="BM2929" s="14" t="s">
        <v>1248</v>
      </c>
      <c r="BN2929" s="14" t="s">
        <v>2262</v>
      </c>
      <c r="BO2929" s="14" t="s">
        <v>2262</v>
      </c>
      <c r="BP2929" s="14" t="s">
        <v>2301</v>
      </c>
      <c r="BQ2929" s="14" t="s">
        <v>2301</v>
      </c>
      <c r="BR2929" s="14" t="s">
        <v>2301</v>
      </c>
      <c r="BS2929" s="14" t="s">
        <v>2301</v>
      </c>
      <c r="BT2929" s="14" t="s">
        <v>2301</v>
      </c>
      <c r="BU2929" s="14" t="s">
        <v>2301</v>
      </c>
      <c r="BV2929" s="14" t="s">
        <v>2301</v>
      </c>
      <c r="BW2929" s="14" t="s">
        <v>2301</v>
      </c>
      <c r="BX2929" s="14" t="s">
        <v>2301</v>
      </c>
      <c r="BY2929" s="14" t="s">
        <v>2301</v>
      </c>
      <c r="BZ2929" s="14" t="s">
        <v>1753</v>
      </c>
      <c r="CA2929" s="14" t="s">
        <v>1753</v>
      </c>
      <c r="CB2929" s="14" t="s">
        <v>1753</v>
      </c>
      <c r="CC2929" s="14" t="s">
        <v>1248</v>
      </c>
      <c r="CD2929" s="14" t="s">
        <v>1245</v>
      </c>
      <c r="CE2929" s="14" t="s">
        <v>2301</v>
      </c>
      <c r="CF2929" s="14" t="s">
        <v>1248</v>
      </c>
      <c r="CG2929" s="14" t="s">
        <v>1302</v>
      </c>
      <c r="CH2929" s="14" t="s">
        <v>1245</v>
      </c>
      <c r="CI2929" s="14" t="s">
        <v>1753</v>
      </c>
      <c r="CJ2929" s="14" t="s">
        <v>1753</v>
      </c>
      <c r="CK2929" s="14" t="s">
        <v>1753</v>
      </c>
      <c r="CL2929" s="14" t="s">
        <v>1248</v>
      </c>
      <c r="CM2929" s="14" t="s">
        <v>2301</v>
      </c>
      <c r="CN2929" s="14" t="s">
        <v>1707</v>
      </c>
      <c r="CO2929" s="14" t="s">
        <v>2099</v>
      </c>
      <c r="CP2929" s="14" t="s">
        <v>2301</v>
      </c>
      <c r="CQ2929" s="15" t="s">
        <v>2241</v>
      </c>
    </row>
    <row r="2930" spans="1:95" x14ac:dyDescent="0.3">
      <c r="A2930" s="27"/>
      <c r="B2930" s="9" t="s">
        <v>127</v>
      </c>
      <c r="C2930" s="10"/>
      <c r="D2930" s="10"/>
      <c r="E2930" s="10"/>
      <c r="F2930" s="10"/>
      <c r="G2930" s="10"/>
      <c r="H2930" s="10"/>
      <c r="I2930" s="10"/>
      <c r="J2930" s="10"/>
      <c r="K2930" s="10"/>
      <c r="L2930" s="10"/>
      <c r="M2930" s="10"/>
      <c r="N2930" s="10"/>
      <c r="O2930" s="10"/>
      <c r="P2930" s="10"/>
      <c r="Q2930" s="10"/>
      <c r="R2930" s="10"/>
      <c r="S2930" s="10"/>
      <c r="T2930" s="10"/>
      <c r="U2930" s="10"/>
      <c r="V2930" s="10"/>
      <c r="W2930" s="10"/>
      <c r="X2930" s="10"/>
      <c r="Y2930" s="10"/>
      <c r="Z2930" s="10"/>
      <c r="AA2930" s="10"/>
      <c r="AB2930" s="10"/>
      <c r="AC2930" s="10"/>
      <c r="AD2930" s="10"/>
      <c r="AE2930" s="10"/>
      <c r="AF2930" s="10"/>
      <c r="AG2930" s="10"/>
      <c r="AH2930" s="10"/>
      <c r="AI2930" s="10"/>
      <c r="AJ2930" s="10"/>
      <c r="AK2930" s="20"/>
      <c r="AL2930" s="20"/>
      <c r="AM2930" s="20"/>
      <c r="AN2930" s="20"/>
      <c r="AO2930" s="20" t="s">
        <v>2241</v>
      </c>
      <c r="AP2930" s="10"/>
      <c r="AQ2930" s="10"/>
      <c r="AR2930" s="20" t="s">
        <v>1966</v>
      </c>
      <c r="AS2930" s="20" t="s">
        <v>1966</v>
      </c>
      <c r="AT2930" s="20" t="s">
        <v>1966</v>
      </c>
      <c r="AU2930" s="20" t="s">
        <v>1966</v>
      </c>
      <c r="AV2930" s="20" t="s">
        <v>1966</v>
      </c>
      <c r="AW2930" s="20" t="s">
        <v>1966</v>
      </c>
      <c r="AX2930" s="20" t="s">
        <v>1966</v>
      </c>
      <c r="AY2930" s="20" t="s">
        <v>1966</v>
      </c>
      <c r="AZ2930" s="20" t="s">
        <v>1299</v>
      </c>
      <c r="BA2930" s="20" t="s">
        <v>1299</v>
      </c>
      <c r="BB2930" s="20" t="s">
        <v>1299</v>
      </c>
      <c r="BC2930" s="20" t="s">
        <v>3558</v>
      </c>
      <c r="BD2930" s="20" t="s">
        <v>1299</v>
      </c>
      <c r="BE2930" s="20" t="s">
        <v>1299</v>
      </c>
      <c r="BF2930" s="20" t="s">
        <v>1344</v>
      </c>
      <c r="BG2930" s="20" t="s">
        <v>1344</v>
      </c>
      <c r="BH2930" s="20" t="s">
        <v>1344</v>
      </c>
      <c r="BI2930" s="20" t="s">
        <v>1344</v>
      </c>
      <c r="BJ2930" s="20" t="s">
        <v>1344</v>
      </c>
      <c r="BK2930" s="20" t="s">
        <v>1304</v>
      </c>
      <c r="BL2930" s="20" t="s">
        <v>3558</v>
      </c>
      <c r="BM2930" s="20" t="s">
        <v>1457</v>
      </c>
      <c r="BN2930" s="20" t="s">
        <v>1457</v>
      </c>
      <c r="BO2930" s="20" t="s">
        <v>1457</v>
      </c>
      <c r="BP2930" s="20" t="s">
        <v>3558</v>
      </c>
      <c r="BQ2930" s="20" t="s">
        <v>1299</v>
      </c>
      <c r="BR2930" s="20" t="s">
        <v>1299</v>
      </c>
      <c r="BS2930" s="20" t="s">
        <v>3558</v>
      </c>
      <c r="BT2930" s="20" t="s">
        <v>3558</v>
      </c>
      <c r="BU2930" s="20" t="s">
        <v>1299</v>
      </c>
      <c r="BV2930" s="20" t="s">
        <v>3558</v>
      </c>
      <c r="BW2930" s="20" t="s">
        <v>1299</v>
      </c>
      <c r="BX2930" s="20" t="s">
        <v>1299</v>
      </c>
      <c r="BY2930" s="20" t="s">
        <v>1299</v>
      </c>
      <c r="BZ2930" s="20" t="s">
        <v>1457</v>
      </c>
      <c r="CA2930" s="20" t="s">
        <v>1457</v>
      </c>
      <c r="CB2930" s="20" t="s">
        <v>1457</v>
      </c>
      <c r="CC2930" s="20" t="s">
        <v>1457</v>
      </c>
      <c r="CD2930" s="20" t="s">
        <v>3558</v>
      </c>
      <c r="CE2930" s="20" t="s">
        <v>1457</v>
      </c>
      <c r="CF2930" s="20" t="s">
        <v>1299</v>
      </c>
      <c r="CG2930" s="20" t="s">
        <v>3558</v>
      </c>
      <c r="CH2930" s="20" t="s">
        <v>3558</v>
      </c>
      <c r="CI2930" s="20" t="s">
        <v>1666</v>
      </c>
      <c r="CJ2930" s="20" t="s">
        <v>1666</v>
      </c>
      <c r="CK2930" s="20" t="s">
        <v>1666</v>
      </c>
      <c r="CL2930" s="20" t="s">
        <v>1299</v>
      </c>
      <c r="CM2930" s="20" t="s">
        <v>1457</v>
      </c>
      <c r="CN2930" s="20" t="s">
        <v>2244</v>
      </c>
      <c r="CO2930" s="20" t="s">
        <v>1704</v>
      </c>
      <c r="CP2930" s="20" t="s">
        <v>1457</v>
      </c>
      <c r="CQ2930" s="21" t="s">
        <v>1707</v>
      </c>
    </row>
    <row r="2931" spans="1:95" x14ac:dyDescent="0.3">
      <c r="A2931" s="27"/>
      <c r="B2931" s="2" t="s">
        <v>122</v>
      </c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/>
      <c r="AN2931" s="3"/>
      <c r="AO2931" s="3"/>
      <c r="AP2931" s="3"/>
      <c r="AQ2931" s="3"/>
      <c r="AR2931" s="12" t="s">
        <v>27700</v>
      </c>
      <c r="AS2931" s="12" t="s">
        <v>27704</v>
      </c>
      <c r="AT2931" s="12" t="s">
        <v>27722</v>
      </c>
      <c r="AU2931" s="12" t="s">
        <v>27730</v>
      </c>
      <c r="AV2931" s="12" t="s">
        <v>27709</v>
      </c>
      <c r="AW2931" s="12" t="s">
        <v>27726</v>
      </c>
      <c r="AX2931" s="12" t="s">
        <v>27718</v>
      </c>
      <c r="AY2931" s="12" t="s">
        <v>27714</v>
      </c>
      <c r="AZ2931" s="12" t="s">
        <v>27753</v>
      </c>
      <c r="BA2931" s="12" t="s">
        <v>27748</v>
      </c>
      <c r="BB2931" s="12" t="s">
        <v>27734</v>
      </c>
      <c r="BC2931" s="12" t="s">
        <v>27743</v>
      </c>
      <c r="BD2931" s="12" t="s">
        <v>27739</v>
      </c>
      <c r="BE2931" s="12" t="s">
        <v>27759</v>
      </c>
      <c r="BF2931" s="12" t="s">
        <v>27782</v>
      </c>
      <c r="BG2931" s="12" t="s">
        <v>27795</v>
      </c>
      <c r="BH2931" s="12" t="s">
        <v>27803</v>
      </c>
      <c r="BI2931" s="12" t="s">
        <v>27776</v>
      </c>
      <c r="BJ2931" s="12" t="s">
        <v>27788</v>
      </c>
      <c r="BK2931" s="12" t="s">
        <v>27810</v>
      </c>
      <c r="BL2931" s="12" t="s">
        <v>27763</v>
      </c>
      <c r="BM2931" s="12" t="s">
        <v>27766</v>
      </c>
      <c r="BN2931" s="12" t="s">
        <v>27818</v>
      </c>
      <c r="BO2931" s="12" t="s">
        <v>27771</v>
      </c>
      <c r="BP2931" s="12" t="s">
        <v>27824</v>
      </c>
      <c r="BQ2931" s="3"/>
      <c r="BR2931" s="3"/>
      <c r="BS2931" s="12" t="s">
        <v>27839</v>
      </c>
      <c r="BT2931" s="12" t="s">
        <v>27833</v>
      </c>
      <c r="BU2931" s="3"/>
      <c r="BV2931" s="12" t="s">
        <v>27842</v>
      </c>
      <c r="BW2931" s="3"/>
      <c r="BX2931" s="3"/>
      <c r="BY2931" s="3"/>
      <c r="BZ2931" s="12" t="s">
        <v>27865</v>
      </c>
      <c r="CA2931" s="12" t="s">
        <v>27884</v>
      </c>
      <c r="CB2931" s="12" t="s">
        <v>27892</v>
      </c>
      <c r="CC2931" s="3"/>
      <c r="CD2931" s="12" t="s">
        <v>27860</v>
      </c>
      <c r="CE2931" s="12" t="s">
        <v>27849</v>
      </c>
      <c r="CF2931" s="12" t="s">
        <v>27856</v>
      </c>
      <c r="CG2931" s="12" t="s">
        <v>27903</v>
      </c>
      <c r="CH2931" s="12" t="s">
        <v>27871</v>
      </c>
      <c r="CI2931" s="12" t="s">
        <v>27879</v>
      </c>
      <c r="CJ2931" s="12" t="s">
        <v>27874</v>
      </c>
      <c r="CK2931" s="12" t="s">
        <v>27898</v>
      </c>
      <c r="CL2931" s="12"/>
      <c r="CM2931" s="12" t="s">
        <v>27925</v>
      </c>
      <c r="CN2931" s="12" t="s">
        <v>27921</v>
      </c>
      <c r="CO2931" s="12" t="s">
        <v>27913</v>
      </c>
      <c r="CP2931" s="12" t="s">
        <v>27909</v>
      </c>
      <c r="CQ2931" s="4"/>
    </row>
    <row r="2932" spans="1:95" ht="39.6" x14ac:dyDescent="0.3">
      <c r="A2932" s="27"/>
      <c r="B2932" s="6" t="s">
        <v>123</v>
      </c>
      <c r="C2932" s="7"/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7"/>
      <c r="O2932" s="7"/>
      <c r="P2932" s="7"/>
      <c r="Q2932" s="7"/>
      <c r="R2932" s="7"/>
      <c r="S2932" s="7"/>
      <c r="T2932" s="7"/>
      <c r="U2932" s="7"/>
      <c r="V2932" s="7"/>
      <c r="W2932" s="7"/>
      <c r="X2932" s="7"/>
      <c r="Y2932" s="7"/>
      <c r="Z2932" s="7"/>
      <c r="AA2932" s="7"/>
      <c r="AB2932" s="7"/>
      <c r="AC2932" s="7"/>
      <c r="AD2932" s="7"/>
      <c r="AE2932" s="7"/>
      <c r="AF2932" s="7"/>
      <c r="AG2932" s="7"/>
      <c r="AH2932" s="7"/>
      <c r="AI2932" s="7"/>
      <c r="AJ2932" s="7"/>
      <c r="AK2932" s="7"/>
      <c r="AL2932" s="7"/>
      <c r="AM2932" s="7"/>
      <c r="AN2932" s="7"/>
      <c r="AO2932" s="7"/>
      <c r="AP2932" s="7"/>
      <c r="AQ2932" s="7"/>
      <c r="AR2932" s="14" t="s">
        <v>414</v>
      </c>
      <c r="AS2932" s="14" t="s">
        <v>27685</v>
      </c>
      <c r="AT2932" s="14" t="s">
        <v>27713</v>
      </c>
      <c r="AU2932" s="14" t="s">
        <v>27713</v>
      </c>
      <c r="AV2932" s="14" t="s">
        <v>6701</v>
      </c>
      <c r="AW2932" s="14" t="s">
        <v>27713</v>
      </c>
      <c r="AX2932" s="14" t="s">
        <v>27713</v>
      </c>
      <c r="AY2932" s="14" t="s">
        <v>27713</v>
      </c>
      <c r="AZ2932" s="14" t="s">
        <v>6701</v>
      </c>
      <c r="BA2932" s="14" t="s">
        <v>6701</v>
      </c>
      <c r="BB2932" s="14" t="s">
        <v>6701</v>
      </c>
      <c r="BC2932" s="14" t="s">
        <v>27713</v>
      </c>
      <c r="BD2932" s="14" t="s">
        <v>27738</v>
      </c>
      <c r="BE2932" s="14" t="s">
        <v>6701</v>
      </c>
      <c r="BF2932" s="14" t="s">
        <v>6701</v>
      </c>
      <c r="BG2932" s="14" t="s">
        <v>27796</v>
      </c>
      <c r="BH2932" s="14" t="s">
        <v>27713</v>
      </c>
      <c r="BI2932" s="14" t="s">
        <v>27713</v>
      </c>
      <c r="BJ2932" s="14" t="s">
        <v>27713</v>
      </c>
      <c r="BK2932" s="14" t="s">
        <v>27769</v>
      </c>
      <c r="BL2932" s="14" t="s">
        <v>27648</v>
      </c>
      <c r="BM2932" s="14" t="s">
        <v>27756</v>
      </c>
      <c r="BN2932" s="14" t="s">
        <v>27756</v>
      </c>
      <c r="BO2932" s="14" t="s">
        <v>27769</v>
      </c>
      <c r="BP2932" s="14" t="s">
        <v>27825</v>
      </c>
      <c r="BQ2932" s="7"/>
      <c r="BR2932" s="7"/>
      <c r="BS2932" s="14" t="s">
        <v>27834</v>
      </c>
      <c r="BT2932" s="14" t="s">
        <v>27834</v>
      </c>
      <c r="BU2932" s="7"/>
      <c r="BV2932" s="14" t="s">
        <v>27834</v>
      </c>
      <c r="BW2932" s="7"/>
      <c r="BX2932" s="7"/>
      <c r="BY2932" s="7"/>
      <c r="BZ2932" s="14" t="s">
        <v>27863</v>
      </c>
      <c r="CA2932" s="14" t="s">
        <v>27756</v>
      </c>
      <c r="CB2932" s="14" t="s">
        <v>6694</v>
      </c>
      <c r="CC2932" s="7"/>
      <c r="CD2932" s="14" t="s">
        <v>27648</v>
      </c>
      <c r="CE2932" s="14" t="s">
        <v>27769</v>
      </c>
      <c r="CF2932" s="14" t="s">
        <v>6701</v>
      </c>
      <c r="CG2932" s="14" t="s">
        <v>27812</v>
      </c>
      <c r="CH2932" s="14" t="s">
        <v>27679</v>
      </c>
      <c r="CI2932" s="14" t="s">
        <v>27707</v>
      </c>
      <c r="CJ2932" s="14" t="s">
        <v>27745</v>
      </c>
      <c r="CK2932" s="14" t="s">
        <v>27745</v>
      </c>
      <c r="CL2932" s="7"/>
      <c r="CM2932" s="14" t="s">
        <v>27713</v>
      </c>
      <c r="CN2932" s="14" t="s">
        <v>27713</v>
      </c>
      <c r="CO2932" s="14" t="s">
        <v>27713</v>
      </c>
      <c r="CP2932" s="14" t="s">
        <v>414</v>
      </c>
      <c r="CQ2932" s="8"/>
    </row>
    <row r="2933" spans="1:95" x14ac:dyDescent="0.3">
      <c r="A2933" s="27"/>
      <c r="B2933" s="6" t="s">
        <v>126</v>
      </c>
      <c r="C2933" s="7"/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7"/>
      <c r="O2933" s="7"/>
      <c r="P2933" s="7"/>
      <c r="Q2933" s="7"/>
      <c r="R2933" s="7"/>
      <c r="S2933" s="7"/>
      <c r="T2933" s="7"/>
      <c r="U2933" s="7"/>
      <c r="V2933" s="7"/>
      <c r="W2933" s="7"/>
      <c r="X2933" s="7"/>
      <c r="Y2933" s="7"/>
      <c r="Z2933" s="7"/>
      <c r="AA2933" s="7"/>
      <c r="AB2933" s="7"/>
      <c r="AC2933" s="7"/>
      <c r="AD2933" s="7"/>
      <c r="AE2933" s="7"/>
      <c r="AF2933" s="7"/>
      <c r="AG2933" s="7"/>
      <c r="AH2933" s="7"/>
      <c r="AI2933" s="7"/>
      <c r="AJ2933" s="7"/>
      <c r="AK2933" s="7"/>
      <c r="AL2933" s="7"/>
      <c r="AM2933" s="7"/>
      <c r="AN2933" s="7"/>
      <c r="AO2933" s="7"/>
      <c r="AP2933" s="7"/>
      <c r="AQ2933" s="7"/>
      <c r="AR2933" s="14" t="s">
        <v>2262</v>
      </c>
      <c r="AS2933" s="14" t="s">
        <v>2301</v>
      </c>
      <c r="AT2933" s="14" t="s">
        <v>2301</v>
      </c>
      <c r="AU2933" s="14" t="s">
        <v>2301</v>
      </c>
      <c r="AV2933" s="14" t="s">
        <v>2262</v>
      </c>
      <c r="AW2933" s="14" t="s">
        <v>2262</v>
      </c>
      <c r="AX2933" s="14" t="s">
        <v>2262</v>
      </c>
      <c r="AY2933" s="14" t="s">
        <v>2262</v>
      </c>
      <c r="AZ2933" s="14" t="s">
        <v>2262</v>
      </c>
      <c r="BA2933" s="14" t="s">
        <v>2262</v>
      </c>
      <c r="BB2933" s="14" t="s">
        <v>2262</v>
      </c>
      <c r="BC2933" s="14" t="s">
        <v>2301</v>
      </c>
      <c r="BD2933" s="14" t="s">
        <v>2262</v>
      </c>
      <c r="BE2933" s="14" t="s">
        <v>2262</v>
      </c>
      <c r="BF2933" s="14" t="s">
        <v>1248</v>
      </c>
      <c r="BG2933" s="14" t="s">
        <v>1248</v>
      </c>
      <c r="BH2933" s="14" t="s">
        <v>1248</v>
      </c>
      <c r="BI2933" s="14" t="s">
        <v>1248</v>
      </c>
      <c r="BJ2933" s="14" t="s">
        <v>1248</v>
      </c>
      <c r="BK2933" s="14" t="s">
        <v>1753</v>
      </c>
      <c r="BL2933" s="14" t="s">
        <v>1456</v>
      </c>
      <c r="BM2933" s="14" t="s">
        <v>1233</v>
      </c>
      <c r="BN2933" s="14" t="s">
        <v>1233</v>
      </c>
      <c r="BO2933" s="14" t="s">
        <v>1233</v>
      </c>
      <c r="BP2933" s="14" t="s">
        <v>1250</v>
      </c>
      <c r="BQ2933" s="7"/>
      <c r="BR2933" s="7"/>
      <c r="BS2933" s="14" t="s">
        <v>1250</v>
      </c>
      <c r="BT2933" s="14" t="s">
        <v>1233</v>
      </c>
      <c r="BU2933" s="7"/>
      <c r="BV2933" s="14" t="s">
        <v>1250</v>
      </c>
      <c r="BW2933" s="7"/>
      <c r="BX2933" s="7"/>
      <c r="BY2933" s="7"/>
      <c r="BZ2933" s="14" t="s">
        <v>2301</v>
      </c>
      <c r="CA2933" s="14" t="s">
        <v>2301</v>
      </c>
      <c r="CB2933" s="14" t="s">
        <v>1307</v>
      </c>
      <c r="CC2933" s="7"/>
      <c r="CD2933" s="14" t="s">
        <v>2262</v>
      </c>
      <c r="CE2933" s="14" t="s">
        <v>1767</v>
      </c>
      <c r="CF2933" s="14" t="s">
        <v>2262</v>
      </c>
      <c r="CG2933" s="14" t="s">
        <v>1240</v>
      </c>
      <c r="CH2933" s="14" t="s">
        <v>2301</v>
      </c>
      <c r="CI2933" s="14" t="s">
        <v>1753</v>
      </c>
      <c r="CJ2933" s="14" t="s">
        <v>1753</v>
      </c>
      <c r="CK2933" s="14" t="s">
        <v>1753</v>
      </c>
      <c r="CL2933" s="7"/>
      <c r="CM2933" s="14" t="s">
        <v>1224</v>
      </c>
      <c r="CN2933" s="14" t="s">
        <v>1248</v>
      </c>
      <c r="CO2933" s="14" t="s">
        <v>1248</v>
      </c>
      <c r="CP2933" s="14" t="s">
        <v>1767</v>
      </c>
      <c r="CQ2933" s="8"/>
    </row>
    <row r="2934" spans="1:95" x14ac:dyDescent="0.3">
      <c r="A2934" s="27"/>
      <c r="B2934" s="9" t="s">
        <v>127</v>
      </c>
      <c r="C2934" s="10"/>
      <c r="D2934" s="10"/>
      <c r="E2934" s="10"/>
      <c r="F2934" s="10"/>
      <c r="G2934" s="10"/>
      <c r="H2934" s="10"/>
      <c r="I2934" s="10"/>
      <c r="J2934" s="10"/>
      <c r="K2934" s="10"/>
      <c r="L2934" s="10"/>
      <c r="M2934" s="10"/>
      <c r="N2934" s="10"/>
      <c r="O2934" s="10"/>
      <c r="P2934" s="10"/>
      <c r="Q2934" s="10"/>
      <c r="R2934" s="10"/>
      <c r="S2934" s="10"/>
      <c r="T2934" s="10"/>
      <c r="U2934" s="10"/>
      <c r="V2934" s="10"/>
      <c r="W2934" s="10"/>
      <c r="X2934" s="10"/>
      <c r="Y2934" s="10"/>
      <c r="Z2934" s="10"/>
      <c r="AA2934" s="10"/>
      <c r="AB2934" s="10"/>
      <c r="AC2934" s="10"/>
      <c r="AD2934" s="10"/>
      <c r="AE2934" s="10"/>
      <c r="AF2934" s="10"/>
      <c r="AG2934" s="10"/>
      <c r="AH2934" s="10"/>
      <c r="AI2934" s="10"/>
      <c r="AJ2934" s="10"/>
      <c r="AK2934" s="10"/>
      <c r="AL2934" s="10"/>
      <c r="AM2934" s="10"/>
      <c r="AN2934" s="10"/>
      <c r="AO2934" s="10"/>
      <c r="AP2934" s="10"/>
      <c r="AQ2934" s="10"/>
      <c r="AR2934" s="20" t="s">
        <v>3558</v>
      </c>
      <c r="AS2934" s="20" t="s">
        <v>3558</v>
      </c>
      <c r="AT2934" s="20" t="s">
        <v>3558</v>
      </c>
      <c r="AU2934" s="20" t="s">
        <v>3558</v>
      </c>
      <c r="AV2934" s="20" t="s">
        <v>3558</v>
      </c>
      <c r="AW2934" s="20" t="s">
        <v>3558</v>
      </c>
      <c r="AX2934" s="20" t="s">
        <v>3558</v>
      </c>
      <c r="AY2934" s="20" t="s">
        <v>3558</v>
      </c>
      <c r="AZ2934" s="20" t="s">
        <v>1304</v>
      </c>
      <c r="BA2934" s="20" t="s">
        <v>1304</v>
      </c>
      <c r="BB2934" s="20" t="s">
        <v>1304</v>
      </c>
      <c r="BC2934" s="20" t="s">
        <v>1304</v>
      </c>
      <c r="BD2934" s="20" t="s">
        <v>1304</v>
      </c>
      <c r="BE2934" s="20" t="s">
        <v>1304</v>
      </c>
      <c r="BF2934" s="20" t="s">
        <v>3558</v>
      </c>
      <c r="BG2934" s="20" t="s">
        <v>3558</v>
      </c>
      <c r="BH2934" s="20" t="s">
        <v>3558</v>
      </c>
      <c r="BI2934" s="20" t="s">
        <v>3558</v>
      </c>
      <c r="BJ2934" s="20" t="s">
        <v>3558</v>
      </c>
      <c r="BK2934" s="20" t="s">
        <v>1707</v>
      </c>
      <c r="BL2934" s="20" t="s">
        <v>1666</v>
      </c>
      <c r="BM2934" s="20" t="s">
        <v>1248</v>
      </c>
      <c r="BN2934" s="20" t="s">
        <v>1248</v>
      </c>
      <c r="BO2934" s="20" t="s">
        <v>1248</v>
      </c>
      <c r="BP2934" s="20" t="s">
        <v>1248</v>
      </c>
      <c r="BQ2934" s="10"/>
      <c r="BR2934" s="10"/>
      <c r="BS2934" s="20" t="s">
        <v>1248</v>
      </c>
      <c r="BT2934" s="20" t="s">
        <v>1248</v>
      </c>
      <c r="BU2934" s="10"/>
      <c r="BV2934" s="20" t="s">
        <v>1248</v>
      </c>
      <c r="BW2934" s="10"/>
      <c r="BX2934" s="10"/>
      <c r="BY2934" s="10"/>
      <c r="BZ2934" s="20" t="s">
        <v>1457</v>
      </c>
      <c r="CA2934" s="20" t="s">
        <v>1457</v>
      </c>
      <c r="CB2934" s="20" t="s">
        <v>1245</v>
      </c>
      <c r="CC2934" s="10"/>
      <c r="CD2934" s="20" t="s">
        <v>1304</v>
      </c>
      <c r="CE2934" s="20" t="s">
        <v>1666</v>
      </c>
      <c r="CF2934" s="20" t="s">
        <v>1304</v>
      </c>
      <c r="CG2934" s="20" t="s">
        <v>1248</v>
      </c>
      <c r="CH2934" s="20" t="s">
        <v>1304</v>
      </c>
      <c r="CI2934" s="20" t="s">
        <v>1461</v>
      </c>
      <c r="CJ2934" s="20" t="s">
        <v>1461</v>
      </c>
      <c r="CK2934" s="20" t="s">
        <v>1461</v>
      </c>
      <c r="CL2934" s="10"/>
      <c r="CM2934" s="20" t="s">
        <v>2262</v>
      </c>
      <c r="CN2934" s="20" t="s">
        <v>1666</v>
      </c>
      <c r="CO2934" s="20" t="s">
        <v>3558</v>
      </c>
      <c r="CP2934" s="20" t="s">
        <v>1457</v>
      </c>
      <c r="CQ2934" s="11"/>
    </row>
    <row r="2935" spans="1:95" x14ac:dyDescent="0.3">
      <c r="A2935" s="27"/>
      <c r="B2935" s="2" t="s">
        <v>122</v>
      </c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  <c r="AN2935" s="3"/>
      <c r="AO2935" s="3"/>
      <c r="AP2935" s="3"/>
      <c r="AQ2935" s="3"/>
      <c r="AR2935" s="12" t="s">
        <v>27701</v>
      </c>
      <c r="AS2935" s="12" t="s">
        <v>27705</v>
      </c>
      <c r="AT2935" s="12" t="s">
        <v>27723</v>
      </c>
      <c r="AU2935" s="12" t="s">
        <v>27731</v>
      </c>
      <c r="AV2935" s="12" t="s">
        <v>27710</v>
      </c>
      <c r="AW2935" s="12" t="s">
        <v>27727</v>
      </c>
      <c r="AX2935" s="12" t="s">
        <v>27719</v>
      </c>
      <c r="AY2935" s="12" t="s">
        <v>27715</v>
      </c>
      <c r="AZ2935" s="12" t="s">
        <v>27754</v>
      </c>
      <c r="BA2935" s="12" t="s">
        <v>27749</v>
      </c>
      <c r="BB2935" s="12" t="s">
        <v>27735</v>
      </c>
      <c r="BC2935" s="12" t="s">
        <v>27744</v>
      </c>
      <c r="BD2935" s="12" t="s">
        <v>27740</v>
      </c>
      <c r="BE2935" s="12" t="s">
        <v>27760</v>
      </c>
      <c r="BF2935" s="12" t="s">
        <v>27783</v>
      </c>
      <c r="BG2935" s="12" t="s">
        <v>27797</v>
      </c>
      <c r="BH2935" s="12" t="s">
        <v>27804</v>
      </c>
      <c r="BI2935" s="12" t="s">
        <v>27777</v>
      </c>
      <c r="BJ2935" s="12" t="s">
        <v>27789</v>
      </c>
      <c r="BK2935" s="12" t="s">
        <v>27811</v>
      </c>
      <c r="BL2935" s="12"/>
      <c r="BM2935" s="12" t="s">
        <v>27767</v>
      </c>
      <c r="BN2935" s="12" t="s">
        <v>27819</v>
      </c>
      <c r="BO2935" s="12" t="s">
        <v>27772</v>
      </c>
      <c r="BP2935" s="3"/>
      <c r="BQ2935" s="3"/>
      <c r="BR2935" s="3"/>
      <c r="BS2935" s="3"/>
      <c r="BT2935" s="3"/>
      <c r="BU2935" s="3"/>
      <c r="BV2935" s="12"/>
      <c r="BW2935" s="3"/>
      <c r="BX2935" s="3"/>
      <c r="BY2935" s="3"/>
      <c r="BZ2935" s="12" t="s">
        <v>27866</v>
      </c>
      <c r="CA2935" s="12" t="s">
        <v>27885</v>
      </c>
      <c r="CB2935" s="12" t="s">
        <v>27893</v>
      </c>
      <c r="CC2935" s="3"/>
      <c r="CD2935" s="12" t="s">
        <v>27861</v>
      </c>
      <c r="CE2935" s="12" t="s">
        <v>27850</v>
      </c>
      <c r="CF2935" s="12" t="s">
        <v>27857</v>
      </c>
      <c r="CG2935" s="12" t="s">
        <v>27904</v>
      </c>
      <c r="CH2935" s="3"/>
      <c r="CI2935" s="12" t="s">
        <v>27880</v>
      </c>
      <c r="CJ2935" s="12" t="s">
        <v>27875</v>
      </c>
      <c r="CK2935" s="12" t="s">
        <v>27899</v>
      </c>
      <c r="CL2935" s="3"/>
      <c r="CM2935" s="3"/>
      <c r="CN2935" s="12" t="s">
        <v>27922</v>
      </c>
      <c r="CO2935" s="12" t="s">
        <v>27914</v>
      </c>
      <c r="CP2935" s="12" t="s">
        <v>27910</v>
      </c>
      <c r="CQ2935" s="4"/>
    </row>
    <row r="2936" spans="1:95" ht="39.6" x14ac:dyDescent="0.3">
      <c r="A2936" s="27"/>
      <c r="B2936" s="6" t="s">
        <v>123</v>
      </c>
      <c r="C2936" s="7"/>
      <c r="D2936" s="7"/>
      <c r="E2936" s="7"/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/>
      <c r="V2936" s="7"/>
      <c r="W2936" s="7"/>
      <c r="X2936" s="7"/>
      <c r="Y2936" s="7"/>
      <c r="Z2936" s="7"/>
      <c r="AA2936" s="7"/>
      <c r="AB2936" s="7"/>
      <c r="AC2936" s="7"/>
      <c r="AD2936" s="7"/>
      <c r="AE2936" s="7"/>
      <c r="AF2936" s="7"/>
      <c r="AG2936" s="7"/>
      <c r="AH2936" s="7"/>
      <c r="AI2936" s="7"/>
      <c r="AJ2936" s="7"/>
      <c r="AK2936" s="7"/>
      <c r="AL2936" s="7"/>
      <c r="AM2936" s="7"/>
      <c r="AN2936" s="7"/>
      <c r="AO2936" s="7"/>
      <c r="AP2936" s="7"/>
      <c r="AQ2936" s="7"/>
      <c r="AR2936" s="14" t="s">
        <v>414</v>
      </c>
      <c r="AS2936" s="14" t="s">
        <v>6701</v>
      </c>
      <c r="AT2936" s="14" t="s">
        <v>27713</v>
      </c>
      <c r="AU2936" s="14" t="s">
        <v>27713</v>
      </c>
      <c r="AV2936" s="14" t="s">
        <v>27707</v>
      </c>
      <c r="AW2936" s="14" t="s">
        <v>27707</v>
      </c>
      <c r="AX2936" s="14" t="s">
        <v>27707</v>
      </c>
      <c r="AY2936" s="14" t="s">
        <v>27707</v>
      </c>
      <c r="AZ2936" s="14" t="s">
        <v>27648</v>
      </c>
      <c r="BA2936" s="14" t="s">
        <v>27648</v>
      </c>
      <c r="BB2936" s="14" t="s">
        <v>27648</v>
      </c>
      <c r="BC2936" s="14" t="s">
        <v>27745</v>
      </c>
      <c r="BD2936" s="14" t="s">
        <v>27738</v>
      </c>
      <c r="BE2936" s="14" t="s">
        <v>27648</v>
      </c>
      <c r="BF2936" s="14" t="s">
        <v>6701</v>
      </c>
      <c r="BG2936" s="14" t="s">
        <v>27796</v>
      </c>
      <c r="BH2936" s="14" t="s">
        <v>27713</v>
      </c>
      <c r="BI2936" s="14" t="s">
        <v>27713</v>
      </c>
      <c r="BJ2936" s="14" t="s">
        <v>27713</v>
      </c>
      <c r="BK2936" s="14" t="s">
        <v>27812</v>
      </c>
      <c r="BL2936" s="7"/>
      <c r="BM2936" s="14" t="s">
        <v>6694</v>
      </c>
      <c r="BN2936" s="14" t="s">
        <v>6694</v>
      </c>
      <c r="BO2936" s="14" t="s">
        <v>27769</v>
      </c>
      <c r="BP2936" s="7"/>
      <c r="BQ2936" s="7"/>
      <c r="BR2936" s="7"/>
      <c r="BS2936" s="7"/>
      <c r="BT2936" s="7"/>
      <c r="BU2936" s="7"/>
      <c r="BV2936" s="7"/>
      <c r="BW2936" s="7"/>
      <c r="BX2936" s="7"/>
      <c r="BY2936" s="7"/>
      <c r="BZ2936" s="14" t="s">
        <v>6694</v>
      </c>
      <c r="CA2936" s="14" t="s">
        <v>6694</v>
      </c>
      <c r="CB2936" s="14" t="s">
        <v>27894</v>
      </c>
      <c r="CC2936" s="7"/>
      <c r="CD2936" s="14" t="s">
        <v>27648</v>
      </c>
      <c r="CE2936" s="14" t="s">
        <v>27769</v>
      </c>
      <c r="CF2936" s="14" t="s">
        <v>27648</v>
      </c>
      <c r="CG2936" s="14" t="s">
        <v>27769</v>
      </c>
      <c r="CH2936" s="7"/>
      <c r="CI2936" s="14" t="s">
        <v>27713</v>
      </c>
      <c r="CJ2936" s="14" t="s">
        <v>414</v>
      </c>
      <c r="CK2936" s="14" t="s">
        <v>414</v>
      </c>
      <c r="CL2936" s="7"/>
      <c r="CM2936" s="7"/>
      <c r="CN2936" s="14" t="s">
        <v>27834</v>
      </c>
      <c r="CO2936" s="14" t="s">
        <v>27713</v>
      </c>
      <c r="CP2936" s="14" t="s">
        <v>23092</v>
      </c>
      <c r="CQ2936" s="8"/>
    </row>
    <row r="2937" spans="1:95" x14ac:dyDescent="0.3">
      <c r="A2937" s="27"/>
      <c r="B2937" s="6" t="s">
        <v>126</v>
      </c>
      <c r="C2937" s="7"/>
      <c r="D2937" s="7"/>
      <c r="E2937" s="7"/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  <c r="T2937" s="7"/>
      <c r="U2937" s="7"/>
      <c r="V2937" s="7"/>
      <c r="W2937" s="7"/>
      <c r="X2937" s="7"/>
      <c r="Y2937" s="7"/>
      <c r="Z2937" s="7"/>
      <c r="AA2937" s="7"/>
      <c r="AB2937" s="7"/>
      <c r="AC2937" s="7"/>
      <c r="AD2937" s="7"/>
      <c r="AE2937" s="7"/>
      <c r="AF2937" s="7"/>
      <c r="AG2937" s="7"/>
      <c r="AH2937" s="7"/>
      <c r="AI2937" s="7"/>
      <c r="AJ2937" s="7"/>
      <c r="AK2937" s="7"/>
      <c r="AL2937" s="7"/>
      <c r="AM2937" s="7"/>
      <c r="AN2937" s="7"/>
      <c r="AO2937" s="7"/>
      <c r="AP2937" s="7"/>
      <c r="AQ2937" s="7"/>
      <c r="AR2937" s="14" t="s">
        <v>1331</v>
      </c>
      <c r="AS2937" s="14" t="s">
        <v>1331</v>
      </c>
      <c r="AT2937" s="14" t="s">
        <v>1331</v>
      </c>
      <c r="AU2937" s="14" t="s">
        <v>1331</v>
      </c>
      <c r="AV2937" s="14" t="s">
        <v>1702</v>
      </c>
      <c r="AW2937" s="14" t="s">
        <v>1702</v>
      </c>
      <c r="AX2937" s="14" t="s">
        <v>1702</v>
      </c>
      <c r="AY2937" s="14" t="s">
        <v>1702</v>
      </c>
      <c r="AZ2937" s="14" t="s">
        <v>1753</v>
      </c>
      <c r="BA2937" s="14" t="s">
        <v>1753</v>
      </c>
      <c r="BB2937" s="14" t="s">
        <v>1753</v>
      </c>
      <c r="BC2937" s="14" t="s">
        <v>1753</v>
      </c>
      <c r="BD2937" s="14" t="s">
        <v>1753</v>
      </c>
      <c r="BE2937" s="14" t="s">
        <v>1767</v>
      </c>
      <c r="BF2937" s="14" t="s">
        <v>2262</v>
      </c>
      <c r="BG2937" s="14" t="s">
        <v>2262</v>
      </c>
      <c r="BH2937" s="14" t="s">
        <v>2262</v>
      </c>
      <c r="BI2937" s="14" t="s">
        <v>2262</v>
      </c>
      <c r="BJ2937" s="14" t="s">
        <v>2262</v>
      </c>
      <c r="BK2937" s="14" t="s">
        <v>1233</v>
      </c>
      <c r="BL2937" s="7"/>
      <c r="BM2937" s="14" t="s">
        <v>1240</v>
      </c>
      <c r="BN2937" s="14" t="s">
        <v>1250</v>
      </c>
      <c r="BO2937" s="14" t="s">
        <v>1250</v>
      </c>
      <c r="BP2937" s="7"/>
      <c r="BQ2937" s="7"/>
      <c r="BR2937" s="7"/>
      <c r="BS2937" s="7"/>
      <c r="BT2937" s="7"/>
      <c r="BU2937" s="7"/>
      <c r="BV2937" s="7"/>
      <c r="BW2937" s="7"/>
      <c r="BX2937" s="7"/>
      <c r="BY2937" s="7"/>
      <c r="BZ2937" s="14" t="s">
        <v>1307</v>
      </c>
      <c r="CA2937" s="14" t="s">
        <v>1307</v>
      </c>
      <c r="CB2937" s="14" t="s">
        <v>1233</v>
      </c>
      <c r="CC2937" s="7"/>
      <c r="CD2937" s="14" t="s">
        <v>1767</v>
      </c>
      <c r="CE2937" s="14" t="s">
        <v>1307</v>
      </c>
      <c r="CF2937" s="14" t="s">
        <v>1767</v>
      </c>
      <c r="CG2937" s="14" t="s">
        <v>1250</v>
      </c>
      <c r="CH2937" s="7"/>
      <c r="CI2937" s="14" t="s">
        <v>1240</v>
      </c>
      <c r="CJ2937" s="14" t="s">
        <v>1240</v>
      </c>
      <c r="CK2937" s="14" t="s">
        <v>1240</v>
      </c>
      <c r="CL2937" s="7"/>
      <c r="CM2937" s="7"/>
      <c r="CN2937" s="14" t="s">
        <v>1331</v>
      </c>
      <c r="CO2937" s="14" t="s">
        <v>1240</v>
      </c>
      <c r="CP2937" s="14" t="s">
        <v>1224</v>
      </c>
      <c r="CQ2937" s="8"/>
    </row>
    <row r="2938" spans="1:95" x14ac:dyDescent="0.3">
      <c r="A2938" s="27"/>
      <c r="B2938" s="9" t="s">
        <v>127</v>
      </c>
      <c r="C2938" s="10"/>
      <c r="D2938" s="10"/>
      <c r="E2938" s="10"/>
      <c r="F2938" s="10"/>
      <c r="G2938" s="10"/>
      <c r="H2938" s="10"/>
      <c r="I2938" s="10"/>
      <c r="J2938" s="10"/>
      <c r="K2938" s="10"/>
      <c r="L2938" s="10"/>
      <c r="M2938" s="10"/>
      <c r="N2938" s="10"/>
      <c r="O2938" s="10"/>
      <c r="P2938" s="10"/>
      <c r="Q2938" s="10"/>
      <c r="R2938" s="10"/>
      <c r="S2938" s="10"/>
      <c r="T2938" s="10"/>
      <c r="U2938" s="10"/>
      <c r="V2938" s="10"/>
      <c r="W2938" s="10"/>
      <c r="X2938" s="10"/>
      <c r="Y2938" s="10"/>
      <c r="Z2938" s="10"/>
      <c r="AA2938" s="10"/>
      <c r="AB2938" s="10"/>
      <c r="AC2938" s="10"/>
      <c r="AD2938" s="10"/>
      <c r="AE2938" s="10"/>
      <c r="AF2938" s="10"/>
      <c r="AG2938" s="10"/>
      <c r="AH2938" s="10"/>
      <c r="AI2938" s="10"/>
      <c r="AJ2938" s="10"/>
      <c r="AK2938" s="10"/>
      <c r="AL2938" s="10"/>
      <c r="AM2938" s="10"/>
      <c r="AN2938" s="10"/>
      <c r="AO2938" s="10"/>
      <c r="AP2938" s="10"/>
      <c r="AQ2938" s="10"/>
      <c r="AR2938" s="20" t="s">
        <v>2262</v>
      </c>
      <c r="AS2938" s="20" t="s">
        <v>2262</v>
      </c>
      <c r="AT2938" s="20" t="s">
        <v>2262</v>
      </c>
      <c r="AU2938" s="20" t="s">
        <v>2262</v>
      </c>
      <c r="AV2938" s="20" t="s">
        <v>1310</v>
      </c>
      <c r="AW2938" s="20" t="s">
        <v>1310</v>
      </c>
      <c r="AX2938" s="20" t="s">
        <v>1310</v>
      </c>
      <c r="AY2938" s="20" t="s">
        <v>1310</v>
      </c>
      <c r="AZ2938" s="20" t="s">
        <v>1461</v>
      </c>
      <c r="BA2938" s="20" t="s">
        <v>1461</v>
      </c>
      <c r="BB2938" s="20" t="s">
        <v>1461</v>
      </c>
      <c r="BC2938" s="20" t="s">
        <v>1461</v>
      </c>
      <c r="BD2938" s="20" t="s">
        <v>1461</v>
      </c>
      <c r="BE2938" s="20" t="s">
        <v>1661</v>
      </c>
      <c r="BF2938" s="20" t="s">
        <v>1457</v>
      </c>
      <c r="BG2938" s="20" t="s">
        <v>1457</v>
      </c>
      <c r="BH2938" s="20" t="s">
        <v>1457</v>
      </c>
      <c r="BI2938" s="20" t="s">
        <v>1457</v>
      </c>
      <c r="BJ2938" s="20" t="s">
        <v>1457</v>
      </c>
      <c r="BK2938" s="20" t="s">
        <v>2301</v>
      </c>
      <c r="BL2938" s="10"/>
      <c r="BM2938" s="20" t="s">
        <v>2301</v>
      </c>
      <c r="BN2938" s="20" t="s">
        <v>1245</v>
      </c>
      <c r="BO2938" s="20" t="s">
        <v>1245</v>
      </c>
      <c r="BP2938" s="10"/>
      <c r="BQ2938" s="10"/>
      <c r="BR2938" s="10"/>
      <c r="BS2938" s="10"/>
      <c r="BT2938" s="10"/>
      <c r="BU2938" s="10"/>
      <c r="BV2938" s="10"/>
      <c r="BW2938" s="10"/>
      <c r="BX2938" s="10"/>
      <c r="BY2938" s="10"/>
      <c r="BZ2938" s="20" t="s">
        <v>1245</v>
      </c>
      <c r="CA2938" s="20" t="s">
        <v>1245</v>
      </c>
      <c r="CB2938" s="20" t="s">
        <v>2262</v>
      </c>
      <c r="CC2938" s="10"/>
      <c r="CD2938" s="20" t="s">
        <v>1666</v>
      </c>
      <c r="CE2938" s="20" t="s">
        <v>1231</v>
      </c>
      <c r="CF2938" s="20" t="s">
        <v>1461</v>
      </c>
      <c r="CG2938" s="20" t="s">
        <v>1248</v>
      </c>
      <c r="CH2938" s="10"/>
      <c r="CI2938" s="20" t="s">
        <v>2301</v>
      </c>
      <c r="CJ2938" s="20" t="s">
        <v>2301</v>
      </c>
      <c r="CK2938" s="20" t="s">
        <v>2301</v>
      </c>
      <c r="CL2938" s="10"/>
      <c r="CM2938" s="10"/>
      <c r="CN2938" s="20" t="s">
        <v>1245</v>
      </c>
      <c r="CO2938" s="20" t="s">
        <v>1302</v>
      </c>
      <c r="CP2938" s="20" t="s">
        <v>2262</v>
      </c>
      <c r="CQ2938" s="11"/>
    </row>
    <row r="2939" spans="1:95" x14ac:dyDescent="0.3">
      <c r="A2939" s="27"/>
      <c r="B2939" s="2" t="s">
        <v>122</v>
      </c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/>
      <c r="AO2939" s="3"/>
      <c r="AP2939" s="3"/>
      <c r="AQ2939" s="3"/>
      <c r="AR2939" s="3"/>
      <c r="AS2939" s="3"/>
      <c r="AT2939" s="3"/>
      <c r="AU2939" s="3"/>
      <c r="AV2939" s="12"/>
      <c r="AW2939" s="3"/>
      <c r="AX2939" s="3"/>
      <c r="AY2939" s="3"/>
      <c r="AZ2939" s="12" t="s">
        <v>27755</v>
      </c>
      <c r="BA2939" s="12" t="s">
        <v>27750</v>
      </c>
      <c r="BB2939" s="3"/>
      <c r="BC2939" s="3"/>
      <c r="BD2939" s="3"/>
      <c r="BE2939" s="3"/>
      <c r="BF2939" s="12" t="s">
        <v>27784</v>
      </c>
      <c r="BG2939" s="12" t="s">
        <v>27798</v>
      </c>
      <c r="BH2939" s="12" t="s">
        <v>27805</v>
      </c>
      <c r="BI2939" s="12" t="s">
        <v>27778</v>
      </c>
      <c r="BJ2939" s="12" t="s">
        <v>27790</v>
      </c>
      <c r="BK2939" s="12" t="s">
        <v>27813</v>
      </c>
      <c r="BL2939" s="3"/>
      <c r="BM2939" s="3"/>
      <c r="BN2939" s="12" t="s">
        <v>27820</v>
      </c>
      <c r="BO2939" s="12" t="s">
        <v>27773</v>
      </c>
      <c r="BP2939" s="3"/>
      <c r="BQ2939" s="3"/>
      <c r="BR2939" s="3"/>
      <c r="BS2939" s="3"/>
      <c r="BT2939" s="3"/>
      <c r="BU2939" s="3"/>
      <c r="BV2939" s="3"/>
      <c r="BW2939" s="3"/>
      <c r="BX2939" s="3"/>
      <c r="BY2939" s="3"/>
      <c r="BZ2939" s="12" t="s">
        <v>27867</v>
      </c>
      <c r="CA2939" s="12" t="s">
        <v>27886</v>
      </c>
      <c r="CB2939" s="12" t="s">
        <v>27895</v>
      </c>
      <c r="CC2939" s="3"/>
      <c r="CD2939" s="3"/>
      <c r="CE2939" s="12" t="s">
        <v>27851</v>
      </c>
      <c r="CF2939" s="3"/>
      <c r="CG2939" s="12" t="s">
        <v>27905</v>
      </c>
      <c r="CH2939" s="3"/>
      <c r="CI2939" s="12" t="s">
        <v>27881</v>
      </c>
      <c r="CJ2939" s="12" t="s">
        <v>27876</v>
      </c>
      <c r="CK2939" s="12" t="s">
        <v>27900</v>
      </c>
      <c r="CL2939" s="3"/>
      <c r="CM2939" s="3"/>
      <c r="CN2939" s="3"/>
      <c r="CO2939" s="3"/>
      <c r="CP2939" s="12"/>
      <c r="CQ2939" s="4"/>
    </row>
    <row r="2940" spans="1:95" ht="39.6" x14ac:dyDescent="0.3">
      <c r="A2940" s="27"/>
      <c r="B2940" s="6" t="s">
        <v>123</v>
      </c>
      <c r="C2940" s="7"/>
      <c r="D2940" s="7"/>
      <c r="E2940" s="7"/>
      <c r="F2940" s="7"/>
      <c r="G2940" s="7"/>
      <c r="H2940" s="7"/>
      <c r="I2940" s="7"/>
      <c r="J2940" s="7"/>
      <c r="K2940" s="7"/>
      <c r="L2940" s="7"/>
      <c r="M2940" s="7"/>
      <c r="N2940" s="7"/>
      <c r="O2940" s="7"/>
      <c r="P2940" s="7"/>
      <c r="Q2940" s="7"/>
      <c r="R2940" s="7"/>
      <c r="S2940" s="7"/>
      <c r="T2940" s="7"/>
      <c r="U2940" s="7"/>
      <c r="V2940" s="7"/>
      <c r="W2940" s="7"/>
      <c r="X2940" s="7"/>
      <c r="Y2940" s="7"/>
      <c r="Z2940" s="7"/>
      <c r="AA2940" s="7"/>
      <c r="AB2940" s="7"/>
      <c r="AC2940" s="7"/>
      <c r="AD2940" s="7"/>
      <c r="AE2940" s="7"/>
      <c r="AF2940" s="7"/>
      <c r="AG2940" s="7"/>
      <c r="AH2940" s="7"/>
      <c r="AI2940" s="7"/>
      <c r="AJ2940" s="7"/>
      <c r="AK2940" s="7"/>
      <c r="AL2940" s="7"/>
      <c r="AM2940" s="7"/>
      <c r="AN2940" s="7"/>
      <c r="AO2940" s="7"/>
      <c r="AP2940" s="7"/>
      <c r="AQ2940" s="7"/>
      <c r="AR2940" s="7"/>
      <c r="AS2940" s="7"/>
      <c r="AT2940" s="7"/>
      <c r="AU2940" s="7"/>
      <c r="AV2940" s="7"/>
      <c r="AW2940" s="7"/>
      <c r="AX2940" s="7"/>
      <c r="AY2940" s="7"/>
      <c r="AZ2940" s="14" t="s">
        <v>27756</v>
      </c>
      <c r="BA2940" s="14" t="s">
        <v>27707</v>
      </c>
      <c r="BB2940" s="7"/>
      <c r="BC2940" s="7"/>
      <c r="BD2940" s="7"/>
      <c r="BE2940" s="7"/>
      <c r="BF2940" s="14" t="s">
        <v>414</v>
      </c>
      <c r="BG2940" s="14" t="s">
        <v>27799</v>
      </c>
      <c r="BH2940" s="14" t="s">
        <v>27713</v>
      </c>
      <c r="BI2940" s="14" t="s">
        <v>27713</v>
      </c>
      <c r="BJ2940" s="14" t="s">
        <v>27713</v>
      </c>
      <c r="BK2940" s="14" t="s">
        <v>27769</v>
      </c>
      <c r="BL2940" s="7"/>
      <c r="BM2940" s="7"/>
      <c r="BN2940" s="14" t="s">
        <v>27756</v>
      </c>
      <c r="BO2940" s="14" t="s">
        <v>27769</v>
      </c>
      <c r="BP2940" s="7"/>
      <c r="BQ2940" s="7"/>
      <c r="BR2940" s="7"/>
      <c r="BS2940" s="7"/>
      <c r="BT2940" s="7"/>
      <c r="BU2940" s="7"/>
      <c r="BV2940" s="7"/>
      <c r="BW2940" s="7"/>
      <c r="BX2940" s="7"/>
      <c r="BY2940" s="7"/>
      <c r="BZ2940" s="14" t="s">
        <v>27863</v>
      </c>
      <c r="CA2940" s="14" t="s">
        <v>27756</v>
      </c>
      <c r="CB2940" s="14" t="s">
        <v>27756</v>
      </c>
      <c r="CC2940" s="7"/>
      <c r="CD2940" s="7"/>
      <c r="CE2940" s="14" t="s">
        <v>27812</v>
      </c>
      <c r="CF2940" s="7"/>
      <c r="CG2940" s="14" t="s">
        <v>27769</v>
      </c>
      <c r="CH2940" s="7"/>
      <c r="CI2940" s="14" t="s">
        <v>27834</v>
      </c>
      <c r="CJ2940" s="14" t="s">
        <v>27834</v>
      </c>
      <c r="CK2940" s="14" t="s">
        <v>27834</v>
      </c>
      <c r="CL2940" s="7"/>
      <c r="CM2940" s="7"/>
      <c r="CN2940" s="7"/>
      <c r="CO2940" s="7"/>
      <c r="CP2940" s="7"/>
      <c r="CQ2940" s="8"/>
    </row>
    <row r="2941" spans="1:95" x14ac:dyDescent="0.3">
      <c r="A2941" s="27"/>
      <c r="B2941" s="6" t="s">
        <v>126</v>
      </c>
      <c r="C2941" s="7"/>
      <c r="D2941" s="7"/>
      <c r="E2941" s="7"/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/>
      <c r="V2941" s="7"/>
      <c r="W2941" s="7"/>
      <c r="X2941" s="7"/>
      <c r="Y2941" s="7"/>
      <c r="Z2941" s="7"/>
      <c r="AA2941" s="7"/>
      <c r="AB2941" s="7"/>
      <c r="AC2941" s="7"/>
      <c r="AD2941" s="7"/>
      <c r="AE2941" s="7"/>
      <c r="AF2941" s="7"/>
      <c r="AG2941" s="7"/>
      <c r="AH2941" s="7"/>
      <c r="AI2941" s="7"/>
      <c r="AJ2941" s="7"/>
      <c r="AK2941" s="7"/>
      <c r="AL2941" s="7"/>
      <c r="AM2941" s="7"/>
      <c r="AN2941" s="7"/>
      <c r="AO2941" s="7"/>
      <c r="AP2941" s="7"/>
      <c r="AQ2941" s="7"/>
      <c r="AR2941" s="7"/>
      <c r="AS2941" s="7"/>
      <c r="AT2941" s="7"/>
      <c r="AU2941" s="7"/>
      <c r="AV2941" s="7"/>
      <c r="AW2941" s="7"/>
      <c r="AX2941" s="7"/>
      <c r="AY2941" s="7"/>
      <c r="AZ2941" s="14" t="s">
        <v>1233</v>
      </c>
      <c r="BA2941" s="14" t="s">
        <v>1733</v>
      </c>
      <c r="BB2941" s="7"/>
      <c r="BC2941" s="7"/>
      <c r="BD2941" s="7"/>
      <c r="BE2941" s="7"/>
      <c r="BF2941" s="14" t="s">
        <v>1240</v>
      </c>
      <c r="BG2941" s="14" t="s">
        <v>1240</v>
      </c>
      <c r="BH2941" s="14" t="s">
        <v>1240</v>
      </c>
      <c r="BI2941" s="14" t="s">
        <v>1240</v>
      </c>
      <c r="BJ2941" s="14" t="s">
        <v>1240</v>
      </c>
      <c r="BK2941" s="14" t="s">
        <v>2306</v>
      </c>
      <c r="BL2941" s="7"/>
      <c r="BM2941" s="7"/>
      <c r="BN2941" s="14" t="s">
        <v>1767</v>
      </c>
      <c r="BO2941" s="14" t="s">
        <v>1767</v>
      </c>
      <c r="BP2941" s="7"/>
      <c r="BQ2941" s="7"/>
      <c r="BR2941" s="7"/>
      <c r="BS2941" s="7"/>
      <c r="BT2941" s="7"/>
      <c r="BU2941" s="7"/>
      <c r="BV2941" s="7"/>
      <c r="BW2941" s="7"/>
      <c r="BX2941" s="7"/>
      <c r="BY2941" s="7"/>
      <c r="BZ2941" s="14" t="s">
        <v>1233</v>
      </c>
      <c r="CA2941" s="14" t="s">
        <v>1233</v>
      </c>
      <c r="CB2941" s="14" t="s">
        <v>1233</v>
      </c>
      <c r="CC2941" s="7"/>
      <c r="CD2941" s="7"/>
      <c r="CE2941" s="14" t="s">
        <v>1250</v>
      </c>
      <c r="CF2941" s="7"/>
      <c r="CG2941" s="14" t="s">
        <v>1456</v>
      </c>
      <c r="CH2941" s="7"/>
      <c r="CI2941" s="14" t="s">
        <v>2306</v>
      </c>
      <c r="CJ2941" s="14" t="s">
        <v>2306</v>
      </c>
      <c r="CK2941" s="14" t="s">
        <v>2306</v>
      </c>
      <c r="CL2941" s="7"/>
      <c r="CM2941" s="7"/>
      <c r="CN2941" s="7"/>
      <c r="CO2941" s="7"/>
      <c r="CP2941" s="7"/>
      <c r="CQ2941" s="8"/>
    </row>
    <row r="2942" spans="1:95" x14ac:dyDescent="0.3">
      <c r="A2942" s="27"/>
      <c r="B2942" s="9" t="s">
        <v>127</v>
      </c>
      <c r="C2942" s="10"/>
      <c r="D2942" s="10"/>
      <c r="E2942" s="10"/>
      <c r="F2942" s="10"/>
      <c r="G2942" s="10"/>
      <c r="H2942" s="10"/>
      <c r="I2942" s="10"/>
      <c r="J2942" s="10"/>
      <c r="K2942" s="10"/>
      <c r="L2942" s="10"/>
      <c r="M2942" s="10"/>
      <c r="N2942" s="10"/>
      <c r="O2942" s="10"/>
      <c r="P2942" s="10"/>
      <c r="Q2942" s="10"/>
      <c r="R2942" s="10"/>
      <c r="S2942" s="10"/>
      <c r="T2942" s="10"/>
      <c r="U2942" s="10"/>
      <c r="V2942" s="10"/>
      <c r="W2942" s="10"/>
      <c r="X2942" s="10"/>
      <c r="Y2942" s="10"/>
      <c r="Z2942" s="10"/>
      <c r="AA2942" s="10"/>
      <c r="AB2942" s="10"/>
      <c r="AC2942" s="10"/>
      <c r="AD2942" s="10"/>
      <c r="AE2942" s="10"/>
      <c r="AF2942" s="10"/>
      <c r="AG2942" s="10"/>
      <c r="AH2942" s="10"/>
      <c r="AI2942" s="10"/>
      <c r="AJ2942" s="10"/>
      <c r="AK2942" s="10"/>
      <c r="AL2942" s="10"/>
      <c r="AM2942" s="10"/>
      <c r="AN2942" s="10"/>
      <c r="AO2942" s="10"/>
      <c r="AP2942" s="10"/>
      <c r="AQ2942" s="10"/>
      <c r="AR2942" s="10"/>
      <c r="AS2942" s="10"/>
      <c r="AT2942" s="10"/>
      <c r="AU2942" s="10"/>
      <c r="AV2942" s="10"/>
      <c r="AW2942" s="10"/>
      <c r="AX2942" s="10"/>
      <c r="AY2942" s="10"/>
      <c r="AZ2942" s="20" t="s">
        <v>2262</v>
      </c>
      <c r="BA2942" s="20" t="s">
        <v>1755</v>
      </c>
      <c r="BB2942" s="10"/>
      <c r="BC2942" s="10"/>
      <c r="BD2942" s="10"/>
      <c r="BE2942" s="10"/>
      <c r="BF2942" s="20" t="s">
        <v>2262</v>
      </c>
      <c r="BG2942" s="20" t="s">
        <v>2262</v>
      </c>
      <c r="BH2942" s="20" t="s">
        <v>2262</v>
      </c>
      <c r="BI2942" s="20" t="s">
        <v>2262</v>
      </c>
      <c r="BJ2942" s="20" t="s">
        <v>2262</v>
      </c>
      <c r="BK2942" s="20" t="s">
        <v>2670</v>
      </c>
      <c r="BL2942" s="10"/>
      <c r="BM2942" s="10"/>
      <c r="BN2942" s="20" t="s">
        <v>1234</v>
      </c>
      <c r="BO2942" s="20" t="s">
        <v>1234</v>
      </c>
      <c r="BP2942" s="10"/>
      <c r="BQ2942" s="10"/>
      <c r="BR2942" s="10"/>
      <c r="BS2942" s="10"/>
      <c r="BT2942" s="10"/>
      <c r="BU2942" s="10"/>
      <c r="BV2942" s="10"/>
      <c r="BW2942" s="10"/>
      <c r="BX2942" s="10"/>
      <c r="BY2942" s="10"/>
      <c r="BZ2942" s="20" t="s">
        <v>2262</v>
      </c>
      <c r="CA2942" s="20" t="s">
        <v>2262</v>
      </c>
      <c r="CB2942" s="20" t="s">
        <v>1248</v>
      </c>
      <c r="CC2942" s="10"/>
      <c r="CD2942" s="10"/>
      <c r="CE2942" s="20" t="s">
        <v>2262</v>
      </c>
      <c r="CF2942" s="10"/>
      <c r="CG2942" s="20" t="s">
        <v>1755</v>
      </c>
      <c r="CH2942" s="10"/>
      <c r="CI2942" s="20" t="s">
        <v>1234</v>
      </c>
      <c r="CJ2942" s="20" t="s">
        <v>1234</v>
      </c>
      <c r="CK2942" s="20" t="s">
        <v>1234</v>
      </c>
      <c r="CL2942" s="10"/>
      <c r="CM2942" s="10"/>
      <c r="CN2942" s="10"/>
      <c r="CO2942" s="10"/>
      <c r="CP2942" s="10"/>
      <c r="CQ2942" s="11"/>
    </row>
    <row r="2943" spans="1:95" x14ac:dyDescent="0.3">
      <c r="A2943" s="27"/>
      <c r="B2943" s="2" t="s">
        <v>122</v>
      </c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/>
      <c r="AO2943" s="3"/>
      <c r="AP2943" s="3"/>
      <c r="AQ2943" s="3"/>
      <c r="AR2943" s="3"/>
      <c r="AS2943" s="3"/>
      <c r="AT2943" s="3"/>
      <c r="AU2943" s="3"/>
      <c r="AV2943" s="3"/>
      <c r="AW2943" s="3"/>
      <c r="AX2943" s="3"/>
      <c r="AY2943" s="3"/>
      <c r="AZ2943" s="3"/>
      <c r="BA2943" s="12"/>
      <c r="BB2943" s="3"/>
      <c r="BC2943" s="3"/>
      <c r="BD2943" s="3"/>
      <c r="BE2943" s="3"/>
      <c r="BF2943" s="12" t="s">
        <v>27785</v>
      </c>
      <c r="BG2943" s="12" t="s">
        <v>27800</v>
      </c>
      <c r="BH2943" s="12" t="s">
        <v>27806</v>
      </c>
      <c r="BI2943" s="12" t="s">
        <v>27779</v>
      </c>
      <c r="BJ2943" s="12" t="s">
        <v>27791</v>
      </c>
      <c r="BK2943" s="3"/>
      <c r="BL2943" s="3"/>
      <c r="BM2943" s="3"/>
      <c r="BN2943" s="3"/>
      <c r="BO2943" s="3"/>
      <c r="BP2943" s="3"/>
      <c r="BQ2943" s="3"/>
      <c r="BR2943" s="3"/>
      <c r="BS2943" s="3"/>
      <c r="BT2943" s="3"/>
      <c r="BU2943" s="3"/>
      <c r="BV2943" s="3"/>
      <c r="BW2943" s="3"/>
      <c r="BX2943" s="3"/>
      <c r="BY2943" s="3"/>
      <c r="BZ2943" s="12" t="s">
        <v>27868</v>
      </c>
      <c r="CA2943" s="12" t="s">
        <v>27887</v>
      </c>
      <c r="CB2943" s="3"/>
      <c r="CC2943" s="3"/>
      <c r="CD2943" s="3"/>
      <c r="CE2943" s="12" t="s">
        <v>27852</v>
      </c>
      <c r="CF2943" s="3"/>
      <c r="CG2943" s="3"/>
      <c r="CH2943" s="3"/>
      <c r="CI2943" s="12"/>
      <c r="CJ2943" s="3"/>
      <c r="CK2943" s="3"/>
      <c r="CL2943" s="3"/>
      <c r="CM2943" s="3"/>
      <c r="CN2943" s="3"/>
      <c r="CO2943" s="3"/>
      <c r="CP2943" s="3"/>
      <c r="CQ2943" s="4"/>
    </row>
    <row r="2944" spans="1:95" ht="26.4" x14ac:dyDescent="0.3">
      <c r="A2944" s="27"/>
      <c r="B2944" s="6" t="s">
        <v>123</v>
      </c>
      <c r="C2944" s="7"/>
      <c r="D2944" s="7"/>
      <c r="E2944" s="7"/>
      <c r="F2944" s="7"/>
      <c r="G2944" s="7"/>
      <c r="H2944" s="7"/>
      <c r="I2944" s="7"/>
      <c r="J2944" s="7"/>
      <c r="K2944" s="7"/>
      <c r="L2944" s="7"/>
      <c r="M2944" s="7"/>
      <c r="N2944" s="7"/>
      <c r="O2944" s="7"/>
      <c r="P2944" s="7"/>
      <c r="Q2944" s="7"/>
      <c r="R2944" s="7"/>
      <c r="S2944" s="7"/>
      <c r="T2944" s="7"/>
      <c r="U2944" s="7"/>
      <c r="V2944" s="7"/>
      <c r="W2944" s="7"/>
      <c r="X2944" s="7"/>
      <c r="Y2944" s="7"/>
      <c r="Z2944" s="7"/>
      <c r="AA2944" s="7"/>
      <c r="AB2944" s="7"/>
      <c r="AC2944" s="7"/>
      <c r="AD2944" s="7"/>
      <c r="AE2944" s="7"/>
      <c r="AF2944" s="7"/>
      <c r="AG2944" s="7"/>
      <c r="AH2944" s="7"/>
      <c r="AI2944" s="7"/>
      <c r="AJ2944" s="7"/>
      <c r="AK2944" s="7"/>
      <c r="AL2944" s="7"/>
      <c r="AM2944" s="7"/>
      <c r="AN2944" s="7"/>
      <c r="AO2944" s="7"/>
      <c r="AP2944" s="7"/>
      <c r="AQ2944" s="7"/>
      <c r="AR2944" s="7"/>
      <c r="AS2944" s="7"/>
      <c r="AT2944" s="7"/>
      <c r="AU2944" s="7"/>
      <c r="AV2944" s="7"/>
      <c r="AW2944" s="7"/>
      <c r="AX2944" s="7"/>
      <c r="AY2944" s="7"/>
      <c r="AZ2944" s="7"/>
      <c r="BA2944" s="7"/>
      <c r="BB2944" s="7"/>
      <c r="BC2944" s="7"/>
      <c r="BD2944" s="7"/>
      <c r="BE2944" s="7"/>
      <c r="BF2944" s="14" t="s">
        <v>414</v>
      </c>
      <c r="BG2944" s="14" t="s">
        <v>27799</v>
      </c>
      <c r="BH2944" s="14" t="s">
        <v>27713</v>
      </c>
      <c r="BI2944" s="14" t="s">
        <v>27713</v>
      </c>
      <c r="BJ2944" s="14" t="s">
        <v>27713</v>
      </c>
      <c r="BK2944" s="7"/>
      <c r="BL2944" s="7"/>
      <c r="BM2944" s="7"/>
      <c r="BN2944" s="7"/>
      <c r="BO2944" s="7"/>
      <c r="BP2944" s="7"/>
      <c r="BQ2944" s="7"/>
      <c r="BR2944" s="7"/>
      <c r="BS2944" s="7"/>
      <c r="BT2944" s="7"/>
      <c r="BU2944" s="7"/>
      <c r="BV2944" s="7"/>
      <c r="BW2944" s="7"/>
      <c r="BX2944" s="7"/>
      <c r="BY2944" s="7"/>
      <c r="BZ2944" s="14" t="s">
        <v>448</v>
      </c>
      <c r="CA2944" s="14" t="s">
        <v>448</v>
      </c>
      <c r="CB2944" s="7"/>
      <c r="CC2944" s="7"/>
      <c r="CD2944" s="7"/>
      <c r="CE2944" s="14" t="s">
        <v>27853</v>
      </c>
      <c r="CF2944" s="7"/>
      <c r="CG2944" s="7"/>
      <c r="CH2944" s="7"/>
      <c r="CI2944" s="7"/>
      <c r="CJ2944" s="7"/>
      <c r="CK2944" s="7"/>
      <c r="CL2944" s="7"/>
      <c r="CM2944" s="7"/>
      <c r="CN2944" s="7"/>
      <c r="CO2944" s="7"/>
      <c r="CP2944" s="7"/>
      <c r="CQ2944" s="8"/>
    </row>
    <row r="2945" spans="1:95" x14ac:dyDescent="0.3">
      <c r="A2945" s="27"/>
      <c r="B2945" s="6" t="s">
        <v>126</v>
      </c>
      <c r="C2945" s="7"/>
      <c r="D2945" s="7"/>
      <c r="E2945" s="7"/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/>
      <c r="T2945" s="7"/>
      <c r="U2945" s="7"/>
      <c r="V2945" s="7"/>
      <c r="W2945" s="7"/>
      <c r="X2945" s="7"/>
      <c r="Y2945" s="7"/>
      <c r="Z2945" s="7"/>
      <c r="AA2945" s="7"/>
      <c r="AB2945" s="7"/>
      <c r="AC2945" s="7"/>
      <c r="AD2945" s="7"/>
      <c r="AE2945" s="7"/>
      <c r="AF2945" s="7"/>
      <c r="AG2945" s="7"/>
      <c r="AH2945" s="7"/>
      <c r="AI2945" s="7"/>
      <c r="AJ2945" s="7"/>
      <c r="AK2945" s="7"/>
      <c r="AL2945" s="7"/>
      <c r="AM2945" s="7"/>
      <c r="AN2945" s="7"/>
      <c r="AO2945" s="7"/>
      <c r="AP2945" s="7"/>
      <c r="AQ2945" s="7"/>
      <c r="AR2945" s="7"/>
      <c r="AS2945" s="7"/>
      <c r="AT2945" s="7"/>
      <c r="AU2945" s="7"/>
      <c r="AV2945" s="7"/>
      <c r="AW2945" s="7"/>
      <c r="AX2945" s="7"/>
      <c r="AY2945" s="7"/>
      <c r="AZ2945" s="7"/>
      <c r="BA2945" s="7"/>
      <c r="BB2945" s="7"/>
      <c r="BC2945" s="7"/>
      <c r="BD2945" s="7"/>
      <c r="BE2945" s="7"/>
      <c r="BF2945" s="14" t="s">
        <v>1233</v>
      </c>
      <c r="BG2945" s="14" t="s">
        <v>1233</v>
      </c>
      <c r="BH2945" s="14" t="s">
        <v>1233</v>
      </c>
      <c r="BI2945" s="14" t="s">
        <v>1233</v>
      </c>
      <c r="BJ2945" s="14" t="s">
        <v>1233</v>
      </c>
      <c r="BK2945" s="7"/>
      <c r="BL2945" s="7"/>
      <c r="BM2945" s="7"/>
      <c r="BN2945" s="7"/>
      <c r="BO2945" s="7"/>
      <c r="BP2945" s="7"/>
      <c r="BQ2945" s="7"/>
      <c r="BR2945" s="7"/>
      <c r="BS2945" s="7"/>
      <c r="BT2945" s="7"/>
      <c r="BU2945" s="7"/>
      <c r="BV2945" s="7"/>
      <c r="BW2945" s="7"/>
      <c r="BX2945" s="7"/>
      <c r="BY2945" s="7"/>
      <c r="BZ2945" s="14" t="s">
        <v>1240</v>
      </c>
      <c r="CA2945" s="14" t="s">
        <v>1240</v>
      </c>
      <c r="CB2945" s="7"/>
      <c r="CC2945" s="7"/>
      <c r="CD2945" s="7"/>
      <c r="CE2945" s="14" t="s">
        <v>1733</v>
      </c>
      <c r="CF2945" s="7"/>
      <c r="CG2945" s="7"/>
      <c r="CH2945" s="7"/>
      <c r="CI2945" s="7"/>
      <c r="CJ2945" s="7"/>
      <c r="CK2945" s="7"/>
      <c r="CL2945" s="7"/>
      <c r="CM2945" s="7"/>
      <c r="CN2945" s="7"/>
      <c r="CO2945" s="7"/>
      <c r="CP2945" s="7"/>
      <c r="CQ2945" s="8"/>
    </row>
    <row r="2946" spans="1:95" x14ac:dyDescent="0.3">
      <c r="A2946" s="28"/>
      <c r="B2946" s="9" t="s">
        <v>127</v>
      </c>
      <c r="C2946" s="10"/>
      <c r="D2946" s="10"/>
      <c r="E2946" s="10"/>
      <c r="F2946" s="10"/>
      <c r="G2946" s="10"/>
      <c r="H2946" s="10"/>
      <c r="I2946" s="10"/>
      <c r="J2946" s="10"/>
      <c r="K2946" s="10"/>
      <c r="L2946" s="10"/>
      <c r="M2946" s="10"/>
      <c r="N2946" s="10"/>
      <c r="O2946" s="10"/>
      <c r="P2946" s="10"/>
      <c r="Q2946" s="10"/>
      <c r="R2946" s="10"/>
      <c r="S2946" s="10"/>
      <c r="T2946" s="10"/>
      <c r="U2946" s="10"/>
      <c r="V2946" s="10"/>
      <c r="W2946" s="10"/>
      <c r="X2946" s="10"/>
      <c r="Y2946" s="10"/>
      <c r="Z2946" s="10"/>
      <c r="AA2946" s="10"/>
      <c r="AB2946" s="10"/>
      <c r="AC2946" s="10"/>
      <c r="AD2946" s="10"/>
      <c r="AE2946" s="10"/>
      <c r="AF2946" s="10"/>
      <c r="AG2946" s="10"/>
      <c r="AH2946" s="10"/>
      <c r="AI2946" s="10"/>
      <c r="AJ2946" s="10"/>
      <c r="AK2946" s="10"/>
      <c r="AL2946" s="10"/>
      <c r="AM2946" s="10"/>
      <c r="AN2946" s="10"/>
      <c r="AO2946" s="10"/>
      <c r="AP2946" s="10"/>
      <c r="AQ2946" s="10"/>
      <c r="AR2946" s="10"/>
      <c r="AS2946" s="10"/>
      <c r="AT2946" s="10"/>
      <c r="AU2946" s="10"/>
      <c r="AV2946" s="10"/>
      <c r="AW2946" s="10"/>
      <c r="AX2946" s="10"/>
      <c r="AY2946" s="10"/>
      <c r="AZ2946" s="10"/>
      <c r="BA2946" s="10"/>
      <c r="BB2946" s="10"/>
      <c r="BC2946" s="10"/>
      <c r="BD2946" s="10"/>
      <c r="BE2946" s="10"/>
      <c r="BF2946" s="20" t="s">
        <v>1245</v>
      </c>
      <c r="BG2946" s="20" t="s">
        <v>1245</v>
      </c>
      <c r="BH2946" s="20" t="s">
        <v>1245</v>
      </c>
      <c r="BI2946" s="20" t="s">
        <v>1245</v>
      </c>
      <c r="BJ2946" s="20" t="s">
        <v>1245</v>
      </c>
      <c r="BK2946" s="10"/>
      <c r="BL2946" s="10"/>
      <c r="BM2946" s="10"/>
      <c r="BN2946" s="10"/>
      <c r="BO2946" s="10"/>
      <c r="BP2946" s="10"/>
      <c r="BQ2946" s="10"/>
      <c r="BR2946" s="10"/>
      <c r="BS2946" s="10"/>
      <c r="BT2946" s="10"/>
      <c r="BU2946" s="10"/>
      <c r="BV2946" s="10"/>
      <c r="BW2946" s="10"/>
      <c r="BX2946" s="10"/>
      <c r="BY2946" s="10"/>
      <c r="BZ2946" s="20" t="s">
        <v>2301</v>
      </c>
      <c r="CA2946" s="20" t="s">
        <v>2301</v>
      </c>
      <c r="CB2946" s="10"/>
      <c r="CC2946" s="10"/>
      <c r="CD2946" s="10"/>
      <c r="CE2946" s="20" t="s">
        <v>1241</v>
      </c>
      <c r="CF2946" s="10"/>
      <c r="CG2946" s="10"/>
      <c r="CH2946" s="10"/>
      <c r="CI2946" s="10"/>
      <c r="CJ2946" s="10"/>
      <c r="CK2946" s="10"/>
      <c r="CL2946" s="10"/>
      <c r="CM2946" s="10"/>
      <c r="CN2946" s="10"/>
      <c r="CO2946" s="10"/>
      <c r="CP2946" s="10"/>
      <c r="CQ2946" s="11"/>
    </row>
    <row r="2947" spans="1:95" x14ac:dyDescent="0.3">
      <c r="A2947" s="26" t="s">
        <v>27926</v>
      </c>
      <c r="B2947" s="2" t="s">
        <v>122</v>
      </c>
      <c r="C2947" s="12" t="s">
        <v>27928</v>
      </c>
      <c r="D2947" s="12" t="s">
        <v>27929</v>
      </c>
      <c r="E2947" s="12" t="s">
        <v>27932</v>
      </c>
      <c r="F2947" s="12" t="s">
        <v>27927</v>
      </c>
      <c r="G2947" s="12" t="s">
        <v>27933</v>
      </c>
      <c r="H2947" s="12" t="s">
        <v>27931</v>
      </c>
      <c r="I2947" s="12" t="s">
        <v>27934</v>
      </c>
      <c r="J2947" s="12" t="s">
        <v>27930</v>
      </c>
      <c r="K2947" s="12" t="s">
        <v>27935</v>
      </c>
      <c r="L2947" s="12" t="s">
        <v>27938</v>
      </c>
      <c r="M2947" s="12" t="s">
        <v>27936</v>
      </c>
      <c r="N2947" s="12" t="s">
        <v>27944</v>
      </c>
      <c r="O2947" s="12" t="s">
        <v>27940</v>
      </c>
      <c r="P2947" s="12" t="s">
        <v>27942</v>
      </c>
      <c r="Q2947" s="12" t="s">
        <v>27937</v>
      </c>
      <c r="R2947" s="12" t="s">
        <v>27941</v>
      </c>
      <c r="S2947" s="12" t="s">
        <v>27939</v>
      </c>
      <c r="T2947" s="12" t="s">
        <v>27943</v>
      </c>
      <c r="U2947" s="3" t="s">
        <v>34704</v>
      </c>
      <c r="V2947" s="12" t="s">
        <v>27945</v>
      </c>
      <c r="W2947" s="12" t="s">
        <v>27946</v>
      </c>
      <c r="X2947" s="12" t="s">
        <v>27947</v>
      </c>
      <c r="Y2947" s="12" t="s">
        <v>27948</v>
      </c>
      <c r="Z2947" s="12" t="s">
        <v>27949</v>
      </c>
      <c r="AA2947" s="12" t="s">
        <v>27950</v>
      </c>
      <c r="AB2947" s="12" t="s">
        <v>27951</v>
      </c>
      <c r="AC2947" s="12" t="s">
        <v>27956</v>
      </c>
      <c r="AD2947" s="12" t="s">
        <v>27953</v>
      </c>
      <c r="AE2947" s="12" t="s">
        <v>27957</v>
      </c>
      <c r="AF2947" s="12" t="s">
        <v>27955</v>
      </c>
      <c r="AG2947" s="12" t="s">
        <v>27954</v>
      </c>
      <c r="AH2947" s="12" t="s">
        <v>27958</v>
      </c>
      <c r="AI2947" s="12" t="s">
        <v>27959</v>
      </c>
      <c r="AJ2947" s="12" t="s">
        <v>27952</v>
      </c>
      <c r="AK2947" s="12" t="s">
        <v>27960</v>
      </c>
      <c r="AL2947" s="12" t="s">
        <v>27961</v>
      </c>
      <c r="AM2947" s="12" t="s">
        <v>27962</v>
      </c>
      <c r="AN2947" s="12" t="s">
        <v>27963</v>
      </c>
      <c r="AO2947" s="12" t="s">
        <v>27964</v>
      </c>
      <c r="AP2947" s="3" t="s">
        <v>34706</v>
      </c>
      <c r="AQ2947" s="3" t="s">
        <v>34707</v>
      </c>
      <c r="AR2947" s="12" t="s">
        <v>27965</v>
      </c>
      <c r="AS2947" s="12" t="s">
        <v>27966</v>
      </c>
      <c r="AT2947" s="12" t="s">
        <v>27974</v>
      </c>
      <c r="AU2947" s="12" t="s">
        <v>27977</v>
      </c>
      <c r="AV2947" s="12" t="s">
        <v>27967</v>
      </c>
      <c r="AW2947" s="12" t="s">
        <v>27975</v>
      </c>
      <c r="AX2947" s="12" t="s">
        <v>27972</v>
      </c>
      <c r="AY2947" s="12" t="s">
        <v>27970</v>
      </c>
      <c r="AZ2947" s="12" t="s">
        <v>27991</v>
      </c>
      <c r="BA2947" s="12" t="s">
        <v>27988</v>
      </c>
      <c r="BB2947" s="12" t="s">
        <v>27978</v>
      </c>
      <c r="BC2947" s="12" t="s">
        <v>27984</v>
      </c>
      <c r="BD2947" s="12" t="s">
        <v>27982</v>
      </c>
      <c r="BE2947" s="12" t="s">
        <v>27994</v>
      </c>
      <c r="BF2947" s="12" t="s">
        <v>28004</v>
      </c>
      <c r="BG2947" s="12" t="s">
        <v>28008</v>
      </c>
      <c r="BH2947" s="12" t="s">
        <v>28010</v>
      </c>
      <c r="BI2947" s="12" t="s">
        <v>28002</v>
      </c>
      <c r="BJ2947" s="12" t="s">
        <v>28006</v>
      </c>
      <c r="BK2947" s="12" t="s">
        <v>28012</v>
      </c>
      <c r="BL2947" s="12" t="s">
        <v>27996</v>
      </c>
      <c r="BM2947" s="12" t="s">
        <v>27998</v>
      </c>
      <c r="BN2947" s="12" t="s">
        <v>28016</v>
      </c>
      <c r="BO2947" s="12" t="s">
        <v>28000</v>
      </c>
      <c r="BP2947" s="12" t="s">
        <v>28018</v>
      </c>
      <c r="BQ2947" s="12" t="s">
        <v>28021</v>
      </c>
      <c r="BR2947" s="12" t="s">
        <v>28013</v>
      </c>
      <c r="BS2947" s="12" t="s">
        <v>28033</v>
      </c>
      <c r="BT2947" s="12" t="s">
        <v>28027</v>
      </c>
      <c r="BU2947" s="12" t="s">
        <v>28024</v>
      </c>
      <c r="BV2947" s="12" t="s">
        <v>28036</v>
      </c>
      <c r="BW2947" s="12" t="s">
        <v>28030</v>
      </c>
      <c r="BX2947" s="12" t="s">
        <v>28039</v>
      </c>
      <c r="BY2947" s="12" t="s">
        <v>28042</v>
      </c>
      <c r="BZ2947" s="12" t="s">
        <v>28053</v>
      </c>
      <c r="CA2947" s="12" t="s">
        <v>28059</v>
      </c>
      <c r="CB2947" s="12" t="s">
        <v>28062</v>
      </c>
      <c r="CC2947" s="12" t="s">
        <v>28065</v>
      </c>
      <c r="CD2947" s="12" t="s">
        <v>28051</v>
      </c>
      <c r="CE2947" s="12" t="s">
        <v>28045</v>
      </c>
      <c r="CF2947" s="12" t="s">
        <v>28049</v>
      </c>
      <c r="CG2947" s="12" t="s">
        <v>28067</v>
      </c>
      <c r="CH2947" s="12" t="s">
        <v>28055</v>
      </c>
      <c r="CI2947" s="12" t="s">
        <v>28057</v>
      </c>
      <c r="CJ2947" s="12" t="s">
        <v>28058</v>
      </c>
      <c r="CK2947" s="12" t="s">
        <v>28061</v>
      </c>
      <c r="CL2947" s="12" t="s">
        <v>28075</v>
      </c>
      <c r="CM2947" s="12" t="s">
        <v>28080</v>
      </c>
      <c r="CN2947" s="12" t="s">
        <v>28076</v>
      </c>
      <c r="CO2947" s="12" t="s">
        <v>28071</v>
      </c>
      <c r="CP2947" s="12" t="s">
        <v>28069</v>
      </c>
      <c r="CQ2947" s="13" t="s">
        <v>28074</v>
      </c>
    </row>
    <row r="2948" spans="1:95" ht="26.4" x14ac:dyDescent="0.3">
      <c r="A2948" s="27"/>
      <c r="B2948" s="6" t="s">
        <v>123</v>
      </c>
      <c r="C2948" s="14" t="s">
        <v>414</v>
      </c>
      <c r="D2948" s="14" t="s">
        <v>414</v>
      </c>
      <c r="E2948" s="14" t="s">
        <v>448</v>
      </c>
      <c r="F2948" s="14" t="s">
        <v>414</v>
      </c>
      <c r="G2948" s="14" t="s">
        <v>448</v>
      </c>
      <c r="H2948" s="14" t="s">
        <v>448</v>
      </c>
      <c r="I2948" s="14" t="s">
        <v>448</v>
      </c>
      <c r="J2948" s="14" t="s">
        <v>414</v>
      </c>
      <c r="K2948" s="14" t="s">
        <v>414</v>
      </c>
      <c r="L2948" s="14" t="s">
        <v>414</v>
      </c>
      <c r="M2948" s="14" t="s">
        <v>414</v>
      </c>
      <c r="N2948" s="14" t="s">
        <v>414</v>
      </c>
      <c r="O2948" s="14" t="s">
        <v>414</v>
      </c>
      <c r="P2948" s="14" t="s">
        <v>414</v>
      </c>
      <c r="Q2948" s="14" t="s">
        <v>1468</v>
      </c>
      <c r="R2948" s="14" t="s">
        <v>414</v>
      </c>
      <c r="S2948" s="14" t="s">
        <v>414</v>
      </c>
      <c r="T2948" s="14" t="s">
        <v>414</v>
      </c>
      <c r="U2948" s="7" t="s">
        <v>414</v>
      </c>
      <c r="V2948" s="14" t="s">
        <v>414</v>
      </c>
      <c r="W2948" s="14" t="s">
        <v>5201</v>
      </c>
      <c r="X2948" s="14" t="s">
        <v>414</v>
      </c>
      <c r="Y2948" s="14" t="s">
        <v>414</v>
      </c>
      <c r="Z2948" s="14" t="s">
        <v>414</v>
      </c>
      <c r="AA2948" s="14" t="s">
        <v>414</v>
      </c>
      <c r="AB2948" s="14" t="s">
        <v>414</v>
      </c>
      <c r="AC2948" s="14" t="s">
        <v>414</v>
      </c>
      <c r="AD2948" s="14" t="s">
        <v>414</v>
      </c>
      <c r="AE2948" s="14" t="s">
        <v>414</v>
      </c>
      <c r="AF2948" s="14" t="s">
        <v>1477</v>
      </c>
      <c r="AG2948" s="14" t="s">
        <v>414</v>
      </c>
      <c r="AH2948" s="14" t="s">
        <v>414</v>
      </c>
      <c r="AI2948" s="14" t="s">
        <v>5201</v>
      </c>
      <c r="AJ2948" s="14" t="s">
        <v>448</v>
      </c>
      <c r="AK2948" s="14" t="s">
        <v>448</v>
      </c>
      <c r="AL2948" s="14" t="s">
        <v>1481</v>
      </c>
      <c r="AM2948" s="14" t="s">
        <v>1481</v>
      </c>
      <c r="AN2948" s="14" t="s">
        <v>1481</v>
      </c>
      <c r="AO2948" s="14" t="s">
        <v>1481</v>
      </c>
      <c r="AP2948" s="7" t="s">
        <v>34705</v>
      </c>
      <c r="AQ2948" s="7" t="s">
        <v>34705</v>
      </c>
      <c r="AR2948" s="14" t="s">
        <v>414</v>
      </c>
      <c r="AS2948" s="14" t="s">
        <v>414</v>
      </c>
      <c r="AT2948" s="14" t="s">
        <v>5201</v>
      </c>
      <c r="AU2948" s="14" t="s">
        <v>5201</v>
      </c>
      <c r="AV2948" s="14" t="s">
        <v>448</v>
      </c>
      <c r="AW2948" s="14" t="s">
        <v>5201</v>
      </c>
      <c r="AX2948" s="14" t="s">
        <v>5201</v>
      </c>
      <c r="AY2948" s="14" t="s">
        <v>5201</v>
      </c>
      <c r="AZ2948" s="14" t="s">
        <v>414</v>
      </c>
      <c r="BA2948" s="14" t="s">
        <v>414</v>
      </c>
      <c r="BB2948" s="14" t="s">
        <v>414</v>
      </c>
      <c r="BC2948" s="14" t="s">
        <v>5201</v>
      </c>
      <c r="BD2948" s="14" t="s">
        <v>27738</v>
      </c>
      <c r="BE2948" s="14" t="s">
        <v>414</v>
      </c>
      <c r="BF2948" s="14" t="s">
        <v>414</v>
      </c>
      <c r="BG2948" s="14" t="s">
        <v>414</v>
      </c>
      <c r="BH2948" s="14" t="s">
        <v>5201</v>
      </c>
      <c r="BI2948" s="14" t="s">
        <v>5201</v>
      </c>
      <c r="BJ2948" s="14" t="s">
        <v>5201</v>
      </c>
      <c r="BK2948" s="14" t="s">
        <v>19343</v>
      </c>
      <c r="BL2948" s="14" t="s">
        <v>448</v>
      </c>
      <c r="BM2948" s="14" t="s">
        <v>19077</v>
      </c>
      <c r="BN2948" s="14" t="s">
        <v>19077</v>
      </c>
      <c r="BO2948" s="14" t="s">
        <v>19334</v>
      </c>
      <c r="BP2948" s="14" t="s">
        <v>414</v>
      </c>
      <c r="BQ2948" s="14" t="s">
        <v>414</v>
      </c>
      <c r="BR2948" s="14" t="s">
        <v>5201</v>
      </c>
      <c r="BS2948" s="14" t="s">
        <v>5201</v>
      </c>
      <c r="BT2948" s="14" t="s">
        <v>5201</v>
      </c>
      <c r="BU2948" s="14" t="s">
        <v>414</v>
      </c>
      <c r="BV2948" s="14" t="s">
        <v>5201</v>
      </c>
      <c r="BW2948" s="14" t="s">
        <v>5201</v>
      </c>
      <c r="BX2948" s="14" t="s">
        <v>5201</v>
      </c>
      <c r="BY2948" s="14" t="s">
        <v>5201</v>
      </c>
      <c r="BZ2948" s="14" t="s">
        <v>19077</v>
      </c>
      <c r="CA2948" s="14" t="s">
        <v>19077</v>
      </c>
      <c r="CB2948" s="14" t="s">
        <v>19077</v>
      </c>
      <c r="CC2948" s="14" t="s">
        <v>448</v>
      </c>
      <c r="CD2948" s="14" t="s">
        <v>448</v>
      </c>
      <c r="CE2948" s="14" t="s">
        <v>19343</v>
      </c>
      <c r="CF2948" s="14" t="s">
        <v>414</v>
      </c>
      <c r="CG2948" s="14" t="s">
        <v>19343</v>
      </c>
      <c r="CH2948" s="14" t="s">
        <v>19373</v>
      </c>
      <c r="CI2948" s="14" t="s">
        <v>5201</v>
      </c>
      <c r="CJ2948" s="14" t="s">
        <v>5201</v>
      </c>
      <c r="CK2948" s="14" t="s">
        <v>5201</v>
      </c>
      <c r="CL2948" s="14" t="s">
        <v>5201</v>
      </c>
      <c r="CM2948" s="14" t="s">
        <v>5201</v>
      </c>
      <c r="CN2948" s="14" t="s">
        <v>5201</v>
      </c>
      <c r="CO2948" s="14" t="s">
        <v>5201</v>
      </c>
      <c r="CP2948" s="14" t="s">
        <v>414</v>
      </c>
      <c r="CQ2948" s="15" t="s">
        <v>5201</v>
      </c>
    </row>
    <row r="2949" spans="1:95" x14ac:dyDescent="0.3">
      <c r="A2949" s="27"/>
      <c r="B2949" s="6" t="s">
        <v>126</v>
      </c>
      <c r="C2949" s="14" t="s">
        <v>1238</v>
      </c>
      <c r="D2949" s="14" t="s">
        <v>1238</v>
      </c>
      <c r="E2949" s="14" t="s">
        <v>1279</v>
      </c>
      <c r="F2949" s="14" t="s">
        <v>1238</v>
      </c>
      <c r="G2949" s="14" t="s">
        <v>1279</v>
      </c>
      <c r="H2949" s="14" t="s">
        <v>1279</v>
      </c>
      <c r="I2949" s="14" t="s">
        <v>1279</v>
      </c>
      <c r="J2949" s="14" t="s">
        <v>1279</v>
      </c>
      <c r="K2949" s="14" t="s">
        <v>1279</v>
      </c>
      <c r="L2949" s="14" t="s">
        <v>1279</v>
      </c>
      <c r="M2949" s="14" t="s">
        <v>1279</v>
      </c>
      <c r="N2949" s="14" t="s">
        <v>1279</v>
      </c>
      <c r="O2949" s="14" t="s">
        <v>1279</v>
      </c>
      <c r="P2949" s="14" t="s">
        <v>1279</v>
      </c>
      <c r="Q2949" s="14" t="s">
        <v>1279</v>
      </c>
      <c r="R2949" s="14" t="s">
        <v>1279</v>
      </c>
      <c r="S2949" s="14" t="s">
        <v>1279</v>
      </c>
      <c r="T2949" s="14" t="s">
        <v>1279</v>
      </c>
      <c r="U2949" s="7">
        <v>26</v>
      </c>
      <c r="V2949" s="14" t="s">
        <v>1279</v>
      </c>
      <c r="W2949" s="14" t="s">
        <v>1279</v>
      </c>
      <c r="X2949" s="14" t="s">
        <v>1279</v>
      </c>
      <c r="Y2949" s="14" t="s">
        <v>1279</v>
      </c>
      <c r="Z2949" s="14" t="s">
        <v>1279</v>
      </c>
      <c r="AA2949" s="14" t="s">
        <v>1279</v>
      </c>
      <c r="AB2949" s="14" t="s">
        <v>1279</v>
      </c>
      <c r="AC2949" s="14" t="s">
        <v>1279</v>
      </c>
      <c r="AD2949" s="14" t="s">
        <v>1279</v>
      </c>
      <c r="AE2949" s="14" t="s">
        <v>1279</v>
      </c>
      <c r="AF2949" s="14" t="s">
        <v>1279</v>
      </c>
      <c r="AG2949" s="14" t="s">
        <v>1279</v>
      </c>
      <c r="AH2949" s="14" t="s">
        <v>1279</v>
      </c>
      <c r="AI2949" s="14" t="s">
        <v>1279</v>
      </c>
      <c r="AJ2949" s="14" t="s">
        <v>1279</v>
      </c>
      <c r="AK2949" s="14" t="s">
        <v>1279</v>
      </c>
      <c r="AL2949" s="14" t="s">
        <v>1279</v>
      </c>
      <c r="AM2949" s="14" t="s">
        <v>1279</v>
      </c>
      <c r="AN2949" s="14" t="s">
        <v>1687</v>
      </c>
      <c r="AO2949" s="14" t="s">
        <v>1279</v>
      </c>
      <c r="AP2949" s="7">
        <v>28</v>
      </c>
      <c r="AQ2949" s="7">
        <v>28</v>
      </c>
      <c r="AR2949" s="14" t="s">
        <v>1343</v>
      </c>
      <c r="AS2949" s="14" t="s">
        <v>1343</v>
      </c>
      <c r="AT2949" s="14" t="s">
        <v>1343</v>
      </c>
      <c r="AU2949" s="14" t="s">
        <v>1343</v>
      </c>
      <c r="AV2949" s="14" t="s">
        <v>1343</v>
      </c>
      <c r="AW2949" s="14" t="s">
        <v>1343</v>
      </c>
      <c r="AX2949" s="14" t="s">
        <v>1343</v>
      </c>
      <c r="AY2949" s="14" t="s">
        <v>1343</v>
      </c>
      <c r="AZ2949" s="14" t="s">
        <v>1764</v>
      </c>
      <c r="BA2949" s="14" t="s">
        <v>1764</v>
      </c>
      <c r="BB2949" s="14" t="s">
        <v>1764</v>
      </c>
      <c r="BC2949" s="14" t="s">
        <v>1764</v>
      </c>
      <c r="BD2949" s="14" t="s">
        <v>1764</v>
      </c>
      <c r="BE2949" s="14" t="s">
        <v>2099</v>
      </c>
      <c r="BF2949" s="14" t="s">
        <v>1305</v>
      </c>
      <c r="BG2949" s="14" t="s">
        <v>2121</v>
      </c>
      <c r="BH2949" s="14" t="s">
        <v>2121</v>
      </c>
      <c r="BI2949" s="14" t="s">
        <v>2121</v>
      </c>
      <c r="BJ2949" s="14" t="s">
        <v>2121</v>
      </c>
      <c r="BK2949" s="14" t="s">
        <v>2121</v>
      </c>
      <c r="BL2949" s="14" t="s">
        <v>1764</v>
      </c>
      <c r="BM2949" s="14" t="s">
        <v>1305</v>
      </c>
      <c r="BN2949" s="14" t="s">
        <v>1305</v>
      </c>
      <c r="BO2949" s="14" t="s">
        <v>1305</v>
      </c>
      <c r="BP2949" s="14" t="s">
        <v>2244</v>
      </c>
      <c r="BQ2949" s="14" t="s">
        <v>2244</v>
      </c>
      <c r="BR2949" s="14" t="s">
        <v>2244</v>
      </c>
      <c r="BS2949" s="14" t="s">
        <v>2244</v>
      </c>
      <c r="BT2949" s="14" t="s">
        <v>2244</v>
      </c>
      <c r="BU2949" s="14" t="s">
        <v>2244</v>
      </c>
      <c r="BV2949" s="14" t="s">
        <v>2244</v>
      </c>
      <c r="BW2949" s="14" t="s">
        <v>2244</v>
      </c>
      <c r="BX2949" s="14" t="s">
        <v>2244</v>
      </c>
      <c r="BY2949" s="14" t="s">
        <v>2244</v>
      </c>
      <c r="BZ2949" s="14" t="s">
        <v>2121</v>
      </c>
      <c r="CA2949" s="14" t="s">
        <v>2121</v>
      </c>
      <c r="CB2949" s="14" t="s">
        <v>2121</v>
      </c>
      <c r="CC2949" s="14" t="s">
        <v>2121</v>
      </c>
      <c r="CD2949" s="14" t="s">
        <v>1764</v>
      </c>
      <c r="CE2949" s="14" t="s">
        <v>2244</v>
      </c>
      <c r="CF2949" s="14" t="s">
        <v>2099</v>
      </c>
      <c r="CG2949" s="14" t="s">
        <v>2121</v>
      </c>
      <c r="CH2949" s="14" t="s">
        <v>1764</v>
      </c>
      <c r="CI2949" s="14" t="s">
        <v>2099</v>
      </c>
      <c r="CJ2949" s="14" t="s">
        <v>2099</v>
      </c>
      <c r="CK2949" s="14" t="s">
        <v>2099</v>
      </c>
      <c r="CL2949" s="14" t="s">
        <v>3604</v>
      </c>
      <c r="CM2949" s="14" t="s">
        <v>1300</v>
      </c>
      <c r="CN2949" s="14" t="s">
        <v>2126</v>
      </c>
      <c r="CO2949" s="14" t="s">
        <v>2285</v>
      </c>
      <c r="CP2949" s="14" t="s">
        <v>1450</v>
      </c>
      <c r="CQ2949" s="15" t="s">
        <v>1343</v>
      </c>
    </row>
    <row r="2950" spans="1:95" x14ac:dyDescent="0.3">
      <c r="A2950" s="27"/>
      <c r="B2950" s="9" t="s">
        <v>127</v>
      </c>
      <c r="C2950" s="20" t="s">
        <v>1238</v>
      </c>
      <c r="D2950" s="20" t="s">
        <v>1238</v>
      </c>
      <c r="E2950" s="20" t="s">
        <v>1238</v>
      </c>
      <c r="F2950" s="20" t="s">
        <v>1238</v>
      </c>
      <c r="G2950" s="20" t="s">
        <v>1238</v>
      </c>
      <c r="H2950" s="20" t="s">
        <v>1238</v>
      </c>
      <c r="I2950" s="20" t="s">
        <v>1238</v>
      </c>
      <c r="J2950" s="20" t="s">
        <v>1238</v>
      </c>
      <c r="K2950" s="20" t="s">
        <v>1238</v>
      </c>
      <c r="L2950" s="20" t="s">
        <v>1238</v>
      </c>
      <c r="M2950" s="20" t="s">
        <v>1238</v>
      </c>
      <c r="N2950" s="20" t="s">
        <v>1238</v>
      </c>
      <c r="O2950" s="20" t="s">
        <v>1238</v>
      </c>
      <c r="P2950" s="20" t="s">
        <v>1238</v>
      </c>
      <c r="Q2950" s="20" t="s">
        <v>1238</v>
      </c>
      <c r="R2950" s="20" t="s">
        <v>1238</v>
      </c>
      <c r="S2950" s="20" t="s">
        <v>1238</v>
      </c>
      <c r="T2950" s="20" t="s">
        <v>1238</v>
      </c>
      <c r="U2950" s="10">
        <v>46</v>
      </c>
      <c r="V2950" s="20" t="s">
        <v>1238</v>
      </c>
      <c r="W2950" s="20" t="s">
        <v>1238</v>
      </c>
      <c r="X2950" s="20" t="s">
        <v>1238</v>
      </c>
      <c r="Y2950" s="20" t="s">
        <v>1238</v>
      </c>
      <c r="Z2950" s="20" t="s">
        <v>1238</v>
      </c>
      <c r="AA2950" s="20" t="s">
        <v>1238</v>
      </c>
      <c r="AB2950" s="20" t="s">
        <v>1238</v>
      </c>
      <c r="AC2950" s="20" t="s">
        <v>1238</v>
      </c>
      <c r="AD2950" s="20" t="s">
        <v>1238</v>
      </c>
      <c r="AE2950" s="20" t="s">
        <v>1238</v>
      </c>
      <c r="AF2950" s="20" t="s">
        <v>1238</v>
      </c>
      <c r="AG2950" s="20" t="s">
        <v>1238</v>
      </c>
      <c r="AH2950" s="20" t="s">
        <v>1238</v>
      </c>
      <c r="AI2950" s="20" t="s">
        <v>1238</v>
      </c>
      <c r="AJ2950" s="20" t="s">
        <v>1238</v>
      </c>
      <c r="AK2950" s="20" t="s">
        <v>1238</v>
      </c>
      <c r="AL2950" s="20" t="s">
        <v>1238</v>
      </c>
      <c r="AM2950" s="20" t="s">
        <v>1238</v>
      </c>
      <c r="AN2950" s="20" t="s">
        <v>1279</v>
      </c>
      <c r="AO2950" s="20" t="s">
        <v>1279</v>
      </c>
      <c r="AP2950" s="10">
        <v>45</v>
      </c>
      <c r="AQ2950" s="10">
        <v>45</v>
      </c>
      <c r="AR2950" s="20" t="s">
        <v>1704</v>
      </c>
      <c r="AS2950" s="20" t="s">
        <v>1704</v>
      </c>
      <c r="AT2950" s="20" t="s">
        <v>1704</v>
      </c>
      <c r="AU2950" s="20" t="s">
        <v>1704</v>
      </c>
      <c r="AV2950" s="20" t="s">
        <v>1704</v>
      </c>
      <c r="AW2950" s="20" t="s">
        <v>1704</v>
      </c>
      <c r="AX2950" s="20" t="s">
        <v>1704</v>
      </c>
      <c r="AY2950" s="20" t="s">
        <v>1704</v>
      </c>
      <c r="AZ2950" s="20" t="s">
        <v>1704</v>
      </c>
      <c r="BA2950" s="20" t="s">
        <v>1704</v>
      </c>
      <c r="BB2950" s="20" t="s">
        <v>1704</v>
      </c>
      <c r="BC2950" s="20" t="s">
        <v>1704</v>
      </c>
      <c r="BD2950" s="20" t="s">
        <v>1704</v>
      </c>
      <c r="BE2950" s="20" t="s">
        <v>1699</v>
      </c>
      <c r="BF2950" s="20" t="s">
        <v>1343</v>
      </c>
      <c r="BG2950" s="20" t="s">
        <v>1343</v>
      </c>
      <c r="BH2950" s="20" t="s">
        <v>1343</v>
      </c>
      <c r="BI2950" s="20" t="s">
        <v>1343</v>
      </c>
      <c r="BJ2950" s="20" t="s">
        <v>1343</v>
      </c>
      <c r="BK2950" s="20" t="s">
        <v>1343</v>
      </c>
      <c r="BL2950" s="20" t="s">
        <v>1663</v>
      </c>
      <c r="BM2950" s="20" t="s">
        <v>1343</v>
      </c>
      <c r="BN2950" s="20" t="s">
        <v>1350</v>
      </c>
      <c r="BO2950" s="20" t="s">
        <v>1350</v>
      </c>
      <c r="BP2950" s="20" t="s">
        <v>1343</v>
      </c>
      <c r="BQ2950" s="20" t="s">
        <v>1343</v>
      </c>
      <c r="BR2950" s="20" t="s">
        <v>1343</v>
      </c>
      <c r="BS2950" s="20" t="s">
        <v>1343</v>
      </c>
      <c r="BT2950" s="20" t="s">
        <v>1343</v>
      </c>
      <c r="BU2950" s="20" t="s">
        <v>1343</v>
      </c>
      <c r="BV2950" s="20" t="s">
        <v>1343</v>
      </c>
      <c r="BW2950" s="20" t="s">
        <v>1343</v>
      </c>
      <c r="BX2950" s="20" t="s">
        <v>1343</v>
      </c>
      <c r="BY2950" s="20" t="s">
        <v>1343</v>
      </c>
      <c r="BZ2950" s="20" t="s">
        <v>1764</v>
      </c>
      <c r="CA2950" s="20" t="s">
        <v>1764</v>
      </c>
      <c r="CB2950" s="20" t="s">
        <v>1343</v>
      </c>
      <c r="CC2950" s="20" t="s">
        <v>1343</v>
      </c>
      <c r="CD2950" s="20" t="s">
        <v>1663</v>
      </c>
      <c r="CE2950" s="20" t="s">
        <v>1764</v>
      </c>
      <c r="CF2950" s="20" t="s">
        <v>1704</v>
      </c>
      <c r="CG2950" s="20" t="s">
        <v>1350</v>
      </c>
      <c r="CH2950" s="20" t="s">
        <v>1663</v>
      </c>
      <c r="CI2950" s="20" t="s">
        <v>1699</v>
      </c>
      <c r="CJ2950" s="20" t="s">
        <v>1699</v>
      </c>
      <c r="CK2950" s="20" t="s">
        <v>1699</v>
      </c>
      <c r="CL2950" s="20" t="s">
        <v>2021</v>
      </c>
      <c r="CM2950" s="20" t="s">
        <v>1350</v>
      </c>
      <c r="CN2950" s="20" t="s">
        <v>1764</v>
      </c>
      <c r="CO2950" s="20" t="s">
        <v>1764</v>
      </c>
      <c r="CP2950" s="20" t="s">
        <v>1350</v>
      </c>
      <c r="CQ2950" s="21" t="s">
        <v>1704</v>
      </c>
    </row>
    <row r="2951" spans="1:95" x14ac:dyDescent="0.3">
      <c r="A2951" s="27"/>
      <c r="B2951" s="2" t="s">
        <v>122</v>
      </c>
      <c r="C2951" s="3"/>
      <c r="D2951" s="3"/>
      <c r="E2951" s="3"/>
      <c r="F2951" s="3"/>
      <c r="G2951" s="3"/>
      <c r="H2951" s="3"/>
      <c r="I2951" s="12"/>
      <c r="J2951" s="3"/>
      <c r="K2951" s="12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  <c r="AD2951" s="12"/>
      <c r="AE2951" s="3"/>
      <c r="AF2951" s="3"/>
      <c r="AG2951" s="3"/>
      <c r="AH2951" s="3"/>
      <c r="AI2951" s="3"/>
      <c r="AJ2951" s="12"/>
      <c r="AK2951" s="3"/>
      <c r="AL2951" s="3"/>
      <c r="AM2951" s="3"/>
      <c r="AN2951" s="3"/>
      <c r="AO2951" s="3"/>
      <c r="AP2951" s="3"/>
      <c r="AQ2951" s="3"/>
      <c r="AR2951" s="3"/>
      <c r="AS2951" s="3"/>
      <c r="AT2951" s="3"/>
      <c r="AU2951" s="3"/>
      <c r="AV2951" s="12" t="s">
        <v>19240</v>
      </c>
      <c r="AW2951" s="12" t="s">
        <v>19270</v>
      </c>
      <c r="AX2951" s="12" t="s">
        <v>19259</v>
      </c>
      <c r="AY2951" s="12" t="s">
        <v>19251</v>
      </c>
      <c r="AZ2951" s="12" t="s">
        <v>19320</v>
      </c>
      <c r="BA2951" s="12" t="s">
        <v>19311</v>
      </c>
      <c r="BB2951" s="12" t="s">
        <v>19285</v>
      </c>
      <c r="BC2951" s="12" t="s">
        <v>19300</v>
      </c>
      <c r="BD2951" s="12" t="s">
        <v>27983</v>
      </c>
      <c r="BE2951" s="12" t="s">
        <v>19323</v>
      </c>
      <c r="BF2951" s="12" t="s">
        <v>28005</v>
      </c>
      <c r="BG2951" s="12" t="s">
        <v>28009</v>
      </c>
      <c r="BH2951" s="12" t="s">
        <v>28011</v>
      </c>
      <c r="BI2951" s="12" t="s">
        <v>28003</v>
      </c>
      <c r="BJ2951" s="12" t="s">
        <v>28007</v>
      </c>
      <c r="BK2951" s="3"/>
      <c r="BL2951" s="12" t="s">
        <v>27997</v>
      </c>
      <c r="BM2951" s="12" t="s">
        <v>27999</v>
      </c>
      <c r="BN2951" s="12" t="s">
        <v>28017</v>
      </c>
      <c r="BO2951" s="12" t="s">
        <v>28001</v>
      </c>
      <c r="BP2951" s="12" t="s">
        <v>28019</v>
      </c>
      <c r="BQ2951" s="12" t="s">
        <v>28022</v>
      </c>
      <c r="BR2951" s="12" t="s">
        <v>28014</v>
      </c>
      <c r="BS2951" s="12" t="s">
        <v>28034</v>
      </c>
      <c r="BT2951" s="12" t="s">
        <v>28028</v>
      </c>
      <c r="BU2951" s="12" t="s">
        <v>28025</v>
      </c>
      <c r="BV2951" s="12" t="s">
        <v>28037</v>
      </c>
      <c r="BW2951" s="12" t="s">
        <v>28031</v>
      </c>
      <c r="BX2951" s="12" t="s">
        <v>28040</v>
      </c>
      <c r="BY2951" s="12" t="s">
        <v>28043</v>
      </c>
      <c r="BZ2951" s="12" t="s">
        <v>28054</v>
      </c>
      <c r="CA2951" s="12" t="s">
        <v>28060</v>
      </c>
      <c r="CB2951" s="12" t="s">
        <v>19391</v>
      </c>
      <c r="CC2951" s="12" t="s">
        <v>19387</v>
      </c>
      <c r="CD2951" s="12" t="s">
        <v>28052</v>
      </c>
      <c r="CE2951" s="12" t="s">
        <v>28046</v>
      </c>
      <c r="CF2951" s="12" t="s">
        <v>28050</v>
      </c>
      <c r="CG2951" s="12" t="s">
        <v>28068</v>
      </c>
      <c r="CH2951" s="12" t="s">
        <v>28056</v>
      </c>
      <c r="CI2951" s="3"/>
      <c r="CJ2951" s="3"/>
      <c r="CK2951" s="3"/>
      <c r="CL2951" s="3"/>
      <c r="CM2951" s="12" t="s">
        <v>28081</v>
      </c>
      <c r="CN2951" s="12" t="s">
        <v>28077</v>
      </c>
      <c r="CO2951" s="12" t="s">
        <v>28072</v>
      </c>
      <c r="CP2951" s="12" t="s">
        <v>28070</v>
      </c>
      <c r="CQ2951" s="4"/>
    </row>
    <row r="2952" spans="1:95" ht="26.4" x14ac:dyDescent="0.3">
      <c r="A2952" s="27"/>
      <c r="B2952" s="6" t="s">
        <v>123</v>
      </c>
      <c r="C2952" s="7"/>
      <c r="D2952" s="7"/>
      <c r="E2952" s="7"/>
      <c r="F2952" s="7"/>
      <c r="G2952" s="7"/>
      <c r="H2952" s="7"/>
      <c r="I2952" s="7"/>
      <c r="J2952" s="7"/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/>
      <c r="V2952" s="7"/>
      <c r="W2952" s="7"/>
      <c r="X2952" s="7"/>
      <c r="Y2952" s="7"/>
      <c r="Z2952" s="7"/>
      <c r="AA2952" s="7"/>
      <c r="AB2952" s="7"/>
      <c r="AC2952" s="7"/>
      <c r="AD2952" s="7"/>
      <c r="AE2952" s="7"/>
      <c r="AF2952" s="7"/>
      <c r="AG2952" s="7"/>
      <c r="AH2952" s="7"/>
      <c r="AI2952" s="7"/>
      <c r="AJ2952" s="7"/>
      <c r="AK2952" s="7"/>
      <c r="AL2952" s="7"/>
      <c r="AM2952" s="7"/>
      <c r="AN2952" s="7"/>
      <c r="AO2952" s="7"/>
      <c r="AP2952" s="7"/>
      <c r="AQ2952" s="7"/>
      <c r="AR2952" s="7"/>
      <c r="AS2952" s="7"/>
      <c r="AT2952" s="7"/>
      <c r="AU2952" s="7"/>
      <c r="AV2952" s="14" t="s">
        <v>19077</v>
      </c>
      <c r="AW2952" s="14" t="s">
        <v>414</v>
      </c>
      <c r="AX2952" s="14" t="s">
        <v>414</v>
      </c>
      <c r="AY2952" s="14" t="s">
        <v>414</v>
      </c>
      <c r="AZ2952" s="14" t="s">
        <v>414</v>
      </c>
      <c r="BA2952" s="14" t="s">
        <v>414</v>
      </c>
      <c r="BB2952" s="14" t="s">
        <v>414</v>
      </c>
      <c r="BC2952" s="14" t="s">
        <v>414</v>
      </c>
      <c r="BD2952" s="14" t="s">
        <v>19293</v>
      </c>
      <c r="BE2952" s="14" t="s">
        <v>414</v>
      </c>
      <c r="BF2952" s="14" t="s">
        <v>18785</v>
      </c>
      <c r="BG2952" s="14" t="s">
        <v>414</v>
      </c>
      <c r="BH2952" s="14" t="s">
        <v>18785</v>
      </c>
      <c r="BI2952" s="14" t="s">
        <v>18785</v>
      </c>
      <c r="BJ2952" s="14" t="s">
        <v>18785</v>
      </c>
      <c r="BK2952" s="7"/>
      <c r="BL2952" s="14" t="s">
        <v>448</v>
      </c>
      <c r="BM2952" s="14" t="s">
        <v>19077</v>
      </c>
      <c r="BN2952" s="14" t="s">
        <v>19077</v>
      </c>
      <c r="BO2952" s="14" t="s">
        <v>19334</v>
      </c>
      <c r="BP2952" s="14" t="s">
        <v>414</v>
      </c>
      <c r="BQ2952" s="14" t="s">
        <v>414</v>
      </c>
      <c r="BR2952" s="14" t="s">
        <v>5201</v>
      </c>
      <c r="BS2952" s="14" t="s">
        <v>5201</v>
      </c>
      <c r="BT2952" s="14" t="s">
        <v>5201</v>
      </c>
      <c r="BU2952" s="14" t="s">
        <v>414</v>
      </c>
      <c r="BV2952" s="14" t="s">
        <v>5201</v>
      </c>
      <c r="BW2952" s="14" t="s">
        <v>5201</v>
      </c>
      <c r="BX2952" s="14" t="s">
        <v>5201</v>
      </c>
      <c r="BY2952" s="14" t="s">
        <v>5201</v>
      </c>
      <c r="BZ2952" s="14" t="s">
        <v>4629</v>
      </c>
      <c r="CA2952" s="14" t="s">
        <v>4629</v>
      </c>
      <c r="CB2952" s="14" t="s">
        <v>19077</v>
      </c>
      <c r="CC2952" s="14" t="s">
        <v>448</v>
      </c>
      <c r="CD2952" s="14" t="s">
        <v>448</v>
      </c>
      <c r="CE2952" s="14" t="s">
        <v>19343</v>
      </c>
      <c r="CF2952" s="14" t="s">
        <v>18785</v>
      </c>
      <c r="CG2952" s="14" t="s">
        <v>19343</v>
      </c>
      <c r="CH2952" s="14" t="s">
        <v>414</v>
      </c>
      <c r="CI2952" s="7"/>
      <c r="CJ2952" s="7"/>
      <c r="CK2952" s="7"/>
      <c r="CL2952" s="7"/>
      <c r="CM2952" s="14" t="s">
        <v>414</v>
      </c>
      <c r="CN2952" s="14" t="s">
        <v>5201</v>
      </c>
      <c r="CO2952" s="14" t="s">
        <v>414</v>
      </c>
      <c r="CP2952" s="14" t="s">
        <v>414</v>
      </c>
      <c r="CQ2952" s="8"/>
    </row>
    <row r="2953" spans="1:95" x14ac:dyDescent="0.3">
      <c r="A2953" s="27"/>
      <c r="B2953" s="6" t="s">
        <v>126</v>
      </c>
      <c r="C2953" s="7"/>
      <c r="D2953" s="7"/>
      <c r="E2953" s="7"/>
      <c r="F2953" s="7"/>
      <c r="G2953" s="7"/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/>
      <c r="V2953" s="7"/>
      <c r="W2953" s="7"/>
      <c r="X2953" s="7"/>
      <c r="Y2953" s="7"/>
      <c r="Z2953" s="7"/>
      <c r="AA2953" s="7"/>
      <c r="AB2953" s="7"/>
      <c r="AC2953" s="7"/>
      <c r="AD2953" s="7"/>
      <c r="AE2953" s="7"/>
      <c r="AF2953" s="7"/>
      <c r="AG2953" s="7"/>
      <c r="AH2953" s="7"/>
      <c r="AI2953" s="7"/>
      <c r="AJ2953" s="7"/>
      <c r="AK2953" s="7"/>
      <c r="AL2953" s="7"/>
      <c r="AM2953" s="7"/>
      <c r="AN2953" s="7"/>
      <c r="AO2953" s="7"/>
      <c r="AP2953" s="7"/>
      <c r="AQ2953" s="7"/>
      <c r="AR2953" s="7"/>
      <c r="AS2953" s="7"/>
      <c r="AT2953" s="7"/>
      <c r="AU2953" s="7"/>
      <c r="AV2953" s="14" t="s">
        <v>1733</v>
      </c>
      <c r="AW2953" s="14" t="s">
        <v>1733</v>
      </c>
      <c r="AX2953" s="14" t="s">
        <v>1733</v>
      </c>
      <c r="AY2953" s="14" t="s">
        <v>1733</v>
      </c>
      <c r="AZ2953" s="14" t="s">
        <v>1224</v>
      </c>
      <c r="BA2953" s="14" t="s">
        <v>1240</v>
      </c>
      <c r="BB2953" s="14" t="s">
        <v>1224</v>
      </c>
      <c r="BC2953" s="14" t="s">
        <v>1307</v>
      </c>
      <c r="BD2953" s="14" t="s">
        <v>1250</v>
      </c>
      <c r="BE2953" s="14" t="s">
        <v>1247</v>
      </c>
      <c r="BF2953" s="14" t="s">
        <v>1250</v>
      </c>
      <c r="BG2953" s="14" t="s">
        <v>1250</v>
      </c>
      <c r="BH2953" s="14" t="s">
        <v>1250</v>
      </c>
      <c r="BI2953" s="14" t="s">
        <v>1250</v>
      </c>
      <c r="BJ2953" s="14" t="s">
        <v>1250</v>
      </c>
      <c r="BK2953" s="7"/>
      <c r="BL2953" s="14" t="s">
        <v>1460</v>
      </c>
      <c r="BM2953" s="14" t="s">
        <v>1309</v>
      </c>
      <c r="BN2953" s="14" t="s">
        <v>1309</v>
      </c>
      <c r="BO2953" s="14" t="s">
        <v>1753</v>
      </c>
      <c r="BP2953" s="14" t="s">
        <v>2262</v>
      </c>
      <c r="BQ2953" s="14" t="s">
        <v>2262</v>
      </c>
      <c r="BR2953" s="14" t="s">
        <v>2262</v>
      </c>
      <c r="BS2953" s="14" t="s">
        <v>2262</v>
      </c>
      <c r="BT2953" s="14" t="s">
        <v>2262</v>
      </c>
      <c r="BU2953" s="14" t="s">
        <v>2262</v>
      </c>
      <c r="BV2953" s="14" t="s">
        <v>2262</v>
      </c>
      <c r="BW2953" s="14" t="s">
        <v>2262</v>
      </c>
      <c r="BX2953" s="14" t="s">
        <v>2262</v>
      </c>
      <c r="BY2953" s="14" t="s">
        <v>2262</v>
      </c>
      <c r="BZ2953" s="14" t="s">
        <v>1460</v>
      </c>
      <c r="CA2953" s="14" t="s">
        <v>1460</v>
      </c>
      <c r="CB2953" s="14" t="s">
        <v>1309</v>
      </c>
      <c r="CC2953" s="14" t="s">
        <v>1250</v>
      </c>
      <c r="CD2953" s="14" t="s">
        <v>1456</v>
      </c>
      <c r="CE2953" s="14" t="s">
        <v>2306</v>
      </c>
      <c r="CF2953" s="14" t="s">
        <v>1250</v>
      </c>
      <c r="CG2953" s="14" t="s">
        <v>1456</v>
      </c>
      <c r="CH2953" s="14" t="s">
        <v>1456</v>
      </c>
      <c r="CI2953" s="7"/>
      <c r="CJ2953" s="7"/>
      <c r="CK2953" s="7"/>
      <c r="CL2953" s="7"/>
      <c r="CM2953" s="14" t="s">
        <v>1456</v>
      </c>
      <c r="CN2953" s="14" t="s">
        <v>1767</v>
      </c>
      <c r="CO2953" s="14" t="s">
        <v>1456</v>
      </c>
      <c r="CP2953" s="14" t="s">
        <v>1240</v>
      </c>
      <c r="CQ2953" s="8"/>
    </row>
    <row r="2954" spans="1:95" x14ac:dyDescent="0.3">
      <c r="A2954" s="27"/>
      <c r="B2954" s="9" t="s">
        <v>127</v>
      </c>
      <c r="C2954" s="10"/>
      <c r="D2954" s="10"/>
      <c r="E2954" s="10"/>
      <c r="F2954" s="10"/>
      <c r="G2954" s="10"/>
      <c r="H2954" s="10"/>
      <c r="I2954" s="10"/>
      <c r="J2954" s="10"/>
      <c r="K2954" s="10"/>
      <c r="L2954" s="10"/>
      <c r="M2954" s="10"/>
      <c r="N2954" s="10"/>
      <c r="O2954" s="10"/>
      <c r="P2954" s="10"/>
      <c r="Q2954" s="10"/>
      <c r="R2954" s="10"/>
      <c r="S2954" s="10"/>
      <c r="T2954" s="10"/>
      <c r="U2954" s="10"/>
      <c r="V2954" s="10"/>
      <c r="W2954" s="10"/>
      <c r="X2954" s="10"/>
      <c r="Y2954" s="10"/>
      <c r="Z2954" s="10"/>
      <c r="AA2954" s="10"/>
      <c r="AB2954" s="10"/>
      <c r="AC2954" s="10"/>
      <c r="AD2954" s="10"/>
      <c r="AE2954" s="10"/>
      <c r="AF2954" s="10"/>
      <c r="AG2954" s="10"/>
      <c r="AH2954" s="10"/>
      <c r="AI2954" s="10"/>
      <c r="AJ2954" s="10"/>
      <c r="AK2954" s="10"/>
      <c r="AL2954" s="10"/>
      <c r="AM2954" s="10"/>
      <c r="AN2954" s="10"/>
      <c r="AO2954" s="10"/>
      <c r="AP2954" s="10"/>
      <c r="AQ2954" s="10"/>
      <c r="AR2954" s="10"/>
      <c r="AS2954" s="10"/>
      <c r="AT2954" s="10"/>
      <c r="AU2954" s="10"/>
      <c r="AV2954" s="20" t="s">
        <v>1273</v>
      </c>
      <c r="AW2954" s="20" t="s">
        <v>1273</v>
      </c>
      <c r="AX2954" s="20" t="s">
        <v>1273</v>
      </c>
      <c r="AY2954" s="20" t="s">
        <v>1273</v>
      </c>
      <c r="AZ2954" s="20" t="s">
        <v>1302</v>
      </c>
      <c r="BA2954" s="20" t="s">
        <v>2670</v>
      </c>
      <c r="BB2954" s="20" t="s">
        <v>1302</v>
      </c>
      <c r="BC2954" s="20" t="s">
        <v>1245</v>
      </c>
      <c r="BD2954" s="20" t="s">
        <v>2262</v>
      </c>
      <c r="BE2954" s="20" t="s">
        <v>1245</v>
      </c>
      <c r="BF2954" s="20" t="s">
        <v>1231</v>
      </c>
      <c r="BG2954" s="20" t="s">
        <v>1231</v>
      </c>
      <c r="BH2954" s="20" t="s">
        <v>1231</v>
      </c>
      <c r="BI2954" s="20" t="s">
        <v>1231</v>
      </c>
      <c r="BJ2954" s="20" t="s">
        <v>1231</v>
      </c>
      <c r="BK2954" s="10"/>
      <c r="BL2954" s="20" t="s">
        <v>2369</v>
      </c>
      <c r="BM2954" s="20" t="s">
        <v>1302</v>
      </c>
      <c r="BN2954" s="20" t="s">
        <v>1302</v>
      </c>
      <c r="BO2954" s="20" t="s">
        <v>1231</v>
      </c>
      <c r="BP2954" s="20" t="s">
        <v>1661</v>
      </c>
      <c r="BQ2954" s="20" t="s">
        <v>1661</v>
      </c>
      <c r="BR2954" s="20" t="s">
        <v>1661</v>
      </c>
      <c r="BS2954" s="20" t="s">
        <v>1661</v>
      </c>
      <c r="BT2954" s="20" t="s">
        <v>1661</v>
      </c>
      <c r="BU2954" s="20" t="s">
        <v>1661</v>
      </c>
      <c r="BV2954" s="20" t="s">
        <v>1661</v>
      </c>
      <c r="BW2954" s="20" t="s">
        <v>1661</v>
      </c>
      <c r="BX2954" s="20" t="s">
        <v>1661</v>
      </c>
      <c r="BY2954" s="20" t="s">
        <v>1661</v>
      </c>
      <c r="BZ2954" s="20" t="s">
        <v>1755</v>
      </c>
      <c r="CA2954" s="20" t="s">
        <v>1755</v>
      </c>
      <c r="CB2954" s="20" t="s">
        <v>1241</v>
      </c>
      <c r="CC2954" s="20" t="s">
        <v>1302</v>
      </c>
      <c r="CD2954" s="20" t="s">
        <v>1234</v>
      </c>
      <c r="CE2954" s="20" t="s">
        <v>2301</v>
      </c>
      <c r="CF2954" s="20" t="s">
        <v>2262</v>
      </c>
      <c r="CG2954" s="20" t="s">
        <v>1302</v>
      </c>
      <c r="CH2954" s="20" t="s">
        <v>1234</v>
      </c>
      <c r="CI2954" s="10"/>
      <c r="CJ2954" s="10"/>
      <c r="CK2954" s="10"/>
      <c r="CL2954" s="10"/>
      <c r="CM2954" s="20" t="s">
        <v>1273</v>
      </c>
      <c r="CN2954" s="20" t="s">
        <v>2369</v>
      </c>
      <c r="CO2954" s="20" t="s">
        <v>1231</v>
      </c>
      <c r="CP2954" s="20" t="s">
        <v>2241</v>
      </c>
      <c r="CQ2954" s="11"/>
    </row>
    <row r="2955" spans="1:95" x14ac:dyDescent="0.3">
      <c r="A2955" s="27"/>
      <c r="B2955" s="2" t="s">
        <v>122</v>
      </c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  <c r="AN2955" s="3"/>
      <c r="AO2955" s="3"/>
      <c r="AP2955" s="3"/>
      <c r="AQ2955" s="3"/>
      <c r="AR2955" s="3"/>
      <c r="AS2955" s="3"/>
      <c r="AT2955" s="3"/>
      <c r="AU2955" s="3"/>
      <c r="AV2955" s="12" t="s">
        <v>19245</v>
      </c>
      <c r="AW2955" s="12" t="s">
        <v>27976</v>
      </c>
      <c r="AX2955" s="12" t="s">
        <v>27973</v>
      </c>
      <c r="AY2955" s="12" t="s">
        <v>27971</v>
      </c>
      <c r="AZ2955" s="12" t="s">
        <v>27992</v>
      </c>
      <c r="BA2955" s="12" t="s">
        <v>27989</v>
      </c>
      <c r="BB2955" s="12" t="s">
        <v>27979</v>
      </c>
      <c r="BC2955" s="12" t="s">
        <v>19303</v>
      </c>
      <c r="BD2955" s="3"/>
      <c r="BE2955" s="12" t="s">
        <v>27995</v>
      </c>
      <c r="BF2955" s="3"/>
      <c r="BG2955" s="3"/>
      <c r="BH2955" s="3"/>
      <c r="BI2955" s="3"/>
      <c r="BJ2955" s="12"/>
      <c r="BK2955" s="3"/>
      <c r="BL2955" s="3"/>
      <c r="BM2955" s="3"/>
      <c r="BN2955" s="3"/>
      <c r="BO2955" s="3"/>
      <c r="BP2955" s="12" t="s">
        <v>28020</v>
      </c>
      <c r="BQ2955" s="12" t="s">
        <v>28023</v>
      </c>
      <c r="BR2955" s="12" t="s">
        <v>28015</v>
      </c>
      <c r="BS2955" s="12" t="s">
        <v>28035</v>
      </c>
      <c r="BT2955" s="12" t="s">
        <v>28029</v>
      </c>
      <c r="BU2955" s="12" t="s">
        <v>28026</v>
      </c>
      <c r="BV2955" s="12" t="s">
        <v>28038</v>
      </c>
      <c r="BW2955" s="12" t="s">
        <v>28032</v>
      </c>
      <c r="BX2955" s="12" t="s">
        <v>28041</v>
      </c>
      <c r="BY2955" s="12" t="s">
        <v>28044</v>
      </c>
      <c r="BZ2955" s="3"/>
      <c r="CA2955" s="12"/>
      <c r="CB2955" s="12" t="s">
        <v>19393</v>
      </c>
      <c r="CC2955" s="12" t="s">
        <v>19386</v>
      </c>
      <c r="CD2955" s="12" t="s">
        <v>19367</v>
      </c>
      <c r="CE2955" s="12" t="s">
        <v>28047</v>
      </c>
      <c r="CF2955" s="12" t="s">
        <v>19396</v>
      </c>
      <c r="CG2955" s="12" t="s">
        <v>19400</v>
      </c>
      <c r="CH2955" s="12" t="s">
        <v>19374</v>
      </c>
      <c r="CI2955" s="3"/>
      <c r="CJ2955" s="3"/>
      <c r="CK2955" s="3"/>
      <c r="CL2955" s="3"/>
      <c r="CM2955" s="12" t="s">
        <v>28082</v>
      </c>
      <c r="CN2955" s="12" t="s">
        <v>19420</v>
      </c>
      <c r="CO2955" s="12" t="s">
        <v>28073</v>
      </c>
      <c r="CP2955" s="3"/>
      <c r="CQ2955" s="4"/>
    </row>
    <row r="2956" spans="1:95" ht="26.4" x14ac:dyDescent="0.3">
      <c r="A2956" s="27"/>
      <c r="B2956" s="6" t="s">
        <v>123</v>
      </c>
      <c r="C2956" s="7"/>
      <c r="D2956" s="7"/>
      <c r="E2956" s="7"/>
      <c r="F2956" s="7"/>
      <c r="G2956" s="7"/>
      <c r="H2956" s="7"/>
      <c r="I2956" s="7"/>
      <c r="J2956" s="7"/>
      <c r="K2956" s="7"/>
      <c r="L2956" s="7"/>
      <c r="M2956" s="7"/>
      <c r="N2956" s="7"/>
      <c r="O2956" s="7"/>
      <c r="P2956" s="7"/>
      <c r="Q2956" s="7"/>
      <c r="R2956" s="7"/>
      <c r="S2956" s="7"/>
      <c r="T2956" s="7"/>
      <c r="U2956" s="7"/>
      <c r="V2956" s="7"/>
      <c r="W2956" s="7"/>
      <c r="X2956" s="7"/>
      <c r="Y2956" s="7"/>
      <c r="Z2956" s="7"/>
      <c r="AA2956" s="7"/>
      <c r="AB2956" s="7"/>
      <c r="AC2956" s="7"/>
      <c r="AD2956" s="7"/>
      <c r="AE2956" s="7"/>
      <c r="AF2956" s="7"/>
      <c r="AG2956" s="7"/>
      <c r="AH2956" s="7"/>
      <c r="AI2956" s="7"/>
      <c r="AJ2956" s="7"/>
      <c r="AK2956" s="7"/>
      <c r="AL2956" s="7"/>
      <c r="AM2956" s="7"/>
      <c r="AN2956" s="7"/>
      <c r="AO2956" s="7"/>
      <c r="AP2956" s="7"/>
      <c r="AQ2956" s="7"/>
      <c r="AR2956" s="7"/>
      <c r="AS2956" s="7"/>
      <c r="AT2956" s="7"/>
      <c r="AU2956" s="7"/>
      <c r="AV2956" s="14" t="s">
        <v>448</v>
      </c>
      <c r="AW2956" s="14" t="s">
        <v>414</v>
      </c>
      <c r="AX2956" s="14" t="s">
        <v>414</v>
      </c>
      <c r="AY2956" s="14" t="s">
        <v>414</v>
      </c>
      <c r="AZ2956" s="14" t="s">
        <v>414</v>
      </c>
      <c r="BA2956" s="14" t="s">
        <v>18785</v>
      </c>
      <c r="BB2956" s="14" t="s">
        <v>414</v>
      </c>
      <c r="BC2956" s="14" t="s">
        <v>414</v>
      </c>
      <c r="BD2956" s="7"/>
      <c r="BE2956" s="14" t="s">
        <v>18785</v>
      </c>
      <c r="BF2956" s="7"/>
      <c r="BG2956" s="7"/>
      <c r="BH2956" s="7"/>
      <c r="BI2956" s="7"/>
      <c r="BJ2956" s="7"/>
      <c r="BK2956" s="7"/>
      <c r="BL2956" s="7"/>
      <c r="BM2956" s="7"/>
      <c r="BN2956" s="7"/>
      <c r="BO2956" s="7"/>
      <c r="BP2956" s="14" t="s">
        <v>414</v>
      </c>
      <c r="BQ2956" s="14" t="s">
        <v>414</v>
      </c>
      <c r="BR2956" s="14" t="s">
        <v>5201</v>
      </c>
      <c r="BS2956" s="14" t="s">
        <v>5201</v>
      </c>
      <c r="BT2956" s="14" t="s">
        <v>5201</v>
      </c>
      <c r="BU2956" s="14" t="s">
        <v>414</v>
      </c>
      <c r="BV2956" s="14" t="s">
        <v>5201</v>
      </c>
      <c r="BW2956" s="14" t="s">
        <v>5201</v>
      </c>
      <c r="BX2956" s="14" t="s">
        <v>5201</v>
      </c>
      <c r="BY2956" s="14" t="s">
        <v>5201</v>
      </c>
      <c r="BZ2956" s="7"/>
      <c r="CA2956" s="7"/>
      <c r="CB2956" s="14" t="s">
        <v>19077</v>
      </c>
      <c r="CC2956" s="14" t="s">
        <v>448</v>
      </c>
      <c r="CD2956" s="14" t="s">
        <v>448</v>
      </c>
      <c r="CE2956" s="14" t="s">
        <v>19343</v>
      </c>
      <c r="CF2956" s="14" t="s">
        <v>414</v>
      </c>
      <c r="CG2956" s="14" t="s">
        <v>19343</v>
      </c>
      <c r="CH2956" s="14" t="s">
        <v>414</v>
      </c>
      <c r="CI2956" s="7"/>
      <c r="CJ2956" s="7"/>
      <c r="CK2956" s="7"/>
      <c r="CL2956" s="7"/>
      <c r="CM2956" s="14" t="s">
        <v>5201</v>
      </c>
      <c r="CN2956" s="14" t="s">
        <v>5201</v>
      </c>
      <c r="CO2956" s="14" t="s">
        <v>5201</v>
      </c>
      <c r="CP2956" s="7"/>
      <c r="CQ2956" s="8"/>
    </row>
    <row r="2957" spans="1:95" x14ac:dyDescent="0.3">
      <c r="A2957" s="27"/>
      <c r="B2957" s="6" t="s">
        <v>126</v>
      </c>
      <c r="C2957" s="7"/>
      <c r="D2957" s="7"/>
      <c r="E2957" s="7"/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  <c r="Q2957" s="7"/>
      <c r="R2957" s="7"/>
      <c r="S2957" s="7"/>
      <c r="T2957" s="7"/>
      <c r="U2957" s="7"/>
      <c r="V2957" s="7"/>
      <c r="W2957" s="7"/>
      <c r="X2957" s="7"/>
      <c r="Y2957" s="7"/>
      <c r="Z2957" s="7"/>
      <c r="AA2957" s="7"/>
      <c r="AB2957" s="7"/>
      <c r="AC2957" s="7"/>
      <c r="AD2957" s="7"/>
      <c r="AE2957" s="7"/>
      <c r="AF2957" s="7"/>
      <c r="AG2957" s="7"/>
      <c r="AH2957" s="7"/>
      <c r="AI2957" s="7"/>
      <c r="AJ2957" s="7"/>
      <c r="AK2957" s="7"/>
      <c r="AL2957" s="7"/>
      <c r="AM2957" s="7"/>
      <c r="AN2957" s="7"/>
      <c r="AO2957" s="7"/>
      <c r="AP2957" s="7"/>
      <c r="AQ2957" s="7"/>
      <c r="AR2957" s="7"/>
      <c r="AS2957" s="7"/>
      <c r="AT2957" s="7"/>
      <c r="AU2957" s="7"/>
      <c r="AV2957" s="14" t="s">
        <v>1224</v>
      </c>
      <c r="AW2957" s="14" t="s">
        <v>1224</v>
      </c>
      <c r="AX2957" s="14" t="s">
        <v>1224</v>
      </c>
      <c r="AY2957" s="14" t="s">
        <v>1224</v>
      </c>
      <c r="AZ2957" s="14" t="s">
        <v>1229</v>
      </c>
      <c r="BA2957" s="14" t="s">
        <v>1229</v>
      </c>
      <c r="BB2957" s="14" t="s">
        <v>1229</v>
      </c>
      <c r="BC2957" s="14" t="s">
        <v>1224</v>
      </c>
      <c r="BD2957" s="7"/>
      <c r="BE2957" s="14" t="s">
        <v>1250</v>
      </c>
      <c r="BF2957" s="7"/>
      <c r="BG2957" s="7"/>
      <c r="BH2957" s="7"/>
      <c r="BI2957" s="7"/>
      <c r="BJ2957" s="7"/>
      <c r="BK2957" s="7"/>
      <c r="BL2957" s="7"/>
      <c r="BM2957" s="7"/>
      <c r="BN2957" s="7"/>
      <c r="BO2957" s="7"/>
      <c r="BP2957" s="14" t="s">
        <v>2306</v>
      </c>
      <c r="BQ2957" s="14" t="s">
        <v>1733</v>
      </c>
      <c r="BR2957" s="14" t="s">
        <v>1733</v>
      </c>
      <c r="BS2957" s="14" t="s">
        <v>2306</v>
      </c>
      <c r="BT2957" s="14" t="s">
        <v>2306</v>
      </c>
      <c r="BU2957" s="14" t="s">
        <v>1733</v>
      </c>
      <c r="BV2957" s="14" t="s">
        <v>2306</v>
      </c>
      <c r="BW2957" s="14" t="s">
        <v>1733</v>
      </c>
      <c r="BX2957" s="14" t="s">
        <v>1733</v>
      </c>
      <c r="BY2957" s="14" t="s">
        <v>1733</v>
      </c>
      <c r="BZ2957" s="7"/>
      <c r="CA2957" s="7"/>
      <c r="CB2957" s="14" t="s">
        <v>1240</v>
      </c>
      <c r="CC2957" s="14" t="s">
        <v>2306</v>
      </c>
      <c r="CD2957" s="14" t="s">
        <v>1233</v>
      </c>
      <c r="CE2957" s="14" t="s">
        <v>1240</v>
      </c>
      <c r="CF2957" s="14" t="s">
        <v>3881</v>
      </c>
      <c r="CG2957" s="14" t="s">
        <v>1250</v>
      </c>
      <c r="CH2957" s="14" t="s">
        <v>1233</v>
      </c>
      <c r="CI2957" s="7"/>
      <c r="CJ2957" s="7"/>
      <c r="CK2957" s="7"/>
      <c r="CL2957" s="7"/>
      <c r="CM2957" s="14" t="s">
        <v>1224</v>
      </c>
      <c r="CN2957" s="14" t="s">
        <v>1229</v>
      </c>
      <c r="CO2957" s="14" t="s">
        <v>1331</v>
      </c>
      <c r="CP2957" s="7"/>
      <c r="CQ2957" s="8"/>
    </row>
    <row r="2958" spans="1:95" x14ac:dyDescent="0.3">
      <c r="A2958" s="27"/>
      <c r="B2958" s="9" t="s">
        <v>127</v>
      </c>
      <c r="C2958" s="10"/>
      <c r="D2958" s="10"/>
      <c r="E2958" s="10"/>
      <c r="F2958" s="10"/>
      <c r="G2958" s="10"/>
      <c r="H2958" s="10"/>
      <c r="I2958" s="10"/>
      <c r="J2958" s="10"/>
      <c r="K2958" s="10"/>
      <c r="L2958" s="10"/>
      <c r="M2958" s="10"/>
      <c r="N2958" s="10"/>
      <c r="O2958" s="10"/>
      <c r="P2958" s="10"/>
      <c r="Q2958" s="10"/>
      <c r="R2958" s="10"/>
      <c r="S2958" s="10"/>
      <c r="T2958" s="10"/>
      <c r="U2958" s="10"/>
      <c r="V2958" s="10"/>
      <c r="W2958" s="10"/>
      <c r="X2958" s="10"/>
      <c r="Y2958" s="10"/>
      <c r="Z2958" s="10"/>
      <c r="AA2958" s="10"/>
      <c r="AB2958" s="10"/>
      <c r="AC2958" s="10"/>
      <c r="AD2958" s="10"/>
      <c r="AE2958" s="10"/>
      <c r="AF2958" s="10"/>
      <c r="AG2958" s="10"/>
      <c r="AH2958" s="10"/>
      <c r="AI2958" s="10"/>
      <c r="AJ2958" s="10"/>
      <c r="AK2958" s="10"/>
      <c r="AL2958" s="10"/>
      <c r="AM2958" s="10"/>
      <c r="AN2958" s="10"/>
      <c r="AO2958" s="10"/>
      <c r="AP2958" s="10"/>
      <c r="AQ2958" s="10"/>
      <c r="AR2958" s="10"/>
      <c r="AS2958" s="10"/>
      <c r="AT2958" s="10"/>
      <c r="AU2958" s="10"/>
      <c r="AV2958" s="20" t="s">
        <v>1302</v>
      </c>
      <c r="AW2958" s="20" t="s">
        <v>2670</v>
      </c>
      <c r="AX2958" s="20" t="s">
        <v>2670</v>
      </c>
      <c r="AY2958" s="20" t="s">
        <v>2670</v>
      </c>
      <c r="AZ2958" s="20" t="s">
        <v>1753</v>
      </c>
      <c r="BA2958" s="20" t="s">
        <v>2301</v>
      </c>
      <c r="BB2958" s="20" t="s">
        <v>1753</v>
      </c>
      <c r="BC2958" s="20" t="s">
        <v>1302</v>
      </c>
      <c r="BD2958" s="10"/>
      <c r="BE2958" s="20" t="s">
        <v>2262</v>
      </c>
      <c r="BF2958" s="10"/>
      <c r="BG2958" s="10"/>
      <c r="BH2958" s="10"/>
      <c r="BI2958" s="10"/>
      <c r="BJ2958" s="10"/>
      <c r="BK2958" s="10"/>
      <c r="BL2958" s="10"/>
      <c r="BM2958" s="10"/>
      <c r="BN2958" s="10"/>
      <c r="BO2958" s="10"/>
      <c r="BP2958" s="20" t="s">
        <v>2369</v>
      </c>
      <c r="BQ2958" s="20" t="s">
        <v>2369</v>
      </c>
      <c r="BR2958" s="20" t="s">
        <v>2369</v>
      </c>
      <c r="BS2958" s="20" t="s">
        <v>2369</v>
      </c>
      <c r="BT2958" s="20" t="s">
        <v>2369</v>
      </c>
      <c r="BU2958" s="20" t="s">
        <v>2369</v>
      </c>
      <c r="BV2958" s="20" t="s">
        <v>2369</v>
      </c>
      <c r="BW2958" s="20" t="s">
        <v>2369</v>
      </c>
      <c r="BX2958" s="20" t="s">
        <v>2369</v>
      </c>
      <c r="BY2958" s="20" t="s">
        <v>2369</v>
      </c>
      <c r="BZ2958" s="10"/>
      <c r="CA2958" s="10"/>
      <c r="CB2958" s="20" t="s">
        <v>1302</v>
      </c>
      <c r="CC2958" s="20" t="s">
        <v>1241</v>
      </c>
      <c r="CD2958" s="20" t="s">
        <v>2262</v>
      </c>
      <c r="CE2958" s="20" t="s">
        <v>1245</v>
      </c>
      <c r="CF2958" s="20" t="s">
        <v>1248</v>
      </c>
      <c r="CG2958" s="20" t="s">
        <v>1302</v>
      </c>
      <c r="CH2958" s="20" t="s">
        <v>2262</v>
      </c>
      <c r="CI2958" s="10"/>
      <c r="CJ2958" s="10"/>
      <c r="CK2958" s="10"/>
      <c r="CL2958" s="10"/>
      <c r="CM2958" s="20" t="s">
        <v>2301</v>
      </c>
      <c r="CN2958" s="20" t="s">
        <v>2670</v>
      </c>
      <c r="CO2958" s="20" t="s">
        <v>1248</v>
      </c>
      <c r="CP2958" s="10"/>
      <c r="CQ2958" s="11"/>
    </row>
    <row r="2959" spans="1:95" x14ac:dyDescent="0.3">
      <c r="A2959" s="27"/>
      <c r="B2959" s="2" t="s">
        <v>122</v>
      </c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/>
      <c r="AN2959" s="3"/>
      <c r="AO2959" s="3"/>
      <c r="AP2959" s="3"/>
      <c r="AQ2959" s="3"/>
      <c r="AR2959" s="3"/>
      <c r="AS2959" s="3"/>
      <c r="AT2959" s="3"/>
      <c r="AU2959" s="3"/>
      <c r="AV2959" s="12" t="s">
        <v>27968</v>
      </c>
      <c r="AW2959" s="12" t="s">
        <v>19273</v>
      </c>
      <c r="AX2959" s="12" t="s">
        <v>19260</v>
      </c>
      <c r="AY2959" s="12" t="s">
        <v>19254</v>
      </c>
      <c r="AZ2959" s="12" t="s">
        <v>19319</v>
      </c>
      <c r="BA2959" s="12" t="s">
        <v>27990</v>
      </c>
      <c r="BB2959" s="12" t="s">
        <v>27980</v>
      </c>
      <c r="BC2959" s="12" t="s">
        <v>27985</v>
      </c>
      <c r="BD2959" s="3"/>
      <c r="BE2959" s="3"/>
      <c r="BF2959" s="3"/>
      <c r="BG2959" s="3"/>
      <c r="BH2959" s="3"/>
      <c r="BI2959" s="3"/>
      <c r="BJ2959" s="3"/>
      <c r="BK2959" s="3"/>
      <c r="BL2959" s="3"/>
      <c r="BM2959" s="3"/>
      <c r="BN2959" s="3"/>
      <c r="BO2959" s="3"/>
      <c r="BP2959" s="3"/>
      <c r="BQ2959" s="3"/>
      <c r="BR2959" s="3"/>
      <c r="BS2959" s="12"/>
      <c r="BT2959" s="3"/>
      <c r="BU2959" s="3"/>
      <c r="BV2959" s="12"/>
      <c r="BW2959" s="12"/>
      <c r="BX2959" s="3"/>
      <c r="BY2959" s="3"/>
      <c r="BZ2959" s="3"/>
      <c r="CA2959" s="3"/>
      <c r="CB2959" s="12" t="s">
        <v>28063</v>
      </c>
      <c r="CC2959" s="12" t="s">
        <v>28066</v>
      </c>
      <c r="CD2959" s="3"/>
      <c r="CE2959" s="12" t="s">
        <v>28048</v>
      </c>
      <c r="CF2959" s="3"/>
      <c r="CG2959" s="12"/>
      <c r="CH2959" s="3"/>
      <c r="CI2959" s="3"/>
      <c r="CJ2959" s="3"/>
      <c r="CK2959" s="3"/>
      <c r="CL2959" s="3"/>
      <c r="CM2959" s="3"/>
      <c r="CN2959" s="12" t="s">
        <v>28078</v>
      </c>
      <c r="CO2959" s="3"/>
      <c r="CP2959" s="3"/>
      <c r="CQ2959" s="4"/>
    </row>
    <row r="2960" spans="1:95" ht="26.4" x14ac:dyDescent="0.3">
      <c r="A2960" s="27"/>
      <c r="B2960" s="6" t="s">
        <v>123</v>
      </c>
      <c r="C2960" s="7"/>
      <c r="D2960" s="7"/>
      <c r="E2960" s="7"/>
      <c r="F2960" s="7"/>
      <c r="G2960" s="7"/>
      <c r="H2960" s="7"/>
      <c r="I2960" s="7"/>
      <c r="J2960" s="7"/>
      <c r="K2960" s="7"/>
      <c r="L2960" s="7"/>
      <c r="M2960" s="7"/>
      <c r="N2960" s="7"/>
      <c r="O2960" s="7"/>
      <c r="P2960" s="7"/>
      <c r="Q2960" s="7"/>
      <c r="R2960" s="7"/>
      <c r="S2960" s="7"/>
      <c r="T2960" s="7"/>
      <c r="U2960" s="7"/>
      <c r="V2960" s="7"/>
      <c r="W2960" s="7"/>
      <c r="X2960" s="7"/>
      <c r="Y2960" s="7"/>
      <c r="Z2960" s="7"/>
      <c r="AA2960" s="7"/>
      <c r="AB2960" s="7"/>
      <c r="AC2960" s="7"/>
      <c r="AD2960" s="7"/>
      <c r="AE2960" s="7"/>
      <c r="AF2960" s="7"/>
      <c r="AG2960" s="7"/>
      <c r="AH2960" s="7"/>
      <c r="AI2960" s="7"/>
      <c r="AJ2960" s="7"/>
      <c r="AK2960" s="7"/>
      <c r="AL2960" s="7"/>
      <c r="AM2960" s="7"/>
      <c r="AN2960" s="7"/>
      <c r="AO2960" s="7"/>
      <c r="AP2960" s="7"/>
      <c r="AQ2960" s="7"/>
      <c r="AR2960" s="7"/>
      <c r="AS2960" s="7"/>
      <c r="AT2960" s="7"/>
      <c r="AU2960" s="7"/>
      <c r="AV2960" s="14" t="s">
        <v>448</v>
      </c>
      <c r="AW2960" s="14" t="s">
        <v>18785</v>
      </c>
      <c r="AX2960" s="14" t="s">
        <v>18785</v>
      </c>
      <c r="AY2960" s="14" t="s">
        <v>18785</v>
      </c>
      <c r="AZ2960" s="14" t="s">
        <v>414</v>
      </c>
      <c r="BA2960" s="14" t="s">
        <v>18785</v>
      </c>
      <c r="BB2960" s="14" t="s">
        <v>414</v>
      </c>
      <c r="BC2960" s="14" t="s">
        <v>18785</v>
      </c>
      <c r="BD2960" s="7"/>
      <c r="BE2960" s="7"/>
      <c r="BF2960" s="7"/>
      <c r="BG2960" s="7"/>
      <c r="BH2960" s="7"/>
      <c r="BI2960" s="7"/>
      <c r="BJ2960" s="7"/>
      <c r="BK2960" s="7"/>
      <c r="BL2960" s="7"/>
      <c r="BM2960" s="7"/>
      <c r="BN2960" s="7"/>
      <c r="BO2960" s="7"/>
      <c r="BP2960" s="7"/>
      <c r="BQ2960" s="7"/>
      <c r="BR2960" s="7"/>
      <c r="BS2960" s="7"/>
      <c r="BT2960" s="7"/>
      <c r="BU2960" s="7"/>
      <c r="BV2960" s="7"/>
      <c r="BW2960" s="7"/>
      <c r="BX2960" s="7"/>
      <c r="BY2960" s="7"/>
      <c r="BZ2960" s="7"/>
      <c r="CA2960" s="7"/>
      <c r="CB2960" s="14" t="s">
        <v>19077</v>
      </c>
      <c r="CC2960" s="14" t="s">
        <v>448</v>
      </c>
      <c r="CD2960" s="7"/>
      <c r="CE2960" s="14" t="s">
        <v>19343</v>
      </c>
      <c r="CF2960" s="7"/>
      <c r="CG2960" s="7"/>
      <c r="CH2960" s="7"/>
      <c r="CI2960" s="7"/>
      <c r="CJ2960" s="7"/>
      <c r="CK2960" s="7"/>
      <c r="CL2960" s="7"/>
      <c r="CM2960" s="7"/>
      <c r="CN2960" s="14" t="s">
        <v>28079</v>
      </c>
      <c r="CO2960" s="7"/>
      <c r="CP2960" s="7"/>
      <c r="CQ2960" s="8"/>
    </row>
    <row r="2961" spans="1:95" x14ac:dyDescent="0.3">
      <c r="A2961" s="27"/>
      <c r="B2961" s="6" t="s">
        <v>126</v>
      </c>
      <c r="C2961" s="7"/>
      <c r="D2961" s="7"/>
      <c r="E2961" s="7"/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/>
      <c r="V2961" s="7"/>
      <c r="W2961" s="7"/>
      <c r="X2961" s="7"/>
      <c r="Y2961" s="7"/>
      <c r="Z2961" s="7"/>
      <c r="AA2961" s="7"/>
      <c r="AB2961" s="7"/>
      <c r="AC2961" s="7"/>
      <c r="AD2961" s="7"/>
      <c r="AE2961" s="7"/>
      <c r="AF2961" s="7"/>
      <c r="AG2961" s="7"/>
      <c r="AH2961" s="7"/>
      <c r="AI2961" s="7"/>
      <c r="AJ2961" s="7"/>
      <c r="AK2961" s="7"/>
      <c r="AL2961" s="7"/>
      <c r="AM2961" s="7"/>
      <c r="AN2961" s="7"/>
      <c r="AO2961" s="7"/>
      <c r="AP2961" s="7"/>
      <c r="AQ2961" s="7"/>
      <c r="AR2961" s="7"/>
      <c r="AS2961" s="7"/>
      <c r="AT2961" s="7"/>
      <c r="AU2961" s="7"/>
      <c r="AV2961" s="14" t="s">
        <v>1224</v>
      </c>
      <c r="AW2961" s="14" t="s">
        <v>1233</v>
      </c>
      <c r="AX2961" s="14" t="s">
        <v>1233</v>
      </c>
      <c r="AY2961" s="14" t="s">
        <v>1233</v>
      </c>
      <c r="AZ2961" s="14" t="s">
        <v>1240</v>
      </c>
      <c r="BA2961" s="14" t="s">
        <v>1240</v>
      </c>
      <c r="BB2961" s="14" t="s">
        <v>1233</v>
      </c>
      <c r="BC2961" s="14" t="s">
        <v>1229</v>
      </c>
      <c r="BD2961" s="7"/>
      <c r="BE2961" s="7"/>
      <c r="BF2961" s="7"/>
      <c r="BG2961" s="7"/>
      <c r="BH2961" s="7"/>
      <c r="BI2961" s="7"/>
      <c r="BJ2961" s="7"/>
      <c r="BK2961" s="7"/>
      <c r="BL2961" s="7"/>
      <c r="BM2961" s="7"/>
      <c r="BN2961" s="7"/>
      <c r="BO2961" s="7"/>
      <c r="BP2961" s="7"/>
      <c r="BQ2961" s="7"/>
      <c r="BR2961" s="7"/>
      <c r="BS2961" s="7"/>
      <c r="BT2961" s="7"/>
      <c r="BU2961" s="7"/>
      <c r="BV2961" s="7"/>
      <c r="BW2961" s="7"/>
      <c r="BX2961" s="7"/>
      <c r="BY2961" s="7"/>
      <c r="BZ2961" s="7"/>
      <c r="CA2961" s="7"/>
      <c r="CB2961" s="14" t="s">
        <v>1233</v>
      </c>
      <c r="CC2961" s="14" t="s">
        <v>1307</v>
      </c>
      <c r="CD2961" s="7"/>
      <c r="CE2961" s="14" t="s">
        <v>1250</v>
      </c>
      <c r="CF2961" s="7"/>
      <c r="CG2961" s="7"/>
      <c r="CH2961" s="7"/>
      <c r="CI2961" s="7"/>
      <c r="CJ2961" s="7"/>
      <c r="CK2961" s="7"/>
      <c r="CL2961" s="7"/>
      <c r="CM2961" s="7"/>
      <c r="CN2961" s="14" t="s">
        <v>1233</v>
      </c>
      <c r="CO2961" s="7"/>
      <c r="CP2961" s="7"/>
      <c r="CQ2961" s="8"/>
    </row>
    <row r="2962" spans="1:95" x14ac:dyDescent="0.3">
      <c r="A2962" s="27"/>
      <c r="B2962" s="9" t="s">
        <v>127</v>
      </c>
      <c r="C2962" s="10"/>
      <c r="D2962" s="10"/>
      <c r="E2962" s="10"/>
      <c r="F2962" s="10"/>
      <c r="G2962" s="10"/>
      <c r="H2962" s="10"/>
      <c r="I2962" s="10"/>
      <c r="J2962" s="10"/>
      <c r="K2962" s="10"/>
      <c r="L2962" s="10"/>
      <c r="M2962" s="10"/>
      <c r="N2962" s="10"/>
      <c r="O2962" s="10"/>
      <c r="P2962" s="10"/>
      <c r="Q2962" s="10"/>
      <c r="R2962" s="10"/>
      <c r="S2962" s="10"/>
      <c r="T2962" s="10"/>
      <c r="U2962" s="10"/>
      <c r="V2962" s="10"/>
      <c r="W2962" s="10"/>
      <c r="X2962" s="10"/>
      <c r="Y2962" s="10"/>
      <c r="Z2962" s="10"/>
      <c r="AA2962" s="10"/>
      <c r="AB2962" s="10"/>
      <c r="AC2962" s="10"/>
      <c r="AD2962" s="10"/>
      <c r="AE2962" s="10"/>
      <c r="AF2962" s="10"/>
      <c r="AG2962" s="10"/>
      <c r="AH2962" s="10"/>
      <c r="AI2962" s="10"/>
      <c r="AJ2962" s="10"/>
      <c r="AK2962" s="10"/>
      <c r="AL2962" s="10"/>
      <c r="AM2962" s="10"/>
      <c r="AN2962" s="10"/>
      <c r="AO2962" s="10"/>
      <c r="AP2962" s="10"/>
      <c r="AQ2962" s="10"/>
      <c r="AR2962" s="10"/>
      <c r="AS2962" s="10"/>
      <c r="AT2962" s="10"/>
      <c r="AU2962" s="10"/>
      <c r="AV2962" s="20" t="s">
        <v>2670</v>
      </c>
      <c r="AW2962" s="20" t="s">
        <v>2301</v>
      </c>
      <c r="AX2962" s="20" t="s">
        <v>2301</v>
      </c>
      <c r="AY2962" s="20" t="s">
        <v>2301</v>
      </c>
      <c r="AZ2962" s="20" t="s">
        <v>2262</v>
      </c>
      <c r="BA2962" s="20" t="s">
        <v>2262</v>
      </c>
      <c r="BB2962" s="20" t="s">
        <v>1241</v>
      </c>
      <c r="BC2962" s="20" t="s">
        <v>1753</v>
      </c>
      <c r="BD2962" s="10"/>
      <c r="BE2962" s="10"/>
      <c r="BF2962" s="10"/>
      <c r="BG2962" s="10"/>
      <c r="BH2962" s="10"/>
      <c r="BI2962" s="10"/>
      <c r="BJ2962" s="10"/>
      <c r="BK2962" s="10"/>
      <c r="BL2962" s="10"/>
      <c r="BM2962" s="10"/>
      <c r="BN2962" s="10"/>
      <c r="BO2962" s="10"/>
      <c r="BP2962" s="10"/>
      <c r="BQ2962" s="10"/>
      <c r="BR2962" s="10"/>
      <c r="BS2962" s="10"/>
      <c r="BT2962" s="10"/>
      <c r="BU2962" s="10"/>
      <c r="BV2962" s="10"/>
      <c r="BW2962" s="10"/>
      <c r="BX2962" s="10"/>
      <c r="BY2962" s="10"/>
      <c r="BZ2962" s="10"/>
      <c r="CA2962" s="10"/>
      <c r="CB2962" s="20" t="s">
        <v>1248</v>
      </c>
      <c r="CC2962" s="20" t="s">
        <v>1248</v>
      </c>
      <c r="CD2962" s="10"/>
      <c r="CE2962" s="20" t="s">
        <v>1753</v>
      </c>
      <c r="CF2962" s="10"/>
      <c r="CG2962" s="10"/>
      <c r="CH2962" s="10"/>
      <c r="CI2962" s="10"/>
      <c r="CJ2962" s="10"/>
      <c r="CK2962" s="10"/>
      <c r="CL2962" s="10"/>
      <c r="CM2962" s="10"/>
      <c r="CN2962" s="20" t="s">
        <v>1767</v>
      </c>
      <c r="CO2962" s="10"/>
      <c r="CP2962" s="10"/>
      <c r="CQ2962" s="11"/>
    </row>
    <row r="2963" spans="1:95" x14ac:dyDescent="0.3">
      <c r="A2963" s="27"/>
      <c r="B2963" s="2" t="s">
        <v>122</v>
      </c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/>
      <c r="AN2963" s="3"/>
      <c r="AO2963" s="3"/>
      <c r="AP2963" s="3"/>
      <c r="AQ2963" s="3"/>
      <c r="AR2963" s="3"/>
      <c r="AS2963" s="3"/>
      <c r="AT2963" s="3"/>
      <c r="AU2963" s="3"/>
      <c r="AV2963" s="12" t="s">
        <v>19243</v>
      </c>
      <c r="AW2963" s="12"/>
      <c r="AX2963" s="12"/>
      <c r="AY2963" s="3"/>
      <c r="AZ2963" s="12" t="s">
        <v>27993</v>
      </c>
      <c r="BA2963" s="3"/>
      <c r="BB2963" s="12" t="s">
        <v>27981</v>
      </c>
      <c r="BC2963" s="12" t="s">
        <v>27986</v>
      </c>
      <c r="BD2963" s="3"/>
      <c r="BE2963" s="3"/>
      <c r="BF2963" s="3"/>
      <c r="BG2963" s="3"/>
      <c r="BH2963" s="3"/>
      <c r="BI2963" s="3"/>
      <c r="BJ2963" s="3"/>
      <c r="BK2963" s="3"/>
      <c r="BL2963" s="3"/>
      <c r="BM2963" s="3"/>
      <c r="BN2963" s="3"/>
      <c r="BO2963" s="3"/>
      <c r="BP2963" s="3"/>
      <c r="BQ2963" s="3"/>
      <c r="BR2963" s="3"/>
      <c r="BS2963" s="3"/>
      <c r="BT2963" s="3"/>
      <c r="BU2963" s="3"/>
      <c r="BV2963" s="3"/>
      <c r="BW2963" s="3"/>
      <c r="BX2963" s="3"/>
      <c r="BY2963" s="3"/>
      <c r="BZ2963" s="3"/>
      <c r="CA2963" s="3"/>
      <c r="CB2963" s="12" t="s">
        <v>28064</v>
      </c>
      <c r="CC2963" s="3"/>
      <c r="CD2963" s="3"/>
      <c r="CE2963" s="3"/>
      <c r="CF2963" s="3"/>
      <c r="CG2963" s="3"/>
      <c r="CH2963" s="3"/>
      <c r="CI2963" s="3"/>
      <c r="CJ2963" s="3"/>
      <c r="CK2963" s="3"/>
      <c r="CL2963" s="3"/>
      <c r="CM2963" s="3"/>
      <c r="CN2963" s="3"/>
      <c r="CO2963" s="3"/>
      <c r="CP2963" s="3"/>
      <c r="CQ2963" s="4"/>
    </row>
    <row r="2964" spans="1:95" x14ac:dyDescent="0.3">
      <c r="A2964" s="27"/>
      <c r="B2964" s="6" t="s">
        <v>123</v>
      </c>
      <c r="C2964" s="7"/>
      <c r="D2964" s="7"/>
      <c r="E2964" s="7"/>
      <c r="F2964" s="7"/>
      <c r="G2964" s="7"/>
      <c r="H2964" s="7"/>
      <c r="I2964" s="7"/>
      <c r="J2964" s="7"/>
      <c r="K2964" s="7"/>
      <c r="L2964" s="7"/>
      <c r="M2964" s="7"/>
      <c r="N2964" s="7"/>
      <c r="O2964" s="7"/>
      <c r="P2964" s="7"/>
      <c r="Q2964" s="7"/>
      <c r="R2964" s="7"/>
      <c r="S2964" s="7"/>
      <c r="T2964" s="7"/>
      <c r="U2964" s="7"/>
      <c r="V2964" s="7"/>
      <c r="W2964" s="7"/>
      <c r="X2964" s="7"/>
      <c r="Y2964" s="7"/>
      <c r="Z2964" s="7"/>
      <c r="AA2964" s="7"/>
      <c r="AB2964" s="7"/>
      <c r="AC2964" s="7"/>
      <c r="AD2964" s="7"/>
      <c r="AE2964" s="7"/>
      <c r="AF2964" s="7"/>
      <c r="AG2964" s="7"/>
      <c r="AH2964" s="7"/>
      <c r="AI2964" s="7"/>
      <c r="AJ2964" s="7"/>
      <c r="AK2964" s="7"/>
      <c r="AL2964" s="7"/>
      <c r="AM2964" s="7"/>
      <c r="AN2964" s="7"/>
      <c r="AO2964" s="7"/>
      <c r="AP2964" s="7"/>
      <c r="AQ2964" s="7"/>
      <c r="AR2964" s="7"/>
      <c r="AS2964" s="7"/>
      <c r="AT2964" s="7"/>
      <c r="AU2964" s="7"/>
      <c r="AV2964" s="14" t="s">
        <v>18785</v>
      </c>
      <c r="AW2964" s="7"/>
      <c r="AX2964" s="7"/>
      <c r="AY2964" s="7"/>
      <c r="AZ2964" s="14" t="s">
        <v>18785</v>
      </c>
      <c r="BA2964" s="7"/>
      <c r="BB2964" s="14" t="s">
        <v>18785</v>
      </c>
      <c r="BC2964" s="14" t="s">
        <v>7819</v>
      </c>
      <c r="BD2964" s="7"/>
      <c r="BE2964" s="7"/>
      <c r="BF2964" s="7"/>
      <c r="BG2964" s="7"/>
      <c r="BH2964" s="7"/>
      <c r="BI2964" s="7"/>
      <c r="BJ2964" s="7"/>
      <c r="BK2964" s="7"/>
      <c r="BL2964" s="7"/>
      <c r="BM2964" s="7"/>
      <c r="BN2964" s="7"/>
      <c r="BO2964" s="7"/>
      <c r="BP2964" s="7"/>
      <c r="BQ2964" s="7"/>
      <c r="BR2964" s="7"/>
      <c r="BS2964" s="7"/>
      <c r="BT2964" s="7"/>
      <c r="BU2964" s="7"/>
      <c r="BV2964" s="7"/>
      <c r="BW2964" s="7"/>
      <c r="BX2964" s="7"/>
      <c r="BY2964" s="7"/>
      <c r="BZ2964" s="7"/>
      <c r="CA2964" s="7"/>
      <c r="CB2964" s="14" t="s">
        <v>4629</v>
      </c>
      <c r="CC2964" s="7"/>
      <c r="CD2964" s="7"/>
      <c r="CE2964" s="7"/>
      <c r="CF2964" s="7"/>
      <c r="CG2964" s="7"/>
      <c r="CH2964" s="7"/>
      <c r="CI2964" s="7"/>
      <c r="CJ2964" s="7"/>
      <c r="CK2964" s="7"/>
      <c r="CL2964" s="7"/>
      <c r="CM2964" s="7"/>
      <c r="CN2964" s="7"/>
      <c r="CO2964" s="7"/>
      <c r="CP2964" s="7"/>
      <c r="CQ2964" s="8"/>
    </row>
    <row r="2965" spans="1:95" x14ac:dyDescent="0.3">
      <c r="A2965" s="27"/>
      <c r="B2965" s="6" t="s">
        <v>126</v>
      </c>
      <c r="C2965" s="7"/>
      <c r="D2965" s="7"/>
      <c r="E2965" s="7"/>
      <c r="F2965" s="7"/>
      <c r="G2965" s="7"/>
      <c r="H2965" s="7"/>
      <c r="I2965" s="7"/>
      <c r="J2965" s="7"/>
      <c r="K2965" s="7"/>
      <c r="L2965" s="7"/>
      <c r="M2965" s="7"/>
      <c r="N2965" s="7"/>
      <c r="O2965" s="7"/>
      <c r="P2965" s="7"/>
      <c r="Q2965" s="7"/>
      <c r="R2965" s="7"/>
      <c r="S2965" s="7"/>
      <c r="T2965" s="7"/>
      <c r="U2965" s="7"/>
      <c r="V2965" s="7"/>
      <c r="W2965" s="7"/>
      <c r="X2965" s="7"/>
      <c r="Y2965" s="7"/>
      <c r="Z2965" s="7"/>
      <c r="AA2965" s="7"/>
      <c r="AB2965" s="7"/>
      <c r="AC2965" s="7"/>
      <c r="AD2965" s="7"/>
      <c r="AE2965" s="7"/>
      <c r="AF2965" s="7"/>
      <c r="AG2965" s="7"/>
      <c r="AH2965" s="7"/>
      <c r="AI2965" s="7"/>
      <c r="AJ2965" s="7"/>
      <c r="AK2965" s="7"/>
      <c r="AL2965" s="7"/>
      <c r="AM2965" s="7"/>
      <c r="AN2965" s="7"/>
      <c r="AO2965" s="7"/>
      <c r="AP2965" s="7"/>
      <c r="AQ2965" s="7"/>
      <c r="AR2965" s="7"/>
      <c r="AS2965" s="7"/>
      <c r="AT2965" s="7"/>
      <c r="AU2965" s="7"/>
      <c r="AV2965" s="14" t="s">
        <v>1233</v>
      </c>
      <c r="AW2965" s="7"/>
      <c r="AX2965" s="7"/>
      <c r="AY2965" s="7"/>
      <c r="AZ2965" s="14" t="s">
        <v>1240</v>
      </c>
      <c r="BA2965" s="7"/>
      <c r="BB2965" s="14" t="s">
        <v>1240</v>
      </c>
      <c r="BC2965" s="14" t="s">
        <v>1229</v>
      </c>
      <c r="BD2965" s="7"/>
      <c r="BE2965" s="7"/>
      <c r="BF2965" s="7"/>
      <c r="BG2965" s="7"/>
      <c r="BH2965" s="7"/>
      <c r="BI2965" s="7"/>
      <c r="BJ2965" s="7"/>
      <c r="BK2965" s="7"/>
      <c r="BL2965" s="7"/>
      <c r="BM2965" s="7"/>
      <c r="BN2965" s="7"/>
      <c r="BO2965" s="7"/>
      <c r="BP2965" s="7"/>
      <c r="BQ2965" s="7"/>
      <c r="BR2965" s="7"/>
      <c r="BS2965" s="7"/>
      <c r="BT2965" s="7"/>
      <c r="BU2965" s="7"/>
      <c r="BV2965" s="7"/>
      <c r="BW2965" s="7"/>
      <c r="BX2965" s="7"/>
      <c r="BY2965" s="7"/>
      <c r="BZ2965" s="7"/>
      <c r="CA2965" s="7"/>
      <c r="CB2965" s="14" t="s">
        <v>1460</v>
      </c>
      <c r="CC2965" s="7"/>
      <c r="CD2965" s="7"/>
      <c r="CE2965" s="7"/>
      <c r="CF2965" s="7"/>
      <c r="CG2965" s="7"/>
      <c r="CH2965" s="7"/>
      <c r="CI2965" s="7"/>
      <c r="CJ2965" s="7"/>
      <c r="CK2965" s="7"/>
      <c r="CL2965" s="7"/>
      <c r="CM2965" s="7"/>
      <c r="CN2965" s="7"/>
      <c r="CO2965" s="7"/>
      <c r="CP2965" s="7"/>
      <c r="CQ2965" s="8"/>
    </row>
    <row r="2966" spans="1:95" x14ac:dyDescent="0.3">
      <c r="A2966" s="27"/>
      <c r="B2966" s="9" t="s">
        <v>127</v>
      </c>
      <c r="C2966" s="10"/>
      <c r="D2966" s="10"/>
      <c r="E2966" s="10"/>
      <c r="F2966" s="10"/>
      <c r="G2966" s="10"/>
      <c r="H2966" s="10"/>
      <c r="I2966" s="10"/>
      <c r="J2966" s="10"/>
      <c r="K2966" s="10"/>
      <c r="L2966" s="10"/>
      <c r="M2966" s="10"/>
      <c r="N2966" s="10"/>
      <c r="O2966" s="10"/>
      <c r="P2966" s="10"/>
      <c r="Q2966" s="10"/>
      <c r="R2966" s="10"/>
      <c r="S2966" s="10"/>
      <c r="T2966" s="10"/>
      <c r="U2966" s="10"/>
      <c r="V2966" s="10"/>
      <c r="W2966" s="10"/>
      <c r="X2966" s="10"/>
      <c r="Y2966" s="10"/>
      <c r="Z2966" s="10"/>
      <c r="AA2966" s="10"/>
      <c r="AB2966" s="10"/>
      <c r="AC2966" s="10"/>
      <c r="AD2966" s="10"/>
      <c r="AE2966" s="10"/>
      <c r="AF2966" s="10"/>
      <c r="AG2966" s="10"/>
      <c r="AH2966" s="10"/>
      <c r="AI2966" s="10"/>
      <c r="AJ2966" s="10"/>
      <c r="AK2966" s="10"/>
      <c r="AL2966" s="10"/>
      <c r="AM2966" s="10"/>
      <c r="AN2966" s="10"/>
      <c r="AO2966" s="10"/>
      <c r="AP2966" s="10"/>
      <c r="AQ2966" s="10"/>
      <c r="AR2966" s="10"/>
      <c r="AS2966" s="10"/>
      <c r="AT2966" s="10"/>
      <c r="AU2966" s="10"/>
      <c r="AV2966" s="20" t="s">
        <v>2301</v>
      </c>
      <c r="AW2966" s="10"/>
      <c r="AX2966" s="10"/>
      <c r="AY2966" s="10"/>
      <c r="AZ2966" s="20" t="s">
        <v>2262</v>
      </c>
      <c r="BA2966" s="10"/>
      <c r="BB2966" s="20" t="s">
        <v>2262</v>
      </c>
      <c r="BC2966" s="20" t="s">
        <v>1302</v>
      </c>
      <c r="BD2966" s="10"/>
      <c r="BE2966" s="10"/>
      <c r="BF2966" s="10"/>
      <c r="BG2966" s="10"/>
      <c r="BH2966" s="10"/>
      <c r="BI2966" s="10"/>
      <c r="BJ2966" s="10"/>
      <c r="BK2966" s="10"/>
      <c r="BL2966" s="10"/>
      <c r="BM2966" s="10"/>
      <c r="BN2966" s="10"/>
      <c r="BO2966" s="10"/>
      <c r="BP2966" s="10"/>
      <c r="BQ2966" s="10"/>
      <c r="BR2966" s="10"/>
      <c r="BS2966" s="10"/>
      <c r="BT2966" s="10"/>
      <c r="BU2966" s="10"/>
      <c r="BV2966" s="10"/>
      <c r="BW2966" s="10"/>
      <c r="BX2966" s="10"/>
      <c r="BY2966" s="10"/>
      <c r="BZ2966" s="10"/>
      <c r="CA2966" s="10"/>
      <c r="CB2966" s="20" t="s">
        <v>1755</v>
      </c>
      <c r="CC2966" s="10"/>
      <c r="CD2966" s="10"/>
      <c r="CE2966" s="10"/>
      <c r="CF2966" s="10"/>
      <c r="CG2966" s="10"/>
      <c r="CH2966" s="10"/>
      <c r="CI2966" s="10"/>
      <c r="CJ2966" s="10"/>
      <c r="CK2966" s="10"/>
      <c r="CL2966" s="10"/>
      <c r="CM2966" s="10"/>
      <c r="CN2966" s="10"/>
      <c r="CO2966" s="10"/>
      <c r="CP2966" s="10"/>
      <c r="CQ2966" s="11"/>
    </row>
    <row r="2967" spans="1:95" x14ac:dyDescent="0.3">
      <c r="A2967" s="27"/>
      <c r="B2967" s="2" t="s">
        <v>122</v>
      </c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/>
      <c r="AN2967" s="3"/>
      <c r="AO2967" s="3"/>
      <c r="AP2967" s="3"/>
      <c r="AQ2967" s="3"/>
      <c r="AR2967" s="3"/>
      <c r="AS2967" s="3"/>
      <c r="AT2967" s="3"/>
      <c r="AU2967" s="3"/>
      <c r="AV2967" s="12" t="s">
        <v>27969</v>
      </c>
      <c r="AW2967" s="3"/>
      <c r="AX2967" s="3"/>
      <c r="AY2967" s="3"/>
      <c r="AZ2967" s="3"/>
      <c r="BA2967" s="3"/>
      <c r="BB2967" s="3"/>
      <c r="BC2967" s="12" t="s">
        <v>27987</v>
      </c>
      <c r="BD2967" s="3"/>
      <c r="BE2967" s="3"/>
      <c r="BF2967" s="3"/>
      <c r="BG2967" s="3"/>
      <c r="BH2967" s="3"/>
      <c r="BI2967" s="3"/>
      <c r="BJ2967" s="3"/>
      <c r="BK2967" s="3"/>
      <c r="BL2967" s="3"/>
      <c r="BM2967" s="3"/>
      <c r="BN2967" s="3"/>
      <c r="BO2967" s="3"/>
      <c r="BP2967" s="3"/>
      <c r="BQ2967" s="3"/>
      <c r="BR2967" s="3"/>
      <c r="BS2967" s="3"/>
      <c r="BT2967" s="3"/>
      <c r="BU2967" s="3"/>
      <c r="BV2967" s="3"/>
      <c r="BW2967" s="3"/>
      <c r="BX2967" s="3"/>
      <c r="BY2967" s="3"/>
      <c r="BZ2967" s="3"/>
      <c r="CA2967" s="3"/>
      <c r="CB2967" s="12"/>
      <c r="CC2967" s="3"/>
      <c r="CD2967" s="3"/>
      <c r="CE2967" s="3"/>
      <c r="CF2967" s="3"/>
      <c r="CG2967" s="3"/>
      <c r="CH2967" s="3"/>
      <c r="CI2967" s="3"/>
      <c r="CJ2967" s="3"/>
      <c r="CK2967" s="3"/>
      <c r="CL2967" s="3"/>
      <c r="CM2967" s="3"/>
      <c r="CN2967" s="3"/>
      <c r="CO2967" s="3"/>
      <c r="CP2967" s="3"/>
      <c r="CQ2967" s="4"/>
    </row>
    <row r="2968" spans="1:95" ht="26.4" x14ac:dyDescent="0.3">
      <c r="A2968" s="27"/>
      <c r="B2968" s="6" t="s">
        <v>123</v>
      </c>
      <c r="C2968" s="7"/>
      <c r="D2968" s="7"/>
      <c r="E2968" s="7"/>
      <c r="F2968" s="7"/>
      <c r="G2968" s="7"/>
      <c r="H2968" s="7"/>
      <c r="I2968" s="7"/>
      <c r="J2968" s="7"/>
      <c r="K2968" s="7"/>
      <c r="L2968" s="7"/>
      <c r="M2968" s="7"/>
      <c r="N2968" s="7"/>
      <c r="O2968" s="7"/>
      <c r="P2968" s="7"/>
      <c r="Q2968" s="7"/>
      <c r="R2968" s="7"/>
      <c r="S2968" s="7"/>
      <c r="T2968" s="7"/>
      <c r="U2968" s="7"/>
      <c r="V2968" s="7"/>
      <c r="W2968" s="7"/>
      <c r="X2968" s="7"/>
      <c r="Y2968" s="7"/>
      <c r="Z2968" s="7"/>
      <c r="AA2968" s="7"/>
      <c r="AB2968" s="7"/>
      <c r="AC2968" s="7"/>
      <c r="AD2968" s="7"/>
      <c r="AE2968" s="7"/>
      <c r="AF2968" s="7"/>
      <c r="AG2968" s="7"/>
      <c r="AH2968" s="7"/>
      <c r="AI2968" s="7"/>
      <c r="AJ2968" s="7"/>
      <c r="AK2968" s="7"/>
      <c r="AL2968" s="7"/>
      <c r="AM2968" s="7"/>
      <c r="AN2968" s="7"/>
      <c r="AO2968" s="7"/>
      <c r="AP2968" s="7"/>
      <c r="AQ2968" s="7"/>
      <c r="AR2968" s="7"/>
      <c r="AS2968" s="7"/>
      <c r="AT2968" s="7"/>
      <c r="AU2968" s="7"/>
      <c r="AV2968" s="14" t="s">
        <v>19077</v>
      </c>
      <c r="AW2968" s="7"/>
      <c r="AX2968" s="7"/>
      <c r="AY2968" s="7"/>
      <c r="AZ2968" s="7"/>
      <c r="BA2968" s="7"/>
      <c r="BB2968" s="7"/>
      <c r="BC2968" s="14" t="s">
        <v>18785</v>
      </c>
      <c r="BD2968" s="7"/>
      <c r="BE2968" s="7"/>
      <c r="BF2968" s="7"/>
      <c r="BG2968" s="7"/>
      <c r="BH2968" s="7"/>
      <c r="BI2968" s="7"/>
      <c r="BJ2968" s="7"/>
      <c r="BK2968" s="7"/>
      <c r="BL2968" s="7"/>
      <c r="BM2968" s="7"/>
      <c r="BN2968" s="7"/>
      <c r="BO2968" s="7"/>
      <c r="BP2968" s="7"/>
      <c r="BQ2968" s="7"/>
      <c r="BR2968" s="7"/>
      <c r="BS2968" s="7"/>
      <c r="BT2968" s="7"/>
      <c r="BU2968" s="7"/>
      <c r="BV2968" s="7"/>
      <c r="BW2968" s="7"/>
      <c r="BX2968" s="7"/>
      <c r="BY2968" s="7"/>
      <c r="BZ2968" s="7"/>
      <c r="CA2968" s="7"/>
      <c r="CB2968" s="7"/>
      <c r="CC2968" s="7"/>
      <c r="CD2968" s="7"/>
      <c r="CE2968" s="7"/>
      <c r="CF2968" s="7"/>
      <c r="CG2968" s="7"/>
      <c r="CH2968" s="7"/>
      <c r="CI2968" s="7"/>
      <c r="CJ2968" s="7"/>
      <c r="CK2968" s="7"/>
      <c r="CL2968" s="7"/>
      <c r="CM2968" s="7"/>
      <c r="CN2968" s="7"/>
      <c r="CO2968" s="7"/>
      <c r="CP2968" s="7"/>
      <c r="CQ2968" s="8"/>
    </row>
    <row r="2969" spans="1:95" x14ac:dyDescent="0.3">
      <c r="A2969" s="27"/>
      <c r="B2969" s="6" t="s">
        <v>126</v>
      </c>
      <c r="C2969" s="7"/>
      <c r="D2969" s="7"/>
      <c r="E2969" s="7"/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/>
      <c r="V2969" s="7"/>
      <c r="W2969" s="7"/>
      <c r="X2969" s="7"/>
      <c r="Y2969" s="7"/>
      <c r="Z2969" s="7"/>
      <c r="AA2969" s="7"/>
      <c r="AB2969" s="7"/>
      <c r="AC2969" s="7"/>
      <c r="AD2969" s="7"/>
      <c r="AE2969" s="7"/>
      <c r="AF2969" s="7"/>
      <c r="AG2969" s="7"/>
      <c r="AH2969" s="7"/>
      <c r="AI2969" s="7"/>
      <c r="AJ2969" s="7"/>
      <c r="AK2969" s="7"/>
      <c r="AL2969" s="7"/>
      <c r="AM2969" s="7"/>
      <c r="AN2969" s="7"/>
      <c r="AO2969" s="7"/>
      <c r="AP2969" s="7"/>
      <c r="AQ2969" s="7"/>
      <c r="AR2969" s="7"/>
      <c r="AS2969" s="7"/>
      <c r="AT2969" s="7"/>
      <c r="AU2969" s="7"/>
      <c r="AV2969" s="14" t="s">
        <v>1229</v>
      </c>
      <c r="AW2969" s="7"/>
      <c r="AX2969" s="7"/>
      <c r="AY2969" s="7"/>
      <c r="AZ2969" s="7"/>
      <c r="BA2969" s="7"/>
      <c r="BB2969" s="7"/>
      <c r="BC2969" s="14" t="s">
        <v>1240</v>
      </c>
      <c r="BD2969" s="7"/>
      <c r="BE2969" s="7"/>
      <c r="BF2969" s="7"/>
      <c r="BG2969" s="7"/>
      <c r="BH2969" s="7"/>
      <c r="BI2969" s="7"/>
      <c r="BJ2969" s="7"/>
      <c r="BK2969" s="7"/>
      <c r="BL2969" s="7"/>
      <c r="BM2969" s="7"/>
      <c r="BN2969" s="7"/>
      <c r="BO2969" s="7"/>
      <c r="BP2969" s="7"/>
      <c r="BQ2969" s="7"/>
      <c r="BR2969" s="7"/>
      <c r="BS2969" s="7"/>
      <c r="BT2969" s="7"/>
      <c r="BU2969" s="7"/>
      <c r="BV2969" s="7"/>
      <c r="BW2969" s="7"/>
      <c r="BX2969" s="7"/>
      <c r="BY2969" s="7"/>
      <c r="BZ2969" s="7"/>
      <c r="CA2969" s="7"/>
      <c r="CB2969" s="7"/>
      <c r="CC2969" s="7"/>
      <c r="CD2969" s="7"/>
      <c r="CE2969" s="7"/>
      <c r="CF2969" s="7"/>
      <c r="CG2969" s="7"/>
      <c r="CH2969" s="7"/>
      <c r="CI2969" s="7"/>
      <c r="CJ2969" s="7"/>
      <c r="CK2969" s="7"/>
      <c r="CL2969" s="7"/>
      <c r="CM2969" s="7"/>
      <c r="CN2969" s="7"/>
      <c r="CO2969" s="7"/>
      <c r="CP2969" s="7"/>
      <c r="CQ2969" s="8"/>
    </row>
    <row r="2970" spans="1:95" x14ac:dyDescent="0.3">
      <c r="A2970" s="28"/>
      <c r="B2970" s="9" t="s">
        <v>127</v>
      </c>
      <c r="C2970" s="10"/>
      <c r="D2970" s="10"/>
      <c r="E2970" s="10"/>
      <c r="F2970" s="10"/>
      <c r="G2970" s="10"/>
      <c r="H2970" s="10"/>
      <c r="I2970" s="10"/>
      <c r="J2970" s="10"/>
      <c r="K2970" s="10"/>
      <c r="L2970" s="10"/>
      <c r="M2970" s="10"/>
      <c r="N2970" s="10"/>
      <c r="O2970" s="10"/>
      <c r="P2970" s="10"/>
      <c r="Q2970" s="10"/>
      <c r="R2970" s="10"/>
      <c r="S2970" s="10"/>
      <c r="T2970" s="10"/>
      <c r="U2970" s="10"/>
      <c r="V2970" s="10"/>
      <c r="W2970" s="10"/>
      <c r="X2970" s="10"/>
      <c r="Y2970" s="10"/>
      <c r="Z2970" s="10"/>
      <c r="AA2970" s="10"/>
      <c r="AB2970" s="10"/>
      <c r="AC2970" s="10"/>
      <c r="AD2970" s="10"/>
      <c r="AE2970" s="10"/>
      <c r="AF2970" s="10"/>
      <c r="AG2970" s="10"/>
      <c r="AH2970" s="10"/>
      <c r="AI2970" s="10"/>
      <c r="AJ2970" s="10"/>
      <c r="AK2970" s="10"/>
      <c r="AL2970" s="10"/>
      <c r="AM2970" s="10"/>
      <c r="AN2970" s="10"/>
      <c r="AO2970" s="10"/>
      <c r="AP2970" s="10"/>
      <c r="AQ2970" s="10"/>
      <c r="AR2970" s="10"/>
      <c r="AS2970" s="10"/>
      <c r="AT2970" s="10"/>
      <c r="AU2970" s="10"/>
      <c r="AV2970" s="20" t="s">
        <v>1753</v>
      </c>
      <c r="AW2970" s="10"/>
      <c r="AX2970" s="10"/>
      <c r="AY2970" s="10"/>
      <c r="AZ2970" s="10"/>
      <c r="BA2970" s="10"/>
      <c r="BB2970" s="10"/>
      <c r="BC2970" s="20" t="s">
        <v>2262</v>
      </c>
      <c r="BD2970" s="10"/>
      <c r="BE2970" s="10"/>
      <c r="BF2970" s="10"/>
      <c r="BG2970" s="10"/>
      <c r="BH2970" s="10"/>
      <c r="BI2970" s="10"/>
      <c r="BJ2970" s="10"/>
      <c r="BK2970" s="10"/>
      <c r="BL2970" s="10"/>
      <c r="BM2970" s="10"/>
      <c r="BN2970" s="10"/>
      <c r="BO2970" s="10"/>
      <c r="BP2970" s="10"/>
      <c r="BQ2970" s="10"/>
      <c r="BR2970" s="10"/>
      <c r="BS2970" s="10"/>
      <c r="BT2970" s="10"/>
      <c r="BU2970" s="10"/>
      <c r="BV2970" s="10"/>
      <c r="BW2970" s="10"/>
      <c r="BX2970" s="10"/>
      <c r="BY2970" s="10"/>
      <c r="BZ2970" s="10"/>
      <c r="CA2970" s="10"/>
      <c r="CB2970" s="10"/>
      <c r="CC2970" s="10"/>
      <c r="CD2970" s="10"/>
      <c r="CE2970" s="10"/>
      <c r="CF2970" s="10"/>
      <c r="CG2970" s="10"/>
      <c r="CH2970" s="10"/>
      <c r="CI2970" s="10"/>
      <c r="CJ2970" s="10"/>
      <c r="CK2970" s="10"/>
      <c r="CL2970" s="10"/>
      <c r="CM2970" s="10"/>
      <c r="CN2970" s="10"/>
      <c r="CO2970" s="10"/>
      <c r="CP2970" s="10"/>
      <c r="CQ2970" s="11"/>
    </row>
    <row r="2971" spans="1:95" x14ac:dyDescent="0.3">
      <c r="A2971" s="26" t="s">
        <v>28083</v>
      </c>
      <c r="B2971" s="2" t="s">
        <v>122</v>
      </c>
      <c r="C2971" s="12" t="s">
        <v>28090</v>
      </c>
      <c r="D2971" s="12" t="s">
        <v>28097</v>
      </c>
      <c r="E2971" s="12" t="s">
        <v>28113</v>
      </c>
      <c r="F2971" s="12" t="s">
        <v>28084</v>
      </c>
      <c r="G2971" s="12" t="s">
        <v>28125</v>
      </c>
      <c r="H2971" s="12" t="s">
        <v>28109</v>
      </c>
      <c r="I2971" s="12" t="s">
        <v>28141</v>
      </c>
      <c r="J2971" s="12" t="s">
        <v>28104</v>
      </c>
      <c r="K2971" s="12" t="s">
        <v>28129</v>
      </c>
      <c r="L2971" s="12" t="s">
        <v>28133</v>
      </c>
      <c r="M2971" s="12" t="s">
        <v>28120</v>
      </c>
      <c r="N2971" s="12" t="s">
        <v>28145</v>
      </c>
      <c r="O2971" s="12" t="s">
        <v>28150</v>
      </c>
      <c r="P2971" s="12" t="s">
        <v>28160</v>
      </c>
      <c r="Q2971" s="12" t="s">
        <v>28117</v>
      </c>
      <c r="R2971" s="12" t="s">
        <v>28155</v>
      </c>
      <c r="S2971" s="12" t="s">
        <v>28136</v>
      </c>
      <c r="T2971" s="12" t="s">
        <v>28171</v>
      </c>
      <c r="U2971" s="12" t="s">
        <v>28177</v>
      </c>
      <c r="V2971" s="12" t="s">
        <v>28180</v>
      </c>
      <c r="W2971" s="12" t="s">
        <v>28199</v>
      </c>
      <c r="X2971" s="12" t="s">
        <v>28184</v>
      </c>
      <c r="Y2971" s="12" t="s">
        <v>28187</v>
      </c>
      <c r="Z2971" s="12" t="s">
        <v>28191</v>
      </c>
      <c r="AA2971" s="12" t="s">
        <v>28195</v>
      </c>
      <c r="AB2971" s="12" t="s">
        <v>28167</v>
      </c>
      <c r="AC2971" s="12" t="s">
        <v>28224</v>
      </c>
      <c r="AD2971" s="12" t="s">
        <v>28208</v>
      </c>
      <c r="AE2971" s="12" t="s">
        <v>28229</v>
      </c>
      <c r="AF2971" s="12" t="s">
        <v>28218</v>
      </c>
      <c r="AG2971" s="12" t="s">
        <v>28213</v>
      </c>
      <c r="AH2971" s="12" t="s">
        <v>28234</v>
      </c>
      <c r="AI2971" s="12" t="s">
        <v>28237</v>
      </c>
      <c r="AJ2971" s="12" t="s">
        <v>28203</v>
      </c>
      <c r="AK2971" s="12" t="s">
        <v>28240</v>
      </c>
      <c r="AL2971" s="12" t="s">
        <v>28243</v>
      </c>
      <c r="AM2971" s="12" t="s">
        <v>28250</v>
      </c>
      <c r="AN2971" s="12" t="s">
        <v>28254</v>
      </c>
      <c r="AO2971" s="12" t="s">
        <v>28259</v>
      </c>
      <c r="AP2971" s="3" t="s">
        <v>34709</v>
      </c>
      <c r="AQ2971" s="3" t="s">
        <v>34711</v>
      </c>
      <c r="AR2971" s="12" t="s">
        <v>28262</v>
      </c>
      <c r="AS2971" s="12" t="s">
        <v>28265</v>
      </c>
      <c r="AT2971" s="12" t="s">
        <v>28279</v>
      </c>
      <c r="AU2971" s="12" t="s">
        <v>28284</v>
      </c>
      <c r="AV2971" s="12" t="s">
        <v>28268</v>
      </c>
      <c r="AW2971" s="12" t="s">
        <v>28281</v>
      </c>
      <c r="AX2971" s="12" t="s">
        <v>28277</v>
      </c>
      <c r="AY2971" s="12" t="s">
        <v>28272</v>
      </c>
      <c r="AZ2971" s="12" t="s">
        <v>28300</v>
      </c>
      <c r="BA2971" s="12" t="s">
        <v>28297</v>
      </c>
      <c r="BB2971" s="12" t="s">
        <v>28286</v>
      </c>
      <c r="BC2971" s="12" t="s">
        <v>28294</v>
      </c>
      <c r="BD2971" s="12" t="s">
        <v>28290</v>
      </c>
      <c r="BE2971" s="12" t="s">
        <v>28303</v>
      </c>
      <c r="BF2971" s="12" t="s">
        <v>28313</v>
      </c>
      <c r="BG2971" s="12" t="s">
        <v>28316</v>
      </c>
      <c r="BH2971" s="12" t="s">
        <v>28317</v>
      </c>
      <c r="BI2971" s="12" t="s">
        <v>28314</v>
      </c>
      <c r="BJ2971" s="12" t="s">
        <v>28315</v>
      </c>
      <c r="BK2971" s="12" t="s">
        <v>28318</v>
      </c>
      <c r="BL2971" s="12" t="s">
        <v>28306</v>
      </c>
      <c r="BM2971" s="12" t="s">
        <v>28307</v>
      </c>
      <c r="BN2971" s="12" t="s">
        <v>28326</v>
      </c>
      <c r="BO2971" s="12" t="s">
        <v>28311</v>
      </c>
      <c r="BP2971" s="3" t="s">
        <v>34712</v>
      </c>
      <c r="BQ2971" s="3" t="s">
        <v>34714</v>
      </c>
      <c r="BR2971" s="3" t="s">
        <v>34716</v>
      </c>
      <c r="BS2971" s="3" t="s">
        <v>34717</v>
      </c>
      <c r="BT2971" s="3" t="s">
        <v>34718</v>
      </c>
      <c r="BU2971" s="3" t="s">
        <v>34719</v>
      </c>
      <c r="BV2971" s="3" t="s">
        <v>34720</v>
      </c>
      <c r="BW2971" s="3" t="s">
        <v>34721</v>
      </c>
      <c r="BX2971" s="3" t="s">
        <v>34722</v>
      </c>
      <c r="BY2971" s="3" t="s">
        <v>34723</v>
      </c>
      <c r="BZ2971" s="3" t="s">
        <v>34724</v>
      </c>
      <c r="CA2971" s="3" t="s">
        <v>34725</v>
      </c>
      <c r="CB2971" s="3" t="s">
        <v>34726</v>
      </c>
      <c r="CC2971" s="12" t="s">
        <v>28362</v>
      </c>
      <c r="CD2971" s="12" t="s">
        <v>28334</v>
      </c>
      <c r="CE2971" s="12" t="s">
        <v>28327</v>
      </c>
      <c r="CF2971" s="12" t="s">
        <v>28330</v>
      </c>
      <c r="CG2971" s="12" t="s">
        <v>28366</v>
      </c>
      <c r="CH2971" s="12" t="s">
        <v>28341</v>
      </c>
      <c r="CI2971" s="12" t="s">
        <v>28352</v>
      </c>
      <c r="CJ2971" s="12" t="s">
        <v>28346</v>
      </c>
      <c r="CK2971" s="12" t="s">
        <v>28357</v>
      </c>
      <c r="CL2971" s="3" t="s">
        <v>34727</v>
      </c>
      <c r="CM2971" s="12" t="s">
        <v>28382</v>
      </c>
      <c r="CN2971" s="12" t="s">
        <v>28379</v>
      </c>
      <c r="CO2971" s="12" t="s">
        <v>28376</v>
      </c>
      <c r="CP2971" s="12" t="s">
        <v>28372</v>
      </c>
      <c r="CQ2971" s="13" t="s">
        <v>28377</v>
      </c>
    </row>
    <row r="2972" spans="1:95" ht="39.6" x14ac:dyDescent="0.3">
      <c r="A2972" s="27"/>
      <c r="B2972" s="6" t="s">
        <v>123</v>
      </c>
      <c r="C2972" s="14" t="s">
        <v>581</v>
      </c>
      <c r="D2972" s="14" t="s">
        <v>581</v>
      </c>
      <c r="E2972" s="14" t="s">
        <v>448</v>
      </c>
      <c r="F2972" s="14" t="s">
        <v>28085</v>
      </c>
      <c r="G2972" s="14" t="s">
        <v>4348</v>
      </c>
      <c r="H2972" s="14" t="s">
        <v>4348</v>
      </c>
      <c r="I2972" s="14" t="s">
        <v>4348</v>
      </c>
      <c r="J2972" s="14" t="s">
        <v>414</v>
      </c>
      <c r="K2972" s="14" t="s">
        <v>414</v>
      </c>
      <c r="L2972" s="14" t="s">
        <v>414</v>
      </c>
      <c r="M2972" s="14" t="s">
        <v>414</v>
      </c>
      <c r="N2972" s="14" t="s">
        <v>414</v>
      </c>
      <c r="O2972" s="14" t="s">
        <v>414</v>
      </c>
      <c r="P2972" s="14" t="s">
        <v>414</v>
      </c>
      <c r="Q2972" s="14" t="s">
        <v>1468</v>
      </c>
      <c r="R2972" s="14" t="s">
        <v>414</v>
      </c>
      <c r="S2972" s="14" t="s">
        <v>414</v>
      </c>
      <c r="T2972" s="14" t="s">
        <v>28085</v>
      </c>
      <c r="U2972" s="14" t="s">
        <v>414</v>
      </c>
      <c r="V2972" s="14" t="s">
        <v>414</v>
      </c>
      <c r="W2972" s="14" t="s">
        <v>581</v>
      </c>
      <c r="X2972" s="14" t="s">
        <v>414</v>
      </c>
      <c r="Y2972" s="14" t="s">
        <v>581</v>
      </c>
      <c r="Z2972" s="14" t="s">
        <v>414</v>
      </c>
      <c r="AA2972" s="14" t="s">
        <v>414</v>
      </c>
      <c r="AB2972" s="14" t="s">
        <v>414</v>
      </c>
      <c r="AC2972" s="14" t="s">
        <v>414</v>
      </c>
      <c r="AD2972" s="14" t="s">
        <v>414</v>
      </c>
      <c r="AE2972" s="14" t="s">
        <v>414</v>
      </c>
      <c r="AF2972" s="14" t="s">
        <v>1477</v>
      </c>
      <c r="AG2972" s="14" t="s">
        <v>414</v>
      </c>
      <c r="AH2972" s="14" t="s">
        <v>28235</v>
      </c>
      <c r="AI2972" s="14" t="s">
        <v>581</v>
      </c>
      <c r="AJ2972" s="14" t="s">
        <v>28085</v>
      </c>
      <c r="AK2972" s="14" t="s">
        <v>28085</v>
      </c>
      <c r="AL2972" s="14" t="s">
        <v>4384</v>
      </c>
      <c r="AM2972" s="14" t="s">
        <v>4384</v>
      </c>
      <c r="AN2972" s="14" t="s">
        <v>4384</v>
      </c>
      <c r="AO2972" s="14" t="s">
        <v>4384</v>
      </c>
      <c r="AP2972" s="7" t="s">
        <v>34708</v>
      </c>
      <c r="AQ2972" s="7" t="s">
        <v>34710</v>
      </c>
      <c r="AR2972" s="14" t="s">
        <v>28263</v>
      </c>
      <c r="AS2972" s="14" t="s">
        <v>28266</v>
      </c>
      <c r="AT2972" s="14" t="s">
        <v>10646</v>
      </c>
      <c r="AU2972" s="14" t="s">
        <v>10646</v>
      </c>
      <c r="AV2972" s="14" t="s">
        <v>28269</v>
      </c>
      <c r="AW2972" s="14" t="s">
        <v>10646</v>
      </c>
      <c r="AX2972" s="14" t="s">
        <v>10646</v>
      </c>
      <c r="AY2972" s="14" t="s">
        <v>10646</v>
      </c>
      <c r="AZ2972" s="14" t="s">
        <v>28287</v>
      </c>
      <c r="BA2972" s="14" t="s">
        <v>28287</v>
      </c>
      <c r="BB2972" s="14" t="s">
        <v>28287</v>
      </c>
      <c r="BC2972" s="14" t="s">
        <v>10646</v>
      </c>
      <c r="BD2972" s="14" t="s">
        <v>28291</v>
      </c>
      <c r="BE2972" s="14" t="s">
        <v>28287</v>
      </c>
      <c r="BF2972" s="14" t="s">
        <v>414</v>
      </c>
      <c r="BG2972" s="14" t="s">
        <v>28308</v>
      </c>
      <c r="BH2972" s="14" t="s">
        <v>28274</v>
      </c>
      <c r="BI2972" s="14" t="s">
        <v>28274</v>
      </c>
      <c r="BJ2972" s="14" t="s">
        <v>28274</v>
      </c>
      <c r="BK2972" s="14" t="s">
        <v>28319</v>
      </c>
      <c r="BL2972" s="14" t="s">
        <v>448</v>
      </c>
      <c r="BM2972" s="14" t="s">
        <v>28308</v>
      </c>
      <c r="BN2972" s="14" t="s">
        <v>28308</v>
      </c>
      <c r="BO2972" s="14" t="s">
        <v>28312</v>
      </c>
      <c r="BP2972" s="7" t="s">
        <v>1477</v>
      </c>
      <c r="BQ2972" s="7" t="s">
        <v>34713</v>
      </c>
      <c r="BR2972" s="7" t="s">
        <v>34715</v>
      </c>
      <c r="BS2972" s="7" t="s">
        <v>414</v>
      </c>
      <c r="BT2972" s="7" t="s">
        <v>414</v>
      </c>
      <c r="BU2972" s="7" t="s">
        <v>34713</v>
      </c>
      <c r="BV2972" s="7" t="s">
        <v>34644</v>
      </c>
      <c r="BW2972" s="7" t="s">
        <v>34715</v>
      </c>
      <c r="BX2972" s="7" t="s">
        <v>34715</v>
      </c>
      <c r="BY2972" s="7" t="s">
        <v>34715</v>
      </c>
      <c r="BZ2972" s="7" t="s">
        <v>448</v>
      </c>
      <c r="CA2972" s="7" t="s">
        <v>448</v>
      </c>
      <c r="CB2972" s="7" t="s">
        <v>448</v>
      </c>
      <c r="CC2972" s="14" t="s">
        <v>28339</v>
      </c>
      <c r="CD2972" s="14" t="s">
        <v>6561</v>
      </c>
      <c r="CE2972" s="14" t="s">
        <v>10646</v>
      </c>
      <c r="CF2972" s="14" t="s">
        <v>28331</v>
      </c>
      <c r="CG2972" s="14" t="s">
        <v>28367</v>
      </c>
      <c r="CH2972" s="14" t="s">
        <v>2087</v>
      </c>
      <c r="CI2972" s="14" t="s">
        <v>581</v>
      </c>
      <c r="CJ2972" s="14" t="s">
        <v>414</v>
      </c>
      <c r="CK2972" s="14" t="s">
        <v>414</v>
      </c>
      <c r="CL2972" s="7" t="s">
        <v>28385</v>
      </c>
      <c r="CM2972" s="14" t="s">
        <v>414</v>
      </c>
      <c r="CN2972" s="14" t="s">
        <v>10646</v>
      </c>
      <c r="CO2972" s="14" t="s">
        <v>28274</v>
      </c>
      <c r="CP2972" s="14" t="s">
        <v>28373</v>
      </c>
      <c r="CQ2972" s="15" t="s">
        <v>414</v>
      </c>
    </row>
    <row r="2973" spans="1:95" x14ac:dyDescent="0.3">
      <c r="A2973" s="27"/>
      <c r="B2973" s="6" t="s">
        <v>126</v>
      </c>
      <c r="C2973" s="14" t="s">
        <v>1238</v>
      </c>
      <c r="D2973" s="14" t="s">
        <v>1238</v>
      </c>
      <c r="E2973" s="14" t="s">
        <v>1238</v>
      </c>
      <c r="F2973" s="14" t="s">
        <v>1238</v>
      </c>
      <c r="G2973" s="14" t="s">
        <v>1238</v>
      </c>
      <c r="H2973" s="14" t="s">
        <v>1238</v>
      </c>
      <c r="I2973" s="14" t="s">
        <v>1238</v>
      </c>
      <c r="J2973" s="14" t="s">
        <v>1238</v>
      </c>
      <c r="K2973" s="14" t="s">
        <v>1238</v>
      </c>
      <c r="L2973" s="14" t="s">
        <v>1238</v>
      </c>
      <c r="M2973" s="14" t="s">
        <v>1279</v>
      </c>
      <c r="N2973" s="14" t="s">
        <v>1238</v>
      </c>
      <c r="O2973" s="14" t="s">
        <v>1279</v>
      </c>
      <c r="P2973" s="14" t="s">
        <v>1238</v>
      </c>
      <c r="Q2973" s="14" t="s">
        <v>1238</v>
      </c>
      <c r="R2973" s="14" t="s">
        <v>1279</v>
      </c>
      <c r="S2973" s="14" t="s">
        <v>1238</v>
      </c>
      <c r="T2973" s="14" t="s">
        <v>1238</v>
      </c>
      <c r="U2973" s="14" t="s">
        <v>1238</v>
      </c>
      <c r="V2973" s="14" t="s">
        <v>1238</v>
      </c>
      <c r="W2973" s="14" t="s">
        <v>1238</v>
      </c>
      <c r="X2973" s="14" t="s">
        <v>1279</v>
      </c>
      <c r="Y2973" s="14" t="s">
        <v>1238</v>
      </c>
      <c r="Z2973" s="14" t="s">
        <v>1238</v>
      </c>
      <c r="AA2973" s="14" t="s">
        <v>1238</v>
      </c>
      <c r="AB2973" s="14" t="s">
        <v>1238</v>
      </c>
      <c r="AC2973" s="14" t="s">
        <v>1238</v>
      </c>
      <c r="AD2973" s="14" t="s">
        <v>1238</v>
      </c>
      <c r="AE2973" s="14" t="s">
        <v>1238</v>
      </c>
      <c r="AF2973" s="14" t="s">
        <v>1238</v>
      </c>
      <c r="AG2973" s="14" t="s">
        <v>1238</v>
      </c>
      <c r="AH2973" s="14" t="s">
        <v>1231</v>
      </c>
      <c r="AI2973" s="14" t="s">
        <v>1238</v>
      </c>
      <c r="AJ2973" s="14" t="s">
        <v>1238</v>
      </c>
      <c r="AK2973" s="14" t="s">
        <v>1279</v>
      </c>
      <c r="AL2973" s="14" t="s">
        <v>1279</v>
      </c>
      <c r="AM2973" s="14" t="s">
        <v>1279</v>
      </c>
      <c r="AN2973" s="14" t="s">
        <v>1418</v>
      </c>
      <c r="AO2973" s="14" t="s">
        <v>1418</v>
      </c>
      <c r="AP2973" s="7">
        <v>34</v>
      </c>
      <c r="AQ2973" s="7">
        <v>34</v>
      </c>
      <c r="AR2973" s="14" t="s">
        <v>1231</v>
      </c>
      <c r="AS2973" s="14" t="s">
        <v>1231</v>
      </c>
      <c r="AT2973" s="14" t="s">
        <v>1231</v>
      </c>
      <c r="AU2973" s="14" t="s">
        <v>1231</v>
      </c>
      <c r="AV2973" s="14" t="s">
        <v>1273</v>
      </c>
      <c r="AW2973" s="14" t="s">
        <v>1273</v>
      </c>
      <c r="AX2973" s="14" t="s">
        <v>1273</v>
      </c>
      <c r="AY2973" s="14" t="s">
        <v>1273</v>
      </c>
      <c r="AZ2973" s="14" t="s">
        <v>2301</v>
      </c>
      <c r="BA2973" s="14" t="s">
        <v>2301</v>
      </c>
      <c r="BB2973" s="14" t="s">
        <v>2301</v>
      </c>
      <c r="BC2973" s="14" t="s">
        <v>2301</v>
      </c>
      <c r="BD2973" s="14" t="s">
        <v>2301</v>
      </c>
      <c r="BE2973" s="14" t="s">
        <v>2301</v>
      </c>
      <c r="BF2973" s="14" t="s">
        <v>1224</v>
      </c>
      <c r="BG2973" s="14" t="s">
        <v>1224</v>
      </c>
      <c r="BH2973" s="14" t="s">
        <v>1224</v>
      </c>
      <c r="BI2973" s="14" t="s">
        <v>1224</v>
      </c>
      <c r="BJ2973" s="14" t="s">
        <v>1224</v>
      </c>
      <c r="BK2973" s="14" t="s">
        <v>1273</v>
      </c>
      <c r="BL2973" s="14" t="s">
        <v>1733</v>
      </c>
      <c r="BM2973" s="14" t="s">
        <v>2306</v>
      </c>
      <c r="BN2973" s="14" t="s">
        <v>1233</v>
      </c>
      <c r="BO2973" s="14" t="s">
        <v>1233</v>
      </c>
      <c r="BP2973" s="7">
        <v>33</v>
      </c>
      <c r="BQ2973" s="7">
        <v>38</v>
      </c>
      <c r="BR2973" s="7">
        <v>38</v>
      </c>
      <c r="BS2973" s="7">
        <v>33</v>
      </c>
      <c r="BT2973" s="7">
        <v>33</v>
      </c>
      <c r="BU2973" s="7">
        <v>38</v>
      </c>
      <c r="BV2973" s="7">
        <v>33</v>
      </c>
      <c r="BW2973" s="7">
        <v>38</v>
      </c>
      <c r="BX2973" s="7">
        <v>38</v>
      </c>
      <c r="BY2973" s="7">
        <v>38</v>
      </c>
      <c r="BZ2973" s="7">
        <v>41</v>
      </c>
      <c r="CA2973" s="7">
        <v>41</v>
      </c>
      <c r="CB2973" s="7">
        <v>41</v>
      </c>
      <c r="CC2973" s="14" t="s">
        <v>1241</v>
      </c>
      <c r="CD2973" s="14" t="s">
        <v>1457</v>
      </c>
      <c r="CE2973" s="14" t="s">
        <v>1245</v>
      </c>
      <c r="CF2973" s="14" t="s">
        <v>2301</v>
      </c>
      <c r="CG2973" s="14" t="s">
        <v>1250</v>
      </c>
      <c r="CH2973" s="14" t="s">
        <v>1457</v>
      </c>
      <c r="CI2973" s="14" t="s">
        <v>1661</v>
      </c>
      <c r="CJ2973" s="14" t="s">
        <v>1461</v>
      </c>
      <c r="CK2973" s="14" t="s">
        <v>1461</v>
      </c>
      <c r="CL2973" s="7">
        <v>26</v>
      </c>
      <c r="CM2973" s="14" t="s">
        <v>1309</v>
      </c>
      <c r="CN2973" s="14" t="s">
        <v>1767</v>
      </c>
      <c r="CO2973" s="14" t="s">
        <v>1224</v>
      </c>
      <c r="CP2973" s="14" t="s">
        <v>1460</v>
      </c>
      <c r="CQ2973" s="15" t="s">
        <v>1461</v>
      </c>
    </row>
    <row r="2974" spans="1:95" x14ac:dyDescent="0.3">
      <c r="A2974" s="27"/>
      <c r="B2974" s="9" t="s">
        <v>127</v>
      </c>
      <c r="C2974" s="20" t="s">
        <v>1238</v>
      </c>
      <c r="D2974" s="20" t="s">
        <v>1238</v>
      </c>
      <c r="E2974" s="20" t="s">
        <v>1238</v>
      </c>
      <c r="F2974" s="20" t="s">
        <v>1238</v>
      </c>
      <c r="G2974" s="20" t="s">
        <v>1238</v>
      </c>
      <c r="H2974" s="20" t="s">
        <v>1238</v>
      </c>
      <c r="I2974" s="20" t="s">
        <v>1238</v>
      </c>
      <c r="J2974" s="20" t="s">
        <v>1238</v>
      </c>
      <c r="K2974" s="20" t="s">
        <v>1238</v>
      </c>
      <c r="L2974" s="20" t="s">
        <v>1238</v>
      </c>
      <c r="M2974" s="20" t="s">
        <v>1238</v>
      </c>
      <c r="N2974" s="20" t="s">
        <v>1238</v>
      </c>
      <c r="O2974" s="20" t="s">
        <v>1238</v>
      </c>
      <c r="P2974" s="20" t="s">
        <v>1238</v>
      </c>
      <c r="Q2974" s="20" t="s">
        <v>1238</v>
      </c>
      <c r="R2974" s="20" t="s">
        <v>1238</v>
      </c>
      <c r="S2974" s="20" t="s">
        <v>1238</v>
      </c>
      <c r="T2974" s="20" t="s">
        <v>1238</v>
      </c>
      <c r="U2974" s="20" t="s">
        <v>1238</v>
      </c>
      <c r="V2974" s="20" t="s">
        <v>1238</v>
      </c>
      <c r="W2974" s="20" t="s">
        <v>1238</v>
      </c>
      <c r="X2974" s="20" t="s">
        <v>1279</v>
      </c>
      <c r="Y2974" s="20" t="s">
        <v>1238</v>
      </c>
      <c r="Z2974" s="20" t="s">
        <v>1238</v>
      </c>
      <c r="AA2974" s="20" t="s">
        <v>1238</v>
      </c>
      <c r="AB2974" s="20" t="s">
        <v>1238</v>
      </c>
      <c r="AC2974" s="20" t="s">
        <v>1238</v>
      </c>
      <c r="AD2974" s="20" t="s">
        <v>1238</v>
      </c>
      <c r="AE2974" s="20" t="s">
        <v>1238</v>
      </c>
      <c r="AF2974" s="20" t="s">
        <v>1238</v>
      </c>
      <c r="AG2974" s="20" t="s">
        <v>1238</v>
      </c>
      <c r="AH2974" s="20" t="s">
        <v>1457</v>
      </c>
      <c r="AI2974" s="20" t="s">
        <v>1238</v>
      </c>
      <c r="AJ2974" s="20" t="s">
        <v>1238</v>
      </c>
      <c r="AK2974" s="20" t="s">
        <v>1279</v>
      </c>
      <c r="AL2974" s="20" t="s">
        <v>1279</v>
      </c>
      <c r="AM2974" s="20" t="s">
        <v>1279</v>
      </c>
      <c r="AN2974" s="20" t="s">
        <v>1279</v>
      </c>
      <c r="AO2974" s="20" t="s">
        <v>1279</v>
      </c>
      <c r="AP2974" s="10">
        <v>55</v>
      </c>
      <c r="AQ2974" s="10">
        <v>55</v>
      </c>
      <c r="AR2974" s="20" t="s">
        <v>1304</v>
      </c>
      <c r="AS2974" s="20" t="s">
        <v>1304</v>
      </c>
      <c r="AT2974" s="20" t="s">
        <v>1304</v>
      </c>
      <c r="AU2974" s="20" t="s">
        <v>1304</v>
      </c>
      <c r="AV2974" s="20" t="s">
        <v>3558</v>
      </c>
      <c r="AW2974" s="20" t="s">
        <v>3558</v>
      </c>
      <c r="AX2974" s="20" t="s">
        <v>3558</v>
      </c>
      <c r="AY2974" s="20" t="s">
        <v>3558</v>
      </c>
      <c r="AZ2974" s="20" t="s">
        <v>1707</v>
      </c>
      <c r="BA2974" s="20" t="s">
        <v>1707</v>
      </c>
      <c r="BB2974" s="20" t="s">
        <v>1707</v>
      </c>
      <c r="BC2974" s="20" t="s">
        <v>1707</v>
      </c>
      <c r="BD2974" s="20" t="s">
        <v>1707</v>
      </c>
      <c r="BE2974" s="20" t="s">
        <v>1707</v>
      </c>
      <c r="BF2974" s="20" t="s">
        <v>2670</v>
      </c>
      <c r="BG2974" s="20" t="s">
        <v>2670</v>
      </c>
      <c r="BH2974" s="20" t="s">
        <v>2670</v>
      </c>
      <c r="BI2974" s="20" t="s">
        <v>2670</v>
      </c>
      <c r="BJ2974" s="20" t="s">
        <v>2670</v>
      </c>
      <c r="BK2974" s="20" t="s">
        <v>1966</v>
      </c>
      <c r="BL2974" s="20" t="s">
        <v>1231</v>
      </c>
      <c r="BM2974" s="20" t="s">
        <v>2670</v>
      </c>
      <c r="BN2974" s="20" t="s">
        <v>2301</v>
      </c>
      <c r="BO2974" s="20" t="s">
        <v>2301</v>
      </c>
      <c r="BP2974" s="10">
        <v>46</v>
      </c>
      <c r="BQ2974" s="10">
        <v>52</v>
      </c>
      <c r="BR2974" s="10">
        <v>52</v>
      </c>
      <c r="BS2974" s="10">
        <v>46</v>
      </c>
      <c r="BT2974" s="10">
        <v>46</v>
      </c>
      <c r="BU2974" s="10">
        <v>52</v>
      </c>
      <c r="BV2974" s="10">
        <v>46</v>
      </c>
      <c r="BW2974" s="10">
        <v>52</v>
      </c>
      <c r="BX2974" s="10">
        <v>52</v>
      </c>
      <c r="BY2974" s="10">
        <v>52</v>
      </c>
      <c r="BZ2974" s="10">
        <v>66</v>
      </c>
      <c r="CA2974" s="10">
        <v>66</v>
      </c>
      <c r="CB2974" s="10">
        <v>66</v>
      </c>
      <c r="CC2974" s="20" t="s">
        <v>1966</v>
      </c>
      <c r="CD2974" s="20" t="s">
        <v>3604</v>
      </c>
      <c r="CE2974" s="20" t="s">
        <v>1461</v>
      </c>
      <c r="CF2974" s="20" t="s">
        <v>1707</v>
      </c>
      <c r="CG2974" s="20" t="s">
        <v>2301</v>
      </c>
      <c r="CH2974" s="20" t="s">
        <v>3604</v>
      </c>
      <c r="CI2974" s="20" t="s">
        <v>2052</v>
      </c>
      <c r="CJ2974" s="20" t="s">
        <v>1359</v>
      </c>
      <c r="CK2974" s="20" t="s">
        <v>1359</v>
      </c>
      <c r="CL2974" s="10">
        <v>42</v>
      </c>
      <c r="CM2974" s="20" t="s">
        <v>1234</v>
      </c>
      <c r="CN2974" s="20" t="s">
        <v>1234</v>
      </c>
      <c r="CO2974" s="20" t="s">
        <v>1245</v>
      </c>
      <c r="CP2974" s="20" t="s">
        <v>1755</v>
      </c>
      <c r="CQ2974" s="21" t="s">
        <v>1359</v>
      </c>
    </row>
    <row r="2975" spans="1:95" x14ac:dyDescent="0.3">
      <c r="A2975" s="27"/>
      <c r="B2975" s="2" t="s">
        <v>122</v>
      </c>
      <c r="C2975" s="12" t="s">
        <v>28091</v>
      </c>
      <c r="D2975" s="12" t="s">
        <v>28098</v>
      </c>
      <c r="E2975" s="12" t="s">
        <v>28114</v>
      </c>
      <c r="F2975" s="12" t="s">
        <v>28086</v>
      </c>
      <c r="G2975" s="12" t="s">
        <v>28126</v>
      </c>
      <c r="H2975" s="12" t="s">
        <v>28110</v>
      </c>
      <c r="I2975" s="12" t="s">
        <v>28142</v>
      </c>
      <c r="J2975" s="12" t="s">
        <v>28105</v>
      </c>
      <c r="K2975" s="12" t="s">
        <v>28130</v>
      </c>
      <c r="L2975" s="12" t="s">
        <v>28134</v>
      </c>
      <c r="M2975" s="12" t="s">
        <v>28121</v>
      </c>
      <c r="N2975" s="12" t="s">
        <v>28146</v>
      </c>
      <c r="O2975" s="12" t="s">
        <v>28151</v>
      </c>
      <c r="P2975" s="12" t="s">
        <v>28161</v>
      </c>
      <c r="Q2975" s="12" t="s">
        <v>28118</v>
      </c>
      <c r="R2975" s="12" t="s">
        <v>28156</v>
      </c>
      <c r="S2975" s="12" t="s">
        <v>28137</v>
      </c>
      <c r="T2975" s="12" t="s">
        <v>28172</v>
      </c>
      <c r="U2975" s="12" t="s">
        <v>28178</v>
      </c>
      <c r="V2975" s="12" t="s">
        <v>28181</v>
      </c>
      <c r="W2975" s="12" t="s">
        <v>28200</v>
      </c>
      <c r="X2975" s="12" t="s">
        <v>28185</v>
      </c>
      <c r="Y2975" s="12" t="s">
        <v>28188</v>
      </c>
      <c r="Z2975" s="12" t="s">
        <v>28192</v>
      </c>
      <c r="AA2975" s="12" t="s">
        <v>28196</v>
      </c>
      <c r="AB2975" s="12" t="s">
        <v>28168</v>
      </c>
      <c r="AC2975" s="12" t="s">
        <v>28225</v>
      </c>
      <c r="AD2975" s="12" t="s">
        <v>28209</v>
      </c>
      <c r="AE2975" s="12" t="s">
        <v>28230</v>
      </c>
      <c r="AF2975" s="12" t="s">
        <v>28219</v>
      </c>
      <c r="AG2975" s="12" t="s">
        <v>28214</v>
      </c>
      <c r="AH2975" s="12" t="s">
        <v>28236</v>
      </c>
      <c r="AI2975" s="12" t="s">
        <v>28238</v>
      </c>
      <c r="AJ2975" s="12" t="s">
        <v>28204</v>
      </c>
      <c r="AK2975" s="12" t="s">
        <v>28241</v>
      </c>
      <c r="AL2975" s="12" t="s">
        <v>28244</v>
      </c>
      <c r="AM2975" s="12" t="s">
        <v>28251</v>
      </c>
      <c r="AN2975" s="12" t="s">
        <v>28255</v>
      </c>
      <c r="AO2975" s="12" t="s">
        <v>28260</v>
      </c>
      <c r="AP2975" s="3"/>
      <c r="AQ2975" s="3"/>
      <c r="AR2975" s="12" t="s">
        <v>28264</v>
      </c>
      <c r="AS2975" s="12" t="s">
        <v>28267</v>
      </c>
      <c r="AT2975" s="12" t="s">
        <v>28280</v>
      </c>
      <c r="AU2975" s="12" t="s">
        <v>28285</v>
      </c>
      <c r="AV2975" s="12" t="s">
        <v>28270</v>
      </c>
      <c r="AW2975" s="12" t="s">
        <v>28282</v>
      </c>
      <c r="AX2975" s="12" t="s">
        <v>28278</v>
      </c>
      <c r="AY2975" s="12" t="s">
        <v>28273</v>
      </c>
      <c r="AZ2975" s="12" t="s">
        <v>28301</v>
      </c>
      <c r="BA2975" s="12" t="s">
        <v>28298</v>
      </c>
      <c r="BB2975" s="12" t="s">
        <v>28288</v>
      </c>
      <c r="BC2975" s="12" t="s">
        <v>28295</v>
      </c>
      <c r="BD2975" s="12" t="s">
        <v>28292</v>
      </c>
      <c r="BE2975" s="12" t="s">
        <v>28304</v>
      </c>
      <c r="BF2975" s="3"/>
      <c r="BG2975" s="3"/>
      <c r="BH2975" s="3"/>
      <c r="BI2975" s="3"/>
      <c r="BJ2975" s="3"/>
      <c r="BK2975" s="12" t="s">
        <v>28320</v>
      </c>
      <c r="BL2975" s="12"/>
      <c r="BM2975" s="12" t="s">
        <v>28309</v>
      </c>
      <c r="BN2975" s="3"/>
      <c r="BO2975" s="3"/>
      <c r="BP2975" s="3"/>
      <c r="BQ2975" s="3"/>
      <c r="BR2975" s="3"/>
      <c r="BS2975" s="3"/>
      <c r="BT2975" s="3"/>
      <c r="BU2975" s="3"/>
      <c r="BV2975" s="3"/>
      <c r="BW2975" s="3"/>
      <c r="BX2975" s="3"/>
      <c r="BY2975" s="3"/>
      <c r="BZ2975" s="3"/>
      <c r="CA2975" s="3"/>
      <c r="CB2975" s="3"/>
      <c r="CC2975" s="12" t="s">
        <v>28363</v>
      </c>
      <c r="CD2975" s="12" t="s">
        <v>28335</v>
      </c>
      <c r="CE2975" s="12" t="s">
        <v>28328</v>
      </c>
      <c r="CF2975" s="12" t="s">
        <v>28332</v>
      </c>
      <c r="CG2975" s="12" t="s">
        <v>28368</v>
      </c>
      <c r="CH2975" s="12" t="s">
        <v>28342</v>
      </c>
      <c r="CI2975" s="12" t="s">
        <v>28353</v>
      </c>
      <c r="CJ2975" s="12" t="s">
        <v>28347</v>
      </c>
      <c r="CK2975" s="12" t="s">
        <v>28358</v>
      </c>
      <c r="CL2975" s="3"/>
      <c r="CM2975" s="12" t="s">
        <v>28383</v>
      </c>
      <c r="CN2975" s="12" t="s">
        <v>28380</v>
      </c>
      <c r="CO2975" s="12"/>
      <c r="CP2975" s="12" t="s">
        <v>28374</v>
      </c>
      <c r="CQ2975" s="13" t="s">
        <v>28378</v>
      </c>
    </row>
    <row r="2976" spans="1:95" ht="118.8" x14ac:dyDescent="0.3">
      <c r="A2976" s="27"/>
      <c r="B2976" s="6" t="s">
        <v>123</v>
      </c>
      <c r="C2976" s="14" t="s">
        <v>28092</v>
      </c>
      <c r="D2976" s="14" t="s">
        <v>28099</v>
      </c>
      <c r="E2976" s="14" t="s">
        <v>10646</v>
      </c>
      <c r="F2976" s="14" t="s">
        <v>28087</v>
      </c>
      <c r="G2976" s="14" t="s">
        <v>28106</v>
      </c>
      <c r="H2976" s="14" t="s">
        <v>28106</v>
      </c>
      <c r="I2976" s="14" t="s">
        <v>28106</v>
      </c>
      <c r="J2976" s="14" t="s">
        <v>28106</v>
      </c>
      <c r="K2976" s="14" t="s">
        <v>28131</v>
      </c>
      <c r="L2976" s="14" t="s">
        <v>25739</v>
      </c>
      <c r="M2976" s="14" t="s">
        <v>28122</v>
      </c>
      <c r="N2976" s="14" t="s">
        <v>28147</v>
      </c>
      <c r="O2976" s="14" t="s">
        <v>28152</v>
      </c>
      <c r="P2976" s="14" t="s">
        <v>28162</v>
      </c>
      <c r="Q2976" s="14" t="s">
        <v>28119</v>
      </c>
      <c r="R2976" s="14" t="s">
        <v>28157</v>
      </c>
      <c r="S2976" s="14" t="s">
        <v>28131</v>
      </c>
      <c r="T2976" s="14" t="s">
        <v>28173</v>
      </c>
      <c r="U2976" s="14" t="s">
        <v>28131</v>
      </c>
      <c r="V2976" s="14" t="s">
        <v>28131</v>
      </c>
      <c r="W2976" s="14" t="s">
        <v>10646</v>
      </c>
      <c r="X2976" s="14" t="s">
        <v>28140</v>
      </c>
      <c r="Y2976" s="14" t="s">
        <v>28099</v>
      </c>
      <c r="Z2976" s="14" t="s">
        <v>28147</v>
      </c>
      <c r="AA2976" s="14" t="s">
        <v>28147</v>
      </c>
      <c r="AB2976" s="14" t="s">
        <v>28147</v>
      </c>
      <c r="AC2976" s="14" t="s">
        <v>28226</v>
      </c>
      <c r="AD2976" s="14" t="s">
        <v>28210</v>
      </c>
      <c r="AE2976" s="14" t="s">
        <v>28231</v>
      </c>
      <c r="AF2976" s="14" t="s">
        <v>28220</v>
      </c>
      <c r="AG2976" s="14" t="s">
        <v>28215</v>
      </c>
      <c r="AH2976" s="14" t="s">
        <v>25977</v>
      </c>
      <c r="AI2976" s="14" t="s">
        <v>26127</v>
      </c>
      <c r="AJ2976" s="14" t="s">
        <v>28205</v>
      </c>
      <c r="AK2976" s="14" t="s">
        <v>28162</v>
      </c>
      <c r="AL2976" s="14" t="s">
        <v>28245</v>
      </c>
      <c r="AM2976" s="14" t="s">
        <v>28245</v>
      </c>
      <c r="AN2976" s="14" t="s">
        <v>28245</v>
      </c>
      <c r="AO2976" s="14" t="s">
        <v>28245</v>
      </c>
      <c r="AP2976" s="7"/>
      <c r="AQ2976" s="7"/>
      <c r="AR2976" s="14" t="s">
        <v>414</v>
      </c>
      <c r="AS2976" s="14" t="s">
        <v>414</v>
      </c>
      <c r="AT2976" s="14" t="s">
        <v>28274</v>
      </c>
      <c r="AU2976" s="14" t="s">
        <v>28274</v>
      </c>
      <c r="AV2976" s="14" t="s">
        <v>28271</v>
      </c>
      <c r="AW2976" s="14" t="s">
        <v>28274</v>
      </c>
      <c r="AX2976" s="14" t="s">
        <v>28276</v>
      </c>
      <c r="AY2976" s="14" t="s">
        <v>28274</v>
      </c>
      <c r="AZ2976" s="14" t="s">
        <v>414</v>
      </c>
      <c r="BA2976" s="14" t="s">
        <v>414</v>
      </c>
      <c r="BB2976" s="14" t="s">
        <v>414</v>
      </c>
      <c r="BC2976" s="14" t="s">
        <v>28274</v>
      </c>
      <c r="BD2976" s="14" t="s">
        <v>1477</v>
      </c>
      <c r="BE2976" s="14" t="s">
        <v>414</v>
      </c>
      <c r="BF2976" s="7"/>
      <c r="BG2976" s="7"/>
      <c r="BH2976" s="7"/>
      <c r="BI2976" s="7"/>
      <c r="BJ2976" s="7"/>
      <c r="BK2976" s="14" t="s">
        <v>28319</v>
      </c>
      <c r="BL2976" s="14"/>
      <c r="BM2976" s="14" t="s">
        <v>28310</v>
      </c>
      <c r="BN2976" s="7"/>
      <c r="BO2976" s="7"/>
      <c r="BP2976" s="7"/>
      <c r="BQ2976" s="7"/>
      <c r="BR2976" s="7"/>
      <c r="BS2976" s="7"/>
      <c r="BT2976" s="7"/>
      <c r="BU2976" s="7"/>
      <c r="BV2976" s="7"/>
      <c r="BW2976" s="7"/>
      <c r="BX2976" s="7"/>
      <c r="BY2976" s="7"/>
      <c r="BZ2976" s="7"/>
      <c r="CA2976" s="7"/>
      <c r="CB2976" s="7"/>
      <c r="CC2976" s="14" t="s">
        <v>28339</v>
      </c>
      <c r="CD2976" s="14" t="s">
        <v>8331</v>
      </c>
      <c r="CE2976" s="14" t="s">
        <v>28312</v>
      </c>
      <c r="CF2976" s="14" t="s">
        <v>414</v>
      </c>
      <c r="CG2976" s="14" t="s">
        <v>28312</v>
      </c>
      <c r="CH2976" s="14" t="s">
        <v>2087</v>
      </c>
      <c r="CI2976" s="14" t="s">
        <v>10663</v>
      </c>
      <c r="CJ2976" s="14" t="s">
        <v>10646</v>
      </c>
      <c r="CK2976" s="14" t="s">
        <v>10646</v>
      </c>
      <c r="CL2976" s="7"/>
      <c r="CM2976" s="14" t="s">
        <v>28274</v>
      </c>
      <c r="CN2976" s="14" t="s">
        <v>28274</v>
      </c>
      <c r="CO2976" s="7"/>
      <c r="CP2976" s="14" t="s">
        <v>414</v>
      </c>
      <c r="CQ2976" s="15" t="s">
        <v>10646</v>
      </c>
    </row>
    <row r="2977" spans="1:95" x14ac:dyDescent="0.3">
      <c r="A2977" s="27"/>
      <c r="B2977" s="6" t="s">
        <v>126</v>
      </c>
      <c r="C2977" s="14" t="s">
        <v>1302</v>
      </c>
      <c r="D2977" s="14" t="s">
        <v>1302</v>
      </c>
      <c r="E2977" s="14" t="s">
        <v>1302</v>
      </c>
      <c r="F2977" s="14" t="s">
        <v>1302</v>
      </c>
      <c r="G2977" s="14" t="s">
        <v>1302</v>
      </c>
      <c r="H2977" s="14" t="s">
        <v>1302</v>
      </c>
      <c r="I2977" s="14" t="s">
        <v>1302</v>
      </c>
      <c r="J2977" s="14" t="s">
        <v>1302</v>
      </c>
      <c r="K2977" s="14" t="s">
        <v>1302</v>
      </c>
      <c r="L2977" s="14" t="s">
        <v>1702</v>
      </c>
      <c r="M2977" s="14" t="s">
        <v>1302</v>
      </c>
      <c r="N2977" s="14" t="s">
        <v>1302</v>
      </c>
      <c r="O2977" s="14" t="s">
        <v>1302</v>
      </c>
      <c r="P2977" s="14" t="s">
        <v>1302</v>
      </c>
      <c r="Q2977" s="14" t="s">
        <v>1302</v>
      </c>
      <c r="R2977" s="14" t="s">
        <v>1302</v>
      </c>
      <c r="S2977" s="14" t="s">
        <v>1302</v>
      </c>
      <c r="T2977" s="14" t="s">
        <v>1302</v>
      </c>
      <c r="U2977" s="14" t="s">
        <v>1302</v>
      </c>
      <c r="V2977" s="14" t="s">
        <v>1302</v>
      </c>
      <c r="W2977" s="14" t="s">
        <v>1302</v>
      </c>
      <c r="X2977" s="14" t="s">
        <v>1702</v>
      </c>
      <c r="Y2977" s="14" t="s">
        <v>1302</v>
      </c>
      <c r="Z2977" s="14" t="s">
        <v>1302</v>
      </c>
      <c r="AA2977" s="14" t="s">
        <v>1302</v>
      </c>
      <c r="AB2977" s="14" t="s">
        <v>1302</v>
      </c>
      <c r="AC2977" s="14" t="s">
        <v>1231</v>
      </c>
      <c r="AD2977" s="14" t="s">
        <v>1231</v>
      </c>
      <c r="AE2977" s="14" t="s">
        <v>1231</v>
      </c>
      <c r="AF2977" s="14" t="s">
        <v>1231</v>
      </c>
      <c r="AG2977" s="14" t="s">
        <v>1231</v>
      </c>
      <c r="AH2977" s="14" t="s">
        <v>1331</v>
      </c>
      <c r="AI2977" s="14" t="s">
        <v>1702</v>
      </c>
      <c r="AJ2977" s="14" t="s">
        <v>1302</v>
      </c>
      <c r="AK2977" s="14" t="s">
        <v>1302</v>
      </c>
      <c r="AL2977" s="14" t="s">
        <v>1302</v>
      </c>
      <c r="AM2977" s="14" t="s">
        <v>1302</v>
      </c>
      <c r="AN2977" s="14" t="s">
        <v>1231</v>
      </c>
      <c r="AO2977" s="14" t="s">
        <v>1302</v>
      </c>
      <c r="AP2977" s="7"/>
      <c r="AQ2977" s="7"/>
      <c r="AR2977" s="14" t="s">
        <v>1229</v>
      </c>
      <c r="AS2977" s="14" t="s">
        <v>1229</v>
      </c>
      <c r="AT2977" s="14" t="s">
        <v>1229</v>
      </c>
      <c r="AU2977" s="14" t="s">
        <v>1229</v>
      </c>
      <c r="AV2977" s="14" t="s">
        <v>1231</v>
      </c>
      <c r="AW2977" s="14" t="s">
        <v>1229</v>
      </c>
      <c r="AX2977" s="14" t="s">
        <v>1231</v>
      </c>
      <c r="AY2977" s="14" t="s">
        <v>1229</v>
      </c>
      <c r="AZ2977" s="14" t="s">
        <v>1331</v>
      </c>
      <c r="BA2977" s="14" t="s">
        <v>1331</v>
      </c>
      <c r="BB2977" s="14" t="s">
        <v>1331</v>
      </c>
      <c r="BC2977" s="14" t="s">
        <v>1331</v>
      </c>
      <c r="BD2977" s="14" t="s">
        <v>1307</v>
      </c>
      <c r="BE2977" s="14" t="s">
        <v>1331</v>
      </c>
      <c r="BF2977" s="7"/>
      <c r="BG2977" s="7"/>
      <c r="BH2977" s="7"/>
      <c r="BI2977" s="7"/>
      <c r="BJ2977" s="7"/>
      <c r="BK2977" s="14" t="s">
        <v>2301</v>
      </c>
      <c r="BL2977" s="14"/>
      <c r="BM2977" s="14" t="s">
        <v>1233</v>
      </c>
      <c r="BN2977" s="7"/>
      <c r="BO2977" s="7"/>
      <c r="BP2977" s="7"/>
      <c r="BQ2977" s="7"/>
      <c r="BR2977" s="7"/>
      <c r="BS2977" s="7"/>
      <c r="BT2977" s="7"/>
      <c r="BU2977" s="7"/>
      <c r="BV2977" s="7"/>
      <c r="BW2977" s="7"/>
      <c r="BX2977" s="7"/>
      <c r="BY2977" s="7"/>
      <c r="BZ2977" s="7"/>
      <c r="CA2977" s="7"/>
      <c r="CB2977" s="7"/>
      <c r="CC2977" s="14" t="s">
        <v>1231</v>
      </c>
      <c r="CD2977" s="14" t="s">
        <v>1310</v>
      </c>
      <c r="CE2977" s="14" t="s">
        <v>1224</v>
      </c>
      <c r="CF2977" s="14" t="s">
        <v>1307</v>
      </c>
      <c r="CG2977" s="14" t="s">
        <v>1247</v>
      </c>
      <c r="CH2977" s="14" t="s">
        <v>1310</v>
      </c>
      <c r="CI2977" s="14" t="s">
        <v>1245</v>
      </c>
      <c r="CJ2977" s="14" t="s">
        <v>1245</v>
      </c>
      <c r="CK2977" s="14" t="s">
        <v>1245</v>
      </c>
      <c r="CL2977" s="7"/>
      <c r="CM2977" s="14" t="s">
        <v>1307</v>
      </c>
      <c r="CN2977" s="14" t="s">
        <v>2241</v>
      </c>
      <c r="CO2977" s="7"/>
      <c r="CP2977" s="14" t="s">
        <v>1240</v>
      </c>
      <c r="CQ2977" s="15" t="s">
        <v>1231</v>
      </c>
    </row>
    <row r="2978" spans="1:95" x14ac:dyDescent="0.3">
      <c r="A2978" s="27"/>
      <c r="B2978" s="9" t="s">
        <v>127</v>
      </c>
      <c r="C2978" s="20" t="s">
        <v>1457</v>
      </c>
      <c r="D2978" s="20" t="s">
        <v>1457</v>
      </c>
      <c r="E2978" s="20" t="s">
        <v>1457</v>
      </c>
      <c r="F2978" s="20" t="s">
        <v>1457</v>
      </c>
      <c r="G2978" s="20" t="s">
        <v>1457</v>
      </c>
      <c r="H2978" s="20" t="s">
        <v>1457</v>
      </c>
      <c r="I2978" s="20" t="s">
        <v>1457</v>
      </c>
      <c r="J2978" s="20" t="s">
        <v>1457</v>
      </c>
      <c r="K2978" s="20" t="s">
        <v>1457</v>
      </c>
      <c r="L2978" s="20" t="s">
        <v>1234</v>
      </c>
      <c r="M2978" s="20" t="s">
        <v>1457</v>
      </c>
      <c r="N2978" s="20" t="s">
        <v>1457</v>
      </c>
      <c r="O2978" s="20" t="s">
        <v>1457</v>
      </c>
      <c r="P2978" s="20" t="s">
        <v>1457</v>
      </c>
      <c r="Q2978" s="20" t="s">
        <v>1457</v>
      </c>
      <c r="R2978" s="20" t="s">
        <v>1457</v>
      </c>
      <c r="S2978" s="20" t="s">
        <v>1457</v>
      </c>
      <c r="T2978" s="20" t="s">
        <v>1457</v>
      </c>
      <c r="U2978" s="20" t="s">
        <v>1457</v>
      </c>
      <c r="V2978" s="20" t="s">
        <v>1457</v>
      </c>
      <c r="W2978" s="20" t="s">
        <v>1457</v>
      </c>
      <c r="X2978" s="20" t="s">
        <v>1234</v>
      </c>
      <c r="Y2978" s="20" t="s">
        <v>1457</v>
      </c>
      <c r="Z2978" s="20" t="s">
        <v>1457</v>
      </c>
      <c r="AA2978" s="20" t="s">
        <v>1457</v>
      </c>
      <c r="AB2978" s="20" t="s">
        <v>1457</v>
      </c>
      <c r="AC2978" s="20" t="s">
        <v>1457</v>
      </c>
      <c r="AD2978" s="20" t="s">
        <v>1457</v>
      </c>
      <c r="AE2978" s="20" t="s">
        <v>1457</v>
      </c>
      <c r="AF2978" s="20" t="s">
        <v>1457</v>
      </c>
      <c r="AG2978" s="20" t="s">
        <v>1457</v>
      </c>
      <c r="AH2978" s="20" t="s">
        <v>1273</v>
      </c>
      <c r="AI2978" s="20" t="s">
        <v>1234</v>
      </c>
      <c r="AJ2978" s="20" t="s">
        <v>1457</v>
      </c>
      <c r="AK2978" s="20" t="s">
        <v>1457</v>
      </c>
      <c r="AL2978" s="20" t="s">
        <v>1457</v>
      </c>
      <c r="AM2978" s="20" t="s">
        <v>1457</v>
      </c>
      <c r="AN2978" s="20" t="s">
        <v>1457</v>
      </c>
      <c r="AO2978" s="20" t="s">
        <v>1457</v>
      </c>
      <c r="AP2978" s="10"/>
      <c r="AQ2978" s="10"/>
      <c r="AR2978" s="20" t="s">
        <v>1767</v>
      </c>
      <c r="AS2978" s="20" t="s">
        <v>1767</v>
      </c>
      <c r="AT2978" s="20" t="s">
        <v>1767</v>
      </c>
      <c r="AU2978" s="20" t="s">
        <v>1767</v>
      </c>
      <c r="AV2978" s="20" t="s">
        <v>1661</v>
      </c>
      <c r="AW2978" s="20" t="s">
        <v>1456</v>
      </c>
      <c r="AX2978" s="20" t="s">
        <v>1661</v>
      </c>
      <c r="AY2978" s="20" t="s">
        <v>1456</v>
      </c>
      <c r="AZ2978" s="20" t="s">
        <v>1248</v>
      </c>
      <c r="BA2978" s="20" t="s">
        <v>1245</v>
      </c>
      <c r="BB2978" s="20" t="s">
        <v>1248</v>
      </c>
      <c r="BC2978" s="20" t="s">
        <v>1248</v>
      </c>
      <c r="BD2978" s="20" t="s">
        <v>2262</v>
      </c>
      <c r="BE2978" s="20" t="s">
        <v>1248</v>
      </c>
      <c r="BF2978" s="10"/>
      <c r="BG2978" s="10"/>
      <c r="BH2978" s="10"/>
      <c r="BI2978" s="10"/>
      <c r="BJ2978" s="10"/>
      <c r="BK2978" s="20" t="s">
        <v>1310</v>
      </c>
      <c r="BL2978" s="20"/>
      <c r="BM2978" s="20" t="s">
        <v>1248</v>
      </c>
      <c r="BN2978" s="10"/>
      <c r="BO2978" s="10"/>
      <c r="BP2978" s="10"/>
      <c r="BQ2978" s="10"/>
      <c r="BR2978" s="10"/>
      <c r="BS2978" s="10"/>
      <c r="BT2978" s="10"/>
      <c r="BU2978" s="10"/>
      <c r="BV2978" s="10"/>
      <c r="BW2978" s="10"/>
      <c r="BX2978" s="10"/>
      <c r="BY2978" s="10"/>
      <c r="BZ2978" s="10"/>
      <c r="CA2978" s="10"/>
      <c r="CB2978" s="10"/>
      <c r="CC2978" s="20" t="s">
        <v>1299</v>
      </c>
      <c r="CD2978" s="20" t="s">
        <v>1359</v>
      </c>
      <c r="CE2978" s="20" t="s">
        <v>2262</v>
      </c>
      <c r="CF2978" s="20" t="s">
        <v>2262</v>
      </c>
      <c r="CG2978" s="20" t="s">
        <v>1753</v>
      </c>
      <c r="CH2978" s="20" t="s">
        <v>1359</v>
      </c>
      <c r="CI2978" s="20" t="s">
        <v>1457</v>
      </c>
      <c r="CJ2978" s="20" t="s">
        <v>1457</v>
      </c>
      <c r="CK2978" s="20" t="s">
        <v>1457</v>
      </c>
      <c r="CL2978" s="10"/>
      <c r="CM2978" s="20" t="s">
        <v>2369</v>
      </c>
      <c r="CN2978" s="20" t="s">
        <v>1302</v>
      </c>
      <c r="CO2978" s="10"/>
      <c r="CP2978" s="20" t="s">
        <v>2670</v>
      </c>
      <c r="CQ2978" s="21" t="s">
        <v>1299</v>
      </c>
    </row>
    <row r="2979" spans="1:95" x14ac:dyDescent="0.3">
      <c r="A2979" s="27"/>
      <c r="B2979" s="2" t="s">
        <v>122</v>
      </c>
      <c r="C2979" s="12" t="s">
        <v>28093</v>
      </c>
      <c r="D2979" s="12" t="s">
        <v>28100</v>
      </c>
      <c r="E2979" s="12" t="s">
        <v>28115</v>
      </c>
      <c r="F2979" s="12" t="s">
        <v>28088</v>
      </c>
      <c r="G2979" s="12" t="s">
        <v>28127</v>
      </c>
      <c r="H2979" s="12" t="s">
        <v>28111</v>
      </c>
      <c r="I2979" s="12" t="s">
        <v>28143</v>
      </c>
      <c r="J2979" s="12" t="s">
        <v>28107</v>
      </c>
      <c r="K2979" s="12" t="s">
        <v>28132</v>
      </c>
      <c r="L2979" s="12" t="s">
        <v>28135</v>
      </c>
      <c r="M2979" s="12" t="s">
        <v>28123</v>
      </c>
      <c r="N2979" s="12" t="s">
        <v>28148</v>
      </c>
      <c r="O2979" s="12" t="s">
        <v>28153</v>
      </c>
      <c r="P2979" s="12" t="s">
        <v>28163</v>
      </c>
      <c r="Q2979" s="3"/>
      <c r="R2979" s="12" t="s">
        <v>28158</v>
      </c>
      <c r="S2979" s="12" t="s">
        <v>28138</v>
      </c>
      <c r="T2979" s="12" t="s">
        <v>28174</v>
      </c>
      <c r="U2979" s="12" t="s">
        <v>28179</v>
      </c>
      <c r="V2979" s="12" t="s">
        <v>28182</v>
      </c>
      <c r="W2979" s="12" t="s">
        <v>28201</v>
      </c>
      <c r="X2979" s="12" t="s">
        <v>28186</v>
      </c>
      <c r="Y2979" s="12" t="s">
        <v>28189</v>
      </c>
      <c r="Z2979" s="12" t="s">
        <v>28193</v>
      </c>
      <c r="AA2979" s="12" t="s">
        <v>28197</v>
      </c>
      <c r="AB2979" s="12" t="s">
        <v>28169</v>
      </c>
      <c r="AC2979" s="12" t="s">
        <v>28227</v>
      </c>
      <c r="AD2979" s="12" t="s">
        <v>28211</v>
      </c>
      <c r="AE2979" s="12" t="s">
        <v>28232</v>
      </c>
      <c r="AF2979" s="12" t="s">
        <v>28221</v>
      </c>
      <c r="AG2979" s="12" t="s">
        <v>28216</v>
      </c>
      <c r="AH2979" s="3"/>
      <c r="AI2979" s="12" t="s">
        <v>28239</v>
      </c>
      <c r="AJ2979" s="12" t="s">
        <v>28206</v>
      </c>
      <c r="AK2979" s="12" t="s">
        <v>28242</v>
      </c>
      <c r="AL2979" s="12" t="s">
        <v>28246</v>
      </c>
      <c r="AM2979" s="12" t="s">
        <v>28252</v>
      </c>
      <c r="AN2979" s="12" t="s">
        <v>28256</v>
      </c>
      <c r="AO2979" s="12" t="s">
        <v>28261</v>
      </c>
      <c r="AP2979" s="3"/>
      <c r="AQ2979" s="3"/>
      <c r="AR2979" s="3"/>
      <c r="AS2979" s="3"/>
      <c r="AT2979" s="3"/>
      <c r="AU2979" s="3"/>
      <c r="AV2979" s="3"/>
      <c r="AW2979" s="12" t="s">
        <v>28283</v>
      </c>
      <c r="AX2979" s="3"/>
      <c r="AY2979" s="12" t="s">
        <v>28275</v>
      </c>
      <c r="AZ2979" s="12" t="s">
        <v>28302</v>
      </c>
      <c r="BA2979" s="12" t="s">
        <v>28299</v>
      </c>
      <c r="BB2979" s="12" t="s">
        <v>28289</v>
      </c>
      <c r="BC2979" s="12" t="s">
        <v>28296</v>
      </c>
      <c r="BD2979" s="12" t="s">
        <v>28293</v>
      </c>
      <c r="BE2979" s="12" t="s">
        <v>28305</v>
      </c>
      <c r="BF2979" s="3"/>
      <c r="BG2979" s="3"/>
      <c r="BH2979" s="3"/>
      <c r="BI2979" s="3"/>
      <c r="BJ2979" s="3"/>
      <c r="BK2979" s="12" t="s">
        <v>28321</v>
      </c>
      <c r="BL2979" s="3"/>
      <c r="BM2979" s="3"/>
      <c r="BN2979" s="3"/>
      <c r="BO2979" s="3"/>
      <c r="BP2979" s="3"/>
      <c r="BQ2979" s="3"/>
      <c r="BR2979" s="3"/>
      <c r="BS2979" s="3"/>
      <c r="BT2979" s="3"/>
      <c r="BU2979" s="3"/>
      <c r="BV2979" s="3"/>
      <c r="BW2979" s="3"/>
      <c r="BX2979" s="3"/>
      <c r="BY2979" s="3"/>
      <c r="BZ2979" s="3"/>
      <c r="CA2979" s="3"/>
      <c r="CB2979" s="3"/>
      <c r="CC2979" s="12" t="s">
        <v>28364</v>
      </c>
      <c r="CD2979" s="12" t="s">
        <v>28336</v>
      </c>
      <c r="CE2979" s="12" t="s">
        <v>28329</v>
      </c>
      <c r="CF2979" s="12" t="s">
        <v>28333</v>
      </c>
      <c r="CG2979" s="12" t="s">
        <v>28369</v>
      </c>
      <c r="CH2979" s="12" t="s">
        <v>28343</v>
      </c>
      <c r="CI2979" s="12" t="s">
        <v>28354</v>
      </c>
      <c r="CJ2979" s="12" t="s">
        <v>28348</v>
      </c>
      <c r="CK2979" s="12" t="s">
        <v>28359</v>
      </c>
      <c r="CL2979" s="3"/>
      <c r="CM2979" s="12" t="s">
        <v>28384</v>
      </c>
      <c r="CN2979" s="12" t="s">
        <v>28381</v>
      </c>
      <c r="CO2979" s="3"/>
      <c r="CP2979" s="12" t="s">
        <v>28375</v>
      </c>
      <c r="CQ2979" s="4"/>
    </row>
    <row r="2980" spans="1:95" ht="39.6" x14ac:dyDescent="0.3">
      <c r="A2980" s="27"/>
      <c r="B2980" s="6" t="s">
        <v>123</v>
      </c>
      <c r="C2980" s="14" t="s">
        <v>28094</v>
      </c>
      <c r="D2980" s="14" t="s">
        <v>28101</v>
      </c>
      <c r="E2980" s="14" t="s">
        <v>25799</v>
      </c>
      <c r="F2980" s="14" t="s">
        <v>25739</v>
      </c>
      <c r="G2980" s="14" t="s">
        <v>25739</v>
      </c>
      <c r="H2980" s="14" t="s">
        <v>25739</v>
      </c>
      <c r="I2980" s="14" t="s">
        <v>414</v>
      </c>
      <c r="J2980" s="14" t="s">
        <v>25739</v>
      </c>
      <c r="K2980" s="14" t="s">
        <v>25739</v>
      </c>
      <c r="L2980" s="14" t="s">
        <v>25739</v>
      </c>
      <c r="M2980" s="14" t="s">
        <v>25799</v>
      </c>
      <c r="N2980" s="14" t="s">
        <v>25739</v>
      </c>
      <c r="O2980" s="14" t="s">
        <v>25799</v>
      </c>
      <c r="P2980" s="14" t="s">
        <v>28164</v>
      </c>
      <c r="Q2980" s="7"/>
      <c r="R2980" s="14" t="s">
        <v>25799</v>
      </c>
      <c r="S2980" s="14" t="s">
        <v>26127</v>
      </c>
      <c r="T2980" s="14" t="s">
        <v>25879</v>
      </c>
      <c r="U2980" s="14" t="s">
        <v>28140</v>
      </c>
      <c r="V2980" s="14" t="s">
        <v>28140</v>
      </c>
      <c r="W2980" s="14" t="s">
        <v>25926</v>
      </c>
      <c r="X2980" s="14" t="s">
        <v>25739</v>
      </c>
      <c r="Y2980" s="14" t="s">
        <v>28101</v>
      </c>
      <c r="Z2980" s="14" t="s">
        <v>25739</v>
      </c>
      <c r="AA2980" s="14" t="s">
        <v>25739</v>
      </c>
      <c r="AB2980" s="14" t="s">
        <v>25739</v>
      </c>
      <c r="AC2980" s="14" t="s">
        <v>28164</v>
      </c>
      <c r="AD2980" s="14" t="s">
        <v>28164</v>
      </c>
      <c r="AE2980" s="14" t="s">
        <v>28164</v>
      </c>
      <c r="AF2980" s="14" t="s">
        <v>28164</v>
      </c>
      <c r="AG2980" s="14" t="s">
        <v>26127</v>
      </c>
      <c r="AH2980" s="7"/>
      <c r="AI2980" s="14" t="s">
        <v>414</v>
      </c>
      <c r="AJ2980" s="14" t="s">
        <v>28164</v>
      </c>
      <c r="AK2980" s="14" t="s">
        <v>28166</v>
      </c>
      <c r="AL2980" s="14" t="s">
        <v>28247</v>
      </c>
      <c r="AM2980" s="14" t="s">
        <v>28253</v>
      </c>
      <c r="AN2980" s="14" t="s">
        <v>25999</v>
      </c>
      <c r="AO2980" s="14" t="s">
        <v>28247</v>
      </c>
      <c r="AP2980" s="7"/>
      <c r="AQ2980" s="7"/>
      <c r="AR2980" s="7"/>
      <c r="AS2980" s="7"/>
      <c r="AT2980" s="7"/>
      <c r="AU2980" s="7"/>
      <c r="AV2980" s="7"/>
      <c r="AW2980" s="14" t="s">
        <v>28276</v>
      </c>
      <c r="AX2980" s="7"/>
      <c r="AY2980" s="14" t="s">
        <v>28276</v>
      </c>
      <c r="AZ2980" s="14" t="s">
        <v>28271</v>
      </c>
      <c r="BA2980" s="14" t="s">
        <v>28271</v>
      </c>
      <c r="BB2980" s="14" t="s">
        <v>28271</v>
      </c>
      <c r="BC2980" s="14" t="s">
        <v>28276</v>
      </c>
      <c r="BD2980" s="14" t="s">
        <v>1477</v>
      </c>
      <c r="BE2980" s="14" t="s">
        <v>28271</v>
      </c>
      <c r="BF2980" s="7"/>
      <c r="BG2980" s="7"/>
      <c r="BH2980" s="7"/>
      <c r="BI2980" s="7"/>
      <c r="BJ2980" s="7"/>
      <c r="BK2980" s="14" t="s">
        <v>28312</v>
      </c>
      <c r="BL2980" s="7"/>
      <c r="BM2980" s="7"/>
      <c r="BN2980" s="7"/>
      <c r="BO2980" s="7"/>
      <c r="BP2980" s="7"/>
      <c r="BQ2980" s="7"/>
      <c r="BR2980" s="7"/>
      <c r="BS2980" s="7"/>
      <c r="BT2980" s="7"/>
      <c r="BU2980" s="7"/>
      <c r="BV2980" s="7"/>
      <c r="BW2980" s="7"/>
      <c r="BX2980" s="7"/>
      <c r="BY2980" s="7"/>
      <c r="BZ2980" s="7"/>
      <c r="CA2980" s="7"/>
      <c r="CB2980" s="7"/>
      <c r="CC2980" s="14" t="s">
        <v>28365</v>
      </c>
      <c r="CD2980" s="14" t="s">
        <v>448</v>
      </c>
      <c r="CE2980" s="14" t="s">
        <v>28312</v>
      </c>
      <c r="CF2980" s="14" t="s">
        <v>28271</v>
      </c>
      <c r="CG2980" s="14" t="s">
        <v>28370</v>
      </c>
      <c r="CH2980" s="14" t="s">
        <v>28344</v>
      </c>
      <c r="CI2980" s="14" t="s">
        <v>10646</v>
      </c>
      <c r="CJ2980" s="14" t="s">
        <v>10646</v>
      </c>
      <c r="CK2980" s="14" t="s">
        <v>10646</v>
      </c>
      <c r="CL2980" s="7"/>
      <c r="CM2980" s="14" t="s">
        <v>28385</v>
      </c>
      <c r="CN2980" s="14" t="s">
        <v>6123</v>
      </c>
      <c r="CO2980" s="7"/>
      <c r="CP2980" s="14" t="s">
        <v>414</v>
      </c>
      <c r="CQ2980" s="8"/>
    </row>
    <row r="2981" spans="1:95" x14ac:dyDescent="0.3">
      <c r="A2981" s="27"/>
      <c r="B2981" s="6" t="s">
        <v>126</v>
      </c>
      <c r="C2981" s="14" t="s">
        <v>1702</v>
      </c>
      <c r="D2981" s="14" t="s">
        <v>1702</v>
      </c>
      <c r="E2981" s="14" t="s">
        <v>1702</v>
      </c>
      <c r="F2981" s="14" t="s">
        <v>1702</v>
      </c>
      <c r="G2981" s="14" t="s">
        <v>1702</v>
      </c>
      <c r="H2981" s="14" t="s">
        <v>1702</v>
      </c>
      <c r="I2981" s="14" t="s">
        <v>1702</v>
      </c>
      <c r="J2981" s="14" t="s">
        <v>1702</v>
      </c>
      <c r="K2981" s="14" t="s">
        <v>1702</v>
      </c>
      <c r="L2981" s="14" t="s">
        <v>1309</v>
      </c>
      <c r="M2981" s="14" t="s">
        <v>1702</v>
      </c>
      <c r="N2981" s="14" t="s">
        <v>1702</v>
      </c>
      <c r="O2981" s="14" t="s">
        <v>1702</v>
      </c>
      <c r="P2981" s="14" t="s">
        <v>1702</v>
      </c>
      <c r="Q2981" s="7"/>
      <c r="R2981" s="14" t="s">
        <v>1702</v>
      </c>
      <c r="S2981" s="14" t="s">
        <v>1702</v>
      </c>
      <c r="T2981" s="14" t="s">
        <v>1702</v>
      </c>
      <c r="U2981" s="14" t="s">
        <v>1331</v>
      </c>
      <c r="V2981" s="14" t="s">
        <v>1702</v>
      </c>
      <c r="W2981" s="14" t="s">
        <v>1702</v>
      </c>
      <c r="X2981" s="14" t="s">
        <v>1331</v>
      </c>
      <c r="Y2981" s="14" t="s">
        <v>1702</v>
      </c>
      <c r="Z2981" s="14" t="s">
        <v>1702</v>
      </c>
      <c r="AA2981" s="14" t="s">
        <v>1702</v>
      </c>
      <c r="AB2981" s="14" t="s">
        <v>1702</v>
      </c>
      <c r="AC2981" s="14" t="s">
        <v>1702</v>
      </c>
      <c r="AD2981" s="14" t="s">
        <v>1702</v>
      </c>
      <c r="AE2981" s="14" t="s">
        <v>1702</v>
      </c>
      <c r="AF2981" s="14" t="s">
        <v>1702</v>
      </c>
      <c r="AG2981" s="14" t="s">
        <v>1702</v>
      </c>
      <c r="AH2981" s="7"/>
      <c r="AI2981" s="14" t="s">
        <v>1331</v>
      </c>
      <c r="AJ2981" s="14" t="s">
        <v>1702</v>
      </c>
      <c r="AK2981" s="14" t="s">
        <v>1733</v>
      </c>
      <c r="AL2981" s="14" t="s">
        <v>2306</v>
      </c>
      <c r="AM2981" s="14" t="s">
        <v>1733</v>
      </c>
      <c r="AN2981" s="14" t="s">
        <v>1331</v>
      </c>
      <c r="AO2981" s="14" t="s">
        <v>1307</v>
      </c>
      <c r="AP2981" s="7"/>
      <c r="AQ2981" s="7"/>
      <c r="AR2981" s="7"/>
      <c r="AS2981" s="7"/>
      <c r="AT2981" s="7"/>
      <c r="AU2981" s="7"/>
      <c r="AV2981" s="7"/>
      <c r="AW2981" s="14" t="s">
        <v>1231</v>
      </c>
      <c r="AX2981" s="7"/>
      <c r="AY2981" s="14" t="s">
        <v>1231</v>
      </c>
      <c r="AZ2981" s="14" t="s">
        <v>2369</v>
      </c>
      <c r="BA2981" s="14" t="s">
        <v>2369</v>
      </c>
      <c r="BB2981" s="14" t="s">
        <v>2369</v>
      </c>
      <c r="BC2981" s="14" t="s">
        <v>2369</v>
      </c>
      <c r="BD2981" s="14" t="s">
        <v>2369</v>
      </c>
      <c r="BE2981" s="14" t="s">
        <v>2369</v>
      </c>
      <c r="BF2981" s="7"/>
      <c r="BG2981" s="7"/>
      <c r="BH2981" s="7"/>
      <c r="BI2981" s="7"/>
      <c r="BJ2981" s="7"/>
      <c r="BK2981" s="14" t="s">
        <v>1307</v>
      </c>
      <c r="BL2981" s="7"/>
      <c r="BM2981" s="7"/>
      <c r="BN2981" s="7"/>
      <c r="BO2981" s="7"/>
      <c r="BP2981" s="7"/>
      <c r="BQ2981" s="7"/>
      <c r="BR2981" s="7"/>
      <c r="BS2981" s="7"/>
      <c r="BT2981" s="7"/>
      <c r="BU2981" s="7"/>
      <c r="BV2981" s="7"/>
      <c r="BW2981" s="7"/>
      <c r="BX2981" s="7"/>
      <c r="BY2981" s="7"/>
      <c r="BZ2981" s="7"/>
      <c r="CA2981" s="7"/>
      <c r="CB2981" s="7"/>
      <c r="CC2981" s="14" t="s">
        <v>1309</v>
      </c>
      <c r="CD2981" s="14" t="s">
        <v>1661</v>
      </c>
      <c r="CE2981" s="14" t="s">
        <v>1733</v>
      </c>
      <c r="CF2981" s="14" t="s">
        <v>2369</v>
      </c>
      <c r="CG2981" s="14" t="s">
        <v>1224</v>
      </c>
      <c r="CH2981" s="14" t="s">
        <v>1231</v>
      </c>
      <c r="CI2981" s="14" t="s">
        <v>1273</v>
      </c>
      <c r="CJ2981" s="14" t="s">
        <v>1273</v>
      </c>
      <c r="CK2981" s="14" t="s">
        <v>1273</v>
      </c>
      <c r="CL2981" s="7"/>
      <c r="CM2981" s="14" t="s">
        <v>3881</v>
      </c>
      <c r="CN2981" s="14" t="s">
        <v>1233</v>
      </c>
      <c r="CO2981" s="7"/>
      <c r="CP2981" s="14" t="s">
        <v>3881</v>
      </c>
      <c r="CQ2981" s="8"/>
    </row>
    <row r="2982" spans="1:95" x14ac:dyDescent="0.3">
      <c r="A2982" s="27"/>
      <c r="B2982" s="9" t="s">
        <v>127</v>
      </c>
      <c r="C2982" s="20" t="s">
        <v>1234</v>
      </c>
      <c r="D2982" s="20" t="s">
        <v>1234</v>
      </c>
      <c r="E2982" s="20" t="s">
        <v>1234</v>
      </c>
      <c r="F2982" s="20" t="s">
        <v>1234</v>
      </c>
      <c r="G2982" s="20" t="s">
        <v>1234</v>
      </c>
      <c r="H2982" s="20" t="s">
        <v>1234</v>
      </c>
      <c r="I2982" s="20" t="s">
        <v>1234</v>
      </c>
      <c r="J2982" s="20" t="s">
        <v>1234</v>
      </c>
      <c r="K2982" s="20" t="s">
        <v>1234</v>
      </c>
      <c r="L2982" s="20" t="s">
        <v>1234</v>
      </c>
      <c r="M2982" s="20" t="s">
        <v>1234</v>
      </c>
      <c r="N2982" s="20" t="s">
        <v>1234</v>
      </c>
      <c r="O2982" s="20" t="s">
        <v>1234</v>
      </c>
      <c r="P2982" s="20" t="s">
        <v>1234</v>
      </c>
      <c r="Q2982" s="10"/>
      <c r="R2982" s="20" t="s">
        <v>2369</v>
      </c>
      <c r="S2982" s="20" t="s">
        <v>1234</v>
      </c>
      <c r="T2982" s="20" t="s">
        <v>1234</v>
      </c>
      <c r="U2982" s="20" t="s">
        <v>1241</v>
      </c>
      <c r="V2982" s="20" t="s">
        <v>1234</v>
      </c>
      <c r="W2982" s="20" t="s">
        <v>1234</v>
      </c>
      <c r="X2982" s="20" t="s">
        <v>1241</v>
      </c>
      <c r="Y2982" s="20" t="s">
        <v>1234</v>
      </c>
      <c r="Z2982" s="20" t="s">
        <v>1234</v>
      </c>
      <c r="AA2982" s="20" t="s">
        <v>1234</v>
      </c>
      <c r="AB2982" s="20" t="s">
        <v>1234</v>
      </c>
      <c r="AC2982" s="20" t="s">
        <v>1234</v>
      </c>
      <c r="AD2982" s="20" t="s">
        <v>1234</v>
      </c>
      <c r="AE2982" s="20" t="s">
        <v>1234</v>
      </c>
      <c r="AF2982" s="20" t="s">
        <v>1234</v>
      </c>
      <c r="AG2982" s="20" t="s">
        <v>1234</v>
      </c>
      <c r="AH2982" s="10"/>
      <c r="AI2982" s="20" t="s">
        <v>1241</v>
      </c>
      <c r="AJ2982" s="20" t="s">
        <v>1234</v>
      </c>
      <c r="AK2982" s="20" t="s">
        <v>2369</v>
      </c>
      <c r="AL2982" s="20" t="s">
        <v>1241</v>
      </c>
      <c r="AM2982" s="20" t="s">
        <v>2369</v>
      </c>
      <c r="AN2982" s="20" t="s">
        <v>1273</v>
      </c>
      <c r="AO2982" s="20" t="s">
        <v>1273</v>
      </c>
      <c r="AP2982" s="10"/>
      <c r="AQ2982" s="10"/>
      <c r="AR2982" s="10"/>
      <c r="AS2982" s="10"/>
      <c r="AT2982" s="10"/>
      <c r="AU2982" s="10"/>
      <c r="AV2982" s="10"/>
      <c r="AW2982" s="20" t="s">
        <v>1661</v>
      </c>
      <c r="AX2982" s="10"/>
      <c r="AY2982" s="20" t="s">
        <v>1661</v>
      </c>
      <c r="AZ2982" s="20" t="s">
        <v>1661</v>
      </c>
      <c r="BA2982" s="20" t="s">
        <v>1661</v>
      </c>
      <c r="BB2982" s="20" t="s">
        <v>1661</v>
      </c>
      <c r="BC2982" s="20" t="s">
        <v>1661</v>
      </c>
      <c r="BD2982" s="20" t="s">
        <v>1661</v>
      </c>
      <c r="BE2982" s="20" t="s">
        <v>1661</v>
      </c>
      <c r="BF2982" s="10"/>
      <c r="BG2982" s="10"/>
      <c r="BH2982" s="10"/>
      <c r="BI2982" s="10"/>
      <c r="BJ2982" s="10"/>
      <c r="BK2982" s="20" t="s">
        <v>1302</v>
      </c>
      <c r="BL2982" s="10"/>
      <c r="BM2982" s="10"/>
      <c r="BN2982" s="10"/>
      <c r="BO2982" s="10"/>
      <c r="BP2982" s="10"/>
      <c r="BQ2982" s="10"/>
      <c r="BR2982" s="10"/>
      <c r="BS2982" s="10"/>
      <c r="BT2982" s="10"/>
      <c r="BU2982" s="10"/>
      <c r="BV2982" s="10"/>
      <c r="BW2982" s="10"/>
      <c r="BX2982" s="10"/>
      <c r="BY2982" s="10"/>
      <c r="BZ2982" s="10"/>
      <c r="CA2982" s="10"/>
      <c r="CB2982" s="10"/>
      <c r="CC2982" s="20" t="s">
        <v>2369</v>
      </c>
      <c r="CD2982" s="20" t="s">
        <v>1855</v>
      </c>
      <c r="CE2982" s="20" t="s">
        <v>1234</v>
      </c>
      <c r="CF2982" s="20" t="s">
        <v>1661</v>
      </c>
      <c r="CG2982" s="20" t="s">
        <v>2241</v>
      </c>
      <c r="CH2982" s="20" t="s">
        <v>1966</v>
      </c>
      <c r="CI2982" s="20" t="s">
        <v>1299</v>
      </c>
      <c r="CJ2982" s="20" t="s">
        <v>1299</v>
      </c>
      <c r="CK2982" s="20" t="s">
        <v>1299</v>
      </c>
      <c r="CL2982" s="10"/>
      <c r="CM2982" s="20" t="s">
        <v>2301</v>
      </c>
      <c r="CN2982" s="20" t="s">
        <v>1248</v>
      </c>
      <c r="CO2982" s="10"/>
      <c r="CP2982" s="20" t="s">
        <v>2301</v>
      </c>
      <c r="CQ2982" s="11"/>
    </row>
    <row r="2983" spans="1:95" x14ac:dyDescent="0.3">
      <c r="A2983" s="27"/>
      <c r="B2983" s="2" t="s">
        <v>122</v>
      </c>
      <c r="C2983" s="12" t="s">
        <v>28095</v>
      </c>
      <c r="D2983" s="12" t="s">
        <v>28102</v>
      </c>
      <c r="E2983" s="12" t="s">
        <v>28116</v>
      </c>
      <c r="F2983" s="12" t="s">
        <v>28089</v>
      </c>
      <c r="G2983" s="12" t="s">
        <v>28128</v>
      </c>
      <c r="H2983" s="12" t="s">
        <v>28112</v>
      </c>
      <c r="I2983" s="12" t="s">
        <v>28144</v>
      </c>
      <c r="J2983" s="12" t="s">
        <v>28108</v>
      </c>
      <c r="K2983" s="12"/>
      <c r="L2983" s="3"/>
      <c r="M2983" s="12" t="s">
        <v>28124</v>
      </c>
      <c r="N2983" s="12" t="s">
        <v>28149</v>
      </c>
      <c r="O2983" s="12" t="s">
        <v>28154</v>
      </c>
      <c r="P2983" s="12" t="s">
        <v>28165</v>
      </c>
      <c r="Q2983" s="3"/>
      <c r="R2983" s="12" t="s">
        <v>28159</v>
      </c>
      <c r="S2983" s="12" t="s">
        <v>28139</v>
      </c>
      <c r="T2983" s="12" t="s">
        <v>28175</v>
      </c>
      <c r="U2983" s="3"/>
      <c r="V2983" s="12" t="s">
        <v>28183</v>
      </c>
      <c r="W2983" s="12" t="s">
        <v>28202</v>
      </c>
      <c r="X2983" s="3"/>
      <c r="Y2983" s="12" t="s">
        <v>28190</v>
      </c>
      <c r="Z2983" s="12" t="s">
        <v>28194</v>
      </c>
      <c r="AA2983" s="12" t="s">
        <v>28198</v>
      </c>
      <c r="AB2983" s="12" t="s">
        <v>28170</v>
      </c>
      <c r="AC2983" s="12" t="s">
        <v>28228</v>
      </c>
      <c r="AD2983" s="12" t="s">
        <v>28212</v>
      </c>
      <c r="AE2983" s="12" t="s">
        <v>28233</v>
      </c>
      <c r="AF2983" s="12" t="s">
        <v>28222</v>
      </c>
      <c r="AG2983" s="12" t="s">
        <v>28217</v>
      </c>
      <c r="AH2983" s="3"/>
      <c r="AI2983" s="3"/>
      <c r="AJ2983" s="12" t="s">
        <v>28207</v>
      </c>
      <c r="AK2983" s="3"/>
      <c r="AL2983" s="12" t="s">
        <v>28248</v>
      </c>
      <c r="AM2983" s="3"/>
      <c r="AN2983" s="12" t="s">
        <v>28257</v>
      </c>
      <c r="AO2983" s="3"/>
      <c r="AP2983" s="3"/>
      <c r="AQ2983" s="3"/>
      <c r="AR2983" s="3"/>
      <c r="AS2983" s="3"/>
      <c r="AT2983" s="3"/>
      <c r="AU2983" s="3"/>
      <c r="AV2983" s="3"/>
      <c r="AW2983" s="3"/>
      <c r="AX2983" s="3"/>
      <c r="AY2983" s="3"/>
      <c r="AZ2983" s="3"/>
      <c r="BA2983" s="3"/>
      <c r="BB2983" s="3"/>
      <c r="BC2983" s="3"/>
      <c r="BD2983" s="3"/>
      <c r="BE2983" s="3"/>
      <c r="BF2983" s="3"/>
      <c r="BG2983" s="3"/>
      <c r="BH2983" s="3"/>
      <c r="BI2983" s="3"/>
      <c r="BJ2983" s="3"/>
      <c r="BK2983" s="12" t="s">
        <v>28322</v>
      </c>
      <c r="BL2983" s="3"/>
      <c r="BM2983" s="3"/>
      <c r="BN2983" s="3"/>
      <c r="BO2983" s="3"/>
      <c r="BP2983" s="3"/>
      <c r="BQ2983" s="3"/>
      <c r="BR2983" s="3"/>
      <c r="BS2983" s="3"/>
      <c r="BT2983" s="3"/>
      <c r="BU2983" s="3"/>
      <c r="BV2983" s="3"/>
      <c r="BW2983" s="3"/>
      <c r="BX2983" s="3"/>
      <c r="BY2983" s="3"/>
      <c r="BZ2983" s="3"/>
      <c r="CA2983" s="3"/>
      <c r="CB2983" s="3"/>
      <c r="CC2983" s="3"/>
      <c r="CD2983" s="12" t="s">
        <v>28337</v>
      </c>
      <c r="CE2983" s="3"/>
      <c r="CF2983" s="3"/>
      <c r="CG2983" s="12" t="s">
        <v>28371</v>
      </c>
      <c r="CH2983" s="12" t="s">
        <v>28345</v>
      </c>
      <c r="CI2983" s="12" t="s">
        <v>28355</v>
      </c>
      <c r="CJ2983" s="12" t="s">
        <v>28349</v>
      </c>
      <c r="CK2983" s="12" t="s">
        <v>28360</v>
      </c>
      <c r="CL2983" s="3"/>
      <c r="CM2983" s="3"/>
      <c r="CN2983" s="3"/>
      <c r="CO2983" s="3"/>
      <c r="CP2983" s="3"/>
      <c r="CQ2983" s="4"/>
    </row>
    <row r="2984" spans="1:95" ht="39.6" x14ac:dyDescent="0.3">
      <c r="A2984" s="27"/>
      <c r="B2984" s="6" t="s">
        <v>123</v>
      </c>
      <c r="C2984" s="14" t="s">
        <v>28096</v>
      </c>
      <c r="D2984" s="14" t="s">
        <v>28103</v>
      </c>
      <c r="E2984" s="14" t="s">
        <v>25799</v>
      </c>
      <c r="F2984" s="14" t="s">
        <v>25739</v>
      </c>
      <c r="G2984" s="14" t="s">
        <v>25739</v>
      </c>
      <c r="H2984" s="14" t="s">
        <v>25739</v>
      </c>
      <c r="I2984" s="14" t="s">
        <v>25739</v>
      </c>
      <c r="J2984" s="14" t="s">
        <v>414</v>
      </c>
      <c r="K2984" s="7"/>
      <c r="L2984" s="7"/>
      <c r="M2984" s="14" t="s">
        <v>25739</v>
      </c>
      <c r="N2984" s="14" t="s">
        <v>25739</v>
      </c>
      <c r="O2984" s="14" t="s">
        <v>25739</v>
      </c>
      <c r="P2984" s="14" t="s">
        <v>28166</v>
      </c>
      <c r="Q2984" s="7"/>
      <c r="R2984" s="14" t="s">
        <v>25799</v>
      </c>
      <c r="S2984" s="14" t="s">
        <v>28140</v>
      </c>
      <c r="T2984" s="14" t="s">
        <v>28176</v>
      </c>
      <c r="U2984" s="7"/>
      <c r="V2984" s="14" t="s">
        <v>28140</v>
      </c>
      <c r="W2984" s="14" t="s">
        <v>25926</v>
      </c>
      <c r="X2984" s="7"/>
      <c r="Y2984" s="14" t="s">
        <v>28103</v>
      </c>
      <c r="Z2984" s="14" t="s">
        <v>25739</v>
      </c>
      <c r="AA2984" s="14" t="s">
        <v>25739</v>
      </c>
      <c r="AB2984" s="14" t="s">
        <v>25739</v>
      </c>
      <c r="AC2984" s="14" t="s">
        <v>28166</v>
      </c>
      <c r="AD2984" s="14" t="s">
        <v>28166</v>
      </c>
      <c r="AE2984" s="14" t="s">
        <v>28166</v>
      </c>
      <c r="AF2984" s="14" t="s">
        <v>28223</v>
      </c>
      <c r="AG2984" s="14" t="s">
        <v>25739</v>
      </c>
      <c r="AH2984" s="7"/>
      <c r="AI2984" s="7"/>
      <c r="AJ2984" s="14" t="s">
        <v>28166</v>
      </c>
      <c r="AK2984" s="7"/>
      <c r="AL2984" s="14" t="s">
        <v>28249</v>
      </c>
      <c r="AM2984" s="7"/>
      <c r="AN2984" s="14" t="s">
        <v>28258</v>
      </c>
      <c r="AO2984" s="7"/>
      <c r="AP2984" s="7"/>
      <c r="AQ2984" s="7"/>
      <c r="AR2984" s="7"/>
      <c r="AS2984" s="7"/>
      <c r="AT2984" s="7"/>
      <c r="AU2984" s="7"/>
      <c r="AV2984" s="7"/>
      <c r="AW2984" s="7"/>
      <c r="AX2984" s="7"/>
      <c r="AY2984" s="7"/>
      <c r="AZ2984" s="7"/>
      <c r="BA2984" s="7"/>
      <c r="BB2984" s="7"/>
      <c r="BC2984" s="7"/>
      <c r="BD2984" s="7"/>
      <c r="BE2984" s="7"/>
      <c r="BF2984" s="7"/>
      <c r="BG2984" s="7"/>
      <c r="BH2984" s="7"/>
      <c r="BI2984" s="7"/>
      <c r="BJ2984" s="7"/>
      <c r="BK2984" s="14" t="s">
        <v>28323</v>
      </c>
      <c r="BL2984" s="7"/>
      <c r="BM2984" s="7"/>
      <c r="BN2984" s="7"/>
      <c r="BO2984" s="7"/>
      <c r="BP2984" s="7"/>
      <c r="BQ2984" s="7"/>
      <c r="BR2984" s="7"/>
      <c r="BS2984" s="7"/>
      <c r="BT2984" s="7"/>
      <c r="BU2984" s="7"/>
      <c r="BV2984" s="7"/>
      <c r="BW2984" s="7"/>
      <c r="BX2984" s="7"/>
      <c r="BY2984" s="7"/>
      <c r="BZ2984" s="7"/>
      <c r="CA2984" s="7"/>
      <c r="CB2984" s="7"/>
      <c r="CC2984" s="7"/>
      <c r="CD2984" s="14" t="s">
        <v>28131</v>
      </c>
      <c r="CE2984" s="7"/>
      <c r="CF2984" s="7"/>
      <c r="CG2984" s="14" t="s">
        <v>28325</v>
      </c>
      <c r="CH2984" s="14" t="s">
        <v>28312</v>
      </c>
      <c r="CI2984" s="14" t="s">
        <v>10646</v>
      </c>
      <c r="CJ2984" s="14" t="s">
        <v>10646</v>
      </c>
      <c r="CK2984" s="14" t="s">
        <v>10646</v>
      </c>
      <c r="CL2984" s="7"/>
      <c r="CM2984" s="7"/>
      <c r="CN2984" s="7"/>
      <c r="CO2984" s="7"/>
      <c r="CP2984" s="7"/>
      <c r="CQ2984" s="8"/>
    </row>
    <row r="2985" spans="1:95" x14ac:dyDescent="0.3">
      <c r="A2985" s="27"/>
      <c r="B2985" s="6" t="s">
        <v>126</v>
      </c>
      <c r="C2985" s="14" t="s">
        <v>1331</v>
      </c>
      <c r="D2985" s="14" t="s">
        <v>1331</v>
      </c>
      <c r="E2985" s="14" t="s">
        <v>1331</v>
      </c>
      <c r="F2985" s="14" t="s">
        <v>1331</v>
      </c>
      <c r="G2985" s="14" t="s">
        <v>1331</v>
      </c>
      <c r="H2985" s="14" t="s">
        <v>1331</v>
      </c>
      <c r="I2985" s="14" t="s">
        <v>1331</v>
      </c>
      <c r="J2985" s="14" t="s">
        <v>1331</v>
      </c>
      <c r="K2985" s="7"/>
      <c r="L2985" s="7"/>
      <c r="M2985" s="14" t="s">
        <v>1331</v>
      </c>
      <c r="N2985" s="14" t="s">
        <v>1331</v>
      </c>
      <c r="O2985" s="14" t="s">
        <v>1307</v>
      </c>
      <c r="P2985" s="14" t="s">
        <v>1331</v>
      </c>
      <c r="Q2985" s="7"/>
      <c r="R2985" s="14" t="s">
        <v>1331</v>
      </c>
      <c r="S2985" s="14" t="s">
        <v>1331</v>
      </c>
      <c r="T2985" s="14" t="s">
        <v>1331</v>
      </c>
      <c r="U2985" s="7"/>
      <c r="V2985" s="14" t="s">
        <v>1331</v>
      </c>
      <c r="W2985" s="14" t="s">
        <v>1331</v>
      </c>
      <c r="X2985" s="7"/>
      <c r="Y2985" s="14" t="s">
        <v>1331</v>
      </c>
      <c r="Z2985" s="14" t="s">
        <v>1331</v>
      </c>
      <c r="AA2985" s="14" t="s">
        <v>1331</v>
      </c>
      <c r="AB2985" s="14" t="s">
        <v>1331</v>
      </c>
      <c r="AC2985" s="14" t="s">
        <v>1331</v>
      </c>
      <c r="AD2985" s="14" t="s">
        <v>1331</v>
      </c>
      <c r="AE2985" s="14" t="s">
        <v>1331</v>
      </c>
      <c r="AF2985" s="14" t="s">
        <v>1331</v>
      </c>
      <c r="AG2985" s="14" t="s">
        <v>1331</v>
      </c>
      <c r="AH2985" s="7"/>
      <c r="AI2985" s="7"/>
      <c r="AJ2985" s="14" t="s">
        <v>1331</v>
      </c>
      <c r="AK2985" s="7"/>
      <c r="AL2985" s="14" t="s">
        <v>1733</v>
      </c>
      <c r="AM2985" s="7"/>
      <c r="AN2985" s="14" t="s">
        <v>1331</v>
      </c>
      <c r="AO2985" s="7"/>
      <c r="AP2985" s="7"/>
      <c r="AQ2985" s="7"/>
      <c r="AR2985" s="7"/>
      <c r="AS2985" s="7"/>
      <c r="AT2985" s="7"/>
      <c r="AU2985" s="7"/>
      <c r="AV2985" s="7"/>
      <c r="AW2985" s="7"/>
      <c r="AX2985" s="7"/>
      <c r="AY2985" s="7"/>
      <c r="AZ2985" s="7"/>
      <c r="BA2985" s="7"/>
      <c r="BB2985" s="7"/>
      <c r="BC2985" s="7"/>
      <c r="BD2985" s="7"/>
      <c r="BE2985" s="7"/>
      <c r="BF2985" s="7"/>
      <c r="BG2985" s="7"/>
      <c r="BH2985" s="7"/>
      <c r="BI2985" s="7"/>
      <c r="BJ2985" s="7"/>
      <c r="BK2985" s="14" t="s">
        <v>2306</v>
      </c>
      <c r="BL2985" s="7"/>
      <c r="BM2985" s="7"/>
      <c r="BN2985" s="7"/>
      <c r="BO2985" s="7"/>
      <c r="BP2985" s="7"/>
      <c r="BQ2985" s="7"/>
      <c r="BR2985" s="7"/>
      <c r="BS2985" s="7"/>
      <c r="BT2985" s="7"/>
      <c r="BU2985" s="7"/>
      <c r="BV2985" s="7"/>
      <c r="BW2985" s="7"/>
      <c r="BX2985" s="7"/>
      <c r="BY2985" s="7"/>
      <c r="BZ2985" s="7"/>
      <c r="CA2985" s="7"/>
      <c r="CB2985" s="7"/>
      <c r="CC2985" s="7"/>
      <c r="CD2985" s="14" t="s">
        <v>1241</v>
      </c>
      <c r="CE2985" s="7"/>
      <c r="CF2985" s="7"/>
      <c r="CG2985" s="14" t="s">
        <v>1224</v>
      </c>
      <c r="CH2985" s="14" t="s">
        <v>2306</v>
      </c>
      <c r="CI2985" s="14" t="s">
        <v>2670</v>
      </c>
      <c r="CJ2985" s="14" t="s">
        <v>2670</v>
      </c>
      <c r="CK2985" s="14" t="s">
        <v>2670</v>
      </c>
      <c r="CL2985" s="7"/>
      <c r="CM2985" s="7"/>
      <c r="CN2985" s="7"/>
      <c r="CO2985" s="7"/>
      <c r="CP2985" s="7"/>
      <c r="CQ2985" s="8"/>
    </row>
    <row r="2986" spans="1:95" x14ac:dyDescent="0.3">
      <c r="A2986" s="27"/>
      <c r="B2986" s="9" t="s">
        <v>127</v>
      </c>
      <c r="C2986" s="20" t="s">
        <v>1241</v>
      </c>
      <c r="D2986" s="20" t="s">
        <v>1241</v>
      </c>
      <c r="E2986" s="20" t="s">
        <v>1241</v>
      </c>
      <c r="F2986" s="20" t="s">
        <v>1241</v>
      </c>
      <c r="G2986" s="20" t="s">
        <v>1241</v>
      </c>
      <c r="H2986" s="20" t="s">
        <v>1241</v>
      </c>
      <c r="I2986" s="20" t="s">
        <v>1241</v>
      </c>
      <c r="J2986" s="20" t="s">
        <v>1241</v>
      </c>
      <c r="K2986" s="10"/>
      <c r="L2986" s="10"/>
      <c r="M2986" s="20" t="s">
        <v>1241</v>
      </c>
      <c r="N2986" s="20" t="s">
        <v>1241</v>
      </c>
      <c r="O2986" s="20" t="s">
        <v>2670</v>
      </c>
      <c r="P2986" s="20" t="s">
        <v>1241</v>
      </c>
      <c r="Q2986" s="10"/>
      <c r="R2986" s="20" t="s">
        <v>1241</v>
      </c>
      <c r="S2986" s="20" t="s">
        <v>1241</v>
      </c>
      <c r="T2986" s="20" t="s">
        <v>1241</v>
      </c>
      <c r="U2986" s="10"/>
      <c r="V2986" s="20" t="s">
        <v>1241</v>
      </c>
      <c r="W2986" s="20" t="s">
        <v>1241</v>
      </c>
      <c r="X2986" s="10"/>
      <c r="Y2986" s="20" t="s">
        <v>1241</v>
      </c>
      <c r="Z2986" s="20" t="s">
        <v>1241</v>
      </c>
      <c r="AA2986" s="20" t="s">
        <v>1241</v>
      </c>
      <c r="AB2986" s="20" t="s">
        <v>1241</v>
      </c>
      <c r="AC2986" s="20" t="s">
        <v>1241</v>
      </c>
      <c r="AD2986" s="20" t="s">
        <v>1241</v>
      </c>
      <c r="AE2986" s="20" t="s">
        <v>1241</v>
      </c>
      <c r="AF2986" s="20" t="s">
        <v>1241</v>
      </c>
      <c r="AG2986" s="20" t="s">
        <v>1241</v>
      </c>
      <c r="AH2986" s="10"/>
      <c r="AI2986" s="10"/>
      <c r="AJ2986" s="20" t="s">
        <v>1241</v>
      </c>
      <c r="AK2986" s="10"/>
      <c r="AL2986" s="20" t="s">
        <v>2369</v>
      </c>
      <c r="AM2986" s="10"/>
      <c r="AN2986" s="20" t="s">
        <v>2369</v>
      </c>
      <c r="AO2986" s="10"/>
      <c r="AP2986" s="10"/>
      <c r="AQ2986" s="10"/>
      <c r="AR2986" s="10"/>
      <c r="AS2986" s="10"/>
      <c r="AT2986" s="10"/>
      <c r="AU2986" s="10"/>
      <c r="AV2986" s="10"/>
      <c r="AW2986" s="10"/>
      <c r="AX2986" s="10"/>
      <c r="AY2986" s="10"/>
      <c r="AZ2986" s="10"/>
      <c r="BA2986" s="10"/>
      <c r="BB2986" s="10"/>
      <c r="BC2986" s="10"/>
      <c r="BD2986" s="10"/>
      <c r="BE2986" s="10"/>
      <c r="BF2986" s="10"/>
      <c r="BG2986" s="10"/>
      <c r="BH2986" s="10"/>
      <c r="BI2986" s="10"/>
      <c r="BJ2986" s="10"/>
      <c r="BK2986" s="20" t="s">
        <v>1755</v>
      </c>
      <c r="BL2986" s="10"/>
      <c r="BM2986" s="10"/>
      <c r="BN2986" s="10"/>
      <c r="BO2986" s="10"/>
      <c r="BP2986" s="10"/>
      <c r="BQ2986" s="10"/>
      <c r="BR2986" s="10"/>
      <c r="BS2986" s="10"/>
      <c r="BT2986" s="10"/>
      <c r="BU2986" s="10"/>
      <c r="BV2986" s="10"/>
      <c r="BW2986" s="10"/>
      <c r="BX2986" s="10"/>
      <c r="BY2986" s="10"/>
      <c r="BZ2986" s="10"/>
      <c r="CA2986" s="10"/>
      <c r="CB2986" s="10"/>
      <c r="CC2986" s="10"/>
      <c r="CD2986" s="20" t="s">
        <v>1966</v>
      </c>
      <c r="CE2986" s="10"/>
      <c r="CF2986" s="10"/>
      <c r="CG2986" s="20" t="s">
        <v>1248</v>
      </c>
      <c r="CH2986" s="20" t="s">
        <v>1231</v>
      </c>
      <c r="CI2986" s="20" t="s">
        <v>3558</v>
      </c>
      <c r="CJ2986" s="20" t="s">
        <v>3558</v>
      </c>
      <c r="CK2986" s="20" t="s">
        <v>3558</v>
      </c>
      <c r="CL2986" s="10"/>
      <c r="CM2986" s="10"/>
      <c r="CN2986" s="10"/>
      <c r="CO2986" s="10"/>
      <c r="CP2986" s="10"/>
      <c r="CQ2986" s="11"/>
    </row>
    <row r="2987" spans="1:95" x14ac:dyDescent="0.3">
      <c r="A2987" s="27"/>
      <c r="B2987" s="2" t="s">
        <v>122</v>
      </c>
      <c r="C2987" s="3"/>
      <c r="D2987" s="3"/>
      <c r="E2987" s="3"/>
      <c r="F2987" s="3"/>
      <c r="G2987" s="3"/>
      <c r="H2987" s="12"/>
      <c r="I2987" s="12"/>
      <c r="J2987" s="12"/>
      <c r="K2987" s="3"/>
      <c r="L2987" s="3"/>
      <c r="M2987" s="3"/>
      <c r="N2987" s="12"/>
      <c r="O2987" s="3"/>
      <c r="P2987" s="3"/>
      <c r="Q2987" s="3"/>
      <c r="R2987" s="3"/>
      <c r="S2987" s="3"/>
      <c r="T2987" s="12"/>
      <c r="U2987" s="3"/>
      <c r="V2987" s="3"/>
      <c r="W2987" s="12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12"/>
      <c r="AM2987" s="3"/>
      <c r="AN2987" s="3"/>
      <c r="AO2987" s="3"/>
      <c r="AP2987" s="3"/>
      <c r="AQ2987" s="3"/>
      <c r="AR2987" s="3"/>
      <c r="AS2987" s="3"/>
      <c r="AT2987" s="3"/>
      <c r="AU2987" s="3"/>
      <c r="AV2987" s="3"/>
      <c r="AW2987" s="3"/>
      <c r="AX2987" s="3"/>
      <c r="AY2987" s="3"/>
      <c r="AZ2987" s="3"/>
      <c r="BA2987" s="3"/>
      <c r="BB2987" s="3"/>
      <c r="BC2987" s="3"/>
      <c r="BD2987" s="3"/>
      <c r="BE2987" s="3"/>
      <c r="BF2987" s="3"/>
      <c r="BG2987" s="3"/>
      <c r="BH2987" s="3"/>
      <c r="BI2987" s="3"/>
      <c r="BJ2987" s="3"/>
      <c r="BK2987" s="12" t="s">
        <v>28324</v>
      </c>
      <c r="BL2987" s="3"/>
      <c r="BM2987" s="3"/>
      <c r="BN2987" s="3"/>
      <c r="BO2987" s="3"/>
      <c r="BP2987" s="3"/>
      <c r="BQ2987" s="3"/>
      <c r="BR2987" s="3"/>
      <c r="BS2987" s="3"/>
      <c r="BT2987" s="3"/>
      <c r="BU2987" s="3"/>
      <c r="BV2987" s="3"/>
      <c r="BW2987" s="3"/>
      <c r="BX2987" s="3"/>
      <c r="BY2987" s="3"/>
      <c r="BZ2987" s="3"/>
      <c r="CA2987" s="3"/>
      <c r="CB2987" s="3"/>
      <c r="CC2987" s="3"/>
      <c r="CD2987" s="12" t="s">
        <v>28338</v>
      </c>
      <c r="CE2987" s="3"/>
      <c r="CF2987" s="3"/>
      <c r="CG2987" s="3"/>
      <c r="CH2987" s="3"/>
      <c r="CI2987" s="12" t="s">
        <v>28356</v>
      </c>
      <c r="CJ2987" s="12" t="s">
        <v>28350</v>
      </c>
      <c r="CK2987" s="12" t="s">
        <v>28361</v>
      </c>
      <c r="CL2987" s="3"/>
      <c r="CM2987" s="3"/>
      <c r="CN2987" s="3"/>
      <c r="CO2987" s="3"/>
      <c r="CP2987" s="3"/>
      <c r="CQ2987" s="4"/>
    </row>
    <row r="2988" spans="1:95" ht="39.6" x14ac:dyDescent="0.3">
      <c r="A2988" s="27"/>
      <c r="B2988" s="6" t="s">
        <v>123</v>
      </c>
      <c r="C2988" s="7"/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/>
      <c r="V2988" s="7"/>
      <c r="W2988" s="7"/>
      <c r="X2988" s="7"/>
      <c r="Y2988" s="7"/>
      <c r="Z2988" s="7"/>
      <c r="AA2988" s="7"/>
      <c r="AB2988" s="7"/>
      <c r="AC2988" s="7"/>
      <c r="AD2988" s="7"/>
      <c r="AE2988" s="7"/>
      <c r="AF2988" s="7"/>
      <c r="AG2988" s="7"/>
      <c r="AH2988" s="7"/>
      <c r="AI2988" s="7"/>
      <c r="AJ2988" s="7"/>
      <c r="AK2988" s="7"/>
      <c r="AL2988" s="7"/>
      <c r="AM2988" s="7"/>
      <c r="AN2988" s="7"/>
      <c r="AO2988" s="7"/>
      <c r="AP2988" s="7"/>
      <c r="AQ2988" s="7"/>
      <c r="AR2988" s="7"/>
      <c r="AS2988" s="7"/>
      <c r="AT2988" s="7"/>
      <c r="AU2988" s="7"/>
      <c r="AV2988" s="7"/>
      <c r="AW2988" s="7"/>
      <c r="AX2988" s="7"/>
      <c r="AY2988" s="7"/>
      <c r="AZ2988" s="7"/>
      <c r="BA2988" s="7"/>
      <c r="BB2988" s="7"/>
      <c r="BC2988" s="7"/>
      <c r="BD2988" s="7"/>
      <c r="BE2988" s="7"/>
      <c r="BF2988" s="7"/>
      <c r="BG2988" s="7"/>
      <c r="BH2988" s="7"/>
      <c r="BI2988" s="7"/>
      <c r="BJ2988" s="7"/>
      <c r="BK2988" s="14" t="s">
        <v>28325</v>
      </c>
      <c r="BL2988" s="7"/>
      <c r="BM2988" s="7"/>
      <c r="BN2988" s="7"/>
      <c r="BO2988" s="7"/>
      <c r="BP2988" s="7"/>
      <c r="BQ2988" s="7"/>
      <c r="BR2988" s="7"/>
      <c r="BS2988" s="7"/>
      <c r="BT2988" s="7"/>
      <c r="BU2988" s="7"/>
      <c r="BV2988" s="7"/>
      <c r="BW2988" s="7"/>
      <c r="BX2988" s="7"/>
      <c r="BY2988" s="7"/>
      <c r="BZ2988" s="7"/>
      <c r="CA2988" s="7"/>
      <c r="CB2988" s="7"/>
      <c r="CC2988" s="7"/>
      <c r="CD2988" s="14" t="s">
        <v>28339</v>
      </c>
      <c r="CE2988" s="7"/>
      <c r="CF2988" s="7"/>
      <c r="CG2988" s="7"/>
      <c r="CH2988" s="7"/>
      <c r="CI2988" s="14" t="s">
        <v>10663</v>
      </c>
      <c r="CJ2988" s="14" t="s">
        <v>414</v>
      </c>
      <c r="CK2988" s="14" t="s">
        <v>414</v>
      </c>
      <c r="CL2988" s="7"/>
      <c r="CM2988" s="7"/>
      <c r="CN2988" s="7"/>
      <c r="CO2988" s="7"/>
      <c r="CP2988" s="7"/>
      <c r="CQ2988" s="8"/>
    </row>
    <row r="2989" spans="1:95" x14ac:dyDescent="0.3">
      <c r="A2989" s="27"/>
      <c r="B2989" s="6" t="s">
        <v>126</v>
      </c>
      <c r="C2989" s="7"/>
      <c r="D2989" s="7"/>
      <c r="E2989" s="7"/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/>
      <c r="U2989" s="7"/>
      <c r="V2989" s="7"/>
      <c r="W2989" s="7"/>
      <c r="X2989" s="7"/>
      <c r="Y2989" s="7"/>
      <c r="Z2989" s="7"/>
      <c r="AA2989" s="7"/>
      <c r="AB2989" s="7"/>
      <c r="AC2989" s="7"/>
      <c r="AD2989" s="7"/>
      <c r="AE2989" s="7"/>
      <c r="AF2989" s="7"/>
      <c r="AG2989" s="7"/>
      <c r="AH2989" s="7"/>
      <c r="AI2989" s="7"/>
      <c r="AJ2989" s="7"/>
      <c r="AK2989" s="7"/>
      <c r="AL2989" s="7"/>
      <c r="AM2989" s="7"/>
      <c r="AN2989" s="7"/>
      <c r="AO2989" s="7"/>
      <c r="AP2989" s="7"/>
      <c r="AQ2989" s="7"/>
      <c r="AR2989" s="7"/>
      <c r="AS2989" s="7"/>
      <c r="AT2989" s="7"/>
      <c r="AU2989" s="7"/>
      <c r="AV2989" s="7"/>
      <c r="AW2989" s="7"/>
      <c r="AX2989" s="7"/>
      <c r="AY2989" s="7"/>
      <c r="AZ2989" s="7"/>
      <c r="BA2989" s="7"/>
      <c r="BB2989" s="7"/>
      <c r="BC2989" s="7"/>
      <c r="BD2989" s="7"/>
      <c r="BE2989" s="7"/>
      <c r="BF2989" s="7"/>
      <c r="BG2989" s="7"/>
      <c r="BH2989" s="7"/>
      <c r="BI2989" s="7"/>
      <c r="BJ2989" s="7"/>
      <c r="BK2989" s="14" t="s">
        <v>1240</v>
      </c>
      <c r="BL2989" s="7"/>
      <c r="BM2989" s="7"/>
      <c r="BN2989" s="7"/>
      <c r="BO2989" s="7"/>
      <c r="BP2989" s="7"/>
      <c r="BQ2989" s="7"/>
      <c r="BR2989" s="7"/>
      <c r="BS2989" s="7"/>
      <c r="BT2989" s="7"/>
      <c r="BU2989" s="7"/>
      <c r="BV2989" s="7"/>
      <c r="BW2989" s="7"/>
      <c r="BX2989" s="7"/>
      <c r="BY2989" s="7"/>
      <c r="BZ2989" s="7"/>
      <c r="CA2989" s="7"/>
      <c r="CB2989" s="7"/>
      <c r="CC2989" s="7"/>
      <c r="CD2989" s="14" t="s">
        <v>1273</v>
      </c>
      <c r="CE2989" s="7"/>
      <c r="CF2989" s="7"/>
      <c r="CG2989" s="7"/>
      <c r="CH2989" s="7"/>
      <c r="CI2989" s="14" t="s">
        <v>1302</v>
      </c>
      <c r="CJ2989" s="14" t="s">
        <v>1302</v>
      </c>
      <c r="CK2989" s="14" t="s">
        <v>1302</v>
      </c>
      <c r="CL2989" s="7"/>
      <c r="CM2989" s="7"/>
      <c r="CN2989" s="7"/>
      <c r="CO2989" s="7"/>
      <c r="CP2989" s="7"/>
      <c r="CQ2989" s="8"/>
    </row>
    <row r="2990" spans="1:95" x14ac:dyDescent="0.3">
      <c r="A2990" s="27"/>
      <c r="B2990" s="9" t="s">
        <v>127</v>
      </c>
      <c r="C2990" s="10"/>
      <c r="D2990" s="10"/>
      <c r="E2990" s="10"/>
      <c r="F2990" s="10"/>
      <c r="G2990" s="10"/>
      <c r="H2990" s="10"/>
      <c r="I2990" s="10"/>
      <c r="J2990" s="10"/>
      <c r="K2990" s="10"/>
      <c r="L2990" s="10"/>
      <c r="M2990" s="10"/>
      <c r="N2990" s="10"/>
      <c r="O2990" s="10"/>
      <c r="P2990" s="10"/>
      <c r="Q2990" s="10"/>
      <c r="R2990" s="10"/>
      <c r="S2990" s="10"/>
      <c r="T2990" s="10"/>
      <c r="U2990" s="10"/>
      <c r="V2990" s="10"/>
      <c r="W2990" s="10"/>
      <c r="X2990" s="10"/>
      <c r="Y2990" s="10"/>
      <c r="Z2990" s="10"/>
      <c r="AA2990" s="10"/>
      <c r="AB2990" s="10"/>
      <c r="AC2990" s="10"/>
      <c r="AD2990" s="10"/>
      <c r="AE2990" s="10"/>
      <c r="AF2990" s="10"/>
      <c r="AG2990" s="10"/>
      <c r="AH2990" s="10"/>
      <c r="AI2990" s="10"/>
      <c r="AJ2990" s="10"/>
      <c r="AK2990" s="10"/>
      <c r="AL2990" s="10"/>
      <c r="AM2990" s="10"/>
      <c r="AN2990" s="10"/>
      <c r="AO2990" s="10"/>
      <c r="AP2990" s="10"/>
      <c r="AQ2990" s="10"/>
      <c r="AR2990" s="10"/>
      <c r="AS2990" s="10"/>
      <c r="AT2990" s="10"/>
      <c r="AU2990" s="10"/>
      <c r="AV2990" s="10"/>
      <c r="AW2990" s="10"/>
      <c r="AX2990" s="10"/>
      <c r="AY2990" s="10"/>
      <c r="AZ2990" s="10"/>
      <c r="BA2990" s="10"/>
      <c r="BB2990" s="10"/>
      <c r="BC2990" s="10"/>
      <c r="BD2990" s="10"/>
      <c r="BE2990" s="10"/>
      <c r="BF2990" s="10"/>
      <c r="BG2990" s="10"/>
      <c r="BH2990" s="10"/>
      <c r="BI2990" s="10"/>
      <c r="BJ2990" s="10"/>
      <c r="BK2990" s="20" t="s">
        <v>2262</v>
      </c>
      <c r="BL2990" s="10"/>
      <c r="BM2990" s="10"/>
      <c r="BN2990" s="10"/>
      <c r="BO2990" s="10"/>
      <c r="BP2990" s="10"/>
      <c r="BQ2990" s="10"/>
      <c r="BR2990" s="10"/>
      <c r="BS2990" s="10"/>
      <c r="BT2990" s="10"/>
      <c r="BU2990" s="10"/>
      <c r="BV2990" s="10"/>
      <c r="BW2990" s="10"/>
      <c r="BX2990" s="10"/>
      <c r="BY2990" s="10"/>
      <c r="BZ2990" s="10"/>
      <c r="CA2990" s="10"/>
      <c r="CB2990" s="10"/>
      <c r="CC2990" s="10"/>
      <c r="CD2990" s="20" t="s">
        <v>2018</v>
      </c>
      <c r="CE2990" s="10"/>
      <c r="CF2990" s="10"/>
      <c r="CG2990" s="10"/>
      <c r="CH2990" s="10"/>
      <c r="CI2990" s="20" t="s">
        <v>1457</v>
      </c>
      <c r="CJ2990" s="20" t="s">
        <v>1457</v>
      </c>
      <c r="CK2990" s="20" t="s">
        <v>1457</v>
      </c>
      <c r="CL2990" s="10"/>
      <c r="CM2990" s="10"/>
      <c r="CN2990" s="10"/>
      <c r="CO2990" s="10"/>
      <c r="CP2990" s="10"/>
      <c r="CQ2990" s="11"/>
    </row>
    <row r="2991" spans="1:95" x14ac:dyDescent="0.3">
      <c r="A2991" s="27"/>
      <c r="B2991" s="2" t="s">
        <v>122</v>
      </c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/>
      <c r="AN2991" s="3"/>
      <c r="AO2991" s="3"/>
      <c r="AP2991" s="3"/>
      <c r="AQ2991" s="3"/>
      <c r="AR2991" s="3"/>
      <c r="AS2991" s="3"/>
      <c r="AT2991" s="3"/>
      <c r="AU2991" s="3"/>
      <c r="AV2991" s="3"/>
      <c r="AW2991" s="3"/>
      <c r="AX2991" s="3"/>
      <c r="AY2991" s="3"/>
      <c r="AZ2991" s="3"/>
      <c r="BA2991" s="3"/>
      <c r="BB2991" s="3"/>
      <c r="BC2991" s="3"/>
      <c r="BD2991" s="3"/>
      <c r="BE2991" s="3"/>
      <c r="BF2991" s="3"/>
      <c r="BG2991" s="3"/>
      <c r="BH2991" s="3"/>
      <c r="BI2991" s="3"/>
      <c r="BJ2991" s="3"/>
      <c r="BK2991" s="3"/>
      <c r="BL2991" s="3"/>
      <c r="BM2991" s="3"/>
      <c r="BN2991" s="3"/>
      <c r="BO2991" s="3"/>
      <c r="BP2991" s="3"/>
      <c r="BQ2991" s="3"/>
      <c r="BR2991" s="3"/>
      <c r="BS2991" s="3"/>
      <c r="BT2991" s="3"/>
      <c r="BU2991" s="3"/>
      <c r="BV2991" s="3"/>
      <c r="BW2991" s="3"/>
      <c r="BX2991" s="3"/>
      <c r="BY2991" s="3"/>
      <c r="BZ2991" s="3"/>
      <c r="CA2991" s="3"/>
      <c r="CB2991" s="3"/>
      <c r="CC2991" s="3"/>
      <c r="CD2991" s="12" t="s">
        <v>28340</v>
      </c>
      <c r="CE2991" s="3"/>
      <c r="CF2991" s="3"/>
      <c r="CG2991" s="3"/>
      <c r="CH2991" s="3"/>
      <c r="CI2991" s="3"/>
      <c r="CJ2991" s="12" t="s">
        <v>28351</v>
      </c>
      <c r="CK2991" s="3"/>
      <c r="CL2991" s="3"/>
      <c r="CM2991" s="3"/>
      <c r="CN2991" s="3"/>
      <c r="CO2991" s="3"/>
      <c r="CP2991" s="3"/>
      <c r="CQ2991" s="4"/>
    </row>
    <row r="2992" spans="1:95" x14ac:dyDescent="0.3">
      <c r="A2992" s="27"/>
      <c r="B2992" s="6" t="s">
        <v>123</v>
      </c>
      <c r="C2992" s="7"/>
      <c r="D2992" s="7"/>
      <c r="E2992" s="7"/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/>
      <c r="V2992" s="7"/>
      <c r="W2992" s="7"/>
      <c r="X2992" s="7"/>
      <c r="Y2992" s="7"/>
      <c r="Z2992" s="7"/>
      <c r="AA2992" s="7"/>
      <c r="AB2992" s="7"/>
      <c r="AC2992" s="7"/>
      <c r="AD2992" s="7"/>
      <c r="AE2992" s="7"/>
      <c r="AF2992" s="7"/>
      <c r="AG2992" s="7"/>
      <c r="AH2992" s="7"/>
      <c r="AI2992" s="7"/>
      <c r="AJ2992" s="7"/>
      <c r="AK2992" s="7"/>
      <c r="AL2992" s="7"/>
      <c r="AM2992" s="7"/>
      <c r="AN2992" s="7"/>
      <c r="AO2992" s="7"/>
      <c r="AP2992" s="7"/>
      <c r="AQ2992" s="7"/>
      <c r="AR2992" s="7"/>
      <c r="AS2992" s="7"/>
      <c r="AT2992" s="7"/>
      <c r="AU2992" s="7"/>
      <c r="AV2992" s="7"/>
      <c r="AW2992" s="7"/>
      <c r="AX2992" s="7"/>
      <c r="AY2992" s="7"/>
      <c r="AZ2992" s="7"/>
      <c r="BA2992" s="7"/>
      <c r="BB2992" s="7"/>
      <c r="BC2992" s="7"/>
      <c r="BD2992" s="7"/>
      <c r="BE2992" s="7"/>
      <c r="BF2992" s="7"/>
      <c r="BG2992" s="7"/>
      <c r="BH2992" s="7"/>
      <c r="BI2992" s="7"/>
      <c r="BJ2992" s="7"/>
      <c r="BK2992" s="7"/>
      <c r="BL2992" s="7"/>
      <c r="BM2992" s="7"/>
      <c r="BN2992" s="7"/>
      <c r="BO2992" s="7"/>
      <c r="BP2992" s="7"/>
      <c r="BQ2992" s="7"/>
      <c r="BR2992" s="7"/>
      <c r="BS2992" s="7"/>
      <c r="BT2992" s="7"/>
      <c r="BU2992" s="7"/>
      <c r="BV2992" s="7"/>
      <c r="BW2992" s="7"/>
      <c r="BX2992" s="7"/>
      <c r="BY2992" s="7"/>
      <c r="BZ2992" s="7"/>
      <c r="CA2992" s="7"/>
      <c r="CB2992" s="7"/>
      <c r="CC2992" s="7"/>
      <c r="CD2992" s="14" t="s">
        <v>448</v>
      </c>
      <c r="CE2992" s="7"/>
      <c r="CF2992" s="7"/>
      <c r="CG2992" s="7"/>
      <c r="CH2992" s="7"/>
      <c r="CI2992" s="7"/>
      <c r="CJ2992" s="14" t="s">
        <v>28274</v>
      </c>
      <c r="CK2992" s="7"/>
      <c r="CL2992" s="7"/>
      <c r="CM2992" s="7"/>
      <c r="CN2992" s="7"/>
      <c r="CO2992" s="7"/>
      <c r="CP2992" s="7"/>
      <c r="CQ2992" s="8"/>
    </row>
    <row r="2993" spans="1:95" x14ac:dyDescent="0.3">
      <c r="A2993" s="27"/>
      <c r="B2993" s="6" t="s">
        <v>126</v>
      </c>
      <c r="C2993" s="7"/>
      <c r="D2993" s="7"/>
      <c r="E2993" s="7"/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/>
      <c r="V2993" s="7"/>
      <c r="W2993" s="7"/>
      <c r="X2993" s="7"/>
      <c r="Y2993" s="7"/>
      <c r="Z2993" s="7"/>
      <c r="AA2993" s="7"/>
      <c r="AB2993" s="7"/>
      <c r="AC2993" s="7"/>
      <c r="AD2993" s="7"/>
      <c r="AE2993" s="7"/>
      <c r="AF2993" s="7"/>
      <c r="AG2993" s="7"/>
      <c r="AH2993" s="7"/>
      <c r="AI2993" s="7"/>
      <c r="AJ2993" s="7"/>
      <c r="AK2993" s="7"/>
      <c r="AL2993" s="7"/>
      <c r="AM2993" s="7"/>
      <c r="AN2993" s="7"/>
      <c r="AO2993" s="7"/>
      <c r="AP2993" s="7"/>
      <c r="AQ2993" s="7"/>
      <c r="AR2993" s="7"/>
      <c r="AS2993" s="7"/>
      <c r="AT2993" s="7"/>
      <c r="AU2993" s="7"/>
      <c r="AV2993" s="7"/>
      <c r="AW2993" s="7"/>
      <c r="AX2993" s="7"/>
      <c r="AY2993" s="7"/>
      <c r="AZ2993" s="7"/>
      <c r="BA2993" s="7"/>
      <c r="BB2993" s="7"/>
      <c r="BC2993" s="7"/>
      <c r="BD2993" s="7"/>
      <c r="BE2993" s="7"/>
      <c r="BF2993" s="7"/>
      <c r="BG2993" s="7"/>
      <c r="BH2993" s="7"/>
      <c r="BI2993" s="7"/>
      <c r="BJ2993" s="7"/>
      <c r="BK2993" s="7"/>
      <c r="BL2993" s="7"/>
      <c r="BM2993" s="7"/>
      <c r="BN2993" s="7"/>
      <c r="BO2993" s="7"/>
      <c r="BP2993" s="7"/>
      <c r="BQ2993" s="7"/>
      <c r="BR2993" s="7"/>
      <c r="BS2993" s="7"/>
      <c r="BT2993" s="7"/>
      <c r="BU2993" s="7"/>
      <c r="BV2993" s="7"/>
      <c r="BW2993" s="7"/>
      <c r="BX2993" s="7"/>
      <c r="BY2993" s="7"/>
      <c r="BZ2993" s="7"/>
      <c r="CA2993" s="7"/>
      <c r="CB2993" s="7"/>
      <c r="CC2993" s="7"/>
      <c r="CD2993" s="14" t="s">
        <v>1733</v>
      </c>
      <c r="CE2993" s="7"/>
      <c r="CF2993" s="7"/>
      <c r="CG2993" s="7"/>
      <c r="CH2993" s="7"/>
      <c r="CI2993" s="7"/>
      <c r="CJ2993" s="14" t="s">
        <v>1224</v>
      </c>
      <c r="CK2993" s="7"/>
      <c r="CL2993" s="7"/>
      <c r="CM2993" s="7"/>
      <c r="CN2993" s="7"/>
      <c r="CO2993" s="7"/>
      <c r="CP2993" s="7"/>
      <c r="CQ2993" s="8"/>
    </row>
    <row r="2994" spans="1:95" x14ac:dyDescent="0.3">
      <c r="A2994" s="28"/>
      <c r="B2994" s="9" t="s">
        <v>127</v>
      </c>
      <c r="C2994" s="10"/>
      <c r="D2994" s="10"/>
      <c r="E2994" s="10"/>
      <c r="F2994" s="10"/>
      <c r="G2994" s="10"/>
      <c r="H2994" s="10"/>
      <c r="I2994" s="10"/>
      <c r="J2994" s="10"/>
      <c r="K2994" s="10"/>
      <c r="L2994" s="10"/>
      <c r="M2994" s="10"/>
      <c r="N2994" s="10"/>
      <c r="O2994" s="10"/>
      <c r="P2994" s="10"/>
      <c r="Q2994" s="10"/>
      <c r="R2994" s="10"/>
      <c r="S2994" s="10"/>
      <c r="T2994" s="10"/>
      <c r="U2994" s="10"/>
      <c r="V2994" s="10"/>
      <c r="W2994" s="10"/>
      <c r="X2994" s="10"/>
      <c r="Y2994" s="10"/>
      <c r="Z2994" s="10"/>
      <c r="AA2994" s="10"/>
      <c r="AB2994" s="10"/>
      <c r="AC2994" s="10"/>
      <c r="AD2994" s="10"/>
      <c r="AE2994" s="10"/>
      <c r="AF2994" s="10"/>
      <c r="AG2994" s="10"/>
      <c r="AH2994" s="10"/>
      <c r="AI2994" s="10"/>
      <c r="AJ2994" s="10"/>
      <c r="AK2994" s="10"/>
      <c r="AL2994" s="10"/>
      <c r="AM2994" s="10"/>
      <c r="AN2994" s="10"/>
      <c r="AO2994" s="10"/>
      <c r="AP2994" s="10"/>
      <c r="AQ2994" s="10"/>
      <c r="AR2994" s="10"/>
      <c r="AS2994" s="10"/>
      <c r="AT2994" s="10"/>
      <c r="AU2994" s="10"/>
      <c r="AV2994" s="10"/>
      <c r="AW2994" s="10"/>
      <c r="AX2994" s="10"/>
      <c r="AY2994" s="10"/>
      <c r="AZ2994" s="10"/>
      <c r="BA2994" s="10"/>
      <c r="BB2994" s="10"/>
      <c r="BC2994" s="10"/>
      <c r="BD2994" s="10"/>
      <c r="BE2994" s="10"/>
      <c r="BF2994" s="10"/>
      <c r="BG2994" s="10"/>
      <c r="BH2994" s="10"/>
      <c r="BI2994" s="10"/>
      <c r="BJ2994" s="10"/>
      <c r="BK2994" s="10"/>
      <c r="BL2994" s="10"/>
      <c r="BM2994" s="10"/>
      <c r="BN2994" s="10"/>
      <c r="BO2994" s="10"/>
      <c r="BP2994" s="10"/>
      <c r="BQ2994" s="10"/>
      <c r="BR2994" s="10"/>
      <c r="BS2994" s="10"/>
      <c r="BT2994" s="10"/>
      <c r="BU2994" s="10"/>
      <c r="BV2994" s="10"/>
      <c r="BW2994" s="10"/>
      <c r="BX2994" s="10"/>
      <c r="BY2994" s="10"/>
      <c r="BZ2994" s="10"/>
      <c r="CA2994" s="10"/>
      <c r="CB2994" s="10"/>
      <c r="CC2994" s="10"/>
      <c r="CD2994" s="20" t="s">
        <v>1273</v>
      </c>
      <c r="CE2994" s="10"/>
      <c r="CF2994" s="10"/>
      <c r="CG2994" s="10"/>
      <c r="CH2994" s="10"/>
      <c r="CI2994" s="10"/>
      <c r="CJ2994" s="20" t="s">
        <v>1231</v>
      </c>
      <c r="CK2994" s="10"/>
      <c r="CL2994" s="10"/>
      <c r="CM2994" s="10"/>
      <c r="CN2994" s="10"/>
      <c r="CO2994" s="10"/>
      <c r="CP2994" s="10"/>
      <c r="CQ2994" s="11"/>
    </row>
    <row r="2995" spans="1:95" x14ac:dyDescent="0.3">
      <c r="A2995" s="26" t="s">
        <v>28386</v>
      </c>
      <c r="B2995" s="2" t="s">
        <v>122</v>
      </c>
      <c r="C2995" s="12" t="s">
        <v>28392</v>
      </c>
      <c r="D2995" s="12" t="s">
        <v>28397</v>
      </c>
      <c r="E2995" s="12" t="s">
        <v>28409</v>
      </c>
      <c r="F2995" s="12" t="s">
        <v>28387</v>
      </c>
      <c r="G2995" s="12" t="s">
        <v>28423</v>
      </c>
      <c r="H2995" s="12" t="s">
        <v>28406</v>
      </c>
      <c r="I2995" s="12" t="s">
        <v>28439</v>
      </c>
      <c r="J2995" s="12" t="s">
        <v>28402</v>
      </c>
      <c r="K2995" s="12" t="s">
        <v>28427</v>
      </c>
      <c r="L2995" s="12" t="s">
        <v>28432</v>
      </c>
      <c r="M2995" s="12" t="s">
        <v>28419</v>
      </c>
      <c r="N2995" s="12" t="s">
        <v>28461</v>
      </c>
      <c r="O2995" s="12" t="s">
        <v>28442</v>
      </c>
      <c r="P2995" s="12" t="s">
        <v>28449</v>
      </c>
      <c r="Q2995" s="12" t="s">
        <v>28415</v>
      </c>
      <c r="R2995" s="12" t="s">
        <v>28445</v>
      </c>
      <c r="S2995" s="12" t="s">
        <v>28435</v>
      </c>
      <c r="T2995" s="12" t="s">
        <v>28456</v>
      </c>
      <c r="U2995" s="12" t="s">
        <v>28464</v>
      </c>
      <c r="V2995" s="12" t="s">
        <v>28466</v>
      </c>
      <c r="W2995" s="12" t="s">
        <v>28482</v>
      </c>
      <c r="X2995" s="12" t="s">
        <v>28469</v>
      </c>
      <c r="Y2995" s="12" t="s">
        <v>28473</v>
      </c>
      <c r="Z2995" s="12" t="s">
        <v>28476</v>
      </c>
      <c r="AA2995" s="12" t="s">
        <v>28479</v>
      </c>
      <c r="AB2995" s="12" t="s">
        <v>28452</v>
      </c>
      <c r="AC2995" s="12" t="s">
        <v>28504</v>
      </c>
      <c r="AD2995" s="12" t="s">
        <v>28491</v>
      </c>
      <c r="AE2995" s="12" t="s">
        <v>28508</v>
      </c>
      <c r="AF2995" s="12" t="s">
        <v>28499</v>
      </c>
      <c r="AG2995" s="12" t="s">
        <v>28495</v>
      </c>
      <c r="AH2995" s="12" t="s">
        <v>28512</v>
      </c>
      <c r="AI2995" s="12" t="s">
        <v>28517</v>
      </c>
      <c r="AJ2995" s="12" t="s">
        <v>28487</v>
      </c>
      <c r="AK2995" s="12" t="s">
        <v>28520</v>
      </c>
      <c r="AL2995" s="12" t="s">
        <v>28523</v>
      </c>
      <c r="AM2995" s="12" t="s">
        <v>28527</v>
      </c>
      <c r="AN2995" s="12" t="s">
        <v>28530</v>
      </c>
      <c r="AO2995" s="12" t="s">
        <v>28533</v>
      </c>
      <c r="AP2995" s="12" t="s">
        <v>28536</v>
      </c>
      <c r="AQ2995" s="12" t="s">
        <v>28538</v>
      </c>
      <c r="AR2995" s="12" t="s">
        <v>28540</v>
      </c>
      <c r="AS2995" s="12" t="s">
        <v>28543</v>
      </c>
      <c r="AT2995" s="12" t="s">
        <v>28554</v>
      </c>
      <c r="AU2995" s="12" t="s">
        <v>28558</v>
      </c>
      <c r="AV2995" s="12" t="s">
        <v>28546</v>
      </c>
      <c r="AW2995" s="12" t="s">
        <v>28556</v>
      </c>
      <c r="AX2995" s="12" t="s">
        <v>28552</v>
      </c>
      <c r="AY2995" s="12" t="s">
        <v>28550</v>
      </c>
      <c r="AZ2995" s="12" t="s">
        <v>28571</v>
      </c>
      <c r="BA2995" s="12" t="s">
        <v>28569</v>
      </c>
      <c r="BB2995" s="12" t="s">
        <v>28560</v>
      </c>
      <c r="BC2995" s="12" t="s">
        <v>28567</v>
      </c>
      <c r="BD2995" s="12" t="s">
        <v>28563</v>
      </c>
      <c r="BE2995" s="12" t="s">
        <v>28573</v>
      </c>
      <c r="BF2995" s="12" t="s">
        <v>28591</v>
      </c>
      <c r="BG2995" s="12" t="s">
        <v>28600</v>
      </c>
      <c r="BH2995" s="12" t="s">
        <v>28607</v>
      </c>
      <c r="BI2995" s="12" t="s">
        <v>28586</v>
      </c>
      <c r="BJ2995" s="12" t="s">
        <v>28596</v>
      </c>
      <c r="BK2995" s="12" t="s">
        <v>28611</v>
      </c>
      <c r="BL2995" s="12" t="s">
        <v>28575</v>
      </c>
      <c r="BM2995" s="12" t="s">
        <v>28578</v>
      </c>
      <c r="BN2995" s="12" t="s">
        <v>28618</v>
      </c>
      <c r="BO2995" s="12" t="s">
        <v>28583</v>
      </c>
      <c r="BP2995" s="12" t="s">
        <v>28621</v>
      </c>
      <c r="BQ2995" s="12" t="s">
        <v>28625</v>
      </c>
      <c r="BR2995" s="12" t="s">
        <v>28616</v>
      </c>
      <c r="BS2995" s="12" t="s">
        <v>28633</v>
      </c>
      <c r="BT2995" s="12" t="s">
        <v>28629</v>
      </c>
      <c r="BU2995" s="12" t="s">
        <v>28627</v>
      </c>
      <c r="BV2995" s="12" t="s">
        <v>28635</v>
      </c>
      <c r="BW2995" s="12" t="s">
        <v>28631</v>
      </c>
      <c r="BX2995" s="12" t="s">
        <v>28637</v>
      </c>
      <c r="BY2995" s="12" t="s">
        <v>28639</v>
      </c>
      <c r="BZ2995" s="12" t="s">
        <v>28653</v>
      </c>
      <c r="CA2995" s="12" t="s">
        <v>28659</v>
      </c>
      <c r="CB2995" s="12" t="s">
        <v>28668</v>
      </c>
      <c r="CC2995" s="12" t="s">
        <v>28664</v>
      </c>
      <c r="CD2995" s="12" t="s">
        <v>28649</v>
      </c>
      <c r="CE2995" s="12" t="s">
        <v>28641</v>
      </c>
      <c r="CF2995" s="12" t="s">
        <v>28646</v>
      </c>
      <c r="CG2995" s="12" t="s">
        <v>28681</v>
      </c>
      <c r="CH2995" s="12" t="s">
        <v>28674</v>
      </c>
      <c r="CI2995" s="12" t="s">
        <v>28677</v>
      </c>
      <c r="CJ2995" s="12" t="s">
        <v>28679</v>
      </c>
      <c r="CK2995" s="12" t="s">
        <v>28672</v>
      </c>
      <c r="CL2995" s="12" t="s">
        <v>28692</v>
      </c>
      <c r="CM2995" s="12" t="s">
        <v>28694</v>
      </c>
      <c r="CN2995" s="12" t="s">
        <v>28697</v>
      </c>
      <c r="CO2995" s="12" t="s">
        <v>28686</v>
      </c>
      <c r="CP2995" s="12" t="s">
        <v>28683</v>
      </c>
      <c r="CQ2995" s="13" t="s">
        <v>28689</v>
      </c>
    </row>
    <row r="2996" spans="1:95" ht="52.8" x14ac:dyDescent="0.3">
      <c r="A2996" s="27"/>
      <c r="B2996" s="6" t="s">
        <v>123</v>
      </c>
      <c r="C2996" s="14" t="s">
        <v>28393</v>
      </c>
      <c r="D2996" s="14" t="s">
        <v>28393</v>
      </c>
      <c r="E2996" s="14" t="s">
        <v>28410</v>
      </c>
      <c r="F2996" s="14" t="s">
        <v>28388</v>
      </c>
      <c r="G2996" s="14" t="s">
        <v>28424</v>
      </c>
      <c r="H2996" s="14" t="s">
        <v>28393</v>
      </c>
      <c r="I2996" s="14" t="s">
        <v>28393</v>
      </c>
      <c r="J2996" s="14" t="s">
        <v>28393</v>
      </c>
      <c r="K2996" s="14" t="s">
        <v>28428</v>
      </c>
      <c r="L2996" s="14" t="s">
        <v>28428</v>
      </c>
      <c r="M2996" s="14" t="s">
        <v>28393</v>
      </c>
      <c r="N2996" s="14" t="s">
        <v>28388</v>
      </c>
      <c r="O2996" s="14" t="s">
        <v>28393</v>
      </c>
      <c r="P2996" s="14" t="s">
        <v>28393</v>
      </c>
      <c r="Q2996" s="14" t="s">
        <v>1468</v>
      </c>
      <c r="R2996" s="14" t="s">
        <v>28393</v>
      </c>
      <c r="S2996" s="14" t="s">
        <v>28393</v>
      </c>
      <c r="T2996" s="14" t="s">
        <v>28457</v>
      </c>
      <c r="U2996" s="14" t="s">
        <v>28393</v>
      </c>
      <c r="V2996" s="14" t="s">
        <v>28393</v>
      </c>
      <c r="W2996" s="14" t="s">
        <v>28483</v>
      </c>
      <c r="X2996" s="14" t="s">
        <v>28393</v>
      </c>
      <c r="Y2996" s="14" t="s">
        <v>28393</v>
      </c>
      <c r="Z2996" s="14" t="s">
        <v>28388</v>
      </c>
      <c r="AA2996" s="14" t="s">
        <v>28388</v>
      </c>
      <c r="AB2996" s="14" t="s">
        <v>28388</v>
      </c>
      <c r="AC2996" s="14" t="s">
        <v>28393</v>
      </c>
      <c r="AD2996" s="14" t="s">
        <v>28393</v>
      </c>
      <c r="AE2996" s="14" t="s">
        <v>28428</v>
      </c>
      <c r="AF2996" s="14" t="s">
        <v>28500</v>
      </c>
      <c r="AG2996" s="14" t="s">
        <v>28393</v>
      </c>
      <c r="AH2996" s="14" t="s">
        <v>28513</v>
      </c>
      <c r="AI2996" s="14" t="s">
        <v>28483</v>
      </c>
      <c r="AJ2996" s="14" t="s">
        <v>28428</v>
      </c>
      <c r="AK2996" s="14" t="s">
        <v>28428</v>
      </c>
      <c r="AL2996" s="14" t="s">
        <v>28500</v>
      </c>
      <c r="AM2996" s="14" t="s">
        <v>28500</v>
      </c>
      <c r="AN2996" s="14" t="s">
        <v>28500</v>
      </c>
      <c r="AO2996" s="14" t="s">
        <v>28500</v>
      </c>
      <c r="AP2996" s="14" t="s">
        <v>28537</v>
      </c>
      <c r="AQ2996" s="14" t="s">
        <v>28539</v>
      </c>
      <c r="AR2996" s="14" t="s">
        <v>414</v>
      </c>
      <c r="AS2996" s="14" t="s">
        <v>28428</v>
      </c>
      <c r="AT2996" s="14" t="s">
        <v>28483</v>
      </c>
      <c r="AU2996" s="14" t="s">
        <v>28483</v>
      </c>
      <c r="AV2996" s="14" t="s">
        <v>28547</v>
      </c>
      <c r="AW2996" s="14" t="s">
        <v>28483</v>
      </c>
      <c r="AX2996" s="14" t="s">
        <v>28483</v>
      </c>
      <c r="AY2996" s="14" t="s">
        <v>28483</v>
      </c>
      <c r="AZ2996" s="14" t="s">
        <v>28547</v>
      </c>
      <c r="BA2996" s="14" t="s">
        <v>28547</v>
      </c>
      <c r="BB2996" s="14" t="s">
        <v>28547</v>
      </c>
      <c r="BC2996" s="14" t="s">
        <v>28483</v>
      </c>
      <c r="BD2996" s="14" t="s">
        <v>28564</v>
      </c>
      <c r="BE2996" s="14" t="s">
        <v>28547</v>
      </c>
      <c r="BF2996" s="14" t="s">
        <v>28592</v>
      </c>
      <c r="BG2996" s="14" t="s">
        <v>28601</v>
      </c>
      <c r="BH2996" s="14" t="s">
        <v>28587</v>
      </c>
      <c r="BI2996" s="14" t="s">
        <v>28587</v>
      </c>
      <c r="BJ2996" s="14" t="s">
        <v>28587</v>
      </c>
      <c r="BK2996" s="14" t="s">
        <v>28584</v>
      </c>
      <c r="BL2996" s="14" t="s">
        <v>448</v>
      </c>
      <c r="BM2996" s="14" t="s">
        <v>28579</v>
      </c>
      <c r="BN2996" s="14" t="s">
        <v>28619</v>
      </c>
      <c r="BO2996" s="14" t="s">
        <v>28584</v>
      </c>
      <c r="BP2996" s="14" t="s">
        <v>28622</v>
      </c>
      <c r="BQ2996" s="14" t="s">
        <v>28547</v>
      </c>
      <c r="BR2996" s="14" t="s">
        <v>28483</v>
      </c>
      <c r="BS2996" s="14" t="s">
        <v>28483</v>
      </c>
      <c r="BT2996" s="14" t="s">
        <v>28483</v>
      </c>
      <c r="BU2996" s="14" t="s">
        <v>28513</v>
      </c>
      <c r="BV2996" s="14" t="s">
        <v>28483</v>
      </c>
      <c r="BW2996" s="14" t="s">
        <v>28483</v>
      </c>
      <c r="BX2996" s="14" t="s">
        <v>28483</v>
      </c>
      <c r="BY2996" s="14" t="s">
        <v>28483</v>
      </c>
      <c r="BZ2996" s="14" t="s">
        <v>28654</v>
      </c>
      <c r="CA2996" s="14" t="s">
        <v>28619</v>
      </c>
      <c r="CB2996" s="14" t="s">
        <v>28619</v>
      </c>
      <c r="CC2996" s="14" t="s">
        <v>28393</v>
      </c>
      <c r="CD2996" s="14" t="s">
        <v>448</v>
      </c>
      <c r="CE2996" s="14" t="s">
        <v>28584</v>
      </c>
      <c r="CF2996" s="14" t="s">
        <v>28547</v>
      </c>
      <c r="CG2996" s="14" t="s">
        <v>28584</v>
      </c>
      <c r="CH2996" s="14" t="s">
        <v>6523</v>
      </c>
      <c r="CI2996" s="14" t="s">
        <v>28483</v>
      </c>
      <c r="CJ2996" s="14" t="s">
        <v>28483</v>
      </c>
      <c r="CK2996" s="14" t="s">
        <v>28483</v>
      </c>
      <c r="CL2996" s="14" t="s">
        <v>28587</v>
      </c>
      <c r="CM2996" s="14" t="s">
        <v>28483</v>
      </c>
      <c r="CN2996" s="14" t="s">
        <v>28483</v>
      </c>
      <c r="CO2996" s="14" t="s">
        <v>28587</v>
      </c>
      <c r="CP2996" s="14" t="s">
        <v>28513</v>
      </c>
      <c r="CQ2996" s="15" t="s">
        <v>28485</v>
      </c>
    </row>
    <row r="2997" spans="1:95" x14ac:dyDescent="0.3">
      <c r="A2997" s="27"/>
      <c r="B2997" s="6" t="s">
        <v>126</v>
      </c>
      <c r="C2997" s="14" t="s">
        <v>1238</v>
      </c>
      <c r="D2997" s="14" t="s">
        <v>1238</v>
      </c>
      <c r="E2997" s="14" t="s">
        <v>1238</v>
      </c>
      <c r="F2997" s="14" t="s">
        <v>1238</v>
      </c>
      <c r="G2997" s="14" t="s">
        <v>1238</v>
      </c>
      <c r="H2997" s="14" t="s">
        <v>1238</v>
      </c>
      <c r="I2997" s="14" t="s">
        <v>1238</v>
      </c>
      <c r="J2997" s="14" t="s">
        <v>1238</v>
      </c>
      <c r="K2997" s="14" t="s">
        <v>1238</v>
      </c>
      <c r="L2997" s="14" t="s">
        <v>1238</v>
      </c>
      <c r="M2997" s="14" t="s">
        <v>1238</v>
      </c>
      <c r="N2997" s="14" t="s">
        <v>1238</v>
      </c>
      <c r="O2997" s="14" t="s">
        <v>1238</v>
      </c>
      <c r="P2997" s="14" t="s">
        <v>1238</v>
      </c>
      <c r="Q2997" s="14" t="s">
        <v>1238</v>
      </c>
      <c r="R2997" s="14" t="s">
        <v>1238</v>
      </c>
      <c r="S2997" s="14" t="s">
        <v>1238</v>
      </c>
      <c r="T2997" s="14" t="s">
        <v>1238</v>
      </c>
      <c r="U2997" s="14" t="s">
        <v>1238</v>
      </c>
      <c r="V2997" s="14" t="s">
        <v>1279</v>
      </c>
      <c r="W2997" s="14" t="s">
        <v>1238</v>
      </c>
      <c r="X2997" s="14" t="s">
        <v>1279</v>
      </c>
      <c r="Y2997" s="14" t="s">
        <v>1238</v>
      </c>
      <c r="Z2997" s="14" t="s">
        <v>1238</v>
      </c>
      <c r="AA2997" s="14" t="s">
        <v>1238</v>
      </c>
      <c r="AB2997" s="14" t="s">
        <v>1238</v>
      </c>
      <c r="AC2997" s="14" t="s">
        <v>1238</v>
      </c>
      <c r="AD2997" s="14" t="s">
        <v>1238</v>
      </c>
      <c r="AE2997" s="14" t="s">
        <v>1238</v>
      </c>
      <c r="AF2997" s="14" t="s">
        <v>1238</v>
      </c>
      <c r="AG2997" s="14" t="s">
        <v>1238</v>
      </c>
      <c r="AH2997" s="14" t="s">
        <v>1238</v>
      </c>
      <c r="AI2997" s="14" t="s">
        <v>1238</v>
      </c>
      <c r="AJ2997" s="14" t="s">
        <v>1238</v>
      </c>
      <c r="AK2997" s="14" t="s">
        <v>1238</v>
      </c>
      <c r="AL2997" s="14" t="s">
        <v>1238</v>
      </c>
      <c r="AM2997" s="14" t="s">
        <v>1418</v>
      </c>
      <c r="AN2997" s="14" t="s">
        <v>1279</v>
      </c>
      <c r="AO2997" s="14" t="s">
        <v>1238</v>
      </c>
      <c r="AP2997" s="14" t="s">
        <v>1702</v>
      </c>
      <c r="AQ2997" s="14" t="s">
        <v>1702</v>
      </c>
      <c r="AR2997" s="14" t="s">
        <v>1764</v>
      </c>
      <c r="AS2997" s="14" t="s">
        <v>1764</v>
      </c>
      <c r="AT2997" s="14" t="s">
        <v>1764</v>
      </c>
      <c r="AU2997" s="14" t="s">
        <v>1764</v>
      </c>
      <c r="AV2997" s="14" t="s">
        <v>1764</v>
      </c>
      <c r="AW2997" s="14" t="s">
        <v>1764</v>
      </c>
      <c r="AX2997" s="14" t="s">
        <v>1764</v>
      </c>
      <c r="AY2997" s="14" t="s">
        <v>1764</v>
      </c>
      <c r="AZ2997" s="14" t="s">
        <v>1764</v>
      </c>
      <c r="BA2997" s="14" t="s">
        <v>1764</v>
      </c>
      <c r="BB2997" s="14" t="s">
        <v>2099</v>
      </c>
      <c r="BC2997" s="14" t="s">
        <v>2099</v>
      </c>
      <c r="BD2997" s="14" t="s">
        <v>1764</v>
      </c>
      <c r="BE2997" s="14" t="s">
        <v>2099</v>
      </c>
      <c r="BF2997" s="14" t="s">
        <v>1245</v>
      </c>
      <c r="BG2997" s="14" t="s">
        <v>1245</v>
      </c>
      <c r="BH2997" s="14" t="s">
        <v>1245</v>
      </c>
      <c r="BI2997" s="14" t="s">
        <v>1245</v>
      </c>
      <c r="BJ2997" s="14" t="s">
        <v>1245</v>
      </c>
      <c r="BK2997" s="14" t="s">
        <v>2126</v>
      </c>
      <c r="BL2997" s="14" t="s">
        <v>1344</v>
      </c>
      <c r="BM2997" s="14" t="s">
        <v>1456</v>
      </c>
      <c r="BN2997" s="14" t="s">
        <v>2301</v>
      </c>
      <c r="BO2997" s="14" t="s">
        <v>2301</v>
      </c>
      <c r="BP2997" s="14" t="s">
        <v>1855</v>
      </c>
      <c r="BQ2997" s="14" t="s">
        <v>1855</v>
      </c>
      <c r="BR2997" s="14" t="s">
        <v>1855</v>
      </c>
      <c r="BS2997" s="14" t="s">
        <v>1855</v>
      </c>
      <c r="BT2997" s="14" t="s">
        <v>1855</v>
      </c>
      <c r="BU2997" s="14" t="s">
        <v>1855</v>
      </c>
      <c r="BV2997" s="14" t="s">
        <v>1855</v>
      </c>
      <c r="BW2997" s="14" t="s">
        <v>1855</v>
      </c>
      <c r="BX2997" s="14" t="s">
        <v>1855</v>
      </c>
      <c r="BY2997" s="14" t="s">
        <v>1855</v>
      </c>
      <c r="BZ2997" s="14" t="s">
        <v>2301</v>
      </c>
      <c r="CA2997" s="14" t="s">
        <v>2301</v>
      </c>
      <c r="CB2997" s="14" t="s">
        <v>2301</v>
      </c>
      <c r="CC2997" s="14" t="s">
        <v>1441</v>
      </c>
      <c r="CD2997" s="14" t="s">
        <v>1344</v>
      </c>
      <c r="CE2997" s="14" t="s">
        <v>2244</v>
      </c>
      <c r="CF2997" s="14" t="s">
        <v>1343</v>
      </c>
      <c r="CG2997" s="14" t="s">
        <v>2241</v>
      </c>
      <c r="CH2997" s="14" t="s">
        <v>1351</v>
      </c>
      <c r="CI2997" s="14" t="s">
        <v>1704</v>
      </c>
      <c r="CJ2997" s="14" t="s">
        <v>1704</v>
      </c>
      <c r="CK2997" s="14" t="s">
        <v>1704</v>
      </c>
      <c r="CL2997" s="14" t="s">
        <v>2262</v>
      </c>
      <c r="CM2997" s="14" t="s">
        <v>1300</v>
      </c>
      <c r="CN2997" s="14" t="s">
        <v>2021</v>
      </c>
      <c r="CO2997" s="14" t="s">
        <v>2670</v>
      </c>
      <c r="CP2997" s="14" t="s">
        <v>1300</v>
      </c>
      <c r="CQ2997" s="15" t="s">
        <v>1702</v>
      </c>
    </row>
    <row r="2998" spans="1:95" x14ac:dyDescent="0.3">
      <c r="A2998" s="27"/>
      <c r="B2998" s="9" t="s">
        <v>127</v>
      </c>
      <c r="C2998" s="20" t="s">
        <v>1238</v>
      </c>
      <c r="D2998" s="20" t="s">
        <v>1238</v>
      </c>
      <c r="E2998" s="20" t="s">
        <v>1238</v>
      </c>
      <c r="F2998" s="20" t="s">
        <v>1238</v>
      </c>
      <c r="G2998" s="20" t="s">
        <v>1238</v>
      </c>
      <c r="H2998" s="20" t="s">
        <v>1238</v>
      </c>
      <c r="I2998" s="20" t="s">
        <v>1238</v>
      </c>
      <c r="J2998" s="20" t="s">
        <v>1238</v>
      </c>
      <c r="K2998" s="20" t="s">
        <v>1238</v>
      </c>
      <c r="L2998" s="20" t="s">
        <v>1238</v>
      </c>
      <c r="M2998" s="20" t="s">
        <v>1238</v>
      </c>
      <c r="N2998" s="20" t="s">
        <v>1238</v>
      </c>
      <c r="O2998" s="20" t="s">
        <v>1238</v>
      </c>
      <c r="P2998" s="20" t="s">
        <v>1238</v>
      </c>
      <c r="Q2998" s="20" t="s">
        <v>1238</v>
      </c>
      <c r="R2998" s="20" t="s">
        <v>1238</v>
      </c>
      <c r="S2998" s="20" t="s">
        <v>1238</v>
      </c>
      <c r="T2998" s="20" t="s">
        <v>1238</v>
      </c>
      <c r="U2998" s="20" t="s">
        <v>1238</v>
      </c>
      <c r="V2998" s="20" t="s">
        <v>1238</v>
      </c>
      <c r="W2998" s="20" t="s">
        <v>1238</v>
      </c>
      <c r="X2998" s="20" t="s">
        <v>1279</v>
      </c>
      <c r="Y2998" s="20" t="s">
        <v>1238</v>
      </c>
      <c r="Z2998" s="20" t="s">
        <v>1238</v>
      </c>
      <c r="AA2998" s="20" t="s">
        <v>1238</v>
      </c>
      <c r="AB2998" s="20" t="s">
        <v>1238</v>
      </c>
      <c r="AC2998" s="20" t="s">
        <v>1238</v>
      </c>
      <c r="AD2998" s="20" t="s">
        <v>1238</v>
      </c>
      <c r="AE2998" s="20" t="s">
        <v>1238</v>
      </c>
      <c r="AF2998" s="20" t="s">
        <v>1238</v>
      </c>
      <c r="AG2998" s="20" t="s">
        <v>1238</v>
      </c>
      <c r="AH2998" s="20" t="s">
        <v>1238</v>
      </c>
      <c r="AI2998" s="20" t="s">
        <v>1238</v>
      </c>
      <c r="AJ2998" s="20" t="s">
        <v>1238</v>
      </c>
      <c r="AK2998" s="20" t="s">
        <v>1238</v>
      </c>
      <c r="AL2998" s="20" t="s">
        <v>1238</v>
      </c>
      <c r="AM2998" s="20" t="s">
        <v>1238</v>
      </c>
      <c r="AN2998" s="20" t="s">
        <v>1238</v>
      </c>
      <c r="AO2998" s="20" t="s">
        <v>1238</v>
      </c>
      <c r="AP2998" s="20" t="s">
        <v>1231</v>
      </c>
      <c r="AQ2998" s="20" t="s">
        <v>1231</v>
      </c>
      <c r="AR2998" s="20" t="s">
        <v>1351</v>
      </c>
      <c r="AS2998" s="20" t="s">
        <v>1351</v>
      </c>
      <c r="AT2998" s="20" t="s">
        <v>1344</v>
      </c>
      <c r="AU2998" s="20" t="s">
        <v>1351</v>
      </c>
      <c r="AV2998" s="20" t="s">
        <v>1351</v>
      </c>
      <c r="AW2998" s="20" t="s">
        <v>1351</v>
      </c>
      <c r="AX2998" s="20" t="s">
        <v>1351</v>
      </c>
      <c r="AY2998" s="20" t="s">
        <v>1351</v>
      </c>
      <c r="AZ2998" s="20" t="s">
        <v>1721</v>
      </c>
      <c r="BA2998" s="20" t="s">
        <v>1721</v>
      </c>
      <c r="BB2998" s="20" t="s">
        <v>1721</v>
      </c>
      <c r="BC2998" s="20" t="s">
        <v>1721</v>
      </c>
      <c r="BD2998" s="20" t="s">
        <v>1721</v>
      </c>
      <c r="BE2998" s="20" t="s">
        <v>1351</v>
      </c>
      <c r="BF2998" s="20" t="s">
        <v>1299</v>
      </c>
      <c r="BG2998" s="20" t="s">
        <v>1299</v>
      </c>
      <c r="BH2998" s="20" t="s">
        <v>1299</v>
      </c>
      <c r="BI2998" s="20" t="s">
        <v>1299</v>
      </c>
      <c r="BJ2998" s="20" t="s">
        <v>1299</v>
      </c>
      <c r="BK2998" s="20" t="s">
        <v>1699</v>
      </c>
      <c r="BL2998" s="20" t="s">
        <v>1687</v>
      </c>
      <c r="BM2998" s="20" t="s">
        <v>1302</v>
      </c>
      <c r="BN2998" s="20" t="s">
        <v>1457</v>
      </c>
      <c r="BO2998" s="20" t="s">
        <v>1457</v>
      </c>
      <c r="BP2998" s="20" t="s">
        <v>2021</v>
      </c>
      <c r="BQ2998" s="20" t="s">
        <v>2021</v>
      </c>
      <c r="BR2998" s="20" t="s">
        <v>2021</v>
      </c>
      <c r="BS2998" s="20" t="s">
        <v>2021</v>
      </c>
      <c r="BT2998" s="20" t="s">
        <v>2021</v>
      </c>
      <c r="BU2998" s="20" t="s">
        <v>2021</v>
      </c>
      <c r="BV2998" s="20" t="s">
        <v>2021</v>
      </c>
      <c r="BW2998" s="20" t="s">
        <v>2021</v>
      </c>
      <c r="BX2998" s="20" t="s">
        <v>2021</v>
      </c>
      <c r="BY2998" s="20" t="s">
        <v>2021</v>
      </c>
      <c r="BZ2998" s="20" t="s">
        <v>1457</v>
      </c>
      <c r="CA2998" s="20" t="s">
        <v>1457</v>
      </c>
      <c r="CB2998" s="20" t="s">
        <v>1457</v>
      </c>
      <c r="CC2998" s="20" t="s">
        <v>1699</v>
      </c>
      <c r="CD2998" s="20" t="s">
        <v>1418</v>
      </c>
      <c r="CE2998" s="20" t="s">
        <v>1344</v>
      </c>
      <c r="CF2998" s="20" t="s">
        <v>1664</v>
      </c>
      <c r="CG2998" s="20" t="s">
        <v>1457</v>
      </c>
      <c r="CH2998" s="20" t="s">
        <v>1418</v>
      </c>
      <c r="CI2998" s="20" t="s">
        <v>1687</v>
      </c>
      <c r="CJ2998" s="20" t="s">
        <v>1687</v>
      </c>
      <c r="CK2998" s="20" t="s">
        <v>1687</v>
      </c>
      <c r="CL2998" s="20" t="s">
        <v>1299</v>
      </c>
      <c r="CM2998" s="20" t="s">
        <v>1663</v>
      </c>
      <c r="CN2998" s="20" t="s">
        <v>1344</v>
      </c>
      <c r="CO2998" s="20" t="s">
        <v>1855</v>
      </c>
      <c r="CP2998" s="20" t="s">
        <v>1663</v>
      </c>
      <c r="CQ2998" s="21" t="s">
        <v>1231</v>
      </c>
    </row>
    <row r="2999" spans="1:95" x14ac:dyDescent="0.3">
      <c r="A2999" s="27"/>
      <c r="B2999" s="2" t="s">
        <v>122</v>
      </c>
      <c r="C2999" s="12" t="s">
        <v>28394</v>
      </c>
      <c r="D2999" s="12" t="s">
        <v>28398</v>
      </c>
      <c r="E2999" s="12" t="s">
        <v>28411</v>
      </c>
      <c r="F2999" s="12" t="s">
        <v>28389</v>
      </c>
      <c r="G2999" s="12" t="s">
        <v>28425</v>
      </c>
      <c r="H2999" s="12" t="s">
        <v>28407</v>
      </c>
      <c r="I2999" s="12" t="s">
        <v>28440</v>
      </c>
      <c r="J2999" s="12" t="s">
        <v>28403</v>
      </c>
      <c r="K2999" s="12" t="s">
        <v>28429</v>
      </c>
      <c r="L2999" s="12" t="s">
        <v>28433</v>
      </c>
      <c r="M2999" s="12" t="s">
        <v>28420</v>
      </c>
      <c r="N2999" s="12" t="s">
        <v>28462</v>
      </c>
      <c r="O2999" s="12" t="s">
        <v>28443</v>
      </c>
      <c r="P2999" s="12" t="s">
        <v>28450</v>
      </c>
      <c r="Q2999" s="12" t="s">
        <v>28416</v>
      </c>
      <c r="R2999" s="12" t="s">
        <v>28446</v>
      </c>
      <c r="S2999" s="12" t="s">
        <v>28436</v>
      </c>
      <c r="T2999" s="12" t="s">
        <v>28458</v>
      </c>
      <c r="U2999" s="12" t="s">
        <v>28465</v>
      </c>
      <c r="V2999" s="12" t="s">
        <v>28467</v>
      </c>
      <c r="W2999" s="12" t="s">
        <v>28484</v>
      </c>
      <c r="X2999" s="12" t="s">
        <v>28470</v>
      </c>
      <c r="Y2999" s="12" t="s">
        <v>28474</v>
      </c>
      <c r="Z2999" s="12" t="s">
        <v>28477</v>
      </c>
      <c r="AA2999" s="12" t="s">
        <v>28480</v>
      </c>
      <c r="AB2999" s="12" t="s">
        <v>28453</v>
      </c>
      <c r="AC2999" s="12" t="s">
        <v>28505</v>
      </c>
      <c r="AD2999" s="12" t="s">
        <v>28492</v>
      </c>
      <c r="AE2999" s="12" t="s">
        <v>28509</v>
      </c>
      <c r="AF2999" s="12" t="s">
        <v>28501</v>
      </c>
      <c r="AG2999" s="12" t="s">
        <v>28496</v>
      </c>
      <c r="AH2999" s="12" t="s">
        <v>28514</v>
      </c>
      <c r="AI2999" s="12" t="s">
        <v>28518</v>
      </c>
      <c r="AJ2999" s="12" t="s">
        <v>28488</v>
      </c>
      <c r="AK2999" s="12" t="s">
        <v>28521</v>
      </c>
      <c r="AL2999" s="12" t="s">
        <v>28524</v>
      </c>
      <c r="AM2999" s="12" t="s">
        <v>28528</v>
      </c>
      <c r="AN2999" s="12" t="s">
        <v>28531</v>
      </c>
      <c r="AO2999" s="12" t="s">
        <v>28534</v>
      </c>
      <c r="AP2999" s="3"/>
      <c r="AQ2999" s="3"/>
      <c r="AR2999" s="12" t="s">
        <v>28541</v>
      </c>
      <c r="AS2999" s="12" t="s">
        <v>28544</v>
      </c>
      <c r="AT2999" s="12" t="s">
        <v>28555</v>
      </c>
      <c r="AU2999" s="12" t="s">
        <v>28559</v>
      </c>
      <c r="AV2999" s="12" t="s">
        <v>28548</v>
      </c>
      <c r="AW2999" s="12" t="s">
        <v>28557</v>
      </c>
      <c r="AX2999" s="12" t="s">
        <v>28553</v>
      </c>
      <c r="AY2999" s="12" t="s">
        <v>28551</v>
      </c>
      <c r="AZ2999" s="12" t="s">
        <v>28572</v>
      </c>
      <c r="BA2999" s="12" t="s">
        <v>28570</v>
      </c>
      <c r="BB2999" s="12" t="s">
        <v>28561</v>
      </c>
      <c r="BC2999" s="12" t="s">
        <v>28568</v>
      </c>
      <c r="BD2999" s="12" t="s">
        <v>28565</v>
      </c>
      <c r="BE2999" s="12" t="s">
        <v>28574</v>
      </c>
      <c r="BF2999" s="12" t="s">
        <v>28593</v>
      </c>
      <c r="BG2999" s="12" t="s">
        <v>28602</v>
      </c>
      <c r="BH2999" s="12" t="s">
        <v>28608</v>
      </c>
      <c r="BI2999" s="12" t="s">
        <v>28588</v>
      </c>
      <c r="BJ2999" s="12" t="s">
        <v>28597</v>
      </c>
      <c r="BK2999" s="12" t="s">
        <v>28612</v>
      </c>
      <c r="BL2999" s="12" t="s">
        <v>28576</v>
      </c>
      <c r="BM2999" s="12" t="s">
        <v>28580</v>
      </c>
      <c r="BN2999" s="12" t="s">
        <v>28620</v>
      </c>
      <c r="BO2999" s="12" t="s">
        <v>28585</v>
      </c>
      <c r="BP2999" s="12" t="s">
        <v>28623</v>
      </c>
      <c r="BQ2999" s="12" t="s">
        <v>28626</v>
      </c>
      <c r="BR2999" s="12" t="s">
        <v>28617</v>
      </c>
      <c r="BS2999" s="12" t="s">
        <v>28634</v>
      </c>
      <c r="BT2999" s="12" t="s">
        <v>28630</v>
      </c>
      <c r="BU2999" s="12" t="s">
        <v>28628</v>
      </c>
      <c r="BV2999" s="12" t="s">
        <v>28636</v>
      </c>
      <c r="BW2999" s="12" t="s">
        <v>28632</v>
      </c>
      <c r="BX2999" s="12" t="s">
        <v>28638</v>
      </c>
      <c r="BY2999" s="12" t="s">
        <v>28640</v>
      </c>
      <c r="BZ2999" s="12" t="s">
        <v>28655</v>
      </c>
      <c r="CA2999" s="12" t="s">
        <v>28660</v>
      </c>
      <c r="CB2999" s="12" t="s">
        <v>28669</v>
      </c>
      <c r="CC2999" s="12" t="s">
        <v>28665</v>
      </c>
      <c r="CD2999" s="12" t="s">
        <v>28650</v>
      </c>
      <c r="CE2999" s="12" t="s">
        <v>28642</v>
      </c>
      <c r="CF2999" s="12" t="s">
        <v>28647</v>
      </c>
      <c r="CG2999" s="12" t="s">
        <v>28682</v>
      </c>
      <c r="CH2999" s="12" t="s">
        <v>28675</v>
      </c>
      <c r="CI2999" s="12" t="s">
        <v>28678</v>
      </c>
      <c r="CJ2999" s="12" t="s">
        <v>28680</v>
      </c>
      <c r="CK2999" s="12" t="s">
        <v>28673</v>
      </c>
      <c r="CL2999" s="12" t="s">
        <v>28693</v>
      </c>
      <c r="CM2999" s="12" t="s">
        <v>28695</v>
      </c>
      <c r="CN2999" s="12" t="s">
        <v>28698</v>
      </c>
      <c r="CO2999" s="12" t="s">
        <v>28687</v>
      </c>
      <c r="CP2999" s="12" t="s">
        <v>28684</v>
      </c>
      <c r="CQ2999" s="13" t="s">
        <v>28690</v>
      </c>
    </row>
    <row r="3000" spans="1:95" ht="92.4" x14ac:dyDescent="0.3">
      <c r="A3000" s="27"/>
      <c r="B3000" s="6" t="s">
        <v>123</v>
      </c>
      <c r="C3000" s="14" t="s">
        <v>28395</v>
      </c>
      <c r="D3000" s="14" t="s">
        <v>28399</v>
      </c>
      <c r="E3000" s="14" t="s">
        <v>28412</v>
      </c>
      <c r="F3000" s="14" t="s">
        <v>28390</v>
      </c>
      <c r="G3000" s="14" t="s">
        <v>28404</v>
      </c>
      <c r="H3000" s="14" t="s">
        <v>28404</v>
      </c>
      <c r="I3000" s="14" t="s">
        <v>28404</v>
      </c>
      <c r="J3000" s="14" t="s">
        <v>28404</v>
      </c>
      <c r="K3000" s="14" t="s">
        <v>28430</v>
      </c>
      <c r="L3000" s="14" t="s">
        <v>28430</v>
      </c>
      <c r="M3000" s="14" t="s">
        <v>28421</v>
      </c>
      <c r="N3000" s="14" t="s">
        <v>28454</v>
      </c>
      <c r="O3000" s="14" t="s">
        <v>28421</v>
      </c>
      <c r="P3000" s="14" t="s">
        <v>28451</v>
      </c>
      <c r="Q3000" s="14" t="s">
        <v>28417</v>
      </c>
      <c r="R3000" s="14" t="s">
        <v>28447</v>
      </c>
      <c r="S3000" s="14" t="s">
        <v>28437</v>
      </c>
      <c r="T3000" s="14" t="s">
        <v>28459</v>
      </c>
      <c r="U3000" s="14" t="s">
        <v>414</v>
      </c>
      <c r="V3000" s="14" t="s">
        <v>28437</v>
      </c>
      <c r="W3000" s="14" t="s">
        <v>28485</v>
      </c>
      <c r="X3000" s="14" t="s">
        <v>28471</v>
      </c>
      <c r="Y3000" s="14" t="s">
        <v>28399</v>
      </c>
      <c r="Z3000" s="14" t="s">
        <v>28454</v>
      </c>
      <c r="AA3000" s="14" t="s">
        <v>28454</v>
      </c>
      <c r="AB3000" s="14" t="s">
        <v>28454</v>
      </c>
      <c r="AC3000" s="14" t="s">
        <v>28506</v>
      </c>
      <c r="AD3000" s="14" t="s">
        <v>28493</v>
      </c>
      <c r="AE3000" s="14" t="s">
        <v>28510</v>
      </c>
      <c r="AF3000" s="14" t="s">
        <v>28502</v>
      </c>
      <c r="AG3000" s="14" t="s">
        <v>28497</v>
      </c>
      <c r="AH3000" s="14" t="s">
        <v>28515</v>
      </c>
      <c r="AI3000" s="14" t="s">
        <v>28485</v>
      </c>
      <c r="AJ3000" s="14" t="s">
        <v>28489</v>
      </c>
      <c r="AK3000" s="14" t="s">
        <v>28451</v>
      </c>
      <c r="AL3000" s="14" t="s">
        <v>28525</v>
      </c>
      <c r="AM3000" s="14" t="s">
        <v>28525</v>
      </c>
      <c r="AN3000" s="14" t="s">
        <v>28525</v>
      </c>
      <c r="AO3000" s="14" t="s">
        <v>28525</v>
      </c>
      <c r="AP3000" s="7"/>
      <c r="AQ3000" s="7"/>
      <c r="AR3000" s="14" t="s">
        <v>28542</v>
      </c>
      <c r="AS3000" s="14" t="s">
        <v>28545</v>
      </c>
      <c r="AT3000" s="14" t="s">
        <v>28485</v>
      </c>
      <c r="AU3000" s="14" t="s">
        <v>28485</v>
      </c>
      <c r="AV3000" s="14" t="s">
        <v>28549</v>
      </c>
      <c r="AW3000" s="14" t="s">
        <v>28485</v>
      </c>
      <c r="AX3000" s="14" t="s">
        <v>28485</v>
      </c>
      <c r="AY3000" s="14" t="s">
        <v>28485</v>
      </c>
      <c r="AZ3000" s="14" t="s">
        <v>28562</v>
      </c>
      <c r="BA3000" s="14" t="s">
        <v>28562</v>
      </c>
      <c r="BB3000" s="14" t="s">
        <v>28562</v>
      </c>
      <c r="BC3000" s="14" t="s">
        <v>28485</v>
      </c>
      <c r="BD3000" s="14" t="s">
        <v>28566</v>
      </c>
      <c r="BE3000" s="14" t="s">
        <v>28562</v>
      </c>
      <c r="BF3000" s="14" t="s">
        <v>28594</v>
      </c>
      <c r="BG3000" s="14" t="s">
        <v>28603</v>
      </c>
      <c r="BH3000" s="14" t="s">
        <v>28485</v>
      </c>
      <c r="BI3000" s="14" t="s">
        <v>28485</v>
      </c>
      <c r="BJ3000" s="14" t="s">
        <v>28485</v>
      </c>
      <c r="BK3000" s="14" t="s">
        <v>28584</v>
      </c>
      <c r="BL3000" s="14" t="s">
        <v>28577</v>
      </c>
      <c r="BM3000" s="14" t="s">
        <v>448</v>
      </c>
      <c r="BN3000" s="14" t="s">
        <v>28579</v>
      </c>
      <c r="BO3000" s="14" t="s">
        <v>28579</v>
      </c>
      <c r="BP3000" s="14" t="s">
        <v>28624</v>
      </c>
      <c r="BQ3000" s="14" t="s">
        <v>28421</v>
      </c>
      <c r="BR3000" s="14" t="s">
        <v>28485</v>
      </c>
      <c r="BS3000" s="14" t="s">
        <v>28485</v>
      </c>
      <c r="BT3000" s="14" t="s">
        <v>28485</v>
      </c>
      <c r="BU3000" s="14" t="s">
        <v>28515</v>
      </c>
      <c r="BV3000" s="14" t="s">
        <v>28485</v>
      </c>
      <c r="BW3000" s="14" t="s">
        <v>28485</v>
      </c>
      <c r="BX3000" s="14" t="s">
        <v>28485</v>
      </c>
      <c r="BY3000" s="14" t="s">
        <v>28485</v>
      </c>
      <c r="BZ3000" s="14" t="s">
        <v>28579</v>
      </c>
      <c r="CA3000" s="14" t="s">
        <v>28579</v>
      </c>
      <c r="CB3000" s="14" t="s">
        <v>28579</v>
      </c>
      <c r="CC3000" s="14" t="s">
        <v>28393</v>
      </c>
      <c r="CD3000" s="14" t="s">
        <v>28577</v>
      </c>
      <c r="CE3000" s="14" t="s">
        <v>28584</v>
      </c>
      <c r="CF3000" s="14" t="s">
        <v>28648</v>
      </c>
      <c r="CG3000" s="14" t="s">
        <v>28614</v>
      </c>
      <c r="CH3000" s="14" t="s">
        <v>28676</v>
      </c>
      <c r="CI3000" s="14" t="s">
        <v>28485</v>
      </c>
      <c r="CJ3000" s="14" t="s">
        <v>28485</v>
      </c>
      <c r="CK3000" s="14" t="s">
        <v>28485</v>
      </c>
      <c r="CL3000" s="14" t="s">
        <v>28485</v>
      </c>
      <c r="CM3000" s="14" t="s">
        <v>28587</v>
      </c>
      <c r="CN3000" s="14" t="s">
        <v>28587</v>
      </c>
      <c r="CO3000" s="14" t="s">
        <v>28485</v>
      </c>
      <c r="CP3000" s="14" t="s">
        <v>28513</v>
      </c>
      <c r="CQ3000" s="15" t="s">
        <v>28691</v>
      </c>
    </row>
    <row r="3001" spans="1:95" x14ac:dyDescent="0.3">
      <c r="A3001" s="27"/>
      <c r="B3001" s="6" t="s">
        <v>126</v>
      </c>
      <c r="C3001" s="14" t="s">
        <v>1331</v>
      </c>
      <c r="D3001" s="14" t="s">
        <v>1331</v>
      </c>
      <c r="E3001" s="14" t="s">
        <v>1331</v>
      </c>
      <c r="F3001" s="14" t="s">
        <v>1331</v>
      </c>
      <c r="G3001" s="14" t="s">
        <v>1331</v>
      </c>
      <c r="H3001" s="14" t="s">
        <v>1331</v>
      </c>
      <c r="I3001" s="14" t="s">
        <v>1331</v>
      </c>
      <c r="J3001" s="14" t="s">
        <v>1331</v>
      </c>
      <c r="K3001" s="14" t="s">
        <v>1331</v>
      </c>
      <c r="L3001" s="14" t="s">
        <v>1331</v>
      </c>
      <c r="M3001" s="14" t="s">
        <v>1331</v>
      </c>
      <c r="N3001" s="14" t="s">
        <v>1331</v>
      </c>
      <c r="O3001" s="14" t="s">
        <v>1331</v>
      </c>
      <c r="P3001" s="14" t="s">
        <v>1331</v>
      </c>
      <c r="Q3001" s="14" t="s">
        <v>1331</v>
      </c>
      <c r="R3001" s="14" t="s">
        <v>1331</v>
      </c>
      <c r="S3001" s="14" t="s">
        <v>1331</v>
      </c>
      <c r="T3001" s="14" t="s">
        <v>1331</v>
      </c>
      <c r="U3001" s="14" t="s">
        <v>1767</v>
      </c>
      <c r="V3001" s="14" t="s">
        <v>1331</v>
      </c>
      <c r="W3001" s="14" t="s">
        <v>1331</v>
      </c>
      <c r="X3001" s="14" t="s">
        <v>1331</v>
      </c>
      <c r="Y3001" s="14" t="s">
        <v>1331</v>
      </c>
      <c r="Z3001" s="14" t="s">
        <v>1331</v>
      </c>
      <c r="AA3001" s="14" t="s">
        <v>1331</v>
      </c>
      <c r="AB3001" s="14" t="s">
        <v>1331</v>
      </c>
      <c r="AC3001" s="14" t="s">
        <v>1331</v>
      </c>
      <c r="AD3001" s="14" t="s">
        <v>1331</v>
      </c>
      <c r="AE3001" s="14" t="s">
        <v>1331</v>
      </c>
      <c r="AF3001" s="14" t="s">
        <v>1331</v>
      </c>
      <c r="AG3001" s="14" t="s">
        <v>1331</v>
      </c>
      <c r="AH3001" s="14" t="s">
        <v>1331</v>
      </c>
      <c r="AI3001" s="14" t="s">
        <v>1331</v>
      </c>
      <c r="AJ3001" s="14" t="s">
        <v>1331</v>
      </c>
      <c r="AK3001" s="14" t="s">
        <v>1331</v>
      </c>
      <c r="AL3001" s="14" t="s">
        <v>1331</v>
      </c>
      <c r="AM3001" s="14" t="s">
        <v>1460</v>
      </c>
      <c r="AN3001" s="14" t="s">
        <v>1331</v>
      </c>
      <c r="AO3001" s="14" t="s">
        <v>1331</v>
      </c>
      <c r="AP3001" s="7"/>
      <c r="AQ3001" s="7"/>
      <c r="AR3001" s="14" t="s">
        <v>1733</v>
      </c>
      <c r="AS3001" s="14" t="s">
        <v>1733</v>
      </c>
      <c r="AT3001" s="14" t="s">
        <v>1733</v>
      </c>
      <c r="AU3001" s="14" t="s">
        <v>1733</v>
      </c>
      <c r="AV3001" s="14" t="s">
        <v>1733</v>
      </c>
      <c r="AW3001" s="14" t="s">
        <v>1733</v>
      </c>
      <c r="AX3001" s="14" t="s">
        <v>1733</v>
      </c>
      <c r="AY3001" s="14" t="s">
        <v>1733</v>
      </c>
      <c r="AZ3001" s="14" t="s">
        <v>1702</v>
      </c>
      <c r="BA3001" s="14" t="s">
        <v>1702</v>
      </c>
      <c r="BB3001" s="14" t="s">
        <v>1702</v>
      </c>
      <c r="BC3001" s="14" t="s">
        <v>1702</v>
      </c>
      <c r="BD3001" s="14" t="s">
        <v>1702</v>
      </c>
      <c r="BE3001" s="14" t="s">
        <v>1733</v>
      </c>
      <c r="BF3001" s="14" t="s">
        <v>2262</v>
      </c>
      <c r="BG3001" s="14" t="s">
        <v>1702</v>
      </c>
      <c r="BH3001" s="14" t="s">
        <v>1702</v>
      </c>
      <c r="BI3001" s="14" t="s">
        <v>1702</v>
      </c>
      <c r="BJ3001" s="14" t="s">
        <v>1702</v>
      </c>
      <c r="BK3001" s="14" t="s">
        <v>1245</v>
      </c>
      <c r="BL3001" s="14" t="s">
        <v>2306</v>
      </c>
      <c r="BM3001" s="14" t="s">
        <v>1702</v>
      </c>
      <c r="BN3001" s="14" t="s">
        <v>1456</v>
      </c>
      <c r="BO3001" s="14" t="s">
        <v>1767</v>
      </c>
      <c r="BP3001" s="14" t="s">
        <v>1309</v>
      </c>
      <c r="BQ3001" s="14" t="s">
        <v>1309</v>
      </c>
      <c r="BR3001" s="14" t="s">
        <v>1309</v>
      </c>
      <c r="BS3001" s="14" t="s">
        <v>1309</v>
      </c>
      <c r="BT3001" s="14" t="s">
        <v>1309</v>
      </c>
      <c r="BU3001" s="14" t="s">
        <v>1309</v>
      </c>
      <c r="BV3001" s="14" t="s">
        <v>1309</v>
      </c>
      <c r="BW3001" s="14" t="s">
        <v>1309</v>
      </c>
      <c r="BX3001" s="14" t="s">
        <v>1309</v>
      </c>
      <c r="BY3001" s="14" t="s">
        <v>1309</v>
      </c>
      <c r="BZ3001" s="14" t="s">
        <v>1460</v>
      </c>
      <c r="CA3001" s="14" t="s">
        <v>1460</v>
      </c>
      <c r="CB3001" s="14" t="s">
        <v>1460</v>
      </c>
      <c r="CC3001" s="14" t="s">
        <v>2241</v>
      </c>
      <c r="CD3001" s="14" t="s">
        <v>2306</v>
      </c>
      <c r="CE3001" s="14" t="s">
        <v>2262</v>
      </c>
      <c r="CF3001" s="14" t="s">
        <v>1702</v>
      </c>
      <c r="CG3001" s="14" t="s">
        <v>1456</v>
      </c>
      <c r="CH3001" s="14" t="s">
        <v>2306</v>
      </c>
      <c r="CI3001" s="14" t="s">
        <v>2306</v>
      </c>
      <c r="CJ3001" s="14" t="s">
        <v>2306</v>
      </c>
      <c r="CK3001" s="14" t="s">
        <v>2306</v>
      </c>
      <c r="CL3001" s="14" t="s">
        <v>1460</v>
      </c>
      <c r="CM3001" s="14" t="s">
        <v>1245</v>
      </c>
      <c r="CN3001" s="14" t="s">
        <v>2301</v>
      </c>
      <c r="CO3001" s="14" t="s">
        <v>1309</v>
      </c>
      <c r="CP3001" s="14" t="s">
        <v>1245</v>
      </c>
      <c r="CQ3001" s="15" t="s">
        <v>1307</v>
      </c>
    </row>
    <row r="3002" spans="1:95" x14ac:dyDescent="0.3">
      <c r="A3002" s="27"/>
      <c r="B3002" s="9" t="s">
        <v>127</v>
      </c>
      <c r="C3002" s="20" t="s">
        <v>1248</v>
      </c>
      <c r="D3002" s="20" t="s">
        <v>1248</v>
      </c>
      <c r="E3002" s="20" t="s">
        <v>1248</v>
      </c>
      <c r="F3002" s="20" t="s">
        <v>1248</v>
      </c>
      <c r="G3002" s="20" t="s">
        <v>1248</v>
      </c>
      <c r="H3002" s="20" t="s">
        <v>1248</v>
      </c>
      <c r="I3002" s="20" t="s">
        <v>1248</v>
      </c>
      <c r="J3002" s="20" t="s">
        <v>1248</v>
      </c>
      <c r="K3002" s="20" t="s">
        <v>1248</v>
      </c>
      <c r="L3002" s="20" t="s">
        <v>1248</v>
      </c>
      <c r="M3002" s="20" t="s">
        <v>1248</v>
      </c>
      <c r="N3002" s="20" t="s">
        <v>1248</v>
      </c>
      <c r="O3002" s="20" t="s">
        <v>1248</v>
      </c>
      <c r="P3002" s="20" t="s">
        <v>1248</v>
      </c>
      <c r="Q3002" s="20" t="s">
        <v>1248</v>
      </c>
      <c r="R3002" s="20" t="s">
        <v>1248</v>
      </c>
      <c r="S3002" s="20" t="s">
        <v>1248</v>
      </c>
      <c r="T3002" s="20" t="s">
        <v>1248</v>
      </c>
      <c r="U3002" s="20" t="s">
        <v>2052</v>
      </c>
      <c r="V3002" s="20" t="s">
        <v>1248</v>
      </c>
      <c r="W3002" s="20" t="s">
        <v>1248</v>
      </c>
      <c r="X3002" s="20" t="s">
        <v>1248</v>
      </c>
      <c r="Y3002" s="20" t="s">
        <v>1248</v>
      </c>
      <c r="Z3002" s="20" t="s">
        <v>1248</v>
      </c>
      <c r="AA3002" s="20" t="s">
        <v>1248</v>
      </c>
      <c r="AB3002" s="20" t="s">
        <v>1248</v>
      </c>
      <c r="AC3002" s="20" t="s">
        <v>1248</v>
      </c>
      <c r="AD3002" s="20" t="s">
        <v>1248</v>
      </c>
      <c r="AE3002" s="20" t="s">
        <v>1248</v>
      </c>
      <c r="AF3002" s="20" t="s">
        <v>1248</v>
      </c>
      <c r="AG3002" s="20" t="s">
        <v>1248</v>
      </c>
      <c r="AH3002" s="20" t="s">
        <v>1248</v>
      </c>
      <c r="AI3002" s="20" t="s">
        <v>1248</v>
      </c>
      <c r="AJ3002" s="20" t="s">
        <v>1248</v>
      </c>
      <c r="AK3002" s="20" t="s">
        <v>1248</v>
      </c>
      <c r="AL3002" s="20" t="s">
        <v>1248</v>
      </c>
      <c r="AM3002" s="20" t="s">
        <v>1302</v>
      </c>
      <c r="AN3002" s="20" t="s">
        <v>1248</v>
      </c>
      <c r="AO3002" s="20" t="s">
        <v>1248</v>
      </c>
      <c r="AP3002" s="10"/>
      <c r="AQ3002" s="10"/>
      <c r="AR3002" s="20" t="s">
        <v>1245</v>
      </c>
      <c r="AS3002" s="20" t="s">
        <v>1245</v>
      </c>
      <c r="AT3002" s="20" t="s">
        <v>1245</v>
      </c>
      <c r="AU3002" s="20" t="s">
        <v>1245</v>
      </c>
      <c r="AV3002" s="20" t="s">
        <v>1245</v>
      </c>
      <c r="AW3002" s="20" t="s">
        <v>1245</v>
      </c>
      <c r="AX3002" s="20" t="s">
        <v>1245</v>
      </c>
      <c r="AY3002" s="20" t="s">
        <v>1245</v>
      </c>
      <c r="AZ3002" s="20" t="s">
        <v>1302</v>
      </c>
      <c r="BA3002" s="20" t="s">
        <v>1302</v>
      </c>
      <c r="BB3002" s="20" t="s">
        <v>1302</v>
      </c>
      <c r="BC3002" s="20" t="s">
        <v>1302</v>
      </c>
      <c r="BD3002" s="20" t="s">
        <v>1302</v>
      </c>
      <c r="BE3002" s="20" t="s">
        <v>1302</v>
      </c>
      <c r="BF3002" s="20" t="s">
        <v>1666</v>
      </c>
      <c r="BG3002" s="20" t="s">
        <v>1245</v>
      </c>
      <c r="BH3002" s="20" t="s">
        <v>1245</v>
      </c>
      <c r="BI3002" s="20" t="s">
        <v>1245</v>
      </c>
      <c r="BJ3002" s="20" t="s">
        <v>1245</v>
      </c>
      <c r="BK3002" s="20" t="s">
        <v>3558</v>
      </c>
      <c r="BL3002" s="20" t="s">
        <v>1245</v>
      </c>
      <c r="BM3002" s="20" t="s">
        <v>1234</v>
      </c>
      <c r="BN3002" s="20" t="s">
        <v>1302</v>
      </c>
      <c r="BO3002" s="20" t="s">
        <v>1231</v>
      </c>
      <c r="BP3002" s="20" t="s">
        <v>1302</v>
      </c>
      <c r="BQ3002" s="20" t="s">
        <v>1302</v>
      </c>
      <c r="BR3002" s="20" t="s">
        <v>1302</v>
      </c>
      <c r="BS3002" s="20" t="s">
        <v>1302</v>
      </c>
      <c r="BT3002" s="20" t="s">
        <v>1302</v>
      </c>
      <c r="BU3002" s="20" t="s">
        <v>1302</v>
      </c>
      <c r="BV3002" s="20" t="s">
        <v>1302</v>
      </c>
      <c r="BW3002" s="20" t="s">
        <v>1302</v>
      </c>
      <c r="BX3002" s="20" t="s">
        <v>1302</v>
      </c>
      <c r="BY3002" s="20" t="s">
        <v>1302</v>
      </c>
      <c r="BZ3002" s="20" t="s">
        <v>1231</v>
      </c>
      <c r="CA3002" s="20" t="s">
        <v>1231</v>
      </c>
      <c r="CB3002" s="20" t="s">
        <v>1231</v>
      </c>
      <c r="CC3002" s="20" t="s">
        <v>3558</v>
      </c>
      <c r="CD3002" s="20" t="s">
        <v>1245</v>
      </c>
      <c r="CE3002" s="20" t="s">
        <v>1666</v>
      </c>
      <c r="CF3002" s="20" t="s">
        <v>1302</v>
      </c>
      <c r="CG3002" s="20" t="s">
        <v>1273</v>
      </c>
      <c r="CH3002" s="20" t="s">
        <v>1245</v>
      </c>
      <c r="CI3002" s="20" t="s">
        <v>1245</v>
      </c>
      <c r="CJ3002" s="20" t="s">
        <v>1245</v>
      </c>
      <c r="CK3002" s="20" t="s">
        <v>1245</v>
      </c>
      <c r="CL3002" s="20" t="s">
        <v>1245</v>
      </c>
      <c r="CM3002" s="20" t="s">
        <v>1299</v>
      </c>
      <c r="CN3002" s="20" t="s">
        <v>1457</v>
      </c>
      <c r="CO3002" s="20" t="s">
        <v>1302</v>
      </c>
      <c r="CP3002" s="20" t="s">
        <v>1299</v>
      </c>
      <c r="CQ3002" s="21" t="s">
        <v>1245</v>
      </c>
    </row>
    <row r="3003" spans="1:95" x14ac:dyDescent="0.3">
      <c r="A3003" s="27"/>
      <c r="B3003" s="2" t="s">
        <v>122</v>
      </c>
      <c r="C3003" s="12" t="s">
        <v>28396</v>
      </c>
      <c r="D3003" s="12" t="s">
        <v>28400</v>
      </c>
      <c r="E3003" s="12" t="s">
        <v>28413</v>
      </c>
      <c r="F3003" s="12" t="s">
        <v>28391</v>
      </c>
      <c r="G3003" s="12" t="s">
        <v>28426</v>
      </c>
      <c r="H3003" s="12" t="s">
        <v>28408</v>
      </c>
      <c r="I3003" s="12" t="s">
        <v>28441</v>
      </c>
      <c r="J3003" s="12" t="s">
        <v>28405</v>
      </c>
      <c r="K3003" s="12" t="s">
        <v>28431</v>
      </c>
      <c r="L3003" s="12" t="s">
        <v>28434</v>
      </c>
      <c r="M3003" s="12" t="s">
        <v>28422</v>
      </c>
      <c r="N3003" s="12" t="s">
        <v>28463</v>
      </c>
      <c r="O3003" s="12" t="s">
        <v>28444</v>
      </c>
      <c r="P3003" s="3"/>
      <c r="Q3003" s="12" t="s">
        <v>28418</v>
      </c>
      <c r="R3003" s="12" t="s">
        <v>28448</v>
      </c>
      <c r="S3003" s="12" t="s">
        <v>28438</v>
      </c>
      <c r="T3003" s="12" t="s">
        <v>28460</v>
      </c>
      <c r="U3003" s="3"/>
      <c r="V3003" s="12" t="s">
        <v>28468</v>
      </c>
      <c r="W3003" s="12" t="s">
        <v>28486</v>
      </c>
      <c r="X3003" s="12" t="s">
        <v>28472</v>
      </c>
      <c r="Y3003" s="12" t="s">
        <v>28475</v>
      </c>
      <c r="Z3003" s="12" t="s">
        <v>28478</v>
      </c>
      <c r="AA3003" s="12" t="s">
        <v>28481</v>
      </c>
      <c r="AB3003" s="12" t="s">
        <v>28455</v>
      </c>
      <c r="AC3003" s="12" t="s">
        <v>28507</v>
      </c>
      <c r="AD3003" s="12" t="s">
        <v>28494</v>
      </c>
      <c r="AE3003" s="12" t="s">
        <v>28511</v>
      </c>
      <c r="AF3003" s="12" t="s">
        <v>28503</v>
      </c>
      <c r="AG3003" s="12" t="s">
        <v>28498</v>
      </c>
      <c r="AH3003" s="12" t="s">
        <v>28516</v>
      </c>
      <c r="AI3003" s="12" t="s">
        <v>28519</v>
      </c>
      <c r="AJ3003" s="12" t="s">
        <v>28490</v>
      </c>
      <c r="AK3003" s="12" t="s">
        <v>28522</v>
      </c>
      <c r="AL3003" s="12" t="s">
        <v>28526</v>
      </c>
      <c r="AM3003" s="12" t="s">
        <v>28529</v>
      </c>
      <c r="AN3003" s="12" t="s">
        <v>28532</v>
      </c>
      <c r="AO3003" s="12" t="s">
        <v>28535</v>
      </c>
      <c r="AP3003" s="3"/>
      <c r="AQ3003" s="3"/>
      <c r="AR3003" s="3"/>
      <c r="AS3003" s="3"/>
      <c r="AT3003" s="3"/>
      <c r="AU3003" s="3"/>
      <c r="AV3003" s="3"/>
      <c r="AW3003" s="3"/>
      <c r="AX3003" s="12"/>
      <c r="AY3003" s="3"/>
      <c r="AZ3003" s="3"/>
      <c r="BA3003" s="3"/>
      <c r="BB3003" s="3"/>
      <c r="BC3003" s="12"/>
      <c r="BD3003" s="3"/>
      <c r="BE3003" s="3"/>
      <c r="BF3003" s="12" t="s">
        <v>28595</v>
      </c>
      <c r="BG3003" s="12" t="s">
        <v>28604</v>
      </c>
      <c r="BH3003" s="12" t="s">
        <v>28609</v>
      </c>
      <c r="BI3003" s="12" t="s">
        <v>28589</v>
      </c>
      <c r="BJ3003" s="12" t="s">
        <v>28598</v>
      </c>
      <c r="BK3003" s="12" t="s">
        <v>28613</v>
      </c>
      <c r="BL3003" s="3"/>
      <c r="BM3003" s="12" t="s">
        <v>28581</v>
      </c>
      <c r="BN3003" s="3"/>
      <c r="BO3003" s="3"/>
      <c r="BP3003" s="3"/>
      <c r="BQ3003" s="12"/>
      <c r="BR3003" s="3"/>
      <c r="BS3003" s="3"/>
      <c r="BT3003" s="3"/>
      <c r="BU3003" s="3"/>
      <c r="BV3003" s="3"/>
      <c r="BW3003" s="3"/>
      <c r="BX3003" s="3"/>
      <c r="BY3003" s="3"/>
      <c r="BZ3003" s="12" t="s">
        <v>28656</v>
      </c>
      <c r="CA3003" s="12" t="s">
        <v>28661</v>
      </c>
      <c r="CB3003" s="12" t="s">
        <v>28670</v>
      </c>
      <c r="CC3003" s="12" t="s">
        <v>28666</v>
      </c>
      <c r="CD3003" s="12" t="s">
        <v>28651</v>
      </c>
      <c r="CE3003" s="12" t="s">
        <v>28643</v>
      </c>
      <c r="CF3003" s="12"/>
      <c r="CG3003" s="3"/>
      <c r="CH3003" s="12"/>
      <c r="CI3003" s="3"/>
      <c r="CJ3003" s="3"/>
      <c r="CK3003" s="12"/>
      <c r="CL3003" s="12" t="s">
        <v>2299</v>
      </c>
      <c r="CM3003" s="12" t="s">
        <v>28696</v>
      </c>
      <c r="CN3003" s="12" t="s">
        <v>28699</v>
      </c>
      <c r="CO3003" s="12" t="s">
        <v>28688</v>
      </c>
      <c r="CP3003" s="12" t="s">
        <v>28685</v>
      </c>
      <c r="CQ3003" s="4"/>
    </row>
    <row r="3004" spans="1:95" ht="39.6" x14ac:dyDescent="0.3">
      <c r="A3004" s="27"/>
      <c r="B3004" s="6" t="s">
        <v>123</v>
      </c>
      <c r="C3004" s="14" t="s">
        <v>414</v>
      </c>
      <c r="D3004" s="14" t="s">
        <v>28401</v>
      </c>
      <c r="E3004" s="14" t="s">
        <v>28414</v>
      </c>
      <c r="F3004" s="14" t="s">
        <v>448</v>
      </c>
      <c r="G3004" s="14" t="s">
        <v>448</v>
      </c>
      <c r="H3004" s="14" t="s">
        <v>448</v>
      </c>
      <c r="I3004" s="14" t="s">
        <v>448</v>
      </c>
      <c r="J3004" s="14" t="s">
        <v>414</v>
      </c>
      <c r="K3004" s="14" t="s">
        <v>414</v>
      </c>
      <c r="L3004" s="14" t="s">
        <v>414</v>
      </c>
      <c r="M3004" s="14" t="s">
        <v>414</v>
      </c>
      <c r="N3004" s="14" t="s">
        <v>414</v>
      </c>
      <c r="O3004" s="14" t="s">
        <v>414</v>
      </c>
      <c r="P3004" s="7"/>
      <c r="Q3004" s="14" t="s">
        <v>1468</v>
      </c>
      <c r="R3004" s="14" t="s">
        <v>414</v>
      </c>
      <c r="S3004" s="14" t="s">
        <v>414</v>
      </c>
      <c r="T3004" s="14" t="s">
        <v>414</v>
      </c>
      <c r="U3004" s="7"/>
      <c r="V3004" s="14" t="s">
        <v>414</v>
      </c>
      <c r="W3004" s="14" t="s">
        <v>2754</v>
      </c>
      <c r="X3004" s="14" t="s">
        <v>414</v>
      </c>
      <c r="Y3004" s="14" t="s">
        <v>28401</v>
      </c>
      <c r="Z3004" s="14" t="s">
        <v>414</v>
      </c>
      <c r="AA3004" s="14" t="s">
        <v>414</v>
      </c>
      <c r="AB3004" s="14" t="s">
        <v>414</v>
      </c>
      <c r="AC3004" s="14" t="s">
        <v>414</v>
      </c>
      <c r="AD3004" s="14" t="s">
        <v>414</v>
      </c>
      <c r="AE3004" s="14" t="s">
        <v>414</v>
      </c>
      <c r="AF3004" s="14" t="s">
        <v>1477</v>
      </c>
      <c r="AG3004" s="14" t="s">
        <v>414</v>
      </c>
      <c r="AH3004" s="14" t="s">
        <v>28414</v>
      </c>
      <c r="AI3004" s="14" t="s">
        <v>2754</v>
      </c>
      <c r="AJ3004" s="14" t="s">
        <v>448</v>
      </c>
      <c r="AK3004" s="14" t="s">
        <v>448</v>
      </c>
      <c r="AL3004" s="14" t="s">
        <v>1481</v>
      </c>
      <c r="AM3004" s="14" t="s">
        <v>1481</v>
      </c>
      <c r="AN3004" s="14" t="s">
        <v>1481</v>
      </c>
      <c r="AO3004" s="14" t="s">
        <v>1481</v>
      </c>
      <c r="AP3004" s="7"/>
      <c r="AQ3004" s="7"/>
      <c r="AR3004" s="7"/>
      <c r="AS3004" s="7"/>
      <c r="AT3004" s="7"/>
      <c r="AU3004" s="7"/>
      <c r="AV3004" s="7"/>
      <c r="AW3004" s="7"/>
      <c r="AX3004" s="7"/>
      <c r="AY3004" s="7"/>
      <c r="AZ3004" s="7"/>
      <c r="BA3004" s="7"/>
      <c r="BB3004" s="7"/>
      <c r="BC3004" s="7"/>
      <c r="BD3004" s="7"/>
      <c r="BE3004" s="7"/>
      <c r="BF3004" s="14" t="s">
        <v>28594</v>
      </c>
      <c r="BG3004" s="14" t="s">
        <v>28605</v>
      </c>
      <c r="BH3004" s="14" t="s">
        <v>2375</v>
      </c>
      <c r="BI3004" s="14" t="s">
        <v>2375</v>
      </c>
      <c r="BJ3004" s="14" t="s">
        <v>2375</v>
      </c>
      <c r="BK3004" s="14" t="s">
        <v>28614</v>
      </c>
      <c r="BL3004" s="7"/>
      <c r="BM3004" s="14" t="s">
        <v>28582</v>
      </c>
      <c r="BN3004" s="7"/>
      <c r="BO3004" s="7"/>
      <c r="BP3004" s="7"/>
      <c r="BQ3004" s="7"/>
      <c r="BR3004" s="7"/>
      <c r="BS3004" s="7"/>
      <c r="BT3004" s="7"/>
      <c r="BU3004" s="7"/>
      <c r="BV3004" s="7"/>
      <c r="BW3004" s="7"/>
      <c r="BX3004" s="7"/>
      <c r="BY3004" s="7"/>
      <c r="BZ3004" s="14" t="s">
        <v>2795</v>
      </c>
      <c r="CA3004" s="14" t="s">
        <v>2795</v>
      </c>
      <c r="CB3004" s="14" t="s">
        <v>2795</v>
      </c>
      <c r="CC3004" s="14" t="s">
        <v>28577</v>
      </c>
      <c r="CD3004" s="14" t="s">
        <v>28652</v>
      </c>
      <c r="CE3004" s="14" t="s">
        <v>28614</v>
      </c>
      <c r="CF3004" s="7"/>
      <c r="CG3004" s="7"/>
      <c r="CH3004" s="7"/>
      <c r="CI3004" s="7"/>
      <c r="CJ3004" s="7"/>
      <c r="CK3004" s="7"/>
      <c r="CL3004" s="14" t="s">
        <v>414</v>
      </c>
      <c r="CM3004" s="14" t="s">
        <v>28485</v>
      </c>
      <c r="CN3004" s="14" t="s">
        <v>28485</v>
      </c>
      <c r="CO3004" s="14" t="s">
        <v>2375</v>
      </c>
      <c r="CP3004" s="14" t="s">
        <v>28515</v>
      </c>
      <c r="CQ3004" s="8"/>
    </row>
    <row r="3005" spans="1:95" x14ac:dyDescent="0.3">
      <c r="A3005" s="27"/>
      <c r="B3005" s="6" t="s">
        <v>126</v>
      </c>
      <c r="C3005" s="14" t="s">
        <v>1767</v>
      </c>
      <c r="D3005" s="14" t="s">
        <v>1767</v>
      </c>
      <c r="E3005" s="14" t="s">
        <v>1767</v>
      </c>
      <c r="F3005" s="14" t="s">
        <v>1767</v>
      </c>
      <c r="G3005" s="14" t="s">
        <v>1767</v>
      </c>
      <c r="H3005" s="14" t="s">
        <v>1767</v>
      </c>
      <c r="I3005" s="14" t="s">
        <v>1767</v>
      </c>
      <c r="J3005" s="14" t="s">
        <v>1767</v>
      </c>
      <c r="K3005" s="14" t="s">
        <v>1767</v>
      </c>
      <c r="L3005" s="14" t="s">
        <v>1767</v>
      </c>
      <c r="M3005" s="14" t="s">
        <v>1767</v>
      </c>
      <c r="N3005" s="14" t="s">
        <v>1767</v>
      </c>
      <c r="O3005" s="14" t="s">
        <v>1767</v>
      </c>
      <c r="P3005" s="7"/>
      <c r="Q3005" s="14" t="s">
        <v>1767</v>
      </c>
      <c r="R3005" s="14" t="s">
        <v>1767</v>
      </c>
      <c r="S3005" s="14" t="s">
        <v>1767</v>
      </c>
      <c r="T3005" s="14" t="s">
        <v>1767</v>
      </c>
      <c r="U3005" s="7"/>
      <c r="V3005" s="14" t="s">
        <v>1767</v>
      </c>
      <c r="W3005" s="14" t="s">
        <v>1767</v>
      </c>
      <c r="X3005" s="14" t="s">
        <v>1767</v>
      </c>
      <c r="Y3005" s="14" t="s">
        <v>1767</v>
      </c>
      <c r="Z3005" s="14" t="s">
        <v>1767</v>
      </c>
      <c r="AA3005" s="14" t="s">
        <v>1767</v>
      </c>
      <c r="AB3005" s="14" t="s">
        <v>1767</v>
      </c>
      <c r="AC3005" s="14" t="s">
        <v>1767</v>
      </c>
      <c r="AD3005" s="14" t="s">
        <v>1767</v>
      </c>
      <c r="AE3005" s="14" t="s">
        <v>1767</v>
      </c>
      <c r="AF3005" s="14" t="s">
        <v>1767</v>
      </c>
      <c r="AG3005" s="14" t="s">
        <v>1767</v>
      </c>
      <c r="AH3005" s="14" t="s">
        <v>1767</v>
      </c>
      <c r="AI3005" s="14" t="s">
        <v>1767</v>
      </c>
      <c r="AJ3005" s="14" t="s">
        <v>1767</v>
      </c>
      <c r="AK3005" s="14" t="s">
        <v>1767</v>
      </c>
      <c r="AL3005" s="14" t="s">
        <v>1767</v>
      </c>
      <c r="AM3005" s="14" t="s">
        <v>1767</v>
      </c>
      <c r="AN3005" s="14" t="s">
        <v>1767</v>
      </c>
      <c r="AO3005" s="14" t="s">
        <v>1767</v>
      </c>
      <c r="AP3005" s="7"/>
      <c r="AQ3005" s="7"/>
      <c r="AR3005" s="7"/>
      <c r="AS3005" s="7"/>
      <c r="AT3005" s="7"/>
      <c r="AU3005" s="7"/>
      <c r="AV3005" s="7"/>
      <c r="AW3005" s="7"/>
      <c r="AX3005" s="7"/>
      <c r="AY3005" s="7"/>
      <c r="AZ3005" s="7"/>
      <c r="BA3005" s="7"/>
      <c r="BB3005" s="7"/>
      <c r="BC3005" s="7"/>
      <c r="BD3005" s="7"/>
      <c r="BE3005" s="7"/>
      <c r="BF3005" s="14" t="s">
        <v>2262</v>
      </c>
      <c r="BG3005" s="14" t="s">
        <v>2262</v>
      </c>
      <c r="BH3005" s="14" t="s">
        <v>2262</v>
      </c>
      <c r="BI3005" s="14" t="s">
        <v>2262</v>
      </c>
      <c r="BJ3005" s="14" t="s">
        <v>2262</v>
      </c>
      <c r="BK3005" s="14" t="s">
        <v>1309</v>
      </c>
      <c r="BL3005" s="7"/>
      <c r="BM3005" s="14" t="s">
        <v>1245</v>
      </c>
      <c r="BN3005" s="7"/>
      <c r="BO3005" s="7"/>
      <c r="BP3005" s="7"/>
      <c r="BQ3005" s="7"/>
      <c r="BR3005" s="7"/>
      <c r="BS3005" s="7"/>
      <c r="BT3005" s="7"/>
      <c r="BU3005" s="7"/>
      <c r="BV3005" s="7"/>
      <c r="BW3005" s="7"/>
      <c r="BX3005" s="7"/>
      <c r="BY3005" s="7"/>
      <c r="BZ3005" s="14" t="s">
        <v>1245</v>
      </c>
      <c r="CA3005" s="14" t="s">
        <v>1245</v>
      </c>
      <c r="CB3005" s="14" t="s">
        <v>1245</v>
      </c>
      <c r="CC3005" s="14" t="s">
        <v>1733</v>
      </c>
      <c r="CD3005" s="14" t="s">
        <v>2306</v>
      </c>
      <c r="CE3005" s="14" t="s">
        <v>1309</v>
      </c>
      <c r="CF3005" s="7"/>
      <c r="CG3005" s="7"/>
      <c r="CH3005" s="7"/>
      <c r="CI3005" s="7"/>
      <c r="CJ3005" s="7"/>
      <c r="CK3005" s="7"/>
      <c r="CL3005" s="14" t="s">
        <v>2301</v>
      </c>
      <c r="CM3005" s="14" t="s">
        <v>1733</v>
      </c>
      <c r="CN3005" s="14" t="s">
        <v>2306</v>
      </c>
      <c r="CO3005" s="14" t="s">
        <v>2241</v>
      </c>
      <c r="CP3005" s="14" t="s">
        <v>1733</v>
      </c>
      <c r="CQ3005" s="8"/>
    </row>
    <row r="3006" spans="1:95" x14ac:dyDescent="0.3">
      <c r="A3006" s="27"/>
      <c r="B3006" s="9" t="s">
        <v>127</v>
      </c>
      <c r="C3006" s="20" t="s">
        <v>2052</v>
      </c>
      <c r="D3006" s="20" t="s">
        <v>2052</v>
      </c>
      <c r="E3006" s="20" t="s">
        <v>2052</v>
      </c>
      <c r="F3006" s="20" t="s">
        <v>2052</v>
      </c>
      <c r="G3006" s="20" t="s">
        <v>2052</v>
      </c>
      <c r="H3006" s="20" t="s">
        <v>2052</v>
      </c>
      <c r="I3006" s="20" t="s">
        <v>2052</v>
      </c>
      <c r="J3006" s="20" t="s">
        <v>2052</v>
      </c>
      <c r="K3006" s="20" t="s">
        <v>2052</v>
      </c>
      <c r="L3006" s="20" t="s">
        <v>2052</v>
      </c>
      <c r="M3006" s="20" t="s">
        <v>2052</v>
      </c>
      <c r="N3006" s="20" t="s">
        <v>2052</v>
      </c>
      <c r="O3006" s="20" t="s">
        <v>2052</v>
      </c>
      <c r="P3006" s="10"/>
      <c r="Q3006" s="20" t="s">
        <v>2052</v>
      </c>
      <c r="R3006" s="20" t="s">
        <v>2052</v>
      </c>
      <c r="S3006" s="20" t="s">
        <v>2052</v>
      </c>
      <c r="T3006" s="20" t="s">
        <v>2052</v>
      </c>
      <c r="U3006" s="10"/>
      <c r="V3006" s="20" t="s">
        <v>2052</v>
      </c>
      <c r="W3006" s="20" t="s">
        <v>2052</v>
      </c>
      <c r="X3006" s="20" t="s">
        <v>2052</v>
      </c>
      <c r="Y3006" s="20" t="s">
        <v>2052</v>
      </c>
      <c r="Z3006" s="20" t="s">
        <v>2052</v>
      </c>
      <c r="AA3006" s="20" t="s">
        <v>2052</v>
      </c>
      <c r="AB3006" s="20" t="s">
        <v>2052</v>
      </c>
      <c r="AC3006" s="20" t="s">
        <v>2052</v>
      </c>
      <c r="AD3006" s="20" t="s">
        <v>2052</v>
      </c>
      <c r="AE3006" s="20" t="s">
        <v>2052</v>
      </c>
      <c r="AF3006" s="20" t="s">
        <v>2052</v>
      </c>
      <c r="AG3006" s="20" t="s">
        <v>2052</v>
      </c>
      <c r="AH3006" s="20" t="s">
        <v>2052</v>
      </c>
      <c r="AI3006" s="20" t="s">
        <v>2052</v>
      </c>
      <c r="AJ3006" s="20" t="s">
        <v>2052</v>
      </c>
      <c r="AK3006" s="20" t="s">
        <v>2052</v>
      </c>
      <c r="AL3006" s="20" t="s">
        <v>2052</v>
      </c>
      <c r="AM3006" s="20" t="s">
        <v>2052</v>
      </c>
      <c r="AN3006" s="20" t="s">
        <v>2052</v>
      </c>
      <c r="AO3006" s="20" t="s">
        <v>2052</v>
      </c>
      <c r="AP3006" s="10"/>
      <c r="AQ3006" s="10"/>
      <c r="AR3006" s="10"/>
      <c r="AS3006" s="10"/>
      <c r="AT3006" s="10"/>
      <c r="AU3006" s="10"/>
      <c r="AV3006" s="10"/>
      <c r="AW3006" s="10"/>
      <c r="AX3006" s="10"/>
      <c r="AY3006" s="10"/>
      <c r="AZ3006" s="10"/>
      <c r="BA3006" s="10"/>
      <c r="BB3006" s="10"/>
      <c r="BC3006" s="10"/>
      <c r="BD3006" s="10"/>
      <c r="BE3006" s="10"/>
      <c r="BF3006" s="20" t="s">
        <v>1666</v>
      </c>
      <c r="BG3006" s="20" t="s">
        <v>1666</v>
      </c>
      <c r="BH3006" s="20" t="s">
        <v>1666</v>
      </c>
      <c r="BI3006" s="20" t="s">
        <v>1666</v>
      </c>
      <c r="BJ3006" s="20" t="s">
        <v>1666</v>
      </c>
      <c r="BK3006" s="20" t="s">
        <v>1302</v>
      </c>
      <c r="BL3006" s="10"/>
      <c r="BM3006" s="20" t="s">
        <v>1457</v>
      </c>
      <c r="BN3006" s="10"/>
      <c r="BO3006" s="10"/>
      <c r="BP3006" s="10"/>
      <c r="BQ3006" s="10"/>
      <c r="BR3006" s="10"/>
      <c r="BS3006" s="10"/>
      <c r="BT3006" s="10"/>
      <c r="BU3006" s="10"/>
      <c r="BV3006" s="10"/>
      <c r="BW3006" s="10"/>
      <c r="BX3006" s="10"/>
      <c r="BY3006" s="10"/>
      <c r="BZ3006" s="20" t="s">
        <v>3558</v>
      </c>
      <c r="CA3006" s="20" t="s">
        <v>3558</v>
      </c>
      <c r="CB3006" s="20" t="s">
        <v>3558</v>
      </c>
      <c r="CC3006" s="20" t="s">
        <v>1245</v>
      </c>
      <c r="CD3006" s="20" t="s">
        <v>1666</v>
      </c>
      <c r="CE3006" s="20" t="s">
        <v>1302</v>
      </c>
      <c r="CF3006" s="10"/>
      <c r="CG3006" s="10"/>
      <c r="CH3006" s="10"/>
      <c r="CI3006" s="10"/>
      <c r="CJ3006" s="10"/>
      <c r="CK3006" s="10"/>
      <c r="CL3006" s="20" t="s">
        <v>1234</v>
      </c>
      <c r="CM3006" s="20" t="s">
        <v>1245</v>
      </c>
      <c r="CN3006" s="20" t="s">
        <v>1248</v>
      </c>
      <c r="CO3006" s="20" t="s">
        <v>1666</v>
      </c>
      <c r="CP3006" s="20" t="s">
        <v>1245</v>
      </c>
      <c r="CQ3006" s="11"/>
    </row>
    <row r="3007" spans="1:95" x14ac:dyDescent="0.3">
      <c r="A3007" s="27"/>
      <c r="B3007" s="2" t="s">
        <v>122</v>
      </c>
      <c r="C3007" s="3"/>
      <c r="D3007" s="3"/>
      <c r="E3007" s="3"/>
      <c r="F3007" s="12"/>
      <c r="G3007" s="3"/>
      <c r="H3007" s="3"/>
      <c r="I3007" s="3"/>
      <c r="J3007" s="3"/>
      <c r="K3007" s="3"/>
      <c r="L3007" s="3"/>
      <c r="M3007" s="3"/>
      <c r="N3007" s="12"/>
      <c r="O3007" s="3"/>
      <c r="P3007" s="3"/>
      <c r="Q3007" s="3"/>
      <c r="R3007" s="3"/>
      <c r="S3007" s="3"/>
      <c r="T3007" s="3"/>
      <c r="U3007" s="3"/>
      <c r="V3007" s="3"/>
      <c r="W3007" s="12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  <c r="AW3007" s="3"/>
      <c r="AX3007" s="3"/>
      <c r="AY3007" s="3"/>
      <c r="AZ3007" s="3"/>
      <c r="BA3007" s="3"/>
      <c r="BB3007" s="3"/>
      <c r="BC3007" s="3"/>
      <c r="BD3007" s="3"/>
      <c r="BE3007" s="3"/>
      <c r="BF3007" s="3"/>
      <c r="BG3007" s="12" t="s">
        <v>28606</v>
      </c>
      <c r="BH3007" s="12" t="s">
        <v>28610</v>
      </c>
      <c r="BI3007" s="12" t="s">
        <v>28590</v>
      </c>
      <c r="BJ3007" s="12" t="s">
        <v>28599</v>
      </c>
      <c r="BK3007" s="12" t="s">
        <v>28615</v>
      </c>
      <c r="BL3007" s="3"/>
      <c r="BM3007" s="3"/>
      <c r="BN3007" s="3"/>
      <c r="BO3007" s="3"/>
      <c r="BP3007" s="3"/>
      <c r="BQ3007" s="3"/>
      <c r="BR3007" s="3"/>
      <c r="BS3007" s="3"/>
      <c r="BT3007" s="3"/>
      <c r="BU3007" s="3"/>
      <c r="BV3007" s="3"/>
      <c r="BW3007" s="3"/>
      <c r="BX3007" s="3"/>
      <c r="BY3007" s="3"/>
      <c r="BZ3007" s="12" t="s">
        <v>28657</v>
      </c>
      <c r="CA3007" s="12" t="s">
        <v>28662</v>
      </c>
      <c r="CB3007" s="12" t="s">
        <v>28671</v>
      </c>
      <c r="CC3007" s="12" t="s">
        <v>28667</v>
      </c>
      <c r="CD3007" s="3"/>
      <c r="CE3007" s="12" t="s">
        <v>28644</v>
      </c>
      <c r="CF3007" s="3"/>
      <c r="CG3007" s="3"/>
      <c r="CH3007" s="3"/>
      <c r="CI3007" s="3"/>
      <c r="CJ3007" s="3"/>
      <c r="CK3007" s="3"/>
      <c r="CL3007" s="3"/>
      <c r="CM3007" s="3"/>
      <c r="CN3007" s="12" t="s">
        <v>28700</v>
      </c>
      <c r="CO3007" s="3"/>
      <c r="CP3007" s="12"/>
      <c r="CQ3007" s="4"/>
    </row>
    <row r="3008" spans="1:95" ht="26.4" x14ac:dyDescent="0.3">
      <c r="A3008" s="27"/>
      <c r="B3008" s="6" t="s">
        <v>123</v>
      </c>
      <c r="C3008" s="7"/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7"/>
      <c r="O3008" s="7"/>
      <c r="P3008" s="7"/>
      <c r="Q3008" s="7"/>
      <c r="R3008" s="7"/>
      <c r="S3008" s="7"/>
      <c r="T3008" s="7"/>
      <c r="U3008" s="7"/>
      <c r="V3008" s="7"/>
      <c r="W3008" s="7"/>
      <c r="X3008" s="7"/>
      <c r="Y3008" s="7"/>
      <c r="Z3008" s="7"/>
      <c r="AA3008" s="7"/>
      <c r="AB3008" s="7"/>
      <c r="AC3008" s="7"/>
      <c r="AD3008" s="7"/>
      <c r="AE3008" s="7"/>
      <c r="AF3008" s="7"/>
      <c r="AG3008" s="7"/>
      <c r="AH3008" s="7"/>
      <c r="AI3008" s="7"/>
      <c r="AJ3008" s="7"/>
      <c r="AK3008" s="7"/>
      <c r="AL3008" s="7"/>
      <c r="AM3008" s="7"/>
      <c r="AN3008" s="7"/>
      <c r="AO3008" s="7"/>
      <c r="AP3008" s="7"/>
      <c r="AQ3008" s="7"/>
      <c r="AR3008" s="7"/>
      <c r="AS3008" s="7"/>
      <c r="AT3008" s="7"/>
      <c r="AU3008" s="7"/>
      <c r="AV3008" s="7"/>
      <c r="AW3008" s="7"/>
      <c r="AX3008" s="7"/>
      <c r="AY3008" s="7"/>
      <c r="AZ3008" s="7"/>
      <c r="BA3008" s="7"/>
      <c r="BB3008" s="7"/>
      <c r="BC3008" s="7"/>
      <c r="BD3008" s="7"/>
      <c r="BE3008" s="7"/>
      <c r="BF3008" s="7"/>
      <c r="BG3008" s="14" t="s">
        <v>28605</v>
      </c>
      <c r="BH3008" s="14" t="s">
        <v>2375</v>
      </c>
      <c r="BI3008" s="14" t="s">
        <v>2375</v>
      </c>
      <c r="BJ3008" s="14" t="s">
        <v>2375</v>
      </c>
      <c r="BK3008" s="14" t="s">
        <v>28614</v>
      </c>
      <c r="BL3008" s="7"/>
      <c r="BM3008" s="7"/>
      <c r="BN3008" s="7"/>
      <c r="BO3008" s="7"/>
      <c r="BP3008" s="7"/>
      <c r="BQ3008" s="7"/>
      <c r="BR3008" s="7"/>
      <c r="BS3008" s="7"/>
      <c r="BT3008" s="7"/>
      <c r="BU3008" s="7"/>
      <c r="BV3008" s="7"/>
      <c r="BW3008" s="7"/>
      <c r="BX3008" s="7"/>
      <c r="BY3008" s="7"/>
      <c r="BZ3008" s="14" t="s">
        <v>28658</v>
      </c>
      <c r="CA3008" s="14" t="s">
        <v>28663</v>
      </c>
      <c r="CB3008" s="14" t="s">
        <v>28663</v>
      </c>
      <c r="CC3008" s="14" t="s">
        <v>28663</v>
      </c>
      <c r="CD3008" s="7"/>
      <c r="CE3008" s="14" t="s">
        <v>28645</v>
      </c>
      <c r="CF3008" s="7"/>
      <c r="CG3008" s="7"/>
      <c r="CH3008" s="7"/>
      <c r="CI3008" s="7"/>
      <c r="CJ3008" s="7"/>
      <c r="CK3008" s="7"/>
      <c r="CL3008" s="7"/>
      <c r="CM3008" s="7"/>
      <c r="CN3008" s="14" t="s">
        <v>2375</v>
      </c>
      <c r="CO3008" s="7"/>
      <c r="CP3008" s="7"/>
      <c r="CQ3008" s="8"/>
    </row>
    <row r="3009" spans="1:95" x14ac:dyDescent="0.3">
      <c r="A3009" s="27"/>
      <c r="B3009" s="6" t="s">
        <v>126</v>
      </c>
      <c r="C3009" s="7"/>
      <c r="D3009" s="7"/>
      <c r="E3009" s="7"/>
      <c r="F3009" s="7"/>
      <c r="G3009" s="7"/>
      <c r="H3009" s="7"/>
      <c r="I3009" s="7"/>
      <c r="J3009" s="7"/>
      <c r="K3009" s="7"/>
      <c r="L3009" s="7"/>
      <c r="M3009" s="7"/>
      <c r="N3009" s="7"/>
      <c r="O3009" s="7"/>
      <c r="P3009" s="7"/>
      <c r="Q3009" s="7"/>
      <c r="R3009" s="7"/>
      <c r="S3009" s="7"/>
      <c r="T3009" s="7"/>
      <c r="U3009" s="7"/>
      <c r="V3009" s="7"/>
      <c r="W3009" s="7"/>
      <c r="X3009" s="7"/>
      <c r="Y3009" s="7"/>
      <c r="Z3009" s="7"/>
      <c r="AA3009" s="7"/>
      <c r="AB3009" s="7"/>
      <c r="AC3009" s="7"/>
      <c r="AD3009" s="7"/>
      <c r="AE3009" s="7"/>
      <c r="AF3009" s="7"/>
      <c r="AG3009" s="7"/>
      <c r="AH3009" s="7"/>
      <c r="AI3009" s="7"/>
      <c r="AJ3009" s="7"/>
      <c r="AK3009" s="7"/>
      <c r="AL3009" s="7"/>
      <c r="AM3009" s="7"/>
      <c r="AN3009" s="7"/>
      <c r="AO3009" s="7"/>
      <c r="AP3009" s="7"/>
      <c r="AQ3009" s="7"/>
      <c r="AR3009" s="7"/>
      <c r="AS3009" s="7"/>
      <c r="AT3009" s="7"/>
      <c r="AU3009" s="7"/>
      <c r="AV3009" s="7"/>
      <c r="AW3009" s="7"/>
      <c r="AX3009" s="7"/>
      <c r="AY3009" s="7"/>
      <c r="AZ3009" s="7"/>
      <c r="BA3009" s="7"/>
      <c r="BB3009" s="7"/>
      <c r="BC3009" s="7"/>
      <c r="BD3009" s="7"/>
      <c r="BE3009" s="7"/>
      <c r="BF3009" s="7"/>
      <c r="BG3009" s="14" t="s">
        <v>2262</v>
      </c>
      <c r="BH3009" s="14" t="s">
        <v>2262</v>
      </c>
      <c r="BI3009" s="14" t="s">
        <v>2262</v>
      </c>
      <c r="BJ3009" s="14" t="s">
        <v>2262</v>
      </c>
      <c r="BK3009" s="14" t="s">
        <v>1733</v>
      </c>
      <c r="BL3009" s="7"/>
      <c r="BM3009" s="7"/>
      <c r="BN3009" s="7"/>
      <c r="BO3009" s="7"/>
      <c r="BP3009" s="7"/>
      <c r="BQ3009" s="7"/>
      <c r="BR3009" s="7"/>
      <c r="BS3009" s="7"/>
      <c r="BT3009" s="7"/>
      <c r="BU3009" s="7"/>
      <c r="BV3009" s="7"/>
      <c r="BW3009" s="7"/>
      <c r="BX3009" s="7"/>
      <c r="BY3009" s="7"/>
      <c r="BZ3009" s="14" t="s">
        <v>1233</v>
      </c>
      <c r="CA3009" s="14" t="s">
        <v>1233</v>
      </c>
      <c r="CB3009" s="14" t="s">
        <v>1233</v>
      </c>
      <c r="CC3009" s="14" t="s">
        <v>1309</v>
      </c>
      <c r="CD3009" s="7"/>
      <c r="CE3009" s="14" t="s">
        <v>1767</v>
      </c>
      <c r="CF3009" s="7"/>
      <c r="CG3009" s="7"/>
      <c r="CH3009" s="7"/>
      <c r="CI3009" s="7"/>
      <c r="CJ3009" s="7"/>
      <c r="CK3009" s="7"/>
      <c r="CL3009" s="7"/>
      <c r="CM3009" s="7"/>
      <c r="CN3009" s="14" t="s">
        <v>1245</v>
      </c>
      <c r="CO3009" s="7"/>
      <c r="CP3009" s="7"/>
      <c r="CQ3009" s="8"/>
    </row>
    <row r="3010" spans="1:95" x14ac:dyDescent="0.3">
      <c r="A3010" s="28"/>
      <c r="B3010" s="9" t="s">
        <v>127</v>
      </c>
      <c r="C3010" s="10"/>
      <c r="D3010" s="10"/>
      <c r="E3010" s="10"/>
      <c r="F3010" s="10"/>
      <c r="G3010" s="10"/>
      <c r="H3010" s="10"/>
      <c r="I3010" s="10"/>
      <c r="J3010" s="10"/>
      <c r="K3010" s="10"/>
      <c r="L3010" s="10"/>
      <c r="M3010" s="10"/>
      <c r="N3010" s="10"/>
      <c r="O3010" s="10"/>
      <c r="P3010" s="10"/>
      <c r="Q3010" s="10"/>
      <c r="R3010" s="10"/>
      <c r="S3010" s="10"/>
      <c r="T3010" s="10"/>
      <c r="U3010" s="10"/>
      <c r="V3010" s="10"/>
      <c r="W3010" s="10"/>
      <c r="X3010" s="10"/>
      <c r="Y3010" s="10"/>
      <c r="Z3010" s="10"/>
      <c r="AA3010" s="10"/>
      <c r="AB3010" s="10"/>
      <c r="AC3010" s="10"/>
      <c r="AD3010" s="10"/>
      <c r="AE3010" s="10"/>
      <c r="AF3010" s="10"/>
      <c r="AG3010" s="10"/>
      <c r="AH3010" s="10"/>
      <c r="AI3010" s="10"/>
      <c r="AJ3010" s="10"/>
      <c r="AK3010" s="10"/>
      <c r="AL3010" s="10"/>
      <c r="AM3010" s="10"/>
      <c r="AN3010" s="10"/>
      <c r="AO3010" s="10"/>
      <c r="AP3010" s="10"/>
      <c r="AQ3010" s="10"/>
      <c r="AR3010" s="10"/>
      <c r="AS3010" s="10"/>
      <c r="AT3010" s="10"/>
      <c r="AU3010" s="10"/>
      <c r="AV3010" s="10"/>
      <c r="AW3010" s="10"/>
      <c r="AX3010" s="10"/>
      <c r="AY3010" s="10"/>
      <c r="AZ3010" s="10"/>
      <c r="BA3010" s="10"/>
      <c r="BB3010" s="10"/>
      <c r="BC3010" s="10"/>
      <c r="BD3010" s="10"/>
      <c r="BE3010" s="10"/>
      <c r="BF3010" s="10"/>
      <c r="BG3010" s="20" t="s">
        <v>1666</v>
      </c>
      <c r="BH3010" s="20" t="s">
        <v>1666</v>
      </c>
      <c r="BI3010" s="20" t="s">
        <v>1666</v>
      </c>
      <c r="BJ3010" s="20" t="s">
        <v>1666</v>
      </c>
      <c r="BK3010" s="20" t="s">
        <v>1302</v>
      </c>
      <c r="BL3010" s="10"/>
      <c r="BM3010" s="10"/>
      <c r="BN3010" s="10"/>
      <c r="BO3010" s="10"/>
      <c r="BP3010" s="10"/>
      <c r="BQ3010" s="10"/>
      <c r="BR3010" s="10"/>
      <c r="BS3010" s="10"/>
      <c r="BT3010" s="10"/>
      <c r="BU3010" s="10"/>
      <c r="BV3010" s="10"/>
      <c r="BW3010" s="10"/>
      <c r="BX3010" s="10"/>
      <c r="BY3010" s="10"/>
      <c r="BZ3010" s="20" t="s">
        <v>1767</v>
      </c>
      <c r="CA3010" s="20" t="s">
        <v>1767</v>
      </c>
      <c r="CB3010" s="20" t="s">
        <v>1767</v>
      </c>
      <c r="CC3010" s="20" t="s">
        <v>1234</v>
      </c>
      <c r="CD3010" s="10"/>
      <c r="CE3010" s="20" t="s">
        <v>1457</v>
      </c>
      <c r="CF3010" s="10"/>
      <c r="CG3010" s="10"/>
      <c r="CH3010" s="10"/>
      <c r="CI3010" s="10"/>
      <c r="CJ3010" s="10"/>
      <c r="CK3010" s="10"/>
      <c r="CL3010" s="10"/>
      <c r="CM3010" s="10"/>
      <c r="CN3010" s="20" t="s">
        <v>1666</v>
      </c>
      <c r="CO3010" s="10"/>
      <c r="CP3010" s="10"/>
      <c r="CQ3010" s="11"/>
    </row>
    <row r="3011" spans="1:95" x14ac:dyDescent="0.3">
      <c r="A3011" s="26" t="s">
        <v>28701</v>
      </c>
      <c r="B3011" s="2" t="s">
        <v>122</v>
      </c>
      <c r="C3011" s="12" t="s">
        <v>28703</v>
      </c>
      <c r="D3011" s="12" t="s">
        <v>28704</v>
      </c>
      <c r="E3011" s="12" t="s">
        <v>28707</v>
      </c>
      <c r="F3011" s="12" t="s">
        <v>28702</v>
      </c>
      <c r="G3011" s="12" t="s">
        <v>28710</v>
      </c>
      <c r="H3011" s="12" t="s">
        <v>28706</v>
      </c>
      <c r="I3011" s="12" t="s">
        <v>28713</v>
      </c>
      <c r="J3011" s="12" t="s">
        <v>28705</v>
      </c>
      <c r="K3011" s="12" t="s">
        <v>28711</v>
      </c>
      <c r="L3011" s="12" t="s">
        <v>28712</v>
      </c>
      <c r="M3011" s="12" t="s">
        <v>28709</v>
      </c>
      <c r="N3011" s="12" t="s">
        <v>28718</v>
      </c>
      <c r="O3011" s="12" t="s">
        <v>28715</v>
      </c>
      <c r="P3011" s="12" t="s">
        <v>28717</v>
      </c>
      <c r="Q3011" s="12" t="s">
        <v>28708</v>
      </c>
      <c r="R3011" s="12" t="s">
        <v>28716</v>
      </c>
      <c r="S3011" s="12" t="s">
        <v>28714</v>
      </c>
      <c r="T3011" s="12" t="s">
        <v>28719</v>
      </c>
      <c r="U3011" s="12" t="s">
        <v>28720</v>
      </c>
      <c r="V3011" s="12" t="s">
        <v>28721</v>
      </c>
      <c r="W3011" s="12" t="s">
        <v>28722</v>
      </c>
      <c r="X3011" s="12" t="s">
        <v>28723</v>
      </c>
      <c r="Y3011" s="12" t="s">
        <v>28724</v>
      </c>
      <c r="Z3011" s="12" t="s">
        <v>28725</v>
      </c>
      <c r="AA3011" s="12" t="s">
        <v>28726</v>
      </c>
      <c r="AB3011" s="12" t="s">
        <v>28727</v>
      </c>
      <c r="AC3011" s="12" t="s">
        <v>28732</v>
      </c>
      <c r="AD3011" s="12" t="s">
        <v>28729</v>
      </c>
      <c r="AE3011" s="12" t="s">
        <v>28733</v>
      </c>
      <c r="AF3011" s="12" t="s">
        <v>28731</v>
      </c>
      <c r="AG3011" s="12" t="s">
        <v>28730</v>
      </c>
      <c r="AH3011" s="12" t="s">
        <v>28734</v>
      </c>
      <c r="AI3011" s="12" t="s">
        <v>28735</v>
      </c>
      <c r="AJ3011" s="12" t="s">
        <v>28728</v>
      </c>
      <c r="AK3011" s="12" t="s">
        <v>28736</v>
      </c>
      <c r="AL3011" s="12" t="s">
        <v>28737</v>
      </c>
      <c r="AM3011" s="12" t="s">
        <v>28738</v>
      </c>
      <c r="AN3011" s="12" t="s">
        <v>28739</v>
      </c>
      <c r="AO3011" s="12" t="s">
        <v>28740</v>
      </c>
      <c r="AP3011" s="3" t="s">
        <v>34728</v>
      </c>
      <c r="AQ3011" s="3" t="s">
        <v>34729</v>
      </c>
      <c r="AR3011" s="12" t="s">
        <v>28741</v>
      </c>
      <c r="AS3011" s="12" t="s">
        <v>28742</v>
      </c>
      <c r="AT3011" s="12" t="s">
        <v>28750</v>
      </c>
      <c r="AU3011" s="12" t="s">
        <v>28754</v>
      </c>
      <c r="AV3011" s="12" t="s">
        <v>28744</v>
      </c>
      <c r="AW3011" s="12" t="s">
        <v>28752</v>
      </c>
      <c r="AX3011" s="12" t="s">
        <v>28748</v>
      </c>
      <c r="AY3011" s="12" t="s">
        <v>28746</v>
      </c>
      <c r="AZ3011" s="12" t="s">
        <v>28764</v>
      </c>
      <c r="BA3011" s="12" t="s">
        <v>28762</v>
      </c>
      <c r="BB3011" s="12" t="s">
        <v>28756</v>
      </c>
      <c r="BC3011" s="12" t="s">
        <v>28760</v>
      </c>
      <c r="BD3011" s="12" t="s">
        <v>28758</v>
      </c>
      <c r="BE3011" s="12" t="s">
        <v>28766</v>
      </c>
      <c r="BF3011" s="12" t="s">
        <v>28775</v>
      </c>
      <c r="BG3011" s="12" t="s">
        <v>28779</v>
      </c>
      <c r="BH3011" s="12" t="s">
        <v>28781</v>
      </c>
      <c r="BI3011" s="12" t="s">
        <v>28773</v>
      </c>
      <c r="BJ3011" s="12" t="s">
        <v>28777</v>
      </c>
      <c r="BK3011" s="12" t="s">
        <v>28783</v>
      </c>
      <c r="BL3011" s="12" t="s">
        <v>28768</v>
      </c>
      <c r="BM3011" s="12" t="s">
        <v>28769</v>
      </c>
      <c r="BN3011" s="12" t="s">
        <v>28787</v>
      </c>
      <c r="BO3011" s="12" t="s">
        <v>28771</v>
      </c>
      <c r="BP3011" s="12" t="s">
        <v>28789</v>
      </c>
      <c r="BQ3011" s="12" t="s">
        <v>28791</v>
      </c>
      <c r="BR3011" s="12" t="s">
        <v>28785</v>
      </c>
      <c r="BS3011" s="12" t="s">
        <v>28799</v>
      </c>
      <c r="BT3011" s="12" t="s">
        <v>28795</v>
      </c>
      <c r="BU3011" s="12" t="s">
        <v>28793</v>
      </c>
      <c r="BV3011" s="12" t="s">
        <v>28801</v>
      </c>
      <c r="BW3011" s="12" t="s">
        <v>28797</v>
      </c>
      <c r="BX3011" s="12" t="s">
        <v>28803</v>
      </c>
      <c r="BY3011" s="12" t="s">
        <v>28805</v>
      </c>
      <c r="BZ3011" s="12" t="s">
        <v>28812</v>
      </c>
      <c r="CA3011" s="12" t="s">
        <v>28817</v>
      </c>
      <c r="CB3011" s="12" t="s">
        <v>28822</v>
      </c>
      <c r="CC3011" s="12" t="s">
        <v>28819</v>
      </c>
      <c r="CD3011" s="12" t="s">
        <v>28811</v>
      </c>
      <c r="CE3011" s="12" t="s">
        <v>28807</v>
      </c>
      <c r="CF3011" s="12" t="s">
        <v>28809</v>
      </c>
      <c r="CG3011" s="12" t="s">
        <v>28825</v>
      </c>
      <c r="CH3011" s="12" t="s">
        <v>28814</v>
      </c>
      <c r="CI3011" s="12" t="s">
        <v>28815</v>
      </c>
      <c r="CJ3011" s="12" t="s">
        <v>28816</v>
      </c>
      <c r="CK3011" s="12" t="s">
        <v>28824</v>
      </c>
      <c r="CL3011" s="12" t="s">
        <v>28831</v>
      </c>
      <c r="CM3011" s="12" t="s">
        <v>28836</v>
      </c>
      <c r="CN3011" s="12" t="s">
        <v>28834</v>
      </c>
      <c r="CO3011" s="12" t="s">
        <v>28829</v>
      </c>
      <c r="CP3011" s="12" t="s">
        <v>28827</v>
      </c>
      <c r="CQ3011" s="13" t="s">
        <v>28830</v>
      </c>
    </row>
    <row r="3012" spans="1:95" ht="26.4" x14ac:dyDescent="0.3">
      <c r="A3012" s="27"/>
      <c r="B3012" s="6" t="s">
        <v>123</v>
      </c>
      <c r="C3012" s="14" t="s">
        <v>414</v>
      </c>
      <c r="D3012" s="14" t="s">
        <v>414</v>
      </c>
      <c r="E3012" s="14" t="s">
        <v>414</v>
      </c>
      <c r="F3012" s="14" t="s">
        <v>414</v>
      </c>
      <c r="G3012" s="14" t="s">
        <v>414</v>
      </c>
      <c r="H3012" s="14" t="s">
        <v>414</v>
      </c>
      <c r="I3012" s="14" t="s">
        <v>414</v>
      </c>
      <c r="J3012" s="14" t="s">
        <v>414</v>
      </c>
      <c r="K3012" s="14" t="s">
        <v>414</v>
      </c>
      <c r="L3012" s="14" t="s">
        <v>414</v>
      </c>
      <c r="M3012" s="14" t="s">
        <v>414</v>
      </c>
      <c r="N3012" s="14" t="s">
        <v>414</v>
      </c>
      <c r="O3012" s="14" t="s">
        <v>414</v>
      </c>
      <c r="P3012" s="14" t="s">
        <v>414</v>
      </c>
      <c r="Q3012" s="14" t="s">
        <v>1468</v>
      </c>
      <c r="R3012" s="14" t="s">
        <v>414</v>
      </c>
      <c r="S3012" s="14" t="s">
        <v>414</v>
      </c>
      <c r="T3012" s="14" t="s">
        <v>414</v>
      </c>
      <c r="U3012" s="14" t="s">
        <v>414</v>
      </c>
      <c r="V3012" s="14" t="s">
        <v>414</v>
      </c>
      <c r="W3012" s="14" t="s">
        <v>414</v>
      </c>
      <c r="X3012" s="14" t="s">
        <v>414</v>
      </c>
      <c r="Y3012" s="14" t="s">
        <v>414</v>
      </c>
      <c r="Z3012" s="14" t="s">
        <v>414</v>
      </c>
      <c r="AA3012" s="14" t="s">
        <v>414</v>
      </c>
      <c r="AB3012" s="14" t="s">
        <v>414</v>
      </c>
      <c r="AC3012" s="14" t="s">
        <v>414</v>
      </c>
      <c r="AD3012" s="14" t="s">
        <v>414</v>
      </c>
      <c r="AE3012" s="14" t="s">
        <v>414</v>
      </c>
      <c r="AF3012" s="14" t="s">
        <v>1477</v>
      </c>
      <c r="AG3012" s="14" t="s">
        <v>414</v>
      </c>
      <c r="AH3012" s="14" t="s">
        <v>414</v>
      </c>
      <c r="AI3012" s="14" t="s">
        <v>414</v>
      </c>
      <c r="AJ3012" s="14" t="s">
        <v>414</v>
      </c>
      <c r="AK3012" s="14" t="s">
        <v>414</v>
      </c>
      <c r="AL3012" s="14" t="s">
        <v>1481</v>
      </c>
      <c r="AM3012" s="14" t="s">
        <v>1481</v>
      </c>
      <c r="AN3012" s="14" t="s">
        <v>1481</v>
      </c>
      <c r="AO3012" s="14" t="s">
        <v>1481</v>
      </c>
      <c r="AP3012" s="7" t="s">
        <v>414</v>
      </c>
      <c r="AQ3012" s="7" t="s">
        <v>448</v>
      </c>
      <c r="AR3012" s="14" t="s">
        <v>414</v>
      </c>
      <c r="AS3012" s="14" t="s">
        <v>414</v>
      </c>
      <c r="AT3012" s="14" t="s">
        <v>414</v>
      </c>
      <c r="AU3012" s="14" t="s">
        <v>414</v>
      </c>
      <c r="AV3012" s="14" t="s">
        <v>448</v>
      </c>
      <c r="AW3012" s="14" t="s">
        <v>414</v>
      </c>
      <c r="AX3012" s="14" t="s">
        <v>414</v>
      </c>
      <c r="AY3012" s="14" t="s">
        <v>414</v>
      </c>
      <c r="AZ3012" s="14" t="s">
        <v>414</v>
      </c>
      <c r="BA3012" s="14" t="s">
        <v>414</v>
      </c>
      <c r="BB3012" s="14" t="s">
        <v>414</v>
      </c>
      <c r="BC3012" s="14" t="s">
        <v>414</v>
      </c>
      <c r="BD3012" s="14" t="s">
        <v>1477</v>
      </c>
      <c r="BE3012" s="14" t="s">
        <v>414</v>
      </c>
      <c r="BF3012" s="14" t="s">
        <v>414</v>
      </c>
      <c r="BG3012" s="14" t="s">
        <v>414</v>
      </c>
      <c r="BH3012" s="14" t="s">
        <v>414</v>
      </c>
      <c r="BI3012" s="14" t="s">
        <v>414</v>
      </c>
      <c r="BJ3012" s="14" t="s">
        <v>414</v>
      </c>
      <c r="BK3012" s="14" t="s">
        <v>414</v>
      </c>
      <c r="BL3012" s="14" t="s">
        <v>448</v>
      </c>
      <c r="BM3012" s="14" t="s">
        <v>448</v>
      </c>
      <c r="BN3012" s="14" t="s">
        <v>448</v>
      </c>
      <c r="BO3012" s="14" t="s">
        <v>414</v>
      </c>
      <c r="BP3012" s="14" t="s">
        <v>414</v>
      </c>
      <c r="BQ3012" s="14" t="s">
        <v>414</v>
      </c>
      <c r="BR3012" s="14" t="s">
        <v>414</v>
      </c>
      <c r="BS3012" s="14" t="s">
        <v>414</v>
      </c>
      <c r="BT3012" s="14" t="s">
        <v>414</v>
      </c>
      <c r="BU3012" s="14" t="s">
        <v>414</v>
      </c>
      <c r="BV3012" s="14" t="s">
        <v>414</v>
      </c>
      <c r="BW3012" s="14" t="s">
        <v>414</v>
      </c>
      <c r="BX3012" s="14" t="s">
        <v>414</v>
      </c>
      <c r="BY3012" s="14" t="s">
        <v>414</v>
      </c>
      <c r="BZ3012" s="14" t="s">
        <v>448</v>
      </c>
      <c r="CA3012" s="14" t="s">
        <v>448</v>
      </c>
      <c r="CB3012" s="14" t="s">
        <v>448</v>
      </c>
      <c r="CC3012" s="14" t="s">
        <v>448</v>
      </c>
      <c r="CD3012" s="14" t="s">
        <v>448</v>
      </c>
      <c r="CE3012" s="14" t="s">
        <v>414</v>
      </c>
      <c r="CF3012" s="14" t="s">
        <v>414</v>
      </c>
      <c r="CG3012" s="14" t="s">
        <v>414</v>
      </c>
      <c r="CH3012" s="14" t="s">
        <v>414</v>
      </c>
      <c r="CI3012" s="14" t="s">
        <v>414</v>
      </c>
      <c r="CJ3012" s="14" t="s">
        <v>414</v>
      </c>
      <c r="CK3012" s="14" t="s">
        <v>414</v>
      </c>
      <c r="CL3012" s="14" t="s">
        <v>414</v>
      </c>
      <c r="CM3012" s="14" t="s">
        <v>414</v>
      </c>
      <c r="CN3012" s="14" t="s">
        <v>414</v>
      </c>
      <c r="CO3012" s="14" t="s">
        <v>414</v>
      </c>
      <c r="CP3012" s="14" t="s">
        <v>414</v>
      </c>
      <c r="CQ3012" s="15" t="s">
        <v>414</v>
      </c>
    </row>
    <row r="3013" spans="1:95" x14ac:dyDescent="0.3">
      <c r="A3013" s="27"/>
      <c r="B3013" s="6" t="s">
        <v>126</v>
      </c>
      <c r="C3013" s="14" t="s">
        <v>1238</v>
      </c>
      <c r="D3013" s="14" t="s">
        <v>1238</v>
      </c>
      <c r="E3013" s="14" t="s">
        <v>1238</v>
      </c>
      <c r="F3013" s="14" t="s">
        <v>1238</v>
      </c>
      <c r="G3013" s="14" t="s">
        <v>1238</v>
      </c>
      <c r="H3013" s="14" t="s">
        <v>1238</v>
      </c>
      <c r="I3013" s="14" t="s">
        <v>1238</v>
      </c>
      <c r="J3013" s="14" t="s">
        <v>1238</v>
      </c>
      <c r="K3013" s="14" t="s">
        <v>1238</v>
      </c>
      <c r="L3013" s="14" t="s">
        <v>1238</v>
      </c>
      <c r="M3013" s="14" t="s">
        <v>1238</v>
      </c>
      <c r="N3013" s="14" t="s">
        <v>1238</v>
      </c>
      <c r="O3013" s="14" t="s">
        <v>1238</v>
      </c>
      <c r="P3013" s="14" t="s">
        <v>1238</v>
      </c>
      <c r="Q3013" s="14" t="s">
        <v>1238</v>
      </c>
      <c r="R3013" s="14" t="s">
        <v>1238</v>
      </c>
      <c r="S3013" s="14" t="s">
        <v>1238</v>
      </c>
      <c r="T3013" s="14" t="s">
        <v>1238</v>
      </c>
      <c r="U3013" s="14" t="s">
        <v>1238</v>
      </c>
      <c r="V3013" s="14" t="s">
        <v>1238</v>
      </c>
      <c r="W3013" s="14" t="s">
        <v>1238</v>
      </c>
      <c r="X3013" s="14" t="s">
        <v>1418</v>
      </c>
      <c r="Y3013" s="14" t="s">
        <v>1238</v>
      </c>
      <c r="Z3013" s="14" t="s">
        <v>1238</v>
      </c>
      <c r="AA3013" s="14" t="s">
        <v>1238</v>
      </c>
      <c r="AB3013" s="14" t="s">
        <v>1238</v>
      </c>
      <c r="AC3013" s="14" t="s">
        <v>1238</v>
      </c>
      <c r="AD3013" s="14" t="s">
        <v>1238</v>
      </c>
      <c r="AE3013" s="14" t="s">
        <v>1238</v>
      </c>
      <c r="AF3013" s="14" t="s">
        <v>1238</v>
      </c>
      <c r="AG3013" s="14" t="s">
        <v>1238</v>
      </c>
      <c r="AH3013" s="14" t="s">
        <v>1238</v>
      </c>
      <c r="AI3013" s="14" t="s">
        <v>1238</v>
      </c>
      <c r="AJ3013" s="14" t="s">
        <v>1238</v>
      </c>
      <c r="AK3013" s="14" t="s">
        <v>1687</v>
      </c>
      <c r="AL3013" s="14" t="s">
        <v>1238</v>
      </c>
      <c r="AM3013" s="14" t="s">
        <v>1279</v>
      </c>
      <c r="AN3013" s="14" t="s">
        <v>1595</v>
      </c>
      <c r="AO3013" s="14" t="s">
        <v>1279</v>
      </c>
      <c r="AP3013" s="7">
        <v>38</v>
      </c>
      <c r="AQ3013" s="7">
        <v>38</v>
      </c>
      <c r="AR3013" s="14" t="s">
        <v>1300</v>
      </c>
      <c r="AS3013" s="14" t="s">
        <v>1300</v>
      </c>
      <c r="AT3013" s="14" t="s">
        <v>1300</v>
      </c>
      <c r="AU3013" s="14" t="s">
        <v>1300</v>
      </c>
      <c r="AV3013" s="14" t="s">
        <v>1450</v>
      </c>
      <c r="AW3013" s="14" t="s">
        <v>1450</v>
      </c>
      <c r="AX3013" s="14" t="s">
        <v>1450</v>
      </c>
      <c r="AY3013" s="14" t="s">
        <v>1450</v>
      </c>
      <c r="AZ3013" s="14" t="s">
        <v>1450</v>
      </c>
      <c r="BA3013" s="14" t="s">
        <v>1300</v>
      </c>
      <c r="BB3013" s="14" t="s">
        <v>1450</v>
      </c>
      <c r="BC3013" s="14" t="s">
        <v>1450</v>
      </c>
      <c r="BD3013" s="14" t="s">
        <v>1450</v>
      </c>
      <c r="BE3013" s="14" t="s">
        <v>1450</v>
      </c>
      <c r="BF3013" s="14" t="s">
        <v>1359</v>
      </c>
      <c r="BG3013" s="14" t="s">
        <v>1359</v>
      </c>
      <c r="BH3013" s="14" t="s">
        <v>1359</v>
      </c>
      <c r="BI3013" s="14" t="s">
        <v>1359</v>
      </c>
      <c r="BJ3013" s="14" t="s">
        <v>1359</v>
      </c>
      <c r="BK3013" s="14" t="s">
        <v>1906</v>
      </c>
      <c r="BL3013" s="14" t="s">
        <v>2244</v>
      </c>
      <c r="BM3013" s="14" t="s">
        <v>1855</v>
      </c>
      <c r="BN3013" s="14" t="s">
        <v>2018</v>
      </c>
      <c r="BO3013" s="14" t="s">
        <v>2018</v>
      </c>
      <c r="BP3013" s="14" t="s">
        <v>1310</v>
      </c>
      <c r="BQ3013" s="14" t="s">
        <v>1661</v>
      </c>
      <c r="BR3013" s="14" t="s">
        <v>1310</v>
      </c>
      <c r="BS3013" s="14" t="s">
        <v>1310</v>
      </c>
      <c r="BT3013" s="14" t="s">
        <v>1310</v>
      </c>
      <c r="BU3013" s="14" t="s">
        <v>1310</v>
      </c>
      <c r="BV3013" s="14" t="s">
        <v>1310</v>
      </c>
      <c r="BW3013" s="14" t="s">
        <v>1310</v>
      </c>
      <c r="BX3013" s="14" t="s">
        <v>1310</v>
      </c>
      <c r="BY3013" s="14" t="s">
        <v>1310</v>
      </c>
      <c r="BZ3013" s="14" t="s">
        <v>1906</v>
      </c>
      <c r="CA3013" s="14" t="s">
        <v>1906</v>
      </c>
      <c r="CB3013" s="14" t="s">
        <v>1440</v>
      </c>
      <c r="CC3013" s="14" t="s">
        <v>1241</v>
      </c>
      <c r="CD3013" s="14" t="s">
        <v>2244</v>
      </c>
      <c r="CE3013" s="14" t="s">
        <v>1299</v>
      </c>
      <c r="CF3013" s="14" t="s">
        <v>1450</v>
      </c>
      <c r="CG3013" s="14" t="s">
        <v>1359</v>
      </c>
      <c r="CH3013" s="14" t="s">
        <v>2244</v>
      </c>
      <c r="CI3013" s="14" t="s">
        <v>2244</v>
      </c>
      <c r="CJ3013" s="14" t="s">
        <v>2244</v>
      </c>
      <c r="CK3013" s="14" t="s">
        <v>2244</v>
      </c>
      <c r="CL3013" s="14" t="s">
        <v>1304</v>
      </c>
      <c r="CM3013" s="14" t="s">
        <v>1966</v>
      </c>
      <c r="CN3013" s="14" t="s">
        <v>2018</v>
      </c>
      <c r="CO3013" s="14" t="s">
        <v>2163</v>
      </c>
      <c r="CP3013" s="14" t="s">
        <v>1299</v>
      </c>
      <c r="CQ3013" s="15" t="s">
        <v>1305</v>
      </c>
    </row>
    <row r="3014" spans="1:95" x14ac:dyDescent="0.3">
      <c r="A3014" s="27"/>
      <c r="B3014" s="9" t="s">
        <v>127</v>
      </c>
      <c r="C3014" s="20" t="s">
        <v>1238</v>
      </c>
      <c r="D3014" s="20" t="s">
        <v>1238</v>
      </c>
      <c r="E3014" s="20" t="s">
        <v>1238</v>
      </c>
      <c r="F3014" s="20" t="s">
        <v>1238</v>
      </c>
      <c r="G3014" s="20" t="s">
        <v>1238</v>
      </c>
      <c r="H3014" s="20" t="s">
        <v>1238</v>
      </c>
      <c r="I3014" s="20" t="s">
        <v>1238</v>
      </c>
      <c r="J3014" s="20" t="s">
        <v>1238</v>
      </c>
      <c r="K3014" s="20" t="s">
        <v>1238</v>
      </c>
      <c r="L3014" s="20" t="s">
        <v>1238</v>
      </c>
      <c r="M3014" s="20" t="s">
        <v>1238</v>
      </c>
      <c r="N3014" s="20" t="s">
        <v>1238</v>
      </c>
      <c r="O3014" s="20" t="s">
        <v>1238</v>
      </c>
      <c r="P3014" s="20" t="s">
        <v>1238</v>
      </c>
      <c r="Q3014" s="20" t="s">
        <v>1238</v>
      </c>
      <c r="R3014" s="20" t="s">
        <v>1238</v>
      </c>
      <c r="S3014" s="20" t="s">
        <v>1238</v>
      </c>
      <c r="T3014" s="20" t="s">
        <v>1238</v>
      </c>
      <c r="U3014" s="20" t="s">
        <v>1238</v>
      </c>
      <c r="V3014" s="20" t="s">
        <v>1238</v>
      </c>
      <c r="W3014" s="20" t="s">
        <v>1238</v>
      </c>
      <c r="X3014" s="20" t="s">
        <v>1418</v>
      </c>
      <c r="Y3014" s="20" t="s">
        <v>1238</v>
      </c>
      <c r="Z3014" s="20" t="s">
        <v>1238</v>
      </c>
      <c r="AA3014" s="20" t="s">
        <v>1238</v>
      </c>
      <c r="AB3014" s="20" t="s">
        <v>1238</v>
      </c>
      <c r="AC3014" s="20" t="s">
        <v>1238</v>
      </c>
      <c r="AD3014" s="20" t="s">
        <v>1238</v>
      </c>
      <c r="AE3014" s="20" t="s">
        <v>1238</v>
      </c>
      <c r="AF3014" s="20" t="s">
        <v>1238</v>
      </c>
      <c r="AG3014" s="20" t="s">
        <v>1238</v>
      </c>
      <c r="AH3014" s="20" t="s">
        <v>1238</v>
      </c>
      <c r="AI3014" s="20" t="s">
        <v>1238</v>
      </c>
      <c r="AJ3014" s="20" t="s">
        <v>1238</v>
      </c>
      <c r="AK3014" s="20" t="s">
        <v>1418</v>
      </c>
      <c r="AL3014" s="20" t="s">
        <v>1238</v>
      </c>
      <c r="AM3014" s="20" t="s">
        <v>1279</v>
      </c>
      <c r="AN3014" s="20" t="s">
        <v>1279</v>
      </c>
      <c r="AO3014" s="20" t="s">
        <v>1238</v>
      </c>
      <c r="AP3014" s="10">
        <v>50</v>
      </c>
      <c r="AQ3014" s="10">
        <v>50</v>
      </c>
      <c r="AR3014" s="20" t="s">
        <v>1720</v>
      </c>
      <c r="AS3014" s="20" t="s">
        <v>1720</v>
      </c>
      <c r="AT3014" s="20" t="s">
        <v>1720</v>
      </c>
      <c r="AU3014" s="20" t="s">
        <v>1720</v>
      </c>
      <c r="AV3014" s="20" t="s">
        <v>1720</v>
      </c>
      <c r="AW3014" s="20" t="s">
        <v>1720</v>
      </c>
      <c r="AX3014" s="20" t="s">
        <v>1720</v>
      </c>
      <c r="AY3014" s="20" t="s">
        <v>1720</v>
      </c>
      <c r="AZ3014" s="20" t="s">
        <v>1793</v>
      </c>
      <c r="BA3014" s="20" t="s">
        <v>1720</v>
      </c>
      <c r="BB3014" s="20" t="s">
        <v>1793</v>
      </c>
      <c r="BC3014" s="20" t="s">
        <v>1793</v>
      </c>
      <c r="BD3014" s="20" t="s">
        <v>1793</v>
      </c>
      <c r="BE3014" s="20" t="s">
        <v>1720</v>
      </c>
      <c r="BF3014" s="20" t="s">
        <v>1300</v>
      </c>
      <c r="BG3014" s="20" t="s">
        <v>1300</v>
      </c>
      <c r="BH3014" s="20" t="s">
        <v>1300</v>
      </c>
      <c r="BI3014" s="20" t="s">
        <v>1300</v>
      </c>
      <c r="BJ3014" s="20" t="s">
        <v>1300</v>
      </c>
      <c r="BK3014" s="20" t="s">
        <v>1300</v>
      </c>
      <c r="BL3014" s="20" t="s">
        <v>1793</v>
      </c>
      <c r="BM3014" s="20" t="s">
        <v>1300</v>
      </c>
      <c r="BN3014" s="20" t="s">
        <v>2121</v>
      </c>
      <c r="BO3014" s="20" t="s">
        <v>2121</v>
      </c>
      <c r="BP3014" s="20" t="s">
        <v>2163</v>
      </c>
      <c r="BQ3014" s="20" t="s">
        <v>2163</v>
      </c>
      <c r="BR3014" s="20" t="s">
        <v>3604</v>
      </c>
      <c r="BS3014" s="20" t="s">
        <v>3604</v>
      </c>
      <c r="BT3014" s="20" t="s">
        <v>3604</v>
      </c>
      <c r="BU3014" s="20" t="s">
        <v>3604</v>
      </c>
      <c r="BV3014" s="20" t="s">
        <v>3604</v>
      </c>
      <c r="BW3014" s="20" t="s">
        <v>3604</v>
      </c>
      <c r="BX3014" s="20" t="s">
        <v>3604</v>
      </c>
      <c r="BY3014" s="20" t="s">
        <v>3604</v>
      </c>
      <c r="BZ3014" s="20" t="s">
        <v>1441</v>
      </c>
      <c r="CA3014" s="20" t="s">
        <v>1441</v>
      </c>
      <c r="CB3014" s="20" t="s">
        <v>1300</v>
      </c>
      <c r="CC3014" s="20" t="s">
        <v>1855</v>
      </c>
      <c r="CD3014" s="20" t="s">
        <v>1793</v>
      </c>
      <c r="CE3014" s="20" t="s">
        <v>2244</v>
      </c>
      <c r="CF3014" s="20" t="s">
        <v>1720</v>
      </c>
      <c r="CG3014" s="20" t="s">
        <v>1305</v>
      </c>
      <c r="CH3014" s="20" t="s">
        <v>1720</v>
      </c>
      <c r="CI3014" s="20" t="s">
        <v>1720</v>
      </c>
      <c r="CJ3014" s="20" t="s">
        <v>1720</v>
      </c>
      <c r="CK3014" s="20" t="s">
        <v>1720</v>
      </c>
      <c r="CL3014" s="20" t="s">
        <v>2285</v>
      </c>
      <c r="CM3014" s="20" t="s">
        <v>2285</v>
      </c>
      <c r="CN3014" s="20" t="s">
        <v>1300</v>
      </c>
      <c r="CO3014" s="20" t="s">
        <v>1450</v>
      </c>
      <c r="CP3014" s="20" t="s">
        <v>2285</v>
      </c>
      <c r="CQ3014" s="21" t="s">
        <v>1720</v>
      </c>
    </row>
    <row r="3015" spans="1:95" x14ac:dyDescent="0.3">
      <c r="A3015" s="27"/>
      <c r="B3015" s="2" t="s">
        <v>122</v>
      </c>
      <c r="C3015" s="3"/>
      <c r="D3015" s="12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/>
      <c r="AN3015" s="3"/>
      <c r="AO3015" s="3"/>
      <c r="AP3015" s="3"/>
      <c r="AQ3015" s="3"/>
      <c r="AR3015" s="3"/>
      <c r="AS3015" s="12" t="s">
        <v>28743</v>
      </c>
      <c r="AT3015" s="12" t="s">
        <v>28751</v>
      </c>
      <c r="AU3015" s="12" t="s">
        <v>28755</v>
      </c>
      <c r="AV3015" s="12" t="s">
        <v>28745</v>
      </c>
      <c r="AW3015" s="12" t="s">
        <v>28753</v>
      </c>
      <c r="AX3015" s="12" t="s">
        <v>28749</v>
      </c>
      <c r="AY3015" s="12" t="s">
        <v>28747</v>
      </c>
      <c r="AZ3015" s="12" t="s">
        <v>28765</v>
      </c>
      <c r="BA3015" s="12" t="s">
        <v>28763</v>
      </c>
      <c r="BB3015" s="12" t="s">
        <v>28757</v>
      </c>
      <c r="BC3015" s="12" t="s">
        <v>28761</v>
      </c>
      <c r="BD3015" s="12" t="s">
        <v>28759</v>
      </c>
      <c r="BE3015" s="12" t="s">
        <v>28767</v>
      </c>
      <c r="BF3015" s="12" t="s">
        <v>28776</v>
      </c>
      <c r="BG3015" s="12" t="s">
        <v>28780</v>
      </c>
      <c r="BH3015" s="12" t="s">
        <v>28782</v>
      </c>
      <c r="BI3015" s="12" t="s">
        <v>28774</v>
      </c>
      <c r="BJ3015" s="12" t="s">
        <v>28778</v>
      </c>
      <c r="BK3015" s="12" t="s">
        <v>28784</v>
      </c>
      <c r="BL3015" s="12"/>
      <c r="BM3015" s="12" t="s">
        <v>28770</v>
      </c>
      <c r="BN3015" s="12" t="s">
        <v>28788</v>
      </c>
      <c r="BO3015" s="12" t="s">
        <v>28772</v>
      </c>
      <c r="BP3015" s="12" t="s">
        <v>28790</v>
      </c>
      <c r="BQ3015" s="12" t="s">
        <v>28792</v>
      </c>
      <c r="BR3015" s="12" t="s">
        <v>28786</v>
      </c>
      <c r="BS3015" s="12" t="s">
        <v>28800</v>
      </c>
      <c r="BT3015" s="12" t="s">
        <v>28796</v>
      </c>
      <c r="BU3015" s="12" t="s">
        <v>28794</v>
      </c>
      <c r="BV3015" s="12" t="s">
        <v>28802</v>
      </c>
      <c r="BW3015" s="12" t="s">
        <v>28798</v>
      </c>
      <c r="BX3015" s="12" t="s">
        <v>28804</v>
      </c>
      <c r="BY3015" s="12" t="s">
        <v>28806</v>
      </c>
      <c r="BZ3015" s="12" t="s">
        <v>28813</v>
      </c>
      <c r="CA3015" s="12" t="s">
        <v>28818</v>
      </c>
      <c r="CB3015" s="12" t="s">
        <v>28823</v>
      </c>
      <c r="CC3015" s="12" t="s">
        <v>28820</v>
      </c>
      <c r="CD3015" s="12"/>
      <c r="CE3015" s="12" t="s">
        <v>28808</v>
      </c>
      <c r="CF3015" s="12" t="s">
        <v>28810</v>
      </c>
      <c r="CG3015" s="12" t="s">
        <v>28826</v>
      </c>
      <c r="CH3015" s="12"/>
      <c r="CI3015" s="3"/>
      <c r="CJ3015" s="3"/>
      <c r="CK3015" s="12"/>
      <c r="CL3015" s="12" t="s">
        <v>28832</v>
      </c>
      <c r="CM3015" s="12" t="s">
        <v>28837</v>
      </c>
      <c r="CN3015" s="12" t="s">
        <v>28835</v>
      </c>
      <c r="CO3015" s="3"/>
      <c r="CP3015" s="12" t="s">
        <v>28828</v>
      </c>
      <c r="CQ3015" s="4"/>
    </row>
    <row r="3016" spans="1:95" ht="26.4" x14ac:dyDescent="0.3">
      <c r="A3016" s="27"/>
      <c r="B3016" s="6" t="s">
        <v>123</v>
      </c>
      <c r="C3016" s="7"/>
      <c r="D3016" s="7"/>
      <c r="E3016" s="7"/>
      <c r="F3016" s="7"/>
      <c r="G3016" s="7"/>
      <c r="H3016" s="7"/>
      <c r="I3016" s="7"/>
      <c r="J3016" s="7"/>
      <c r="K3016" s="7"/>
      <c r="L3016" s="7"/>
      <c r="M3016" s="7"/>
      <c r="N3016" s="7"/>
      <c r="O3016" s="7"/>
      <c r="P3016" s="7"/>
      <c r="Q3016" s="7"/>
      <c r="R3016" s="7"/>
      <c r="S3016" s="7"/>
      <c r="T3016" s="7"/>
      <c r="U3016" s="7"/>
      <c r="V3016" s="7"/>
      <c r="W3016" s="7"/>
      <c r="X3016" s="7"/>
      <c r="Y3016" s="7"/>
      <c r="Z3016" s="7"/>
      <c r="AA3016" s="7"/>
      <c r="AB3016" s="7"/>
      <c r="AC3016" s="7"/>
      <c r="AD3016" s="7"/>
      <c r="AE3016" s="7"/>
      <c r="AF3016" s="7"/>
      <c r="AG3016" s="7"/>
      <c r="AH3016" s="7"/>
      <c r="AI3016" s="7"/>
      <c r="AJ3016" s="7"/>
      <c r="AK3016" s="7"/>
      <c r="AL3016" s="7"/>
      <c r="AM3016" s="7"/>
      <c r="AN3016" s="7"/>
      <c r="AO3016" s="7"/>
      <c r="AP3016" s="7"/>
      <c r="AQ3016" s="7"/>
      <c r="AR3016" s="7"/>
      <c r="AS3016" s="14" t="s">
        <v>414</v>
      </c>
      <c r="AT3016" s="14" t="s">
        <v>23262</v>
      </c>
      <c r="AU3016" s="14" t="s">
        <v>23262</v>
      </c>
      <c r="AV3016" s="14" t="s">
        <v>448</v>
      </c>
      <c r="AW3016" s="14" t="s">
        <v>23262</v>
      </c>
      <c r="AX3016" s="14" t="s">
        <v>23262</v>
      </c>
      <c r="AY3016" s="14" t="s">
        <v>23262</v>
      </c>
      <c r="AZ3016" s="14" t="s">
        <v>414</v>
      </c>
      <c r="BA3016" s="14" t="s">
        <v>414</v>
      </c>
      <c r="BB3016" s="14" t="s">
        <v>414</v>
      </c>
      <c r="BC3016" s="14" t="s">
        <v>23262</v>
      </c>
      <c r="BD3016" s="14" t="s">
        <v>1477</v>
      </c>
      <c r="BE3016" s="14" t="s">
        <v>414</v>
      </c>
      <c r="BF3016" s="14" t="s">
        <v>414</v>
      </c>
      <c r="BG3016" s="14" t="s">
        <v>414</v>
      </c>
      <c r="BH3016" s="14" t="s">
        <v>414</v>
      </c>
      <c r="BI3016" s="14" t="s">
        <v>414</v>
      </c>
      <c r="BJ3016" s="14" t="s">
        <v>414</v>
      </c>
      <c r="BK3016" s="14" t="s">
        <v>414</v>
      </c>
      <c r="BL3016" s="14"/>
      <c r="BM3016" s="14" t="s">
        <v>448</v>
      </c>
      <c r="BN3016" s="14" t="s">
        <v>448</v>
      </c>
      <c r="BO3016" s="14" t="s">
        <v>414</v>
      </c>
      <c r="BP3016" s="14" t="s">
        <v>414</v>
      </c>
      <c r="BQ3016" s="14" t="s">
        <v>414</v>
      </c>
      <c r="BR3016" s="14" t="s">
        <v>23262</v>
      </c>
      <c r="BS3016" s="14" t="s">
        <v>23262</v>
      </c>
      <c r="BT3016" s="14" t="s">
        <v>23262</v>
      </c>
      <c r="BU3016" s="14" t="s">
        <v>414</v>
      </c>
      <c r="BV3016" s="14" t="s">
        <v>23262</v>
      </c>
      <c r="BW3016" s="14" t="s">
        <v>23262</v>
      </c>
      <c r="BX3016" s="14" t="s">
        <v>23262</v>
      </c>
      <c r="BY3016" s="14" t="s">
        <v>23262</v>
      </c>
      <c r="BZ3016" s="14" t="s">
        <v>448</v>
      </c>
      <c r="CA3016" s="14" t="s">
        <v>448</v>
      </c>
      <c r="CB3016" s="14" t="s">
        <v>448</v>
      </c>
      <c r="CC3016" s="14" t="s">
        <v>28821</v>
      </c>
      <c r="CD3016" s="7"/>
      <c r="CE3016" s="14" t="s">
        <v>414</v>
      </c>
      <c r="CF3016" s="14" t="s">
        <v>414</v>
      </c>
      <c r="CG3016" s="14" t="s">
        <v>414</v>
      </c>
      <c r="CH3016" s="7"/>
      <c r="CI3016" s="7"/>
      <c r="CJ3016" s="7"/>
      <c r="CK3016" s="7"/>
      <c r="CL3016" s="14" t="s">
        <v>28833</v>
      </c>
      <c r="CM3016" s="14" t="s">
        <v>23262</v>
      </c>
      <c r="CN3016" s="14" t="s">
        <v>23262</v>
      </c>
      <c r="CO3016" s="7"/>
      <c r="CP3016" s="14" t="s">
        <v>414</v>
      </c>
      <c r="CQ3016" s="8"/>
    </row>
    <row r="3017" spans="1:95" x14ac:dyDescent="0.3">
      <c r="A3017" s="27"/>
      <c r="B3017" s="6" t="s">
        <v>126</v>
      </c>
      <c r="C3017" s="7"/>
      <c r="D3017" s="7"/>
      <c r="E3017" s="7"/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/>
      <c r="R3017" s="7"/>
      <c r="S3017" s="7"/>
      <c r="T3017" s="7"/>
      <c r="U3017" s="7"/>
      <c r="V3017" s="7"/>
      <c r="W3017" s="7"/>
      <c r="X3017" s="7"/>
      <c r="Y3017" s="7"/>
      <c r="Z3017" s="7"/>
      <c r="AA3017" s="7"/>
      <c r="AB3017" s="7"/>
      <c r="AC3017" s="7"/>
      <c r="AD3017" s="7"/>
      <c r="AE3017" s="7"/>
      <c r="AF3017" s="7"/>
      <c r="AG3017" s="7"/>
      <c r="AH3017" s="7"/>
      <c r="AI3017" s="7"/>
      <c r="AJ3017" s="7"/>
      <c r="AK3017" s="7"/>
      <c r="AL3017" s="7"/>
      <c r="AM3017" s="7"/>
      <c r="AN3017" s="7"/>
      <c r="AO3017" s="7"/>
      <c r="AP3017" s="7"/>
      <c r="AQ3017" s="7"/>
      <c r="AR3017" s="7"/>
      <c r="AS3017" s="14" t="s">
        <v>1733</v>
      </c>
      <c r="AT3017" s="14" t="s">
        <v>1733</v>
      </c>
      <c r="AU3017" s="14" t="s">
        <v>1733</v>
      </c>
      <c r="AV3017" s="14" t="s">
        <v>2306</v>
      </c>
      <c r="AW3017" s="14" t="s">
        <v>2306</v>
      </c>
      <c r="AX3017" s="14" t="s">
        <v>2306</v>
      </c>
      <c r="AY3017" s="14" t="s">
        <v>2306</v>
      </c>
      <c r="AZ3017" s="14" t="s">
        <v>1460</v>
      </c>
      <c r="BA3017" s="14" t="s">
        <v>1460</v>
      </c>
      <c r="BB3017" s="14" t="s">
        <v>1460</v>
      </c>
      <c r="BC3017" s="14" t="s">
        <v>1460</v>
      </c>
      <c r="BD3017" s="14" t="s">
        <v>1460</v>
      </c>
      <c r="BE3017" s="14" t="s">
        <v>1456</v>
      </c>
      <c r="BF3017" s="14" t="s">
        <v>1331</v>
      </c>
      <c r="BG3017" s="14" t="s">
        <v>1331</v>
      </c>
      <c r="BH3017" s="14" t="s">
        <v>1331</v>
      </c>
      <c r="BI3017" s="14" t="s">
        <v>1331</v>
      </c>
      <c r="BJ3017" s="14" t="s">
        <v>1331</v>
      </c>
      <c r="BK3017" s="14" t="s">
        <v>1331</v>
      </c>
      <c r="BL3017" s="14"/>
      <c r="BM3017" s="14" t="s">
        <v>1240</v>
      </c>
      <c r="BN3017" s="14" t="s">
        <v>1702</v>
      </c>
      <c r="BO3017" s="14" t="s">
        <v>1702</v>
      </c>
      <c r="BP3017" s="14" t="s">
        <v>1307</v>
      </c>
      <c r="BQ3017" s="14" t="s">
        <v>1456</v>
      </c>
      <c r="BR3017" s="14" t="s">
        <v>1456</v>
      </c>
      <c r="BS3017" s="14" t="s">
        <v>1307</v>
      </c>
      <c r="BT3017" s="14" t="s">
        <v>1307</v>
      </c>
      <c r="BU3017" s="14" t="s">
        <v>1456</v>
      </c>
      <c r="BV3017" s="14" t="s">
        <v>1307</v>
      </c>
      <c r="BW3017" s="14" t="s">
        <v>1456</v>
      </c>
      <c r="BX3017" s="14" t="s">
        <v>1456</v>
      </c>
      <c r="BY3017" s="14" t="s">
        <v>1456</v>
      </c>
      <c r="BZ3017" s="14" t="s">
        <v>1702</v>
      </c>
      <c r="CA3017" s="14" t="s">
        <v>1702</v>
      </c>
      <c r="CB3017" s="14" t="s">
        <v>1702</v>
      </c>
      <c r="CC3017" s="14" t="s">
        <v>1250</v>
      </c>
      <c r="CD3017" s="7"/>
      <c r="CE3017" s="14" t="s">
        <v>1456</v>
      </c>
      <c r="CF3017" s="14" t="s">
        <v>1309</v>
      </c>
      <c r="CG3017" s="14" t="s">
        <v>1224</v>
      </c>
      <c r="CH3017" s="7"/>
      <c r="CI3017" s="7"/>
      <c r="CJ3017" s="7"/>
      <c r="CK3017" s="7"/>
      <c r="CL3017" s="14" t="s">
        <v>1702</v>
      </c>
      <c r="CM3017" s="14" t="s">
        <v>2306</v>
      </c>
      <c r="CN3017" s="14" t="s">
        <v>1702</v>
      </c>
      <c r="CO3017" s="7"/>
      <c r="CP3017" s="14" t="s">
        <v>2306</v>
      </c>
      <c r="CQ3017" s="8"/>
    </row>
    <row r="3018" spans="1:95" x14ac:dyDescent="0.3">
      <c r="A3018" s="28"/>
      <c r="B3018" s="9" t="s">
        <v>127</v>
      </c>
      <c r="C3018" s="10"/>
      <c r="D3018" s="10"/>
      <c r="E3018" s="10"/>
      <c r="F3018" s="10"/>
      <c r="G3018" s="10"/>
      <c r="H3018" s="10"/>
      <c r="I3018" s="10"/>
      <c r="J3018" s="10"/>
      <c r="K3018" s="10"/>
      <c r="L3018" s="10"/>
      <c r="M3018" s="10"/>
      <c r="N3018" s="10"/>
      <c r="O3018" s="10"/>
      <c r="P3018" s="10"/>
      <c r="Q3018" s="10"/>
      <c r="R3018" s="10"/>
      <c r="S3018" s="10"/>
      <c r="T3018" s="10"/>
      <c r="U3018" s="10"/>
      <c r="V3018" s="10"/>
      <c r="W3018" s="10"/>
      <c r="X3018" s="10"/>
      <c r="Y3018" s="10"/>
      <c r="Z3018" s="10"/>
      <c r="AA3018" s="10"/>
      <c r="AB3018" s="10"/>
      <c r="AC3018" s="10"/>
      <c r="AD3018" s="10"/>
      <c r="AE3018" s="10"/>
      <c r="AF3018" s="10"/>
      <c r="AG3018" s="10"/>
      <c r="AH3018" s="10"/>
      <c r="AI3018" s="10"/>
      <c r="AJ3018" s="10"/>
      <c r="AK3018" s="10"/>
      <c r="AL3018" s="10"/>
      <c r="AM3018" s="10"/>
      <c r="AN3018" s="10"/>
      <c r="AO3018" s="10"/>
      <c r="AP3018" s="10"/>
      <c r="AQ3018" s="10"/>
      <c r="AR3018" s="10"/>
      <c r="AS3018" s="20" t="s">
        <v>1231</v>
      </c>
      <c r="AT3018" s="20" t="s">
        <v>1231</v>
      </c>
      <c r="AU3018" s="20" t="s">
        <v>1231</v>
      </c>
      <c r="AV3018" s="20" t="s">
        <v>1302</v>
      </c>
      <c r="AW3018" s="20" t="s">
        <v>1302</v>
      </c>
      <c r="AX3018" s="20" t="s">
        <v>1302</v>
      </c>
      <c r="AY3018" s="20" t="s">
        <v>1302</v>
      </c>
      <c r="AZ3018" s="20" t="s">
        <v>2670</v>
      </c>
      <c r="BA3018" s="20" t="s">
        <v>2670</v>
      </c>
      <c r="BB3018" s="20" t="s">
        <v>2670</v>
      </c>
      <c r="BC3018" s="20" t="s">
        <v>2670</v>
      </c>
      <c r="BD3018" s="20" t="s">
        <v>2670</v>
      </c>
      <c r="BE3018" s="20" t="s">
        <v>1241</v>
      </c>
      <c r="BF3018" s="20" t="s">
        <v>1234</v>
      </c>
      <c r="BG3018" s="20" t="s">
        <v>1234</v>
      </c>
      <c r="BH3018" s="20" t="s">
        <v>1234</v>
      </c>
      <c r="BI3018" s="20" t="s">
        <v>1234</v>
      </c>
      <c r="BJ3018" s="20" t="s">
        <v>1234</v>
      </c>
      <c r="BK3018" s="20" t="s">
        <v>2262</v>
      </c>
      <c r="BL3018" s="20"/>
      <c r="BM3018" s="20" t="s">
        <v>2301</v>
      </c>
      <c r="BN3018" s="20" t="s">
        <v>1231</v>
      </c>
      <c r="BO3018" s="20" t="s">
        <v>1231</v>
      </c>
      <c r="BP3018" s="20" t="s">
        <v>1302</v>
      </c>
      <c r="BQ3018" s="20" t="s">
        <v>1234</v>
      </c>
      <c r="BR3018" s="20" t="s">
        <v>1234</v>
      </c>
      <c r="BS3018" s="20" t="s">
        <v>1302</v>
      </c>
      <c r="BT3018" s="20" t="s">
        <v>1302</v>
      </c>
      <c r="BU3018" s="20" t="s">
        <v>1234</v>
      </c>
      <c r="BV3018" s="20" t="s">
        <v>1302</v>
      </c>
      <c r="BW3018" s="20" t="s">
        <v>1234</v>
      </c>
      <c r="BX3018" s="20" t="s">
        <v>1234</v>
      </c>
      <c r="BY3018" s="20" t="s">
        <v>1234</v>
      </c>
      <c r="BZ3018" s="20" t="s">
        <v>2670</v>
      </c>
      <c r="CA3018" s="20" t="s">
        <v>2670</v>
      </c>
      <c r="CB3018" s="20" t="s">
        <v>2670</v>
      </c>
      <c r="CC3018" s="20" t="s">
        <v>1273</v>
      </c>
      <c r="CD3018" s="10"/>
      <c r="CE3018" s="20" t="s">
        <v>1231</v>
      </c>
      <c r="CF3018" s="20" t="s">
        <v>1273</v>
      </c>
      <c r="CG3018" s="20" t="s">
        <v>1231</v>
      </c>
      <c r="CH3018" s="10"/>
      <c r="CI3018" s="10"/>
      <c r="CJ3018" s="10"/>
      <c r="CK3018" s="10"/>
      <c r="CL3018" s="20" t="s">
        <v>2670</v>
      </c>
      <c r="CM3018" s="20" t="s">
        <v>2301</v>
      </c>
      <c r="CN3018" s="20" t="s">
        <v>1302</v>
      </c>
      <c r="CO3018" s="10"/>
      <c r="CP3018" s="20" t="s">
        <v>2301</v>
      </c>
      <c r="CQ3018" s="11"/>
    </row>
    <row r="3019" spans="1:95" x14ac:dyDescent="0.3">
      <c r="A3019" s="26" t="s">
        <v>28838</v>
      </c>
      <c r="B3019" s="2" t="s">
        <v>122</v>
      </c>
      <c r="C3019" s="12" t="s">
        <v>28840</v>
      </c>
      <c r="D3019" s="12" t="s">
        <v>28841</v>
      </c>
      <c r="E3019" s="12" t="s">
        <v>28844</v>
      </c>
      <c r="F3019" s="12" t="s">
        <v>28839</v>
      </c>
      <c r="G3019" s="12" t="s">
        <v>28847</v>
      </c>
      <c r="H3019" s="12" t="s">
        <v>28843</v>
      </c>
      <c r="I3019" s="12" t="s">
        <v>28850</v>
      </c>
      <c r="J3019" s="12" t="s">
        <v>28842</v>
      </c>
      <c r="K3019" s="12" t="s">
        <v>28848</v>
      </c>
      <c r="L3019" s="12" t="s">
        <v>28849</v>
      </c>
      <c r="M3019" s="12" t="s">
        <v>28846</v>
      </c>
      <c r="N3019" s="12" t="s">
        <v>28855</v>
      </c>
      <c r="O3019" s="12" t="s">
        <v>28852</v>
      </c>
      <c r="P3019" s="12" t="s">
        <v>28854</v>
      </c>
      <c r="Q3019" s="12" t="s">
        <v>28845</v>
      </c>
      <c r="R3019" s="12" t="s">
        <v>28853</v>
      </c>
      <c r="S3019" s="12" t="s">
        <v>28851</v>
      </c>
      <c r="T3019" s="12" t="s">
        <v>28856</v>
      </c>
      <c r="U3019" s="12" t="s">
        <v>28857</v>
      </c>
      <c r="V3019" s="12" t="s">
        <v>28858</v>
      </c>
      <c r="W3019" s="12" t="s">
        <v>28864</v>
      </c>
      <c r="X3019" s="12" t="s">
        <v>28860</v>
      </c>
      <c r="Y3019" s="12" t="s">
        <v>28861</v>
      </c>
      <c r="Z3019" s="12" t="s">
        <v>28862</v>
      </c>
      <c r="AA3019" s="12" t="s">
        <v>28863</v>
      </c>
      <c r="AB3019" s="12" t="s">
        <v>28859</v>
      </c>
      <c r="AC3019" s="12" t="s">
        <v>28868</v>
      </c>
      <c r="AD3019" s="12" t="s">
        <v>28865</v>
      </c>
      <c r="AE3019" s="12" t="s">
        <v>28869</v>
      </c>
      <c r="AF3019" s="12" t="s">
        <v>28867</v>
      </c>
      <c r="AG3019" s="12" t="s">
        <v>28866</v>
      </c>
      <c r="AH3019" s="12" t="s">
        <v>28870</v>
      </c>
      <c r="AI3019" s="12" t="s">
        <v>28871</v>
      </c>
      <c r="AJ3019" s="3" t="s">
        <v>34731</v>
      </c>
      <c r="AK3019" s="12" t="s">
        <v>28872</v>
      </c>
      <c r="AL3019" s="12" t="s">
        <v>28873</v>
      </c>
      <c r="AM3019" s="12" t="s">
        <v>28874</v>
      </c>
      <c r="AN3019" s="12" t="s">
        <v>28875</v>
      </c>
      <c r="AO3019" s="12" t="s">
        <v>28877</v>
      </c>
      <c r="AP3019" s="3" t="s">
        <v>34732</v>
      </c>
      <c r="AQ3019" s="3" t="s">
        <v>34733</v>
      </c>
      <c r="AR3019" s="3" t="s">
        <v>34734</v>
      </c>
      <c r="AS3019" s="12" t="s">
        <v>34735</v>
      </c>
      <c r="AT3019" s="12" t="s">
        <v>34736</v>
      </c>
      <c r="AU3019" s="3" t="s">
        <v>34737</v>
      </c>
      <c r="AV3019" s="12" t="s">
        <v>34738</v>
      </c>
      <c r="AW3019" s="3" t="s">
        <v>34739</v>
      </c>
      <c r="AX3019" s="3" t="s">
        <v>34740</v>
      </c>
      <c r="AY3019" s="3" t="s">
        <v>34741</v>
      </c>
      <c r="AZ3019" s="12" t="s">
        <v>34742</v>
      </c>
      <c r="BA3019" s="12" t="s">
        <v>34743</v>
      </c>
      <c r="BB3019" s="3" t="s">
        <v>34744</v>
      </c>
      <c r="BC3019" s="3" t="s">
        <v>34745</v>
      </c>
      <c r="BD3019" s="3" t="s">
        <v>34746</v>
      </c>
      <c r="BE3019" s="3" t="s">
        <v>34747</v>
      </c>
      <c r="BF3019" s="12" t="s">
        <v>34748</v>
      </c>
      <c r="BG3019" s="3" t="s">
        <v>34750</v>
      </c>
      <c r="BH3019" s="3" t="s">
        <v>34751</v>
      </c>
      <c r="BI3019" s="3" t="s">
        <v>34752</v>
      </c>
      <c r="BJ3019" s="3" t="s">
        <v>34753</v>
      </c>
      <c r="BK3019" s="12" t="s">
        <v>28885</v>
      </c>
      <c r="BL3019" s="12" t="s">
        <v>28879</v>
      </c>
      <c r="BM3019" s="12" t="s">
        <v>28880</v>
      </c>
      <c r="BN3019" s="12" t="s">
        <v>28886</v>
      </c>
      <c r="BO3019" s="12" t="s">
        <v>28883</v>
      </c>
      <c r="BP3019" s="3" t="s">
        <v>34755</v>
      </c>
      <c r="BQ3019" s="3" t="s">
        <v>34756</v>
      </c>
      <c r="BR3019" s="3" t="s">
        <v>34757</v>
      </c>
      <c r="BS3019" s="3" t="s">
        <v>34758</v>
      </c>
      <c r="BT3019" s="3" t="s">
        <v>34759</v>
      </c>
      <c r="BU3019" s="12" t="s">
        <v>34760</v>
      </c>
      <c r="BV3019" s="3" t="s">
        <v>34761</v>
      </c>
      <c r="BW3019" s="3" t="s">
        <v>34762</v>
      </c>
      <c r="BX3019" s="3" t="s">
        <v>34763</v>
      </c>
      <c r="BY3019" s="12" t="s">
        <v>34764</v>
      </c>
      <c r="BZ3019" s="12" t="s">
        <v>28891</v>
      </c>
      <c r="CA3019" s="12" t="s">
        <v>28892</v>
      </c>
      <c r="CB3019" s="12" t="s">
        <v>28895</v>
      </c>
      <c r="CC3019" s="12" t="s">
        <v>28896</v>
      </c>
      <c r="CD3019" s="3" t="s">
        <v>34765</v>
      </c>
      <c r="CE3019" s="12" t="s">
        <v>28890</v>
      </c>
      <c r="CF3019" s="3" t="s">
        <v>34767</v>
      </c>
      <c r="CG3019" s="12" t="s">
        <v>28898</v>
      </c>
      <c r="CH3019" s="12" t="s">
        <v>28893</v>
      </c>
      <c r="CI3019" s="3" t="s">
        <v>34768</v>
      </c>
      <c r="CJ3019" s="3" t="s">
        <v>34769</v>
      </c>
      <c r="CK3019" s="3" t="s">
        <v>34770</v>
      </c>
      <c r="CL3019" s="3" t="s">
        <v>34771</v>
      </c>
      <c r="CM3019" s="12" t="s">
        <v>28887</v>
      </c>
      <c r="CN3019" s="12" t="s">
        <v>28889</v>
      </c>
      <c r="CO3019" s="12" t="s">
        <v>28901</v>
      </c>
      <c r="CP3019" s="12" t="s">
        <v>28902</v>
      </c>
      <c r="CQ3019" s="4" t="s">
        <v>34773</v>
      </c>
    </row>
    <row r="3020" spans="1:95" ht="79.2" x14ac:dyDescent="0.3">
      <c r="A3020" s="27"/>
      <c r="B3020" s="6" t="s">
        <v>123</v>
      </c>
      <c r="C3020" s="14" t="s">
        <v>414</v>
      </c>
      <c r="D3020" s="14" t="s">
        <v>414</v>
      </c>
      <c r="E3020" s="14" t="s">
        <v>414</v>
      </c>
      <c r="F3020" s="14" t="s">
        <v>414</v>
      </c>
      <c r="G3020" s="14" t="s">
        <v>414</v>
      </c>
      <c r="H3020" s="14" t="s">
        <v>414</v>
      </c>
      <c r="I3020" s="14" t="s">
        <v>414</v>
      </c>
      <c r="J3020" s="14" t="s">
        <v>414</v>
      </c>
      <c r="K3020" s="14" t="s">
        <v>414</v>
      </c>
      <c r="L3020" s="14" t="s">
        <v>414</v>
      </c>
      <c r="M3020" s="14" t="s">
        <v>414</v>
      </c>
      <c r="N3020" s="14" t="s">
        <v>414</v>
      </c>
      <c r="O3020" s="14" t="s">
        <v>414</v>
      </c>
      <c r="P3020" s="14" t="s">
        <v>414</v>
      </c>
      <c r="Q3020" s="14" t="s">
        <v>1468</v>
      </c>
      <c r="R3020" s="14" t="s">
        <v>414</v>
      </c>
      <c r="S3020" s="14" t="s">
        <v>414</v>
      </c>
      <c r="T3020" s="14" t="s">
        <v>414</v>
      </c>
      <c r="U3020" s="14" t="s">
        <v>414</v>
      </c>
      <c r="V3020" s="14" t="s">
        <v>414</v>
      </c>
      <c r="W3020" s="14" t="s">
        <v>414</v>
      </c>
      <c r="X3020" s="14" t="s">
        <v>414</v>
      </c>
      <c r="Y3020" s="14" t="s">
        <v>414</v>
      </c>
      <c r="Z3020" s="14" t="s">
        <v>414</v>
      </c>
      <c r="AA3020" s="14" t="s">
        <v>414</v>
      </c>
      <c r="AB3020" s="14" t="s">
        <v>414</v>
      </c>
      <c r="AC3020" s="14" t="s">
        <v>414</v>
      </c>
      <c r="AD3020" s="14" t="s">
        <v>414</v>
      </c>
      <c r="AE3020" s="14" t="s">
        <v>414</v>
      </c>
      <c r="AF3020" s="14" t="s">
        <v>1477</v>
      </c>
      <c r="AG3020" s="14" t="s">
        <v>414</v>
      </c>
      <c r="AH3020" s="14" t="s">
        <v>414</v>
      </c>
      <c r="AI3020" s="14" t="s">
        <v>414</v>
      </c>
      <c r="AJ3020" s="7" t="s">
        <v>34730</v>
      </c>
      <c r="AK3020" s="14" t="s">
        <v>414</v>
      </c>
      <c r="AL3020" s="14" t="s">
        <v>1481</v>
      </c>
      <c r="AM3020" s="14" t="s">
        <v>1481</v>
      </c>
      <c r="AN3020" s="14" t="s">
        <v>1481</v>
      </c>
      <c r="AO3020" s="14" t="s">
        <v>28878</v>
      </c>
      <c r="AP3020" s="7" t="s">
        <v>414</v>
      </c>
      <c r="AQ3020" s="7" t="s">
        <v>448</v>
      </c>
      <c r="AR3020" s="7" t="s">
        <v>414</v>
      </c>
      <c r="AS3020" s="7" t="s">
        <v>414</v>
      </c>
      <c r="AT3020" s="7" t="s">
        <v>414</v>
      </c>
      <c r="AU3020" s="7" t="s">
        <v>414</v>
      </c>
      <c r="AV3020" s="7" t="s">
        <v>448</v>
      </c>
      <c r="AW3020" s="7" t="s">
        <v>414</v>
      </c>
      <c r="AX3020" s="7" t="s">
        <v>414</v>
      </c>
      <c r="AY3020" s="7" t="s">
        <v>414</v>
      </c>
      <c r="AZ3020" s="14" t="s">
        <v>5993</v>
      </c>
      <c r="BA3020" s="7" t="s">
        <v>6701</v>
      </c>
      <c r="BB3020" s="7" t="s">
        <v>6701</v>
      </c>
      <c r="BC3020" s="7" t="s">
        <v>25299</v>
      </c>
      <c r="BD3020" s="7" t="s">
        <v>5999</v>
      </c>
      <c r="BE3020" s="7" t="s">
        <v>414</v>
      </c>
      <c r="BF3020" s="7" t="s">
        <v>414</v>
      </c>
      <c r="BG3020" s="7" t="s">
        <v>34749</v>
      </c>
      <c r="BH3020" s="7" t="s">
        <v>414</v>
      </c>
      <c r="BI3020" s="7" t="s">
        <v>414</v>
      </c>
      <c r="BJ3020" s="7" t="s">
        <v>414</v>
      </c>
      <c r="BK3020" s="14" t="s">
        <v>28884</v>
      </c>
      <c r="BL3020" s="14" t="s">
        <v>28881</v>
      </c>
      <c r="BM3020" s="14" t="s">
        <v>28882</v>
      </c>
      <c r="BN3020" s="14" t="s">
        <v>28882</v>
      </c>
      <c r="BO3020" s="14" t="s">
        <v>28884</v>
      </c>
      <c r="BP3020" s="7" t="s">
        <v>34754</v>
      </c>
      <c r="BQ3020" s="7" t="s">
        <v>414</v>
      </c>
      <c r="BR3020" s="7" t="s">
        <v>26768</v>
      </c>
      <c r="BS3020" s="7" t="s">
        <v>26768</v>
      </c>
      <c r="BT3020" s="7" t="s">
        <v>26768</v>
      </c>
      <c r="BU3020" s="7" t="s">
        <v>414</v>
      </c>
      <c r="BV3020" s="7" t="s">
        <v>26768</v>
      </c>
      <c r="BW3020" s="7" t="s">
        <v>34143</v>
      </c>
      <c r="BX3020" s="7" t="s">
        <v>26768</v>
      </c>
      <c r="BY3020" s="7" t="s">
        <v>26768</v>
      </c>
      <c r="BZ3020" s="14" t="s">
        <v>28882</v>
      </c>
      <c r="CA3020" s="14" t="s">
        <v>28882</v>
      </c>
      <c r="CB3020" s="14" t="s">
        <v>28882</v>
      </c>
      <c r="CC3020" s="14" t="s">
        <v>28897</v>
      </c>
      <c r="CD3020" s="7" t="s">
        <v>448</v>
      </c>
      <c r="CE3020" s="14" t="s">
        <v>28884</v>
      </c>
      <c r="CF3020" s="7" t="s">
        <v>34766</v>
      </c>
      <c r="CG3020" s="14" t="s">
        <v>28899</v>
      </c>
      <c r="CH3020" s="14" t="s">
        <v>28894</v>
      </c>
      <c r="CI3020" s="7" t="s">
        <v>414</v>
      </c>
      <c r="CJ3020" s="7" t="s">
        <v>414</v>
      </c>
      <c r="CK3020" s="7" t="s">
        <v>414</v>
      </c>
      <c r="CL3020" s="7" t="s">
        <v>28888</v>
      </c>
      <c r="CM3020" s="14" t="s">
        <v>28888</v>
      </c>
      <c r="CN3020" s="14" t="s">
        <v>28888</v>
      </c>
      <c r="CO3020" s="14" t="s">
        <v>28888</v>
      </c>
      <c r="CP3020" s="14" t="s">
        <v>28903</v>
      </c>
      <c r="CQ3020" s="8" t="s">
        <v>34772</v>
      </c>
    </row>
    <row r="3021" spans="1:95" x14ac:dyDescent="0.3">
      <c r="A3021" s="27"/>
      <c r="B3021" s="6" t="s">
        <v>126</v>
      </c>
      <c r="C3021" s="14" t="s">
        <v>1238</v>
      </c>
      <c r="D3021" s="14" t="s">
        <v>1238</v>
      </c>
      <c r="E3021" s="14" t="s">
        <v>1238</v>
      </c>
      <c r="F3021" s="14" t="s">
        <v>1238</v>
      </c>
      <c r="G3021" s="14" t="s">
        <v>1238</v>
      </c>
      <c r="H3021" s="14" t="s">
        <v>1238</v>
      </c>
      <c r="I3021" s="14" t="s">
        <v>1238</v>
      </c>
      <c r="J3021" s="14" t="s">
        <v>1238</v>
      </c>
      <c r="K3021" s="14" t="s">
        <v>1238</v>
      </c>
      <c r="L3021" s="14" t="s">
        <v>1238</v>
      </c>
      <c r="M3021" s="14" t="s">
        <v>1279</v>
      </c>
      <c r="N3021" s="14" t="s">
        <v>1238</v>
      </c>
      <c r="O3021" s="14" t="s">
        <v>1279</v>
      </c>
      <c r="P3021" s="14" t="s">
        <v>1238</v>
      </c>
      <c r="Q3021" s="14" t="s">
        <v>1238</v>
      </c>
      <c r="R3021" s="14" t="s">
        <v>1279</v>
      </c>
      <c r="S3021" s="14" t="s">
        <v>1238</v>
      </c>
      <c r="T3021" s="14" t="s">
        <v>1238</v>
      </c>
      <c r="U3021" s="14" t="s">
        <v>1279</v>
      </c>
      <c r="V3021" s="14" t="s">
        <v>1238</v>
      </c>
      <c r="W3021" s="14" t="s">
        <v>1238</v>
      </c>
      <c r="X3021" s="14" t="s">
        <v>1279</v>
      </c>
      <c r="Y3021" s="14" t="s">
        <v>1238</v>
      </c>
      <c r="Z3021" s="14" t="s">
        <v>1238</v>
      </c>
      <c r="AA3021" s="14" t="s">
        <v>1238</v>
      </c>
      <c r="AB3021" s="14" t="s">
        <v>1238</v>
      </c>
      <c r="AC3021" s="14" t="s">
        <v>1238</v>
      </c>
      <c r="AD3021" s="14" t="s">
        <v>1238</v>
      </c>
      <c r="AE3021" s="14" t="s">
        <v>1238</v>
      </c>
      <c r="AF3021" s="14" t="s">
        <v>1238</v>
      </c>
      <c r="AG3021" s="14" t="s">
        <v>1238</v>
      </c>
      <c r="AH3021" s="14" t="s">
        <v>1279</v>
      </c>
      <c r="AI3021" s="14" t="s">
        <v>1238</v>
      </c>
      <c r="AJ3021" s="7">
        <v>34</v>
      </c>
      <c r="AK3021" s="14" t="s">
        <v>1418</v>
      </c>
      <c r="AL3021" s="14" t="s">
        <v>1238</v>
      </c>
      <c r="AM3021" s="14" t="s">
        <v>1279</v>
      </c>
      <c r="AN3021" s="14" t="s">
        <v>1418</v>
      </c>
      <c r="AO3021" s="14" t="s">
        <v>1702</v>
      </c>
      <c r="AP3021" s="7">
        <v>33</v>
      </c>
      <c r="AQ3021" s="7">
        <v>33</v>
      </c>
      <c r="AR3021" s="7">
        <v>24</v>
      </c>
      <c r="AS3021" s="7">
        <v>24</v>
      </c>
      <c r="AT3021" s="7">
        <v>24</v>
      </c>
      <c r="AU3021" s="7">
        <v>24</v>
      </c>
      <c r="AV3021" s="7">
        <v>24</v>
      </c>
      <c r="AW3021" s="7">
        <v>24</v>
      </c>
      <c r="AX3021" s="7">
        <v>24</v>
      </c>
      <c r="AY3021" s="7">
        <v>24</v>
      </c>
      <c r="AZ3021" s="7">
        <v>37</v>
      </c>
      <c r="BA3021" s="7">
        <v>26</v>
      </c>
      <c r="BB3021" s="7">
        <v>26</v>
      </c>
      <c r="BC3021" s="7">
        <v>41</v>
      </c>
      <c r="BD3021" s="7">
        <v>37</v>
      </c>
      <c r="BE3021" s="7">
        <v>24</v>
      </c>
      <c r="BF3021" s="7">
        <v>29</v>
      </c>
      <c r="BG3021" s="7">
        <v>29</v>
      </c>
      <c r="BH3021" s="7">
        <v>29</v>
      </c>
      <c r="BI3021" s="7">
        <v>29</v>
      </c>
      <c r="BJ3021" s="7">
        <v>29</v>
      </c>
      <c r="BK3021" s="14" t="s">
        <v>2241</v>
      </c>
      <c r="BL3021" s="14" t="s">
        <v>2241</v>
      </c>
      <c r="BM3021" s="14" t="s">
        <v>2241</v>
      </c>
      <c r="BN3021" s="14" t="s">
        <v>2241</v>
      </c>
      <c r="BO3021" s="14" t="s">
        <v>2241</v>
      </c>
      <c r="BP3021" s="7">
        <v>37</v>
      </c>
      <c r="BQ3021" s="7">
        <v>39</v>
      </c>
      <c r="BR3021" s="7">
        <v>37</v>
      </c>
      <c r="BS3021" s="7">
        <v>37</v>
      </c>
      <c r="BT3021" s="7">
        <v>37</v>
      </c>
      <c r="BU3021" s="7">
        <v>30</v>
      </c>
      <c r="BV3021" s="7">
        <v>37</v>
      </c>
      <c r="BW3021" s="7">
        <v>30</v>
      </c>
      <c r="BX3021" s="7">
        <v>37</v>
      </c>
      <c r="BY3021" s="7">
        <v>37</v>
      </c>
      <c r="BZ3021" s="14" t="s">
        <v>1456</v>
      </c>
      <c r="CA3021" s="14" t="s">
        <v>1456</v>
      </c>
      <c r="CB3021" s="14" t="s">
        <v>1456</v>
      </c>
      <c r="CC3021" s="14" t="s">
        <v>1456</v>
      </c>
      <c r="CD3021" s="7">
        <v>33</v>
      </c>
      <c r="CE3021" s="14" t="s">
        <v>2241</v>
      </c>
      <c r="CF3021" s="7">
        <v>43</v>
      </c>
      <c r="CG3021" s="14" t="s">
        <v>1224</v>
      </c>
      <c r="CH3021" s="14" t="s">
        <v>2241</v>
      </c>
      <c r="CI3021" s="7">
        <v>33</v>
      </c>
      <c r="CJ3021" s="7">
        <v>33</v>
      </c>
      <c r="CK3021" s="7">
        <v>33</v>
      </c>
      <c r="CL3021" s="7">
        <v>37</v>
      </c>
      <c r="CM3021" s="14" t="s">
        <v>2241</v>
      </c>
      <c r="CN3021" s="14" t="s">
        <v>2241</v>
      </c>
      <c r="CO3021" s="14" t="s">
        <v>2241</v>
      </c>
      <c r="CP3021" s="14" t="s">
        <v>2241</v>
      </c>
      <c r="CQ3021" s="8">
        <v>34</v>
      </c>
    </row>
    <row r="3022" spans="1:95" x14ac:dyDescent="0.3">
      <c r="A3022" s="27"/>
      <c r="B3022" s="9" t="s">
        <v>127</v>
      </c>
      <c r="C3022" s="20" t="s">
        <v>1238</v>
      </c>
      <c r="D3022" s="20" t="s">
        <v>1238</v>
      </c>
      <c r="E3022" s="20" t="s">
        <v>1238</v>
      </c>
      <c r="F3022" s="20" t="s">
        <v>1238</v>
      </c>
      <c r="G3022" s="20" t="s">
        <v>1238</v>
      </c>
      <c r="H3022" s="20" t="s">
        <v>1238</v>
      </c>
      <c r="I3022" s="20" t="s">
        <v>1238</v>
      </c>
      <c r="J3022" s="20" t="s">
        <v>1238</v>
      </c>
      <c r="K3022" s="20" t="s">
        <v>1238</v>
      </c>
      <c r="L3022" s="20" t="s">
        <v>1238</v>
      </c>
      <c r="M3022" s="20" t="s">
        <v>1238</v>
      </c>
      <c r="N3022" s="20" t="s">
        <v>1238</v>
      </c>
      <c r="O3022" s="20" t="s">
        <v>1238</v>
      </c>
      <c r="P3022" s="20" t="s">
        <v>1238</v>
      </c>
      <c r="Q3022" s="20" t="s">
        <v>1238</v>
      </c>
      <c r="R3022" s="20" t="s">
        <v>1238</v>
      </c>
      <c r="S3022" s="20" t="s">
        <v>1238</v>
      </c>
      <c r="T3022" s="20" t="s">
        <v>1238</v>
      </c>
      <c r="U3022" s="20" t="s">
        <v>1279</v>
      </c>
      <c r="V3022" s="20" t="s">
        <v>1238</v>
      </c>
      <c r="W3022" s="20" t="s">
        <v>1238</v>
      </c>
      <c r="X3022" s="20" t="s">
        <v>1279</v>
      </c>
      <c r="Y3022" s="20" t="s">
        <v>1238</v>
      </c>
      <c r="Z3022" s="20" t="s">
        <v>1238</v>
      </c>
      <c r="AA3022" s="20" t="s">
        <v>1238</v>
      </c>
      <c r="AB3022" s="20" t="s">
        <v>1238</v>
      </c>
      <c r="AC3022" s="20" t="s">
        <v>1238</v>
      </c>
      <c r="AD3022" s="20" t="s">
        <v>1238</v>
      </c>
      <c r="AE3022" s="20" t="s">
        <v>1238</v>
      </c>
      <c r="AF3022" s="20" t="s">
        <v>1238</v>
      </c>
      <c r="AG3022" s="20" t="s">
        <v>1238</v>
      </c>
      <c r="AH3022" s="20" t="s">
        <v>1238</v>
      </c>
      <c r="AI3022" s="20" t="s">
        <v>1238</v>
      </c>
      <c r="AJ3022" s="10">
        <v>60</v>
      </c>
      <c r="AK3022" s="20" t="s">
        <v>1279</v>
      </c>
      <c r="AL3022" s="20" t="s">
        <v>1238</v>
      </c>
      <c r="AM3022" s="20" t="s">
        <v>1238</v>
      </c>
      <c r="AN3022" s="20" t="s">
        <v>1279</v>
      </c>
      <c r="AO3022" s="20" t="s">
        <v>2018</v>
      </c>
      <c r="AP3022" s="10">
        <v>60</v>
      </c>
      <c r="AQ3022" s="10">
        <v>60</v>
      </c>
      <c r="AR3022" s="10">
        <v>40</v>
      </c>
      <c r="AS3022" s="10">
        <v>40</v>
      </c>
      <c r="AT3022" s="10">
        <v>40</v>
      </c>
      <c r="AU3022" s="10">
        <v>40</v>
      </c>
      <c r="AV3022" s="10">
        <v>40</v>
      </c>
      <c r="AW3022" s="10">
        <v>40</v>
      </c>
      <c r="AX3022" s="10">
        <v>40</v>
      </c>
      <c r="AY3022" s="10">
        <v>40</v>
      </c>
      <c r="AZ3022" s="10">
        <v>53</v>
      </c>
      <c r="BA3022" s="10">
        <v>41</v>
      </c>
      <c r="BB3022" s="10">
        <v>41</v>
      </c>
      <c r="BC3022" s="10">
        <v>53</v>
      </c>
      <c r="BD3022" s="10">
        <v>53</v>
      </c>
      <c r="BE3022" s="10">
        <v>40</v>
      </c>
      <c r="BF3022" s="10">
        <v>42</v>
      </c>
      <c r="BG3022" s="10">
        <v>42</v>
      </c>
      <c r="BH3022" s="10">
        <v>42</v>
      </c>
      <c r="BI3022" s="10">
        <v>42</v>
      </c>
      <c r="BJ3022" s="10">
        <v>42</v>
      </c>
      <c r="BK3022" s="20" t="s">
        <v>2018</v>
      </c>
      <c r="BL3022" s="20" t="s">
        <v>3558</v>
      </c>
      <c r="BM3022" s="20" t="s">
        <v>2018</v>
      </c>
      <c r="BN3022" s="20" t="s">
        <v>3558</v>
      </c>
      <c r="BO3022" s="20" t="s">
        <v>3558</v>
      </c>
      <c r="BP3022" s="10">
        <v>52</v>
      </c>
      <c r="BQ3022" s="10">
        <v>52</v>
      </c>
      <c r="BR3022" s="10">
        <v>52</v>
      </c>
      <c r="BS3022" s="10">
        <v>52</v>
      </c>
      <c r="BT3022" s="10">
        <v>52</v>
      </c>
      <c r="BU3022" s="10">
        <v>45</v>
      </c>
      <c r="BV3022" s="10">
        <v>52</v>
      </c>
      <c r="BW3022" s="10">
        <v>45</v>
      </c>
      <c r="BX3022" s="10">
        <v>52</v>
      </c>
      <c r="BY3022" s="10">
        <v>52</v>
      </c>
      <c r="BZ3022" s="20" t="s">
        <v>3558</v>
      </c>
      <c r="CA3022" s="20" t="s">
        <v>3558</v>
      </c>
      <c r="CB3022" s="20" t="s">
        <v>3558</v>
      </c>
      <c r="CC3022" s="20" t="s">
        <v>2018</v>
      </c>
      <c r="CD3022" s="10">
        <v>44</v>
      </c>
      <c r="CE3022" s="20" t="s">
        <v>2018</v>
      </c>
      <c r="CF3022" s="10">
        <v>62</v>
      </c>
      <c r="CG3022" s="20" t="s">
        <v>1302</v>
      </c>
      <c r="CH3022" s="20" t="s">
        <v>3558</v>
      </c>
      <c r="CI3022" s="10">
        <v>54</v>
      </c>
      <c r="CJ3022" s="10">
        <v>54</v>
      </c>
      <c r="CK3022" s="10">
        <v>54</v>
      </c>
      <c r="CL3022" s="10">
        <v>60</v>
      </c>
      <c r="CM3022" s="20" t="s">
        <v>3558</v>
      </c>
      <c r="CN3022" s="20" t="s">
        <v>3558</v>
      </c>
      <c r="CO3022" s="20" t="s">
        <v>2018</v>
      </c>
      <c r="CP3022" s="20" t="s">
        <v>3558</v>
      </c>
      <c r="CQ3022" s="11">
        <v>60</v>
      </c>
    </row>
    <row r="3023" spans="1:95" x14ac:dyDescent="0.3">
      <c r="A3023" s="27"/>
      <c r="B3023" s="2" t="s">
        <v>122</v>
      </c>
      <c r="C3023" s="3"/>
      <c r="D3023" s="3"/>
      <c r="E3023" s="12"/>
      <c r="F3023" s="3"/>
      <c r="G3023" s="3"/>
      <c r="H3023" s="3"/>
      <c r="I3023" s="12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12"/>
      <c r="AL3023" s="12"/>
      <c r="AM3023" s="12"/>
      <c r="AN3023" s="12" t="s">
        <v>28876</v>
      </c>
      <c r="AO3023" s="3"/>
      <c r="AP3023" s="3"/>
      <c r="AQ3023" s="3"/>
      <c r="AR3023" s="3"/>
      <c r="AS3023" s="3"/>
      <c r="AT3023" s="3"/>
      <c r="AU3023" s="3"/>
      <c r="AV3023" s="3"/>
      <c r="AW3023" s="3"/>
      <c r="AX3023" s="3"/>
      <c r="AY3023" s="3"/>
      <c r="AZ3023" s="3"/>
      <c r="BA3023" s="3"/>
      <c r="BB3023" s="3"/>
      <c r="BC3023" s="3"/>
      <c r="BD3023" s="3"/>
      <c r="BE3023" s="3"/>
      <c r="BF3023" s="3"/>
      <c r="BG3023" s="3"/>
      <c r="BH3023" s="3"/>
      <c r="BI3023" s="3"/>
      <c r="BJ3023" s="3"/>
      <c r="BK3023" s="3"/>
      <c r="BL3023" s="3"/>
      <c r="BM3023" s="3"/>
      <c r="BN3023" s="3"/>
      <c r="BO3023" s="3"/>
      <c r="BP3023" s="3"/>
      <c r="BQ3023" s="3"/>
      <c r="BR3023" s="3"/>
      <c r="BS3023" s="3"/>
      <c r="BT3023" s="3"/>
      <c r="BU3023" s="3"/>
      <c r="BV3023" s="3"/>
      <c r="BW3023" s="3"/>
      <c r="BX3023" s="3"/>
      <c r="BY3023" s="3"/>
      <c r="BZ3023" s="3"/>
      <c r="CA3023" s="3"/>
      <c r="CB3023" s="3"/>
      <c r="CC3023" s="3"/>
      <c r="CD3023" s="3"/>
      <c r="CE3023" s="3"/>
      <c r="CF3023" s="3"/>
      <c r="CG3023" s="12" t="s">
        <v>28900</v>
      </c>
      <c r="CH3023" s="3"/>
      <c r="CI3023" s="3"/>
      <c r="CJ3023" s="3"/>
      <c r="CK3023" s="3"/>
      <c r="CL3023" s="3"/>
      <c r="CM3023" s="3"/>
      <c r="CN3023" s="3"/>
      <c r="CO3023" s="3"/>
      <c r="CP3023" s="3"/>
      <c r="CQ3023" s="4"/>
    </row>
    <row r="3024" spans="1:95" ht="26.4" x14ac:dyDescent="0.3">
      <c r="A3024" s="27"/>
      <c r="B3024" s="6" t="s">
        <v>123</v>
      </c>
      <c r="C3024" s="7"/>
      <c r="D3024" s="7"/>
      <c r="E3024" s="7"/>
      <c r="F3024" s="7"/>
      <c r="G3024" s="7"/>
      <c r="H3024" s="7"/>
      <c r="I3024" s="7"/>
      <c r="J3024" s="7"/>
      <c r="K3024" s="7"/>
      <c r="L3024" s="7"/>
      <c r="M3024" s="7"/>
      <c r="N3024" s="7"/>
      <c r="O3024" s="7"/>
      <c r="P3024" s="7"/>
      <c r="Q3024" s="7"/>
      <c r="R3024" s="7"/>
      <c r="S3024" s="7"/>
      <c r="T3024" s="7"/>
      <c r="U3024" s="7"/>
      <c r="V3024" s="7"/>
      <c r="W3024" s="7"/>
      <c r="X3024" s="7"/>
      <c r="Y3024" s="7"/>
      <c r="Z3024" s="7"/>
      <c r="AA3024" s="7"/>
      <c r="AB3024" s="7"/>
      <c r="AC3024" s="7"/>
      <c r="AD3024" s="7"/>
      <c r="AE3024" s="7"/>
      <c r="AF3024" s="7"/>
      <c r="AG3024" s="7"/>
      <c r="AH3024" s="7"/>
      <c r="AI3024" s="7"/>
      <c r="AJ3024" s="7"/>
      <c r="AK3024" s="14"/>
      <c r="AL3024" s="14"/>
      <c r="AM3024" s="14"/>
      <c r="AN3024" s="14" t="s">
        <v>1481</v>
      </c>
      <c r="AO3024" s="7"/>
      <c r="AP3024" s="7"/>
      <c r="AQ3024" s="7"/>
      <c r="AR3024" s="7"/>
      <c r="AS3024" s="7"/>
      <c r="AT3024" s="7"/>
      <c r="AU3024" s="7"/>
      <c r="AV3024" s="7"/>
      <c r="AW3024" s="7"/>
      <c r="AX3024" s="7"/>
      <c r="AY3024" s="7"/>
      <c r="AZ3024" s="7"/>
      <c r="BA3024" s="7"/>
      <c r="BB3024" s="7"/>
      <c r="BC3024" s="7"/>
      <c r="BD3024" s="7"/>
      <c r="BE3024" s="7"/>
      <c r="BF3024" s="7"/>
      <c r="BG3024" s="7"/>
      <c r="BH3024" s="7"/>
      <c r="BI3024" s="7"/>
      <c r="BJ3024" s="7"/>
      <c r="BK3024" s="7"/>
      <c r="BL3024" s="7"/>
      <c r="BM3024" s="7"/>
      <c r="BN3024" s="7"/>
      <c r="BO3024" s="7"/>
      <c r="BP3024" s="7"/>
      <c r="BQ3024" s="7"/>
      <c r="BR3024" s="7"/>
      <c r="BS3024" s="7"/>
      <c r="BT3024" s="7"/>
      <c r="BU3024" s="7"/>
      <c r="BV3024" s="7"/>
      <c r="BW3024" s="7"/>
      <c r="BX3024" s="7"/>
      <c r="BY3024" s="7"/>
      <c r="BZ3024" s="7"/>
      <c r="CA3024" s="7"/>
      <c r="CB3024" s="7"/>
      <c r="CC3024" s="7"/>
      <c r="CD3024" s="7"/>
      <c r="CE3024" s="7"/>
      <c r="CF3024" s="7"/>
      <c r="CG3024" s="14" t="s">
        <v>28884</v>
      </c>
      <c r="CH3024" s="7"/>
      <c r="CI3024" s="7"/>
      <c r="CJ3024" s="7"/>
      <c r="CK3024" s="7"/>
      <c r="CL3024" s="7"/>
      <c r="CM3024" s="7"/>
      <c r="CN3024" s="7"/>
      <c r="CO3024" s="7"/>
      <c r="CP3024" s="7"/>
      <c r="CQ3024" s="8"/>
    </row>
    <row r="3025" spans="1:95" x14ac:dyDescent="0.3">
      <c r="A3025" s="27"/>
      <c r="B3025" s="6" t="s">
        <v>126</v>
      </c>
      <c r="C3025" s="7"/>
      <c r="D3025" s="7"/>
      <c r="E3025" s="7"/>
      <c r="F3025" s="7"/>
      <c r="G3025" s="7"/>
      <c r="H3025" s="7"/>
      <c r="I3025" s="7"/>
      <c r="J3025" s="7"/>
      <c r="K3025" s="7"/>
      <c r="L3025" s="7"/>
      <c r="M3025" s="7"/>
      <c r="N3025" s="7"/>
      <c r="O3025" s="7"/>
      <c r="P3025" s="7"/>
      <c r="Q3025" s="7"/>
      <c r="R3025" s="7"/>
      <c r="S3025" s="7"/>
      <c r="T3025" s="7"/>
      <c r="U3025" s="7"/>
      <c r="V3025" s="7"/>
      <c r="W3025" s="7"/>
      <c r="X3025" s="7"/>
      <c r="Y3025" s="7"/>
      <c r="Z3025" s="7"/>
      <c r="AA3025" s="7"/>
      <c r="AB3025" s="7"/>
      <c r="AC3025" s="7"/>
      <c r="AD3025" s="7"/>
      <c r="AE3025" s="7"/>
      <c r="AF3025" s="7"/>
      <c r="AG3025" s="7"/>
      <c r="AH3025" s="7"/>
      <c r="AI3025" s="7"/>
      <c r="AJ3025" s="7"/>
      <c r="AK3025" s="14"/>
      <c r="AL3025" s="14"/>
      <c r="AM3025" s="14"/>
      <c r="AN3025" s="14" t="s">
        <v>1224</v>
      </c>
      <c r="AO3025" s="7"/>
      <c r="AP3025" s="7"/>
      <c r="AQ3025" s="7"/>
      <c r="AR3025" s="7"/>
      <c r="AS3025" s="7"/>
      <c r="AT3025" s="7"/>
      <c r="AU3025" s="7"/>
      <c r="AV3025" s="7"/>
      <c r="AW3025" s="7"/>
      <c r="AX3025" s="7"/>
      <c r="AY3025" s="7"/>
      <c r="AZ3025" s="7"/>
      <c r="BA3025" s="7"/>
      <c r="BB3025" s="7"/>
      <c r="BC3025" s="7"/>
      <c r="BD3025" s="7"/>
      <c r="BE3025" s="7"/>
      <c r="BF3025" s="7"/>
      <c r="BG3025" s="7"/>
      <c r="BH3025" s="7"/>
      <c r="BI3025" s="7"/>
      <c r="BJ3025" s="7"/>
      <c r="BK3025" s="7"/>
      <c r="BL3025" s="7"/>
      <c r="BM3025" s="7"/>
      <c r="BN3025" s="7"/>
      <c r="BO3025" s="7"/>
      <c r="BP3025" s="7"/>
      <c r="BQ3025" s="7"/>
      <c r="BR3025" s="7"/>
      <c r="BS3025" s="7"/>
      <c r="BT3025" s="7"/>
      <c r="BU3025" s="7"/>
      <c r="BV3025" s="7"/>
      <c r="BW3025" s="7"/>
      <c r="BX3025" s="7"/>
      <c r="BY3025" s="7"/>
      <c r="BZ3025" s="7"/>
      <c r="CA3025" s="7"/>
      <c r="CB3025" s="7"/>
      <c r="CC3025" s="7"/>
      <c r="CD3025" s="7"/>
      <c r="CE3025" s="7"/>
      <c r="CF3025" s="7"/>
      <c r="CG3025" s="14" t="s">
        <v>2241</v>
      </c>
      <c r="CH3025" s="7"/>
      <c r="CI3025" s="7"/>
      <c r="CJ3025" s="7"/>
      <c r="CK3025" s="7"/>
      <c r="CL3025" s="7"/>
      <c r="CM3025" s="7"/>
      <c r="CN3025" s="7"/>
      <c r="CO3025" s="7"/>
      <c r="CP3025" s="7"/>
      <c r="CQ3025" s="8"/>
    </row>
    <row r="3026" spans="1:95" x14ac:dyDescent="0.3">
      <c r="A3026" s="28"/>
      <c r="B3026" s="9" t="s">
        <v>127</v>
      </c>
      <c r="C3026" s="10"/>
      <c r="D3026" s="10"/>
      <c r="E3026" s="10"/>
      <c r="F3026" s="10"/>
      <c r="G3026" s="10"/>
      <c r="H3026" s="10"/>
      <c r="I3026" s="10"/>
      <c r="J3026" s="10"/>
      <c r="K3026" s="10"/>
      <c r="L3026" s="10"/>
      <c r="M3026" s="10"/>
      <c r="N3026" s="10"/>
      <c r="O3026" s="10"/>
      <c r="P3026" s="10"/>
      <c r="Q3026" s="10"/>
      <c r="R3026" s="10"/>
      <c r="S3026" s="10"/>
      <c r="T3026" s="10"/>
      <c r="U3026" s="10"/>
      <c r="V3026" s="10"/>
      <c r="W3026" s="10"/>
      <c r="X3026" s="10"/>
      <c r="Y3026" s="10"/>
      <c r="Z3026" s="10"/>
      <c r="AA3026" s="10"/>
      <c r="AB3026" s="10"/>
      <c r="AC3026" s="10"/>
      <c r="AD3026" s="10"/>
      <c r="AE3026" s="10"/>
      <c r="AF3026" s="10"/>
      <c r="AG3026" s="10"/>
      <c r="AH3026" s="10"/>
      <c r="AI3026" s="10"/>
      <c r="AJ3026" s="10"/>
      <c r="AK3026" s="20"/>
      <c r="AL3026" s="20"/>
      <c r="AM3026" s="20"/>
      <c r="AN3026" s="20" t="s">
        <v>1245</v>
      </c>
      <c r="AO3026" s="10"/>
      <c r="AP3026" s="10"/>
      <c r="AQ3026" s="10"/>
      <c r="AR3026" s="10"/>
      <c r="AS3026" s="10"/>
      <c r="AT3026" s="10"/>
      <c r="AU3026" s="10"/>
      <c r="AV3026" s="10"/>
      <c r="AW3026" s="10"/>
      <c r="AX3026" s="10"/>
      <c r="AY3026" s="10"/>
      <c r="AZ3026" s="10"/>
      <c r="BA3026" s="10"/>
      <c r="BB3026" s="10"/>
      <c r="BC3026" s="10"/>
      <c r="BD3026" s="10"/>
      <c r="BE3026" s="10"/>
      <c r="BF3026" s="10"/>
      <c r="BG3026" s="10"/>
      <c r="BH3026" s="10"/>
      <c r="BI3026" s="10"/>
      <c r="BJ3026" s="10"/>
      <c r="BK3026" s="10"/>
      <c r="BL3026" s="10"/>
      <c r="BM3026" s="10"/>
      <c r="BN3026" s="10"/>
      <c r="BO3026" s="10"/>
      <c r="BP3026" s="10"/>
      <c r="BQ3026" s="10"/>
      <c r="BR3026" s="10"/>
      <c r="BS3026" s="10"/>
      <c r="BT3026" s="10"/>
      <c r="BU3026" s="10"/>
      <c r="BV3026" s="10"/>
      <c r="BW3026" s="10"/>
      <c r="BX3026" s="10"/>
      <c r="BY3026" s="10"/>
      <c r="BZ3026" s="10"/>
      <c r="CA3026" s="10"/>
      <c r="CB3026" s="10"/>
      <c r="CC3026" s="10"/>
      <c r="CD3026" s="10"/>
      <c r="CE3026" s="10"/>
      <c r="CF3026" s="10"/>
      <c r="CG3026" s="20" t="s">
        <v>3558</v>
      </c>
      <c r="CH3026" s="10"/>
      <c r="CI3026" s="10"/>
      <c r="CJ3026" s="10"/>
      <c r="CK3026" s="10"/>
      <c r="CL3026" s="10"/>
      <c r="CM3026" s="10"/>
      <c r="CN3026" s="10"/>
      <c r="CO3026" s="10"/>
      <c r="CP3026" s="10"/>
      <c r="CQ3026" s="11"/>
    </row>
    <row r="3027" spans="1:95" x14ac:dyDescent="0.3">
      <c r="A3027" s="26" t="s">
        <v>28904</v>
      </c>
      <c r="B3027" s="6" t="s">
        <v>122</v>
      </c>
      <c r="C3027" s="14" t="s">
        <v>28906</v>
      </c>
      <c r="D3027" s="14" t="s">
        <v>28907</v>
      </c>
      <c r="E3027" s="14" t="s">
        <v>28910</v>
      </c>
      <c r="F3027" s="14" t="s">
        <v>28905</v>
      </c>
      <c r="G3027" s="14" t="s">
        <v>28913</v>
      </c>
      <c r="H3027" s="14" t="s">
        <v>28909</v>
      </c>
      <c r="I3027" s="14" t="s">
        <v>28915</v>
      </c>
      <c r="J3027" s="14" t="s">
        <v>28908</v>
      </c>
      <c r="K3027" s="14" t="s">
        <v>28914</v>
      </c>
      <c r="L3027" s="7" t="s">
        <v>34774</v>
      </c>
      <c r="M3027" s="14" t="s">
        <v>28912</v>
      </c>
      <c r="N3027" s="14" t="s">
        <v>28916</v>
      </c>
      <c r="O3027" s="14" t="s">
        <v>28917</v>
      </c>
      <c r="P3027" s="14" t="s">
        <v>28921</v>
      </c>
      <c r="Q3027" s="14" t="s">
        <v>28911</v>
      </c>
      <c r="R3027" s="14" t="s">
        <v>28918</v>
      </c>
      <c r="S3027" s="14" t="s">
        <v>28920</v>
      </c>
      <c r="T3027" s="14" t="s">
        <v>28922</v>
      </c>
      <c r="U3027" s="14" t="s">
        <v>28924</v>
      </c>
      <c r="V3027" s="14" t="s">
        <v>28925</v>
      </c>
      <c r="W3027" s="14" t="s">
        <v>28928</v>
      </c>
      <c r="X3027" s="14" t="s">
        <v>28927</v>
      </c>
      <c r="Y3027" s="7" t="s">
        <v>34775</v>
      </c>
      <c r="Z3027" s="14" t="s">
        <v>28930</v>
      </c>
      <c r="AA3027" s="14" t="s">
        <v>28931</v>
      </c>
      <c r="AB3027" s="14" t="s">
        <v>28926</v>
      </c>
      <c r="AC3027" s="14" t="s">
        <v>28936</v>
      </c>
      <c r="AD3027" s="14" t="s">
        <v>28933</v>
      </c>
      <c r="AE3027" s="14" t="s">
        <v>28937</v>
      </c>
      <c r="AF3027" s="14" t="s">
        <v>28935</v>
      </c>
      <c r="AG3027" s="14" t="s">
        <v>28934</v>
      </c>
      <c r="AH3027" s="14" t="s">
        <v>28938</v>
      </c>
      <c r="AI3027" s="14" t="s">
        <v>28939</v>
      </c>
      <c r="AJ3027" s="14" t="s">
        <v>28932</v>
      </c>
      <c r="AK3027" s="14" t="s">
        <v>28940</v>
      </c>
      <c r="AL3027" s="14" t="s">
        <v>28941</v>
      </c>
      <c r="AM3027" s="14" t="s">
        <v>28942</v>
      </c>
      <c r="AN3027" s="14" t="s">
        <v>28943</v>
      </c>
      <c r="AO3027" s="14" t="s">
        <v>28944</v>
      </c>
      <c r="AP3027" s="7" t="s">
        <v>34777</v>
      </c>
      <c r="AQ3027" s="7" t="s">
        <v>34779</v>
      </c>
      <c r="AR3027" s="14" t="s">
        <v>28945</v>
      </c>
      <c r="AS3027" s="14" t="s">
        <v>28950</v>
      </c>
      <c r="AT3027" s="14" t="s">
        <v>28972</v>
      </c>
      <c r="AU3027" s="14" t="s">
        <v>28983</v>
      </c>
      <c r="AV3027" s="14" t="s">
        <v>28954</v>
      </c>
      <c r="AW3027" s="14" t="s">
        <v>28976</v>
      </c>
      <c r="AX3027" s="14" t="s">
        <v>28967</v>
      </c>
      <c r="AY3027" s="14" t="s">
        <v>28960</v>
      </c>
      <c r="AZ3027" s="14" t="s">
        <v>29021</v>
      </c>
      <c r="BA3027" s="14" t="s">
        <v>29012</v>
      </c>
      <c r="BB3027" s="14" t="s">
        <v>28987</v>
      </c>
      <c r="BC3027" s="14" t="s">
        <v>29005</v>
      </c>
      <c r="BD3027" s="14" t="s">
        <v>28995</v>
      </c>
      <c r="BE3027" s="14" t="s">
        <v>29028</v>
      </c>
      <c r="BF3027" s="14" t="s">
        <v>29053</v>
      </c>
      <c r="BG3027" s="14" t="s">
        <v>29055</v>
      </c>
      <c r="BH3027" s="14" t="s">
        <v>29056</v>
      </c>
      <c r="BI3027" s="14" t="s">
        <v>29052</v>
      </c>
      <c r="BJ3027" s="14" t="s">
        <v>29054</v>
      </c>
      <c r="BK3027" s="14" t="s">
        <v>29057</v>
      </c>
      <c r="BL3027" s="14" t="s">
        <v>29037</v>
      </c>
      <c r="BM3027" s="14" t="s">
        <v>29039</v>
      </c>
      <c r="BN3027" s="14" t="s">
        <v>29063</v>
      </c>
      <c r="BO3027" s="14" t="s">
        <v>29044</v>
      </c>
      <c r="BP3027" s="14" t="s">
        <v>29071</v>
      </c>
      <c r="BQ3027" s="14" t="s">
        <v>29074</v>
      </c>
      <c r="BR3027" s="14" t="s">
        <v>29061</v>
      </c>
      <c r="BS3027" s="14" t="s">
        <v>29083</v>
      </c>
      <c r="BT3027" s="14" t="s">
        <v>29079</v>
      </c>
      <c r="BU3027" s="14" t="s">
        <v>29077</v>
      </c>
      <c r="BV3027" s="14" t="s">
        <v>29085</v>
      </c>
      <c r="BW3027" s="14" t="s">
        <v>29081</v>
      </c>
      <c r="BX3027" s="14" t="s">
        <v>29089</v>
      </c>
      <c r="BY3027" s="14" t="s">
        <v>29091</v>
      </c>
      <c r="BZ3027" s="14" t="s">
        <v>29118</v>
      </c>
      <c r="CA3027" s="14" t="s">
        <v>29125</v>
      </c>
      <c r="CB3027" s="14" t="s">
        <v>29140</v>
      </c>
      <c r="CC3027" s="14" t="s">
        <v>29137</v>
      </c>
      <c r="CD3027" s="14" t="s">
        <v>29114</v>
      </c>
      <c r="CE3027" s="14" t="s">
        <v>29093</v>
      </c>
      <c r="CF3027" s="14" t="s">
        <v>29105</v>
      </c>
      <c r="CG3027" s="14" t="s">
        <v>29087</v>
      </c>
      <c r="CH3027" s="14" t="s">
        <v>29121</v>
      </c>
      <c r="CI3027" s="14" t="s">
        <v>29128</v>
      </c>
      <c r="CJ3027" s="14" t="s">
        <v>29131</v>
      </c>
      <c r="CK3027" s="14" t="s">
        <v>29134</v>
      </c>
      <c r="CL3027" s="14" t="s">
        <v>29149</v>
      </c>
      <c r="CM3027" s="14" t="s">
        <v>29157</v>
      </c>
      <c r="CN3027" s="14" t="s">
        <v>29151</v>
      </c>
      <c r="CO3027" s="14" t="s">
        <v>29147</v>
      </c>
      <c r="CP3027" s="14" t="s">
        <v>29143</v>
      </c>
      <c r="CQ3027" s="15" t="s">
        <v>29148</v>
      </c>
    </row>
    <row r="3028" spans="1:95" ht="26.4" x14ac:dyDescent="0.3">
      <c r="A3028" s="27"/>
      <c r="B3028" s="6" t="s">
        <v>123</v>
      </c>
      <c r="C3028" s="14" t="s">
        <v>414</v>
      </c>
      <c r="D3028" s="14" t="s">
        <v>414</v>
      </c>
      <c r="E3028" s="14" t="s">
        <v>414</v>
      </c>
      <c r="F3028" s="14" t="s">
        <v>414</v>
      </c>
      <c r="G3028" s="14" t="s">
        <v>448</v>
      </c>
      <c r="H3028" s="14" t="s">
        <v>448</v>
      </c>
      <c r="I3028" s="14" t="s">
        <v>448</v>
      </c>
      <c r="J3028" s="14" t="s">
        <v>414</v>
      </c>
      <c r="K3028" s="14" t="s">
        <v>414</v>
      </c>
      <c r="L3028" s="7" t="s">
        <v>414</v>
      </c>
      <c r="M3028" s="14" t="s">
        <v>414</v>
      </c>
      <c r="N3028" s="14" t="s">
        <v>414</v>
      </c>
      <c r="O3028" s="14" t="s">
        <v>414</v>
      </c>
      <c r="P3028" s="14" t="s">
        <v>414</v>
      </c>
      <c r="Q3028" s="14" t="s">
        <v>1468</v>
      </c>
      <c r="R3028" s="14" t="s">
        <v>414</v>
      </c>
      <c r="S3028" s="14" t="s">
        <v>414</v>
      </c>
      <c r="T3028" s="14" t="s">
        <v>414</v>
      </c>
      <c r="U3028" s="14" t="s">
        <v>414</v>
      </c>
      <c r="V3028" s="14" t="s">
        <v>414</v>
      </c>
      <c r="W3028" s="14" t="s">
        <v>28929</v>
      </c>
      <c r="X3028" s="14" t="s">
        <v>414</v>
      </c>
      <c r="Y3028" s="7" t="s">
        <v>414</v>
      </c>
      <c r="Z3028" s="14" t="s">
        <v>414</v>
      </c>
      <c r="AA3028" s="14" t="s">
        <v>414</v>
      </c>
      <c r="AB3028" s="14" t="s">
        <v>414</v>
      </c>
      <c r="AC3028" s="14" t="s">
        <v>414</v>
      </c>
      <c r="AD3028" s="14" t="s">
        <v>414</v>
      </c>
      <c r="AE3028" s="14" t="s">
        <v>414</v>
      </c>
      <c r="AF3028" s="14" t="s">
        <v>1477</v>
      </c>
      <c r="AG3028" s="14" t="s">
        <v>414</v>
      </c>
      <c r="AH3028" s="14" t="s">
        <v>414</v>
      </c>
      <c r="AI3028" s="14" t="s">
        <v>28929</v>
      </c>
      <c r="AJ3028" s="14" t="s">
        <v>448</v>
      </c>
      <c r="AK3028" s="14" t="s">
        <v>448</v>
      </c>
      <c r="AL3028" s="14" t="s">
        <v>1481</v>
      </c>
      <c r="AM3028" s="14" t="s">
        <v>1481</v>
      </c>
      <c r="AN3028" s="14" t="s">
        <v>1481</v>
      </c>
      <c r="AO3028" s="14" t="s">
        <v>1481</v>
      </c>
      <c r="AP3028" s="7" t="s">
        <v>34776</v>
      </c>
      <c r="AQ3028" s="7" t="s">
        <v>34778</v>
      </c>
      <c r="AR3028" s="14" t="s">
        <v>414</v>
      </c>
      <c r="AS3028" s="14" t="s">
        <v>414</v>
      </c>
      <c r="AT3028" s="14" t="s">
        <v>28929</v>
      </c>
      <c r="AU3028" s="14" t="s">
        <v>28929</v>
      </c>
      <c r="AV3028" s="14" t="s">
        <v>448</v>
      </c>
      <c r="AW3028" s="14" t="s">
        <v>28929</v>
      </c>
      <c r="AX3028" s="14" t="s">
        <v>28929</v>
      </c>
      <c r="AY3028" s="14" t="s">
        <v>28929</v>
      </c>
      <c r="AZ3028" s="14" t="s">
        <v>414</v>
      </c>
      <c r="BA3028" s="14" t="s">
        <v>414</v>
      </c>
      <c r="BB3028" s="14" t="s">
        <v>414</v>
      </c>
      <c r="BC3028" s="14" t="s">
        <v>28929</v>
      </c>
      <c r="BD3028" s="14" t="s">
        <v>1477</v>
      </c>
      <c r="BE3028" s="14" t="s">
        <v>414</v>
      </c>
      <c r="BF3028" s="14" t="s">
        <v>414</v>
      </c>
      <c r="BG3028" s="14" t="s">
        <v>414</v>
      </c>
      <c r="BH3028" s="14" t="s">
        <v>28929</v>
      </c>
      <c r="BI3028" s="14" t="s">
        <v>28929</v>
      </c>
      <c r="BJ3028" s="14" t="s">
        <v>28929</v>
      </c>
      <c r="BK3028" s="14" t="s">
        <v>29058</v>
      </c>
      <c r="BL3028" s="14" t="s">
        <v>448</v>
      </c>
      <c r="BM3028" s="14" t="s">
        <v>448</v>
      </c>
      <c r="BN3028" s="14" t="s">
        <v>448</v>
      </c>
      <c r="BO3028" s="14" t="s">
        <v>414</v>
      </c>
      <c r="BP3028" s="14" t="s">
        <v>414</v>
      </c>
      <c r="BQ3028" s="14" t="s">
        <v>414</v>
      </c>
      <c r="BR3028" s="14" t="s">
        <v>28929</v>
      </c>
      <c r="BS3028" s="14" t="s">
        <v>28929</v>
      </c>
      <c r="BT3028" s="14" t="s">
        <v>28929</v>
      </c>
      <c r="BU3028" s="14" t="s">
        <v>414</v>
      </c>
      <c r="BV3028" s="14" t="s">
        <v>28929</v>
      </c>
      <c r="BW3028" s="14" t="s">
        <v>28929</v>
      </c>
      <c r="BX3028" s="14" t="s">
        <v>28929</v>
      </c>
      <c r="BY3028" s="14" t="s">
        <v>28929</v>
      </c>
      <c r="BZ3028" s="14" t="s">
        <v>448</v>
      </c>
      <c r="CA3028" s="14" t="s">
        <v>448</v>
      </c>
      <c r="CB3028" s="14" t="s">
        <v>448</v>
      </c>
      <c r="CC3028" s="14" t="s">
        <v>448</v>
      </c>
      <c r="CD3028" s="14" t="s">
        <v>448</v>
      </c>
      <c r="CE3028" s="14" t="s">
        <v>29058</v>
      </c>
      <c r="CF3028" s="14" t="s">
        <v>414</v>
      </c>
      <c r="CG3028" s="14" t="s">
        <v>29058</v>
      </c>
      <c r="CH3028" s="14" t="s">
        <v>414</v>
      </c>
      <c r="CI3028" s="14" t="s">
        <v>28929</v>
      </c>
      <c r="CJ3028" s="14" t="s">
        <v>28929</v>
      </c>
      <c r="CK3028" s="14" t="s">
        <v>28929</v>
      </c>
      <c r="CL3028" s="14" t="s">
        <v>28929</v>
      </c>
      <c r="CM3028" s="14" t="s">
        <v>28929</v>
      </c>
      <c r="CN3028" s="14" t="s">
        <v>28929</v>
      </c>
      <c r="CO3028" s="14" t="s">
        <v>28929</v>
      </c>
      <c r="CP3028" s="14" t="s">
        <v>414</v>
      </c>
      <c r="CQ3028" s="15" t="s">
        <v>28929</v>
      </c>
    </row>
    <row r="3029" spans="1:95" x14ac:dyDescent="0.3">
      <c r="A3029" s="27"/>
      <c r="B3029" s="6" t="s">
        <v>126</v>
      </c>
      <c r="C3029" s="14" t="s">
        <v>1238</v>
      </c>
      <c r="D3029" s="14" t="s">
        <v>1238</v>
      </c>
      <c r="E3029" s="14" t="s">
        <v>1238</v>
      </c>
      <c r="F3029" s="14" t="s">
        <v>1238</v>
      </c>
      <c r="G3029" s="14" t="s">
        <v>1238</v>
      </c>
      <c r="H3029" s="14" t="s">
        <v>1238</v>
      </c>
      <c r="I3029" s="14" t="s">
        <v>1238</v>
      </c>
      <c r="J3029" s="14" t="s">
        <v>1238</v>
      </c>
      <c r="K3029" s="14" t="s">
        <v>1238</v>
      </c>
      <c r="L3029" s="7">
        <v>25</v>
      </c>
      <c r="M3029" s="14" t="s">
        <v>1279</v>
      </c>
      <c r="N3029" s="14" t="s">
        <v>1238</v>
      </c>
      <c r="O3029" s="14" t="s">
        <v>1279</v>
      </c>
      <c r="P3029" s="14" t="s">
        <v>1238</v>
      </c>
      <c r="Q3029" s="14" t="s">
        <v>1238</v>
      </c>
      <c r="R3029" s="14" t="s">
        <v>1279</v>
      </c>
      <c r="S3029" s="14" t="s">
        <v>1238</v>
      </c>
      <c r="T3029" s="14" t="s">
        <v>1279</v>
      </c>
      <c r="U3029" s="14" t="s">
        <v>1238</v>
      </c>
      <c r="V3029" s="14" t="s">
        <v>1238</v>
      </c>
      <c r="W3029" s="14" t="s">
        <v>1238</v>
      </c>
      <c r="X3029" s="14" t="s">
        <v>1687</v>
      </c>
      <c r="Y3029" s="7">
        <v>25</v>
      </c>
      <c r="Z3029" s="14" t="s">
        <v>1238</v>
      </c>
      <c r="AA3029" s="14" t="s">
        <v>1238</v>
      </c>
      <c r="AB3029" s="14" t="s">
        <v>1238</v>
      </c>
      <c r="AC3029" s="14" t="s">
        <v>1238</v>
      </c>
      <c r="AD3029" s="14" t="s">
        <v>1238</v>
      </c>
      <c r="AE3029" s="14" t="s">
        <v>1238</v>
      </c>
      <c r="AF3029" s="14" t="s">
        <v>1238</v>
      </c>
      <c r="AG3029" s="14" t="s">
        <v>1238</v>
      </c>
      <c r="AH3029" s="14" t="s">
        <v>1279</v>
      </c>
      <c r="AI3029" s="14" t="s">
        <v>1238</v>
      </c>
      <c r="AJ3029" s="14" t="s">
        <v>1238</v>
      </c>
      <c r="AK3029" s="14" t="s">
        <v>1238</v>
      </c>
      <c r="AL3029" s="14" t="s">
        <v>1238</v>
      </c>
      <c r="AM3029" s="14" t="s">
        <v>1238</v>
      </c>
      <c r="AN3029" s="14" t="s">
        <v>1238</v>
      </c>
      <c r="AO3029" s="14" t="s">
        <v>1279</v>
      </c>
      <c r="AP3029" s="7">
        <v>33</v>
      </c>
      <c r="AQ3029" s="7">
        <v>33</v>
      </c>
      <c r="AR3029" s="14" t="s">
        <v>1699</v>
      </c>
      <c r="AS3029" s="14" t="s">
        <v>1699</v>
      </c>
      <c r="AT3029" s="14" t="s">
        <v>1699</v>
      </c>
      <c r="AU3029" s="14" t="s">
        <v>1699</v>
      </c>
      <c r="AV3029" s="14" t="s">
        <v>1699</v>
      </c>
      <c r="AW3029" s="14" t="s">
        <v>1699</v>
      </c>
      <c r="AX3029" s="14" t="s">
        <v>1699</v>
      </c>
      <c r="AY3029" s="14" t="s">
        <v>1699</v>
      </c>
      <c r="AZ3029" s="14" t="s">
        <v>1764</v>
      </c>
      <c r="BA3029" s="14" t="s">
        <v>1764</v>
      </c>
      <c r="BB3029" s="14" t="s">
        <v>1764</v>
      </c>
      <c r="BC3029" s="14" t="s">
        <v>1764</v>
      </c>
      <c r="BD3029" s="14" t="s">
        <v>1764</v>
      </c>
      <c r="BE3029" s="14" t="s">
        <v>1764</v>
      </c>
      <c r="BF3029" s="14" t="s">
        <v>1305</v>
      </c>
      <c r="BG3029" s="14" t="s">
        <v>1305</v>
      </c>
      <c r="BH3029" s="14" t="s">
        <v>1305</v>
      </c>
      <c r="BI3029" s="14" t="s">
        <v>1305</v>
      </c>
      <c r="BJ3029" s="14" t="s">
        <v>1305</v>
      </c>
      <c r="BK3029" s="14" t="s">
        <v>2121</v>
      </c>
      <c r="BL3029" s="14" t="s">
        <v>1350</v>
      </c>
      <c r="BM3029" s="14" t="s">
        <v>1305</v>
      </c>
      <c r="BN3029" s="14" t="s">
        <v>2285</v>
      </c>
      <c r="BO3029" s="14" t="s">
        <v>2121</v>
      </c>
      <c r="BP3029" s="14" t="s">
        <v>2126</v>
      </c>
      <c r="BQ3029" s="14" t="s">
        <v>3604</v>
      </c>
      <c r="BR3029" s="14" t="s">
        <v>3604</v>
      </c>
      <c r="BS3029" s="14" t="s">
        <v>2126</v>
      </c>
      <c r="BT3029" s="14" t="s">
        <v>2126</v>
      </c>
      <c r="BU3029" s="14" t="s">
        <v>3604</v>
      </c>
      <c r="BV3029" s="14" t="s">
        <v>2126</v>
      </c>
      <c r="BW3029" s="14" t="s">
        <v>3604</v>
      </c>
      <c r="BX3029" s="14" t="s">
        <v>3604</v>
      </c>
      <c r="BY3029" s="14" t="s">
        <v>3604</v>
      </c>
      <c r="BZ3029" s="14" t="s">
        <v>1305</v>
      </c>
      <c r="CA3029" s="14" t="s">
        <v>1305</v>
      </c>
      <c r="CB3029" s="14" t="s">
        <v>1305</v>
      </c>
      <c r="CC3029" s="14" t="s">
        <v>1305</v>
      </c>
      <c r="CD3029" s="14" t="s">
        <v>1720</v>
      </c>
      <c r="CE3029" s="14" t="s">
        <v>2244</v>
      </c>
      <c r="CF3029" s="14" t="s">
        <v>1764</v>
      </c>
      <c r="CG3029" s="14" t="s">
        <v>2121</v>
      </c>
      <c r="CH3029" s="14" t="s">
        <v>1720</v>
      </c>
      <c r="CI3029" s="14" t="s">
        <v>1663</v>
      </c>
      <c r="CJ3029" s="14" t="s">
        <v>1663</v>
      </c>
      <c r="CK3029" s="14" t="s">
        <v>1663</v>
      </c>
      <c r="CL3029" s="14" t="s">
        <v>2126</v>
      </c>
      <c r="CM3029" s="14" t="s">
        <v>2244</v>
      </c>
      <c r="CN3029" s="14" t="s">
        <v>3604</v>
      </c>
      <c r="CO3029" s="14" t="s">
        <v>2121</v>
      </c>
      <c r="CP3029" s="14" t="s">
        <v>2285</v>
      </c>
      <c r="CQ3029" s="15" t="s">
        <v>1793</v>
      </c>
    </row>
    <row r="3030" spans="1:95" x14ac:dyDescent="0.3">
      <c r="A3030" s="27"/>
      <c r="B3030" s="9" t="s">
        <v>127</v>
      </c>
      <c r="C3030" s="20" t="s">
        <v>1238</v>
      </c>
      <c r="D3030" s="20" t="s">
        <v>1238</v>
      </c>
      <c r="E3030" s="20" t="s">
        <v>1238</v>
      </c>
      <c r="F3030" s="20" t="s">
        <v>1238</v>
      </c>
      <c r="G3030" s="20" t="s">
        <v>1238</v>
      </c>
      <c r="H3030" s="20" t="s">
        <v>1238</v>
      </c>
      <c r="I3030" s="20" t="s">
        <v>1238</v>
      </c>
      <c r="J3030" s="20" t="s">
        <v>1238</v>
      </c>
      <c r="K3030" s="20" t="s">
        <v>1238</v>
      </c>
      <c r="L3030" s="10">
        <v>37</v>
      </c>
      <c r="M3030" s="20" t="s">
        <v>1238</v>
      </c>
      <c r="N3030" s="20" t="s">
        <v>1238</v>
      </c>
      <c r="O3030" s="20" t="s">
        <v>1279</v>
      </c>
      <c r="P3030" s="20" t="s">
        <v>1238</v>
      </c>
      <c r="Q3030" s="20" t="s">
        <v>1238</v>
      </c>
      <c r="R3030" s="20" t="s">
        <v>1238</v>
      </c>
      <c r="S3030" s="20" t="s">
        <v>1238</v>
      </c>
      <c r="T3030" s="20" t="s">
        <v>1238</v>
      </c>
      <c r="U3030" s="20" t="s">
        <v>1238</v>
      </c>
      <c r="V3030" s="20" t="s">
        <v>1238</v>
      </c>
      <c r="W3030" s="20" t="s">
        <v>1238</v>
      </c>
      <c r="X3030" s="20" t="s">
        <v>1687</v>
      </c>
      <c r="Y3030" s="10">
        <v>37</v>
      </c>
      <c r="Z3030" s="20" t="s">
        <v>1238</v>
      </c>
      <c r="AA3030" s="20" t="s">
        <v>1238</v>
      </c>
      <c r="AB3030" s="20" t="s">
        <v>1238</v>
      </c>
      <c r="AC3030" s="20" t="s">
        <v>1238</v>
      </c>
      <c r="AD3030" s="20" t="s">
        <v>1238</v>
      </c>
      <c r="AE3030" s="20" t="s">
        <v>1238</v>
      </c>
      <c r="AF3030" s="20" t="s">
        <v>1238</v>
      </c>
      <c r="AG3030" s="20" t="s">
        <v>1238</v>
      </c>
      <c r="AH3030" s="20" t="s">
        <v>1238</v>
      </c>
      <c r="AI3030" s="20" t="s">
        <v>1238</v>
      </c>
      <c r="AJ3030" s="20" t="s">
        <v>1238</v>
      </c>
      <c r="AK3030" s="20" t="s">
        <v>1238</v>
      </c>
      <c r="AL3030" s="20" t="s">
        <v>1238</v>
      </c>
      <c r="AM3030" s="20" t="s">
        <v>1238</v>
      </c>
      <c r="AN3030" s="20" t="s">
        <v>1238</v>
      </c>
      <c r="AO3030" s="20" t="s">
        <v>1279</v>
      </c>
      <c r="AP3030" s="10">
        <v>50</v>
      </c>
      <c r="AQ3030" s="10">
        <v>50</v>
      </c>
      <c r="AR3030" s="20" t="s">
        <v>1664</v>
      </c>
      <c r="AS3030" s="20" t="s">
        <v>1664</v>
      </c>
      <c r="AT3030" s="20" t="s">
        <v>1664</v>
      </c>
      <c r="AU3030" s="20" t="s">
        <v>1664</v>
      </c>
      <c r="AV3030" s="20" t="s">
        <v>1664</v>
      </c>
      <c r="AW3030" s="20" t="s">
        <v>1664</v>
      </c>
      <c r="AX3030" s="20" t="s">
        <v>1664</v>
      </c>
      <c r="AY3030" s="20" t="s">
        <v>1664</v>
      </c>
      <c r="AZ3030" s="20" t="s">
        <v>1351</v>
      </c>
      <c r="BA3030" s="20" t="s">
        <v>1351</v>
      </c>
      <c r="BB3030" s="20" t="s">
        <v>1351</v>
      </c>
      <c r="BC3030" s="20" t="s">
        <v>1351</v>
      </c>
      <c r="BD3030" s="20" t="s">
        <v>1351</v>
      </c>
      <c r="BE3030" s="20" t="s">
        <v>1351</v>
      </c>
      <c r="BF3030" s="20" t="s">
        <v>1350</v>
      </c>
      <c r="BG3030" s="20" t="s">
        <v>1350</v>
      </c>
      <c r="BH3030" s="20" t="s">
        <v>1350</v>
      </c>
      <c r="BI3030" s="20" t="s">
        <v>1350</v>
      </c>
      <c r="BJ3030" s="20" t="s">
        <v>1350</v>
      </c>
      <c r="BK3030" s="20" t="s">
        <v>1720</v>
      </c>
      <c r="BL3030" s="20" t="s">
        <v>1351</v>
      </c>
      <c r="BM3030" s="20" t="s">
        <v>1350</v>
      </c>
      <c r="BN3030" s="20" t="s">
        <v>1343</v>
      </c>
      <c r="BO3030" s="20" t="s">
        <v>1343</v>
      </c>
      <c r="BP3030" s="20" t="s">
        <v>1764</v>
      </c>
      <c r="BQ3030" s="20" t="s">
        <v>1764</v>
      </c>
      <c r="BR3030" s="20" t="s">
        <v>1764</v>
      </c>
      <c r="BS3030" s="20" t="s">
        <v>1764</v>
      </c>
      <c r="BT3030" s="20" t="s">
        <v>1764</v>
      </c>
      <c r="BU3030" s="20" t="s">
        <v>1764</v>
      </c>
      <c r="BV3030" s="20" t="s">
        <v>1764</v>
      </c>
      <c r="BW3030" s="20" t="s">
        <v>1764</v>
      </c>
      <c r="BX3030" s="20" t="s">
        <v>1764</v>
      </c>
      <c r="BY3030" s="20" t="s">
        <v>1764</v>
      </c>
      <c r="BZ3030" s="20" t="s">
        <v>1350</v>
      </c>
      <c r="CA3030" s="20" t="s">
        <v>1350</v>
      </c>
      <c r="CB3030" s="20" t="s">
        <v>1343</v>
      </c>
      <c r="CC3030" s="20" t="s">
        <v>1350</v>
      </c>
      <c r="CD3030" s="20" t="s">
        <v>1721</v>
      </c>
      <c r="CE3030" s="20" t="s">
        <v>1343</v>
      </c>
      <c r="CF3030" s="20" t="s">
        <v>1351</v>
      </c>
      <c r="CG3030" s="20" t="s">
        <v>1350</v>
      </c>
      <c r="CH3030" s="20" t="s">
        <v>1721</v>
      </c>
      <c r="CI3030" s="20" t="s">
        <v>1700</v>
      </c>
      <c r="CJ3030" s="20" t="s">
        <v>1700</v>
      </c>
      <c r="CK3030" s="20" t="s">
        <v>1700</v>
      </c>
      <c r="CL3030" s="20" t="s">
        <v>2099</v>
      </c>
      <c r="CM3030" s="20" t="s">
        <v>2099</v>
      </c>
      <c r="CN3030" s="20" t="s">
        <v>1343</v>
      </c>
      <c r="CO3030" s="20" t="s">
        <v>1350</v>
      </c>
      <c r="CP3030" s="20" t="s">
        <v>2099</v>
      </c>
      <c r="CQ3030" s="21" t="s">
        <v>1721</v>
      </c>
    </row>
    <row r="3031" spans="1:95" x14ac:dyDescent="0.3">
      <c r="A3031" s="27"/>
      <c r="B3031" s="2" t="s">
        <v>122</v>
      </c>
      <c r="C3031" s="3"/>
      <c r="D3031" s="3"/>
      <c r="E3031" s="12"/>
      <c r="F3031" s="3"/>
      <c r="G3031" s="3"/>
      <c r="H3031" s="3"/>
      <c r="I3031" s="12"/>
      <c r="J3031" s="3"/>
      <c r="K3031" s="3"/>
      <c r="L3031" s="3"/>
      <c r="M3031" s="3"/>
      <c r="N3031" s="3"/>
      <c r="O3031" s="12"/>
      <c r="P3031" s="3"/>
      <c r="Q3031" s="3"/>
      <c r="R3031" s="12" t="s">
        <v>28919</v>
      </c>
      <c r="S3031" s="3"/>
      <c r="T3031" s="12" t="s">
        <v>28923</v>
      </c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/>
      <c r="AN3031" s="3"/>
      <c r="AO3031" s="3"/>
      <c r="AP3031" s="3"/>
      <c r="AQ3031" s="3"/>
      <c r="AR3031" s="12" t="s">
        <v>28946</v>
      </c>
      <c r="AS3031" s="12" t="s">
        <v>28951</v>
      </c>
      <c r="AT3031" s="12" t="s">
        <v>28973</v>
      </c>
      <c r="AU3031" s="12" t="s">
        <v>28984</v>
      </c>
      <c r="AV3031" s="12" t="s">
        <v>28955</v>
      </c>
      <c r="AW3031" s="12" t="s">
        <v>28977</v>
      </c>
      <c r="AX3031" s="12" t="s">
        <v>28968</v>
      </c>
      <c r="AY3031" s="12" t="s">
        <v>28961</v>
      </c>
      <c r="AZ3031" s="12" t="s">
        <v>29022</v>
      </c>
      <c r="BA3031" s="12" t="s">
        <v>29013</v>
      </c>
      <c r="BB3031" s="12" t="s">
        <v>28988</v>
      </c>
      <c r="BC3031" s="12" t="s">
        <v>29006</v>
      </c>
      <c r="BD3031" s="12" t="s">
        <v>28996</v>
      </c>
      <c r="BE3031" s="12" t="s">
        <v>29029</v>
      </c>
      <c r="BF3031" s="3"/>
      <c r="BG3031" s="3"/>
      <c r="BH3031" s="3"/>
      <c r="BI3031" s="3"/>
      <c r="BJ3031" s="3"/>
      <c r="BK3031" s="12" t="s">
        <v>29059</v>
      </c>
      <c r="BL3031" s="12" t="s">
        <v>29038</v>
      </c>
      <c r="BM3031" s="12" t="s">
        <v>29040</v>
      </c>
      <c r="BN3031" s="12" t="s">
        <v>29064</v>
      </c>
      <c r="BO3031" s="12" t="s">
        <v>29045</v>
      </c>
      <c r="BP3031" s="12" t="s">
        <v>29072</v>
      </c>
      <c r="BQ3031" s="12" t="s">
        <v>29075</v>
      </c>
      <c r="BR3031" s="12" t="s">
        <v>29062</v>
      </c>
      <c r="BS3031" s="12" t="s">
        <v>29084</v>
      </c>
      <c r="BT3031" s="12" t="s">
        <v>29080</v>
      </c>
      <c r="BU3031" s="12" t="s">
        <v>29078</v>
      </c>
      <c r="BV3031" s="12" t="s">
        <v>29086</v>
      </c>
      <c r="BW3031" s="12" t="s">
        <v>29082</v>
      </c>
      <c r="BX3031" s="12" t="s">
        <v>29090</v>
      </c>
      <c r="BY3031" s="12" t="s">
        <v>29092</v>
      </c>
      <c r="BZ3031" s="12" t="s">
        <v>29119</v>
      </c>
      <c r="CA3031" s="12" t="s">
        <v>29126</v>
      </c>
      <c r="CB3031" s="12" t="s">
        <v>29141</v>
      </c>
      <c r="CC3031" s="12" t="s">
        <v>29138</v>
      </c>
      <c r="CD3031" s="12" t="s">
        <v>29115</v>
      </c>
      <c r="CE3031" s="12" t="s">
        <v>29094</v>
      </c>
      <c r="CF3031" s="12" t="s">
        <v>29106</v>
      </c>
      <c r="CG3031" s="12" t="s">
        <v>29088</v>
      </c>
      <c r="CH3031" s="12" t="s">
        <v>29122</v>
      </c>
      <c r="CI3031" s="12" t="s">
        <v>29129</v>
      </c>
      <c r="CJ3031" s="12" t="s">
        <v>29132</v>
      </c>
      <c r="CK3031" s="12" t="s">
        <v>29135</v>
      </c>
      <c r="CL3031" s="12" t="s">
        <v>29150</v>
      </c>
      <c r="CM3031" s="12" t="s">
        <v>29158</v>
      </c>
      <c r="CN3031" s="12" t="s">
        <v>29152</v>
      </c>
      <c r="CO3031" s="3"/>
      <c r="CP3031" s="12" t="s">
        <v>29144</v>
      </c>
      <c r="CQ3031" s="13"/>
    </row>
    <row r="3032" spans="1:95" x14ac:dyDescent="0.3">
      <c r="A3032" s="27"/>
      <c r="B3032" s="6" t="s">
        <v>123</v>
      </c>
      <c r="C3032" s="7"/>
      <c r="D3032" s="7"/>
      <c r="E3032" s="7"/>
      <c r="F3032" s="7"/>
      <c r="G3032" s="7"/>
      <c r="H3032" s="7"/>
      <c r="I3032" s="7"/>
      <c r="J3032" s="7"/>
      <c r="K3032" s="7"/>
      <c r="L3032" s="7"/>
      <c r="M3032" s="7"/>
      <c r="N3032" s="7"/>
      <c r="O3032" s="7"/>
      <c r="P3032" s="7"/>
      <c r="Q3032" s="7"/>
      <c r="R3032" s="14" t="s">
        <v>414</v>
      </c>
      <c r="S3032" s="7"/>
      <c r="T3032" s="14" t="s">
        <v>414</v>
      </c>
      <c r="U3032" s="7"/>
      <c r="V3032" s="7"/>
      <c r="W3032" s="7"/>
      <c r="X3032" s="7"/>
      <c r="Y3032" s="7"/>
      <c r="Z3032" s="7"/>
      <c r="AA3032" s="7"/>
      <c r="AB3032" s="7"/>
      <c r="AC3032" s="7"/>
      <c r="AD3032" s="7"/>
      <c r="AE3032" s="7"/>
      <c r="AF3032" s="7"/>
      <c r="AG3032" s="7"/>
      <c r="AH3032" s="7"/>
      <c r="AI3032" s="7"/>
      <c r="AJ3032" s="7"/>
      <c r="AK3032" s="7"/>
      <c r="AL3032" s="7"/>
      <c r="AM3032" s="7"/>
      <c r="AN3032" s="7"/>
      <c r="AO3032" s="7"/>
      <c r="AP3032" s="7"/>
      <c r="AQ3032" s="7"/>
      <c r="AR3032" s="14" t="s">
        <v>414</v>
      </c>
      <c r="AS3032" s="14" t="s">
        <v>414</v>
      </c>
      <c r="AT3032" s="14" t="s">
        <v>414</v>
      </c>
      <c r="AU3032" s="14" t="s">
        <v>414</v>
      </c>
      <c r="AV3032" s="14" t="s">
        <v>28929</v>
      </c>
      <c r="AW3032" s="14" t="s">
        <v>28929</v>
      </c>
      <c r="AX3032" s="14" t="s">
        <v>28929</v>
      </c>
      <c r="AY3032" s="14" t="s">
        <v>28929</v>
      </c>
      <c r="AZ3032" s="14" t="s">
        <v>28929</v>
      </c>
      <c r="BA3032" s="14" t="s">
        <v>28929</v>
      </c>
      <c r="BB3032" s="14" t="s">
        <v>28929</v>
      </c>
      <c r="BC3032" s="14" t="s">
        <v>28929</v>
      </c>
      <c r="BD3032" s="14" t="s">
        <v>28997</v>
      </c>
      <c r="BE3032" s="14" t="s">
        <v>28929</v>
      </c>
      <c r="BF3032" s="7"/>
      <c r="BG3032" s="7"/>
      <c r="BH3032" s="7"/>
      <c r="BI3032" s="7"/>
      <c r="BJ3032" s="7"/>
      <c r="BK3032" s="14" t="s">
        <v>414</v>
      </c>
      <c r="BL3032" s="14" t="s">
        <v>448</v>
      </c>
      <c r="BM3032" s="14" t="s">
        <v>448</v>
      </c>
      <c r="BN3032" s="14" t="s">
        <v>448</v>
      </c>
      <c r="BO3032" s="14" t="s">
        <v>414</v>
      </c>
      <c r="BP3032" s="14" t="s">
        <v>29073</v>
      </c>
      <c r="BQ3032" s="14" t="s">
        <v>29076</v>
      </c>
      <c r="BR3032" s="14" t="s">
        <v>28929</v>
      </c>
      <c r="BS3032" s="14" t="s">
        <v>28929</v>
      </c>
      <c r="BT3032" s="14" t="s">
        <v>28929</v>
      </c>
      <c r="BU3032" s="14" t="s">
        <v>414</v>
      </c>
      <c r="BV3032" s="14" t="s">
        <v>28929</v>
      </c>
      <c r="BW3032" s="14" t="s">
        <v>28929</v>
      </c>
      <c r="BX3032" s="14" t="s">
        <v>28929</v>
      </c>
      <c r="BY3032" s="14" t="s">
        <v>28929</v>
      </c>
      <c r="BZ3032" s="14" t="s">
        <v>448</v>
      </c>
      <c r="CA3032" s="14" t="s">
        <v>448</v>
      </c>
      <c r="CB3032" s="14" t="s">
        <v>448</v>
      </c>
      <c r="CC3032" s="14" t="s">
        <v>448</v>
      </c>
      <c r="CD3032" s="14" t="s">
        <v>448</v>
      </c>
      <c r="CE3032" s="14" t="s">
        <v>29058</v>
      </c>
      <c r="CF3032" s="14" t="s">
        <v>29058</v>
      </c>
      <c r="CG3032" s="14" t="s">
        <v>29058</v>
      </c>
      <c r="CH3032" s="14" t="s">
        <v>414</v>
      </c>
      <c r="CI3032" s="14" t="s">
        <v>414</v>
      </c>
      <c r="CJ3032" s="14" t="s">
        <v>414</v>
      </c>
      <c r="CK3032" s="14" t="s">
        <v>414</v>
      </c>
      <c r="CL3032" s="14" t="s">
        <v>28929</v>
      </c>
      <c r="CM3032" s="14" t="s">
        <v>414</v>
      </c>
      <c r="CN3032" s="14" t="s">
        <v>414</v>
      </c>
      <c r="CO3032" s="7"/>
      <c r="CP3032" s="14" t="s">
        <v>414</v>
      </c>
      <c r="CQ3032" s="8"/>
    </row>
    <row r="3033" spans="1:95" x14ac:dyDescent="0.3">
      <c r="A3033" s="27"/>
      <c r="B3033" s="6" t="s">
        <v>126</v>
      </c>
      <c r="C3033" s="7"/>
      <c r="D3033" s="7"/>
      <c r="E3033" s="7"/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14" t="s">
        <v>1418</v>
      </c>
      <c r="S3033" s="7"/>
      <c r="T3033" s="14" t="s">
        <v>1238</v>
      </c>
      <c r="U3033" s="7"/>
      <c r="V3033" s="7"/>
      <c r="W3033" s="7"/>
      <c r="X3033" s="7"/>
      <c r="Y3033" s="7"/>
      <c r="Z3033" s="7"/>
      <c r="AA3033" s="7"/>
      <c r="AB3033" s="7"/>
      <c r="AC3033" s="7"/>
      <c r="AD3033" s="7"/>
      <c r="AE3033" s="7"/>
      <c r="AF3033" s="7"/>
      <c r="AG3033" s="7"/>
      <c r="AH3033" s="7"/>
      <c r="AI3033" s="7"/>
      <c r="AJ3033" s="7"/>
      <c r="AK3033" s="7"/>
      <c r="AL3033" s="7"/>
      <c r="AM3033" s="7"/>
      <c r="AN3033" s="7"/>
      <c r="AO3033" s="7"/>
      <c r="AP3033" s="7"/>
      <c r="AQ3033" s="7"/>
      <c r="AR3033" s="14" t="s">
        <v>2306</v>
      </c>
      <c r="AS3033" s="14" t="s">
        <v>2306</v>
      </c>
      <c r="AT3033" s="14" t="s">
        <v>2306</v>
      </c>
      <c r="AU3033" s="14" t="s">
        <v>2306</v>
      </c>
      <c r="AV3033" s="14" t="s">
        <v>1331</v>
      </c>
      <c r="AW3033" s="14" t="s">
        <v>1460</v>
      </c>
      <c r="AX3033" s="14" t="s">
        <v>1460</v>
      </c>
      <c r="AY3033" s="14" t="s">
        <v>1460</v>
      </c>
      <c r="AZ3033" s="14" t="s">
        <v>1702</v>
      </c>
      <c r="BA3033" s="14" t="s">
        <v>1702</v>
      </c>
      <c r="BB3033" s="14" t="s">
        <v>1702</v>
      </c>
      <c r="BC3033" s="14" t="s">
        <v>1702</v>
      </c>
      <c r="BD3033" s="14" t="s">
        <v>1702</v>
      </c>
      <c r="BE3033" s="14" t="s">
        <v>1702</v>
      </c>
      <c r="BF3033" s="7"/>
      <c r="BG3033" s="7"/>
      <c r="BH3033" s="7"/>
      <c r="BI3033" s="7"/>
      <c r="BJ3033" s="7"/>
      <c r="BK3033" s="14" t="s">
        <v>1309</v>
      </c>
      <c r="BL3033" s="14" t="s">
        <v>1250</v>
      </c>
      <c r="BM3033" s="14" t="s">
        <v>1733</v>
      </c>
      <c r="BN3033" s="14" t="s">
        <v>1702</v>
      </c>
      <c r="BO3033" s="14" t="s">
        <v>1702</v>
      </c>
      <c r="BP3033" s="14" t="s">
        <v>1702</v>
      </c>
      <c r="BQ3033" s="14" t="s">
        <v>1702</v>
      </c>
      <c r="BR3033" s="14" t="s">
        <v>1702</v>
      </c>
      <c r="BS3033" s="14" t="s">
        <v>1702</v>
      </c>
      <c r="BT3033" s="14" t="s">
        <v>1702</v>
      </c>
      <c r="BU3033" s="14" t="s">
        <v>1702</v>
      </c>
      <c r="BV3033" s="14" t="s">
        <v>1702</v>
      </c>
      <c r="BW3033" s="14" t="s">
        <v>1702</v>
      </c>
      <c r="BX3033" s="14" t="s">
        <v>1702</v>
      </c>
      <c r="BY3033" s="14" t="s">
        <v>1702</v>
      </c>
      <c r="BZ3033" s="14" t="s">
        <v>1309</v>
      </c>
      <c r="CA3033" s="14" t="s">
        <v>1309</v>
      </c>
      <c r="CB3033" s="14" t="s">
        <v>1309</v>
      </c>
      <c r="CC3033" s="14" t="s">
        <v>1307</v>
      </c>
      <c r="CD3033" s="14" t="s">
        <v>1702</v>
      </c>
      <c r="CE3033" s="14" t="s">
        <v>1702</v>
      </c>
      <c r="CF3033" s="14" t="s">
        <v>1309</v>
      </c>
      <c r="CG3033" s="14" t="s">
        <v>1307</v>
      </c>
      <c r="CH3033" s="14" t="s">
        <v>1702</v>
      </c>
      <c r="CI3033" s="14" t="s">
        <v>1331</v>
      </c>
      <c r="CJ3033" s="14" t="s">
        <v>1307</v>
      </c>
      <c r="CK3033" s="14" t="s">
        <v>1331</v>
      </c>
      <c r="CL3033" s="14" t="s">
        <v>1309</v>
      </c>
      <c r="CM3033" s="14" t="s">
        <v>1702</v>
      </c>
      <c r="CN3033" s="14" t="s">
        <v>1331</v>
      </c>
      <c r="CO3033" s="7"/>
      <c r="CP3033" s="14" t="s">
        <v>1702</v>
      </c>
      <c r="CQ3033" s="8"/>
    </row>
    <row r="3034" spans="1:95" x14ac:dyDescent="0.3">
      <c r="A3034" s="27"/>
      <c r="B3034" s="9" t="s">
        <v>127</v>
      </c>
      <c r="C3034" s="10"/>
      <c r="D3034" s="10"/>
      <c r="E3034" s="10"/>
      <c r="F3034" s="10"/>
      <c r="G3034" s="10"/>
      <c r="H3034" s="10"/>
      <c r="I3034" s="10"/>
      <c r="J3034" s="10"/>
      <c r="K3034" s="10"/>
      <c r="L3034" s="10"/>
      <c r="M3034" s="10"/>
      <c r="N3034" s="10"/>
      <c r="O3034" s="10"/>
      <c r="P3034" s="10"/>
      <c r="Q3034" s="10"/>
      <c r="R3034" s="20" t="s">
        <v>1238</v>
      </c>
      <c r="S3034" s="10"/>
      <c r="T3034" s="20" t="s">
        <v>1238</v>
      </c>
      <c r="U3034" s="10"/>
      <c r="V3034" s="10"/>
      <c r="W3034" s="10"/>
      <c r="X3034" s="10"/>
      <c r="Y3034" s="10"/>
      <c r="Z3034" s="10"/>
      <c r="AA3034" s="10"/>
      <c r="AB3034" s="10"/>
      <c r="AC3034" s="10"/>
      <c r="AD3034" s="10"/>
      <c r="AE3034" s="10"/>
      <c r="AF3034" s="10"/>
      <c r="AG3034" s="10"/>
      <c r="AH3034" s="10"/>
      <c r="AI3034" s="10"/>
      <c r="AJ3034" s="10"/>
      <c r="AK3034" s="10"/>
      <c r="AL3034" s="10"/>
      <c r="AM3034" s="10"/>
      <c r="AN3034" s="10"/>
      <c r="AO3034" s="10"/>
      <c r="AP3034" s="10"/>
      <c r="AQ3034" s="10"/>
      <c r="AR3034" s="20" t="s">
        <v>1241</v>
      </c>
      <c r="AS3034" s="20" t="s">
        <v>1241</v>
      </c>
      <c r="AT3034" s="20" t="s">
        <v>1241</v>
      </c>
      <c r="AU3034" s="20" t="s">
        <v>1241</v>
      </c>
      <c r="AV3034" s="20" t="s">
        <v>2670</v>
      </c>
      <c r="AW3034" s="20" t="s">
        <v>1234</v>
      </c>
      <c r="AX3034" s="20" t="s">
        <v>1234</v>
      </c>
      <c r="AY3034" s="20" t="s">
        <v>1234</v>
      </c>
      <c r="AZ3034" s="20" t="s">
        <v>2670</v>
      </c>
      <c r="BA3034" s="20" t="s">
        <v>2670</v>
      </c>
      <c r="BB3034" s="20" t="s">
        <v>2670</v>
      </c>
      <c r="BC3034" s="20" t="s">
        <v>2670</v>
      </c>
      <c r="BD3034" s="20" t="s">
        <v>2670</v>
      </c>
      <c r="BE3034" s="20" t="s">
        <v>1241</v>
      </c>
      <c r="BF3034" s="10"/>
      <c r="BG3034" s="10"/>
      <c r="BH3034" s="10"/>
      <c r="BI3034" s="10"/>
      <c r="BJ3034" s="10"/>
      <c r="BK3034" s="20" t="s">
        <v>1755</v>
      </c>
      <c r="BL3034" s="20" t="s">
        <v>1248</v>
      </c>
      <c r="BM3034" s="20" t="s">
        <v>1231</v>
      </c>
      <c r="BN3034" s="20" t="s">
        <v>1273</v>
      </c>
      <c r="BO3034" s="20" t="s">
        <v>1273</v>
      </c>
      <c r="BP3034" s="20" t="s">
        <v>2369</v>
      </c>
      <c r="BQ3034" s="20" t="s">
        <v>2369</v>
      </c>
      <c r="BR3034" s="20" t="s">
        <v>2369</v>
      </c>
      <c r="BS3034" s="20" t="s">
        <v>2369</v>
      </c>
      <c r="BT3034" s="20" t="s">
        <v>2369</v>
      </c>
      <c r="BU3034" s="20" t="s">
        <v>2369</v>
      </c>
      <c r="BV3034" s="20" t="s">
        <v>2369</v>
      </c>
      <c r="BW3034" s="20" t="s">
        <v>2369</v>
      </c>
      <c r="BX3034" s="20" t="s">
        <v>2369</v>
      </c>
      <c r="BY3034" s="20" t="s">
        <v>2369</v>
      </c>
      <c r="BZ3034" s="20" t="s">
        <v>1273</v>
      </c>
      <c r="CA3034" s="20" t="s">
        <v>1273</v>
      </c>
      <c r="CB3034" s="20" t="s">
        <v>1273</v>
      </c>
      <c r="CC3034" s="20" t="s">
        <v>1245</v>
      </c>
      <c r="CD3034" s="20" t="s">
        <v>2670</v>
      </c>
      <c r="CE3034" s="20" t="s">
        <v>1234</v>
      </c>
      <c r="CF3034" s="20" t="s">
        <v>2369</v>
      </c>
      <c r="CG3034" s="20" t="s">
        <v>2301</v>
      </c>
      <c r="CH3034" s="20" t="s">
        <v>2670</v>
      </c>
      <c r="CI3034" s="20" t="s">
        <v>1231</v>
      </c>
      <c r="CJ3034" s="20" t="s">
        <v>1231</v>
      </c>
      <c r="CK3034" s="20" t="s">
        <v>1231</v>
      </c>
      <c r="CL3034" s="20" t="s">
        <v>2670</v>
      </c>
      <c r="CM3034" s="20" t="s">
        <v>1231</v>
      </c>
      <c r="CN3034" s="20" t="s">
        <v>2670</v>
      </c>
      <c r="CO3034" s="10"/>
      <c r="CP3034" s="20" t="s">
        <v>1231</v>
      </c>
      <c r="CQ3034" s="11"/>
    </row>
    <row r="3035" spans="1:95" x14ac:dyDescent="0.3">
      <c r="A3035" s="27"/>
      <c r="B3035" s="2" t="s">
        <v>122</v>
      </c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  <c r="AN3035" s="3"/>
      <c r="AO3035" s="3"/>
      <c r="AP3035" s="3"/>
      <c r="AQ3035" s="3"/>
      <c r="AR3035" s="12" t="s">
        <v>28947</v>
      </c>
      <c r="AS3035" s="12" t="s">
        <v>28952</v>
      </c>
      <c r="AT3035" s="12" t="s">
        <v>28974</v>
      </c>
      <c r="AU3035" s="12" t="s">
        <v>28985</v>
      </c>
      <c r="AV3035" s="12" t="s">
        <v>28956</v>
      </c>
      <c r="AW3035" s="12" t="s">
        <v>28978</v>
      </c>
      <c r="AX3035" s="12" t="s">
        <v>28969</v>
      </c>
      <c r="AY3035" s="12" t="s">
        <v>28962</v>
      </c>
      <c r="AZ3035" s="12" t="s">
        <v>29023</v>
      </c>
      <c r="BA3035" s="12" t="s">
        <v>29014</v>
      </c>
      <c r="BB3035" s="12" t="s">
        <v>28989</v>
      </c>
      <c r="BC3035" s="12" t="s">
        <v>29007</v>
      </c>
      <c r="BD3035" s="12" t="s">
        <v>28998</v>
      </c>
      <c r="BE3035" s="12" t="s">
        <v>29030</v>
      </c>
      <c r="BF3035" s="3"/>
      <c r="BG3035" s="3"/>
      <c r="BH3035" s="3"/>
      <c r="BI3035" s="3"/>
      <c r="BJ3035" s="3"/>
      <c r="BK3035" s="12" t="s">
        <v>29060</v>
      </c>
      <c r="BL3035" s="3"/>
      <c r="BM3035" s="12" t="s">
        <v>29041</v>
      </c>
      <c r="BN3035" s="12" t="s">
        <v>29065</v>
      </c>
      <c r="BO3035" s="12" t="s">
        <v>29046</v>
      </c>
      <c r="BP3035" s="3"/>
      <c r="BQ3035" s="3"/>
      <c r="BR3035" s="3"/>
      <c r="BS3035" s="3"/>
      <c r="BT3035" s="12"/>
      <c r="BU3035" s="12"/>
      <c r="BV3035" s="3"/>
      <c r="BW3035" s="3"/>
      <c r="BX3035" s="3"/>
      <c r="BY3035" s="3"/>
      <c r="BZ3035" s="12" t="s">
        <v>29120</v>
      </c>
      <c r="CA3035" s="12" t="s">
        <v>29127</v>
      </c>
      <c r="CB3035" s="12" t="s">
        <v>29142</v>
      </c>
      <c r="CC3035" s="12" t="s">
        <v>29139</v>
      </c>
      <c r="CD3035" s="12" t="s">
        <v>29116</v>
      </c>
      <c r="CE3035" s="12" t="s">
        <v>29095</v>
      </c>
      <c r="CF3035" s="12" t="s">
        <v>29107</v>
      </c>
      <c r="CG3035" s="3"/>
      <c r="CH3035" s="12" t="s">
        <v>29123</v>
      </c>
      <c r="CI3035" s="12" t="s">
        <v>29130</v>
      </c>
      <c r="CJ3035" s="12" t="s">
        <v>29133</v>
      </c>
      <c r="CK3035" s="12" t="s">
        <v>29136</v>
      </c>
      <c r="CL3035" s="3"/>
      <c r="CM3035" s="12" t="s">
        <v>29159</v>
      </c>
      <c r="CN3035" s="12" t="s">
        <v>29153</v>
      </c>
      <c r="CO3035" s="3"/>
      <c r="CP3035" s="12" t="s">
        <v>29145</v>
      </c>
      <c r="CQ3035" s="4"/>
    </row>
    <row r="3036" spans="1:95" x14ac:dyDescent="0.3">
      <c r="A3036" s="27"/>
      <c r="B3036" s="6" t="s">
        <v>123</v>
      </c>
      <c r="C3036" s="7"/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/>
      <c r="W3036" s="7"/>
      <c r="X3036" s="7"/>
      <c r="Y3036" s="7"/>
      <c r="Z3036" s="7"/>
      <c r="AA3036" s="7"/>
      <c r="AB3036" s="7"/>
      <c r="AC3036" s="7"/>
      <c r="AD3036" s="7"/>
      <c r="AE3036" s="7"/>
      <c r="AF3036" s="7"/>
      <c r="AG3036" s="7"/>
      <c r="AH3036" s="7"/>
      <c r="AI3036" s="7"/>
      <c r="AJ3036" s="7"/>
      <c r="AK3036" s="7"/>
      <c r="AL3036" s="7"/>
      <c r="AM3036" s="7"/>
      <c r="AN3036" s="7"/>
      <c r="AO3036" s="7"/>
      <c r="AP3036" s="7"/>
      <c r="AQ3036" s="7"/>
      <c r="AR3036" s="14" t="s">
        <v>414</v>
      </c>
      <c r="AS3036" s="14" t="s">
        <v>414</v>
      </c>
      <c r="AT3036" s="14" t="s">
        <v>414</v>
      </c>
      <c r="AU3036" s="14" t="s">
        <v>414</v>
      </c>
      <c r="AV3036" s="14" t="s">
        <v>448</v>
      </c>
      <c r="AW3036" s="14" t="s">
        <v>28929</v>
      </c>
      <c r="AX3036" s="14" t="s">
        <v>28929</v>
      </c>
      <c r="AY3036" s="14" t="s">
        <v>28929</v>
      </c>
      <c r="AZ3036" s="14" t="s">
        <v>414</v>
      </c>
      <c r="BA3036" s="14" t="s">
        <v>414</v>
      </c>
      <c r="BB3036" s="14" t="s">
        <v>414</v>
      </c>
      <c r="BC3036" s="14" t="s">
        <v>414</v>
      </c>
      <c r="BD3036" s="14" t="s">
        <v>1477</v>
      </c>
      <c r="BE3036" s="14" t="s">
        <v>414</v>
      </c>
      <c r="BF3036" s="7"/>
      <c r="BG3036" s="7"/>
      <c r="BH3036" s="7"/>
      <c r="BI3036" s="7"/>
      <c r="BJ3036" s="7"/>
      <c r="BK3036" s="14" t="s">
        <v>414</v>
      </c>
      <c r="BL3036" s="7"/>
      <c r="BM3036" s="14" t="s">
        <v>414</v>
      </c>
      <c r="BN3036" s="14" t="s">
        <v>448</v>
      </c>
      <c r="BO3036" s="14" t="s">
        <v>414</v>
      </c>
      <c r="BP3036" s="7"/>
      <c r="BQ3036" s="7"/>
      <c r="BR3036" s="7"/>
      <c r="BS3036" s="7"/>
      <c r="BT3036" s="7"/>
      <c r="BU3036" s="7"/>
      <c r="BV3036" s="7"/>
      <c r="BW3036" s="7"/>
      <c r="BX3036" s="7"/>
      <c r="BY3036" s="7"/>
      <c r="BZ3036" s="14" t="s">
        <v>448</v>
      </c>
      <c r="CA3036" s="14" t="s">
        <v>448</v>
      </c>
      <c r="CB3036" s="14" t="s">
        <v>448</v>
      </c>
      <c r="CC3036" s="14" t="s">
        <v>448</v>
      </c>
      <c r="CD3036" s="14" t="s">
        <v>448</v>
      </c>
      <c r="CE3036" s="14" t="s">
        <v>414</v>
      </c>
      <c r="CF3036" s="14" t="s">
        <v>28929</v>
      </c>
      <c r="CG3036" s="7"/>
      <c r="CH3036" s="14" t="s">
        <v>414</v>
      </c>
      <c r="CI3036" s="14" t="s">
        <v>414</v>
      </c>
      <c r="CJ3036" s="14" t="s">
        <v>414</v>
      </c>
      <c r="CK3036" s="14" t="s">
        <v>414</v>
      </c>
      <c r="CL3036" s="7"/>
      <c r="CM3036" s="14" t="s">
        <v>414</v>
      </c>
      <c r="CN3036" s="14" t="s">
        <v>28929</v>
      </c>
      <c r="CO3036" s="7"/>
      <c r="CP3036" s="14" t="s">
        <v>414</v>
      </c>
      <c r="CQ3036" s="8"/>
    </row>
    <row r="3037" spans="1:95" x14ac:dyDescent="0.3">
      <c r="A3037" s="27"/>
      <c r="B3037" s="6" t="s">
        <v>126</v>
      </c>
      <c r="C3037" s="7"/>
      <c r="D3037" s="7"/>
      <c r="E3037" s="7"/>
      <c r="F3037" s="7"/>
      <c r="G3037" s="7"/>
      <c r="H3037" s="7"/>
      <c r="I3037" s="7"/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  <c r="AA3037" s="7"/>
      <c r="AB3037" s="7"/>
      <c r="AC3037" s="7"/>
      <c r="AD3037" s="7"/>
      <c r="AE3037" s="7"/>
      <c r="AF3037" s="7"/>
      <c r="AG3037" s="7"/>
      <c r="AH3037" s="7"/>
      <c r="AI3037" s="7"/>
      <c r="AJ3037" s="7"/>
      <c r="AK3037" s="7"/>
      <c r="AL3037" s="7"/>
      <c r="AM3037" s="7"/>
      <c r="AN3037" s="7"/>
      <c r="AO3037" s="7"/>
      <c r="AP3037" s="7"/>
      <c r="AQ3037" s="7"/>
      <c r="AR3037" s="14" t="s">
        <v>1307</v>
      </c>
      <c r="AS3037" s="14" t="s">
        <v>1307</v>
      </c>
      <c r="AT3037" s="14" t="s">
        <v>1307</v>
      </c>
      <c r="AU3037" s="14" t="s">
        <v>1307</v>
      </c>
      <c r="AV3037" s="14" t="s">
        <v>2306</v>
      </c>
      <c r="AW3037" s="14" t="s">
        <v>1331</v>
      </c>
      <c r="AX3037" s="14" t="s">
        <v>1331</v>
      </c>
      <c r="AY3037" s="14" t="s">
        <v>1331</v>
      </c>
      <c r="AZ3037" s="14" t="s">
        <v>2306</v>
      </c>
      <c r="BA3037" s="14" t="s">
        <v>2306</v>
      </c>
      <c r="BB3037" s="14" t="s">
        <v>2306</v>
      </c>
      <c r="BC3037" s="14" t="s">
        <v>1733</v>
      </c>
      <c r="BD3037" s="14" t="s">
        <v>2306</v>
      </c>
      <c r="BE3037" s="14" t="s">
        <v>1331</v>
      </c>
      <c r="BF3037" s="7"/>
      <c r="BG3037" s="7"/>
      <c r="BH3037" s="7"/>
      <c r="BI3037" s="7"/>
      <c r="BJ3037" s="7"/>
      <c r="BK3037" s="14" t="s">
        <v>1331</v>
      </c>
      <c r="BL3037" s="7"/>
      <c r="BM3037" s="14" t="s">
        <v>1331</v>
      </c>
      <c r="BN3037" s="14" t="s">
        <v>1331</v>
      </c>
      <c r="BO3037" s="14" t="s">
        <v>2306</v>
      </c>
      <c r="BP3037" s="7"/>
      <c r="BQ3037" s="7"/>
      <c r="BR3037" s="7"/>
      <c r="BS3037" s="7"/>
      <c r="BT3037" s="7"/>
      <c r="BU3037" s="7"/>
      <c r="BV3037" s="7"/>
      <c r="BW3037" s="7"/>
      <c r="BX3037" s="7"/>
      <c r="BY3037" s="7"/>
      <c r="BZ3037" s="14" t="s">
        <v>1250</v>
      </c>
      <c r="CA3037" s="14" t="s">
        <v>1250</v>
      </c>
      <c r="CB3037" s="14" t="s">
        <v>1250</v>
      </c>
      <c r="CC3037" s="14" t="s">
        <v>1702</v>
      </c>
      <c r="CD3037" s="14" t="s">
        <v>1307</v>
      </c>
      <c r="CE3037" s="14" t="s">
        <v>1456</v>
      </c>
      <c r="CF3037" s="14" t="s">
        <v>1702</v>
      </c>
      <c r="CG3037" s="7"/>
      <c r="CH3037" s="14" t="s">
        <v>1224</v>
      </c>
      <c r="CI3037" s="14" t="s">
        <v>1224</v>
      </c>
      <c r="CJ3037" s="14" t="s">
        <v>1240</v>
      </c>
      <c r="CK3037" s="14" t="s">
        <v>1224</v>
      </c>
      <c r="CL3037" s="7"/>
      <c r="CM3037" s="14" t="s">
        <v>1307</v>
      </c>
      <c r="CN3037" s="14" t="s">
        <v>1733</v>
      </c>
      <c r="CO3037" s="7"/>
      <c r="CP3037" s="14" t="s">
        <v>1224</v>
      </c>
      <c r="CQ3037" s="8"/>
    </row>
    <row r="3038" spans="1:95" x14ac:dyDescent="0.3">
      <c r="A3038" s="27"/>
      <c r="B3038" s="9" t="s">
        <v>127</v>
      </c>
      <c r="C3038" s="10"/>
      <c r="D3038" s="10"/>
      <c r="E3038" s="10"/>
      <c r="F3038" s="10"/>
      <c r="G3038" s="10"/>
      <c r="H3038" s="10"/>
      <c r="I3038" s="10"/>
      <c r="J3038" s="10"/>
      <c r="K3038" s="10"/>
      <c r="L3038" s="10"/>
      <c r="M3038" s="10"/>
      <c r="N3038" s="10"/>
      <c r="O3038" s="10"/>
      <c r="P3038" s="10"/>
      <c r="Q3038" s="10"/>
      <c r="R3038" s="10"/>
      <c r="S3038" s="10"/>
      <c r="T3038" s="10"/>
      <c r="U3038" s="10"/>
      <c r="V3038" s="10"/>
      <c r="W3038" s="10"/>
      <c r="X3038" s="10"/>
      <c r="Y3038" s="10"/>
      <c r="Z3038" s="10"/>
      <c r="AA3038" s="10"/>
      <c r="AB3038" s="10"/>
      <c r="AC3038" s="10"/>
      <c r="AD3038" s="10"/>
      <c r="AE3038" s="10"/>
      <c r="AF3038" s="10"/>
      <c r="AG3038" s="10"/>
      <c r="AH3038" s="10"/>
      <c r="AI3038" s="10"/>
      <c r="AJ3038" s="10"/>
      <c r="AK3038" s="10"/>
      <c r="AL3038" s="10"/>
      <c r="AM3038" s="10"/>
      <c r="AN3038" s="10"/>
      <c r="AO3038" s="10"/>
      <c r="AP3038" s="10"/>
      <c r="AQ3038" s="10"/>
      <c r="AR3038" s="20" t="s">
        <v>1302</v>
      </c>
      <c r="AS3038" s="20" t="s">
        <v>1302</v>
      </c>
      <c r="AT3038" s="20" t="s">
        <v>1302</v>
      </c>
      <c r="AU3038" s="20" t="s">
        <v>1302</v>
      </c>
      <c r="AV3038" s="20" t="s">
        <v>1241</v>
      </c>
      <c r="AW3038" s="20" t="s">
        <v>2670</v>
      </c>
      <c r="AX3038" s="20" t="s">
        <v>2670</v>
      </c>
      <c r="AY3038" s="20" t="s">
        <v>2670</v>
      </c>
      <c r="AZ3038" s="20" t="s">
        <v>1241</v>
      </c>
      <c r="BA3038" s="20" t="s">
        <v>1241</v>
      </c>
      <c r="BB3038" s="20" t="s">
        <v>1241</v>
      </c>
      <c r="BC3038" s="20" t="s">
        <v>1241</v>
      </c>
      <c r="BD3038" s="20" t="s">
        <v>1241</v>
      </c>
      <c r="BE3038" s="20" t="s">
        <v>1241</v>
      </c>
      <c r="BF3038" s="10"/>
      <c r="BG3038" s="10"/>
      <c r="BH3038" s="10"/>
      <c r="BI3038" s="10"/>
      <c r="BJ3038" s="10"/>
      <c r="BK3038" s="20" t="s">
        <v>1302</v>
      </c>
      <c r="BL3038" s="10"/>
      <c r="BM3038" s="20" t="s">
        <v>1273</v>
      </c>
      <c r="BN3038" s="20" t="s">
        <v>1231</v>
      </c>
      <c r="BO3038" s="20" t="s">
        <v>1231</v>
      </c>
      <c r="BP3038" s="10"/>
      <c r="BQ3038" s="10"/>
      <c r="BR3038" s="10"/>
      <c r="BS3038" s="10"/>
      <c r="BT3038" s="10"/>
      <c r="BU3038" s="10"/>
      <c r="BV3038" s="10"/>
      <c r="BW3038" s="10"/>
      <c r="BX3038" s="10"/>
      <c r="BY3038" s="10"/>
      <c r="BZ3038" s="20" t="s">
        <v>2301</v>
      </c>
      <c r="CA3038" s="20" t="s">
        <v>2301</v>
      </c>
      <c r="CB3038" s="20" t="s">
        <v>2301</v>
      </c>
      <c r="CC3038" s="20" t="s">
        <v>1241</v>
      </c>
      <c r="CD3038" s="20" t="s">
        <v>1302</v>
      </c>
      <c r="CE3038" s="20" t="s">
        <v>2670</v>
      </c>
      <c r="CF3038" s="20" t="s">
        <v>2670</v>
      </c>
      <c r="CG3038" s="10"/>
      <c r="CH3038" s="20" t="s">
        <v>1245</v>
      </c>
      <c r="CI3038" s="20" t="s">
        <v>1302</v>
      </c>
      <c r="CJ3038" s="20" t="s">
        <v>1302</v>
      </c>
      <c r="CK3038" s="20" t="s">
        <v>1302</v>
      </c>
      <c r="CL3038" s="10"/>
      <c r="CM3038" s="20" t="s">
        <v>2262</v>
      </c>
      <c r="CN3038" s="20" t="s">
        <v>1273</v>
      </c>
      <c r="CO3038" s="10"/>
      <c r="CP3038" s="20" t="s">
        <v>1248</v>
      </c>
      <c r="CQ3038" s="11"/>
    </row>
    <row r="3039" spans="1:95" x14ac:dyDescent="0.3">
      <c r="A3039" s="27"/>
      <c r="B3039" s="2" t="s">
        <v>122</v>
      </c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/>
      <c r="AN3039" s="3"/>
      <c r="AO3039" s="3"/>
      <c r="AP3039" s="3"/>
      <c r="AQ3039" s="3"/>
      <c r="AR3039" s="12" t="s">
        <v>28948</v>
      </c>
      <c r="AS3039" s="12" t="s">
        <v>28953</v>
      </c>
      <c r="AT3039" s="12" t="s">
        <v>28975</v>
      </c>
      <c r="AU3039" s="12" t="s">
        <v>28986</v>
      </c>
      <c r="AV3039" s="12" t="s">
        <v>28957</v>
      </c>
      <c r="AW3039" s="12" t="s">
        <v>28979</v>
      </c>
      <c r="AX3039" s="12" t="s">
        <v>28970</v>
      </c>
      <c r="AY3039" s="12" t="s">
        <v>28963</v>
      </c>
      <c r="AZ3039" s="12" t="s">
        <v>29024</v>
      </c>
      <c r="BA3039" s="12" t="s">
        <v>29015</v>
      </c>
      <c r="BB3039" s="12" t="s">
        <v>28990</v>
      </c>
      <c r="BC3039" s="12" t="s">
        <v>29008</v>
      </c>
      <c r="BD3039" s="12" t="s">
        <v>28999</v>
      </c>
      <c r="BE3039" s="12" t="s">
        <v>29031</v>
      </c>
      <c r="BF3039" s="3"/>
      <c r="BG3039" s="3"/>
      <c r="BH3039" s="3"/>
      <c r="BI3039" s="3"/>
      <c r="BJ3039" s="3"/>
      <c r="BK3039" s="3"/>
      <c r="BL3039" s="3"/>
      <c r="BM3039" s="12" t="s">
        <v>29042</v>
      </c>
      <c r="BN3039" s="12" t="s">
        <v>29066</v>
      </c>
      <c r="BO3039" s="12" t="s">
        <v>29047</v>
      </c>
      <c r="BP3039" s="3"/>
      <c r="BQ3039" s="3"/>
      <c r="BR3039" s="3"/>
      <c r="BS3039" s="3"/>
      <c r="BT3039" s="3"/>
      <c r="BU3039" s="3"/>
      <c r="BV3039" s="3"/>
      <c r="BW3039" s="3"/>
      <c r="BX3039" s="3"/>
      <c r="BY3039" s="3"/>
      <c r="BZ3039" s="12"/>
      <c r="CA3039" s="3"/>
      <c r="CB3039" s="12"/>
      <c r="CC3039" s="3"/>
      <c r="CD3039" s="12" t="s">
        <v>29117</v>
      </c>
      <c r="CE3039" s="12" t="s">
        <v>29096</v>
      </c>
      <c r="CF3039" s="12" t="s">
        <v>29108</v>
      </c>
      <c r="CG3039" s="3"/>
      <c r="CH3039" s="12" t="s">
        <v>29124</v>
      </c>
      <c r="CI3039" s="3"/>
      <c r="CJ3039" s="3"/>
      <c r="CK3039" s="12"/>
      <c r="CL3039" s="3"/>
      <c r="CM3039" s="12" t="s">
        <v>29160</v>
      </c>
      <c r="CN3039" s="12" t="s">
        <v>29154</v>
      </c>
      <c r="CO3039" s="3"/>
      <c r="CP3039" s="12" t="s">
        <v>29146</v>
      </c>
      <c r="CQ3039" s="4"/>
    </row>
    <row r="3040" spans="1:95" x14ac:dyDescent="0.3">
      <c r="A3040" s="27"/>
      <c r="B3040" s="6" t="s">
        <v>123</v>
      </c>
      <c r="C3040" s="7"/>
      <c r="D3040" s="7"/>
      <c r="E3040" s="7"/>
      <c r="F3040" s="7"/>
      <c r="G3040" s="7"/>
      <c r="H3040" s="7"/>
      <c r="I3040" s="7"/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  <c r="AA3040" s="7"/>
      <c r="AB3040" s="7"/>
      <c r="AC3040" s="7"/>
      <c r="AD3040" s="7"/>
      <c r="AE3040" s="7"/>
      <c r="AF3040" s="7"/>
      <c r="AG3040" s="7"/>
      <c r="AH3040" s="7"/>
      <c r="AI3040" s="7"/>
      <c r="AJ3040" s="7"/>
      <c r="AK3040" s="7"/>
      <c r="AL3040" s="7"/>
      <c r="AM3040" s="7"/>
      <c r="AN3040" s="7"/>
      <c r="AO3040" s="7"/>
      <c r="AP3040" s="7"/>
      <c r="AQ3040" s="7"/>
      <c r="AR3040" s="14" t="s">
        <v>414</v>
      </c>
      <c r="AS3040" s="14" t="s">
        <v>414</v>
      </c>
      <c r="AT3040" s="14" t="s">
        <v>28929</v>
      </c>
      <c r="AU3040" s="14" t="s">
        <v>28929</v>
      </c>
      <c r="AV3040" s="14" t="s">
        <v>448</v>
      </c>
      <c r="AW3040" s="14" t="s">
        <v>414</v>
      </c>
      <c r="AX3040" s="14" t="s">
        <v>28929</v>
      </c>
      <c r="AY3040" s="14" t="s">
        <v>414</v>
      </c>
      <c r="AZ3040" s="14" t="s">
        <v>414</v>
      </c>
      <c r="BA3040" s="14" t="s">
        <v>414</v>
      </c>
      <c r="BB3040" s="14" t="s">
        <v>414</v>
      </c>
      <c r="BC3040" s="14" t="s">
        <v>414</v>
      </c>
      <c r="BD3040" s="14" t="s">
        <v>29000</v>
      </c>
      <c r="BE3040" s="14" t="s">
        <v>414</v>
      </c>
      <c r="BF3040" s="7"/>
      <c r="BG3040" s="7"/>
      <c r="BH3040" s="7"/>
      <c r="BI3040" s="7"/>
      <c r="BJ3040" s="7"/>
      <c r="BK3040" s="7"/>
      <c r="BL3040" s="7"/>
      <c r="BM3040" s="14" t="s">
        <v>448</v>
      </c>
      <c r="BN3040" s="14" t="s">
        <v>414</v>
      </c>
      <c r="BO3040" s="14" t="s">
        <v>414</v>
      </c>
      <c r="BP3040" s="7"/>
      <c r="BQ3040" s="7"/>
      <c r="BR3040" s="7"/>
      <c r="BS3040" s="7"/>
      <c r="BT3040" s="7"/>
      <c r="BU3040" s="7"/>
      <c r="BV3040" s="7"/>
      <c r="BW3040" s="7"/>
      <c r="BX3040" s="7"/>
      <c r="BY3040" s="7"/>
      <c r="BZ3040" s="7"/>
      <c r="CA3040" s="7"/>
      <c r="CB3040" s="14"/>
      <c r="CC3040" s="7"/>
      <c r="CD3040" s="14" t="s">
        <v>448</v>
      </c>
      <c r="CE3040" s="14" t="s">
        <v>29058</v>
      </c>
      <c r="CF3040" s="14" t="s">
        <v>414</v>
      </c>
      <c r="CG3040" s="7"/>
      <c r="CH3040" s="14" t="s">
        <v>414</v>
      </c>
      <c r="CI3040" s="7"/>
      <c r="CJ3040" s="7"/>
      <c r="CK3040" s="7"/>
      <c r="CL3040" s="7"/>
      <c r="CM3040" s="14" t="s">
        <v>414</v>
      </c>
      <c r="CN3040" s="14" t="s">
        <v>414</v>
      </c>
      <c r="CO3040" s="7"/>
      <c r="CP3040" s="14" t="s">
        <v>414</v>
      </c>
      <c r="CQ3040" s="8"/>
    </row>
    <row r="3041" spans="1:95" x14ac:dyDescent="0.3">
      <c r="A3041" s="27"/>
      <c r="B3041" s="6" t="s">
        <v>126</v>
      </c>
      <c r="C3041" s="7"/>
      <c r="D3041" s="7"/>
      <c r="E3041" s="7"/>
      <c r="F3041" s="7"/>
      <c r="G3041" s="7"/>
      <c r="H3041" s="7"/>
      <c r="I3041" s="7"/>
      <c r="J3041" s="7"/>
      <c r="K3041" s="7"/>
      <c r="L3041" s="7"/>
      <c r="M3041" s="7"/>
      <c r="N3041" s="7"/>
      <c r="O3041" s="7"/>
      <c r="P3041" s="7"/>
      <c r="Q3041" s="7"/>
      <c r="R3041" s="7"/>
      <c r="S3041" s="7"/>
      <c r="T3041" s="7"/>
      <c r="U3041" s="7"/>
      <c r="V3041" s="7"/>
      <c r="W3041" s="7"/>
      <c r="X3041" s="7"/>
      <c r="Y3041" s="7"/>
      <c r="Z3041" s="7"/>
      <c r="AA3041" s="7"/>
      <c r="AB3041" s="7"/>
      <c r="AC3041" s="7"/>
      <c r="AD3041" s="7"/>
      <c r="AE3041" s="7"/>
      <c r="AF3041" s="7"/>
      <c r="AG3041" s="7"/>
      <c r="AH3041" s="7"/>
      <c r="AI3041" s="7"/>
      <c r="AJ3041" s="7"/>
      <c r="AK3041" s="7"/>
      <c r="AL3041" s="7"/>
      <c r="AM3041" s="7"/>
      <c r="AN3041" s="7"/>
      <c r="AO3041" s="7"/>
      <c r="AP3041" s="7"/>
      <c r="AQ3041" s="7"/>
      <c r="AR3041" s="14" t="s">
        <v>1240</v>
      </c>
      <c r="AS3041" s="14" t="s">
        <v>1240</v>
      </c>
      <c r="AT3041" s="14" t="s">
        <v>1240</v>
      </c>
      <c r="AU3041" s="14" t="s">
        <v>1240</v>
      </c>
      <c r="AV3041" s="14" t="s">
        <v>1307</v>
      </c>
      <c r="AW3041" s="14" t="s">
        <v>2306</v>
      </c>
      <c r="AX3041" s="14" t="s">
        <v>1240</v>
      </c>
      <c r="AY3041" s="14" t="s">
        <v>2306</v>
      </c>
      <c r="AZ3041" s="14" t="s">
        <v>1309</v>
      </c>
      <c r="BA3041" s="14" t="s">
        <v>1702</v>
      </c>
      <c r="BB3041" s="14" t="s">
        <v>1702</v>
      </c>
      <c r="BC3041" s="14" t="s">
        <v>1307</v>
      </c>
      <c r="BD3041" s="14" t="s">
        <v>1702</v>
      </c>
      <c r="BE3041" s="14" t="s">
        <v>1702</v>
      </c>
      <c r="BF3041" s="7"/>
      <c r="BG3041" s="7"/>
      <c r="BH3041" s="7"/>
      <c r="BI3041" s="7"/>
      <c r="BJ3041" s="7"/>
      <c r="BK3041" s="7"/>
      <c r="BL3041" s="7"/>
      <c r="BM3041" s="14" t="s">
        <v>2306</v>
      </c>
      <c r="BN3041" s="14" t="s">
        <v>1307</v>
      </c>
      <c r="BO3041" s="14" t="s">
        <v>1307</v>
      </c>
      <c r="BP3041" s="7"/>
      <c r="BQ3041" s="7"/>
      <c r="BR3041" s="7"/>
      <c r="BS3041" s="7"/>
      <c r="BT3041" s="7"/>
      <c r="BU3041" s="7"/>
      <c r="BV3041" s="7"/>
      <c r="BW3041" s="7"/>
      <c r="BX3041" s="7"/>
      <c r="BY3041" s="7"/>
      <c r="BZ3041" s="7"/>
      <c r="CA3041" s="7"/>
      <c r="CB3041" s="14"/>
      <c r="CC3041" s="7"/>
      <c r="CD3041" s="14" t="s">
        <v>1240</v>
      </c>
      <c r="CE3041" s="14" t="s">
        <v>1702</v>
      </c>
      <c r="CF3041" s="14" t="s">
        <v>2306</v>
      </c>
      <c r="CG3041" s="7"/>
      <c r="CH3041" s="14" t="s">
        <v>1250</v>
      </c>
      <c r="CI3041" s="7"/>
      <c r="CJ3041" s="7"/>
      <c r="CK3041" s="7"/>
      <c r="CL3041" s="7"/>
      <c r="CM3041" s="14" t="s">
        <v>1224</v>
      </c>
      <c r="CN3041" s="14" t="s">
        <v>1733</v>
      </c>
      <c r="CO3041" s="7"/>
      <c r="CP3041" s="14" t="s">
        <v>1331</v>
      </c>
      <c r="CQ3041" s="8"/>
    </row>
    <row r="3042" spans="1:95" x14ac:dyDescent="0.3">
      <c r="A3042" s="27"/>
      <c r="B3042" s="9" t="s">
        <v>127</v>
      </c>
      <c r="C3042" s="10"/>
      <c r="D3042" s="10"/>
      <c r="E3042" s="10"/>
      <c r="F3042" s="10"/>
      <c r="G3042" s="10"/>
      <c r="H3042" s="10"/>
      <c r="I3042" s="10"/>
      <c r="J3042" s="10"/>
      <c r="K3042" s="10"/>
      <c r="L3042" s="10"/>
      <c r="M3042" s="10"/>
      <c r="N3042" s="10"/>
      <c r="O3042" s="10"/>
      <c r="P3042" s="10"/>
      <c r="Q3042" s="10"/>
      <c r="R3042" s="10"/>
      <c r="S3042" s="10"/>
      <c r="T3042" s="10"/>
      <c r="U3042" s="10"/>
      <c r="V3042" s="10"/>
      <c r="W3042" s="10"/>
      <c r="X3042" s="10"/>
      <c r="Y3042" s="10"/>
      <c r="Z3042" s="10"/>
      <c r="AA3042" s="10"/>
      <c r="AB3042" s="10"/>
      <c r="AC3042" s="10"/>
      <c r="AD3042" s="10"/>
      <c r="AE3042" s="10"/>
      <c r="AF3042" s="10"/>
      <c r="AG3042" s="10"/>
      <c r="AH3042" s="10"/>
      <c r="AI3042" s="10"/>
      <c r="AJ3042" s="10"/>
      <c r="AK3042" s="10"/>
      <c r="AL3042" s="10"/>
      <c r="AM3042" s="10"/>
      <c r="AN3042" s="10"/>
      <c r="AO3042" s="10"/>
      <c r="AP3042" s="10"/>
      <c r="AQ3042" s="10"/>
      <c r="AR3042" s="20" t="s">
        <v>1231</v>
      </c>
      <c r="AS3042" s="20" t="s">
        <v>1231</v>
      </c>
      <c r="AT3042" s="20" t="s">
        <v>1231</v>
      </c>
      <c r="AU3042" s="20" t="s">
        <v>1231</v>
      </c>
      <c r="AV3042" s="20" t="s">
        <v>1302</v>
      </c>
      <c r="AW3042" s="20" t="s">
        <v>1241</v>
      </c>
      <c r="AX3042" s="20" t="s">
        <v>1231</v>
      </c>
      <c r="AY3042" s="20" t="s">
        <v>1241</v>
      </c>
      <c r="AZ3042" s="20" t="s">
        <v>1273</v>
      </c>
      <c r="BA3042" s="20" t="s">
        <v>1241</v>
      </c>
      <c r="BB3042" s="20" t="s">
        <v>1273</v>
      </c>
      <c r="BC3042" s="20" t="s">
        <v>1231</v>
      </c>
      <c r="BD3042" s="20" t="s">
        <v>1273</v>
      </c>
      <c r="BE3042" s="20" t="s">
        <v>1241</v>
      </c>
      <c r="BF3042" s="10"/>
      <c r="BG3042" s="10"/>
      <c r="BH3042" s="10"/>
      <c r="BI3042" s="10"/>
      <c r="BJ3042" s="10"/>
      <c r="BK3042" s="10"/>
      <c r="BL3042" s="10"/>
      <c r="BM3042" s="20" t="s">
        <v>1302</v>
      </c>
      <c r="BN3042" s="20" t="s">
        <v>1273</v>
      </c>
      <c r="BO3042" s="20" t="s">
        <v>1273</v>
      </c>
      <c r="BP3042" s="10"/>
      <c r="BQ3042" s="10"/>
      <c r="BR3042" s="10"/>
      <c r="BS3042" s="10"/>
      <c r="BT3042" s="10"/>
      <c r="BU3042" s="10"/>
      <c r="BV3042" s="10"/>
      <c r="BW3042" s="10"/>
      <c r="BX3042" s="10"/>
      <c r="BY3042" s="10"/>
      <c r="BZ3042" s="10"/>
      <c r="CA3042" s="10"/>
      <c r="CB3042" s="10"/>
      <c r="CC3042" s="10"/>
      <c r="CD3042" s="20" t="s">
        <v>1248</v>
      </c>
      <c r="CE3042" s="20" t="s">
        <v>2670</v>
      </c>
      <c r="CF3042" s="20" t="s">
        <v>1241</v>
      </c>
      <c r="CG3042" s="10"/>
      <c r="CH3042" s="20" t="s">
        <v>1248</v>
      </c>
      <c r="CI3042" s="10"/>
      <c r="CJ3042" s="10"/>
      <c r="CK3042" s="10"/>
      <c r="CL3042" s="10"/>
      <c r="CM3042" s="20" t="s">
        <v>1248</v>
      </c>
      <c r="CN3042" s="20" t="s">
        <v>1273</v>
      </c>
      <c r="CO3042" s="10"/>
      <c r="CP3042" s="20" t="s">
        <v>1245</v>
      </c>
      <c r="CQ3042" s="11"/>
    </row>
    <row r="3043" spans="1:95" x14ac:dyDescent="0.3">
      <c r="A3043" s="27"/>
      <c r="B3043" s="2" t="s">
        <v>122</v>
      </c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  <c r="AN3043" s="3"/>
      <c r="AO3043" s="3"/>
      <c r="AP3043" s="3"/>
      <c r="AQ3043" s="3"/>
      <c r="AR3043" s="12" t="s">
        <v>28949</v>
      </c>
      <c r="AS3043" s="3"/>
      <c r="AT3043" s="3"/>
      <c r="AU3043" s="3"/>
      <c r="AV3043" s="12" t="s">
        <v>28958</v>
      </c>
      <c r="AW3043" s="12" t="s">
        <v>28980</v>
      </c>
      <c r="AX3043" s="12" t="s">
        <v>28971</v>
      </c>
      <c r="AY3043" s="12" t="s">
        <v>28964</v>
      </c>
      <c r="AZ3043" s="12" t="s">
        <v>29025</v>
      </c>
      <c r="BA3043" s="12" t="s">
        <v>29016</v>
      </c>
      <c r="BB3043" s="12" t="s">
        <v>28991</v>
      </c>
      <c r="BC3043" s="12" t="s">
        <v>29009</v>
      </c>
      <c r="BD3043" s="12" t="s">
        <v>29001</v>
      </c>
      <c r="BE3043" s="12" t="s">
        <v>29032</v>
      </c>
      <c r="BF3043" s="3"/>
      <c r="BG3043" s="3"/>
      <c r="BH3043" s="3"/>
      <c r="BI3043" s="3"/>
      <c r="BJ3043" s="3"/>
      <c r="BK3043" s="3"/>
      <c r="BL3043" s="3"/>
      <c r="BM3043" s="12" t="s">
        <v>29043</v>
      </c>
      <c r="BN3043" s="12" t="s">
        <v>29067</v>
      </c>
      <c r="BO3043" s="12" t="s">
        <v>29048</v>
      </c>
      <c r="BP3043" s="3"/>
      <c r="BQ3043" s="3"/>
      <c r="BR3043" s="3"/>
      <c r="BS3043" s="3"/>
      <c r="BT3043" s="3"/>
      <c r="BU3043" s="3"/>
      <c r="BV3043" s="3"/>
      <c r="BW3043" s="3"/>
      <c r="BX3043" s="3"/>
      <c r="BY3043" s="3"/>
      <c r="BZ3043" s="3"/>
      <c r="CA3043" s="3"/>
      <c r="CB3043" s="3"/>
      <c r="CC3043" s="3"/>
      <c r="CD3043" s="12"/>
      <c r="CE3043" s="12" t="s">
        <v>29097</v>
      </c>
      <c r="CF3043" s="12" t="s">
        <v>29109</v>
      </c>
      <c r="CG3043" s="3"/>
      <c r="CH3043" s="3"/>
      <c r="CI3043" s="3"/>
      <c r="CJ3043" s="3"/>
      <c r="CK3043" s="3"/>
      <c r="CL3043" s="3"/>
      <c r="CM3043" s="3"/>
      <c r="CN3043" s="12" t="s">
        <v>29155</v>
      </c>
      <c r="CO3043" s="3"/>
      <c r="CP3043" s="3"/>
      <c r="CQ3043" s="4"/>
    </row>
    <row r="3044" spans="1:95" x14ac:dyDescent="0.3">
      <c r="A3044" s="27"/>
      <c r="B3044" s="6" t="s">
        <v>123</v>
      </c>
      <c r="C3044" s="7"/>
      <c r="D3044" s="7"/>
      <c r="E3044" s="7"/>
      <c r="F3044" s="7"/>
      <c r="G3044" s="7"/>
      <c r="H3044" s="7"/>
      <c r="I3044" s="7"/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  <c r="AA3044" s="7"/>
      <c r="AB3044" s="7"/>
      <c r="AC3044" s="7"/>
      <c r="AD3044" s="7"/>
      <c r="AE3044" s="7"/>
      <c r="AF3044" s="7"/>
      <c r="AG3044" s="7"/>
      <c r="AH3044" s="7"/>
      <c r="AI3044" s="7"/>
      <c r="AJ3044" s="7"/>
      <c r="AK3044" s="7"/>
      <c r="AL3044" s="7"/>
      <c r="AM3044" s="7"/>
      <c r="AN3044" s="7"/>
      <c r="AO3044" s="7"/>
      <c r="AP3044" s="7"/>
      <c r="AQ3044" s="7"/>
      <c r="AR3044" s="14" t="s">
        <v>414</v>
      </c>
      <c r="AS3044" s="7"/>
      <c r="AT3044" s="7"/>
      <c r="AU3044" s="7"/>
      <c r="AV3044" s="14" t="s">
        <v>448</v>
      </c>
      <c r="AW3044" s="14" t="s">
        <v>414</v>
      </c>
      <c r="AX3044" s="14" t="s">
        <v>414</v>
      </c>
      <c r="AY3044" s="14" t="s">
        <v>414</v>
      </c>
      <c r="AZ3044" s="14" t="s">
        <v>414</v>
      </c>
      <c r="BA3044" s="14" t="s">
        <v>414</v>
      </c>
      <c r="BB3044" s="14" t="s">
        <v>414</v>
      </c>
      <c r="BC3044" s="14" t="s">
        <v>28929</v>
      </c>
      <c r="BD3044" s="14" t="s">
        <v>1477</v>
      </c>
      <c r="BE3044" s="14" t="s">
        <v>414</v>
      </c>
      <c r="BF3044" s="7"/>
      <c r="BG3044" s="7"/>
      <c r="BH3044" s="7"/>
      <c r="BI3044" s="7"/>
      <c r="BJ3044" s="7"/>
      <c r="BK3044" s="7"/>
      <c r="BL3044" s="7"/>
      <c r="BM3044" s="14" t="s">
        <v>448</v>
      </c>
      <c r="BN3044" s="14" t="s">
        <v>448</v>
      </c>
      <c r="BO3044" s="14" t="s">
        <v>414</v>
      </c>
      <c r="BP3044" s="7"/>
      <c r="BQ3044" s="7"/>
      <c r="BR3044" s="7"/>
      <c r="BS3044" s="7"/>
      <c r="BT3044" s="7"/>
      <c r="BU3044" s="7"/>
      <c r="BV3044" s="7"/>
      <c r="BW3044" s="7"/>
      <c r="BX3044" s="7"/>
      <c r="BY3044" s="7"/>
      <c r="BZ3044" s="7"/>
      <c r="CA3044" s="7"/>
      <c r="CB3044" s="7"/>
      <c r="CC3044" s="7"/>
      <c r="CD3044" s="7"/>
      <c r="CE3044" s="14" t="s">
        <v>414</v>
      </c>
      <c r="CF3044" s="14" t="s">
        <v>414</v>
      </c>
      <c r="CG3044" s="7"/>
      <c r="CH3044" s="7"/>
      <c r="CI3044" s="7"/>
      <c r="CJ3044" s="7"/>
      <c r="CK3044" s="7"/>
      <c r="CL3044" s="7"/>
      <c r="CM3044" s="7"/>
      <c r="CN3044" s="14" t="s">
        <v>414</v>
      </c>
      <c r="CO3044" s="7"/>
      <c r="CP3044" s="7"/>
      <c r="CQ3044" s="8"/>
    </row>
    <row r="3045" spans="1:95" x14ac:dyDescent="0.3">
      <c r="A3045" s="27"/>
      <c r="B3045" s="6" t="s">
        <v>126</v>
      </c>
      <c r="C3045" s="7"/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/>
      <c r="AA3045" s="7"/>
      <c r="AB3045" s="7"/>
      <c r="AC3045" s="7"/>
      <c r="AD3045" s="7"/>
      <c r="AE3045" s="7"/>
      <c r="AF3045" s="7"/>
      <c r="AG3045" s="7"/>
      <c r="AH3045" s="7"/>
      <c r="AI3045" s="7"/>
      <c r="AJ3045" s="7"/>
      <c r="AK3045" s="7"/>
      <c r="AL3045" s="7"/>
      <c r="AM3045" s="7"/>
      <c r="AN3045" s="7"/>
      <c r="AO3045" s="7"/>
      <c r="AP3045" s="7"/>
      <c r="AQ3045" s="7"/>
      <c r="AR3045" s="14" t="s">
        <v>2306</v>
      </c>
      <c r="AS3045" s="7"/>
      <c r="AT3045" s="7"/>
      <c r="AU3045" s="7"/>
      <c r="AV3045" s="14" t="s">
        <v>1240</v>
      </c>
      <c r="AW3045" s="14" t="s">
        <v>1307</v>
      </c>
      <c r="AX3045" s="14" t="s">
        <v>1233</v>
      </c>
      <c r="AY3045" s="14" t="s">
        <v>1307</v>
      </c>
      <c r="AZ3045" s="14" t="s">
        <v>1307</v>
      </c>
      <c r="BA3045" s="14" t="s">
        <v>1331</v>
      </c>
      <c r="BB3045" s="14" t="s">
        <v>1307</v>
      </c>
      <c r="BC3045" s="14" t="s">
        <v>1702</v>
      </c>
      <c r="BD3045" s="14" t="s">
        <v>1307</v>
      </c>
      <c r="BE3045" s="14" t="s">
        <v>1331</v>
      </c>
      <c r="BF3045" s="7"/>
      <c r="BG3045" s="7"/>
      <c r="BH3045" s="7"/>
      <c r="BI3045" s="7"/>
      <c r="BJ3045" s="7"/>
      <c r="BK3045" s="7"/>
      <c r="BL3045" s="7"/>
      <c r="BM3045" s="14" t="s">
        <v>1224</v>
      </c>
      <c r="BN3045" s="14" t="s">
        <v>1224</v>
      </c>
      <c r="BO3045" s="14" t="s">
        <v>1224</v>
      </c>
      <c r="BP3045" s="7"/>
      <c r="BQ3045" s="7"/>
      <c r="BR3045" s="7"/>
      <c r="BS3045" s="7"/>
      <c r="BT3045" s="7"/>
      <c r="BU3045" s="7"/>
      <c r="BV3045" s="7"/>
      <c r="BW3045" s="7"/>
      <c r="BX3045" s="7"/>
      <c r="BY3045" s="7"/>
      <c r="BZ3045" s="7"/>
      <c r="CA3045" s="7"/>
      <c r="CB3045" s="7"/>
      <c r="CC3045" s="7"/>
      <c r="CD3045" s="7"/>
      <c r="CE3045" s="14" t="s">
        <v>1733</v>
      </c>
      <c r="CF3045" s="14" t="s">
        <v>1331</v>
      </c>
      <c r="CG3045" s="7"/>
      <c r="CH3045" s="7"/>
      <c r="CI3045" s="7"/>
      <c r="CJ3045" s="7"/>
      <c r="CK3045" s="7"/>
      <c r="CL3045" s="7"/>
      <c r="CM3045" s="7"/>
      <c r="CN3045" s="14" t="s">
        <v>1250</v>
      </c>
      <c r="CO3045" s="7"/>
      <c r="CP3045" s="7"/>
      <c r="CQ3045" s="8"/>
    </row>
    <row r="3046" spans="1:95" x14ac:dyDescent="0.3">
      <c r="A3046" s="27"/>
      <c r="B3046" s="9" t="s">
        <v>127</v>
      </c>
      <c r="C3046" s="10"/>
      <c r="D3046" s="10"/>
      <c r="E3046" s="10"/>
      <c r="F3046" s="10"/>
      <c r="G3046" s="10"/>
      <c r="H3046" s="10"/>
      <c r="I3046" s="10"/>
      <c r="J3046" s="10"/>
      <c r="K3046" s="10"/>
      <c r="L3046" s="10"/>
      <c r="M3046" s="10"/>
      <c r="N3046" s="10"/>
      <c r="O3046" s="10"/>
      <c r="P3046" s="10"/>
      <c r="Q3046" s="10"/>
      <c r="R3046" s="10"/>
      <c r="S3046" s="10"/>
      <c r="T3046" s="10"/>
      <c r="U3046" s="10"/>
      <c r="V3046" s="10"/>
      <c r="W3046" s="10"/>
      <c r="X3046" s="10"/>
      <c r="Y3046" s="10"/>
      <c r="Z3046" s="10"/>
      <c r="AA3046" s="10"/>
      <c r="AB3046" s="10"/>
      <c r="AC3046" s="10"/>
      <c r="AD3046" s="10"/>
      <c r="AE3046" s="10"/>
      <c r="AF3046" s="10"/>
      <c r="AG3046" s="10"/>
      <c r="AH3046" s="10"/>
      <c r="AI3046" s="10"/>
      <c r="AJ3046" s="10"/>
      <c r="AK3046" s="10"/>
      <c r="AL3046" s="10"/>
      <c r="AM3046" s="10"/>
      <c r="AN3046" s="10"/>
      <c r="AO3046" s="10"/>
      <c r="AP3046" s="10"/>
      <c r="AQ3046" s="10"/>
      <c r="AR3046" s="20" t="s">
        <v>1234</v>
      </c>
      <c r="AS3046" s="10"/>
      <c r="AT3046" s="10"/>
      <c r="AU3046" s="10"/>
      <c r="AV3046" s="20" t="s">
        <v>1231</v>
      </c>
      <c r="AW3046" s="20" t="s">
        <v>1302</v>
      </c>
      <c r="AX3046" s="20" t="s">
        <v>1248</v>
      </c>
      <c r="AY3046" s="20" t="s">
        <v>1302</v>
      </c>
      <c r="AZ3046" s="20" t="s">
        <v>1231</v>
      </c>
      <c r="BA3046" s="20" t="s">
        <v>1231</v>
      </c>
      <c r="BB3046" s="20" t="s">
        <v>1231</v>
      </c>
      <c r="BC3046" s="20" t="s">
        <v>1273</v>
      </c>
      <c r="BD3046" s="20" t="s">
        <v>1302</v>
      </c>
      <c r="BE3046" s="20" t="s">
        <v>1302</v>
      </c>
      <c r="BF3046" s="10"/>
      <c r="BG3046" s="10"/>
      <c r="BH3046" s="10"/>
      <c r="BI3046" s="10"/>
      <c r="BJ3046" s="10"/>
      <c r="BK3046" s="10"/>
      <c r="BL3046" s="10"/>
      <c r="BM3046" s="20" t="s">
        <v>1245</v>
      </c>
      <c r="BN3046" s="20" t="s">
        <v>1231</v>
      </c>
      <c r="BO3046" s="20" t="s">
        <v>1231</v>
      </c>
      <c r="BP3046" s="10"/>
      <c r="BQ3046" s="10"/>
      <c r="BR3046" s="10"/>
      <c r="BS3046" s="10"/>
      <c r="BT3046" s="10"/>
      <c r="BU3046" s="10"/>
      <c r="BV3046" s="10"/>
      <c r="BW3046" s="10"/>
      <c r="BX3046" s="10"/>
      <c r="BY3046" s="10"/>
      <c r="BZ3046" s="10"/>
      <c r="CA3046" s="10"/>
      <c r="CB3046" s="10"/>
      <c r="CC3046" s="10"/>
      <c r="CD3046" s="10"/>
      <c r="CE3046" s="20" t="s">
        <v>1231</v>
      </c>
      <c r="CF3046" s="20" t="s">
        <v>1231</v>
      </c>
      <c r="CG3046" s="10"/>
      <c r="CH3046" s="10"/>
      <c r="CI3046" s="10"/>
      <c r="CJ3046" s="10"/>
      <c r="CK3046" s="10"/>
      <c r="CL3046" s="10"/>
      <c r="CM3046" s="10"/>
      <c r="CN3046" s="20" t="s">
        <v>1231</v>
      </c>
      <c r="CO3046" s="10"/>
      <c r="CP3046" s="10"/>
      <c r="CQ3046" s="11"/>
    </row>
    <row r="3047" spans="1:95" x14ac:dyDescent="0.3">
      <c r="A3047" s="27"/>
      <c r="B3047" s="2" t="s">
        <v>122</v>
      </c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/>
      <c r="AO3047" s="3"/>
      <c r="AP3047" s="3"/>
      <c r="AQ3047" s="3"/>
      <c r="AR3047" s="12"/>
      <c r="AS3047" s="3"/>
      <c r="AT3047" s="3"/>
      <c r="AU3047" s="3"/>
      <c r="AV3047" s="12" t="s">
        <v>28959</v>
      </c>
      <c r="AW3047" s="12" t="s">
        <v>28981</v>
      </c>
      <c r="AX3047" s="3"/>
      <c r="AY3047" s="12" t="s">
        <v>28965</v>
      </c>
      <c r="AZ3047" s="12" t="s">
        <v>29026</v>
      </c>
      <c r="BA3047" s="12" t="s">
        <v>29017</v>
      </c>
      <c r="BB3047" s="12" t="s">
        <v>28992</v>
      </c>
      <c r="BC3047" s="12" t="s">
        <v>29010</v>
      </c>
      <c r="BD3047" s="12" t="s">
        <v>29002</v>
      </c>
      <c r="BE3047" s="12" t="s">
        <v>29033</v>
      </c>
      <c r="BF3047" s="3"/>
      <c r="BG3047" s="3"/>
      <c r="BH3047" s="3"/>
      <c r="BI3047" s="3"/>
      <c r="BJ3047" s="3"/>
      <c r="BK3047" s="3"/>
      <c r="BL3047" s="3"/>
      <c r="BM3047" s="12"/>
      <c r="BN3047" s="12" t="s">
        <v>29068</v>
      </c>
      <c r="BO3047" s="12" t="s">
        <v>29049</v>
      </c>
      <c r="BP3047" s="3"/>
      <c r="BQ3047" s="3"/>
      <c r="BR3047" s="3"/>
      <c r="BS3047" s="3"/>
      <c r="BT3047" s="3"/>
      <c r="BU3047" s="3"/>
      <c r="BV3047" s="3"/>
      <c r="BW3047" s="3"/>
      <c r="BX3047" s="3"/>
      <c r="BY3047" s="3"/>
      <c r="BZ3047" s="3"/>
      <c r="CA3047" s="3"/>
      <c r="CB3047" s="3"/>
      <c r="CC3047" s="3"/>
      <c r="CD3047" s="3"/>
      <c r="CE3047" s="12" t="s">
        <v>29098</v>
      </c>
      <c r="CF3047" s="12" t="s">
        <v>29110</v>
      </c>
      <c r="CG3047" s="3"/>
      <c r="CH3047" s="3"/>
      <c r="CI3047" s="3"/>
      <c r="CJ3047" s="3"/>
      <c r="CK3047" s="3"/>
      <c r="CL3047" s="3"/>
      <c r="CM3047" s="3"/>
      <c r="CN3047" s="12" t="s">
        <v>29156</v>
      </c>
      <c r="CO3047" s="3"/>
      <c r="CP3047" s="3"/>
      <c r="CQ3047" s="4"/>
    </row>
    <row r="3048" spans="1:95" x14ac:dyDescent="0.3">
      <c r="A3048" s="27"/>
      <c r="B3048" s="6" t="s">
        <v>123</v>
      </c>
      <c r="C3048" s="7"/>
      <c r="D3048" s="7"/>
      <c r="E3048" s="7"/>
      <c r="F3048" s="7"/>
      <c r="G3048" s="7"/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  <c r="AC3048" s="7"/>
      <c r="AD3048" s="7"/>
      <c r="AE3048" s="7"/>
      <c r="AF3048" s="7"/>
      <c r="AG3048" s="7"/>
      <c r="AH3048" s="7"/>
      <c r="AI3048" s="7"/>
      <c r="AJ3048" s="7"/>
      <c r="AK3048" s="7"/>
      <c r="AL3048" s="7"/>
      <c r="AM3048" s="7"/>
      <c r="AN3048" s="7"/>
      <c r="AO3048" s="7"/>
      <c r="AP3048" s="7"/>
      <c r="AQ3048" s="7"/>
      <c r="AR3048" s="7"/>
      <c r="AS3048" s="7"/>
      <c r="AT3048" s="7"/>
      <c r="AU3048" s="7"/>
      <c r="AV3048" s="14" t="s">
        <v>448</v>
      </c>
      <c r="AW3048" s="14" t="s">
        <v>28929</v>
      </c>
      <c r="AX3048" s="7"/>
      <c r="AY3048" s="14" t="s">
        <v>28929</v>
      </c>
      <c r="AZ3048" s="14" t="s">
        <v>414</v>
      </c>
      <c r="BA3048" s="14" t="s">
        <v>414</v>
      </c>
      <c r="BB3048" s="14" t="s">
        <v>414</v>
      </c>
      <c r="BC3048" s="14" t="s">
        <v>28929</v>
      </c>
      <c r="BD3048" s="14" t="s">
        <v>1477</v>
      </c>
      <c r="BE3048" s="14" t="s">
        <v>414</v>
      </c>
      <c r="BF3048" s="7"/>
      <c r="BG3048" s="7"/>
      <c r="BH3048" s="7"/>
      <c r="BI3048" s="7"/>
      <c r="BJ3048" s="7"/>
      <c r="BK3048" s="7"/>
      <c r="BL3048" s="7"/>
      <c r="BM3048" s="7"/>
      <c r="BN3048" s="14" t="s">
        <v>448</v>
      </c>
      <c r="BO3048" s="14" t="s">
        <v>414</v>
      </c>
      <c r="BP3048" s="7"/>
      <c r="BQ3048" s="7"/>
      <c r="BR3048" s="7"/>
      <c r="BS3048" s="7"/>
      <c r="BT3048" s="7"/>
      <c r="BU3048" s="7"/>
      <c r="BV3048" s="7"/>
      <c r="BW3048" s="7"/>
      <c r="BX3048" s="7"/>
      <c r="BY3048" s="7"/>
      <c r="BZ3048" s="7"/>
      <c r="CA3048" s="7"/>
      <c r="CB3048" s="7"/>
      <c r="CC3048" s="7"/>
      <c r="CD3048" s="7"/>
      <c r="CE3048" s="14" t="s">
        <v>29058</v>
      </c>
      <c r="CF3048" s="14" t="s">
        <v>414</v>
      </c>
      <c r="CG3048" s="7"/>
      <c r="CH3048" s="7"/>
      <c r="CI3048" s="7"/>
      <c r="CJ3048" s="7"/>
      <c r="CK3048" s="7"/>
      <c r="CL3048" s="7"/>
      <c r="CM3048" s="7"/>
      <c r="CN3048" s="14" t="s">
        <v>28929</v>
      </c>
      <c r="CO3048" s="7"/>
      <c r="CP3048" s="7"/>
      <c r="CQ3048" s="8"/>
    </row>
    <row r="3049" spans="1:95" x14ac:dyDescent="0.3">
      <c r="A3049" s="27"/>
      <c r="B3049" s="6" t="s">
        <v>126</v>
      </c>
      <c r="C3049" s="7"/>
      <c r="D3049" s="7"/>
      <c r="E3049" s="7"/>
      <c r="F3049" s="7"/>
      <c r="G3049" s="7"/>
      <c r="H3049" s="7"/>
      <c r="I3049" s="7"/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/>
      <c r="AA3049" s="7"/>
      <c r="AB3049" s="7"/>
      <c r="AC3049" s="7"/>
      <c r="AD3049" s="7"/>
      <c r="AE3049" s="7"/>
      <c r="AF3049" s="7"/>
      <c r="AG3049" s="7"/>
      <c r="AH3049" s="7"/>
      <c r="AI3049" s="7"/>
      <c r="AJ3049" s="7"/>
      <c r="AK3049" s="7"/>
      <c r="AL3049" s="7"/>
      <c r="AM3049" s="7"/>
      <c r="AN3049" s="7"/>
      <c r="AO3049" s="7"/>
      <c r="AP3049" s="7"/>
      <c r="AQ3049" s="7"/>
      <c r="AR3049" s="7"/>
      <c r="AS3049" s="7"/>
      <c r="AT3049" s="7"/>
      <c r="AU3049" s="7"/>
      <c r="AV3049" s="14" t="s">
        <v>1233</v>
      </c>
      <c r="AW3049" s="14" t="s">
        <v>1240</v>
      </c>
      <c r="AX3049" s="7"/>
      <c r="AY3049" s="14" t="s">
        <v>1240</v>
      </c>
      <c r="AZ3049" s="14" t="s">
        <v>1240</v>
      </c>
      <c r="BA3049" s="14" t="s">
        <v>1307</v>
      </c>
      <c r="BB3049" s="14" t="s">
        <v>1250</v>
      </c>
      <c r="BC3049" s="14" t="s">
        <v>1240</v>
      </c>
      <c r="BD3049" s="14" t="s">
        <v>1250</v>
      </c>
      <c r="BE3049" s="14" t="s">
        <v>1240</v>
      </c>
      <c r="BF3049" s="7"/>
      <c r="BG3049" s="7"/>
      <c r="BH3049" s="7"/>
      <c r="BI3049" s="7"/>
      <c r="BJ3049" s="7"/>
      <c r="BK3049" s="7"/>
      <c r="BL3049" s="7"/>
      <c r="BM3049" s="7"/>
      <c r="BN3049" s="14" t="s">
        <v>1224</v>
      </c>
      <c r="BO3049" s="14" t="s">
        <v>1307</v>
      </c>
      <c r="BP3049" s="7"/>
      <c r="BQ3049" s="7"/>
      <c r="BR3049" s="7"/>
      <c r="BS3049" s="7"/>
      <c r="BT3049" s="7"/>
      <c r="BU3049" s="7"/>
      <c r="BV3049" s="7"/>
      <c r="BW3049" s="7"/>
      <c r="BX3049" s="7"/>
      <c r="BY3049" s="7"/>
      <c r="BZ3049" s="7"/>
      <c r="CA3049" s="7"/>
      <c r="CB3049" s="7"/>
      <c r="CC3049" s="7"/>
      <c r="CD3049" s="7"/>
      <c r="CE3049" s="14" t="s">
        <v>1331</v>
      </c>
      <c r="CF3049" s="14" t="s">
        <v>1240</v>
      </c>
      <c r="CG3049" s="7"/>
      <c r="CH3049" s="7"/>
      <c r="CI3049" s="7"/>
      <c r="CJ3049" s="7"/>
      <c r="CK3049" s="7"/>
      <c r="CL3049" s="7"/>
      <c r="CM3049" s="7"/>
      <c r="CN3049" s="14" t="s">
        <v>1224</v>
      </c>
      <c r="CO3049" s="7"/>
      <c r="CP3049" s="7"/>
      <c r="CQ3049" s="8"/>
    </row>
    <row r="3050" spans="1:95" x14ac:dyDescent="0.3">
      <c r="A3050" s="27"/>
      <c r="B3050" s="9" t="s">
        <v>127</v>
      </c>
      <c r="C3050" s="10"/>
      <c r="D3050" s="10"/>
      <c r="E3050" s="10"/>
      <c r="F3050" s="10"/>
      <c r="G3050" s="10"/>
      <c r="H3050" s="10"/>
      <c r="I3050" s="10"/>
      <c r="J3050" s="10"/>
      <c r="K3050" s="10"/>
      <c r="L3050" s="10"/>
      <c r="M3050" s="10"/>
      <c r="N3050" s="10"/>
      <c r="O3050" s="10"/>
      <c r="P3050" s="10"/>
      <c r="Q3050" s="10"/>
      <c r="R3050" s="10"/>
      <c r="S3050" s="10"/>
      <c r="T3050" s="10"/>
      <c r="U3050" s="10"/>
      <c r="V3050" s="10"/>
      <c r="W3050" s="10"/>
      <c r="X3050" s="10"/>
      <c r="Y3050" s="10"/>
      <c r="Z3050" s="10"/>
      <c r="AA3050" s="10"/>
      <c r="AB3050" s="10"/>
      <c r="AC3050" s="10"/>
      <c r="AD3050" s="10"/>
      <c r="AE3050" s="10"/>
      <c r="AF3050" s="10"/>
      <c r="AG3050" s="10"/>
      <c r="AH3050" s="10"/>
      <c r="AI3050" s="10"/>
      <c r="AJ3050" s="10"/>
      <c r="AK3050" s="10"/>
      <c r="AL3050" s="10"/>
      <c r="AM3050" s="10"/>
      <c r="AN3050" s="10"/>
      <c r="AO3050" s="10"/>
      <c r="AP3050" s="10"/>
      <c r="AQ3050" s="10"/>
      <c r="AR3050" s="10"/>
      <c r="AS3050" s="10"/>
      <c r="AT3050" s="10"/>
      <c r="AU3050" s="10"/>
      <c r="AV3050" s="20" t="s">
        <v>1248</v>
      </c>
      <c r="AW3050" s="20" t="s">
        <v>1231</v>
      </c>
      <c r="AX3050" s="10"/>
      <c r="AY3050" s="20" t="s">
        <v>1231</v>
      </c>
      <c r="AZ3050" s="20" t="s">
        <v>1302</v>
      </c>
      <c r="BA3050" s="20" t="s">
        <v>1302</v>
      </c>
      <c r="BB3050" s="20" t="s">
        <v>1302</v>
      </c>
      <c r="BC3050" s="20" t="s">
        <v>1302</v>
      </c>
      <c r="BD3050" s="20" t="s">
        <v>1302</v>
      </c>
      <c r="BE3050" s="20" t="s">
        <v>1231</v>
      </c>
      <c r="BF3050" s="10"/>
      <c r="BG3050" s="10"/>
      <c r="BH3050" s="10"/>
      <c r="BI3050" s="10"/>
      <c r="BJ3050" s="10"/>
      <c r="BK3050" s="10"/>
      <c r="BL3050" s="10"/>
      <c r="BM3050" s="10"/>
      <c r="BN3050" s="20" t="s">
        <v>1248</v>
      </c>
      <c r="BO3050" s="20" t="s">
        <v>2262</v>
      </c>
      <c r="BP3050" s="10"/>
      <c r="BQ3050" s="10"/>
      <c r="BR3050" s="10"/>
      <c r="BS3050" s="10"/>
      <c r="BT3050" s="10"/>
      <c r="BU3050" s="10"/>
      <c r="BV3050" s="10"/>
      <c r="BW3050" s="10"/>
      <c r="BX3050" s="10"/>
      <c r="BY3050" s="10"/>
      <c r="BZ3050" s="10"/>
      <c r="CA3050" s="10"/>
      <c r="CB3050" s="10"/>
      <c r="CC3050" s="10"/>
      <c r="CD3050" s="10"/>
      <c r="CE3050" s="20" t="s">
        <v>1241</v>
      </c>
      <c r="CF3050" s="20" t="s">
        <v>1302</v>
      </c>
      <c r="CG3050" s="10"/>
      <c r="CH3050" s="10"/>
      <c r="CI3050" s="10"/>
      <c r="CJ3050" s="10"/>
      <c r="CK3050" s="10"/>
      <c r="CL3050" s="10"/>
      <c r="CM3050" s="10"/>
      <c r="CN3050" s="20" t="s">
        <v>2301</v>
      </c>
      <c r="CO3050" s="10"/>
      <c r="CP3050" s="10"/>
      <c r="CQ3050" s="11"/>
    </row>
    <row r="3051" spans="1:95" x14ac:dyDescent="0.3">
      <c r="A3051" s="27"/>
      <c r="B3051" s="2" t="s">
        <v>122</v>
      </c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/>
      <c r="AN3051" s="3"/>
      <c r="AO3051" s="3"/>
      <c r="AP3051" s="3"/>
      <c r="AQ3051" s="3"/>
      <c r="AR3051" s="3"/>
      <c r="AS3051" s="3"/>
      <c r="AT3051" s="3"/>
      <c r="AU3051" s="3"/>
      <c r="AV3051" s="3"/>
      <c r="AW3051" s="12" t="s">
        <v>28982</v>
      </c>
      <c r="AX3051" s="3"/>
      <c r="AY3051" s="12" t="s">
        <v>28966</v>
      </c>
      <c r="AZ3051" s="12" t="s">
        <v>29027</v>
      </c>
      <c r="BA3051" s="12" t="s">
        <v>29018</v>
      </c>
      <c r="BB3051" s="12" t="s">
        <v>28993</v>
      </c>
      <c r="BC3051" s="12" t="s">
        <v>29011</v>
      </c>
      <c r="BD3051" s="12" t="s">
        <v>29003</v>
      </c>
      <c r="BE3051" s="12" t="s">
        <v>29034</v>
      </c>
      <c r="BF3051" s="3"/>
      <c r="BG3051" s="3"/>
      <c r="BH3051" s="3"/>
      <c r="BI3051" s="3"/>
      <c r="BJ3051" s="3"/>
      <c r="BK3051" s="3"/>
      <c r="BL3051" s="3"/>
      <c r="BM3051" s="3"/>
      <c r="BN3051" s="12" t="s">
        <v>29069</v>
      </c>
      <c r="BO3051" s="12" t="s">
        <v>29050</v>
      </c>
      <c r="BP3051" s="3"/>
      <c r="BQ3051" s="3"/>
      <c r="BR3051" s="3"/>
      <c r="BS3051" s="3"/>
      <c r="BT3051" s="3"/>
      <c r="BU3051" s="3"/>
      <c r="BV3051" s="3"/>
      <c r="BW3051" s="3"/>
      <c r="BX3051" s="3"/>
      <c r="BY3051" s="3"/>
      <c r="BZ3051" s="3"/>
      <c r="CA3051" s="3"/>
      <c r="CB3051" s="3"/>
      <c r="CC3051" s="3"/>
      <c r="CD3051" s="3"/>
      <c r="CE3051" s="12" t="s">
        <v>29099</v>
      </c>
      <c r="CF3051" s="12" t="s">
        <v>29111</v>
      </c>
      <c r="CG3051" s="3"/>
      <c r="CH3051" s="3"/>
      <c r="CI3051" s="3"/>
      <c r="CJ3051" s="3"/>
      <c r="CK3051" s="3"/>
      <c r="CL3051" s="3"/>
      <c r="CM3051" s="3"/>
      <c r="CN3051" s="3"/>
      <c r="CO3051" s="3"/>
      <c r="CP3051" s="3"/>
      <c r="CQ3051" s="4"/>
    </row>
    <row r="3052" spans="1:95" x14ac:dyDescent="0.3">
      <c r="A3052" s="27"/>
      <c r="B3052" s="6" t="s">
        <v>123</v>
      </c>
      <c r="C3052" s="7"/>
      <c r="D3052" s="7"/>
      <c r="E3052" s="7"/>
      <c r="F3052" s="7"/>
      <c r="G3052" s="7"/>
      <c r="H3052" s="7"/>
      <c r="I3052" s="7"/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/>
      <c r="V3052" s="7"/>
      <c r="W3052" s="7"/>
      <c r="X3052" s="7"/>
      <c r="Y3052" s="7"/>
      <c r="Z3052" s="7"/>
      <c r="AA3052" s="7"/>
      <c r="AB3052" s="7"/>
      <c r="AC3052" s="7"/>
      <c r="AD3052" s="7"/>
      <c r="AE3052" s="7"/>
      <c r="AF3052" s="7"/>
      <c r="AG3052" s="7"/>
      <c r="AH3052" s="7"/>
      <c r="AI3052" s="7"/>
      <c r="AJ3052" s="7"/>
      <c r="AK3052" s="7"/>
      <c r="AL3052" s="7"/>
      <c r="AM3052" s="7"/>
      <c r="AN3052" s="7"/>
      <c r="AO3052" s="7"/>
      <c r="AP3052" s="7"/>
      <c r="AQ3052" s="7"/>
      <c r="AR3052" s="7"/>
      <c r="AS3052" s="7"/>
      <c r="AT3052" s="7"/>
      <c r="AU3052" s="7"/>
      <c r="AV3052" s="7"/>
      <c r="AW3052" s="14" t="s">
        <v>414</v>
      </c>
      <c r="AX3052" s="7"/>
      <c r="AY3052" s="14" t="s">
        <v>414</v>
      </c>
      <c r="AZ3052" s="14" t="s">
        <v>414</v>
      </c>
      <c r="BA3052" s="14" t="s">
        <v>414</v>
      </c>
      <c r="BB3052" s="14" t="s">
        <v>414</v>
      </c>
      <c r="BC3052" s="14" t="s">
        <v>414</v>
      </c>
      <c r="BD3052" s="14" t="s">
        <v>1477</v>
      </c>
      <c r="BE3052" s="14" t="s">
        <v>414</v>
      </c>
      <c r="BF3052" s="7"/>
      <c r="BG3052" s="7"/>
      <c r="BH3052" s="7"/>
      <c r="BI3052" s="7"/>
      <c r="BJ3052" s="7"/>
      <c r="BK3052" s="7"/>
      <c r="BL3052" s="7"/>
      <c r="BM3052" s="7"/>
      <c r="BN3052" s="14" t="s">
        <v>448</v>
      </c>
      <c r="BO3052" s="14" t="s">
        <v>414</v>
      </c>
      <c r="BP3052" s="7"/>
      <c r="BQ3052" s="7"/>
      <c r="BR3052" s="7"/>
      <c r="BS3052" s="7"/>
      <c r="BT3052" s="7"/>
      <c r="BU3052" s="7"/>
      <c r="BV3052" s="7"/>
      <c r="BW3052" s="7"/>
      <c r="BX3052" s="7"/>
      <c r="BY3052" s="7"/>
      <c r="BZ3052" s="7"/>
      <c r="CA3052" s="7"/>
      <c r="CB3052" s="7"/>
      <c r="CC3052" s="7"/>
      <c r="CD3052" s="7"/>
      <c r="CE3052" s="14" t="s">
        <v>414</v>
      </c>
      <c r="CF3052" s="14" t="s">
        <v>414</v>
      </c>
      <c r="CG3052" s="7"/>
      <c r="CH3052" s="7"/>
      <c r="CI3052" s="7"/>
      <c r="CJ3052" s="7"/>
      <c r="CK3052" s="7"/>
      <c r="CL3052" s="7"/>
      <c r="CM3052" s="7"/>
      <c r="CN3052" s="7"/>
      <c r="CO3052" s="7"/>
      <c r="CP3052" s="7"/>
      <c r="CQ3052" s="8"/>
    </row>
    <row r="3053" spans="1:95" x14ac:dyDescent="0.3">
      <c r="A3053" s="27"/>
      <c r="B3053" s="6" t="s">
        <v>126</v>
      </c>
      <c r="C3053" s="7"/>
      <c r="D3053" s="7"/>
      <c r="E3053" s="7"/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/>
      <c r="V3053" s="7"/>
      <c r="W3053" s="7"/>
      <c r="X3053" s="7"/>
      <c r="Y3053" s="7"/>
      <c r="Z3053" s="7"/>
      <c r="AA3053" s="7"/>
      <c r="AB3053" s="7"/>
      <c r="AC3053" s="7"/>
      <c r="AD3053" s="7"/>
      <c r="AE3053" s="7"/>
      <c r="AF3053" s="7"/>
      <c r="AG3053" s="7"/>
      <c r="AH3053" s="7"/>
      <c r="AI3053" s="7"/>
      <c r="AJ3053" s="7"/>
      <c r="AK3053" s="7"/>
      <c r="AL3053" s="7"/>
      <c r="AM3053" s="7"/>
      <c r="AN3053" s="7"/>
      <c r="AO3053" s="7"/>
      <c r="AP3053" s="7"/>
      <c r="AQ3053" s="7"/>
      <c r="AR3053" s="7"/>
      <c r="AS3053" s="7"/>
      <c r="AT3053" s="7"/>
      <c r="AU3053" s="7"/>
      <c r="AV3053" s="7"/>
      <c r="AW3053" s="14" t="s">
        <v>1233</v>
      </c>
      <c r="AX3053" s="7"/>
      <c r="AY3053" s="14" t="s">
        <v>1233</v>
      </c>
      <c r="AZ3053" s="14" t="s">
        <v>1240</v>
      </c>
      <c r="BA3053" s="14" t="s">
        <v>1250</v>
      </c>
      <c r="BB3053" s="14" t="s">
        <v>1250</v>
      </c>
      <c r="BC3053" s="14" t="s">
        <v>1240</v>
      </c>
      <c r="BD3053" s="14" t="s">
        <v>1250</v>
      </c>
      <c r="BE3053" s="14" t="s">
        <v>1233</v>
      </c>
      <c r="BF3053" s="7"/>
      <c r="BG3053" s="7"/>
      <c r="BH3053" s="7"/>
      <c r="BI3053" s="7"/>
      <c r="BJ3053" s="7"/>
      <c r="BK3053" s="7"/>
      <c r="BL3053" s="7"/>
      <c r="BM3053" s="7"/>
      <c r="BN3053" s="14" t="s">
        <v>1240</v>
      </c>
      <c r="BO3053" s="14" t="s">
        <v>1240</v>
      </c>
      <c r="BP3053" s="7"/>
      <c r="BQ3053" s="7"/>
      <c r="BR3053" s="7"/>
      <c r="BS3053" s="7"/>
      <c r="BT3053" s="7"/>
      <c r="BU3053" s="7"/>
      <c r="BV3053" s="7"/>
      <c r="BW3053" s="7"/>
      <c r="BX3053" s="7"/>
      <c r="BY3053" s="7"/>
      <c r="BZ3053" s="7"/>
      <c r="CA3053" s="7"/>
      <c r="CB3053" s="7"/>
      <c r="CC3053" s="7"/>
      <c r="CD3053" s="7"/>
      <c r="CE3053" s="14" t="s">
        <v>1331</v>
      </c>
      <c r="CF3053" s="14" t="s">
        <v>1250</v>
      </c>
      <c r="CG3053" s="7"/>
      <c r="CH3053" s="7"/>
      <c r="CI3053" s="7"/>
      <c r="CJ3053" s="7"/>
      <c r="CK3053" s="7"/>
      <c r="CL3053" s="7"/>
      <c r="CM3053" s="7"/>
      <c r="CN3053" s="7"/>
      <c r="CO3053" s="7"/>
      <c r="CP3053" s="7"/>
      <c r="CQ3053" s="8"/>
    </row>
    <row r="3054" spans="1:95" x14ac:dyDescent="0.3">
      <c r="A3054" s="27"/>
      <c r="B3054" s="9" t="s">
        <v>127</v>
      </c>
      <c r="C3054" s="10"/>
      <c r="D3054" s="10"/>
      <c r="E3054" s="10"/>
      <c r="F3054" s="10"/>
      <c r="G3054" s="10"/>
      <c r="H3054" s="10"/>
      <c r="I3054" s="10"/>
      <c r="J3054" s="10"/>
      <c r="K3054" s="10"/>
      <c r="L3054" s="10"/>
      <c r="M3054" s="10"/>
      <c r="N3054" s="10"/>
      <c r="O3054" s="10"/>
      <c r="P3054" s="10"/>
      <c r="Q3054" s="10"/>
      <c r="R3054" s="10"/>
      <c r="S3054" s="10"/>
      <c r="T3054" s="10"/>
      <c r="U3054" s="10"/>
      <c r="V3054" s="10"/>
      <c r="W3054" s="10"/>
      <c r="X3054" s="10"/>
      <c r="Y3054" s="10"/>
      <c r="Z3054" s="10"/>
      <c r="AA3054" s="10"/>
      <c r="AB3054" s="10"/>
      <c r="AC3054" s="10"/>
      <c r="AD3054" s="10"/>
      <c r="AE3054" s="10"/>
      <c r="AF3054" s="10"/>
      <c r="AG3054" s="10"/>
      <c r="AH3054" s="10"/>
      <c r="AI3054" s="10"/>
      <c r="AJ3054" s="10"/>
      <c r="AK3054" s="10"/>
      <c r="AL3054" s="10"/>
      <c r="AM3054" s="10"/>
      <c r="AN3054" s="10"/>
      <c r="AO3054" s="10"/>
      <c r="AP3054" s="10"/>
      <c r="AQ3054" s="10"/>
      <c r="AR3054" s="10"/>
      <c r="AS3054" s="10"/>
      <c r="AT3054" s="10"/>
      <c r="AU3054" s="10"/>
      <c r="AV3054" s="10"/>
      <c r="AW3054" s="20" t="s">
        <v>1248</v>
      </c>
      <c r="AX3054" s="10"/>
      <c r="AY3054" s="20" t="s">
        <v>1248</v>
      </c>
      <c r="AZ3054" s="20" t="s">
        <v>1248</v>
      </c>
      <c r="BA3054" s="20" t="s">
        <v>1302</v>
      </c>
      <c r="BB3054" s="20" t="s">
        <v>1245</v>
      </c>
      <c r="BC3054" s="20" t="s">
        <v>1248</v>
      </c>
      <c r="BD3054" s="20" t="s">
        <v>1245</v>
      </c>
      <c r="BE3054" s="20" t="s">
        <v>1245</v>
      </c>
      <c r="BF3054" s="10"/>
      <c r="BG3054" s="10"/>
      <c r="BH3054" s="10"/>
      <c r="BI3054" s="10"/>
      <c r="BJ3054" s="10"/>
      <c r="BK3054" s="10"/>
      <c r="BL3054" s="10"/>
      <c r="BM3054" s="10"/>
      <c r="BN3054" s="20" t="s">
        <v>2301</v>
      </c>
      <c r="BO3054" s="20" t="s">
        <v>2262</v>
      </c>
      <c r="BP3054" s="10"/>
      <c r="BQ3054" s="10"/>
      <c r="BR3054" s="10"/>
      <c r="BS3054" s="10"/>
      <c r="BT3054" s="10"/>
      <c r="BU3054" s="10"/>
      <c r="BV3054" s="10"/>
      <c r="BW3054" s="10"/>
      <c r="BX3054" s="10"/>
      <c r="BY3054" s="10"/>
      <c r="BZ3054" s="10"/>
      <c r="CA3054" s="10"/>
      <c r="CB3054" s="10"/>
      <c r="CC3054" s="10"/>
      <c r="CD3054" s="10"/>
      <c r="CE3054" s="20" t="s">
        <v>1302</v>
      </c>
      <c r="CF3054" s="20" t="s">
        <v>1245</v>
      </c>
      <c r="CG3054" s="10"/>
      <c r="CH3054" s="10"/>
      <c r="CI3054" s="10"/>
      <c r="CJ3054" s="10"/>
      <c r="CK3054" s="10"/>
      <c r="CL3054" s="10"/>
      <c r="CM3054" s="10"/>
      <c r="CN3054" s="10"/>
      <c r="CO3054" s="10"/>
      <c r="CP3054" s="10"/>
      <c r="CQ3054" s="11"/>
    </row>
    <row r="3055" spans="1:95" x14ac:dyDescent="0.3">
      <c r="A3055" s="27"/>
      <c r="B3055" s="2" t="s">
        <v>122</v>
      </c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/>
      <c r="AN3055" s="3"/>
      <c r="AO3055" s="3"/>
      <c r="AP3055" s="3"/>
      <c r="AQ3055" s="3"/>
      <c r="AR3055" s="3"/>
      <c r="AS3055" s="3"/>
      <c r="AT3055" s="3"/>
      <c r="AU3055" s="3"/>
      <c r="AV3055" s="3"/>
      <c r="AW3055" s="3"/>
      <c r="AX3055" s="3"/>
      <c r="AY3055" s="3"/>
      <c r="AZ3055" s="3"/>
      <c r="BA3055" s="12" t="s">
        <v>29019</v>
      </c>
      <c r="BB3055" s="12" t="s">
        <v>28994</v>
      </c>
      <c r="BC3055" s="3"/>
      <c r="BD3055" s="12" t="s">
        <v>29004</v>
      </c>
      <c r="BE3055" s="12" t="s">
        <v>29035</v>
      </c>
      <c r="BF3055" s="3"/>
      <c r="BG3055" s="3"/>
      <c r="BH3055" s="3"/>
      <c r="BI3055" s="3"/>
      <c r="BJ3055" s="3"/>
      <c r="BK3055" s="3"/>
      <c r="BL3055" s="3"/>
      <c r="BM3055" s="3"/>
      <c r="BN3055" s="12" t="s">
        <v>29070</v>
      </c>
      <c r="BO3055" s="12" t="s">
        <v>29051</v>
      </c>
      <c r="BP3055" s="3"/>
      <c r="BQ3055" s="3"/>
      <c r="BR3055" s="3"/>
      <c r="BS3055" s="3"/>
      <c r="BT3055" s="3"/>
      <c r="BU3055" s="3"/>
      <c r="BV3055" s="3"/>
      <c r="BW3055" s="3"/>
      <c r="BX3055" s="3"/>
      <c r="BY3055" s="3"/>
      <c r="BZ3055" s="3"/>
      <c r="CA3055" s="3"/>
      <c r="CB3055" s="3"/>
      <c r="CC3055" s="3"/>
      <c r="CD3055" s="3"/>
      <c r="CE3055" s="12" t="s">
        <v>29100</v>
      </c>
      <c r="CF3055" s="12" t="s">
        <v>29112</v>
      </c>
      <c r="CG3055" s="3"/>
      <c r="CH3055" s="3"/>
      <c r="CI3055" s="3"/>
      <c r="CJ3055" s="3"/>
      <c r="CK3055" s="3"/>
      <c r="CL3055" s="3"/>
      <c r="CM3055" s="3"/>
      <c r="CN3055" s="3"/>
      <c r="CO3055" s="3"/>
      <c r="CP3055" s="3"/>
      <c r="CQ3055" s="4"/>
    </row>
    <row r="3056" spans="1:95" x14ac:dyDescent="0.3">
      <c r="A3056" s="27"/>
      <c r="B3056" s="6" t="s">
        <v>123</v>
      </c>
      <c r="C3056" s="7"/>
      <c r="D3056" s="7"/>
      <c r="E3056" s="7"/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/>
      <c r="V3056" s="7"/>
      <c r="W3056" s="7"/>
      <c r="X3056" s="7"/>
      <c r="Y3056" s="7"/>
      <c r="Z3056" s="7"/>
      <c r="AA3056" s="7"/>
      <c r="AB3056" s="7"/>
      <c r="AC3056" s="7"/>
      <c r="AD3056" s="7"/>
      <c r="AE3056" s="7"/>
      <c r="AF3056" s="7"/>
      <c r="AG3056" s="7"/>
      <c r="AH3056" s="7"/>
      <c r="AI3056" s="7"/>
      <c r="AJ3056" s="7"/>
      <c r="AK3056" s="7"/>
      <c r="AL3056" s="7"/>
      <c r="AM3056" s="7"/>
      <c r="AN3056" s="7"/>
      <c r="AO3056" s="7"/>
      <c r="AP3056" s="7"/>
      <c r="AQ3056" s="7"/>
      <c r="AR3056" s="7"/>
      <c r="AS3056" s="7"/>
      <c r="AT3056" s="7"/>
      <c r="AU3056" s="7"/>
      <c r="AV3056" s="7"/>
      <c r="AW3056" s="7"/>
      <c r="AX3056" s="7"/>
      <c r="AY3056" s="7"/>
      <c r="AZ3056" s="7"/>
      <c r="BA3056" s="14" t="s">
        <v>414</v>
      </c>
      <c r="BB3056" s="14" t="s">
        <v>414</v>
      </c>
      <c r="BC3056" s="7"/>
      <c r="BD3056" s="14" t="s">
        <v>1477</v>
      </c>
      <c r="BE3056" s="14" t="s">
        <v>414</v>
      </c>
      <c r="BF3056" s="7"/>
      <c r="BG3056" s="7"/>
      <c r="BH3056" s="7"/>
      <c r="BI3056" s="7"/>
      <c r="BJ3056" s="7"/>
      <c r="BK3056" s="7"/>
      <c r="BL3056" s="7"/>
      <c r="BM3056" s="7"/>
      <c r="BN3056" s="14" t="s">
        <v>448</v>
      </c>
      <c r="BO3056" s="14" t="s">
        <v>414</v>
      </c>
      <c r="BP3056" s="7"/>
      <c r="BQ3056" s="7"/>
      <c r="BR3056" s="7"/>
      <c r="BS3056" s="7"/>
      <c r="BT3056" s="7"/>
      <c r="BU3056" s="7"/>
      <c r="BV3056" s="7"/>
      <c r="BW3056" s="7"/>
      <c r="BX3056" s="7"/>
      <c r="BY3056" s="7"/>
      <c r="BZ3056" s="7"/>
      <c r="CA3056" s="7"/>
      <c r="CB3056" s="7"/>
      <c r="CC3056" s="7"/>
      <c r="CD3056" s="7"/>
      <c r="CE3056" s="14" t="s">
        <v>29058</v>
      </c>
      <c r="CF3056" s="14" t="s">
        <v>414</v>
      </c>
      <c r="CG3056" s="7"/>
      <c r="CH3056" s="7"/>
      <c r="CI3056" s="7"/>
      <c r="CJ3056" s="7"/>
      <c r="CK3056" s="7"/>
      <c r="CL3056" s="7"/>
      <c r="CM3056" s="7"/>
      <c r="CN3056" s="7"/>
      <c r="CO3056" s="7"/>
      <c r="CP3056" s="7"/>
      <c r="CQ3056" s="8"/>
    </row>
    <row r="3057" spans="1:95" x14ac:dyDescent="0.3">
      <c r="A3057" s="27"/>
      <c r="B3057" s="6" t="s">
        <v>126</v>
      </c>
      <c r="C3057" s="7"/>
      <c r="D3057" s="7"/>
      <c r="E3057" s="7"/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/>
      <c r="S3057" s="7"/>
      <c r="T3057" s="7"/>
      <c r="U3057" s="7"/>
      <c r="V3057" s="7"/>
      <c r="W3057" s="7"/>
      <c r="X3057" s="7"/>
      <c r="Y3057" s="7"/>
      <c r="Z3057" s="7"/>
      <c r="AA3057" s="7"/>
      <c r="AB3057" s="7"/>
      <c r="AC3057" s="7"/>
      <c r="AD3057" s="7"/>
      <c r="AE3057" s="7"/>
      <c r="AF3057" s="7"/>
      <c r="AG3057" s="7"/>
      <c r="AH3057" s="7"/>
      <c r="AI3057" s="7"/>
      <c r="AJ3057" s="7"/>
      <c r="AK3057" s="7"/>
      <c r="AL3057" s="7"/>
      <c r="AM3057" s="7"/>
      <c r="AN3057" s="7"/>
      <c r="AO3057" s="7"/>
      <c r="AP3057" s="7"/>
      <c r="AQ3057" s="7"/>
      <c r="AR3057" s="7"/>
      <c r="AS3057" s="7"/>
      <c r="AT3057" s="7"/>
      <c r="AU3057" s="7"/>
      <c r="AV3057" s="7"/>
      <c r="AW3057" s="7"/>
      <c r="AX3057" s="7"/>
      <c r="AY3057" s="7"/>
      <c r="AZ3057" s="7"/>
      <c r="BA3057" s="14" t="s">
        <v>1250</v>
      </c>
      <c r="BB3057" s="14" t="s">
        <v>1224</v>
      </c>
      <c r="BC3057" s="7"/>
      <c r="BD3057" s="14" t="s">
        <v>1240</v>
      </c>
      <c r="BE3057" s="14" t="s">
        <v>1240</v>
      </c>
      <c r="BF3057" s="7"/>
      <c r="BG3057" s="7"/>
      <c r="BH3057" s="7"/>
      <c r="BI3057" s="7"/>
      <c r="BJ3057" s="7"/>
      <c r="BK3057" s="7"/>
      <c r="BL3057" s="7"/>
      <c r="BM3057" s="7"/>
      <c r="BN3057" s="14" t="s">
        <v>1250</v>
      </c>
      <c r="BO3057" s="14" t="s">
        <v>1250</v>
      </c>
      <c r="BP3057" s="7"/>
      <c r="BQ3057" s="7"/>
      <c r="BR3057" s="7"/>
      <c r="BS3057" s="7"/>
      <c r="BT3057" s="7"/>
      <c r="BU3057" s="7"/>
      <c r="BV3057" s="7"/>
      <c r="BW3057" s="7"/>
      <c r="BX3057" s="7"/>
      <c r="BY3057" s="7"/>
      <c r="BZ3057" s="7"/>
      <c r="CA3057" s="7"/>
      <c r="CB3057" s="7"/>
      <c r="CC3057" s="7"/>
      <c r="CD3057" s="7"/>
      <c r="CE3057" s="14" t="s">
        <v>1331</v>
      </c>
      <c r="CF3057" s="14" t="s">
        <v>1240</v>
      </c>
      <c r="CG3057" s="7"/>
      <c r="CH3057" s="7"/>
      <c r="CI3057" s="7"/>
      <c r="CJ3057" s="7"/>
      <c r="CK3057" s="7"/>
      <c r="CL3057" s="7"/>
      <c r="CM3057" s="7"/>
      <c r="CN3057" s="7"/>
      <c r="CO3057" s="7"/>
      <c r="CP3057" s="7"/>
      <c r="CQ3057" s="8"/>
    </row>
    <row r="3058" spans="1:95" x14ac:dyDescent="0.3">
      <c r="A3058" s="27"/>
      <c r="B3058" s="9" t="s">
        <v>127</v>
      </c>
      <c r="C3058" s="10"/>
      <c r="D3058" s="10"/>
      <c r="E3058" s="10"/>
      <c r="F3058" s="10"/>
      <c r="G3058" s="10"/>
      <c r="H3058" s="10"/>
      <c r="I3058" s="10"/>
      <c r="J3058" s="10"/>
      <c r="K3058" s="10"/>
      <c r="L3058" s="10"/>
      <c r="M3058" s="10"/>
      <c r="N3058" s="10"/>
      <c r="O3058" s="10"/>
      <c r="P3058" s="10"/>
      <c r="Q3058" s="10"/>
      <c r="R3058" s="10"/>
      <c r="S3058" s="10"/>
      <c r="T3058" s="10"/>
      <c r="U3058" s="10"/>
      <c r="V3058" s="10"/>
      <c r="W3058" s="10"/>
      <c r="X3058" s="10"/>
      <c r="Y3058" s="10"/>
      <c r="Z3058" s="10"/>
      <c r="AA3058" s="10"/>
      <c r="AB3058" s="10"/>
      <c r="AC3058" s="10"/>
      <c r="AD3058" s="10"/>
      <c r="AE3058" s="10"/>
      <c r="AF3058" s="10"/>
      <c r="AG3058" s="10"/>
      <c r="AH3058" s="10"/>
      <c r="AI3058" s="10"/>
      <c r="AJ3058" s="10"/>
      <c r="AK3058" s="10"/>
      <c r="AL3058" s="10"/>
      <c r="AM3058" s="10"/>
      <c r="AN3058" s="10"/>
      <c r="AO3058" s="10"/>
      <c r="AP3058" s="10"/>
      <c r="AQ3058" s="10"/>
      <c r="AR3058" s="10"/>
      <c r="AS3058" s="10"/>
      <c r="AT3058" s="10"/>
      <c r="AU3058" s="10"/>
      <c r="AV3058" s="10"/>
      <c r="AW3058" s="10"/>
      <c r="AX3058" s="10"/>
      <c r="AY3058" s="10"/>
      <c r="AZ3058" s="10"/>
      <c r="BA3058" s="20" t="s">
        <v>1245</v>
      </c>
      <c r="BB3058" s="20" t="s">
        <v>1753</v>
      </c>
      <c r="BC3058" s="10"/>
      <c r="BD3058" s="20" t="s">
        <v>1248</v>
      </c>
      <c r="BE3058" s="20" t="s">
        <v>1248</v>
      </c>
      <c r="BF3058" s="10"/>
      <c r="BG3058" s="10"/>
      <c r="BH3058" s="10"/>
      <c r="BI3058" s="10"/>
      <c r="BJ3058" s="10"/>
      <c r="BK3058" s="10"/>
      <c r="BL3058" s="10"/>
      <c r="BM3058" s="10"/>
      <c r="BN3058" s="20" t="s">
        <v>1753</v>
      </c>
      <c r="BO3058" s="20" t="s">
        <v>1753</v>
      </c>
      <c r="BP3058" s="10"/>
      <c r="BQ3058" s="10"/>
      <c r="BR3058" s="10"/>
      <c r="BS3058" s="10"/>
      <c r="BT3058" s="10"/>
      <c r="BU3058" s="10"/>
      <c r="BV3058" s="10"/>
      <c r="BW3058" s="10"/>
      <c r="BX3058" s="10"/>
      <c r="BY3058" s="10"/>
      <c r="BZ3058" s="10"/>
      <c r="CA3058" s="10"/>
      <c r="CB3058" s="10"/>
      <c r="CC3058" s="10"/>
      <c r="CD3058" s="10"/>
      <c r="CE3058" s="20" t="s">
        <v>1231</v>
      </c>
      <c r="CF3058" s="20" t="s">
        <v>1248</v>
      </c>
      <c r="CG3058" s="10"/>
      <c r="CH3058" s="10"/>
      <c r="CI3058" s="10"/>
      <c r="CJ3058" s="10"/>
      <c r="CK3058" s="10"/>
      <c r="CL3058" s="10"/>
      <c r="CM3058" s="10"/>
      <c r="CN3058" s="10"/>
      <c r="CO3058" s="10"/>
      <c r="CP3058" s="10"/>
      <c r="CQ3058" s="11"/>
    </row>
    <row r="3059" spans="1:95" x14ac:dyDescent="0.3">
      <c r="A3059" s="27"/>
      <c r="B3059" s="2" t="s">
        <v>122</v>
      </c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/>
      <c r="AO3059" s="3"/>
      <c r="AP3059" s="3"/>
      <c r="AQ3059" s="3"/>
      <c r="AR3059" s="3"/>
      <c r="AS3059" s="3"/>
      <c r="AT3059" s="3"/>
      <c r="AU3059" s="3"/>
      <c r="AV3059" s="3"/>
      <c r="AW3059" s="3"/>
      <c r="AX3059" s="3"/>
      <c r="AY3059" s="3"/>
      <c r="AZ3059" s="3"/>
      <c r="BA3059" s="12" t="s">
        <v>29020</v>
      </c>
      <c r="BB3059" s="3"/>
      <c r="BC3059" s="3"/>
      <c r="BD3059" s="3"/>
      <c r="BE3059" s="12" t="s">
        <v>29036</v>
      </c>
      <c r="BF3059" s="3"/>
      <c r="BG3059" s="3"/>
      <c r="BH3059" s="3"/>
      <c r="BI3059" s="3"/>
      <c r="BJ3059" s="3"/>
      <c r="BK3059" s="3"/>
      <c r="BL3059" s="3"/>
      <c r="BM3059" s="3"/>
      <c r="BN3059" s="3"/>
      <c r="BO3059" s="3"/>
      <c r="BP3059" s="3"/>
      <c r="BQ3059" s="3"/>
      <c r="BR3059" s="3"/>
      <c r="BS3059" s="3"/>
      <c r="BT3059" s="3"/>
      <c r="BU3059" s="3"/>
      <c r="BV3059" s="3"/>
      <c r="BW3059" s="3"/>
      <c r="BX3059" s="3"/>
      <c r="BY3059" s="3"/>
      <c r="BZ3059" s="3"/>
      <c r="CA3059" s="3"/>
      <c r="CB3059" s="3"/>
      <c r="CC3059" s="3"/>
      <c r="CD3059" s="3"/>
      <c r="CE3059" s="12" t="s">
        <v>29101</v>
      </c>
      <c r="CF3059" s="12" t="s">
        <v>29113</v>
      </c>
      <c r="CG3059" s="3"/>
      <c r="CH3059" s="3"/>
      <c r="CI3059" s="3"/>
      <c r="CJ3059" s="3"/>
      <c r="CK3059" s="3"/>
      <c r="CL3059" s="3"/>
      <c r="CM3059" s="3"/>
      <c r="CN3059" s="3"/>
      <c r="CO3059" s="3"/>
      <c r="CP3059" s="3"/>
      <c r="CQ3059" s="4"/>
    </row>
    <row r="3060" spans="1:95" x14ac:dyDescent="0.3">
      <c r="A3060" s="27"/>
      <c r="B3060" s="6" t="s">
        <v>123</v>
      </c>
      <c r="C3060" s="7"/>
      <c r="D3060" s="7"/>
      <c r="E3060" s="7"/>
      <c r="F3060" s="7"/>
      <c r="G3060" s="7"/>
      <c r="H3060" s="7"/>
      <c r="I3060" s="7"/>
      <c r="J3060" s="7"/>
      <c r="K3060" s="7"/>
      <c r="L3060" s="7"/>
      <c r="M3060" s="7"/>
      <c r="N3060" s="7"/>
      <c r="O3060" s="7"/>
      <c r="P3060" s="7"/>
      <c r="Q3060" s="7"/>
      <c r="R3060" s="7"/>
      <c r="S3060" s="7"/>
      <c r="T3060" s="7"/>
      <c r="U3060" s="7"/>
      <c r="V3060" s="7"/>
      <c r="W3060" s="7"/>
      <c r="X3060" s="7"/>
      <c r="Y3060" s="7"/>
      <c r="Z3060" s="7"/>
      <c r="AA3060" s="7"/>
      <c r="AB3060" s="7"/>
      <c r="AC3060" s="7"/>
      <c r="AD3060" s="7"/>
      <c r="AE3060" s="7"/>
      <c r="AF3060" s="7"/>
      <c r="AG3060" s="7"/>
      <c r="AH3060" s="7"/>
      <c r="AI3060" s="7"/>
      <c r="AJ3060" s="7"/>
      <c r="AK3060" s="7"/>
      <c r="AL3060" s="7"/>
      <c r="AM3060" s="7"/>
      <c r="AN3060" s="7"/>
      <c r="AO3060" s="7"/>
      <c r="AP3060" s="7"/>
      <c r="AQ3060" s="7"/>
      <c r="AR3060" s="7"/>
      <c r="AS3060" s="7"/>
      <c r="AT3060" s="7"/>
      <c r="AU3060" s="7"/>
      <c r="AV3060" s="7"/>
      <c r="AW3060" s="7"/>
      <c r="AX3060" s="7"/>
      <c r="AY3060" s="7"/>
      <c r="AZ3060" s="7"/>
      <c r="BA3060" s="14" t="s">
        <v>414</v>
      </c>
      <c r="BB3060" s="7"/>
      <c r="BC3060" s="7"/>
      <c r="BD3060" s="7"/>
      <c r="BE3060" s="14" t="s">
        <v>414</v>
      </c>
      <c r="BF3060" s="7"/>
      <c r="BG3060" s="7"/>
      <c r="BH3060" s="7"/>
      <c r="BI3060" s="7"/>
      <c r="BJ3060" s="7"/>
      <c r="BK3060" s="7"/>
      <c r="BL3060" s="7"/>
      <c r="BM3060" s="7"/>
      <c r="BN3060" s="7"/>
      <c r="BO3060" s="7"/>
      <c r="BP3060" s="7"/>
      <c r="BQ3060" s="7"/>
      <c r="BR3060" s="7"/>
      <c r="BS3060" s="7"/>
      <c r="BT3060" s="7"/>
      <c r="BU3060" s="7"/>
      <c r="BV3060" s="7"/>
      <c r="BW3060" s="7"/>
      <c r="BX3060" s="7"/>
      <c r="BY3060" s="7"/>
      <c r="BZ3060" s="7"/>
      <c r="CA3060" s="7"/>
      <c r="CB3060" s="7"/>
      <c r="CC3060" s="7"/>
      <c r="CD3060" s="7"/>
      <c r="CE3060" s="14" t="s">
        <v>29058</v>
      </c>
      <c r="CF3060" s="14" t="s">
        <v>414</v>
      </c>
      <c r="CG3060" s="7"/>
      <c r="CH3060" s="7"/>
      <c r="CI3060" s="7"/>
      <c r="CJ3060" s="7"/>
      <c r="CK3060" s="7"/>
      <c r="CL3060" s="7"/>
      <c r="CM3060" s="7"/>
      <c r="CN3060" s="7"/>
      <c r="CO3060" s="7"/>
      <c r="CP3060" s="7"/>
      <c r="CQ3060" s="8"/>
    </row>
    <row r="3061" spans="1:95" x14ac:dyDescent="0.3">
      <c r="A3061" s="27"/>
      <c r="B3061" s="6" t="s">
        <v>126</v>
      </c>
      <c r="C3061" s="7"/>
      <c r="D3061" s="7"/>
      <c r="E3061" s="7"/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/>
      <c r="T3061" s="7"/>
      <c r="U3061" s="7"/>
      <c r="V3061" s="7"/>
      <c r="W3061" s="7"/>
      <c r="X3061" s="7"/>
      <c r="Y3061" s="7"/>
      <c r="Z3061" s="7"/>
      <c r="AA3061" s="7"/>
      <c r="AB3061" s="7"/>
      <c r="AC3061" s="7"/>
      <c r="AD3061" s="7"/>
      <c r="AE3061" s="7"/>
      <c r="AF3061" s="7"/>
      <c r="AG3061" s="7"/>
      <c r="AH3061" s="7"/>
      <c r="AI3061" s="7"/>
      <c r="AJ3061" s="7"/>
      <c r="AK3061" s="7"/>
      <c r="AL3061" s="7"/>
      <c r="AM3061" s="7"/>
      <c r="AN3061" s="7"/>
      <c r="AO3061" s="7"/>
      <c r="AP3061" s="7"/>
      <c r="AQ3061" s="7"/>
      <c r="AR3061" s="7"/>
      <c r="AS3061" s="7"/>
      <c r="AT3061" s="7"/>
      <c r="AU3061" s="7"/>
      <c r="AV3061" s="7"/>
      <c r="AW3061" s="7"/>
      <c r="AX3061" s="7"/>
      <c r="AY3061" s="7"/>
      <c r="AZ3061" s="7"/>
      <c r="BA3061" s="14" t="s">
        <v>1240</v>
      </c>
      <c r="BB3061" s="7"/>
      <c r="BC3061" s="7"/>
      <c r="BD3061" s="7"/>
      <c r="BE3061" s="14" t="s">
        <v>1307</v>
      </c>
      <c r="BF3061" s="7"/>
      <c r="BG3061" s="7"/>
      <c r="BH3061" s="7"/>
      <c r="BI3061" s="7"/>
      <c r="BJ3061" s="7"/>
      <c r="BK3061" s="7"/>
      <c r="BL3061" s="7"/>
      <c r="BM3061" s="7"/>
      <c r="BN3061" s="7"/>
      <c r="BO3061" s="7"/>
      <c r="BP3061" s="7"/>
      <c r="BQ3061" s="7"/>
      <c r="BR3061" s="7"/>
      <c r="BS3061" s="7"/>
      <c r="BT3061" s="7"/>
      <c r="BU3061" s="7"/>
      <c r="BV3061" s="7"/>
      <c r="BW3061" s="7"/>
      <c r="BX3061" s="7"/>
      <c r="BY3061" s="7"/>
      <c r="BZ3061" s="7"/>
      <c r="CA3061" s="7"/>
      <c r="CB3061" s="7"/>
      <c r="CC3061" s="7"/>
      <c r="CD3061" s="7"/>
      <c r="CE3061" s="14" t="s">
        <v>1224</v>
      </c>
      <c r="CF3061" s="14" t="s">
        <v>1307</v>
      </c>
      <c r="CG3061" s="7"/>
      <c r="CH3061" s="7"/>
      <c r="CI3061" s="7"/>
      <c r="CJ3061" s="7"/>
      <c r="CK3061" s="7"/>
      <c r="CL3061" s="7"/>
      <c r="CM3061" s="7"/>
      <c r="CN3061" s="7"/>
      <c r="CO3061" s="7"/>
      <c r="CP3061" s="7"/>
      <c r="CQ3061" s="8"/>
    </row>
    <row r="3062" spans="1:95" x14ac:dyDescent="0.3">
      <c r="A3062" s="27"/>
      <c r="B3062" s="9" t="s">
        <v>127</v>
      </c>
      <c r="C3062" s="10"/>
      <c r="D3062" s="10"/>
      <c r="E3062" s="10"/>
      <c r="F3062" s="10"/>
      <c r="G3062" s="10"/>
      <c r="H3062" s="10"/>
      <c r="I3062" s="10"/>
      <c r="J3062" s="10"/>
      <c r="K3062" s="10"/>
      <c r="L3062" s="10"/>
      <c r="M3062" s="10"/>
      <c r="N3062" s="10"/>
      <c r="O3062" s="10"/>
      <c r="P3062" s="10"/>
      <c r="Q3062" s="10"/>
      <c r="R3062" s="10"/>
      <c r="S3062" s="10"/>
      <c r="T3062" s="10"/>
      <c r="U3062" s="10"/>
      <c r="V3062" s="10"/>
      <c r="W3062" s="10"/>
      <c r="X3062" s="10"/>
      <c r="Y3062" s="10"/>
      <c r="Z3062" s="10"/>
      <c r="AA3062" s="10"/>
      <c r="AB3062" s="10"/>
      <c r="AC3062" s="10"/>
      <c r="AD3062" s="10"/>
      <c r="AE3062" s="10"/>
      <c r="AF3062" s="10"/>
      <c r="AG3062" s="10"/>
      <c r="AH3062" s="10"/>
      <c r="AI3062" s="10"/>
      <c r="AJ3062" s="10"/>
      <c r="AK3062" s="10"/>
      <c r="AL3062" s="10"/>
      <c r="AM3062" s="10"/>
      <c r="AN3062" s="10"/>
      <c r="AO3062" s="10"/>
      <c r="AP3062" s="10"/>
      <c r="AQ3062" s="10"/>
      <c r="AR3062" s="10"/>
      <c r="AS3062" s="10"/>
      <c r="AT3062" s="10"/>
      <c r="AU3062" s="10"/>
      <c r="AV3062" s="10"/>
      <c r="AW3062" s="10"/>
      <c r="AX3062" s="10"/>
      <c r="AY3062" s="10"/>
      <c r="AZ3062" s="10"/>
      <c r="BA3062" s="20" t="s">
        <v>1248</v>
      </c>
      <c r="BB3062" s="10"/>
      <c r="BC3062" s="10"/>
      <c r="BD3062" s="10"/>
      <c r="BE3062" s="20" t="s">
        <v>2241</v>
      </c>
      <c r="BF3062" s="10"/>
      <c r="BG3062" s="10"/>
      <c r="BH3062" s="10"/>
      <c r="BI3062" s="10"/>
      <c r="BJ3062" s="10"/>
      <c r="BK3062" s="10"/>
      <c r="BL3062" s="10"/>
      <c r="BM3062" s="10"/>
      <c r="BN3062" s="10"/>
      <c r="BO3062" s="10"/>
      <c r="BP3062" s="10"/>
      <c r="BQ3062" s="10"/>
      <c r="BR3062" s="10"/>
      <c r="BS3062" s="10"/>
      <c r="BT3062" s="10"/>
      <c r="BU3062" s="10"/>
      <c r="BV3062" s="10"/>
      <c r="BW3062" s="10"/>
      <c r="BX3062" s="10"/>
      <c r="BY3062" s="10"/>
      <c r="BZ3062" s="10"/>
      <c r="CA3062" s="10"/>
      <c r="CB3062" s="10"/>
      <c r="CC3062" s="10"/>
      <c r="CD3062" s="10"/>
      <c r="CE3062" s="20" t="s">
        <v>1245</v>
      </c>
      <c r="CF3062" s="20" t="s">
        <v>2241</v>
      </c>
      <c r="CG3062" s="10"/>
      <c r="CH3062" s="10"/>
      <c r="CI3062" s="10"/>
      <c r="CJ3062" s="10"/>
      <c r="CK3062" s="10"/>
      <c r="CL3062" s="10"/>
      <c r="CM3062" s="10"/>
      <c r="CN3062" s="10"/>
      <c r="CO3062" s="10"/>
      <c r="CP3062" s="10"/>
      <c r="CQ3062" s="11"/>
    </row>
    <row r="3063" spans="1:95" x14ac:dyDescent="0.3">
      <c r="A3063" s="27"/>
      <c r="B3063" s="2" t="s">
        <v>122</v>
      </c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3"/>
      <c r="AW3063" s="3"/>
      <c r="AX3063" s="3"/>
      <c r="AY3063" s="3"/>
      <c r="AZ3063" s="3"/>
      <c r="BA3063" s="12"/>
      <c r="BB3063" s="3"/>
      <c r="BC3063" s="3"/>
      <c r="BD3063" s="3"/>
      <c r="BE3063" s="3"/>
      <c r="BF3063" s="3"/>
      <c r="BG3063" s="3"/>
      <c r="BH3063" s="3"/>
      <c r="BI3063" s="3"/>
      <c r="BJ3063" s="3"/>
      <c r="BK3063" s="3"/>
      <c r="BL3063" s="3"/>
      <c r="BM3063" s="3"/>
      <c r="BN3063" s="3"/>
      <c r="BO3063" s="3"/>
      <c r="BP3063" s="3"/>
      <c r="BQ3063" s="3"/>
      <c r="BR3063" s="3"/>
      <c r="BS3063" s="3"/>
      <c r="BT3063" s="3"/>
      <c r="BU3063" s="3"/>
      <c r="BV3063" s="3"/>
      <c r="BW3063" s="3"/>
      <c r="BX3063" s="3"/>
      <c r="BY3063" s="3"/>
      <c r="BZ3063" s="3"/>
      <c r="CA3063" s="3"/>
      <c r="CB3063" s="3"/>
      <c r="CC3063" s="3"/>
      <c r="CD3063" s="3"/>
      <c r="CE3063" s="12" t="s">
        <v>29102</v>
      </c>
      <c r="CF3063" s="3"/>
      <c r="CG3063" s="3"/>
      <c r="CH3063" s="3"/>
      <c r="CI3063" s="3"/>
      <c r="CJ3063" s="3"/>
      <c r="CK3063" s="3"/>
      <c r="CL3063" s="3"/>
      <c r="CM3063" s="3"/>
      <c r="CN3063" s="3"/>
      <c r="CO3063" s="3"/>
      <c r="CP3063" s="3"/>
      <c r="CQ3063" s="4"/>
    </row>
    <row r="3064" spans="1:95" x14ac:dyDescent="0.3">
      <c r="A3064" s="27"/>
      <c r="B3064" s="6" t="s">
        <v>123</v>
      </c>
      <c r="C3064" s="7"/>
      <c r="D3064" s="7"/>
      <c r="E3064" s="7"/>
      <c r="F3064" s="7"/>
      <c r="G3064" s="7"/>
      <c r="H3064" s="7"/>
      <c r="I3064" s="7"/>
      <c r="J3064" s="7"/>
      <c r="K3064" s="7"/>
      <c r="L3064" s="7"/>
      <c r="M3064" s="7"/>
      <c r="N3064" s="7"/>
      <c r="O3064" s="7"/>
      <c r="P3064" s="7"/>
      <c r="Q3064" s="7"/>
      <c r="R3064" s="7"/>
      <c r="S3064" s="7"/>
      <c r="T3064" s="7"/>
      <c r="U3064" s="7"/>
      <c r="V3064" s="7"/>
      <c r="W3064" s="7"/>
      <c r="X3064" s="7"/>
      <c r="Y3064" s="7"/>
      <c r="Z3064" s="7"/>
      <c r="AA3064" s="7"/>
      <c r="AB3064" s="7"/>
      <c r="AC3064" s="7"/>
      <c r="AD3064" s="7"/>
      <c r="AE3064" s="7"/>
      <c r="AF3064" s="7"/>
      <c r="AG3064" s="7"/>
      <c r="AH3064" s="7"/>
      <c r="AI3064" s="7"/>
      <c r="AJ3064" s="7"/>
      <c r="AK3064" s="7"/>
      <c r="AL3064" s="7"/>
      <c r="AM3064" s="7"/>
      <c r="AN3064" s="7"/>
      <c r="AO3064" s="7"/>
      <c r="AP3064" s="7"/>
      <c r="AQ3064" s="7"/>
      <c r="AR3064" s="7"/>
      <c r="AS3064" s="7"/>
      <c r="AT3064" s="7"/>
      <c r="AU3064" s="7"/>
      <c r="AV3064" s="7"/>
      <c r="AW3064" s="7"/>
      <c r="AX3064" s="7"/>
      <c r="AY3064" s="7"/>
      <c r="AZ3064" s="7"/>
      <c r="BA3064" s="7"/>
      <c r="BB3064" s="7"/>
      <c r="BC3064" s="7"/>
      <c r="BD3064" s="7"/>
      <c r="BE3064" s="7"/>
      <c r="BF3064" s="7"/>
      <c r="BG3064" s="7"/>
      <c r="BH3064" s="7"/>
      <c r="BI3064" s="7"/>
      <c r="BJ3064" s="7"/>
      <c r="BK3064" s="7"/>
      <c r="BL3064" s="7"/>
      <c r="BM3064" s="7"/>
      <c r="BN3064" s="7"/>
      <c r="BO3064" s="7"/>
      <c r="BP3064" s="7"/>
      <c r="BQ3064" s="7"/>
      <c r="BR3064" s="7"/>
      <c r="BS3064" s="7"/>
      <c r="BT3064" s="7"/>
      <c r="BU3064" s="7"/>
      <c r="BV3064" s="7"/>
      <c r="BW3064" s="7"/>
      <c r="BX3064" s="7"/>
      <c r="BY3064" s="7"/>
      <c r="BZ3064" s="7"/>
      <c r="CA3064" s="7"/>
      <c r="CB3064" s="7"/>
      <c r="CC3064" s="7"/>
      <c r="CD3064" s="7"/>
      <c r="CE3064" s="14" t="s">
        <v>29058</v>
      </c>
      <c r="CF3064" s="7"/>
      <c r="CG3064" s="7"/>
      <c r="CH3064" s="7"/>
      <c r="CI3064" s="7"/>
      <c r="CJ3064" s="7"/>
      <c r="CK3064" s="7"/>
      <c r="CL3064" s="7"/>
      <c r="CM3064" s="7"/>
      <c r="CN3064" s="7"/>
      <c r="CO3064" s="7"/>
      <c r="CP3064" s="7"/>
      <c r="CQ3064" s="8"/>
    </row>
    <row r="3065" spans="1:95" x14ac:dyDescent="0.3">
      <c r="A3065" s="27"/>
      <c r="B3065" s="6" t="s">
        <v>126</v>
      </c>
      <c r="C3065" s="7"/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/>
      <c r="S3065" s="7"/>
      <c r="T3065" s="7"/>
      <c r="U3065" s="7"/>
      <c r="V3065" s="7"/>
      <c r="W3065" s="7"/>
      <c r="X3065" s="7"/>
      <c r="Y3065" s="7"/>
      <c r="Z3065" s="7"/>
      <c r="AA3065" s="7"/>
      <c r="AB3065" s="7"/>
      <c r="AC3065" s="7"/>
      <c r="AD3065" s="7"/>
      <c r="AE3065" s="7"/>
      <c r="AF3065" s="7"/>
      <c r="AG3065" s="7"/>
      <c r="AH3065" s="7"/>
      <c r="AI3065" s="7"/>
      <c r="AJ3065" s="7"/>
      <c r="AK3065" s="7"/>
      <c r="AL3065" s="7"/>
      <c r="AM3065" s="7"/>
      <c r="AN3065" s="7"/>
      <c r="AO3065" s="7"/>
      <c r="AP3065" s="7"/>
      <c r="AQ3065" s="7"/>
      <c r="AR3065" s="7"/>
      <c r="AS3065" s="7"/>
      <c r="AT3065" s="7"/>
      <c r="AU3065" s="7"/>
      <c r="AV3065" s="7"/>
      <c r="AW3065" s="7"/>
      <c r="AX3065" s="7"/>
      <c r="AY3065" s="7"/>
      <c r="AZ3065" s="7"/>
      <c r="BA3065" s="7"/>
      <c r="BB3065" s="7"/>
      <c r="BC3065" s="7"/>
      <c r="BD3065" s="7"/>
      <c r="BE3065" s="7"/>
      <c r="BF3065" s="7"/>
      <c r="BG3065" s="7"/>
      <c r="BH3065" s="7"/>
      <c r="BI3065" s="7"/>
      <c r="BJ3065" s="7"/>
      <c r="BK3065" s="7"/>
      <c r="BL3065" s="7"/>
      <c r="BM3065" s="7"/>
      <c r="BN3065" s="7"/>
      <c r="BO3065" s="7"/>
      <c r="BP3065" s="7"/>
      <c r="BQ3065" s="7"/>
      <c r="BR3065" s="7"/>
      <c r="BS3065" s="7"/>
      <c r="BT3065" s="7"/>
      <c r="BU3065" s="7"/>
      <c r="BV3065" s="7"/>
      <c r="BW3065" s="7"/>
      <c r="BX3065" s="7"/>
      <c r="BY3065" s="7"/>
      <c r="BZ3065" s="7"/>
      <c r="CA3065" s="7"/>
      <c r="CB3065" s="7"/>
      <c r="CC3065" s="7"/>
      <c r="CD3065" s="7"/>
      <c r="CE3065" s="14" t="s">
        <v>1331</v>
      </c>
      <c r="CF3065" s="7"/>
      <c r="CG3065" s="7"/>
      <c r="CH3065" s="7"/>
      <c r="CI3065" s="7"/>
      <c r="CJ3065" s="7"/>
      <c r="CK3065" s="7"/>
      <c r="CL3065" s="7"/>
      <c r="CM3065" s="7"/>
      <c r="CN3065" s="7"/>
      <c r="CO3065" s="7"/>
      <c r="CP3065" s="7"/>
      <c r="CQ3065" s="8"/>
    </row>
    <row r="3066" spans="1:95" x14ac:dyDescent="0.3">
      <c r="A3066" s="27"/>
      <c r="B3066" s="9" t="s">
        <v>127</v>
      </c>
      <c r="C3066" s="10"/>
      <c r="D3066" s="10"/>
      <c r="E3066" s="10"/>
      <c r="F3066" s="10"/>
      <c r="G3066" s="10"/>
      <c r="H3066" s="10"/>
      <c r="I3066" s="10"/>
      <c r="J3066" s="10"/>
      <c r="K3066" s="10"/>
      <c r="L3066" s="10"/>
      <c r="M3066" s="10"/>
      <c r="N3066" s="10"/>
      <c r="O3066" s="10"/>
      <c r="P3066" s="10"/>
      <c r="Q3066" s="10"/>
      <c r="R3066" s="10"/>
      <c r="S3066" s="10"/>
      <c r="T3066" s="10"/>
      <c r="U3066" s="10"/>
      <c r="V3066" s="10"/>
      <c r="W3066" s="10"/>
      <c r="X3066" s="10"/>
      <c r="Y3066" s="10"/>
      <c r="Z3066" s="10"/>
      <c r="AA3066" s="10"/>
      <c r="AB3066" s="10"/>
      <c r="AC3066" s="10"/>
      <c r="AD3066" s="10"/>
      <c r="AE3066" s="10"/>
      <c r="AF3066" s="10"/>
      <c r="AG3066" s="10"/>
      <c r="AH3066" s="10"/>
      <c r="AI3066" s="10"/>
      <c r="AJ3066" s="10"/>
      <c r="AK3066" s="10"/>
      <c r="AL3066" s="10"/>
      <c r="AM3066" s="10"/>
      <c r="AN3066" s="10"/>
      <c r="AO3066" s="10"/>
      <c r="AP3066" s="10"/>
      <c r="AQ3066" s="10"/>
      <c r="AR3066" s="10"/>
      <c r="AS3066" s="10"/>
      <c r="AT3066" s="10"/>
      <c r="AU3066" s="10"/>
      <c r="AV3066" s="10"/>
      <c r="AW3066" s="10"/>
      <c r="AX3066" s="10"/>
      <c r="AY3066" s="10"/>
      <c r="AZ3066" s="10"/>
      <c r="BA3066" s="10"/>
      <c r="BB3066" s="10"/>
      <c r="BC3066" s="10"/>
      <c r="BD3066" s="10"/>
      <c r="BE3066" s="10"/>
      <c r="BF3066" s="10"/>
      <c r="BG3066" s="10"/>
      <c r="BH3066" s="10"/>
      <c r="BI3066" s="10"/>
      <c r="BJ3066" s="10"/>
      <c r="BK3066" s="10"/>
      <c r="BL3066" s="10"/>
      <c r="BM3066" s="10"/>
      <c r="BN3066" s="10"/>
      <c r="BO3066" s="10"/>
      <c r="BP3066" s="10"/>
      <c r="BQ3066" s="10"/>
      <c r="BR3066" s="10"/>
      <c r="BS3066" s="10"/>
      <c r="BT3066" s="10"/>
      <c r="BU3066" s="10"/>
      <c r="BV3066" s="10"/>
      <c r="BW3066" s="10"/>
      <c r="BX3066" s="10"/>
      <c r="BY3066" s="10"/>
      <c r="BZ3066" s="10"/>
      <c r="CA3066" s="10"/>
      <c r="CB3066" s="10"/>
      <c r="CC3066" s="10"/>
      <c r="CD3066" s="10"/>
      <c r="CE3066" s="20" t="s">
        <v>1273</v>
      </c>
      <c r="CF3066" s="10"/>
      <c r="CG3066" s="10"/>
      <c r="CH3066" s="10"/>
      <c r="CI3066" s="10"/>
      <c r="CJ3066" s="10"/>
      <c r="CK3066" s="10"/>
      <c r="CL3066" s="10"/>
      <c r="CM3066" s="10"/>
      <c r="CN3066" s="10"/>
      <c r="CO3066" s="10"/>
      <c r="CP3066" s="10"/>
      <c r="CQ3066" s="11"/>
    </row>
    <row r="3067" spans="1:95" x14ac:dyDescent="0.3">
      <c r="A3067" s="27"/>
      <c r="B3067" s="2" t="s">
        <v>122</v>
      </c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/>
      <c r="AN3067" s="3"/>
      <c r="AO3067" s="3"/>
      <c r="AP3067" s="3"/>
      <c r="AQ3067" s="3"/>
      <c r="AR3067" s="3"/>
      <c r="AS3067" s="3"/>
      <c r="AT3067" s="3"/>
      <c r="AU3067" s="3"/>
      <c r="AV3067" s="3"/>
      <c r="AW3067" s="3"/>
      <c r="AX3067" s="3"/>
      <c r="AY3067" s="3"/>
      <c r="AZ3067" s="3"/>
      <c r="BA3067" s="3"/>
      <c r="BB3067" s="3"/>
      <c r="BC3067" s="3"/>
      <c r="BD3067" s="3"/>
      <c r="BE3067" s="3"/>
      <c r="BF3067" s="3"/>
      <c r="BG3067" s="3"/>
      <c r="BH3067" s="3"/>
      <c r="BI3067" s="3"/>
      <c r="BJ3067" s="3"/>
      <c r="BK3067" s="3"/>
      <c r="BL3067" s="3"/>
      <c r="BM3067" s="3"/>
      <c r="BN3067" s="3"/>
      <c r="BO3067" s="3"/>
      <c r="BP3067" s="3"/>
      <c r="BQ3067" s="3"/>
      <c r="BR3067" s="3"/>
      <c r="BS3067" s="3"/>
      <c r="BT3067" s="3"/>
      <c r="BU3067" s="3"/>
      <c r="BV3067" s="3"/>
      <c r="BW3067" s="3"/>
      <c r="BX3067" s="3"/>
      <c r="BY3067" s="3"/>
      <c r="BZ3067" s="3"/>
      <c r="CA3067" s="3"/>
      <c r="CB3067" s="3"/>
      <c r="CC3067" s="3"/>
      <c r="CD3067" s="3"/>
      <c r="CE3067" s="12" t="s">
        <v>29103</v>
      </c>
      <c r="CF3067" s="3"/>
      <c r="CG3067" s="3"/>
      <c r="CH3067" s="3"/>
      <c r="CI3067" s="3"/>
      <c r="CJ3067" s="3"/>
      <c r="CK3067" s="3"/>
      <c r="CL3067" s="3"/>
      <c r="CM3067" s="3"/>
      <c r="CN3067" s="3"/>
      <c r="CO3067" s="3"/>
      <c r="CP3067" s="3"/>
      <c r="CQ3067" s="4"/>
    </row>
    <row r="3068" spans="1:95" x14ac:dyDescent="0.3">
      <c r="A3068" s="27"/>
      <c r="B3068" s="6" t="s">
        <v>123</v>
      </c>
      <c r="C3068" s="7"/>
      <c r="D3068" s="7"/>
      <c r="E3068" s="7"/>
      <c r="F3068" s="7"/>
      <c r="G3068" s="7"/>
      <c r="H3068" s="7"/>
      <c r="I3068" s="7"/>
      <c r="J3068" s="7"/>
      <c r="K3068" s="7"/>
      <c r="L3068" s="7"/>
      <c r="M3068" s="7"/>
      <c r="N3068" s="7"/>
      <c r="O3068" s="7"/>
      <c r="P3068" s="7"/>
      <c r="Q3068" s="7"/>
      <c r="R3068" s="7"/>
      <c r="S3068" s="7"/>
      <c r="T3068" s="7"/>
      <c r="U3068" s="7"/>
      <c r="V3068" s="7"/>
      <c r="W3068" s="7"/>
      <c r="X3068" s="7"/>
      <c r="Y3068" s="7"/>
      <c r="Z3068" s="7"/>
      <c r="AA3068" s="7"/>
      <c r="AB3068" s="7"/>
      <c r="AC3068" s="7"/>
      <c r="AD3068" s="7"/>
      <c r="AE3068" s="7"/>
      <c r="AF3068" s="7"/>
      <c r="AG3068" s="7"/>
      <c r="AH3068" s="7"/>
      <c r="AI3068" s="7"/>
      <c r="AJ3068" s="7"/>
      <c r="AK3068" s="7"/>
      <c r="AL3068" s="7"/>
      <c r="AM3068" s="7"/>
      <c r="AN3068" s="7"/>
      <c r="AO3068" s="7"/>
      <c r="AP3068" s="7"/>
      <c r="AQ3068" s="7"/>
      <c r="AR3068" s="7"/>
      <c r="AS3068" s="7"/>
      <c r="AT3068" s="7"/>
      <c r="AU3068" s="7"/>
      <c r="AV3068" s="7"/>
      <c r="AW3068" s="7"/>
      <c r="AX3068" s="7"/>
      <c r="AY3068" s="7"/>
      <c r="AZ3068" s="7"/>
      <c r="BA3068" s="7"/>
      <c r="BB3068" s="7"/>
      <c r="BC3068" s="7"/>
      <c r="BD3068" s="7"/>
      <c r="BE3068" s="7"/>
      <c r="BF3068" s="7"/>
      <c r="BG3068" s="7"/>
      <c r="BH3068" s="7"/>
      <c r="BI3068" s="7"/>
      <c r="BJ3068" s="7"/>
      <c r="BK3068" s="7"/>
      <c r="BL3068" s="7"/>
      <c r="BM3068" s="7"/>
      <c r="BN3068" s="7"/>
      <c r="BO3068" s="7"/>
      <c r="BP3068" s="7"/>
      <c r="BQ3068" s="7"/>
      <c r="BR3068" s="7"/>
      <c r="BS3068" s="7"/>
      <c r="BT3068" s="7"/>
      <c r="BU3068" s="7"/>
      <c r="BV3068" s="7"/>
      <c r="BW3068" s="7"/>
      <c r="BX3068" s="7"/>
      <c r="BY3068" s="7"/>
      <c r="BZ3068" s="7"/>
      <c r="CA3068" s="7"/>
      <c r="CB3068" s="7"/>
      <c r="CC3068" s="7"/>
      <c r="CD3068" s="7"/>
      <c r="CE3068" s="14" t="s">
        <v>414</v>
      </c>
      <c r="CF3068" s="7"/>
      <c r="CG3068" s="7"/>
      <c r="CH3068" s="7"/>
      <c r="CI3068" s="7"/>
      <c r="CJ3068" s="7"/>
      <c r="CK3068" s="7"/>
      <c r="CL3068" s="7"/>
      <c r="CM3068" s="7"/>
      <c r="CN3068" s="7"/>
      <c r="CO3068" s="7"/>
      <c r="CP3068" s="7"/>
      <c r="CQ3068" s="8"/>
    </row>
    <row r="3069" spans="1:95" x14ac:dyDescent="0.3">
      <c r="A3069" s="27"/>
      <c r="B3069" s="6" t="s">
        <v>126</v>
      </c>
      <c r="C3069" s="7"/>
      <c r="D3069" s="7"/>
      <c r="E3069" s="7"/>
      <c r="F3069" s="7"/>
      <c r="G3069" s="7"/>
      <c r="H3069" s="7"/>
      <c r="I3069" s="7"/>
      <c r="J3069" s="7"/>
      <c r="K3069" s="7"/>
      <c r="L3069" s="7"/>
      <c r="M3069" s="7"/>
      <c r="N3069" s="7"/>
      <c r="O3069" s="7"/>
      <c r="P3069" s="7"/>
      <c r="Q3069" s="7"/>
      <c r="R3069" s="7"/>
      <c r="S3069" s="7"/>
      <c r="T3069" s="7"/>
      <c r="U3069" s="7"/>
      <c r="V3069" s="7"/>
      <c r="W3069" s="7"/>
      <c r="X3069" s="7"/>
      <c r="Y3069" s="7"/>
      <c r="Z3069" s="7"/>
      <c r="AA3069" s="7"/>
      <c r="AB3069" s="7"/>
      <c r="AC3069" s="7"/>
      <c r="AD3069" s="7"/>
      <c r="AE3069" s="7"/>
      <c r="AF3069" s="7"/>
      <c r="AG3069" s="7"/>
      <c r="AH3069" s="7"/>
      <c r="AI3069" s="7"/>
      <c r="AJ3069" s="7"/>
      <c r="AK3069" s="7"/>
      <c r="AL3069" s="7"/>
      <c r="AM3069" s="7"/>
      <c r="AN3069" s="7"/>
      <c r="AO3069" s="7"/>
      <c r="AP3069" s="7"/>
      <c r="AQ3069" s="7"/>
      <c r="AR3069" s="7"/>
      <c r="AS3069" s="7"/>
      <c r="AT3069" s="7"/>
      <c r="AU3069" s="7"/>
      <c r="AV3069" s="7"/>
      <c r="AW3069" s="7"/>
      <c r="AX3069" s="7"/>
      <c r="AY3069" s="7"/>
      <c r="AZ3069" s="7"/>
      <c r="BA3069" s="7"/>
      <c r="BB3069" s="7"/>
      <c r="BC3069" s="7"/>
      <c r="BD3069" s="7"/>
      <c r="BE3069" s="7"/>
      <c r="BF3069" s="7"/>
      <c r="BG3069" s="7"/>
      <c r="BH3069" s="7"/>
      <c r="BI3069" s="7"/>
      <c r="BJ3069" s="7"/>
      <c r="BK3069" s="7"/>
      <c r="BL3069" s="7"/>
      <c r="BM3069" s="7"/>
      <c r="BN3069" s="7"/>
      <c r="BO3069" s="7"/>
      <c r="BP3069" s="7"/>
      <c r="BQ3069" s="7"/>
      <c r="BR3069" s="7"/>
      <c r="BS3069" s="7"/>
      <c r="BT3069" s="7"/>
      <c r="BU3069" s="7"/>
      <c r="BV3069" s="7"/>
      <c r="BW3069" s="7"/>
      <c r="BX3069" s="7"/>
      <c r="BY3069" s="7"/>
      <c r="BZ3069" s="7"/>
      <c r="CA3069" s="7"/>
      <c r="CB3069" s="7"/>
      <c r="CC3069" s="7"/>
      <c r="CD3069" s="7"/>
      <c r="CE3069" s="14" t="s">
        <v>1250</v>
      </c>
      <c r="CF3069" s="7"/>
      <c r="CG3069" s="7"/>
      <c r="CH3069" s="7"/>
      <c r="CI3069" s="7"/>
      <c r="CJ3069" s="7"/>
      <c r="CK3069" s="7"/>
      <c r="CL3069" s="7"/>
      <c r="CM3069" s="7"/>
      <c r="CN3069" s="7"/>
      <c r="CO3069" s="7"/>
      <c r="CP3069" s="7"/>
      <c r="CQ3069" s="8"/>
    </row>
    <row r="3070" spans="1:95" x14ac:dyDescent="0.3">
      <c r="A3070" s="27"/>
      <c r="B3070" s="9" t="s">
        <v>127</v>
      </c>
      <c r="C3070" s="10"/>
      <c r="D3070" s="10"/>
      <c r="E3070" s="10"/>
      <c r="F3070" s="10"/>
      <c r="G3070" s="10"/>
      <c r="H3070" s="10"/>
      <c r="I3070" s="10"/>
      <c r="J3070" s="10"/>
      <c r="K3070" s="10"/>
      <c r="L3070" s="10"/>
      <c r="M3070" s="10"/>
      <c r="N3070" s="10"/>
      <c r="O3070" s="10"/>
      <c r="P3070" s="10"/>
      <c r="Q3070" s="10"/>
      <c r="R3070" s="10"/>
      <c r="S3070" s="10"/>
      <c r="T3070" s="10"/>
      <c r="U3070" s="10"/>
      <c r="V3070" s="10"/>
      <c r="W3070" s="10"/>
      <c r="X3070" s="10"/>
      <c r="Y3070" s="10"/>
      <c r="Z3070" s="10"/>
      <c r="AA3070" s="10"/>
      <c r="AB3070" s="10"/>
      <c r="AC3070" s="10"/>
      <c r="AD3070" s="10"/>
      <c r="AE3070" s="10"/>
      <c r="AF3070" s="10"/>
      <c r="AG3070" s="10"/>
      <c r="AH3070" s="10"/>
      <c r="AI3070" s="10"/>
      <c r="AJ3070" s="10"/>
      <c r="AK3070" s="10"/>
      <c r="AL3070" s="10"/>
      <c r="AM3070" s="10"/>
      <c r="AN3070" s="10"/>
      <c r="AO3070" s="10"/>
      <c r="AP3070" s="10"/>
      <c r="AQ3070" s="10"/>
      <c r="AR3070" s="10"/>
      <c r="AS3070" s="10"/>
      <c r="AT3070" s="10"/>
      <c r="AU3070" s="10"/>
      <c r="AV3070" s="10"/>
      <c r="AW3070" s="10"/>
      <c r="AX3070" s="10"/>
      <c r="AY3070" s="10"/>
      <c r="AZ3070" s="10"/>
      <c r="BA3070" s="10"/>
      <c r="BB3070" s="10"/>
      <c r="BC3070" s="10"/>
      <c r="BD3070" s="10"/>
      <c r="BE3070" s="10"/>
      <c r="BF3070" s="10"/>
      <c r="BG3070" s="10"/>
      <c r="BH3070" s="10"/>
      <c r="BI3070" s="10"/>
      <c r="BJ3070" s="10"/>
      <c r="BK3070" s="10"/>
      <c r="BL3070" s="10"/>
      <c r="BM3070" s="10"/>
      <c r="BN3070" s="10"/>
      <c r="BO3070" s="10"/>
      <c r="BP3070" s="10"/>
      <c r="BQ3070" s="10"/>
      <c r="BR3070" s="10"/>
      <c r="BS3070" s="10"/>
      <c r="BT3070" s="10"/>
      <c r="BU3070" s="10"/>
      <c r="BV3070" s="10"/>
      <c r="BW3070" s="10"/>
      <c r="BX3070" s="10"/>
      <c r="BY3070" s="10"/>
      <c r="BZ3070" s="10"/>
      <c r="CA3070" s="10"/>
      <c r="CB3070" s="10"/>
      <c r="CC3070" s="10"/>
      <c r="CD3070" s="10"/>
      <c r="CE3070" s="20" t="s">
        <v>1245</v>
      </c>
      <c r="CF3070" s="10"/>
      <c r="CG3070" s="10"/>
      <c r="CH3070" s="10"/>
      <c r="CI3070" s="10"/>
      <c r="CJ3070" s="10"/>
      <c r="CK3070" s="10"/>
      <c r="CL3070" s="10"/>
      <c r="CM3070" s="10"/>
      <c r="CN3070" s="10"/>
      <c r="CO3070" s="10"/>
      <c r="CP3070" s="10"/>
      <c r="CQ3070" s="11"/>
    </row>
    <row r="3071" spans="1:95" x14ac:dyDescent="0.3">
      <c r="A3071" s="27"/>
      <c r="B3071" s="2" t="s">
        <v>122</v>
      </c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3"/>
      <c r="AP3071" s="3"/>
      <c r="AQ3071" s="3"/>
      <c r="AR3071" s="3"/>
      <c r="AS3071" s="3"/>
      <c r="AT3071" s="3"/>
      <c r="AU3071" s="3"/>
      <c r="AV3071" s="3"/>
      <c r="AW3071" s="3"/>
      <c r="AX3071" s="3"/>
      <c r="AY3071" s="3"/>
      <c r="AZ3071" s="3"/>
      <c r="BA3071" s="3"/>
      <c r="BB3071" s="3"/>
      <c r="BC3071" s="3"/>
      <c r="BD3071" s="3"/>
      <c r="BE3071" s="3"/>
      <c r="BF3071" s="3"/>
      <c r="BG3071" s="3"/>
      <c r="BH3071" s="3"/>
      <c r="BI3071" s="3"/>
      <c r="BJ3071" s="3"/>
      <c r="BK3071" s="3"/>
      <c r="BL3071" s="3"/>
      <c r="BM3071" s="3"/>
      <c r="BN3071" s="3"/>
      <c r="BO3071" s="3"/>
      <c r="BP3071" s="3"/>
      <c r="BQ3071" s="3"/>
      <c r="BR3071" s="3"/>
      <c r="BS3071" s="3"/>
      <c r="BT3071" s="3"/>
      <c r="BU3071" s="3"/>
      <c r="BV3071" s="3"/>
      <c r="BW3071" s="3"/>
      <c r="BX3071" s="3"/>
      <c r="BY3071" s="3"/>
      <c r="BZ3071" s="3"/>
      <c r="CA3071" s="3"/>
      <c r="CB3071" s="3"/>
      <c r="CC3071" s="3"/>
      <c r="CD3071" s="3"/>
      <c r="CE3071" s="12" t="s">
        <v>29104</v>
      </c>
      <c r="CF3071" s="3"/>
      <c r="CG3071" s="3"/>
      <c r="CH3071" s="3"/>
      <c r="CI3071" s="3"/>
      <c r="CJ3071" s="3"/>
      <c r="CK3071" s="3"/>
      <c r="CL3071" s="3"/>
      <c r="CM3071" s="3"/>
      <c r="CN3071" s="3"/>
      <c r="CO3071" s="3"/>
      <c r="CP3071" s="3"/>
      <c r="CQ3071" s="4"/>
    </row>
    <row r="3072" spans="1:95" x14ac:dyDescent="0.3">
      <c r="A3072" s="27"/>
      <c r="B3072" s="6" t="s">
        <v>123</v>
      </c>
      <c r="C3072" s="7"/>
      <c r="D3072" s="7"/>
      <c r="E3072" s="7"/>
      <c r="F3072" s="7"/>
      <c r="G3072" s="7"/>
      <c r="H3072" s="7"/>
      <c r="I3072" s="7"/>
      <c r="J3072" s="7"/>
      <c r="K3072" s="7"/>
      <c r="L3072" s="7"/>
      <c r="M3072" s="7"/>
      <c r="N3072" s="7"/>
      <c r="O3072" s="7"/>
      <c r="P3072" s="7"/>
      <c r="Q3072" s="7"/>
      <c r="R3072" s="7"/>
      <c r="S3072" s="7"/>
      <c r="T3072" s="7"/>
      <c r="U3072" s="7"/>
      <c r="V3072" s="7"/>
      <c r="W3072" s="7"/>
      <c r="X3072" s="7"/>
      <c r="Y3072" s="7"/>
      <c r="Z3072" s="7"/>
      <c r="AA3072" s="7"/>
      <c r="AB3072" s="7"/>
      <c r="AC3072" s="7"/>
      <c r="AD3072" s="7"/>
      <c r="AE3072" s="7"/>
      <c r="AF3072" s="7"/>
      <c r="AG3072" s="7"/>
      <c r="AH3072" s="7"/>
      <c r="AI3072" s="7"/>
      <c r="AJ3072" s="7"/>
      <c r="AK3072" s="7"/>
      <c r="AL3072" s="7"/>
      <c r="AM3072" s="7"/>
      <c r="AN3072" s="7"/>
      <c r="AO3072" s="7"/>
      <c r="AP3072" s="7"/>
      <c r="AQ3072" s="7"/>
      <c r="AR3072" s="7"/>
      <c r="AS3072" s="7"/>
      <c r="AT3072" s="7"/>
      <c r="AU3072" s="7"/>
      <c r="AV3072" s="7"/>
      <c r="AW3072" s="7"/>
      <c r="AX3072" s="7"/>
      <c r="AY3072" s="7"/>
      <c r="AZ3072" s="7"/>
      <c r="BA3072" s="7"/>
      <c r="BB3072" s="7"/>
      <c r="BC3072" s="7"/>
      <c r="BD3072" s="7"/>
      <c r="BE3072" s="7"/>
      <c r="BF3072" s="7"/>
      <c r="BG3072" s="7"/>
      <c r="BH3072" s="7"/>
      <c r="BI3072" s="7"/>
      <c r="BJ3072" s="7"/>
      <c r="BK3072" s="7"/>
      <c r="BL3072" s="7"/>
      <c r="BM3072" s="7"/>
      <c r="BN3072" s="7"/>
      <c r="BO3072" s="7"/>
      <c r="BP3072" s="7"/>
      <c r="BQ3072" s="7"/>
      <c r="BR3072" s="7"/>
      <c r="BS3072" s="7"/>
      <c r="BT3072" s="7"/>
      <c r="BU3072" s="7"/>
      <c r="BV3072" s="7"/>
      <c r="BW3072" s="7"/>
      <c r="BX3072" s="7"/>
      <c r="BY3072" s="7"/>
      <c r="BZ3072" s="7"/>
      <c r="CA3072" s="7"/>
      <c r="CB3072" s="7"/>
      <c r="CC3072" s="7"/>
      <c r="CD3072" s="7"/>
      <c r="CE3072" s="14" t="s">
        <v>29058</v>
      </c>
      <c r="CF3072" s="7"/>
      <c r="CG3072" s="7"/>
      <c r="CH3072" s="7"/>
      <c r="CI3072" s="7"/>
      <c r="CJ3072" s="7"/>
      <c r="CK3072" s="7"/>
      <c r="CL3072" s="7"/>
      <c r="CM3072" s="7"/>
      <c r="CN3072" s="7"/>
      <c r="CO3072" s="7"/>
      <c r="CP3072" s="7"/>
      <c r="CQ3072" s="8"/>
    </row>
    <row r="3073" spans="1:95" x14ac:dyDescent="0.3">
      <c r="A3073" s="27"/>
      <c r="B3073" s="6" t="s">
        <v>126</v>
      </c>
      <c r="C3073" s="7"/>
      <c r="D3073" s="7"/>
      <c r="E3073" s="7"/>
      <c r="F3073" s="7"/>
      <c r="G3073" s="7"/>
      <c r="H3073" s="7"/>
      <c r="I3073" s="7"/>
      <c r="J3073" s="7"/>
      <c r="K3073" s="7"/>
      <c r="L3073" s="7"/>
      <c r="M3073" s="7"/>
      <c r="N3073" s="7"/>
      <c r="O3073" s="7"/>
      <c r="P3073" s="7"/>
      <c r="Q3073" s="7"/>
      <c r="R3073" s="7"/>
      <c r="S3073" s="7"/>
      <c r="T3073" s="7"/>
      <c r="U3073" s="7"/>
      <c r="V3073" s="7"/>
      <c r="W3073" s="7"/>
      <c r="X3073" s="7"/>
      <c r="Y3073" s="7"/>
      <c r="Z3073" s="7"/>
      <c r="AA3073" s="7"/>
      <c r="AB3073" s="7"/>
      <c r="AC3073" s="7"/>
      <c r="AD3073" s="7"/>
      <c r="AE3073" s="7"/>
      <c r="AF3073" s="7"/>
      <c r="AG3073" s="7"/>
      <c r="AH3073" s="7"/>
      <c r="AI3073" s="7"/>
      <c r="AJ3073" s="7"/>
      <c r="AK3073" s="7"/>
      <c r="AL3073" s="7"/>
      <c r="AM3073" s="7"/>
      <c r="AN3073" s="7"/>
      <c r="AO3073" s="7"/>
      <c r="AP3073" s="7"/>
      <c r="AQ3073" s="7"/>
      <c r="AR3073" s="7"/>
      <c r="AS3073" s="7"/>
      <c r="AT3073" s="7"/>
      <c r="AU3073" s="7"/>
      <c r="AV3073" s="7"/>
      <c r="AW3073" s="7"/>
      <c r="AX3073" s="7"/>
      <c r="AY3073" s="7"/>
      <c r="AZ3073" s="7"/>
      <c r="BA3073" s="7"/>
      <c r="BB3073" s="7"/>
      <c r="BC3073" s="7"/>
      <c r="BD3073" s="7"/>
      <c r="BE3073" s="7"/>
      <c r="BF3073" s="7"/>
      <c r="BG3073" s="7"/>
      <c r="BH3073" s="7"/>
      <c r="BI3073" s="7"/>
      <c r="BJ3073" s="7"/>
      <c r="BK3073" s="7"/>
      <c r="BL3073" s="7"/>
      <c r="BM3073" s="7"/>
      <c r="BN3073" s="7"/>
      <c r="BO3073" s="7"/>
      <c r="BP3073" s="7"/>
      <c r="BQ3073" s="7"/>
      <c r="BR3073" s="7"/>
      <c r="BS3073" s="7"/>
      <c r="BT3073" s="7"/>
      <c r="BU3073" s="7"/>
      <c r="BV3073" s="7"/>
      <c r="BW3073" s="7"/>
      <c r="BX3073" s="7"/>
      <c r="BY3073" s="7"/>
      <c r="BZ3073" s="7"/>
      <c r="CA3073" s="7"/>
      <c r="CB3073" s="7"/>
      <c r="CC3073" s="7"/>
      <c r="CD3073" s="7"/>
      <c r="CE3073" s="14" t="s">
        <v>1224</v>
      </c>
      <c r="CF3073" s="7"/>
      <c r="CG3073" s="7"/>
      <c r="CH3073" s="7"/>
      <c r="CI3073" s="7"/>
      <c r="CJ3073" s="7"/>
      <c r="CK3073" s="7"/>
      <c r="CL3073" s="7"/>
      <c r="CM3073" s="7"/>
      <c r="CN3073" s="7"/>
      <c r="CO3073" s="7"/>
      <c r="CP3073" s="7"/>
      <c r="CQ3073" s="8"/>
    </row>
    <row r="3074" spans="1:95" x14ac:dyDescent="0.3">
      <c r="A3074" s="28"/>
      <c r="B3074" s="9" t="s">
        <v>127</v>
      </c>
      <c r="C3074" s="10"/>
      <c r="D3074" s="10"/>
      <c r="E3074" s="10"/>
      <c r="F3074" s="10"/>
      <c r="G3074" s="10"/>
      <c r="H3074" s="10"/>
      <c r="I3074" s="10"/>
      <c r="J3074" s="10"/>
      <c r="K3074" s="10"/>
      <c r="L3074" s="10"/>
      <c r="M3074" s="10"/>
      <c r="N3074" s="10"/>
      <c r="O3074" s="10"/>
      <c r="P3074" s="10"/>
      <c r="Q3074" s="10"/>
      <c r="R3074" s="10"/>
      <c r="S3074" s="10"/>
      <c r="T3074" s="10"/>
      <c r="U3074" s="10"/>
      <c r="V3074" s="10"/>
      <c r="W3074" s="10"/>
      <c r="X3074" s="10"/>
      <c r="Y3074" s="10"/>
      <c r="Z3074" s="10"/>
      <c r="AA3074" s="10"/>
      <c r="AB3074" s="10"/>
      <c r="AC3074" s="10"/>
      <c r="AD3074" s="10"/>
      <c r="AE3074" s="10"/>
      <c r="AF3074" s="10"/>
      <c r="AG3074" s="10"/>
      <c r="AH3074" s="10"/>
      <c r="AI3074" s="10"/>
      <c r="AJ3074" s="10"/>
      <c r="AK3074" s="10"/>
      <c r="AL3074" s="10"/>
      <c r="AM3074" s="10"/>
      <c r="AN3074" s="10"/>
      <c r="AO3074" s="10"/>
      <c r="AP3074" s="10"/>
      <c r="AQ3074" s="10"/>
      <c r="AR3074" s="10"/>
      <c r="AS3074" s="10"/>
      <c r="AT3074" s="10"/>
      <c r="AU3074" s="10"/>
      <c r="AV3074" s="10"/>
      <c r="AW3074" s="10"/>
      <c r="AX3074" s="10"/>
      <c r="AY3074" s="10"/>
      <c r="AZ3074" s="10"/>
      <c r="BA3074" s="10"/>
      <c r="BB3074" s="10"/>
      <c r="BC3074" s="10"/>
      <c r="BD3074" s="10"/>
      <c r="BE3074" s="10"/>
      <c r="BF3074" s="10"/>
      <c r="BG3074" s="10"/>
      <c r="BH3074" s="10"/>
      <c r="BI3074" s="10"/>
      <c r="BJ3074" s="10"/>
      <c r="BK3074" s="10"/>
      <c r="BL3074" s="10"/>
      <c r="BM3074" s="10"/>
      <c r="BN3074" s="10"/>
      <c r="BO3074" s="10"/>
      <c r="BP3074" s="10"/>
      <c r="BQ3074" s="10"/>
      <c r="BR3074" s="10"/>
      <c r="BS3074" s="10"/>
      <c r="BT3074" s="10"/>
      <c r="BU3074" s="10"/>
      <c r="BV3074" s="10"/>
      <c r="BW3074" s="10"/>
      <c r="BX3074" s="10"/>
      <c r="BY3074" s="10"/>
      <c r="BZ3074" s="10"/>
      <c r="CA3074" s="10"/>
      <c r="CB3074" s="10"/>
      <c r="CC3074" s="10"/>
      <c r="CD3074" s="10"/>
      <c r="CE3074" s="20" t="s">
        <v>1753</v>
      </c>
      <c r="CF3074" s="10"/>
      <c r="CG3074" s="10"/>
      <c r="CH3074" s="10"/>
      <c r="CI3074" s="10"/>
      <c r="CJ3074" s="10"/>
      <c r="CK3074" s="10"/>
      <c r="CL3074" s="10"/>
      <c r="CM3074" s="10"/>
      <c r="CN3074" s="10"/>
      <c r="CO3074" s="10"/>
      <c r="CP3074" s="10"/>
      <c r="CQ3074" s="11"/>
    </row>
    <row r="3075" spans="1:95" x14ac:dyDescent="0.3">
      <c r="A3075" s="26" t="s">
        <v>29161</v>
      </c>
      <c r="B3075" s="2" t="s">
        <v>122</v>
      </c>
      <c r="C3075" s="12" t="s">
        <v>29163</v>
      </c>
      <c r="D3075" s="12" t="s">
        <v>29164</v>
      </c>
      <c r="E3075" s="12" t="s">
        <v>29167</v>
      </c>
      <c r="F3075" s="12" t="s">
        <v>29162</v>
      </c>
      <c r="G3075" s="12" t="s">
        <v>29169</v>
      </c>
      <c r="H3075" s="12" t="s">
        <v>29166</v>
      </c>
      <c r="I3075" s="12" t="s">
        <v>29171</v>
      </c>
      <c r="J3075" s="12" t="s">
        <v>29165</v>
      </c>
      <c r="K3075" s="3" t="s">
        <v>34780</v>
      </c>
      <c r="L3075" s="3" t="s">
        <v>34781</v>
      </c>
      <c r="M3075" s="12" t="s">
        <v>29170</v>
      </c>
      <c r="N3075" s="12" t="s">
        <v>29176</v>
      </c>
      <c r="O3075" s="12" t="s">
        <v>29172</v>
      </c>
      <c r="P3075" s="12" t="s">
        <v>29174</v>
      </c>
      <c r="Q3075" s="12" t="s">
        <v>29168</v>
      </c>
      <c r="R3075" s="12" t="s">
        <v>29173</v>
      </c>
      <c r="S3075" s="12" t="s">
        <v>29175</v>
      </c>
      <c r="T3075" s="12" t="s">
        <v>29177</v>
      </c>
      <c r="U3075" s="12" t="s">
        <v>29178</v>
      </c>
      <c r="V3075" s="12" t="s">
        <v>29179</v>
      </c>
      <c r="W3075" s="12" t="s">
        <v>29185</v>
      </c>
      <c r="X3075" s="12" t="s">
        <v>29180</v>
      </c>
      <c r="Y3075" s="12" t="s">
        <v>29181</v>
      </c>
      <c r="Z3075" s="12" t="s">
        <v>29182</v>
      </c>
      <c r="AA3075" s="12" t="s">
        <v>29183</v>
      </c>
      <c r="AB3075" s="12" t="s">
        <v>29184</v>
      </c>
      <c r="AC3075" s="12" t="s">
        <v>29187</v>
      </c>
      <c r="AD3075" s="12" t="s">
        <v>29188</v>
      </c>
      <c r="AE3075" s="12" t="s">
        <v>29191</v>
      </c>
      <c r="AF3075" s="12" t="s">
        <v>29190</v>
      </c>
      <c r="AG3075" s="12" t="s">
        <v>29189</v>
      </c>
      <c r="AH3075" s="12" t="s">
        <v>29192</v>
      </c>
      <c r="AI3075" s="12" t="s">
        <v>29193</v>
      </c>
      <c r="AJ3075" s="12" t="s">
        <v>29186</v>
      </c>
      <c r="AK3075" s="12" t="s">
        <v>29194</v>
      </c>
      <c r="AL3075" s="12" t="s">
        <v>29195</v>
      </c>
      <c r="AM3075" s="12" t="s">
        <v>29196</v>
      </c>
      <c r="AN3075" s="12" t="s">
        <v>29197</v>
      </c>
      <c r="AO3075" s="12" t="s">
        <v>29198</v>
      </c>
      <c r="AP3075" s="3" t="s">
        <v>34441</v>
      </c>
      <c r="AQ3075" s="3" t="s">
        <v>34443</v>
      </c>
      <c r="AR3075" s="12" t="s">
        <v>29199</v>
      </c>
      <c r="AS3075" s="12" t="s">
        <v>29203</v>
      </c>
      <c r="AT3075" s="12" t="s">
        <v>29221</v>
      </c>
      <c r="AU3075" s="12" t="s">
        <v>29229</v>
      </c>
      <c r="AV3075" s="12" t="s">
        <v>29209</v>
      </c>
      <c r="AW3075" s="12" t="s">
        <v>29225</v>
      </c>
      <c r="AX3075" s="12" t="s">
        <v>29217</v>
      </c>
      <c r="AY3075" s="12" t="s">
        <v>29213</v>
      </c>
      <c r="AZ3075" s="12" t="s">
        <v>29243</v>
      </c>
      <c r="BA3075" s="12" t="s">
        <v>29241</v>
      </c>
      <c r="BB3075" s="12" t="s">
        <v>29233</v>
      </c>
      <c r="BC3075" s="12" t="s">
        <v>29239</v>
      </c>
      <c r="BD3075" s="12" t="s">
        <v>29235</v>
      </c>
      <c r="BE3075" s="12" t="s">
        <v>29245</v>
      </c>
      <c r="BF3075" s="12" t="s">
        <v>29263</v>
      </c>
      <c r="BG3075" s="12" t="s">
        <v>29279</v>
      </c>
      <c r="BH3075" s="12" t="s">
        <v>29287</v>
      </c>
      <c r="BI3075" s="12" t="s">
        <v>29257</v>
      </c>
      <c r="BJ3075" s="12" t="s">
        <v>29272</v>
      </c>
      <c r="BK3075" s="12" t="s">
        <v>29294</v>
      </c>
      <c r="BL3075" s="12" t="s">
        <v>29248</v>
      </c>
      <c r="BM3075" s="12" t="s">
        <v>29250</v>
      </c>
      <c r="BN3075" s="12" t="s">
        <v>29303</v>
      </c>
      <c r="BO3075" s="12" t="s">
        <v>29253</v>
      </c>
      <c r="BP3075" s="12" t="s">
        <v>29307</v>
      </c>
      <c r="BQ3075" s="12" t="s">
        <v>29314</v>
      </c>
      <c r="BR3075" s="12" t="s">
        <v>29299</v>
      </c>
      <c r="BS3075" s="12" t="s">
        <v>29332</v>
      </c>
      <c r="BT3075" s="12" t="s">
        <v>29324</v>
      </c>
      <c r="BU3075" s="12" t="s">
        <v>29319</v>
      </c>
      <c r="BV3075" s="12" t="s">
        <v>29336</v>
      </c>
      <c r="BW3075" s="12" t="s">
        <v>29328</v>
      </c>
      <c r="BX3075" s="12" t="s">
        <v>29340</v>
      </c>
      <c r="BY3075" s="12" t="s">
        <v>29344</v>
      </c>
      <c r="BZ3075" s="12" t="s">
        <v>29355</v>
      </c>
      <c r="CA3075" s="12" t="s">
        <v>29368</v>
      </c>
      <c r="CB3075" s="12" t="s">
        <v>29376</v>
      </c>
      <c r="CC3075" s="12" t="s">
        <v>29381</v>
      </c>
      <c r="CD3075" s="12" t="s">
        <v>29354</v>
      </c>
      <c r="CE3075" s="12" t="s">
        <v>29348</v>
      </c>
      <c r="CF3075" s="12" t="s">
        <v>29352</v>
      </c>
      <c r="CG3075" s="12" t="s">
        <v>29382</v>
      </c>
      <c r="CH3075" s="12" t="s">
        <v>29360</v>
      </c>
      <c r="CI3075" s="12" t="s">
        <v>29365</v>
      </c>
      <c r="CJ3075" s="12" t="s">
        <v>29362</v>
      </c>
      <c r="CK3075" s="12" t="s">
        <v>29373</v>
      </c>
      <c r="CL3075" s="12" t="s">
        <v>29401</v>
      </c>
      <c r="CM3075" s="12" t="s">
        <v>29404</v>
      </c>
      <c r="CN3075" s="12" t="s">
        <v>29402</v>
      </c>
      <c r="CO3075" s="12" t="s">
        <v>29393</v>
      </c>
      <c r="CP3075" s="12" t="s">
        <v>29387</v>
      </c>
      <c r="CQ3075" s="13" t="s">
        <v>29400</v>
      </c>
    </row>
    <row r="3076" spans="1:95" ht="39.6" x14ac:dyDescent="0.3">
      <c r="A3076" s="27"/>
      <c r="B3076" s="6" t="s">
        <v>123</v>
      </c>
      <c r="C3076" s="14" t="s">
        <v>6701</v>
      </c>
      <c r="D3076" s="14" t="s">
        <v>6701</v>
      </c>
      <c r="E3076" s="14" t="s">
        <v>15344</v>
      </c>
      <c r="F3076" s="14" t="s">
        <v>6694</v>
      </c>
      <c r="G3076" s="14" t="s">
        <v>17216</v>
      </c>
      <c r="H3076" s="14" t="s">
        <v>6701</v>
      </c>
      <c r="I3076" s="14" t="s">
        <v>6701</v>
      </c>
      <c r="J3076" s="14" t="s">
        <v>6701</v>
      </c>
      <c r="K3076" s="7" t="s">
        <v>15353</v>
      </c>
      <c r="L3076" s="7" t="s">
        <v>15353</v>
      </c>
      <c r="M3076" s="14" t="s">
        <v>15353</v>
      </c>
      <c r="N3076" s="14" t="s">
        <v>15353</v>
      </c>
      <c r="O3076" s="14" t="s">
        <v>15353</v>
      </c>
      <c r="P3076" s="14" t="s">
        <v>15353</v>
      </c>
      <c r="Q3076" s="14" t="s">
        <v>1468</v>
      </c>
      <c r="R3076" s="14" t="s">
        <v>15353</v>
      </c>
      <c r="S3076" s="14" t="s">
        <v>15353</v>
      </c>
      <c r="T3076" s="14" t="s">
        <v>17227</v>
      </c>
      <c r="U3076" s="14" t="s">
        <v>15353</v>
      </c>
      <c r="V3076" s="14" t="s">
        <v>15353</v>
      </c>
      <c r="W3076" s="14" t="s">
        <v>9880</v>
      </c>
      <c r="X3076" s="14" t="s">
        <v>15353</v>
      </c>
      <c r="Y3076" s="14" t="s">
        <v>6701</v>
      </c>
      <c r="Z3076" s="14" t="s">
        <v>15353</v>
      </c>
      <c r="AA3076" s="14" t="s">
        <v>15353</v>
      </c>
      <c r="AB3076" s="14" t="s">
        <v>15353</v>
      </c>
      <c r="AC3076" s="14" t="s">
        <v>15397</v>
      </c>
      <c r="AD3076" s="14" t="s">
        <v>15397</v>
      </c>
      <c r="AE3076" s="14" t="s">
        <v>15353</v>
      </c>
      <c r="AF3076" s="14" t="s">
        <v>15471</v>
      </c>
      <c r="AG3076" s="14" t="s">
        <v>6701</v>
      </c>
      <c r="AH3076" s="14" t="s">
        <v>21106</v>
      </c>
      <c r="AI3076" s="14" t="s">
        <v>9880</v>
      </c>
      <c r="AJ3076" s="14" t="s">
        <v>17237</v>
      </c>
      <c r="AK3076" s="14" t="s">
        <v>6694</v>
      </c>
      <c r="AL3076" s="14" t="s">
        <v>21023</v>
      </c>
      <c r="AM3076" s="14" t="s">
        <v>21023</v>
      </c>
      <c r="AN3076" s="14" t="s">
        <v>21023</v>
      </c>
      <c r="AO3076" s="14" t="s">
        <v>21023</v>
      </c>
      <c r="AP3076" s="7" t="s">
        <v>34440</v>
      </c>
      <c r="AQ3076" s="7" t="s">
        <v>34442</v>
      </c>
      <c r="AR3076" s="14" t="s">
        <v>414</v>
      </c>
      <c r="AS3076" s="14" t="s">
        <v>6701</v>
      </c>
      <c r="AT3076" s="14" t="s">
        <v>9880</v>
      </c>
      <c r="AU3076" s="14" t="s">
        <v>9880</v>
      </c>
      <c r="AV3076" s="14" t="s">
        <v>15353</v>
      </c>
      <c r="AW3076" s="14" t="s">
        <v>9880</v>
      </c>
      <c r="AX3076" s="14" t="s">
        <v>9880</v>
      </c>
      <c r="AY3076" s="14" t="s">
        <v>9880</v>
      </c>
      <c r="AZ3076" s="14" t="s">
        <v>15353</v>
      </c>
      <c r="BA3076" s="14" t="s">
        <v>15353</v>
      </c>
      <c r="BB3076" s="14" t="s">
        <v>15353</v>
      </c>
      <c r="BC3076" s="14" t="s">
        <v>9880</v>
      </c>
      <c r="BD3076" s="14" t="s">
        <v>29236</v>
      </c>
      <c r="BE3076" s="14" t="s">
        <v>15353</v>
      </c>
      <c r="BF3076" s="14" t="s">
        <v>15353</v>
      </c>
      <c r="BG3076" s="14" t="s">
        <v>21106</v>
      </c>
      <c r="BH3076" s="14" t="s">
        <v>9880</v>
      </c>
      <c r="BI3076" s="14" t="s">
        <v>9880</v>
      </c>
      <c r="BJ3076" s="14" t="s">
        <v>9880</v>
      </c>
      <c r="BK3076" s="14" t="s">
        <v>9005</v>
      </c>
      <c r="BL3076" s="14" t="s">
        <v>29249</v>
      </c>
      <c r="BM3076" s="14" t="s">
        <v>15466</v>
      </c>
      <c r="BN3076" s="14" t="s">
        <v>15466</v>
      </c>
      <c r="BO3076" s="14" t="s">
        <v>9005</v>
      </c>
      <c r="BP3076" s="14" t="s">
        <v>29308</v>
      </c>
      <c r="BQ3076" s="14" t="s">
        <v>20320</v>
      </c>
      <c r="BR3076" s="14" t="s">
        <v>9880</v>
      </c>
      <c r="BS3076" s="14" t="s">
        <v>9880</v>
      </c>
      <c r="BT3076" s="14" t="s">
        <v>9880</v>
      </c>
      <c r="BU3076" s="14" t="s">
        <v>15337</v>
      </c>
      <c r="BV3076" s="14" t="s">
        <v>9880</v>
      </c>
      <c r="BW3076" s="14" t="s">
        <v>9880</v>
      </c>
      <c r="BX3076" s="14" t="s">
        <v>9880</v>
      </c>
      <c r="BY3076" s="14" t="s">
        <v>9880</v>
      </c>
      <c r="BZ3076" s="14" t="s">
        <v>15466</v>
      </c>
      <c r="CA3076" s="14" t="s">
        <v>15466</v>
      </c>
      <c r="CB3076" s="14" t="s">
        <v>15466</v>
      </c>
      <c r="CC3076" s="14" t="s">
        <v>29249</v>
      </c>
      <c r="CD3076" s="14" t="s">
        <v>29249</v>
      </c>
      <c r="CE3076" s="14" t="s">
        <v>9005</v>
      </c>
      <c r="CF3076" s="14" t="s">
        <v>15353</v>
      </c>
      <c r="CG3076" s="14" t="s">
        <v>9005</v>
      </c>
      <c r="CH3076" s="14" t="s">
        <v>29361</v>
      </c>
      <c r="CI3076" s="14" t="s">
        <v>9880</v>
      </c>
      <c r="CJ3076" s="14" t="s">
        <v>9880</v>
      </c>
      <c r="CK3076" s="14" t="s">
        <v>9880</v>
      </c>
      <c r="CL3076" s="14" t="s">
        <v>9880</v>
      </c>
      <c r="CM3076" s="14" t="s">
        <v>9880</v>
      </c>
      <c r="CN3076" s="14" t="s">
        <v>9880</v>
      </c>
      <c r="CO3076" s="14" t="s">
        <v>9880</v>
      </c>
      <c r="CP3076" s="14" t="s">
        <v>15353</v>
      </c>
      <c r="CQ3076" s="15" t="s">
        <v>9880</v>
      </c>
    </row>
    <row r="3077" spans="1:95" x14ac:dyDescent="0.3">
      <c r="A3077" s="27"/>
      <c r="B3077" s="6" t="s">
        <v>126</v>
      </c>
      <c r="C3077" s="14" t="s">
        <v>1238</v>
      </c>
      <c r="D3077" s="14" t="s">
        <v>1238</v>
      </c>
      <c r="E3077" s="14" t="s">
        <v>1238</v>
      </c>
      <c r="F3077" s="14" t="s">
        <v>1238</v>
      </c>
      <c r="G3077" s="14" t="s">
        <v>1238</v>
      </c>
      <c r="H3077" s="14" t="s">
        <v>1238</v>
      </c>
      <c r="I3077" s="14" t="s">
        <v>1238</v>
      </c>
      <c r="J3077" s="14" t="s">
        <v>1238</v>
      </c>
      <c r="K3077" s="7">
        <v>32</v>
      </c>
      <c r="L3077" s="7">
        <v>32</v>
      </c>
      <c r="M3077" s="14" t="s">
        <v>1238</v>
      </c>
      <c r="N3077" s="14" t="s">
        <v>1238</v>
      </c>
      <c r="O3077" s="14" t="s">
        <v>1238</v>
      </c>
      <c r="P3077" s="14" t="s">
        <v>1238</v>
      </c>
      <c r="Q3077" s="14" t="s">
        <v>1238</v>
      </c>
      <c r="R3077" s="14" t="s">
        <v>1238</v>
      </c>
      <c r="S3077" s="14" t="s">
        <v>1238</v>
      </c>
      <c r="T3077" s="14" t="s">
        <v>1238</v>
      </c>
      <c r="U3077" s="14" t="s">
        <v>1238</v>
      </c>
      <c r="V3077" s="14" t="s">
        <v>1279</v>
      </c>
      <c r="W3077" s="14" t="s">
        <v>1279</v>
      </c>
      <c r="X3077" s="14" t="s">
        <v>1238</v>
      </c>
      <c r="Y3077" s="14" t="s">
        <v>1238</v>
      </c>
      <c r="Z3077" s="14" t="s">
        <v>1279</v>
      </c>
      <c r="AA3077" s="14" t="s">
        <v>1238</v>
      </c>
      <c r="AB3077" s="14" t="s">
        <v>1238</v>
      </c>
      <c r="AC3077" s="14" t="s">
        <v>1238</v>
      </c>
      <c r="AD3077" s="14" t="s">
        <v>1238</v>
      </c>
      <c r="AE3077" s="14" t="s">
        <v>1238</v>
      </c>
      <c r="AF3077" s="14" t="s">
        <v>1238</v>
      </c>
      <c r="AG3077" s="14" t="s">
        <v>1238</v>
      </c>
      <c r="AH3077" s="14" t="s">
        <v>1238</v>
      </c>
      <c r="AI3077" s="14" t="s">
        <v>1238</v>
      </c>
      <c r="AJ3077" s="14" t="s">
        <v>1238</v>
      </c>
      <c r="AK3077" s="14" t="s">
        <v>1279</v>
      </c>
      <c r="AL3077" s="14" t="s">
        <v>1279</v>
      </c>
      <c r="AM3077" s="14" t="s">
        <v>1279</v>
      </c>
      <c r="AN3077" s="14" t="s">
        <v>1279</v>
      </c>
      <c r="AO3077" s="14" t="s">
        <v>1418</v>
      </c>
      <c r="AP3077" s="7">
        <v>28</v>
      </c>
      <c r="AQ3077" s="7">
        <v>28</v>
      </c>
      <c r="AR3077" s="14" t="s">
        <v>2099</v>
      </c>
      <c r="AS3077" s="14" t="s">
        <v>2099</v>
      </c>
      <c r="AT3077" s="14" t="s">
        <v>2099</v>
      </c>
      <c r="AU3077" s="14" t="s">
        <v>2099</v>
      </c>
      <c r="AV3077" s="14" t="s">
        <v>1764</v>
      </c>
      <c r="AW3077" s="14" t="s">
        <v>1764</v>
      </c>
      <c r="AX3077" s="14" t="s">
        <v>1764</v>
      </c>
      <c r="AY3077" s="14" t="s">
        <v>1764</v>
      </c>
      <c r="AZ3077" s="14" t="s">
        <v>1764</v>
      </c>
      <c r="BA3077" s="14" t="s">
        <v>1764</v>
      </c>
      <c r="BB3077" s="14" t="s">
        <v>1764</v>
      </c>
      <c r="BC3077" s="14" t="s">
        <v>1764</v>
      </c>
      <c r="BD3077" s="14" t="s">
        <v>1764</v>
      </c>
      <c r="BE3077" s="14" t="s">
        <v>1764</v>
      </c>
      <c r="BF3077" s="14" t="s">
        <v>1300</v>
      </c>
      <c r="BG3077" s="14" t="s">
        <v>1300</v>
      </c>
      <c r="BH3077" s="14" t="s">
        <v>1300</v>
      </c>
      <c r="BI3077" s="14" t="s">
        <v>1300</v>
      </c>
      <c r="BJ3077" s="14" t="s">
        <v>1300</v>
      </c>
      <c r="BK3077" s="14" t="s">
        <v>1305</v>
      </c>
      <c r="BL3077" s="14" t="s">
        <v>1360</v>
      </c>
      <c r="BM3077" s="14" t="s">
        <v>1300</v>
      </c>
      <c r="BN3077" s="14" t="s">
        <v>1300</v>
      </c>
      <c r="BO3077" s="14" t="s">
        <v>1450</v>
      </c>
      <c r="BP3077" s="14" t="s">
        <v>1359</v>
      </c>
      <c r="BQ3077" s="14" t="s">
        <v>2257</v>
      </c>
      <c r="BR3077" s="14" t="s">
        <v>2257</v>
      </c>
      <c r="BS3077" s="14" t="s">
        <v>1359</v>
      </c>
      <c r="BT3077" s="14" t="s">
        <v>1359</v>
      </c>
      <c r="BU3077" s="14" t="s">
        <v>2257</v>
      </c>
      <c r="BV3077" s="14" t="s">
        <v>1359</v>
      </c>
      <c r="BW3077" s="14" t="s">
        <v>2257</v>
      </c>
      <c r="BX3077" s="14" t="s">
        <v>2257</v>
      </c>
      <c r="BY3077" s="14" t="s">
        <v>2257</v>
      </c>
      <c r="BZ3077" s="14" t="s">
        <v>2021</v>
      </c>
      <c r="CA3077" s="14" t="s">
        <v>2021</v>
      </c>
      <c r="CB3077" s="14" t="s">
        <v>2021</v>
      </c>
      <c r="CC3077" s="14" t="s">
        <v>1450</v>
      </c>
      <c r="CD3077" s="14" t="s">
        <v>2099</v>
      </c>
      <c r="CE3077" s="14" t="s">
        <v>1300</v>
      </c>
      <c r="CF3077" s="14" t="s">
        <v>1764</v>
      </c>
      <c r="CG3077" s="14" t="s">
        <v>1441</v>
      </c>
      <c r="CH3077" s="14" t="s">
        <v>2099</v>
      </c>
      <c r="CI3077" s="14" t="s">
        <v>1720</v>
      </c>
      <c r="CJ3077" s="14" t="s">
        <v>1720</v>
      </c>
      <c r="CK3077" s="14" t="s">
        <v>1720</v>
      </c>
      <c r="CL3077" s="14" t="s">
        <v>2285</v>
      </c>
      <c r="CM3077" s="14" t="s">
        <v>2285</v>
      </c>
      <c r="CN3077" s="14" t="s">
        <v>2285</v>
      </c>
      <c r="CO3077" s="14" t="s">
        <v>1450</v>
      </c>
      <c r="CP3077" s="14" t="s">
        <v>2285</v>
      </c>
      <c r="CQ3077" s="15" t="s">
        <v>1793</v>
      </c>
    </row>
    <row r="3078" spans="1:95" x14ac:dyDescent="0.3">
      <c r="A3078" s="27"/>
      <c r="B3078" s="9" t="s">
        <v>127</v>
      </c>
      <c r="C3078" s="20" t="s">
        <v>1238</v>
      </c>
      <c r="D3078" s="20" t="s">
        <v>1238</v>
      </c>
      <c r="E3078" s="20" t="s">
        <v>1238</v>
      </c>
      <c r="F3078" s="20" t="s">
        <v>1238</v>
      </c>
      <c r="G3078" s="20" t="s">
        <v>1238</v>
      </c>
      <c r="H3078" s="20" t="s">
        <v>1238</v>
      </c>
      <c r="I3078" s="20" t="s">
        <v>1238</v>
      </c>
      <c r="J3078" s="20" t="s">
        <v>1238</v>
      </c>
      <c r="K3078" s="10">
        <v>50</v>
      </c>
      <c r="L3078" s="10">
        <v>50</v>
      </c>
      <c r="M3078" s="20" t="s">
        <v>1238</v>
      </c>
      <c r="N3078" s="20" t="s">
        <v>1238</v>
      </c>
      <c r="O3078" s="20" t="s">
        <v>1238</v>
      </c>
      <c r="P3078" s="20" t="s">
        <v>1238</v>
      </c>
      <c r="Q3078" s="20" t="s">
        <v>1238</v>
      </c>
      <c r="R3078" s="20" t="s">
        <v>1238</v>
      </c>
      <c r="S3078" s="20" t="s">
        <v>1238</v>
      </c>
      <c r="T3078" s="20" t="s">
        <v>1238</v>
      </c>
      <c r="U3078" s="20" t="s">
        <v>1238</v>
      </c>
      <c r="V3078" s="20" t="s">
        <v>1238</v>
      </c>
      <c r="W3078" s="20" t="s">
        <v>1238</v>
      </c>
      <c r="X3078" s="20" t="s">
        <v>1238</v>
      </c>
      <c r="Y3078" s="20" t="s">
        <v>1238</v>
      </c>
      <c r="Z3078" s="20" t="s">
        <v>1279</v>
      </c>
      <c r="AA3078" s="20" t="s">
        <v>1238</v>
      </c>
      <c r="AB3078" s="20" t="s">
        <v>1238</v>
      </c>
      <c r="AC3078" s="20" t="s">
        <v>1238</v>
      </c>
      <c r="AD3078" s="20" t="s">
        <v>1238</v>
      </c>
      <c r="AE3078" s="20" t="s">
        <v>1238</v>
      </c>
      <c r="AF3078" s="20" t="s">
        <v>1238</v>
      </c>
      <c r="AG3078" s="20" t="s">
        <v>1238</v>
      </c>
      <c r="AH3078" s="20" t="s">
        <v>1238</v>
      </c>
      <c r="AI3078" s="20" t="s">
        <v>1238</v>
      </c>
      <c r="AJ3078" s="20" t="s">
        <v>1238</v>
      </c>
      <c r="AK3078" s="20" t="s">
        <v>1279</v>
      </c>
      <c r="AL3078" s="20" t="s">
        <v>1279</v>
      </c>
      <c r="AM3078" s="20" t="s">
        <v>1279</v>
      </c>
      <c r="AN3078" s="20" t="s">
        <v>1279</v>
      </c>
      <c r="AO3078" s="20" t="s">
        <v>1279</v>
      </c>
      <c r="AP3078" s="10">
        <v>45</v>
      </c>
      <c r="AQ3078" s="10">
        <v>45</v>
      </c>
      <c r="AR3078" s="20" t="s">
        <v>1351</v>
      </c>
      <c r="AS3078" s="20" t="s">
        <v>1351</v>
      </c>
      <c r="AT3078" s="20" t="s">
        <v>1351</v>
      </c>
      <c r="AU3078" s="20" t="s">
        <v>1351</v>
      </c>
      <c r="AV3078" s="20" t="s">
        <v>1721</v>
      </c>
      <c r="AW3078" s="20" t="s">
        <v>1351</v>
      </c>
      <c r="AX3078" s="20" t="s">
        <v>1351</v>
      </c>
      <c r="AY3078" s="20" t="s">
        <v>1351</v>
      </c>
      <c r="AZ3078" s="20" t="s">
        <v>1344</v>
      </c>
      <c r="BA3078" s="20" t="s">
        <v>1344</v>
      </c>
      <c r="BB3078" s="20" t="s">
        <v>1344</v>
      </c>
      <c r="BC3078" s="20" t="s">
        <v>1344</v>
      </c>
      <c r="BD3078" s="20" t="s">
        <v>1704</v>
      </c>
      <c r="BE3078" s="20" t="s">
        <v>1344</v>
      </c>
      <c r="BF3078" s="20" t="s">
        <v>1720</v>
      </c>
      <c r="BG3078" s="20" t="s">
        <v>1720</v>
      </c>
      <c r="BH3078" s="20" t="s">
        <v>1720</v>
      </c>
      <c r="BI3078" s="20" t="s">
        <v>1720</v>
      </c>
      <c r="BJ3078" s="20" t="s">
        <v>1720</v>
      </c>
      <c r="BK3078" s="20" t="s">
        <v>1350</v>
      </c>
      <c r="BL3078" s="20" t="s">
        <v>1344</v>
      </c>
      <c r="BM3078" s="20" t="s">
        <v>1699</v>
      </c>
      <c r="BN3078" s="20" t="s">
        <v>1663</v>
      </c>
      <c r="BO3078" s="20" t="s">
        <v>1699</v>
      </c>
      <c r="BP3078" s="20" t="s">
        <v>2099</v>
      </c>
      <c r="BQ3078" s="20" t="s">
        <v>2099</v>
      </c>
      <c r="BR3078" s="20" t="s">
        <v>2099</v>
      </c>
      <c r="BS3078" s="20" t="s">
        <v>2099</v>
      </c>
      <c r="BT3078" s="20" t="s">
        <v>2099</v>
      </c>
      <c r="BU3078" s="20" t="s">
        <v>2099</v>
      </c>
      <c r="BV3078" s="20" t="s">
        <v>2099</v>
      </c>
      <c r="BW3078" s="20" t="s">
        <v>2099</v>
      </c>
      <c r="BX3078" s="20" t="s">
        <v>2099</v>
      </c>
      <c r="BY3078" s="20" t="s">
        <v>2099</v>
      </c>
      <c r="BZ3078" s="20" t="s">
        <v>1704</v>
      </c>
      <c r="CA3078" s="20" t="s">
        <v>1704</v>
      </c>
      <c r="CB3078" s="20" t="s">
        <v>1704</v>
      </c>
      <c r="CC3078" s="20" t="s">
        <v>1793</v>
      </c>
      <c r="CD3078" s="20" t="s">
        <v>1344</v>
      </c>
      <c r="CE3078" s="20" t="s">
        <v>1720</v>
      </c>
      <c r="CF3078" s="20" t="s">
        <v>1344</v>
      </c>
      <c r="CG3078" s="20" t="s">
        <v>1663</v>
      </c>
      <c r="CH3078" s="20" t="s">
        <v>1344</v>
      </c>
      <c r="CI3078" s="20" t="s">
        <v>1664</v>
      </c>
      <c r="CJ3078" s="20" t="s">
        <v>1664</v>
      </c>
      <c r="CK3078" s="20" t="s">
        <v>1664</v>
      </c>
      <c r="CL3078" s="20" t="s">
        <v>1793</v>
      </c>
      <c r="CM3078" s="20" t="s">
        <v>1793</v>
      </c>
      <c r="CN3078" s="20" t="s">
        <v>1793</v>
      </c>
      <c r="CO3078" s="20" t="s">
        <v>1663</v>
      </c>
      <c r="CP3078" s="20" t="s">
        <v>1793</v>
      </c>
      <c r="CQ3078" s="21" t="s">
        <v>1721</v>
      </c>
    </row>
    <row r="3079" spans="1:95" x14ac:dyDescent="0.3">
      <c r="A3079" s="27"/>
      <c r="B3079" s="2" t="s">
        <v>122</v>
      </c>
      <c r="C3079" s="3"/>
      <c r="D3079" s="12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12"/>
      <c r="X3079" s="3"/>
      <c r="Y3079" s="3"/>
      <c r="Z3079" s="3"/>
      <c r="AA3079" s="3"/>
      <c r="AB3079" s="12"/>
      <c r="AC3079" s="3"/>
      <c r="AD3079" s="3"/>
      <c r="AE3079" s="3"/>
      <c r="AF3079" s="12"/>
      <c r="AG3079" s="3"/>
      <c r="AH3079" s="3"/>
      <c r="AI3079" s="3"/>
      <c r="AJ3079" s="3"/>
      <c r="AK3079" s="3"/>
      <c r="AL3079" s="3"/>
      <c r="AM3079" s="3"/>
      <c r="AN3079" s="3"/>
      <c r="AO3079" s="3"/>
      <c r="AP3079" s="3"/>
      <c r="AQ3079" s="3"/>
      <c r="AR3079" s="12" t="s">
        <v>29200</v>
      </c>
      <c r="AS3079" s="12" t="s">
        <v>29204</v>
      </c>
      <c r="AT3079" s="12" t="s">
        <v>29222</v>
      </c>
      <c r="AU3079" s="12" t="s">
        <v>29230</v>
      </c>
      <c r="AV3079" s="12" t="s">
        <v>29210</v>
      </c>
      <c r="AW3079" s="12" t="s">
        <v>29226</v>
      </c>
      <c r="AX3079" s="12" t="s">
        <v>29218</v>
      </c>
      <c r="AY3079" s="12" t="s">
        <v>29214</v>
      </c>
      <c r="AZ3079" s="12" t="s">
        <v>29244</v>
      </c>
      <c r="BA3079" s="12" t="s">
        <v>29242</v>
      </c>
      <c r="BB3079" s="12" t="s">
        <v>29234</v>
      </c>
      <c r="BC3079" s="12" t="s">
        <v>29240</v>
      </c>
      <c r="BD3079" s="12" t="s">
        <v>29237</v>
      </c>
      <c r="BE3079" s="12" t="s">
        <v>29246</v>
      </c>
      <c r="BF3079" s="12" t="s">
        <v>29264</v>
      </c>
      <c r="BG3079" s="12" t="s">
        <v>29280</v>
      </c>
      <c r="BH3079" s="12" t="s">
        <v>29288</v>
      </c>
      <c r="BI3079" s="12" t="s">
        <v>29258</v>
      </c>
      <c r="BJ3079" s="12" t="s">
        <v>29273</v>
      </c>
      <c r="BK3079" s="12" t="s">
        <v>29295</v>
      </c>
      <c r="BL3079" s="12" t="s">
        <v>21081</v>
      </c>
      <c r="BM3079" s="12" t="s">
        <v>29251</v>
      </c>
      <c r="BN3079" s="12" t="s">
        <v>20312</v>
      </c>
      <c r="BO3079" s="12" t="s">
        <v>20283</v>
      </c>
      <c r="BP3079" s="12" t="s">
        <v>29309</v>
      </c>
      <c r="BQ3079" s="12" t="s">
        <v>29315</v>
      </c>
      <c r="BR3079" s="12" t="s">
        <v>29300</v>
      </c>
      <c r="BS3079" s="12" t="s">
        <v>29333</v>
      </c>
      <c r="BT3079" s="12" t="s">
        <v>29325</v>
      </c>
      <c r="BU3079" s="12" t="s">
        <v>29320</v>
      </c>
      <c r="BV3079" s="12" t="s">
        <v>29337</v>
      </c>
      <c r="BW3079" s="12" t="s">
        <v>29329</v>
      </c>
      <c r="BX3079" s="12" t="s">
        <v>29341</v>
      </c>
      <c r="BY3079" s="12" t="s">
        <v>29345</v>
      </c>
      <c r="BZ3079" s="12" t="s">
        <v>29356</v>
      </c>
      <c r="CA3079" s="12" t="s">
        <v>29369</v>
      </c>
      <c r="CB3079" s="12" t="s">
        <v>21163</v>
      </c>
      <c r="CC3079" s="12" t="s">
        <v>20373</v>
      </c>
      <c r="CD3079" s="12" t="s">
        <v>21139</v>
      </c>
      <c r="CE3079" s="12" t="s">
        <v>29349</v>
      </c>
      <c r="CF3079" s="12" t="s">
        <v>29353</v>
      </c>
      <c r="CG3079" s="12" t="s">
        <v>29383</v>
      </c>
      <c r="CH3079" s="12" t="s">
        <v>21145</v>
      </c>
      <c r="CI3079" s="12" t="s">
        <v>29366</v>
      </c>
      <c r="CJ3079" s="12" t="s">
        <v>29363</v>
      </c>
      <c r="CK3079" s="12" t="s">
        <v>29374</v>
      </c>
      <c r="CL3079" s="3"/>
      <c r="CM3079" s="12" t="s">
        <v>29405</v>
      </c>
      <c r="CN3079" s="12" t="s">
        <v>20388</v>
      </c>
      <c r="CO3079" s="12" t="s">
        <v>29394</v>
      </c>
      <c r="CP3079" s="12" t="s">
        <v>29388</v>
      </c>
      <c r="CQ3079" s="4"/>
    </row>
    <row r="3080" spans="1:95" ht="39.6" x14ac:dyDescent="0.3">
      <c r="A3080" s="27"/>
      <c r="B3080" s="6" t="s">
        <v>123</v>
      </c>
      <c r="C3080" s="7"/>
      <c r="D3080" s="7"/>
      <c r="E3080" s="7"/>
      <c r="F3080" s="7"/>
      <c r="G3080" s="7"/>
      <c r="H3080" s="7"/>
      <c r="I3080" s="7"/>
      <c r="J3080" s="7"/>
      <c r="K3080" s="7"/>
      <c r="L3080" s="7"/>
      <c r="M3080" s="7"/>
      <c r="N3080" s="7"/>
      <c r="O3080" s="7"/>
      <c r="P3080" s="7"/>
      <c r="Q3080" s="7"/>
      <c r="R3080" s="7"/>
      <c r="S3080" s="7"/>
      <c r="T3080" s="7"/>
      <c r="U3080" s="7"/>
      <c r="V3080" s="7"/>
      <c r="W3080" s="7"/>
      <c r="X3080" s="7"/>
      <c r="Y3080" s="7"/>
      <c r="Z3080" s="7"/>
      <c r="AA3080" s="7"/>
      <c r="AB3080" s="7"/>
      <c r="AC3080" s="7"/>
      <c r="AD3080" s="7"/>
      <c r="AE3080" s="7"/>
      <c r="AF3080" s="7"/>
      <c r="AG3080" s="7"/>
      <c r="AH3080" s="7"/>
      <c r="AI3080" s="7"/>
      <c r="AJ3080" s="7"/>
      <c r="AK3080" s="7"/>
      <c r="AL3080" s="7"/>
      <c r="AM3080" s="7"/>
      <c r="AN3080" s="7"/>
      <c r="AO3080" s="7"/>
      <c r="AP3080" s="7"/>
      <c r="AQ3080" s="7"/>
      <c r="AR3080" s="14" t="s">
        <v>414</v>
      </c>
      <c r="AS3080" s="14" t="s">
        <v>9880</v>
      </c>
      <c r="AT3080" s="14" t="s">
        <v>6701</v>
      </c>
      <c r="AU3080" s="14" t="s">
        <v>6701</v>
      </c>
      <c r="AV3080" s="14" t="s">
        <v>15466</v>
      </c>
      <c r="AW3080" s="14" t="s">
        <v>6701</v>
      </c>
      <c r="AX3080" s="14" t="s">
        <v>6701</v>
      </c>
      <c r="AY3080" s="14" t="s">
        <v>6701</v>
      </c>
      <c r="AZ3080" s="14" t="s">
        <v>15353</v>
      </c>
      <c r="BA3080" s="14" t="s">
        <v>15353</v>
      </c>
      <c r="BB3080" s="14" t="s">
        <v>15353</v>
      </c>
      <c r="BC3080" s="14" t="s">
        <v>9880</v>
      </c>
      <c r="BD3080" s="14" t="s">
        <v>20253</v>
      </c>
      <c r="BE3080" s="14" t="s">
        <v>15353</v>
      </c>
      <c r="BF3080" s="14" t="s">
        <v>29265</v>
      </c>
      <c r="BG3080" s="14" t="s">
        <v>15514</v>
      </c>
      <c r="BH3080" s="14" t="s">
        <v>6696</v>
      </c>
      <c r="BI3080" s="14" t="s">
        <v>6696</v>
      </c>
      <c r="BJ3080" s="14" t="s">
        <v>6696</v>
      </c>
      <c r="BK3080" s="14" t="s">
        <v>9005</v>
      </c>
      <c r="BL3080" s="14" t="s">
        <v>21082</v>
      </c>
      <c r="BM3080" s="14" t="s">
        <v>15466</v>
      </c>
      <c r="BN3080" s="14" t="s">
        <v>15466</v>
      </c>
      <c r="BO3080" s="14" t="s">
        <v>9005</v>
      </c>
      <c r="BP3080" s="14" t="s">
        <v>29310</v>
      </c>
      <c r="BQ3080" s="14" t="s">
        <v>15353</v>
      </c>
      <c r="BR3080" s="14" t="s">
        <v>9880</v>
      </c>
      <c r="BS3080" s="14" t="s">
        <v>9880</v>
      </c>
      <c r="BT3080" s="14" t="s">
        <v>9880</v>
      </c>
      <c r="BU3080" s="14" t="s">
        <v>29321</v>
      </c>
      <c r="BV3080" s="14" t="s">
        <v>9880</v>
      </c>
      <c r="BW3080" s="14" t="s">
        <v>9880</v>
      </c>
      <c r="BX3080" s="14" t="s">
        <v>9880</v>
      </c>
      <c r="BY3080" s="14" t="s">
        <v>9880</v>
      </c>
      <c r="BZ3080" s="14" t="s">
        <v>15466</v>
      </c>
      <c r="CA3080" s="14" t="s">
        <v>15466</v>
      </c>
      <c r="CB3080" s="14" t="s">
        <v>15466</v>
      </c>
      <c r="CC3080" s="14" t="s">
        <v>15335</v>
      </c>
      <c r="CD3080" s="14" t="s">
        <v>21082</v>
      </c>
      <c r="CE3080" s="14" t="s">
        <v>9005</v>
      </c>
      <c r="CF3080" s="14" t="s">
        <v>15353</v>
      </c>
      <c r="CG3080" s="14" t="s">
        <v>9005</v>
      </c>
      <c r="CH3080" s="14" t="s">
        <v>15397</v>
      </c>
      <c r="CI3080" s="14" t="s">
        <v>9880</v>
      </c>
      <c r="CJ3080" s="14" t="s">
        <v>9880</v>
      </c>
      <c r="CK3080" s="14" t="s">
        <v>9880</v>
      </c>
      <c r="CL3080" s="7"/>
      <c r="CM3080" s="14" t="s">
        <v>9880</v>
      </c>
      <c r="CN3080" s="14" t="s">
        <v>9880</v>
      </c>
      <c r="CO3080" s="14" t="s">
        <v>9880</v>
      </c>
      <c r="CP3080" s="14" t="s">
        <v>29389</v>
      </c>
      <c r="CQ3080" s="8"/>
    </row>
    <row r="3081" spans="1:95" x14ac:dyDescent="0.3">
      <c r="A3081" s="27"/>
      <c r="B3081" s="6" t="s">
        <v>126</v>
      </c>
      <c r="C3081" s="7"/>
      <c r="D3081" s="7"/>
      <c r="E3081" s="7"/>
      <c r="F3081" s="7"/>
      <c r="G3081" s="7"/>
      <c r="H3081" s="7"/>
      <c r="I3081" s="7"/>
      <c r="J3081" s="7"/>
      <c r="K3081" s="7"/>
      <c r="L3081" s="7"/>
      <c r="M3081" s="7"/>
      <c r="N3081" s="7"/>
      <c r="O3081" s="7"/>
      <c r="P3081" s="7"/>
      <c r="Q3081" s="7"/>
      <c r="R3081" s="7"/>
      <c r="S3081" s="7"/>
      <c r="T3081" s="7"/>
      <c r="U3081" s="7"/>
      <c r="V3081" s="7"/>
      <c r="W3081" s="7"/>
      <c r="X3081" s="7"/>
      <c r="Y3081" s="7"/>
      <c r="Z3081" s="7"/>
      <c r="AA3081" s="7"/>
      <c r="AB3081" s="7"/>
      <c r="AC3081" s="7"/>
      <c r="AD3081" s="7"/>
      <c r="AE3081" s="7"/>
      <c r="AF3081" s="7"/>
      <c r="AG3081" s="7"/>
      <c r="AH3081" s="7"/>
      <c r="AI3081" s="7"/>
      <c r="AJ3081" s="7"/>
      <c r="AK3081" s="7"/>
      <c r="AL3081" s="7"/>
      <c r="AM3081" s="7"/>
      <c r="AN3081" s="7"/>
      <c r="AO3081" s="7"/>
      <c r="AP3081" s="7"/>
      <c r="AQ3081" s="7"/>
      <c r="AR3081" s="14" t="s">
        <v>1456</v>
      </c>
      <c r="AS3081" s="14" t="s">
        <v>1456</v>
      </c>
      <c r="AT3081" s="14" t="s">
        <v>1456</v>
      </c>
      <c r="AU3081" s="14" t="s">
        <v>1456</v>
      </c>
      <c r="AV3081" s="14" t="s">
        <v>1460</v>
      </c>
      <c r="AW3081" s="14" t="s">
        <v>1460</v>
      </c>
      <c r="AX3081" s="14" t="s">
        <v>1460</v>
      </c>
      <c r="AY3081" s="14" t="s">
        <v>1460</v>
      </c>
      <c r="AZ3081" s="14" t="s">
        <v>1702</v>
      </c>
      <c r="BA3081" s="14" t="s">
        <v>1702</v>
      </c>
      <c r="BB3081" s="14" t="s">
        <v>1702</v>
      </c>
      <c r="BC3081" s="14" t="s">
        <v>1702</v>
      </c>
      <c r="BD3081" s="14" t="s">
        <v>1460</v>
      </c>
      <c r="BE3081" s="14" t="s">
        <v>1702</v>
      </c>
      <c r="BF3081" s="14" t="s">
        <v>1307</v>
      </c>
      <c r="BG3081" s="14" t="s">
        <v>1307</v>
      </c>
      <c r="BH3081" s="14" t="s">
        <v>1307</v>
      </c>
      <c r="BI3081" s="14" t="s">
        <v>1307</v>
      </c>
      <c r="BJ3081" s="14" t="s">
        <v>1307</v>
      </c>
      <c r="BK3081" s="14" t="s">
        <v>2306</v>
      </c>
      <c r="BL3081" s="14" t="s">
        <v>1733</v>
      </c>
      <c r="BM3081" s="14" t="s">
        <v>2306</v>
      </c>
      <c r="BN3081" s="14" t="s">
        <v>1460</v>
      </c>
      <c r="BO3081" s="14" t="s">
        <v>1456</v>
      </c>
      <c r="BP3081" s="14" t="s">
        <v>1702</v>
      </c>
      <c r="BQ3081" s="14" t="s">
        <v>1702</v>
      </c>
      <c r="BR3081" s="14" t="s">
        <v>1309</v>
      </c>
      <c r="BS3081" s="14" t="s">
        <v>1702</v>
      </c>
      <c r="BT3081" s="14" t="s">
        <v>1702</v>
      </c>
      <c r="BU3081" s="14" t="s">
        <v>1309</v>
      </c>
      <c r="BV3081" s="14" t="s">
        <v>1702</v>
      </c>
      <c r="BW3081" s="14" t="s">
        <v>1309</v>
      </c>
      <c r="BX3081" s="14" t="s">
        <v>1309</v>
      </c>
      <c r="BY3081" s="14" t="s">
        <v>1309</v>
      </c>
      <c r="BZ3081" s="14" t="s">
        <v>1733</v>
      </c>
      <c r="CA3081" s="14" t="s">
        <v>1733</v>
      </c>
      <c r="CB3081" s="14" t="s">
        <v>1733</v>
      </c>
      <c r="CC3081" s="14" t="s">
        <v>1309</v>
      </c>
      <c r="CD3081" s="14" t="s">
        <v>1733</v>
      </c>
      <c r="CE3081" s="14" t="s">
        <v>1753</v>
      </c>
      <c r="CF3081" s="14" t="s">
        <v>1702</v>
      </c>
      <c r="CG3081" s="14" t="s">
        <v>2306</v>
      </c>
      <c r="CH3081" s="14" t="s">
        <v>1733</v>
      </c>
      <c r="CI3081" s="14" t="s">
        <v>1309</v>
      </c>
      <c r="CJ3081" s="14" t="s">
        <v>1309</v>
      </c>
      <c r="CK3081" s="14" t="s">
        <v>1309</v>
      </c>
      <c r="CL3081" s="7"/>
      <c r="CM3081" s="14" t="s">
        <v>1702</v>
      </c>
      <c r="CN3081" s="14" t="s">
        <v>1733</v>
      </c>
      <c r="CO3081" s="14" t="s">
        <v>1702</v>
      </c>
      <c r="CP3081" s="14" t="s">
        <v>1733</v>
      </c>
      <c r="CQ3081" s="8"/>
    </row>
    <row r="3082" spans="1:95" x14ac:dyDescent="0.3">
      <c r="A3082" s="27"/>
      <c r="B3082" s="9" t="s">
        <v>127</v>
      </c>
      <c r="C3082" s="10"/>
      <c r="D3082" s="10"/>
      <c r="E3082" s="10"/>
      <c r="F3082" s="10"/>
      <c r="G3082" s="10"/>
      <c r="H3082" s="10"/>
      <c r="I3082" s="10"/>
      <c r="J3082" s="10"/>
      <c r="K3082" s="10"/>
      <c r="L3082" s="10"/>
      <c r="M3082" s="10"/>
      <c r="N3082" s="10"/>
      <c r="O3082" s="10"/>
      <c r="P3082" s="10"/>
      <c r="Q3082" s="10"/>
      <c r="R3082" s="10"/>
      <c r="S3082" s="10"/>
      <c r="T3082" s="10"/>
      <c r="U3082" s="10"/>
      <c r="V3082" s="10"/>
      <c r="W3082" s="10"/>
      <c r="X3082" s="10"/>
      <c r="Y3082" s="10"/>
      <c r="Z3082" s="10"/>
      <c r="AA3082" s="10"/>
      <c r="AB3082" s="10"/>
      <c r="AC3082" s="10"/>
      <c r="AD3082" s="10"/>
      <c r="AE3082" s="10"/>
      <c r="AF3082" s="10"/>
      <c r="AG3082" s="10"/>
      <c r="AH3082" s="10"/>
      <c r="AI3082" s="10"/>
      <c r="AJ3082" s="10"/>
      <c r="AK3082" s="10"/>
      <c r="AL3082" s="10"/>
      <c r="AM3082" s="10"/>
      <c r="AN3082" s="10"/>
      <c r="AO3082" s="10"/>
      <c r="AP3082" s="10"/>
      <c r="AQ3082" s="10"/>
      <c r="AR3082" s="20" t="s">
        <v>1461</v>
      </c>
      <c r="AS3082" s="20" t="s">
        <v>1461</v>
      </c>
      <c r="AT3082" s="20" t="s">
        <v>1461</v>
      </c>
      <c r="AU3082" s="20" t="s">
        <v>1461</v>
      </c>
      <c r="AV3082" s="20" t="s">
        <v>1461</v>
      </c>
      <c r="AW3082" s="20" t="s">
        <v>1461</v>
      </c>
      <c r="AX3082" s="20" t="s">
        <v>1461</v>
      </c>
      <c r="AY3082" s="20" t="s">
        <v>1461</v>
      </c>
      <c r="AZ3082" s="20" t="s">
        <v>2369</v>
      </c>
      <c r="BA3082" s="20" t="s">
        <v>2369</v>
      </c>
      <c r="BB3082" s="20" t="s">
        <v>2369</v>
      </c>
      <c r="BC3082" s="20" t="s">
        <v>2369</v>
      </c>
      <c r="BD3082" s="20" t="s">
        <v>1755</v>
      </c>
      <c r="BE3082" s="20" t="s">
        <v>1234</v>
      </c>
      <c r="BF3082" s="20" t="s">
        <v>1310</v>
      </c>
      <c r="BG3082" s="20" t="s">
        <v>1310</v>
      </c>
      <c r="BH3082" s="20" t="s">
        <v>1310</v>
      </c>
      <c r="BI3082" s="20" t="s">
        <v>1310</v>
      </c>
      <c r="BJ3082" s="20" t="s">
        <v>1310</v>
      </c>
      <c r="BK3082" s="20" t="s">
        <v>1661</v>
      </c>
      <c r="BL3082" s="20" t="s">
        <v>2670</v>
      </c>
      <c r="BM3082" s="20" t="s">
        <v>1755</v>
      </c>
      <c r="BN3082" s="20" t="s">
        <v>1310</v>
      </c>
      <c r="BO3082" s="20" t="s">
        <v>1661</v>
      </c>
      <c r="BP3082" s="20" t="s">
        <v>1310</v>
      </c>
      <c r="BQ3082" s="20" t="s">
        <v>1310</v>
      </c>
      <c r="BR3082" s="20" t="s">
        <v>1310</v>
      </c>
      <c r="BS3082" s="20" t="s">
        <v>1310</v>
      </c>
      <c r="BT3082" s="20" t="s">
        <v>1310</v>
      </c>
      <c r="BU3082" s="20" t="s">
        <v>1310</v>
      </c>
      <c r="BV3082" s="20" t="s">
        <v>1310</v>
      </c>
      <c r="BW3082" s="20" t="s">
        <v>1310</v>
      </c>
      <c r="BX3082" s="20" t="s">
        <v>1310</v>
      </c>
      <c r="BY3082" s="20" t="s">
        <v>1310</v>
      </c>
      <c r="BZ3082" s="20" t="s">
        <v>1755</v>
      </c>
      <c r="CA3082" s="20" t="s">
        <v>1755</v>
      </c>
      <c r="CB3082" s="20" t="s">
        <v>1310</v>
      </c>
      <c r="CC3082" s="20" t="s">
        <v>1661</v>
      </c>
      <c r="CD3082" s="20" t="s">
        <v>2670</v>
      </c>
      <c r="CE3082" s="20" t="s">
        <v>1457</v>
      </c>
      <c r="CF3082" s="20" t="s">
        <v>1234</v>
      </c>
      <c r="CG3082" s="20" t="s">
        <v>2369</v>
      </c>
      <c r="CH3082" s="20" t="s">
        <v>2670</v>
      </c>
      <c r="CI3082" s="20" t="s">
        <v>1661</v>
      </c>
      <c r="CJ3082" s="20" t="s">
        <v>1661</v>
      </c>
      <c r="CK3082" s="20" t="s">
        <v>1661</v>
      </c>
      <c r="CL3082" s="10"/>
      <c r="CM3082" s="20" t="s">
        <v>1310</v>
      </c>
      <c r="CN3082" s="20" t="s">
        <v>1755</v>
      </c>
      <c r="CO3082" s="20" t="s">
        <v>1661</v>
      </c>
      <c r="CP3082" s="20" t="s">
        <v>1310</v>
      </c>
      <c r="CQ3082" s="11"/>
    </row>
    <row r="3083" spans="1:95" x14ac:dyDescent="0.3">
      <c r="A3083" s="27"/>
      <c r="B3083" s="2" t="s">
        <v>122</v>
      </c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/>
      <c r="AO3083" s="3"/>
      <c r="AP3083" s="3"/>
      <c r="AQ3083" s="3"/>
      <c r="AR3083" s="12" t="s">
        <v>29201</v>
      </c>
      <c r="AS3083" s="12" t="s">
        <v>29205</v>
      </c>
      <c r="AT3083" s="12" t="s">
        <v>29223</v>
      </c>
      <c r="AU3083" s="12" t="s">
        <v>29231</v>
      </c>
      <c r="AV3083" s="12" t="s">
        <v>29211</v>
      </c>
      <c r="AW3083" s="12" t="s">
        <v>29227</v>
      </c>
      <c r="AX3083" s="12" t="s">
        <v>29219</v>
      </c>
      <c r="AY3083" s="12" t="s">
        <v>29215</v>
      </c>
      <c r="AZ3083" s="3"/>
      <c r="BA3083" s="12" t="s">
        <v>21072</v>
      </c>
      <c r="BB3083" s="3"/>
      <c r="BC3083" s="3"/>
      <c r="BD3083" s="12" t="s">
        <v>29238</v>
      </c>
      <c r="BE3083" s="12" t="s">
        <v>29247</v>
      </c>
      <c r="BF3083" s="12" t="s">
        <v>20289</v>
      </c>
      <c r="BG3083" s="12" t="s">
        <v>20298</v>
      </c>
      <c r="BH3083" s="12" t="s">
        <v>20302</v>
      </c>
      <c r="BI3083" s="12" t="s">
        <v>20287</v>
      </c>
      <c r="BJ3083" s="12" t="s">
        <v>20294</v>
      </c>
      <c r="BK3083" s="12" t="s">
        <v>29296</v>
      </c>
      <c r="BL3083" s="3"/>
      <c r="BM3083" s="12" t="s">
        <v>29252</v>
      </c>
      <c r="BN3083" s="12" t="s">
        <v>29304</v>
      </c>
      <c r="BO3083" s="12" t="s">
        <v>29254</v>
      </c>
      <c r="BP3083" s="12" t="s">
        <v>29311</v>
      </c>
      <c r="BQ3083" s="12" t="s">
        <v>29316</v>
      </c>
      <c r="BR3083" s="12" t="s">
        <v>29301</v>
      </c>
      <c r="BS3083" s="12" t="s">
        <v>29334</v>
      </c>
      <c r="BT3083" s="12" t="s">
        <v>29326</v>
      </c>
      <c r="BU3083" s="12" t="s">
        <v>29322</v>
      </c>
      <c r="BV3083" s="12" t="s">
        <v>29338</v>
      </c>
      <c r="BW3083" s="12" t="s">
        <v>29330</v>
      </c>
      <c r="BX3083" s="12" t="s">
        <v>29342</v>
      </c>
      <c r="BY3083" s="12" t="s">
        <v>29346</v>
      </c>
      <c r="BZ3083" s="12" t="s">
        <v>29357</v>
      </c>
      <c r="CA3083" s="12" t="s">
        <v>29370</v>
      </c>
      <c r="CB3083" s="12" t="s">
        <v>29377</v>
      </c>
      <c r="CC3083" s="3"/>
      <c r="CD3083" s="12"/>
      <c r="CE3083" s="12" t="s">
        <v>29350</v>
      </c>
      <c r="CF3083" s="12" t="s">
        <v>21136</v>
      </c>
      <c r="CG3083" s="12" t="s">
        <v>29384</v>
      </c>
      <c r="CH3083" s="3"/>
      <c r="CI3083" s="12" t="s">
        <v>29367</v>
      </c>
      <c r="CJ3083" s="12" t="s">
        <v>29364</v>
      </c>
      <c r="CK3083" s="12" t="s">
        <v>29375</v>
      </c>
      <c r="CL3083" s="3"/>
      <c r="CM3083" s="12" t="s">
        <v>29406</v>
      </c>
      <c r="CN3083" s="12" t="s">
        <v>29403</v>
      </c>
      <c r="CO3083" s="12" t="s">
        <v>20379</v>
      </c>
      <c r="CP3083" s="12" t="s">
        <v>29390</v>
      </c>
      <c r="CQ3083" s="4"/>
    </row>
    <row r="3084" spans="1:95" ht="39.6" x14ac:dyDescent="0.3">
      <c r="A3084" s="27"/>
      <c r="B3084" s="6" t="s">
        <v>123</v>
      </c>
      <c r="C3084" s="7"/>
      <c r="D3084" s="7"/>
      <c r="E3084" s="7"/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  <c r="Q3084" s="7"/>
      <c r="R3084" s="7"/>
      <c r="S3084" s="7"/>
      <c r="T3084" s="7"/>
      <c r="U3084" s="7"/>
      <c r="V3084" s="7"/>
      <c r="W3084" s="7"/>
      <c r="X3084" s="7"/>
      <c r="Y3084" s="7"/>
      <c r="Z3084" s="7"/>
      <c r="AA3084" s="7"/>
      <c r="AB3084" s="7"/>
      <c r="AC3084" s="7"/>
      <c r="AD3084" s="7"/>
      <c r="AE3084" s="7"/>
      <c r="AF3084" s="7"/>
      <c r="AG3084" s="7"/>
      <c r="AH3084" s="7"/>
      <c r="AI3084" s="7"/>
      <c r="AJ3084" s="7"/>
      <c r="AK3084" s="7"/>
      <c r="AL3084" s="7"/>
      <c r="AM3084" s="7"/>
      <c r="AN3084" s="7"/>
      <c r="AO3084" s="7"/>
      <c r="AP3084" s="7"/>
      <c r="AQ3084" s="7"/>
      <c r="AR3084" s="14" t="s">
        <v>414</v>
      </c>
      <c r="AS3084" s="14" t="s">
        <v>29206</v>
      </c>
      <c r="AT3084" s="14" t="s">
        <v>9880</v>
      </c>
      <c r="AU3084" s="14" t="s">
        <v>9880</v>
      </c>
      <c r="AV3084" s="14" t="s">
        <v>15353</v>
      </c>
      <c r="AW3084" s="14" t="s">
        <v>9880</v>
      </c>
      <c r="AX3084" s="14" t="s">
        <v>9880</v>
      </c>
      <c r="AY3084" s="14" t="s">
        <v>9880</v>
      </c>
      <c r="AZ3084" s="7"/>
      <c r="BA3084" s="14" t="s">
        <v>15466</v>
      </c>
      <c r="BB3084" s="7"/>
      <c r="BC3084" s="7"/>
      <c r="BD3084" s="14" t="s">
        <v>15471</v>
      </c>
      <c r="BE3084" s="14" t="s">
        <v>15466</v>
      </c>
      <c r="BF3084" s="14" t="s">
        <v>15466</v>
      </c>
      <c r="BG3084" s="14" t="s">
        <v>20299</v>
      </c>
      <c r="BH3084" s="14" t="s">
        <v>6701</v>
      </c>
      <c r="BI3084" s="14" t="s">
        <v>6701</v>
      </c>
      <c r="BJ3084" s="14" t="s">
        <v>6701</v>
      </c>
      <c r="BK3084" s="14" t="s">
        <v>9005</v>
      </c>
      <c r="BL3084" s="7"/>
      <c r="BM3084" s="14" t="s">
        <v>15466</v>
      </c>
      <c r="BN3084" s="14" t="s">
        <v>15466</v>
      </c>
      <c r="BO3084" s="14" t="s">
        <v>9005</v>
      </c>
      <c r="BP3084" s="14" t="s">
        <v>15532</v>
      </c>
      <c r="BQ3084" s="14" t="s">
        <v>20320</v>
      </c>
      <c r="BR3084" s="14" t="s">
        <v>9880</v>
      </c>
      <c r="BS3084" s="14" t="s">
        <v>9880</v>
      </c>
      <c r="BT3084" s="14" t="s">
        <v>9880</v>
      </c>
      <c r="BU3084" s="14" t="s">
        <v>15337</v>
      </c>
      <c r="BV3084" s="14" t="s">
        <v>9880</v>
      </c>
      <c r="BW3084" s="14" t="s">
        <v>9880</v>
      </c>
      <c r="BX3084" s="14" t="s">
        <v>9880</v>
      </c>
      <c r="BY3084" s="14" t="s">
        <v>9880</v>
      </c>
      <c r="BZ3084" s="14" t="s">
        <v>15466</v>
      </c>
      <c r="CA3084" s="14" t="s">
        <v>15466</v>
      </c>
      <c r="CB3084" s="14" t="s">
        <v>15466</v>
      </c>
      <c r="CC3084" s="7"/>
      <c r="CD3084" s="7"/>
      <c r="CE3084" s="14" t="s">
        <v>9005</v>
      </c>
      <c r="CF3084" s="14" t="s">
        <v>15466</v>
      </c>
      <c r="CG3084" s="14" t="s">
        <v>9005</v>
      </c>
      <c r="CH3084" s="7"/>
      <c r="CI3084" s="14" t="s">
        <v>9880</v>
      </c>
      <c r="CJ3084" s="14" t="s">
        <v>9880</v>
      </c>
      <c r="CK3084" s="14" t="s">
        <v>9880</v>
      </c>
      <c r="CL3084" s="7"/>
      <c r="CM3084" s="14" t="s">
        <v>6701</v>
      </c>
      <c r="CN3084" s="14" t="s">
        <v>9880</v>
      </c>
      <c r="CO3084" s="14" t="s">
        <v>9880</v>
      </c>
      <c r="CP3084" s="14" t="s">
        <v>29391</v>
      </c>
      <c r="CQ3084" s="8"/>
    </row>
    <row r="3085" spans="1:95" x14ac:dyDescent="0.3">
      <c r="A3085" s="27"/>
      <c r="B3085" s="6" t="s">
        <v>126</v>
      </c>
      <c r="C3085" s="7"/>
      <c r="D3085" s="7"/>
      <c r="E3085" s="7"/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/>
      <c r="U3085" s="7"/>
      <c r="V3085" s="7"/>
      <c r="W3085" s="7"/>
      <c r="X3085" s="7"/>
      <c r="Y3085" s="7"/>
      <c r="Z3085" s="7"/>
      <c r="AA3085" s="7"/>
      <c r="AB3085" s="7"/>
      <c r="AC3085" s="7"/>
      <c r="AD3085" s="7"/>
      <c r="AE3085" s="7"/>
      <c r="AF3085" s="7"/>
      <c r="AG3085" s="7"/>
      <c r="AH3085" s="7"/>
      <c r="AI3085" s="7"/>
      <c r="AJ3085" s="7"/>
      <c r="AK3085" s="7"/>
      <c r="AL3085" s="7"/>
      <c r="AM3085" s="7"/>
      <c r="AN3085" s="7"/>
      <c r="AO3085" s="7"/>
      <c r="AP3085" s="7"/>
      <c r="AQ3085" s="7"/>
      <c r="AR3085" s="14" t="s">
        <v>1733</v>
      </c>
      <c r="AS3085" s="14" t="s">
        <v>1733</v>
      </c>
      <c r="AT3085" s="14" t="s">
        <v>1733</v>
      </c>
      <c r="AU3085" s="14" t="s">
        <v>1733</v>
      </c>
      <c r="AV3085" s="14" t="s">
        <v>1733</v>
      </c>
      <c r="AW3085" s="14" t="s">
        <v>1733</v>
      </c>
      <c r="AX3085" s="14" t="s">
        <v>1733</v>
      </c>
      <c r="AY3085" s="14" t="s">
        <v>1733</v>
      </c>
      <c r="AZ3085" s="7"/>
      <c r="BA3085" s="14" t="s">
        <v>1460</v>
      </c>
      <c r="BB3085" s="7"/>
      <c r="BC3085" s="7"/>
      <c r="BD3085" s="14" t="s">
        <v>1702</v>
      </c>
      <c r="BE3085" s="14" t="s">
        <v>1460</v>
      </c>
      <c r="BF3085" s="14" t="s">
        <v>1309</v>
      </c>
      <c r="BG3085" s="14" t="s">
        <v>1309</v>
      </c>
      <c r="BH3085" s="14" t="s">
        <v>1309</v>
      </c>
      <c r="BI3085" s="14" t="s">
        <v>1309</v>
      </c>
      <c r="BJ3085" s="14" t="s">
        <v>1309</v>
      </c>
      <c r="BK3085" s="14" t="s">
        <v>1733</v>
      </c>
      <c r="BL3085" s="7"/>
      <c r="BM3085" s="14" t="s">
        <v>1733</v>
      </c>
      <c r="BN3085" s="14" t="s">
        <v>2306</v>
      </c>
      <c r="BO3085" s="14" t="s">
        <v>2306</v>
      </c>
      <c r="BP3085" s="14" t="s">
        <v>1733</v>
      </c>
      <c r="BQ3085" s="14" t="s">
        <v>1733</v>
      </c>
      <c r="BR3085" s="14" t="s">
        <v>1733</v>
      </c>
      <c r="BS3085" s="14" t="s">
        <v>1733</v>
      </c>
      <c r="BT3085" s="14" t="s">
        <v>1733</v>
      </c>
      <c r="BU3085" s="14" t="s">
        <v>1733</v>
      </c>
      <c r="BV3085" s="14" t="s">
        <v>1733</v>
      </c>
      <c r="BW3085" s="14" t="s">
        <v>1733</v>
      </c>
      <c r="BX3085" s="14" t="s">
        <v>1733</v>
      </c>
      <c r="BY3085" s="14" t="s">
        <v>1733</v>
      </c>
      <c r="BZ3085" s="14" t="s">
        <v>1460</v>
      </c>
      <c r="CA3085" s="14" t="s">
        <v>1460</v>
      </c>
      <c r="CB3085" s="14" t="s">
        <v>1456</v>
      </c>
      <c r="CC3085" s="7"/>
      <c r="CD3085" s="7"/>
      <c r="CE3085" s="14" t="s">
        <v>1702</v>
      </c>
      <c r="CF3085" s="14" t="s">
        <v>1460</v>
      </c>
      <c r="CG3085" s="14" t="s">
        <v>1460</v>
      </c>
      <c r="CH3085" s="7"/>
      <c r="CI3085" s="14" t="s">
        <v>2306</v>
      </c>
      <c r="CJ3085" s="14" t="s">
        <v>2306</v>
      </c>
      <c r="CK3085" s="14" t="s">
        <v>2306</v>
      </c>
      <c r="CL3085" s="7"/>
      <c r="CM3085" s="14" t="s">
        <v>2306</v>
      </c>
      <c r="CN3085" s="14" t="s">
        <v>1224</v>
      </c>
      <c r="CO3085" s="14" t="s">
        <v>1733</v>
      </c>
      <c r="CP3085" s="14" t="s">
        <v>2306</v>
      </c>
      <c r="CQ3085" s="8"/>
    </row>
    <row r="3086" spans="1:95" x14ac:dyDescent="0.3">
      <c r="A3086" s="27"/>
      <c r="B3086" s="9" t="s">
        <v>127</v>
      </c>
      <c r="C3086" s="10"/>
      <c r="D3086" s="10"/>
      <c r="E3086" s="10"/>
      <c r="F3086" s="10"/>
      <c r="G3086" s="10"/>
      <c r="H3086" s="10"/>
      <c r="I3086" s="10"/>
      <c r="J3086" s="10"/>
      <c r="K3086" s="10"/>
      <c r="L3086" s="10"/>
      <c r="M3086" s="10"/>
      <c r="N3086" s="10"/>
      <c r="O3086" s="10"/>
      <c r="P3086" s="10"/>
      <c r="Q3086" s="10"/>
      <c r="R3086" s="10"/>
      <c r="S3086" s="10"/>
      <c r="T3086" s="10"/>
      <c r="U3086" s="10"/>
      <c r="V3086" s="10"/>
      <c r="W3086" s="10"/>
      <c r="X3086" s="10"/>
      <c r="Y3086" s="10"/>
      <c r="Z3086" s="10"/>
      <c r="AA3086" s="10"/>
      <c r="AB3086" s="10"/>
      <c r="AC3086" s="10"/>
      <c r="AD3086" s="10"/>
      <c r="AE3086" s="10"/>
      <c r="AF3086" s="10"/>
      <c r="AG3086" s="10"/>
      <c r="AH3086" s="10"/>
      <c r="AI3086" s="10"/>
      <c r="AJ3086" s="10"/>
      <c r="AK3086" s="10"/>
      <c r="AL3086" s="10"/>
      <c r="AM3086" s="10"/>
      <c r="AN3086" s="10"/>
      <c r="AO3086" s="10"/>
      <c r="AP3086" s="10"/>
      <c r="AQ3086" s="10"/>
      <c r="AR3086" s="20" t="s">
        <v>1234</v>
      </c>
      <c r="AS3086" s="20" t="s">
        <v>1234</v>
      </c>
      <c r="AT3086" s="20" t="s">
        <v>1234</v>
      </c>
      <c r="AU3086" s="20" t="s">
        <v>1234</v>
      </c>
      <c r="AV3086" s="20" t="s">
        <v>1234</v>
      </c>
      <c r="AW3086" s="20" t="s">
        <v>1234</v>
      </c>
      <c r="AX3086" s="20" t="s">
        <v>1234</v>
      </c>
      <c r="AY3086" s="20" t="s">
        <v>1234</v>
      </c>
      <c r="AZ3086" s="10"/>
      <c r="BA3086" s="20" t="s">
        <v>1755</v>
      </c>
      <c r="BB3086" s="10"/>
      <c r="BC3086" s="10"/>
      <c r="BD3086" s="20" t="s">
        <v>1234</v>
      </c>
      <c r="BE3086" s="20" t="s">
        <v>1310</v>
      </c>
      <c r="BF3086" s="20" t="s">
        <v>1661</v>
      </c>
      <c r="BG3086" s="20" t="s">
        <v>1661</v>
      </c>
      <c r="BH3086" s="20" t="s">
        <v>1661</v>
      </c>
      <c r="BI3086" s="20" t="s">
        <v>1661</v>
      </c>
      <c r="BJ3086" s="20" t="s">
        <v>1661</v>
      </c>
      <c r="BK3086" s="20" t="s">
        <v>2670</v>
      </c>
      <c r="BL3086" s="10"/>
      <c r="BM3086" s="20" t="s">
        <v>2369</v>
      </c>
      <c r="BN3086" s="20" t="s">
        <v>2670</v>
      </c>
      <c r="BO3086" s="20" t="s">
        <v>1234</v>
      </c>
      <c r="BP3086" s="20" t="s">
        <v>1234</v>
      </c>
      <c r="BQ3086" s="20" t="s">
        <v>2369</v>
      </c>
      <c r="BR3086" s="20" t="s">
        <v>2369</v>
      </c>
      <c r="BS3086" s="20" t="s">
        <v>1234</v>
      </c>
      <c r="BT3086" s="20" t="s">
        <v>1234</v>
      </c>
      <c r="BU3086" s="20" t="s">
        <v>2369</v>
      </c>
      <c r="BV3086" s="20" t="s">
        <v>1234</v>
      </c>
      <c r="BW3086" s="20" t="s">
        <v>2369</v>
      </c>
      <c r="BX3086" s="20" t="s">
        <v>2369</v>
      </c>
      <c r="BY3086" s="20" t="s">
        <v>2369</v>
      </c>
      <c r="BZ3086" s="20" t="s">
        <v>1755</v>
      </c>
      <c r="CA3086" s="20" t="s">
        <v>1755</v>
      </c>
      <c r="CB3086" s="20" t="s">
        <v>1755</v>
      </c>
      <c r="CC3086" s="10"/>
      <c r="CD3086" s="10"/>
      <c r="CE3086" s="20" t="s">
        <v>2670</v>
      </c>
      <c r="CF3086" s="20" t="s">
        <v>1755</v>
      </c>
      <c r="CG3086" s="20" t="s">
        <v>2369</v>
      </c>
      <c r="CH3086" s="10"/>
      <c r="CI3086" s="20" t="s">
        <v>2369</v>
      </c>
      <c r="CJ3086" s="20" t="s">
        <v>2369</v>
      </c>
      <c r="CK3086" s="20" t="s">
        <v>2369</v>
      </c>
      <c r="CL3086" s="10"/>
      <c r="CM3086" s="20" t="s">
        <v>1755</v>
      </c>
      <c r="CN3086" s="20" t="s">
        <v>2670</v>
      </c>
      <c r="CO3086" s="20" t="s">
        <v>2670</v>
      </c>
      <c r="CP3086" s="20" t="s">
        <v>1755</v>
      </c>
      <c r="CQ3086" s="11"/>
    </row>
    <row r="3087" spans="1:95" x14ac:dyDescent="0.3">
      <c r="A3087" s="27"/>
      <c r="B3087" s="2" t="s">
        <v>122</v>
      </c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  <c r="AN3087" s="3"/>
      <c r="AO3087" s="3"/>
      <c r="AP3087" s="3"/>
      <c r="AQ3087" s="3"/>
      <c r="AR3087" s="12" t="s">
        <v>29202</v>
      </c>
      <c r="AS3087" s="12" t="s">
        <v>29207</v>
      </c>
      <c r="AT3087" s="12" t="s">
        <v>29224</v>
      </c>
      <c r="AU3087" s="12" t="s">
        <v>29232</v>
      </c>
      <c r="AV3087" s="12" t="s">
        <v>29212</v>
      </c>
      <c r="AW3087" s="12" t="s">
        <v>29228</v>
      </c>
      <c r="AX3087" s="12" t="s">
        <v>29220</v>
      </c>
      <c r="AY3087" s="12" t="s">
        <v>29216</v>
      </c>
      <c r="AZ3087" s="3"/>
      <c r="BA3087" s="3"/>
      <c r="BB3087" s="3"/>
      <c r="BC3087" s="3"/>
      <c r="BD3087" s="12" t="s">
        <v>21063</v>
      </c>
      <c r="BE3087" s="3"/>
      <c r="BF3087" s="12" t="s">
        <v>29266</v>
      </c>
      <c r="BG3087" s="12" t="s">
        <v>29281</v>
      </c>
      <c r="BH3087" s="12" t="s">
        <v>29289</v>
      </c>
      <c r="BI3087" s="12" t="s">
        <v>29259</v>
      </c>
      <c r="BJ3087" s="12" t="s">
        <v>29274</v>
      </c>
      <c r="BK3087" s="12" t="s">
        <v>20307</v>
      </c>
      <c r="BL3087" s="3"/>
      <c r="BM3087" s="3"/>
      <c r="BN3087" s="12" t="s">
        <v>29305</v>
      </c>
      <c r="BO3087" s="12" t="s">
        <v>29255</v>
      </c>
      <c r="BP3087" s="12" t="s">
        <v>29312</v>
      </c>
      <c r="BQ3087" s="12" t="s">
        <v>29317</v>
      </c>
      <c r="BR3087" s="12" t="s">
        <v>29302</v>
      </c>
      <c r="BS3087" s="12" t="s">
        <v>29335</v>
      </c>
      <c r="BT3087" s="12" t="s">
        <v>29327</v>
      </c>
      <c r="BU3087" s="12" t="s">
        <v>29323</v>
      </c>
      <c r="BV3087" s="12" t="s">
        <v>29339</v>
      </c>
      <c r="BW3087" s="12" t="s">
        <v>29331</v>
      </c>
      <c r="BX3087" s="12" t="s">
        <v>29343</v>
      </c>
      <c r="BY3087" s="12" t="s">
        <v>29347</v>
      </c>
      <c r="BZ3087" s="12" t="s">
        <v>29358</v>
      </c>
      <c r="CA3087" s="12" t="s">
        <v>29371</v>
      </c>
      <c r="CB3087" s="12" t="s">
        <v>29378</v>
      </c>
      <c r="CC3087" s="3"/>
      <c r="CD3087" s="3"/>
      <c r="CE3087" s="12" t="s">
        <v>29351</v>
      </c>
      <c r="CF3087" s="3"/>
      <c r="CG3087" s="12" t="s">
        <v>29385</v>
      </c>
      <c r="CH3087" s="3"/>
      <c r="CI3087" s="3"/>
      <c r="CJ3087" s="3"/>
      <c r="CK3087" s="12"/>
      <c r="CL3087" s="3"/>
      <c r="CM3087" s="12" t="s">
        <v>29407</v>
      </c>
      <c r="CN3087" s="12"/>
      <c r="CO3087" s="12" t="s">
        <v>29395</v>
      </c>
      <c r="CP3087" s="12" t="s">
        <v>29392</v>
      </c>
      <c r="CQ3087" s="4"/>
    </row>
    <row r="3088" spans="1:95" ht="39.6" x14ac:dyDescent="0.3">
      <c r="A3088" s="27"/>
      <c r="B3088" s="6" t="s">
        <v>123</v>
      </c>
      <c r="C3088" s="7"/>
      <c r="D3088" s="7"/>
      <c r="E3088" s="7"/>
      <c r="F3088" s="7"/>
      <c r="G3088" s="7"/>
      <c r="H3088" s="7"/>
      <c r="I3088" s="7"/>
      <c r="J3088" s="7"/>
      <c r="K3088" s="7"/>
      <c r="L3088" s="7"/>
      <c r="M3088" s="7"/>
      <c r="N3088" s="7"/>
      <c r="O3088" s="7"/>
      <c r="P3088" s="7"/>
      <c r="Q3088" s="7"/>
      <c r="R3088" s="7"/>
      <c r="S3088" s="7"/>
      <c r="T3088" s="7"/>
      <c r="U3088" s="7"/>
      <c r="V3088" s="7"/>
      <c r="W3088" s="7"/>
      <c r="X3088" s="7"/>
      <c r="Y3088" s="7"/>
      <c r="Z3088" s="7"/>
      <c r="AA3088" s="7"/>
      <c r="AB3088" s="7"/>
      <c r="AC3088" s="7"/>
      <c r="AD3088" s="7"/>
      <c r="AE3088" s="7"/>
      <c r="AF3088" s="7"/>
      <c r="AG3088" s="7"/>
      <c r="AH3088" s="7"/>
      <c r="AI3088" s="7"/>
      <c r="AJ3088" s="7"/>
      <c r="AK3088" s="7"/>
      <c r="AL3088" s="7"/>
      <c r="AM3088" s="7"/>
      <c r="AN3088" s="7"/>
      <c r="AO3088" s="7"/>
      <c r="AP3088" s="7"/>
      <c r="AQ3088" s="7"/>
      <c r="AR3088" s="14" t="s">
        <v>414</v>
      </c>
      <c r="AS3088" s="14" t="s">
        <v>29208</v>
      </c>
      <c r="AT3088" s="14" t="s">
        <v>9880</v>
      </c>
      <c r="AU3088" s="14" t="s">
        <v>9880</v>
      </c>
      <c r="AV3088" s="14" t="s">
        <v>15435</v>
      </c>
      <c r="AW3088" s="14" t="s">
        <v>9880</v>
      </c>
      <c r="AX3088" s="14" t="s">
        <v>9880</v>
      </c>
      <c r="AY3088" s="14" t="s">
        <v>9880</v>
      </c>
      <c r="AZ3088" s="7"/>
      <c r="BA3088" s="7"/>
      <c r="BB3088" s="7"/>
      <c r="BC3088" s="7"/>
      <c r="BD3088" s="14" t="s">
        <v>21064</v>
      </c>
      <c r="BE3088" s="7"/>
      <c r="BF3088" s="14" t="s">
        <v>15353</v>
      </c>
      <c r="BG3088" s="14" t="s">
        <v>29282</v>
      </c>
      <c r="BH3088" s="14" t="s">
        <v>9880</v>
      </c>
      <c r="BI3088" s="14" t="s">
        <v>9880</v>
      </c>
      <c r="BJ3088" s="14" t="s">
        <v>9880</v>
      </c>
      <c r="BK3088" s="14" t="s">
        <v>9005</v>
      </c>
      <c r="BL3088" s="7"/>
      <c r="BM3088" s="7"/>
      <c r="BN3088" s="14" t="s">
        <v>15466</v>
      </c>
      <c r="BO3088" s="14" t="s">
        <v>9005</v>
      </c>
      <c r="BP3088" s="14" t="s">
        <v>29313</v>
      </c>
      <c r="BQ3088" s="14" t="s">
        <v>29318</v>
      </c>
      <c r="BR3088" s="14" t="s">
        <v>6701</v>
      </c>
      <c r="BS3088" s="14" t="s">
        <v>6701</v>
      </c>
      <c r="BT3088" s="14" t="s">
        <v>6701</v>
      </c>
      <c r="BU3088" s="14" t="s">
        <v>15337</v>
      </c>
      <c r="BV3088" s="14" t="s">
        <v>6701</v>
      </c>
      <c r="BW3088" s="14" t="s">
        <v>6701</v>
      </c>
      <c r="BX3088" s="14" t="s">
        <v>6701</v>
      </c>
      <c r="BY3088" s="14" t="s">
        <v>6701</v>
      </c>
      <c r="BZ3088" s="14" t="s">
        <v>15466</v>
      </c>
      <c r="CA3088" s="14" t="s">
        <v>15466</v>
      </c>
      <c r="CB3088" s="14" t="s">
        <v>15466</v>
      </c>
      <c r="CC3088" s="7"/>
      <c r="CD3088" s="7"/>
      <c r="CE3088" s="14" t="s">
        <v>9005</v>
      </c>
      <c r="CF3088" s="7"/>
      <c r="CG3088" s="14" t="s">
        <v>9005</v>
      </c>
      <c r="CH3088" s="7"/>
      <c r="CI3088" s="7"/>
      <c r="CJ3088" s="7"/>
      <c r="CK3088" s="7"/>
      <c r="CL3088" s="7"/>
      <c r="CM3088" s="14" t="s">
        <v>9880</v>
      </c>
      <c r="CN3088" s="7"/>
      <c r="CO3088" s="14" t="s">
        <v>9880</v>
      </c>
      <c r="CP3088" s="14" t="s">
        <v>15607</v>
      </c>
      <c r="CQ3088" s="8"/>
    </row>
    <row r="3089" spans="1:95" x14ac:dyDescent="0.3">
      <c r="A3089" s="27"/>
      <c r="B3089" s="6" t="s">
        <v>126</v>
      </c>
      <c r="C3089" s="7"/>
      <c r="D3089" s="7"/>
      <c r="E3089" s="7"/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/>
      <c r="V3089" s="7"/>
      <c r="W3089" s="7"/>
      <c r="X3089" s="7"/>
      <c r="Y3089" s="7"/>
      <c r="Z3089" s="7"/>
      <c r="AA3089" s="7"/>
      <c r="AB3089" s="7"/>
      <c r="AC3089" s="7"/>
      <c r="AD3089" s="7"/>
      <c r="AE3089" s="7"/>
      <c r="AF3089" s="7"/>
      <c r="AG3089" s="7"/>
      <c r="AH3089" s="7"/>
      <c r="AI3089" s="7"/>
      <c r="AJ3089" s="7"/>
      <c r="AK3089" s="7"/>
      <c r="AL3089" s="7"/>
      <c r="AM3089" s="7"/>
      <c r="AN3089" s="7"/>
      <c r="AO3089" s="7"/>
      <c r="AP3089" s="7"/>
      <c r="AQ3089" s="7"/>
      <c r="AR3089" s="14" t="s">
        <v>1307</v>
      </c>
      <c r="AS3089" s="14" t="s">
        <v>1307</v>
      </c>
      <c r="AT3089" s="14" t="s">
        <v>1307</v>
      </c>
      <c r="AU3089" s="14" t="s">
        <v>1307</v>
      </c>
      <c r="AV3089" s="14" t="s">
        <v>1307</v>
      </c>
      <c r="AW3089" s="14" t="s">
        <v>1307</v>
      </c>
      <c r="AX3089" s="14" t="s">
        <v>1307</v>
      </c>
      <c r="AY3089" s="14" t="s">
        <v>1307</v>
      </c>
      <c r="AZ3089" s="7"/>
      <c r="BA3089" s="7"/>
      <c r="BB3089" s="7"/>
      <c r="BC3089" s="7"/>
      <c r="BD3089" s="14" t="s">
        <v>1460</v>
      </c>
      <c r="BE3089" s="7"/>
      <c r="BF3089" s="14" t="s">
        <v>1309</v>
      </c>
      <c r="BG3089" s="14" t="s">
        <v>1309</v>
      </c>
      <c r="BH3089" s="14" t="s">
        <v>1309</v>
      </c>
      <c r="BI3089" s="14" t="s">
        <v>1309</v>
      </c>
      <c r="BJ3089" s="14" t="s">
        <v>1309</v>
      </c>
      <c r="BK3089" s="14" t="s">
        <v>2306</v>
      </c>
      <c r="BL3089" s="7"/>
      <c r="BM3089" s="7"/>
      <c r="BN3089" s="14" t="s">
        <v>2306</v>
      </c>
      <c r="BO3089" s="14" t="s">
        <v>2306</v>
      </c>
      <c r="BP3089" s="14" t="s">
        <v>1331</v>
      </c>
      <c r="BQ3089" s="14" t="s">
        <v>1331</v>
      </c>
      <c r="BR3089" s="14" t="s">
        <v>1331</v>
      </c>
      <c r="BS3089" s="14" t="s">
        <v>1331</v>
      </c>
      <c r="BT3089" s="14" t="s">
        <v>1331</v>
      </c>
      <c r="BU3089" s="14" t="s">
        <v>1331</v>
      </c>
      <c r="BV3089" s="14" t="s">
        <v>1331</v>
      </c>
      <c r="BW3089" s="14" t="s">
        <v>1331</v>
      </c>
      <c r="BX3089" s="14" t="s">
        <v>1331</v>
      </c>
      <c r="BY3089" s="14" t="s">
        <v>1331</v>
      </c>
      <c r="BZ3089" s="14" t="s">
        <v>1733</v>
      </c>
      <c r="CA3089" s="14" t="s">
        <v>1733</v>
      </c>
      <c r="CB3089" s="14" t="s">
        <v>1733</v>
      </c>
      <c r="CC3089" s="7"/>
      <c r="CD3089" s="7"/>
      <c r="CE3089" s="14" t="s">
        <v>1733</v>
      </c>
      <c r="CF3089" s="7"/>
      <c r="CG3089" s="14" t="s">
        <v>1733</v>
      </c>
      <c r="CH3089" s="7"/>
      <c r="CI3089" s="7"/>
      <c r="CJ3089" s="7"/>
      <c r="CK3089" s="7"/>
      <c r="CL3089" s="7"/>
      <c r="CM3089" s="14" t="s">
        <v>2306</v>
      </c>
      <c r="CN3089" s="7"/>
      <c r="CO3089" s="14" t="s">
        <v>1702</v>
      </c>
      <c r="CP3089" s="14" t="s">
        <v>2306</v>
      </c>
      <c r="CQ3089" s="8"/>
    </row>
    <row r="3090" spans="1:95" x14ac:dyDescent="0.3">
      <c r="A3090" s="27"/>
      <c r="B3090" s="9" t="s">
        <v>127</v>
      </c>
      <c r="C3090" s="10"/>
      <c r="D3090" s="10"/>
      <c r="E3090" s="10"/>
      <c r="F3090" s="10"/>
      <c r="G3090" s="10"/>
      <c r="H3090" s="10"/>
      <c r="I3090" s="10"/>
      <c r="J3090" s="10"/>
      <c r="K3090" s="10"/>
      <c r="L3090" s="10"/>
      <c r="M3090" s="10"/>
      <c r="N3090" s="10"/>
      <c r="O3090" s="10"/>
      <c r="P3090" s="10"/>
      <c r="Q3090" s="10"/>
      <c r="R3090" s="10"/>
      <c r="S3090" s="10"/>
      <c r="T3090" s="10"/>
      <c r="U3090" s="10"/>
      <c r="V3090" s="10"/>
      <c r="W3090" s="10"/>
      <c r="X3090" s="10"/>
      <c r="Y3090" s="10"/>
      <c r="Z3090" s="10"/>
      <c r="AA3090" s="10"/>
      <c r="AB3090" s="10"/>
      <c r="AC3090" s="10"/>
      <c r="AD3090" s="10"/>
      <c r="AE3090" s="10"/>
      <c r="AF3090" s="10"/>
      <c r="AG3090" s="10"/>
      <c r="AH3090" s="10"/>
      <c r="AI3090" s="10"/>
      <c r="AJ3090" s="10"/>
      <c r="AK3090" s="10"/>
      <c r="AL3090" s="10"/>
      <c r="AM3090" s="10"/>
      <c r="AN3090" s="10"/>
      <c r="AO3090" s="10"/>
      <c r="AP3090" s="10"/>
      <c r="AQ3090" s="10"/>
      <c r="AR3090" s="20" t="s">
        <v>2369</v>
      </c>
      <c r="AS3090" s="20" t="s">
        <v>2369</v>
      </c>
      <c r="AT3090" s="20" t="s">
        <v>2369</v>
      </c>
      <c r="AU3090" s="20" t="s">
        <v>2369</v>
      </c>
      <c r="AV3090" s="20" t="s">
        <v>2369</v>
      </c>
      <c r="AW3090" s="20" t="s">
        <v>2369</v>
      </c>
      <c r="AX3090" s="20" t="s">
        <v>2369</v>
      </c>
      <c r="AY3090" s="20" t="s">
        <v>2369</v>
      </c>
      <c r="AZ3090" s="10"/>
      <c r="BA3090" s="10"/>
      <c r="BB3090" s="10"/>
      <c r="BC3090" s="10"/>
      <c r="BD3090" s="20" t="s">
        <v>1755</v>
      </c>
      <c r="BE3090" s="10"/>
      <c r="BF3090" s="20" t="s">
        <v>1661</v>
      </c>
      <c r="BG3090" s="20" t="s">
        <v>1661</v>
      </c>
      <c r="BH3090" s="20" t="s">
        <v>1661</v>
      </c>
      <c r="BI3090" s="20" t="s">
        <v>1661</v>
      </c>
      <c r="BJ3090" s="20" t="s">
        <v>1661</v>
      </c>
      <c r="BK3090" s="20" t="s">
        <v>1310</v>
      </c>
      <c r="BL3090" s="10"/>
      <c r="BM3090" s="10"/>
      <c r="BN3090" s="20" t="s">
        <v>1234</v>
      </c>
      <c r="BO3090" s="20" t="s">
        <v>2670</v>
      </c>
      <c r="BP3090" s="20" t="s">
        <v>1234</v>
      </c>
      <c r="BQ3090" s="20" t="s">
        <v>1234</v>
      </c>
      <c r="BR3090" s="20" t="s">
        <v>1234</v>
      </c>
      <c r="BS3090" s="20" t="s">
        <v>1234</v>
      </c>
      <c r="BT3090" s="20" t="s">
        <v>1234</v>
      </c>
      <c r="BU3090" s="20" t="s">
        <v>1234</v>
      </c>
      <c r="BV3090" s="20" t="s">
        <v>1234</v>
      </c>
      <c r="BW3090" s="20" t="s">
        <v>1234</v>
      </c>
      <c r="BX3090" s="20" t="s">
        <v>1234</v>
      </c>
      <c r="BY3090" s="20" t="s">
        <v>1234</v>
      </c>
      <c r="BZ3090" s="20" t="s">
        <v>2369</v>
      </c>
      <c r="CA3090" s="20" t="s">
        <v>2369</v>
      </c>
      <c r="CB3090" s="20" t="s">
        <v>2369</v>
      </c>
      <c r="CC3090" s="10"/>
      <c r="CD3090" s="10"/>
      <c r="CE3090" s="20" t="s">
        <v>2670</v>
      </c>
      <c r="CF3090" s="10"/>
      <c r="CG3090" s="20" t="s">
        <v>2670</v>
      </c>
      <c r="CH3090" s="10"/>
      <c r="CI3090" s="10"/>
      <c r="CJ3090" s="10"/>
      <c r="CK3090" s="10"/>
      <c r="CL3090" s="10"/>
      <c r="CM3090" s="20" t="s">
        <v>2670</v>
      </c>
      <c r="CN3090" s="10"/>
      <c r="CO3090" s="20" t="s">
        <v>1755</v>
      </c>
      <c r="CP3090" s="20" t="s">
        <v>2670</v>
      </c>
      <c r="CQ3090" s="11"/>
    </row>
    <row r="3091" spans="1:95" x14ac:dyDescent="0.3">
      <c r="A3091" s="27"/>
      <c r="B3091" s="2" t="s">
        <v>122</v>
      </c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  <c r="AN3091" s="3"/>
      <c r="AO3091" s="3"/>
      <c r="AP3091" s="3"/>
      <c r="AQ3091" s="3"/>
      <c r="AR3091" s="3"/>
      <c r="AS3091" s="3"/>
      <c r="AT3091" s="3"/>
      <c r="AU3091" s="3"/>
      <c r="AV3091" s="12"/>
      <c r="AW3091" s="3"/>
      <c r="AX3091" s="3"/>
      <c r="AY3091" s="3"/>
      <c r="AZ3091" s="3"/>
      <c r="BA3091" s="3"/>
      <c r="BB3091" s="3"/>
      <c r="BC3091" s="3"/>
      <c r="BD3091" s="12"/>
      <c r="BE3091" s="3"/>
      <c r="BF3091" s="12" t="s">
        <v>29267</v>
      </c>
      <c r="BG3091" s="12" t="s">
        <v>29283</v>
      </c>
      <c r="BH3091" s="12" t="s">
        <v>29290</v>
      </c>
      <c r="BI3091" s="12" t="s">
        <v>29260</v>
      </c>
      <c r="BJ3091" s="12" t="s">
        <v>29275</v>
      </c>
      <c r="BK3091" s="12" t="s">
        <v>29297</v>
      </c>
      <c r="BL3091" s="3"/>
      <c r="BM3091" s="3"/>
      <c r="BN3091" s="12" t="s">
        <v>29306</v>
      </c>
      <c r="BO3091" s="12" t="s">
        <v>29256</v>
      </c>
      <c r="BP3091" s="3"/>
      <c r="BQ3091" s="3"/>
      <c r="BR3091" s="3"/>
      <c r="BS3091" s="12"/>
      <c r="BT3091" s="3"/>
      <c r="BU3091" s="3"/>
      <c r="BV3091" s="3"/>
      <c r="BW3091" s="3"/>
      <c r="BX3091" s="12"/>
      <c r="BY3091" s="3"/>
      <c r="BZ3091" s="12" t="s">
        <v>29359</v>
      </c>
      <c r="CA3091" s="12" t="s">
        <v>29372</v>
      </c>
      <c r="CB3091" s="12" t="s">
        <v>29379</v>
      </c>
      <c r="CC3091" s="3"/>
      <c r="CD3091" s="3"/>
      <c r="CE3091" s="12" t="s">
        <v>20338</v>
      </c>
      <c r="CF3091" s="3"/>
      <c r="CG3091" s="12" t="s">
        <v>29386</v>
      </c>
      <c r="CH3091" s="3"/>
      <c r="CI3091" s="3"/>
      <c r="CJ3091" s="3"/>
      <c r="CK3091" s="3"/>
      <c r="CL3091" s="3"/>
      <c r="CM3091" s="12"/>
      <c r="CN3091" s="3"/>
      <c r="CO3091" s="12" t="s">
        <v>29396</v>
      </c>
      <c r="CP3091" s="3"/>
      <c r="CQ3091" s="4"/>
    </row>
    <row r="3092" spans="1:95" ht="39.6" x14ac:dyDescent="0.3">
      <c r="A3092" s="27"/>
      <c r="B3092" s="6" t="s">
        <v>123</v>
      </c>
      <c r="C3092" s="7"/>
      <c r="D3092" s="7"/>
      <c r="E3092" s="7"/>
      <c r="F3092" s="7"/>
      <c r="G3092" s="7"/>
      <c r="H3092" s="7"/>
      <c r="I3092" s="7"/>
      <c r="J3092" s="7"/>
      <c r="K3092" s="7"/>
      <c r="L3092" s="7"/>
      <c r="M3092" s="7"/>
      <c r="N3092" s="7"/>
      <c r="O3092" s="7"/>
      <c r="P3092" s="7"/>
      <c r="Q3092" s="7"/>
      <c r="R3092" s="7"/>
      <c r="S3092" s="7"/>
      <c r="T3092" s="7"/>
      <c r="U3092" s="7"/>
      <c r="V3092" s="7"/>
      <c r="W3092" s="7"/>
      <c r="X3092" s="7"/>
      <c r="Y3092" s="7"/>
      <c r="Z3092" s="7"/>
      <c r="AA3092" s="7"/>
      <c r="AB3092" s="7"/>
      <c r="AC3092" s="7"/>
      <c r="AD3092" s="7"/>
      <c r="AE3092" s="7"/>
      <c r="AF3092" s="7"/>
      <c r="AG3092" s="7"/>
      <c r="AH3092" s="7"/>
      <c r="AI3092" s="7"/>
      <c r="AJ3092" s="7"/>
      <c r="AK3092" s="7"/>
      <c r="AL3092" s="7"/>
      <c r="AM3092" s="7"/>
      <c r="AN3092" s="7"/>
      <c r="AO3092" s="7"/>
      <c r="AP3092" s="7"/>
      <c r="AQ3092" s="7"/>
      <c r="AR3092" s="7"/>
      <c r="AS3092" s="7"/>
      <c r="AT3092" s="7"/>
      <c r="AU3092" s="7"/>
      <c r="AV3092" s="7"/>
      <c r="AW3092" s="7"/>
      <c r="AX3092" s="7"/>
      <c r="AY3092" s="7"/>
      <c r="AZ3092" s="7"/>
      <c r="BA3092" s="7"/>
      <c r="BB3092" s="7"/>
      <c r="BC3092" s="7"/>
      <c r="BD3092" s="7"/>
      <c r="BE3092" s="7"/>
      <c r="BF3092" s="14" t="s">
        <v>15466</v>
      </c>
      <c r="BG3092" s="14" t="s">
        <v>15514</v>
      </c>
      <c r="BH3092" s="14" t="s">
        <v>9880</v>
      </c>
      <c r="BI3092" s="14" t="s">
        <v>9880</v>
      </c>
      <c r="BJ3092" s="14" t="s">
        <v>9880</v>
      </c>
      <c r="BK3092" s="14" t="s">
        <v>9005</v>
      </c>
      <c r="BL3092" s="7"/>
      <c r="BM3092" s="7"/>
      <c r="BN3092" s="14" t="s">
        <v>15466</v>
      </c>
      <c r="BO3092" s="14" t="s">
        <v>9005</v>
      </c>
      <c r="BP3092" s="7"/>
      <c r="BQ3092" s="7"/>
      <c r="BR3092" s="7"/>
      <c r="BS3092" s="7"/>
      <c r="BT3092" s="7"/>
      <c r="BU3092" s="7"/>
      <c r="BV3092" s="7"/>
      <c r="BW3092" s="7"/>
      <c r="BX3092" s="7"/>
      <c r="BY3092" s="7"/>
      <c r="BZ3092" s="14" t="s">
        <v>15466</v>
      </c>
      <c r="CA3092" s="14" t="s">
        <v>15466</v>
      </c>
      <c r="CB3092" s="14" t="s">
        <v>15466</v>
      </c>
      <c r="CC3092" s="7"/>
      <c r="CD3092" s="7"/>
      <c r="CE3092" s="14" t="s">
        <v>9005</v>
      </c>
      <c r="CF3092" s="7"/>
      <c r="CG3092" s="14" t="s">
        <v>9005</v>
      </c>
      <c r="CH3092" s="7"/>
      <c r="CI3092" s="7"/>
      <c r="CJ3092" s="7"/>
      <c r="CK3092" s="7"/>
      <c r="CL3092" s="7"/>
      <c r="CM3092" s="7"/>
      <c r="CN3092" s="7"/>
      <c r="CO3092" s="14" t="s">
        <v>9880</v>
      </c>
      <c r="CP3092" s="7"/>
      <c r="CQ3092" s="8"/>
    </row>
    <row r="3093" spans="1:95" x14ac:dyDescent="0.3">
      <c r="A3093" s="27"/>
      <c r="B3093" s="6" t="s">
        <v>126</v>
      </c>
      <c r="C3093" s="7"/>
      <c r="D3093" s="7"/>
      <c r="E3093" s="7"/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  <c r="Q3093" s="7"/>
      <c r="R3093" s="7"/>
      <c r="S3093" s="7"/>
      <c r="T3093" s="7"/>
      <c r="U3093" s="7"/>
      <c r="V3093" s="7"/>
      <c r="W3093" s="7"/>
      <c r="X3093" s="7"/>
      <c r="Y3093" s="7"/>
      <c r="Z3093" s="7"/>
      <c r="AA3093" s="7"/>
      <c r="AB3093" s="7"/>
      <c r="AC3093" s="7"/>
      <c r="AD3093" s="7"/>
      <c r="AE3093" s="7"/>
      <c r="AF3093" s="7"/>
      <c r="AG3093" s="7"/>
      <c r="AH3093" s="7"/>
      <c r="AI3093" s="7"/>
      <c r="AJ3093" s="7"/>
      <c r="AK3093" s="7"/>
      <c r="AL3093" s="7"/>
      <c r="AM3093" s="7"/>
      <c r="AN3093" s="7"/>
      <c r="AO3093" s="7"/>
      <c r="AP3093" s="7"/>
      <c r="AQ3093" s="7"/>
      <c r="AR3093" s="7"/>
      <c r="AS3093" s="7"/>
      <c r="AT3093" s="7"/>
      <c r="AU3093" s="7"/>
      <c r="AV3093" s="7"/>
      <c r="AW3093" s="7"/>
      <c r="AX3093" s="7"/>
      <c r="AY3093" s="7"/>
      <c r="AZ3093" s="7"/>
      <c r="BA3093" s="7"/>
      <c r="BB3093" s="7"/>
      <c r="BC3093" s="7"/>
      <c r="BD3093" s="7"/>
      <c r="BE3093" s="7"/>
      <c r="BF3093" s="14" t="s">
        <v>1702</v>
      </c>
      <c r="BG3093" s="14" t="s">
        <v>1702</v>
      </c>
      <c r="BH3093" s="14" t="s">
        <v>1702</v>
      </c>
      <c r="BI3093" s="14" t="s">
        <v>1702</v>
      </c>
      <c r="BJ3093" s="14" t="s">
        <v>1702</v>
      </c>
      <c r="BK3093" s="14" t="s">
        <v>1733</v>
      </c>
      <c r="BL3093" s="7"/>
      <c r="BM3093" s="7"/>
      <c r="BN3093" s="14" t="s">
        <v>1331</v>
      </c>
      <c r="BO3093" s="14" t="s">
        <v>1331</v>
      </c>
      <c r="BP3093" s="7"/>
      <c r="BQ3093" s="7"/>
      <c r="BR3093" s="7"/>
      <c r="BS3093" s="7"/>
      <c r="BT3093" s="7"/>
      <c r="BU3093" s="7"/>
      <c r="BV3093" s="7"/>
      <c r="BW3093" s="7"/>
      <c r="BX3093" s="7"/>
      <c r="BY3093" s="7"/>
      <c r="BZ3093" s="14" t="s">
        <v>1733</v>
      </c>
      <c r="CA3093" s="14" t="s">
        <v>1733</v>
      </c>
      <c r="CB3093" s="14" t="s">
        <v>2306</v>
      </c>
      <c r="CC3093" s="7"/>
      <c r="CD3093" s="7"/>
      <c r="CE3093" s="14" t="s">
        <v>2306</v>
      </c>
      <c r="CF3093" s="7"/>
      <c r="CG3093" s="14" t="s">
        <v>2306</v>
      </c>
      <c r="CH3093" s="7"/>
      <c r="CI3093" s="7"/>
      <c r="CJ3093" s="7"/>
      <c r="CK3093" s="7"/>
      <c r="CL3093" s="7"/>
      <c r="CM3093" s="7"/>
      <c r="CN3093" s="7"/>
      <c r="CO3093" s="14" t="s">
        <v>2306</v>
      </c>
      <c r="CP3093" s="7"/>
      <c r="CQ3093" s="8"/>
    </row>
    <row r="3094" spans="1:95" x14ac:dyDescent="0.3">
      <c r="A3094" s="27"/>
      <c r="B3094" s="9" t="s">
        <v>127</v>
      </c>
      <c r="C3094" s="10"/>
      <c r="D3094" s="10"/>
      <c r="E3094" s="10"/>
      <c r="F3094" s="10"/>
      <c r="G3094" s="10"/>
      <c r="H3094" s="10"/>
      <c r="I3094" s="10"/>
      <c r="J3094" s="10"/>
      <c r="K3094" s="10"/>
      <c r="L3094" s="10"/>
      <c r="M3094" s="10"/>
      <c r="N3094" s="10"/>
      <c r="O3094" s="10"/>
      <c r="P3094" s="10"/>
      <c r="Q3094" s="10"/>
      <c r="R3094" s="10"/>
      <c r="S3094" s="10"/>
      <c r="T3094" s="10"/>
      <c r="U3094" s="10"/>
      <c r="V3094" s="10"/>
      <c r="W3094" s="10"/>
      <c r="X3094" s="10"/>
      <c r="Y3094" s="10"/>
      <c r="Z3094" s="10"/>
      <c r="AA3094" s="10"/>
      <c r="AB3094" s="10"/>
      <c r="AC3094" s="10"/>
      <c r="AD3094" s="10"/>
      <c r="AE3094" s="10"/>
      <c r="AF3094" s="10"/>
      <c r="AG3094" s="10"/>
      <c r="AH3094" s="10"/>
      <c r="AI3094" s="10"/>
      <c r="AJ3094" s="10"/>
      <c r="AK3094" s="10"/>
      <c r="AL3094" s="10"/>
      <c r="AM3094" s="10"/>
      <c r="AN3094" s="10"/>
      <c r="AO3094" s="10"/>
      <c r="AP3094" s="10"/>
      <c r="AQ3094" s="10"/>
      <c r="AR3094" s="10"/>
      <c r="AS3094" s="10"/>
      <c r="AT3094" s="10"/>
      <c r="AU3094" s="10"/>
      <c r="AV3094" s="10"/>
      <c r="AW3094" s="10"/>
      <c r="AX3094" s="10"/>
      <c r="AY3094" s="10"/>
      <c r="AZ3094" s="10"/>
      <c r="BA3094" s="10"/>
      <c r="BB3094" s="10"/>
      <c r="BC3094" s="10"/>
      <c r="BD3094" s="10"/>
      <c r="BE3094" s="10"/>
      <c r="BF3094" s="20" t="s">
        <v>1755</v>
      </c>
      <c r="BG3094" s="20" t="s">
        <v>1755</v>
      </c>
      <c r="BH3094" s="20" t="s">
        <v>1755</v>
      </c>
      <c r="BI3094" s="20" t="s">
        <v>1755</v>
      </c>
      <c r="BJ3094" s="20" t="s">
        <v>1755</v>
      </c>
      <c r="BK3094" s="20" t="s">
        <v>1241</v>
      </c>
      <c r="BL3094" s="10"/>
      <c r="BM3094" s="10"/>
      <c r="BN3094" s="20" t="s">
        <v>1241</v>
      </c>
      <c r="BO3094" s="20" t="s">
        <v>1241</v>
      </c>
      <c r="BP3094" s="10"/>
      <c r="BQ3094" s="10"/>
      <c r="BR3094" s="10"/>
      <c r="BS3094" s="10"/>
      <c r="BT3094" s="10"/>
      <c r="BU3094" s="10"/>
      <c r="BV3094" s="10"/>
      <c r="BW3094" s="10"/>
      <c r="BX3094" s="10"/>
      <c r="BY3094" s="10"/>
      <c r="BZ3094" s="20" t="s">
        <v>1661</v>
      </c>
      <c r="CA3094" s="20" t="s">
        <v>1661</v>
      </c>
      <c r="CB3094" s="20" t="s">
        <v>1234</v>
      </c>
      <c r="CC3094" s="10"/>
      <c r="CD3094" s="10"/>
      <c r="CE3094" s="20" t="s">
        <v>1310</v>
      </c>
      <c r="CF3094" s="10"/>
      <c r="CG3094" s="20" t="s">
        <v>2369</v>
      </c>
      <c r="CH3094" s="10"/>
      <c r="CI3094" s="10"/>
      <c r="CJ3094" s="10"/>
      <c r="CK3094" s="10"/>
      <c r="CL3094" s="10"/>
      <c r="CM3094" s="10"/>
      <c r="CN3094" s="10"/>
      <c r="CO3094" s="20" t="s">
        <v>2369</v>
      </c>
      <c r="CP3094" s="10"/>
      <c r="CQ3094" s="11"/>
    </row>
    <row r="3095" spans="1:95" x14ac:dyDescent="0.3">
      <c r="A3095" s="27"/>
      <c r="B3095" s="2" t="s">
        <v>122</v>
      </c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  <c r="AN3095" s="3"/>
      <c r="AO3095" s="3"/>
      <c r="AP3095" s="3"/>
      <c r="AQ3095" s="3"/>
      <c r="AR3095" s="3"/>
      <c r="AS3095" s="3"/>
      <c r="AT3095" s="3"/>
      <c r="AU3095" s="3"/>
      <c r="AV3095" s="3"/>
      <c r="AW3095" s="3"/>
      <c r="AX3095" s="3"/>
      <c r="AY3095" s="3"/>
      <c r="AZ3095" s="3"/>
      <c r="BA3095" s="3"/>
      <c r="BB3095" s="3"/>
      <c r="BC3095" s="3"/>
      <c r="BD3095" s="3"/>
      <c r="BE3095" s="3"/>
      <c r="BF3095" s="12" t="s">
        <v>29268</v>
      </c>
      <c r="BG3095" s="12" t="s">
        <v>29284</v>
      </c>
      <c r="BH3095" s="12" t="s">
        <v>29291</v>
      </c>
      <c r="BI3095" s="12" t="s">
        <v>29261</v>
      </c>
      <c r="BJ3095" s="12" t="s">
        <v>29276</v>
      </c>
      <c r="BK3095" s="12" t="s">
        <v>29298</v>
      </c>
      <c r="BL3095" s="3"/>
      <c r="BM3095" s="3"/>
      <c r="BN3095" s="3"/>
      <c r="BO3095" s="3"/>
      <c r="BP3095" s="3"/>
      <c r="BQ3095" s="3"/>
      <c r="BR3095" s="3"/>
      <c r="BS3095" s="3"/>
      <c r="BT3095" s="3"/>
      <c r="BU3095" s="3"/>
      <c r="BV3095" s="3"/>
      <c r="BW3095" s="3"/>
      <c r="BX3095" s="3"/>
      <c r="BY3095" s="3"/>
      <c r="BZ3095" s="12"/>
      <c r="CA3095" s="3"/>
      <c r="CB3095" s="12" t="s">
        <v>29380</v>
      </c>
      <c r="CC3095" s="3"/>
      <c r="CD3095" s="3"/>
      <c r="CE3095" s="3"/>
      <c r="CF3095" s="3"/>
      <c r="CG3095" s="12" t="s">
        <v>20375</v>
      </c>
      <c r="CH3095" s="3"/>
      <c r="CI3095" s="3"/>
      <c r="CJ3095" s="3"/>
      <c r="CK3095" s="3"/>
      <c r="CL3095" s="3"/>
      <c r="CM3095" s="3"/>
      <c r="CN3095" s="3"/>
      <c r="CO3095" s="12" t="s">
        <v>29397</v>
      </c>
      <c r="CP3095" s="3"/>
      <c r="CQ3095" s="4"/>
    </row>
    <row r="3096" spans="1:95" ht="39.6" x14ac:dyDescent="0.3">
      <c r="A3096" s="27"/>
      <c r="B3096" s="6" t="s">
        <v>123</v>
      </c>
      <c r="C3096" s="7"/>
      <c r="D3096" s="7"/>
      <c r="E3096" s="7"/>
      <c r="F3096" s="7"/>
      <c r="G3096" s="7"/>
      <c r="H3096" s="7"/>
      <c r="I3096" s="7"/>
      <c r="J3096" s="7"/>
      <c r="K3096" s="7"/>
      <c r="L3096" s="7"/>
      <c r="M3096" s="7"/>
      <c r="N3096" s="7"/>
      <c r="O3096" s="7"/>
      <c r="P3096" s="7"/>
      <c r="Q3096" s="7"/>
      <c r="R3096" s="7"/>
      <c r="S3096" s="7"/>
      <c r="T3096" s="7"/>
      <c r="U3096" s="7"/>
      <c r="V3096" s="7"/>
      <c r="W3096" s="7"/>
      <c r="X3096" s="7"/>
      <c r="Y3096" s="7"/>
      <c r="Z3096" s="7"/>
      <c r="AA3096" s="7"/>
      <c r="AB3096" s="7"/>
      <c r="AC3096" s="7"/>
      <c r="AD3096" s="7"/>
      <c r="AE3096" s="7"/>
      <c r="AF3096" s="7"/>
      <c r="AG3096" s="7"/>
      <c r="AH3096" s="7"/>
      <c r="AI3096" s="7"/>
      <c r="AJ3096" s="7"/>
      <c r="AK3096" s="7"/>
      <c r="AL3096" s="7"/>
      <c r="AM3096" s="7"/>
      <c r="AN3096" s="7"/>
      <c r="AO3096" s="7"/>
      <c r="AP3096" s="7"/>
      <c r="AQ3096" s="7"/>
      <c r="AR3096" s="7"/>
      <c r="AS3096" s="7"/>
      <c r="AT3096" s="7"/>
      <c r="AU3096" s="7"/>
      <c r="AV3096" s="7"/>
      <c r="AW3096" s="7"/>
      <c r="AX3096" s="7"/>
      <c r="AY3096" s="7"/>
      <c r="AZ3096" s="7"/>
      <c r="BA3096" s="7"/>
      <c r="BB3096" s="7"/>
      <c r="BC3096" s="7"/>
      <c r="BD3096" s="7"/>
      <c r="BE3096" s="7"/>
      <c r="BF3096" s="14" t="s">
        <v>29269</v>
      </c>
      <c r="BG3096" s="14" t="s">
        <v>29285</v>
      </c>
      <c r="BH3096" s="14" t="s">
        <v>6701</v>
      </c>
      <c r="BI3096" s="14" t="s">
        <v>6701</v>
      </c>
      <c r="BJ3096" s="14" t="s">
        <v>6701</v>
      </c>
      <c r="BK3096" s="14" t="s">
        <v>9005</v>
      </c>
      <c r="BL3096" s="7"/>
      <c r="BM3096" s="7"/>
      <c r="BN3096" s="7"/>
      <c r="BO3096" s="7"/>
      <c r="BP3096" s="7"/>
      <c r="BQ3096" s="7"/>
      <c r="BR3096" s="7"/>
      <c r="BS3096" s="7"/>
      <c r="BT3096" s="7"/>
      <c r="BU3096" s="7"/>
      <c r="BV3096" s="7"/>
      <c r="BW3096" s="7"/>
      <c r="BX3096" s="7"/>
      <c r="BY3096" s="7"/>
      <c r="BZ3096" s="7"/>
      <c r="CA3096" s="7"/>
      <c r="CB3096" s="14" t="s">
        <v>15466</v>
      </c>
      <c r="CC3096" s="7"/>
      <c r="CD3096" s="7"/>
      <c r="CE3096" s="7"/>
      <c r="CF3096" s="7"/>
      <c r="CG3096" s="14" t="s">
        <v>9005</v>
      </c>
      <c r="CH3096" s="7"/>
      <c r="CI3096" s="7"/>
      <c r="CJ3096" s="7"/>
      <c r="CK3096" s="7"/>
      <c r="CL3096" s="7"/>
      <c r="CM3096" s="7"/>
      <c r="CN3096" s="7"/>
      <c r="CO3096" s="14" t="s">
        <v>9880</v>
      </c>
      <c r="CP3096" s="7"/>
      <c r="CQ3096" s="8"/>
    </row>
    <row r="3097" spans="1:95" x14ac:dyDescent="0.3">
      <c r="A3097" s="27"/>
      <c r="B3097" s="6" t="s">
        <v>126</v>
      </c>
      <c r="C3097" s="7"/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/>
      <c r="V3097" s="7"/>
      <c r="W3097" s="7"/>
      <c r="X3097" s="7"/>
      <c r="Y3097" s="7"/>
      <c r="Z3097" s="7"/>
      <c r="AA3097" s="7"/>
      <c r="AB3097" s="7"/>
      <c r="AC3097" s="7"/>
      <c r="AD3097" s="7"/>
      <c r="AE3097" s="7"/>
      <c r="AF3097" s="7"/>
      <c r="AG3097" s="7"/>
      <c r="AH3097" s="7"/>
      <c r="AI3097" s="7"/>
      <c r="AJ3097" s="7"/>
      <c r="AK3097" s="7"/>
      <c r="AL3097" s="7"/>
      <c r="AM3097" s="7"/>
      <c r="AN3097" s="7"/>
      <c r="AO3097" s="7"/>
      <c r="AP3097" s="7"/>
      <c r="AQ3097" s="7"/>
      <c r="AR3097" s="7"/>
      <c r="AS3097" s="7"/>
      <c r="AT3097" s="7"/>
      <c r="AU3097" s="7"/>
      <c r="AV3097" s="7"/>
      <c r="AW3097" s="7"/>
      <c r="AX3097" s="7"/>
      <c r="AY3097" s="7"/>
      <c r="AZ3097" s="7"/>
      <c r="BA3097" s="7"/>
      <c r="BB3097" s="7"/>
      <c r="BC3097" s="7"/>
      <c r="BD3097" s="7"/>
      <c r="BE3097" s="7"/>
      <c r="BF3097" s="14" t="s">
        <v>1460</v>
      </c>
      <c r="BG3097" s="14" t="s">
        <v>1460</v>
      </c>
      <c r="BH3097" s="14" t="s">
        <v>1460</v>
      </c>
      <c r="BI3097" s="14" t="s">
        <v>1460</v>
      </c>
      <c r="BJ3097" s="14" t="s">
        <v>1460</v>
      </c>
      <c r="BK3097" s="14" t="s">
        <v>1331</v>
      </c>
      <c r="BL3097" s="7"/>
      <c r="BM3097" s="7"/>
      <c r="BN3097" s="7"/>
      <c r="BO3097" s="7"/>
      <c r="BP3097" s="7"/>
      <c r="BQ3097" s="7"/>
      <c r="BR3097" s="7"/>
      <c r="BS3097" s="7"/>
      <c r="BT3097" s="7"/>
      <c r="BU3097" s="7"/>
      <c r="BV3097" s="7"/>
      <c r="BW3097" s="7"/>
      <c r="BX3097" s="7"/>
      <c r="BY3097" s="7"/>
      <c r="BZ3097" s="7"/>
      <c r="CA3097" s="7"/>
      <c r="CB3097" s="14" t="s">
        <v>1733</v>
      </c>
      <c r="CC3097" s="7"/>
      <c r="CD3097" s="7"/>
      <c r="CE3097" s="7"/>
      <c r="CF3097" s="7"/>
      <c r="CG3097" s="14" t="s">
        <v>1733</v>
      </c>
      <c r="CH3097" s="7"/>
      <c r="CI3097" s="7"/>
      <c r="CJ3097" s="7"/>
      <c r="CK3097" s="7"/>
      <c r="CL3097" s="7"/>
      <c r="CM3097" s="7"/>
      <c r="CN3097" s="7"/>
      <c r="CO3097" s="14" t="s">
        <v>1331</v>
      </c>
      <c r="CP3097" s="7"/>
      <c r="CQ3097" s="8"/>
    </row>
    <row r="3098" spans="1:95" x14ac:dyDescent="0.3">
      <c r="A3098" s="27"/>
      <c r="B3098" s="9" t="s">
        <v>127</v>
      </c>
      <c r="C3098" s="10"/>
      <c r="D3098" s="10"/>
      <c r="E3098" s="10"/>
      <c r="F3098" s="10"/>
      <c r="G3098" s="10"/>
      <c r="H3098" s="10"/>
      <c r="I3098" s="10"/>
      <c r="J3098" s="10"/>
      <c r="K3098" s="10"/>
      <c r="L3098" s="10"/>
      <c r="M3098" s="10"/>
      <c r="N3098" s="10"/>
      <c r="O3098" s="10"/>
      <c r="P3098" s="10"/>
      <c r="Q3098" s="10"/>
      <c r="R3098" s="10"/>
      <c r="S3098" s="10"/>
      <c r="T3098" s="10"/>
      <c r="U3098" s="10"/>
      <c r="V3098" s="10"/>
      <c r="W3098" s="10"/>
      <c r="X3098" s="10"/>
      <c r="Y3098" s="10"/>
      <c r="Z3098" s="10"/>
      <c r="AA3098" s="10"/>
      <c r="AB3098" s="10"/>
      <c r="AC3098" s="10"/>
      <c r="AD3098" s="10"/>
      <c r="AE3098" s="10"/>
      <c r="AF3098" s="10"/>
      <c r="AG3098" s="10"/>
      <c r="AH3098" s="10"/>
      <c r="AI3098" s="10"/>
      <c r="AJ3098" s="10"/>
      <c r="AK3098" s="10"/>
      <c r="AL3098" s="10"/>
      <c r="AM3098" s="10"/>
      <c r="AN3098" s="10"/>
      <c r="AO3098" s="10"/>
      <c r="AP3098" s="10"/>
      <c r="AQ3098" s="10"/>
      <c r="AR3098" s="10"/>
      <c r="AS3098" s="10"/>
      <c r="AT3098" s="10"/>
      <c r="AU3098" s="10"/>
      <c r="AV3098" s="10"/>
      <c r="AW3098" s="10"/>
      <c r="AX3098" s="10"/>
      <c r="AY3098" s="10"/>
      <c r="AZ3098" s="10"/>
      <c r="BA3098" s="10"/>
      <c r="BB3098" s="10"/>
      <c r="BC3098" s="10"/>
      <c r="BD3098" s="10"/>
      <c r="BE3098" s="10"/>
      <c r="BF3098" s="20" t="s">
        <v>2670</v>
      </c>
      <c r="BG3098" s="20" t="s">
        <v>2670</v>
      </c>
      <c r="BH3098" s="20" t="s">
        <v>2670</v>
      </c>
      <c r="BI3098" s="20" t="s">
        <v>2670</v>
      </c>
      <c r="BJ3098" s="20" t="s">
        <v>2670</v>
      </c>
      <c r="BK3098" s="20" t="s">
        <v>2670</v>
      </c>
      <c r="BL3098" s="10"/>
      <c r="BM3098" s="10"/>
      <c r="BN3098" s="10"/>
      <c r="BO3098" s="10"/>
      <c r="BP3098" s="10"/>
      <c r="BQ3098" s="10"/>
      <c r="BR3098" s="10"/>
      <c r="BS3098" s="10"/>
      <c r="BT3098" s="10"/>
      <c r="BU3098" s="10"/>
      <c r="BV3098" s="10"/>
      <c r="BW3098" s="10"/>
      <c r="BX3098" s="10"/>
      <c r="BY3098" s="10"/>
      <c r="BZ3098" s="10"/>
      <c r="CA3098" s="10"/>
      <c r="CB3098" s="20" t="s">
        <v>1661</v>
      </c>
      <c r="CC3098" s="10"/>
      <c r="CD3098" s="10"/>
      <c r="CE3098" s="10"/>
      <c r="CF3098" s="10"/>
      <c r="CG3098" s="20" t="s">
        <v>1241</v>
      </c>
      <c r="CH3098" s="10"/>
      <c r="CI3098" s="10"/>
      <c r="CJ3098" s="10"/>
      <c r="CK3098" s="10"/>
      <c r="CL3098" s="10"/>
      <c r="CM3098" s="10"/>
      <c r="CN3098" s="10"/>
      <c r="CO3098" s="20" t="s">
        <v>1234</v>
      </c>
      <c r="CP3098" s="10"/>
      <c r="CQ3098" s="11"/>
    </row>
    <row r="3099" spans="1:95" x14ac:dyDescent="0.3">
      <c r="A3099" s="27"/>
      <c r="B3099" s="2" t="s">
        <v>122</v>
      </c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  <c r="AN3099" s="3"/>
      <c r="AO3099" s="3"/>
      <c r="AP3099" s="3"/>
      <c r="AQ3099" s="3"/>
      <c r="AR3099" s="3"/>
      <c r="AS3099" s="3"/>
      <c r="AT3099" s="3"/>
      <c r="AU3099" s="3"/>
      <c r="AV3099" s="3"/>
      <c r="AW3099" s="3"/>
      <c r="AX3099" s="3"/>
      <c r="AY3099" s="3"/>
      <c r="AZ3099" s="3"/>
      <c r="BA3099" s="3"/>
      <c r="BB3099" s="3"/>
      <c r="BC3099" s="3"/>
      <c r="BD3099" s="3"/>
      <c r="BE3099" s="3"/>
      <c r="BF3099" s="12" t="s">
        <v>29270</v>
      </c>
      <c r="BG3099" s="12" t="s">
        <v>29286</v>
      </c>
      <c r="BH3099" s="12" t="s">
        <v>29292</v>
      </c>
      <c r="BI3099" s="12" t="s">
        <v>29262</v>
      </c>
      <c r="BJ3099" s="12" t="s">
        <v>29277</v>
      </c>
      <c r="BK3099" s="12" t="s">
        <v>20305</v>
      </c>
      <c r="BL3099" s="3"/>
      <c r="BM3099" s="3"/>
      <c r="BN3099" s="3"/>
      <c r="BO3099" s="3"/>
      <c r="BP3099" s="3"/>
      <c r="BQ3099" s="3"/>
      <c r="BR3099" s="3"/>
      <c r="BS3099" s="3"/>
      <c r="BT3099" s="3"/>
      <c r="BU3099" s="3"/>
      <c r="BV3099" s="3"/>
      <c r="BW3099" s="3"/>
      <c r="BX3099" s="3"/>
      <c r="BY3099" s="3"/>
      <c r="BZ3099" s="3"/>
      <c r="CA3099" s="3"/>
      <c r="CB3099" s="12"/>
      <c r="CC3099" s="3"/>
      <c r="CD3099" s="3"/>
      <c r="CE3099" s="3"/>
      <c r="CF3099" s="3"/>
      <c r="CG3099" s="3"/>
      <c r="CH3099" s="3"/>
      <c r="CI3099" s="3"/>
      <c r="CJ3099" s="3"/>
      <c r="CK3099" s="3"/>
      <c r="CL3099" s="3"/>
      <c r="CM3099" s="3"/>
      <c r="CN3099" s="3"/>
      <c r="CO3099" s="12" t="s">
        <v>29398</v>
      </c>
      <c r="CP3099" s="3"/>
      <c r="CQ3099" s="4"/>
    </row>
    <row r="3100" spans="1:95" ht="39.6" x14ac:dyDescent="0.3">
      <c r="A3100" s="27"/>
      <c r="B3100" s="6" t="s">
        <v>123</v>
      </c>
      <c r="C3100" s="7"/>
      <c r="D3100" s="7"/>
      <c r="E3100" s="7"/>
      <c r="F3100" s="7"/>
      <c r="G3100" s="7"/>
      <c r="H3100" s="7"/>
      <c r="I3100" s="7"/>
      <c r="J3100" s="7"/>
      <c r="K3100" s="7"/>
      <c r="L3100" s="7"/>
      <c r="M3100" s="7"/>
      <c r="N3100" s="7"/>
      <c r="O3100" s="7"/>
      <c r="P3100" s="7"/>
      <c r="Q3100" s="7"/>
      <c r="R3100" s="7"/>
      <c r="S3100" s="7"/>
      <c r="T3100" s="7"/>
      <c r="U3100" s="7"/>
      <c r="V3100" s="7"/>
      <c r="W3100" s="7"/>
      <c r="X3100" s="7"/>
      <c r="Y3100" s="7"/>
      <c r="Z3100" s="7"/>
      <c r="AA3100" s="7"/>
      <c r="AB3100" s="7"/>
      <c r="AC3100" s="7"/>
      <c r="AD3100" s="7"/>
      <c r="AE3100" s="7"/>
      <c r="AF3100" s="7"/>
      <c r="AG3100" s="7"/>
      <c r="AH3100" s="7"/>
      <c r="AI3100" s="7"/>
      <c r="AJ3100" s="7"/>
      <c r="AK3100" s="7"/>
      <c r="AL3100" s="7"/>
      <c r="AM3100" s="7"/>
      <c r="AN3100" s="7"/>
      <c r="AO3100" s="7"/>
      <c r="AP3100" s="7"/>
      <c r="AQ3100" s="7"/>
      <c r="AR3100" s="7"/>
      <c r="AS3100" s="7"/>
      <c r="AT3100" s="7"/>
      <c r="AU3100" s="7"/>
      <c r="AV3100" s="7"/>
      <c r="AW3100" s="7"/>
      <c r="AX3100" s="7"/>
      <c r="AY3100" s="7"/>
      <c r="AZ3100" s="7"/>
      <c r="BA3100" s="7"/>
      <c r="BB3100" s="7"/>
      <c r="BC3100" s="7"/>
      <c r="BD3100" s="7"/>
      <c r="BE3100" s="7"/>
      <c r="BF3100" s="14" t="s">
        <v>29271</v>
      </c>
      <c r="BG3100" s="14" t="s">
        <v>15514</v>
      </c>
      <c r="BH3100" s="14" t="s">
        <v>9880</v>
      </c>
      <c r="BI3100" s="14" t="s">
        <v>9880</v>
      </c>
      <c r="BJ3100" s="14" t="s">
        <v>9880</v>
      </c>
      <c r="BK3100" s="14" t="s">
        <v>9005</v>
      </c>
      <c r="BL3100" s="7"/>
      <c r="BM3100" s="7"/>
      <c r="BN3100" s="7"/>
      <c r="BO3100" s="7"/>
      <c r="BP3100" s="7"/>
      <c r="BQ3100" s="7"/>
      <c r="BR3100" s="7"/>
      <c r="BS3100" s="7"/>
      <c r="BT3100" s="7"/>
      <c r="BU3100" s="7"/>
      <c r="BV3100" s="7"/>
      <c r="BW3100" s="7"/>
      <c r="BX3100" s="7"/>
      <c r="BY3100" s="7"/>
      <c r="BZ3100" s="7"/>
      <c r="CA3100" s="7"/>
      <c r="CB3100" s="7"/>
      <c r="CC3100" s="7"/>
      <c r="CD3100" s="7"/>
      <c r="CE3100" s="7"/>
      <c r="CF3100" s="7"/>
      <c r="CG3100" s="7"/>
      <c r="CH3100" s="7"/>
      <c r="CI3100" s="7"/>
      <c r="CJ3100" s="7"/>
      <c r="CK3100" s="7"/>
      <c r="CL3100" s="7"/>
      <c r="CM3100" s="7"/>
      <c r="CN3100" s="7"/>
      <c r="CO3100" s="14" t="s">
        <v>9880</v>
      </c>
      <c r="CP3100" s="7"/>
      <c r="CQ3100" s="8"/>
    </row>
    <row r="3101" spans="1:95" x14ac:dyDescent="0.3">
      <c r="A3101" s="27"/>
      <c r="B3101" s="6" t="s">
        <v>126</v>
      </c>
      <c r="C3101" s="7"/>
      <c r="D3101" s="7"/>
      <c r="E3101" s="7"/>
      <c r="F3101" s="7"/>
      <c r="G3101" s="7"/>
      <c r="H3101" s="7"/>
      <c r="I3101" s="7"/>
      <c r="J3101" s="7"/>
      <c r="K3101" s="7"/>
      <c r="L3101" s="7"/>
      <c r="M3101" s="7"/>
      <c r="N3101" s="7"/>
      <c r="O3101" s="7"/>
      <c r="P3101" s="7"/>
      <c r="Q3101" s="7"/>
      <c r="R3101" s="7"/>
      <c r="S3101" s="7"/>
      <c r="T3101" s="7"/>
      <c r="U3101" s="7"/>
      <c r="V3101" s="7"/>
      <c r="W3101" s="7"/>
      <c r="X3101" s="7"/>
      <c r="Y3101" s="7"/>
      <c r="Z3101" s="7"/>
      <c r="AA3101" s="7"/>
      <c r="AB3101" s="7"/>
      <c r="AC3101" s="7"/>
      <c r="AD3101" s="7"/>
      <c r="AE3101" s="7"/>
      <c r="AF3101" s="7"/>
      <c r="AG3101" s="7"/>
      <c r="AH3101" s="7"/>
      <c r="AI3101" s="7"/>
      <c r="AJ3101" s="7"/>
      <c r="AK3101" s="7"/>
      <c r="AL3101" s="7"/>
      <c r="AM3101" s="7"/>
      <c r="AN3101" s="7"/>
      <c r="AO3101" s="7"/>
      <c r="AP3101" s="7"/>
      <c r="AQ3101" s="7"/>
      <c r="AR3101" s="7"/>
      <c r="AS3101" s="7"/>
      <c r="AT3101" s="7"/>
      <c r="AU3101" s="7"/>
      <c r="AV3101" s="7"/>
      <c r="AW3101" s="7"/>
      <c r="AX3101" s="7"/>
      <c r="AY3101" s="7"/>
      <c r="AZ3101" s="7"/>
      <c r="BA3101" s="7"/>
      <c r="BB3101" s="7"/>
      <c r="BC3101" s="7"/>
      <c r="BD3101" s="7"/>
      <c r="BE3101" s="7"/>
      <c r="BF3101" s="14" t="s">
        <v>2306</v>
      </c>
      <c r="BG3101" s="14" t="s">
        <v>2306</v>
      </c>
      <c r="BH3101" s="14" t="s">
        <v>2306</v>
      </c>
      <c r="BI3101" s="14" t="s">
        <v>2306</v>
      </c>
      <c r="BJ3101" s="14" t="s">
        <v>2306</v>
      </c>
      <c r="BK3101" s="14" t="s">
        <v>1733</v>
      </c>
      <c r="BL3101" s="7"/>
      <c r="BM3101" s="7"/>
      <c r="BN3101" s="7"/>
      <c r="BO3101" s="7"/>
      <c r="BP3101" s="7"/>
      <c r="BQ3101" s="7"/>
      <c r="BR3101" s="7"/>
      <c r="BS3101" s="7"/>
      <c r="BT3101" s="7"/>
      <c r="BU3101" s="7"/>
      <c r="BV3101" s="7"/>
      <c r="BW3101" s="7"/>
      <c r="BX3101" s="7"/>
      <c r="BY3101" s="7"/>
      <c r="BZ3101" s="7"/>
      <c r="CA3101" s="7"/>
      <c r="CB3101" s="7"/>
      <c r="CC3101" s="7"/>
      <c r="CD3101" s="7"/>
      <c r="CE3101" s="7"/>
      <c r="CF3101" s="7"/>
      <c r="CG3101" s="7"/>
      <c r="CH3101" s="7"/>
      <c r="CI3101" s="7"/>
      <c r="CJ3101" s="7"/>
      <c r="CK3101" s="7"/>
      <c r="CL3101" s="7"/>
      <c r="CM3101" s="7"/>
      <c r="CN3101" s="7"/>
      <c r="CO3101" s="14" t="s">
        <v>1702</v>
      </c>
      <c r="CP3101" s="7"/>
      <c r="CQ3101" s="8"/>
    </row>
    <row r="3102" spans="1:95" x14ac:dyDescent="0.3">
      <c r="A3102" s="27"/>
      <c r="B3102" s="9" t="s">
        <v>127</v>
      </c>
      <c r="C3102" s="10"/>
      <c r="D3102" s="10"/>
      <c r="E3102" s="10"/>
      <c r="F3102" s="10"/>
      <c r="G3102" s="10"/>
      <c r="H3102" s="10"/>
      <c r="I3102" s="10"/>
      <c r="J3102" s="10"/>
      <c r="K3102" s="10"/>
      <c r="L3102" s="10"/>
      <c r="M3102" s="10"/>
      <c r="N3102" s="10"/>
      <c r="O3102" s="10"/>
      <c r="P3102" s="10"/>
      <c r="Q3102" s="10"/>
      <c r="R3102" s="10"/>
      <c r="S3102" s="10"/>
      <c r="T3102" s="10"/>
      <c r="U3102" s="10"/>
      <c r="V3102" s="10"/>
      <c r="W3102" s="10"/>
      <c r="X3102" s="10"/>
      <c r="Y3102" s="10"/>
      <c r="Z3102" s="10"/>
      <c r="AA3102" s="10"/>
      <c r="AB3102" s="10"/>
      <c r="AC3102" s="10"/>
      <c r="AD3102" s="10"/>
      <c r="AE3102" s="10"/>
      <c r="AF3102" s="10"/>
      <c r="AG3102" s="10"/>
      <c r="AH3102" s="10"/>
      <c r="AI3102" s="10"/>
      <c r="AJ3102" s="10"/>
      <c r="AK3102" s="10"/>
      <c r="AL3102" s="10"/>
      <c r="AM3102" s="10"/>
      <c r="AN3102" s="10"/>
      <c r="AO3102" s="10"/>
      <c r="AP3102" s="10"/>
      <c r="AQ3102" s="10"/>
      <c r="AR3102" s="10"/>
      <c r="AS3102" s="10"/>
      <c r="AT3102" s="10"/>
      <c r="AU3102" s="10"/>
      <c r="AV3102" s="10"/>
      <c r="AW3102" s="10"/>
      <c r="AX3102" s="10"/>
      <c r="AY3102" s="10"/>
      <c r="AZ3102" s="10"/>
      <c r="BA3102" s="10"/>
      <c r="BB3102" s="10"/>
      <c r="BC3102" s="10"/>
      <c r="BD3102" s="10"/>
      <c r="BE3102" s="10"/>
      <c r="BF3102" s="20" t="s">
        <v>2369</v>
      </c>
      <c r="BG3102" s="20" t="s">
        <v>2369</v>
      </c>
      <c r="BH3102" s="20" t="s">
        <v>2369</v>
      </c>
      <c r="BI3102" s="20" t="s">
        <v>2369</v>
      </c>
      <c r="BJ3102" s="20" t="s">
        <v>2369</v>
      </c>
      <c r="BK3102" s="20" t="s">
        <v>2369</v>
      </c>
      <c r="BL3102" s="10"/>
      <c r="BM3102" s="10"/>
      <c r="BN3102" s="10"/>
      <c r="BO3102" s="10"/>
      <c r="BP3102" s="10"/>
      <c r="BQ3102" s="10"/>
      <c r="BR3102" s="10"/>
      <c r="BS3102" s="10"/>
      <c r="BT3102" s="10"/>
      <c r="BU3102" s="10"/>
      <c r="BV3102" s="10"/>
      <c r="BW3102" s="10"/>
      <c r="BX3102" s="10"/>
      <c r="BY3102" s="10"/>
      <c r="BZ3102" s="10"/>
      <c r="CA3102" s="10"/>
      <c r="CB3102" s="10"/>
      <c r="CC3102" s="10"/>
      <c r="CD3102" s="10"/>
      <c r="CE3102" s="10"/>
      <c r="CF3102" s="10"/>
      <c r="CG3102" s="10"/>
      <c r="CH3102" s="10"/>
      <c r="CI3102" s="10"/>
      <c r="CJ3102" s="10"/>
      <c r="CK3102" s="10"/>
      <c r="CL3102" s="10"/>
      <c r="CM3102" s="10"/>
      <c r="CN3102" s="10"/>
      <c r="CO3102" s="20" t="s">
        <v>2670</v>
      </c>
      <c r="CP3102" s="10"/>
      <c r="CQ3102" s="11"/>
    </row>
    <row r="3103" spans="1:95" x14ac:dyDescent="0.3">
      <c r="A3103" s="27"/>
      <c r="B3103" s="2" t="s">
        <v>122</v>
      </c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  <c r="AN3103" s="3"/>
      <c r="AO3103" s="3"/>
      <c r="AP3103" s="3"/>
      <c r="AQ3103" s="3"/>
      <c r="AR3103" s="3"/>
      <c r="AS3103" s="3"/>
      <c r="AT3103" s="3"/>
      <c r="AU3103" s="3"/>
      <c r="AV3103" s="3"/>
      <c r="AW3103" s="3"/>
      <c r="AX3103" s="3"/>
      <c r="AY3103" s="3"/>
      <c r="AZ3103" s="3"/>
      <c r="BA3103" s="3"/>
      <c r="BB3103" s="3"/>
      <c r="BC3103" s="3"/>
      <c r="BD3103" s="3"/>
      <c r="BE3103" s="3"/>
      <c r="BF3103" s="12"/>
      <c r="BG3103" s="3"/>
      <c r="BH3103" s="12" t="s">
        <v>29293</v>
      </c>
      <c r="BI3103" s="3"/>
      <c r="BJ3103" s="12" t="s">
        <v>29278</v>
      </c>
      <c r="BK3103" s="3"/>
      <c r="BL3103" s="3"/>
      <c r="BM3103" s="3"/>
      <c r="BN3103" s="3"/>
      <c r="BO3103" s="3"/>
      <c r="BP3103" s="3"/>
      <c r="BQ3103" s="3"/>
      <c r="BR3103" s="3"/>
      <c r="BS3103" s="3"/>
      <c r="BT3103" s="3"/>
      <c r="BU3103" s="3"/>
      <c r="BV3103" s="3"/>
      <c r="BW3103" s="3"/>
      <c r="BX3103" s="3"/>
      <c r="BY3103" s="3"/>
      <c r="BZ3103" s="3"/>
      <c r="CA3103" s="3"/>
      <c r="CB3103" s="3"/>
      <c r="CC3103" s="3"/>
      <c r="CD3103" s="3"/>
      <c r="CE3103" s="3"/>
      <c r="CF3103" s="3"/>
      <c r="CG3103" s="3"/>
      <c r="CH3103" s="3"/>
      <c r="CI3103" s="3"/>
      <c r="CJ3103" s="3"/>
      <c r="CK3103" s="3"/>
      <c r="CL3103" s="3"/>
      <c r="CM3103" s="3"/>
      <c r="CN3103" s="3"/>
      <c r="CO3103" s="12" t="s">
        <v>29399</v>
      </c>
      <c r="CP3103" s="3"/>
      <c r="CQ3103" s="4"/>
    </row>
    <row r="3104" spans="1:95" x14ac:dyDescent="0.3">
      <c r="A3104" s="27"/>
      <c r="B3104" s="6" t="s">
        <v>123</v>
      </c>
      <c r="C3104" s="7"/>
      <c r="D3104" s="7"/>
      <c r="E3104" s="7"/>
      <c r="F3104" s="7"/>
      <c r="G3104" s="7"/>
      <c r="H3104" s="7"/>
      <c r="I3104" s="7"/>
      <c r="J3104" s="7"/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/>
      <c r="V3104" s="7"/>
      <c r="W3104" s="7"/>
      <c r="X3104" s="7"/>
      <c r="Y3104" s="7"/>
      <c r="Z3104" s="7"/>
      <c r="AA3104" s="7"/>
      <c r="AB3104" s="7"/>
      <c r="AC3104" s="7"/>
      <c r="AD3104" s="7"/>
      <c r="AE3104" s="7"/>
      <c r="AF3104" s="7"/>
      <c r="AG3104" s="7"/>
      <c r="AH3104" s="7"/>
      <c r="AI3104" s="7"/>
      <c r="AJ3104" s="7"/>
      <c r="AK3104" s="7"/>
      <c r="AL3104" s="7"/>
      <c r="AM3104" s="7"/>
      <c r="AN3104" s="7"/>
      <c r="AO3104" s="7"/>
      <c r="AP3104" s="7"/>
      <c r="AQ3104" s="7"/>
      <c r="AR3104" s="7"/>
      <c r="AS3104" s="7"/>
      <c r="AT3104" s="7"/>
      <c r="AU3104" s="7"/>
      <c r="AV3104" s="7"/>
      <c r="AW3104" s="7"/>
      <c r="AX3104" s="7"/>
      <c r="AY3104" s="7"/>
      <c r="AZ3104" s="7"/>
      <c r="BA3104" s="7"/>
      <c r="BB3104" s="7"/>
      <c r="BC3104" s="7"/>
      <c r="BD3104" s="7"/>
      <c r="BE3104" s="7"/>
      <c r="BF3104" s="7"/>
      <c r="BG3104" s="7"/>
      <c r="BH3104" s="14" t="s">
        <v>9880</v>
      </c>
      <c r="BI3104" s="7"/>
      <c r="BJ3104" s="14" t="s">
        <v>9880</v>
      </c>
      <c r="BK3104" s="7"/>
      <c r="BL3104" s="7"/>
      <c r="BM3104" s="7"/>
      <c r="BN3104" s="7"/>
      <c r="BO3104" s="7"/>
      <c r="BP3104" s="7"/>
      <c r="BQ3104" s="7"/>
      <c r="BR3104" s="7"/>
      <c r="BS3104" s="7"/>
      <c r="BT3104" s="7"/>
      <c r="BU3104" s="7"/>
      <c r="BV3104" s="7"/>
      <c r="BW3104" s="7"/>
      <c r="BX3104" s="7"/>
      <c r="BY3104" s="7"/>
      <c r="BZ3104" s="7"/>
      <c r="CA3104" s="7"/>
      <c r="CB3104" s="7"/>
      <c r="CC3104" s="7"/>
      <c r="CD3104" s="7"/>
      <c r="CE3104" s="7"/>
      <c r="CF3104" s="7"/>
      <c r="CG3104" s="7"/>
      <c r="CH3104" s="7"/>
      <c r="CI3104" s="7"/>
      <c r="CJ3104" s="7"/>
      <c r="CK3104" s="7"/>
      <c r="CL3104" s="7"/>
      <c r="CM3104" s="7"/>
      <c r="CN3104" s="7"/>
      <c r="CO3104" s="14" t="s">
        <v>9880</v>
      </c>
      <c r="CP3104" s="7"/>
      <c r="CQ3104" s="8"/>
    </row>
    <row r="3105" spans="1:95" x14ac:dyDescent="0.3">
      <c r="A3105" s="27"/>
      <c r="B3105" s="6" t="s">
        <v>126</v>
      </c>
      <c r="C3105" s="7"/>
      <c r="D3105" s="7"/>
      <c r="E3105" s="7"/>
      <c r="F3105" s="7"/>
      <c r="G3105" s="7"/>
      <c r="H3105" s="7"/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/>
      <c r="V3105" s="7"/>
      <c r="W3105" s="7"/>
      <c r="X3105" s="7"/>
      <c r="Y3105" s="7"/>
      <c r="Z3105" s="7"/>
      <c r="AA3105" s="7"/>
      <c r="AB3105" s="7"/>
      <c r="AC3105" s="7"/>
      <c r="AD3105" s="7"/>
      <c r="AE3105" s="7"/>
      <c r="AF3105" s="7"/>
      <c r="AG3105" s="7"/>
      <c r="AH3105" s="7"/>
      <c r="AI3105" s="7"/>
      <c r="AJ3105" s="7"/>
      <c r="AK3105" s="7"/>
      <c r="AL3105" s="7"/>
      <c r="AM3105" s="7"/>
      <c r="AN3105" s="7"/>
      <c r="AO3105" s="7"/>
      <c r="AP3105" s="7"/>
      <c r="AQ3105" s="7"/>
      <c r="AR3105" s="7"/>
      <c r="AS3105" s="7"/>
      <c r="AT3105" s="7"/>
      <c r="AU3105" s="7"/>
      <c r="AV3105" s="7"/>
      <c r="AW3105" s="7"/>
      <c r="AX3105" s="7"/>
      <c r="AY3105" s="7"/>
      <c r="AZ3105" s="7"/>
      <c r="BA3105" s="7"/>
      <c r="BB3105" s="7"/>
      <c r="BC3105" s="7"/>
      <c r="BD3105" s="7"/>
      <c r="BE3105" s="7"/>
      <c r="BF3105" s="7"/>
      <c r="BG3105" s="7"/>
      <c r="BH3105" s="14" t="s">
        <v>1733</v>
      </c>
      <c r="BI3105" s="7"/>
      <c r="BJ3105" s="14" t="s">
        <v>1733</v>
      </c>
      <c r="BK3105" s="7"/>
      <c r="BL3105" s="7"/>
      <c r="BM3105" s="7"/>
      <c r="BN3105" s="7"/>
      <c r="BO3105" s="7"/>
      <c r="BP3105" s="7"/>
      <c r="BQ3105" s="7"/>
      <c r="BR3105" s="7"/>
      <c r="BS3105" s="7"/>
      <c r="BT3105" s="7"/>
      <c r="BU3105" s="7"/>
      <c r="BV3105" s="7"/>
      <c r="BW3105" s="7"/>
      <c r="BX3105" s="7"/>
      <c r="BY3105" s="7"/>
      <c r="BZ3105" s="7"/>
      <c r="CA3105" s="7"/>
      <c r="CB3105" s="7"/>
      <c r="CC3105" s="7"/>
      <c r="CD3105" s="7"/>
      <c r="CE3105" s="7"/>
      <c r="CF3105" s="7"/>
      <c r="CG3105" s="7"/>
      <c r="CH3105" s="7"/>
      <c r="CI3105" s="7"/>
      <c r="CJ3105" s="7"/>
      <c r="CK3105" s="7"/>
      <c r="CL3105" s="7"/>
      <c r="CM3105" s="7"/>
      <c r="CN3105" s="7"/>
      <c r="CO3105" s="14" t="s">
        <v>2306</v>
      </c>
      <c r="CP3105" s="7"/>
      <c r="CQ3105" s="8"/>
    </row>
    <row r="3106" spans="1:95" x14ac:dyDescent="0.3">
      <c r="A3106" s="28"/>
      <c r="B3106" s="9" t="s">
        <v>127</v>
      </c>
      <c r="C3106" s="10"/>
      <c r="D3106" s="10"/>
      <c r="E3106" s="10"/>
      <c r="F3106" s="10"/>
      <c r="G3106" s="10"/>
      <c r="H3106" s="10"/>
      <c r="I3106" s="10"/>
      <c r="J3106" s="10"/>
      <c r="K3106" s="10"/>
      <c r="L3106" s="10"/>
      <c r="M3106" s="10"/>
      <c r="N3106" s="10"/>
      <c r="O3106" s="10"/>
      <c r="P3106" s="10"/>
      <c r="Q3106" s="10"/>
      <c r="R3106" s="10"/>
      <c r="S3106" s="10"/>
      <c r="T3106" s="10"/>
      <c r="U3106" s="10"/>
      <c r="V3106" s="10"/>
      <c r="W3106" s="10"/>
      <c r="X3106" s="10"/>
      <c r="Y3106" s="10"/>
      <c r="Z3106" s="10"/>
      <c r="AA3106" s="10"/>
      <c r="AB3106" s="10"/>
      <c r="AC3106" s="10"/>
      <c r="AD3106" s="10"/>
      <c r="AE3106" s="10"/>
      <c r="AF3106" s="10"/>
      <c r="AG3106" s="10"/>
      <c r="AH3106" s="10"/>
      <c r="AI3106" s="10"/>
      <c r="AJ3106" s="10"/>
      <c r="AK3106" s="10"/>
      <c r="AL3106" s="10"/>
      <c r="AM3106" s="10"/>
      <c r="AN3106" s="10"/>
      <c r="AO3106" s="10"/>
      <c r="AP3106" s="10"/>
      <c r="AQ3106" s="10"/>
      <c r="AR3106" s="10"/>
      <c r="AS3106" s="10"/>
      <c r="AT3106" s="10"/>
      <c r="AU3106" s="10"/>
      <c r="AV3106" s="10"/>
      <c r="AW3106" s="10"/>
      <c r="AX3106" s="10"/>
      <c r="AY3106" s="10"/>
      <c r="AZ3106" s="10"/>
      <c r="BA3106" s="10"/>
      <c r="BB3106" s="10"/>
      <c r="BC3106" s="10"/>
      <c r="BD3106" s="10"/>
      <c r="BE3106" s="10"/>
      <c r="BF3106" s="10"/>
      <c r="BG3106" s="10"/>
      <c r="BH3106" s="20" t="s">
        <v>2369</v>
      </c>
      <c r="BI3106" s="10"/>
      <c r="BJ3106" s="20" t="s">
        <v>2369</v>
      </c>
      <c r="BK3106" s="10"/>
      <c r="BL3106" s="10"/>
      <c r="BM3106" s="10"/>
      <c r="BN3106" s="10"/>
      <c r="BO3106" s="10"/>
      <c r="BP3106" s="10"/>
      <c r="BQ3106" s="10"/>
      <c r="BR3106" s="10"/>
      <c r="BS3106" s="10"/>
      <c r="BT3106" s="10"/>
      <c r="BU3106" s="10"/>
      <c r="BV3106" s="10"/>
      <c r="BW3106" s="10"/>
      <c r="BX3106" s="10"/>
      <c r="BY3106" s="10"/>
      <c r="BZ3106" s="10"/>
      <c r="CA3106" s="10"/>
      <c r="CB3106" s="10"/>
      <c r="CC3106" s="10"/>
      <c r="CD3106" s="10"/>
      <c r="CE3106" s="10"/>
      <c r="CF3106" s="10"/>
      <c r="CG3106" s="10"/>
      <c r="CH3106" s="10"/>
      <c r="CI3106" s="10"/>
      <c r="CJ3106" s="10"/>
      <c r="CK3106" s="10"/>
      <c r="CL3106" s="10"/>
      <c r="CM3106" s="10"/>
      <c r="CN3106" s="10"/>
      <c r="CO3106" s="20" t="s">
        <v>2670</v>
      </c>
      <c r="CP3106" s="10"/>
      <c r="CQ3106" s="11"/>
    </row>
    <row r="3107" spans="1:95" x14ac:dyDescent="0.3">
      <c r="A3107" s="26" t="s">
        <v>29408</v>
      </c>
      <c r="B3107" s="2" t="s">
        <v>122</v>
      </c>
      <c r="C3107" s="12" t="s">
        <v>29414</v>
      </c>
      <c r="D3107" s="12" t="s">
        <v>29420</v>
      </c>
      <c r="E3107" s="12" t="s">
        <v>29436</v>
      </c>
      <c r="F3107" s="12" t="s">
        <v>29409</v>
      </c>
      <c r="G3107" s="12" t="s">
        <v>29449</v>
      </c>
      <c r="H3107" s="12" t="s">
        <v>29432</v>
      </c>
      <c r="I3107" s="12" t="s">
        <v>29461</v>
      </c>
      <c r="J3107" s="12" t="s">
        <v>29428</v>
      </c>
      <c r="K3107" s="12" t="s">
        <v>29454</v>
      </c>
      <c r="L3107" s="12" t="s">
        <v>29457</v>
      </c>
      <c r="M3107" s="12" t="s">
        <v>29443</v>
      </c>
      <c r="N3107" s="12" t="s">
        <v>29491</v>
      </c>
      <c r="O3107" s="12" t="s">
        <v>29469</v>
      </c>
      <c r="P3107" s="12" t="s">
        <v>29482</v>
      </c>
      <c r="Q3107" s="12" t="s">
        <v>29439</v>
      </c>
      <c r="R3107" s="12" t="s">
        <v>29474</v>
      </c>
      <c r="S3107" s="12" t="s">
        <v>29465</v>
      </c>
      <c r="T3107" s="12" t="s">
        <v>29496</v>
      </c>
      <c r="U3107" s="12" t="s">
        <v>29501</v>
      </c>
      <c r="V3107" s="12" t="s">
        <v>29505</v>
      </c>
      <c r="W3107" s="12" t="s">
        <v>29525</v>
      </c>
      <c r="X3107" s="12" t="s">
        <v>29508</v>
      </c>
      <c r="Y3107" s="12" t="s">
        <v>29511</v>
      </c>
      <c r="Z3107" s="12" t="s">
        <v>29515</v>
      </c>
      <c r="AA3107" s="12" t="s">
        <v>29520</v>
      </c>
      <c r="AB3107" s="12" t="s">
        <v>29486</v>
      </c>
      <c r="AC3107" s="12" t="s">
        <v>29550</v>
      </c>
      <c r="AD3107" s="12" t="s">
        <v>29535</v>
      </c>
      <c r="AE3107" s="12" t="s">
        <v>29555</v>
      </c>
      <c r="AF3107" s="12" t="s">
        <v>29545</v>
      </c>
      <c r="AG3107" s="12" t="s">
        <v>29540</v>
      </c>
      <c r="AH3107" s="12" t="s">
        <v>29560</v>
      </c>
      <c r="AI3107" s="12" t="s">
        <v>29564</v>
      </c>
      <c r="AJ3107" s="12" t="s">
        <v>29530</v>
      </c>
      <c r="AK3107" s="12" t="s">
        <v>29569</v>
      </c>
      <c r="AL3107" s="12" t="s">
        <v>29574</v>
      </c>
      <c r="AM3107" s="12" t="s">
        <v>29584</v>
      </c>
      <c r="AN3107" s="12" t="s">
        <v>29590</v>
      </c>
      <c r="AO3107" s="12" t="s">
        <v>29598</v>
      </c>
      <c r="AP3107" s="3" t="s">
        <v>34782</v>
      </c>
      <c r="AQ3107" s="3" t="s">
        <v>34783</v>
      </c>
      <c r="AR3107" s="12" t="s">
        <v>29602</v>
      </c>
      <c r="AS3107" s="12" t="s">
        <v>29603</v>
      </c>
      <c r="AT3107" s="12" t="s">
        <v>29611</v>
      </c>
      <c r="AU3107" s="12" t="s">
        <v>29614</v>
      </c>
      <c r="AV3107" s="12" t="s">
        <v>29604</v>
      </c>
      <c r="AW3107" s="12" t="s">
        <v>29612</v>
      </c>
      <c r="AX3107" s="12" t="s">
        <v>29609</v>
      </c>
      <c r="AY3107" s="12" t="s">
        <v>29607</v>
      </c>
      <c r="AZ3107" s="12" t="s">
        <v>29630</v>
      </c>
      <c r="BA3107" s="12" t="s">
        <v>29627</v>
      </c>
      <c r="BB3107" s="12" t="s">
        <v>29615</v>
      </c>
      <c r="BC3107" s="12" t="s">
        <v>29623</v>
      </c>
      <c r="BD3107" s="12" t="s">
        <v>29619</v>
      </c>
      <c r="BE3107" s="12" t="s">
        <v>29633</v>
      </c>
      <c r="BF3107" s="3" t="s">
        <v>34784</v>
      </c>
      <c r="BG3107" s="3" t="s">
        <v>34786</v>
      </c>
      <c r="BH3107" s="3" t="s">
        <v>34787</v>
      </c>
      <c r="BI3107" s="3" t="s">
        <v>34788</v>
      </c>
      <c r="BJ3107" s="3" t="s">
        <v>34789</v>
      </c>
      <c r="BK3107" s="3" t="s">
        <v>34791</v>
      </c>
      <c r="BL3107" s="12" t="s">
        <v>29637</v>
      </c>
      <c r="BM3107" s="3" t="s">
        <v>34793</v>
      </c>
      <c r="BN3107" s="3" t="s">
        <v>34794</v>
      </c>
      <c r="BO3107" s="3" t="s">
        <v>34795</v>
      </c>
      <c r="BP3107" s="3" t="s">
        <v>34797</v>
      </c>
      <c r="BQ3107" s="3" t="s">
        <v>34798</v>
      </c>
      <c r="BR3107" s="3" t="s">
        <v>34799</v>
      </c>
      <c r="BS3107" s="3" t="s">
        <v>34800</v>
      </c>
      <c r="BT3107" s="3" t="s">
        <v>34801</v>
      </c>
      <c r="BU3107" s="3" t="s">
        <v>34802</v>
      </c>
      <c r="BV3107" s="3" t="s">
        <v>34803</v>
      </c>
      <c r="BW3107" s="3" t="s">
        <v>34804</v>
      </c>
      <c r="BX3107" s="3" t="s">
        <v>34805</v>
      </c>
      <c r="BY3107" s="3" t="s">
        <v>34806</v>
      </c>
      <c r="BZ3107" s="3" t="s">
        <v>34807</v>
      </c>
      <c r="CA3107" s="3" t="s">
        <v>34808</v>
      </c>
      <c r="CB3107" s="3" t="s">
        <v>34809</v>
      </c>
      <c r="CC3107" s="3" t="s">
        <v>34810</v>
      </c>
      <c r="CD3107" s="12" t="s">
        <v>29674</v>
      </c>
      <c r="CE3107" s="3" t="s">
        <v>34811</v>
      </c>
      <c r="CF3107" s="12" t="s">
        <v>29694</v>
      </c>
      <c r="CG3107" s="3" t="s">
        <v>34812</v>
      </c>
      <c r="CH3107" s="12" t="s">
        <v>29669</v>
      </c>
      <c r="CI3107" s="12" t="s">
        <v>29654</v>
      </c>
      <c r="CJ3107" s="12" t="s">
        <v>29662</v>
      </c>
      <c r="CK3107" s="12" t="s">
        <v>29646</v>
      </c>
      <c r="CL3107" s="3" t="s">
        <v>34813</v>
      </c>
      <c r="CM3107" s="3" t="s">
        <v>34814</v>
      </c>
      <c r="CN3107" s="3" t="s">
        <v>34815</v>
      </c>
      <c r="CO3107" s="3" t="s">
        <v>34816</v>
      </c>
      <c r="CP3107" s="3" t="s">
        <v>34817</v>
      </c>
      <c r="CQ3107" s="13" t="s">
        <v>29644</v>
      </c>
    </row>
    <row r="3108" spans="1:95" ht="26.4" x14ac:dyDescent="0.3">
      <c r="A3108" s="27"/>
      <c r="B3108" s="6" t="s">
        <v>123</v>
      </c>
      <c r="C3108" s="14" t="s">
        <v>29415</v>
      </c>
      <c r="D3108" s="14" t="s">
        <v>29421</v>
      </c>
      <c r="E3108" s="14" t="s">
        <v>29410</v>
      </c>
      <c r="F3108" s="14" t="s">
        <v>29410</v>
      </c>
      <c r="G3108" s="14" t="s">
        <v>29410</v>
      </c>
      <c r="H3108" s="14" t="s">
        <v>29410</v>
      </c>
      <c r="I3108" s="14" t="s">
        <v>29410</v>
      </c>
      <c r="J3108" s="14" t="s">
        <v>29410</v>
      </c>
      <c r="K3108" s="14" t="s">
        <v>29410</v>
      </c>
      <c r="L3108" s="14" t="s">
        <v>29410</v>
      </c>
      <c r="M3108" s="14" t="s">
        <v>29410</v>
      </c>
      <c r="N3108" s="14" t="s">
        <v>29410</v>
      </c>
      <c r="O3108" s="14" t="s">
        <v>29410</v>
      </c>
      <c r="P3108" s="14" t="s">
        <v>29475</v>
      </c>
      <c r="Q3108" s="14" t="s">
        <v>29440</v>
      </c>
      <c r="R3108" s="14" t="s">
        <v>29475</v>
      </c>
      <c r="S3108" s="14" t="s">
        <v>29410</v>
      </c>
      <c r="T3108" s="14" t="s">
        <v>29497</v>
      </c>
      <c r="U3108" s="14" t="s">
        <v>29410</v>
      </c>
      <c r="V3108" s="14" t="s">
        <v>29410</v>
      </c>
      <c r="W3108" s="14" t="s">
        <v>414</v>
      </c>
      <c r="X3108" s="14" t="s">
        <v>29410</v>
      </c>
      <c r="Y3108" s="14" t="s">
        <v>29421</v>
      </c>
      <c r="Z3108" s="14" t="s">
        <v>29410</v>
      </c>
      <c r="AA3108" s="14" t="s">
        <v>29410</v>
      </c>
      <c r="AB3108" s="14" t="s">
        <v>29410</v>
      </c>
      <c r="AC3108" s="14" t="s">
        <v>29475</v>
      </c>
      <c r="AD3108" s="14" t="s">
        <v>29475</v>
      </c>
      <c r="AE3108" s="14" t="s">
        <v>29475</v>
      </c>
      <c r="AF3108" s="14" t="s">
        <v>29475</v>
      </c>
      <c r="AG3108" s="14" t="s">
        <v>29410</v>
      </c>
      <c r="AH3108" s="14" t="s">
        <v>29410</v>
      </c>
      <c r="AI3108" s="14" t="s">
        <v>414</v>
      </c>
      <c r="AJ3108" s="14" t="s">
        <v>29475</v>
      </c>
      <c r="AK3108" s="14" t="s">
        <v>29475</v>
      </c>
      <c r="AL3108" s="14" t="s">
        <v>29575</v>
      </c>
      <c r="AM3108" s="14" t="s">
        <v>29575</v>
      </c>
      <c r="AN3108" s="14" t="s">
        <v>29591</v>
      </c>
      <c r="AO3108" s="14" t="s">
        <v>29575</v>
      </c>
      <c r="AP3108" s="7" t="s">
        <v>29410</v>
      </c>
      <c r="AQ3108" s="7" t="s">
        <v>30023</v>
      </c>
      <c r="AR3108" s="14" t="s">
        <v>414</v>
      </c>
      <c r="AS3108" s="14" t="s">
        <v>29410</v>
      </c>
      <c r="AT3108" s="14" t="s">
        <v>414</v>
      </c>
      <c r="AU3108" s="14" t="s">
        <v>414</v>
      </c>
      <c r="AV3108" s="14" t="s">
        <v>29410</v>
      </c>
      <c r="AW3108" s="14" t="s">
        <v>414</v>
      </c>
      <c r="AX3108" s="14" t="s">
        <v>414</v>
      </c>
      <c r="AY3108" s="14" t="s">
        <v>414</v>
      </c>
      <c r="AZ3108" s="14" t="s">
        <v>29410</v>
      </c>
      <c r="BA3108" s="14" t="s">
        <v>414</v>
      </c>
      <c r="BB3108" s="14" t="s">
        <v>29410</v>
      </c>
      <c r="BC3108" s="14" t="s">
        <v>414</v>
      </c>
      <c r="BD3108" s="14" t="s">
        <v>29410</v>
      </c>
      <c r="BE3108" s="14" t="s">
        <v>414</v>
      </c>
      <c r="BF3108" s="7" t="s">
        <v>29410</v>
      </c>
      <c r="BG3108" s="7" t="s">
        <v>34785</v>
      </c>
      <c r="BH3108" s="7" t="s">
        <v>414</v>
      </c>
      <c r="BI3108" s="7" t="s">
        <v>414</v>
      </c>
      <c r="BJ3108" s="7" t="s">
        <v>34644</v>
      </c>
      <c r="BK3108" s="7" t="s">
        <v>34790</v>
      </c>
      <c r="BL3108" s="14" t="s">
        <v>29410</v>
      </c>
      <c r="BM3108" s="7" t="s">
        <v>34792</v>
      </c>
      <c r="BN3108" s="7" t="s">
        <v>34792</v>
      </c>
      <c r="BO3108" s="7" t="s">
        <v>34790</v>
      </c>
      <c r="BP3108" s="7" t="s">
        <v>34796</v>
      </c>
      <c r="BQ3108" s="7" t="s">
        <v>29410</v>
      </c>
      <c r="BR3108" s="7" t="s">
        <v>414</v>
      </c>
      <c r="BS3108" s="7" t="s">
        <v>29410</v>
      </c>
      <c r="BT3108" s="7" t="s">
        <v>29410</v>
      </c>
      <c r="BU3108" s="7" t="s">
        <v>414</v>
      </c>
      <c r="BV3108" s="7" t="s">
        <v>29410</v>
      </c>
      <c r="BW3108" s="7" t="s">
        <v>29410</v>
      </c>
      <c r="BX3108" s="7" t="s">
        <v>29410</v>
      </c>
      <c r="BY3108" s="7" t="s">
        <v>29410</v>
      </c>
      <c r="BZ3108" s="7" t="s">
        <v>34792</v>
      </c>
      <c r="CA3108" s="7" t="s">
        <v>34792</v>
      </c>
      <c r="CB3108" s="7" t="s">
        <v>34792</v>
      </c>
      <c r="CC3108" s="7" t="s">
        <v>29423</v>
      </c>
      <c r="CD3108" s="14" t="s">
        <v>29675</v>
      </c>
      <c r="CE3108" s="7" t="s">
        <v>34790</v>
      </c>
      <c r="CF3108" s="14" t="s">
        <v>414</v>
      </c>
      <c r="CG3108" s="7" t="s">
        <v>34790</v>
      </c>
      <c r="CH3108" s="14" t="s">
        <v>29410</v>
      </c>
      <c r="CI3108" s="14" t="s">
        <v>414</v>
      </c>
      <c r="CJ3108" s="14" t="s">
        <v>414</v>
      </c>
      <c r="CK3108" s="14" t="s">
        <v>414</v>
      </c>
      <c r="CL3108" s="7" t="s">
        <v>414</v>
      </c>
      <c r="CM3108" s="7" t="s">
        <v>414</v>
      </c>
      <c r="CN3108" s="7" t="s">
        <v>414</v>
      </c>
      <c r="CO3108" s="7" t="s">
        <v>414</v>
      </c>
      <c r="CP3108" s="7" t="s">
        <v>29410</v>
      </c>
      <c r="CQ3108" s="15" t="s">
        <v>414</v>
      </c>
    </row>
    <row r="3109" spans="1:95" x14ac:dyDescent="0.3">
      <c r="A3109" s="27"/>
      <c r="B3109" s="6" t="s">
        <v>126</v>
      </c>
      <c r="C3109" s="14" t="s">
        <v>1238</v>
      </c>
      <c r="D3109" s="14" t="s">
        <v>1238</v>
      </c>
      <c r="E3109" s="14" t="s">
        <v>1273</v>
      </c>
      <c r="F3109" s="14" t="s">
        <v>1238</v>
      </c>
      <c r="G3109" s="14" t="s">
        <v>1238</v>
      </c>
      <c r="H3109" s="14" t="s">
        <v>1238</v>
      </c>
      <c r="I3109" s="14" t="s">
        <v>1238</v>
      </c>
      <c r="J3109" s="14" t="s">
        <v>1238</v>
      </c>
      <c r="K3109" s="14" t="s">
        <v>1273</v>
      </c>
      <c r="L3109" s="14" t="s">
        <v>1279</v>
      </c>
      <c r="M3109" s="14" t="s">
        <v>1238</v>
      </c>
      <c r="N3109" s="14" t="s">
        <v>1238</v>
      </c>
      <c r="O3109" s="14" t="s">
        <v>1238</v>
      </c>
      <c r="P3109" s="14" t="s">
        <v>1238</v>
      </c>
      <c r="Q3109" s="14" t="s">
        <v>1238</v>
      </c>
      <c r="R3109" s="14" t="s">
        <v>1238</v>
      </c>
      <c r="S3109" s="14" t="s">
        <v>1238</v>
      </c>
      <c r="T3109" s="14" t="s">
        <v>1238</v>
      </c>
      <c r="U3109" s="14" t="s">
        <v>1238</v>
      </c>
      <c r="V3109" s="14" t="s">
        <v>1279</v>
      </c>
      <c r="W3109" s="14" t="s">
        <v>1279</v>
      </c>
      <c r="X3109" s="14" t="s">
        <v>1418</v>
      </c>
      <c r="Y3109" s="14" t="s">
        <v>1238</v>
      </c>
      <c r="Z3109" s="14" t="s">
        <v>1238</v>
      </c>
      <c r="AA3109" s="14" t="s">
        <v>1238</v>
      </c>
      <c r="AB3109" s="14" t="s">
        <v>1238</v>
      </c>
      <c r="AC3109" s="14" t="s">
        <v>1238</v>
      </c>
      <c r="AD3109" s="14" t="s">
        <v>1238</v>
      </c>
      <c r="AE3109" s="14" t="s">
        <v>1238</v>
      </c>
      <c r="AF3109" s="14" t="s">
        <v>1238</v>
      </c>
      <c r="AG3109" s="14" t="s">
        <v>1238</v>
      </c>
      <c r="AH3109" s="14" t="s">
        <v>1238</v>
      </c>
      <c r="AI3109" s="14" t="s">
        <v>1238</v>
      </c>
      <c r="AJ3109" s="14" t="s">
        <v>1279</v>
      </c>
      <c r="AK3109" s="14" t="s">
        <v>1238</v>
      </c>
      <c r="AL3109" s="14" t="s">
        <v>1238</v>
      </c>
      <c r="AM3109" s="14" t="s">
        <v>1238</v>
      </c>
      <c r="AN3109" s="14" t="s">
        <v>1279</v>
      </c>
      <c r="AO3109" s="14" t="s">
        <v>1238</v>
      </c>
      <c r="AP3109" s="7">
        <v>50</v>
      </c>
      <c r="AQ3109" s="7">
        <v>50</v>
      </c>
      <c r="AR3109" s="14" t="s">
        <v>1302</v>
      </c>
      <c r="AS3109" s="14" t="s">
        <v>1302</v>
      </c>
      <c r="AT3109" s="14" t="s">
        <v>1302</v>
      </c>
      <c r="AU3109" s="14" t="s">
        <v>1302</v>
      </c>
      <c r="AV3109" s="14" t="s">
        <v>1302</v>
      </c>
      <c r="AW3109" s="14" t="s">
        <v>1302</v>
      </c>
      <c r="AX3109" s="14" t="s">
        <v>1302</v>
      </c>
      <c r="AY3109" s="14" t="s">
        <v>1302</v>
      </c>
      <c r="AZ3109" s="14" t="s">
        <v>1666</v>
      </c>
      <c r="BA3109" s="14" t="s">
        <v>1302</v>
      </c>
      <c r="BB3109" s="14" t="s">
        <v>1666</v>
      </c>
      <c r="BC3109" s="14" t="s">
        <v>1302</v>
      </c>
      <c r="BD3109" s="14" t="s">
        <v>1302</v>
      </c>
      <c r="BE3109" s="14" t="s">
        <v>1302</v>
      </c>
      <c r="BF3109" s="7">
        <v>39</v>
      </c>
      <c r="BG3109" s="7">
        <v>39</v>
      </c>
      <c r="BH3109" s="7">
        <v>39</v>
      </c>
      <c r="BI3109" s="7">
        <v>39</v>
      </c>
      <c r="BJ3109" s="7">
        <v>39</v>
      </c>
      <c r="BK3109" s="7">
        <v>35</v>
      </c>
      <c r="BL3109" s="14" t="s">
        <v>1457</v>
      </c>
      <c r="BM3109" s="7">
        <v>44</v>
      </c>
      <c r="BN3109" s="7">
        <v>35</v>
      </c>
      <c r="BO3109" s="7">
        <v>35</v>
      </c>
      <c r="BP3109" s="7">
        <v>42</v>
      </c>
      <c r="BQ3109" s="7">
        <v>43</v>
      </c>
      <c r="BR3109" s="7">
        <v>42</v>
      </c>
      <c r="BS3109" s="7">
        <v>42</v>
      </c>
      <c r="BT3109" s="7">
        <v>42</v>
      </c>
      <c r="BU3109" s="7">
        <v>42</v>
      </c>
      <c r="BV3109" s="7">
        <v>42</v>
      </c>
      <c r="BW3109" s="7">
        <v>42</v>
      </c>
      <c r="BX3109" s="7">
        <v>42</v>
      </c>
      <c r="BY3109" s="7">
        <v>42</v>
      </c>
      <c r="BZ3109" s="7">
        <v>40</v>
      </c>
      <c r="CA3109" s="7">
        <v>40</v>
      </c>
      <c r="CB3109" s="7">
        <v>40</v>
      </c>
      <c r="CC3109" s="7">
        <v>39</v>
      </c>
      <c r="CD3109" s="14" t="s">
        <v>1299</v>
      </c>
      <c r="CE3109" s="7">
        <v>36</v>
      </c>
      <c r="CF3109" s="14" t="s">
        <v>1248</v>
      </c>
      <c r="CG3109" s="7">
        <v>34</v>
      </c>
      <c r="CH3109" s="14" t="s">
        <v>1457</v>
      </c>
      <c r="CI3109" s="14" t="s">
        <v>1855</v>
      </c>
      <c r="CJ3109" s="14" t="s">
        <v>1855</v>
      </c>
      <c r="CK3109" s="14" t="s">
        <v>1440</v>
      </c>
      <c r="CL3109" s="7">
        <v>34</v>
      </c>
      <c r="CM3109" s="7">
        <v>45</v>
      </c>
      <c r="CN3109" s="7">
        <v>38</v>
      </c>
      <c r="CO3109" s="7">
        <v>39</v>
      </c>
      <c r="CP3109" s="7">
        <v>38</v>
      </c>
      <c r="CQ3109" s="15" t="s">
        <v>1299</v>
      </c>
    </row>
    <row r="3110" spans="1:95" x14ac:dyDescent="0.3">
      <c r="A3110" s="27"/>
      <c r="B3110" s="9" t="s">
        <v>127</v>
      </c>
      <c r="C3110" s="20" t="s">
        <v>1238</v>
      </c>
      <c r="D3110" s="20" t="s">
        <v>1238</v>
      </c>
      <c r="E3110" s="20" t="s">
        <v>1299</v>
      </c>
      <c r="F3110" s="20" t="s">
        <v>1238</v>
      </c>
      <c r="G3110" s="20" t="s">
        <v>1238</v>
      </c>
      <c r="H3110" s="20" t="s">
        <v>1238</v>
      </c>
      <c r="I3110" s="20" t="s">
        <v>1238</v>
      </c>
      <c r="J3110" s="20" t="s">
        <v>1238</v>
      </c>
      <c r="K3110" s="20" t="s">
        <v>1299</v>
      </c>
      <c r="L3110" s="20" t="s">
        <v>1279</v>
      </c>
      <c r="M3110" s="20" t="s">
        <v>1238</v>
      </c>
      <c r="N3110" s="20" t="s">
        <v>1238</v>
      </c>
      <c r="O3110" s="20" t="s">
        <v>1238</v>
      </c>
      <c r="P3110" s="20" t="s">
        <v>1238</v>
      </c>
      <c r="Q3110" s="20" t="s">
        <v>1238</v>
      </c>
      <c r="R3110" s="20" t="s">
        <v>1238</v>
      </c>
      <c r="S3110" s="20" t="s">
        <v>1238</v>
      </c>
      <c r="T3110" s="20" t="s">
        <v>1238</v>
      </c>
      <c r="U3110" s="20" t="s">
        <v>1238</v>
      </c>
      <c r="V3110" s="20" t="s">
        <v>1238</v>
      </c>
      <c r="W3110" s="20" t="s">
        <v>1279</v>
      </c>
      <c r="X3110" s="20" t="s">
        <v>1418</v>
      </c>
      <c r="Y3110" s="20" t="s">
        <v>1238</v>
      </c>
      <c r="Z3110" s="20" t="s">
        <v>1238</v>
      </c>
      <c r="AA3110" s="20" t="s">
        <v>1238</v>
      </c>
      <c r="AB3110" s="20" t="s">
        <v>1238</v>
      </c>
      <c r="AC3110" s="20" t="s">
        <v>1238</v>
      </c>
      <c r="AD3110" s="20" t="s">
        <v>1238</v>
      </c>
      <c r="AE3110" s="20" t="s">
        <v>1238</v>
      </c>
      <c r="AF3110" s="20" t="s">
        <v>1238</v>
      </c>
      <c r="AG3110" s="20" t="s">
        <v>1238</v>
      </c>
      <c r="AH3110" s="20" t="s">
        <v>1238</v>
      </c>
      <c r="AI3110" s="20" t="s">
        <v>1238</v>
      </c>
      <c r="AJ3110" s="20" t="s">
        <v>1238</v>
      </c>
      <c r="AK3110" s="20" t="s">
        <v>1238</v>
      </c>
      <c r="AL3110" s="20" t="s">
        <v>1238</v>
      </c>
      <c r="AM3110" s="20" t="s">
        <v>1238</v>
      </c>
      <c r="AN3110" s="20" t="s">
        <v>1279</v>
      </c>
      <c r="AO3110" s="20" t="s">
        <v>1238</v>
      </c>
      <c r="AP3110" s="10">
        <v>61</v>
      </c>
      <c r="AQ3110" s="10">
        <v>61</v>
      </c>
      <c r="AR3110" s="20" t="s">
        <v>1666</v>
      </c>
      <c r="AS3110" s="20" t="s">
        <v>1666</v>
      </c>
      <c r="AT3110" s="20" t="s">
        <v>1666</v>
      </c>
      <c r="AU3110" s="20" t="s">
        <v>1666</v>
      </c>
      <c r="AV3110" s="20" t="s">
        <v>1461</v>
      </c>
      <c r="AW3110" s="20" t="s">
        <v>1461</v>
      </c>
      <c r="AX3110" s="20" t="s">
        <v>1461</v>
      </c>
      <c r="AY3110" s="20" t="s">
        <v>1461</v>
      </c>
      <c r="AZ3110" s="20" t="s">
        <v>3604</v>
      </c>
      <c r="BA3110" s="20" t="s">
        <v>1661</v>
      </c>
      <c r="BB3110" s="20" t="s">
        <v>3604</v>
      </c>
      <c r="BC3110" s="20" t="s">
        <v>1461</v>
      </c>
      <c r="BD3110" s="20" t="s">
        <v>1461</v>
      </c>
      <c r="BE3110" s="20" t="s">
        <v>1461</v>
      </c>
      <c r="BF3110" s="10">
        <v>51</v>
      </c>
      <c r="BG3110" s="10">
        <v>51</v>
      </c>
      <c r="BH3110" s="10">
        <v>51</v>
      </c>
      <c r="BI3110" s="10">
        <v>51</v>
      </c>
      <c r="BJ3110" s="10">
        <v>51</v>
      </c>
      <c r="BK3110" s="10">
        <v>48</v>
      </c>
      <c r="BL3110" s="20" t="s">
        <v>2126</v>
      </c>
      <c r="BM3110" s="10">
        <v>53</v>
      </c>
      <c r="BN3110" s="10">
        <v>48</v>
      </c>
      <c r="BO3110" s="10">
        <v>48</v>
      </c>
      <c r="BP3110" s="10">
        <v>54</v>
      </c>
      <c r="BQ3110" s="10">
        <v>55</v>
      </c>
      <c r="BR3110" s="10">
        <v>54</v>
      </c>
      <c r="BS3110" s="10">
        <v>54</v>
      </c>
      <c r="BT3110" s="10">
        <v>54</v>
      </c>
      <c r="BU3110" s="10">
        <v>54</v>
      </c>
      <c r="BV3110" s="10">
        <v>54</v>
      </c>
      <c r="BW3110" s="10">
        <v>54</v>
      </c>
      <c r="BX3110" s="10">
        <v>54</v>
      </c>
      <c r="BY3110" s="10">
        <v>54</v>
      </c>
      <c r="BZ3110" s="10">
        <v>52</v>
      </c>
      <c r="CA3110" s="10">
        <v>52</v>
      </c>
      <c r="CB3110" s="10">
        <v>52</v>
      </c>
      <c r="CC3110" s="10">
        <v>50</v>
      </c>
      <c r="CD3110" s="20" t="s">
        <v>2126</v>
      </c>
      <c r="CE3110" s="10">
        <v>51</v>
      </c>
      <c r="CF3110" s="20" t="s">
        <v>1310</v>
      </c>
      <c r="CG3110" s="10">
        <v>49</v>
      </c>
      <c r="CH3110" s="20" t="s">
        <v>2126</v>
      </c>
      <c r="CI3110" s="20" t="s">
        <v>1305</v>
      </c>
      <c r="CJ3110" s="20" t="s">
        <v>1305</v>
      </c>
      <c r="CK3110" s="20" t="s">
        <v>1305</v>
      </c>
      <c r="CL3110" s="10">
        <v>48</v>
      </c>
      <c r="CM3110" s="10">
        <v>53</v>
      </c>
      <c r="CN3110" s="10">
        <v>52</v>
      </c>
      <c r="CO3110" s="10">
        <v>51</v>
      </c>
      <c r="CP3110" s="10">
        <v>52</v>
      </c>
      <c r="CQ3110" s="21" t="s">
        <v>2285</v>
      </c>
    </row>
    <row r="3111" spans="1:95" x14ac:dyDescent="0.3">
      <c r="A3111" s="27"/>
      <c r="B3111" s="2" t="s">
        <v>122</v>
      </c>
      <c r="C3111" s="12" t="s">
        <v>29416</v>
      </c>
      <c r="D3111" s="12" t="s">
        <v>29422</v>
      </c>
      <c r="E3111" s="12" t="s">
        <v>29437</v>
      </c>
      <c r="F3111" s="12" t="s">
        <v>29411</v>
      </c>
      <c r="G3111" s="12" t="s">
        <v>29450</v>
      </c>
      <c r="H3111" s="12" t="s">
        <v>29433</v>
      </c>
      <c r="I3111" s="12" t="s">
        <v>29462</v>
      </c>
      <c r="J3111" s="12" t="s">
        <v>29429</v>
      </c>
      <c r="K3111" s="12" t="s">
        <v>29455</v>
      </c>
      <c r="L3111" s="12" t="s">
        <v>29458</v>
      </c>
      <c r="M3111" s="12" t="s">
        <v>29444</v>
      </c>
      <c r="N3111" s="12" t="s">
        <v>29492</v>
      </c>
      <c r="O3111" s="12" t="s">
        <v>29470</v>
      </c>
      <c r="P3111" s="12" t="s">
        <v>29483</v>
      </c>
      <c r="Q3111" s="12" t="s">
        <v>29441</v>
      </c>
      <c r="R3111" s="12" t="s">
        <v>29476</v>
      </c>
      <c r="S3111" s="12" t="s">
        <v>29466</v>
      </c>
      <c r="T3111" s="12" t="s">
        <v>29498</v>
      </c>
      <c r="U3111" s="12" t="s">
        <v>29502</v>
      </c>
      <c r="V3111" s="12" t="s">
        <v>29506</v>
      </c>
      <c r="W3111" s="12" t="s">
        <v>29526</v>
      </c>
      <c r="X3111" s="12" t="s">
        <v>29509</v>
      </c>
      <c r="Y3111" s="12" t="s">
        <v>29512</v>
      </c>
      <c r="Z3111" s="12" t="s">
        <v>29516</v>
      </c>
      <c r="AA3111" s="12" t="s">
        <v>29521</v>
      </c>
      <c r="AB3111" s="12" t="s">
        <v>29487</v>
      </c>
      <c r="AC3111" s="12" t="s">
        <v>29551</v>
      </c>
      <c r="AD3111" s="12" t="s">
        <v>29536</v>
      </c>
      <c r="AE3111" s="12" t="s">
        <v>29556</v>
      </c>
      <c r="AF3111" s="12" t="s">
        <v>29546</v>
      </c>
      <c r="AG3111" s="12" t="s">
        <v>29541</v>
      </c>
      <c r="AH3111" s="12" t="s">
        <v>29561</v>
      </c>
      <c r="AI3111" s="12" t="s">
        <v>29565</v>
      </c>
      <c r="AJ3111" s="12" t="s">
        <v>29531</v>
      </c>
      <c r="AK3111" s="12" t="s">
        <v>29570</v>
      </c>
      <c r="AL3111" s="12" t="s">
        <v>29576</v>
      </c>
      <c r="AM3111" s="12" t="s">
        <v>29585</v>
      </c>
      <c r="AN3111" s="12" t="s">
        <v>29592</v>
      </c>
      <c r="AO3111" s="12" t="s">
        <v>29599</v>
      </c>
      <c r="AP3111" s="3"/>
      <c r="AQ3111" s="3"/>
      <c r="AR3111" s="3"/>
      <c r="AS3111" s="3"/>
      <c r="AT3111" s="3"/>
      <c r="AU3111" s="3"/>
      <c r="AV3111" s="12" t="s">
        <v>29605</v>
      </c>
      <c r="AW3111" s="12" t="s">
        <v>29613</v>
      </c>
      <c r="AX3111" s="12" t="s">
        <v>29610</v>
      </c>
      <c r="AY3111" s="12" t="s">
        <v>29608</v>
      </c>
      <c r="AZ3111" s="12" t="s">
        <v>29631</v>
      </c>
      <c r="BA3111" s="12" t="s">
        <v>29628</v>
      </c>
      <c r="BB3111" s="12" t="s">
        <v>29616</v>
      </c>
      <c r="BC3111" s="12" t="s">
        <v>29624</v>
      </c>
      <c r="BD3111" s="12" t="s">
        <v>29620</v>
      </c>
      <c r="BE3111" s="12" t="s">
        <v>29634</v>
      </c>
      <c r="BF3111" s="3"/>
      <c r="BG3111" s="3"/>
      <c r="BH3111" s="3"/>
      <c r="BI3111" s="3"/>
      <c r="BJ3111" s="3"/>
      <c r="BK3111" s="3"/>
      <c r="BL3111" s="12" t="s">
        <v>29638</v>
      </c>
      <c r="BM3111" s="3"/>
      <c r="BN3111" s="3"/>
      <c r="BO3111" s="3"/>
      <c r="BP3111" s="3"/>
      <c r="BQ3111" s="3"/>
      <c r="BR3111" s="3"/>
      <c r="BS3111" s="3"/>
      <c r="BT3111" s="3"/>
      <c r="BU3111" s="3"/>
      <c r="BV3111" s="3"/>
      <c r="BW3111" s="3"/>
      <c r="BX3111" s="3"/>
      <c r="BY3111" s="3"/>
      <c r="BZ3111" s="3"/>
      <c r="CA3111" s="3"/>
      <c r="CB3111" s="3"/>
      <c r="CC3111" s="3"/>
      <c r="CD3111" s="12" t="s">
        <v>29676</v>
      </c>
      <c r="CE3111" s="3"/>
      <c r="CF3111" s="12" t="s">
        <v>29695</v>
      </c>
      <c r="CG3111" s="3"/>
      <c r="CH3111" s="12" t="s">
        <v>29670</v>
      </c>
      <c r="CI3111" s="12" t="s">
        <v>29655</v>
      </c>
      <c r="CJ3111" s="12" t="s">
        <v>29663</v>
      </c>
      <c r="CK3111" s="12" t="s">
        <v>29647</v>
      </c>
      <c r="CL3111" s="3"/>
      <c r="CM3111" s="3"/>
      <c r="CN3111" s="3"/>
      <c r="CO3111" s="3"/>
      <c r="CP3111" s="3"/>
      <c r="CQ3111" s="13" t="s">
        <v>29645</v>
      </c>
    </row>
    <row r="3112" spans="1:95" ht="39.6" x14ac:dyDescent="0.3">
      <c r="A3112" s="27"/>
      <c r="B3112" s="6" t="s">
        <v>123</v>
      </c>
      <c r="C3112" s="14" t="s">
        <v>29417</v>
      </c>
      <c r="D3112" s="14" t="s">
        <v>29423</v>
      </c>
      <c r="E3112" s="14" t="s">
        <v>29410</v>
      </c>
      <c r="F3112" s="14" t="s">
        <v>29410</v>
      </c>
      <c r="G3112" s="14" t="s">
        <v>29410</v>
      </c>
      <c r="H3112" s="14" t="s">
        <v>29410</v>
      </c>
      <c r="I3112" s="14" t="s">
        <v>29410</v>
      </c>
      <c r="J3112" s="14" t="s">
        <v>29410</v>
      </c>
      <c r="K3112" s="14" t="s">
        <v>29410</v>
      </c>
      <c r="L3112" s="14" t="s">
        <v>29410</v>
      </c>
      <c r="M3112" s="14" t="s">
        <v>29410</v>
      </c>
      <c r="N3112" s="14" t="s">
        <v>29410</v>
      </c>
      <c r="O3112" s="14" t="s">
        <v>29410</v>
      </c>
      <c r="P3112" s="14" t="s">
        <v>29477</v>
      </c>
      <c r="Q3112" s="14" t="s">
        <v>29442</v>
      </c>
      <c r="R3112" s="14" t="s">
        <v>29477</v>
      </c>
      <c r="S3112" s="14" t="s">
        <v>29410</v>
      </c>
      <c r="T3112" s="14" t="s">
        <v>29497</v>
      </c>
      <c r="U3112" s="14" t="s">
        <v>29410</v>
      </c>
      <c r="V3112" s="14" t="s">
        <v>29410</v>
      </c>
      <c r="W3112" s="14" t="s">
        <v>414</v>
      </c>
      <c r="X3112" s="14" t="s">
        <v>29410</v>
      </c>
      <c r="Y3112" s="14" t="s">
        <v>29423</v>
      </c>
      <c r="Z3112" s="14" t="s">
        <v>29410</v>
      </c>
      <c r="AA3112" s="14" t="s">
        <v>29410</v>
      </c>
      <c r="AB3112" s="14" t="s">
        <v>29410</v>
      </c>
      <c r="AC3112" s="14" t="s">
        <v>29533</v>
      </c>
      <c r="AD3112" s="14" t="s">
        <v>29533</v>
      </c>
      <c r="AE3112" s="14" t="s">
        <v>29533</v>
      </c>
      <c r="AF3112" s="14" t="s">
        <v>29533</v>
      </c>
      <c r="AG3112" s="14" t="s">
        <v>29410</v>
      </c>
      <c r="AH3112" s="14" t="s">
        <v>29410</v>
      </c>
      <c r="AI3112" s="14" t="s">
        <v>414</v>
      </c>
      <c r="AJ3112" s="14" t="s">
        <v>29477</v>
      </c>
      <c r="AK3112" s="14" t="s">
        <v>29571</v>
      </c>
      <c r="AL3112" s="14" t="s">
        <v>29577</v>
      </c>
      <c r="AM3112" s="14" t="s">
        <v>29577</v>
      </c>
      <c r="AN3112" s="14" t="s">
        <v>29577</v>
      </c>
      <c r="AO3112" s="14" t="s">
        <v>29577</v>
      </c>
      <c r="AP3112" s="7"/>
      <c r="AQ3112" s="7"/>
      <c r="AR3112" s="7"/>
      <c r="AS3112" s="7"/>
      <c r="AT3112" s="7"/>
      <c r="AU3112" s="7"/>
      <c r="AV3112" s="14" t="s">
        <v>29606</v>
      </c>
      <c r="AW3112" s="14" t="s">
        <v>414</v>
      </c>
      <c r="AX3112" s="14" t="s">
        <v>414</v>
      </c>
      <c r="AY3112" s="14" t="s">
        <v>414</v>
      </c>
      <c r="AZ3112" s="14" t="s">
        <v>29617</v>
      </c>
      <c r="BA3112" s="14" t="s">
        <v>29410</v>
      </c>
      <c r="BB3112" s="14" t="s">
        <v>29617</v>
      </c>
      <c r="BC3112" s="14" t="s">
        <v>29410</v>
      </c>
      <c r="BD3112" s="14" t="s">
        <v>29410</v>
      </c>
      <c r="BE3112" s="14" t="s">
        <v>414</v>
      </c>
      <c r="BF3112" s="7"/>
      <c r="BG3112" s="7"/>
      <c r="BH3112" s="7"/>
      <c r="BI3112" s="7"/>
      <c r="BJ3112" s="7"/>
      <c r="BK3112" s="7"/>
      <c r="BL3112" s="14" t="s">
        <v>29410</v>
      </c>
      <c r="BM3112" s="7"/>
      <c r="BN3112" s="7"/>
      <c r="BO3112" s="7"/>
      <c r="BP3112" s="7"/>
      <c r="BQ3112" s="7"/>
      <c r="BR3112" s="7"/>
      <c r="BS3112" s="7"/>
      <c r="BT3112" s="7"/>
      <c r="BU3112" s="7"/>
      <c r="BV3112" s="7"/>
      <c r="BW3112" s="7"/>
      <c r="BX3112" s="7"/>
      <c r="BY3112" s="7"/>
      <c r="BZ3112" s="7"/>
      <c r="CA3112" s="7"/>
      <c r="CB3112" s="7"/>
      <c r="CC3112" s="7"/>
      <c r="CD3112" s="14" t="s">
        <v>29677</v>
      </c>
      <c r="CE3112" s="7"/>
      <c r="CF3112" s="14" t="s">
        <v>29410</v>
      </c>
      <c r="CG3112" s="7"/>
      <c r="CH3112" s="14" t="s">
        <v>29410</v>
      </c>
      <c r="CI3112" s="14" t="s">
        <v>414</v>
      </c>
      <c r="CJ3112" s="14" t="s">
        <v>414</v>
      </c>
      <c r="CK3112" s="14" t="s">
        <v>414</v>
      </c>
      <c r="CL3112" s="7"/>
      <c r="CM3112" s="7"/>
      <c r="CN3112" s="7"/>
      <c r="CO3112" s="7"/>
      <c r="CP3112" s="7"/>
      <c r="CQ3112" s="15" t="s">
        <v>414</v>
      </c>
    </row>
    <row r="3113" spans="1:95" x14ac:dyDescent="0.3">
      <c r="A3113" s="27"/>
      <c r="B3113" s="6" t="s">
        <v>126</v>
      </c>
      <c r="C3113" s="14" t="s">
        <v>1273</v>
      </c>
      <c r="D3113" s="14" t="s">
        <v>1273</v>
      </c>
      <c r="E3113" s="14" t="s">
        <v>2262</v>
      </c>
      <c r="F3113" s="14" t="s">
        <v>1273</v>
      </c>
      <c r="G3113" s="14" t="s">
        <v>1273</v>
      </c>
      <c r="H3113" s="14" t="s">
        <v>1273</v>
      </c>
      <c r="I3113" s="14" t="s">
        <v>1273</v>
      </c>
      <c r="J3113" s="14" t="s">
        <v>1273</v>
      </c>
      <c r="K3113" s="14" t="s">
        <v>2262</v>
      </c>
      <c r="L3113" s="14" t="s">
        <v>1273</v>
      </c>
      <c r="M3113" s="14" t="s">
        <v>1273</v>
      </c>
      <c r="N3113" s="14" t="s">
        <v>1273</v>
      </c>
      <c r="O3113" s="14" t="s">
        <v>1273</v>
      </c>
      <c r="P3113" s="14" t="s">
        <v>1273</v>
      </c>
      <c r="Q3113" s="14" t="s">
        <v>1273</v>
      </c>
      <c r="R3113" s="14" t="s">
        <v>1273</v>
      </c>
      <c r="S3113" s="14" t="s">
        <v>1273</v>
      </c>
      <c r="T3113" s="14" t="s">
        <v>1273</v>
      </c>
      <c r="U3113" s="14" t="s">
        <v>1273</v>
      </c>
      <c r="V3113" s="14" t="s">
        <v>1273</v>
      </c>
      <c r="W3113" s="14" t="s">
        <v>1273</v>
      </c>
      <c r="X3113" s="14" t="s">
        <v>1231</v>
      </c>
      <c r="Y3113" s="14" t="s">
        <v>1273</v>
      </c>
      <c r="Z3113" s="14" t="s">
        <v>1273</v>
      </c>
      <c r="AA3113" s="14" t="s">
        <v>1273</v>
      </c>
      <c r="AB3113" s="14" t="s">
        <v>1273</v>
      </c>
      <c r="AC3113" s="14" t="s">
        <v>1310</v>
      </c>
      <c r="AD3113" s="14" t="s">
        <v>1755</v>
      </c>
      <c r="AE3113" s="14" t="s">
        <v>1755</v>
      </c>
      <c r="AF3113" s="14" t="s">
        <v>1755</v>
      </c>
      <c r="AG3113" s="14" t="s">
        <v>1755</v>
      </c>
      <c r="AH3113" s="14" t="s">
        <v>1755</v>
      </c>
      <c r="AI3113" s="14" t="s">
        <v>1310</v>
      </c>
      <c r="AJ3113" s="14" t="s">
        <v>1273</v>
      </c>
      <c r="AK3113" s="14" t="s">
        <v>1755</v>
      </c>
      <c r="AL3113" s="14" t="s">
        <v>1755</v>
      </c>
      <c r="AM3113" s="14" t="s">
        <v>1755</v>
      </c>
      <c r="AN3113" s="14" t="s">
        <v>1755</v>
      </c>
      <c r="AO3113" s="14" t="s">
        <v>1755</v>
      </c>
      <c r="AP3113" s="7"/>
      <c r="AQ3113" s="7"/>
      <c r="AR3113" s="7"/>
      <c r="AS3113" s="7"/>
      <c r="AT3113" s="7"/>
      <c r="AU3113" s="7"/>
      <c r="AV3113" s="14" t="s">
        <v>1248</v>
      </c>
      <c r="AW3113" s="14" t="s">
        <v>1248</v>
      </c>
      <c r="AX3113" s="14" t="s">
        <v>1248</v>
      </c>
      <c r="AY3113" s="14" t="s">
        <v>1248</v>
      </c>
      <c r="AZ3113" s="14" t="s">
        <v>1245</v>
      </c>
      <c r="BA3113" s="14" t="s">
        <v>1666</v>
      </c>
      <c r="BB3113" s="14" t="s">
        <v>1245</v>
      </c>
      <c r="BC3113" s="14" t="s">
        <v>1666</v>
      </c>
      <c r="BD3113" s="14" t="s">
        <v>1666</v>
      </c>
      <c r="BE3113" s="14" t="s">
        <v>2262</v>
      </c>
      <c r="BF3113" s="7"/>
      <c r="BG3113" s="7"/>
      <c r="BH3113" s="7"/>
      <c r="BI3113" s="7"/>
      <c r="BJ3113" s="7"/>
      <c r="BK3113" s="7"/>
      <c r="BL3113" s="14" t="s">
        <v>1234</v>
      </c>
      <c r="BM3113" s="7"/>
      <c r="BN3113" s="7"/>
      <c r="BO3113" s="7"/>
      <c r="BP3113" s="7"/>
      <c r="BQ3113" s="7"/>
      <c r="BR3113" s="7"/>
      <c r="BS3113" s="7"/>
      <c r="BT3113" s="7"/>
      <c r="BU3113" s="7"/>
      <c r="BV3113" s="7"/>
      <c r="BW3113" s="7"/>
      <c r="BX3113" s="7"/>
      <c r="BY3113" s="7"/>
      <c r="BZ3113" s="7"/>
      <c r="CA3113" s="7"/>
      <c r="CB3113" s="7"/>
      <c r="CC3113" s="7"/>
      <c r="CD3113" s="14" t="s">
        <v>3558</v>
      </c>
      <c r="CE3113" s="7"/>
      <c r="CF3113" s="14" t="s">
        <v>1666</v>
      </c>
      <c r="CG3113" s="7"/>
      <c r="CH3113" s="14" t="s">
        <v>1234</v>
      </c>
      <c r="CI3113" s="14" t="s">
        <v>1457</v>
      </c>
      <c r="CJ3113" s="14" t="s">
        <v>1457</v>
      </c>
      <c r="CK3113" s="14" t="s">
        <v>1457</v>
      </c>
      <c r="CL3113" s="7"/>
      <c r="CM3113" s="7"/>
      <c r="CN3113" s="7"/>
      <c r="CO3113" s="7"/>
      <c r="CP3113" s="7"/>
      <c r="CQ3113" s="15" t="s">
        <v>1753</v>
      </c>
    </row>
    <row r="3114" spans="1:95" x14ac:dyDescent="0.3">
      <c r="A3114" s="27"/>
      <c r="B3114" s="9" t="s">
        <v>127</v>
      </c>
      <c r="C3114" s="20" t="s">
        <v>1299</v>
      </c>
      <c r="D3114" s="20" t="s">
        <v>1299</v>
      </c>
      <c r="E3114" s="20" t="s">
        <v>1661</v>
      </c>
      <c r="F3114" s="20" t="s">
        <v>1299</v>
      </c>
      <c r="G3114" s="20" t="s">
        <v>1299</v>
      </c>
      <c r="H3114" s="20" t="s">
        <v>1299</v>
      </c>
      <c r="I3114" s="20" t="s">
        <v>1299</v>
      </c>
      <c r="J3114" s="20" t="s">
        <v>1299</v>
      </c>
      <c r="K3114" s="20" t="s">
        <v>1661</v>
      </c>
      <c r="L3114" s="20" t="s">
        <v>1299</v>
      </c>
      <c r="M3114" s="20" t="s">
        <v>1299</v>
      </c>
      <c r="N3114" s="20" t="s">
        <v>1299</v>
      </c>
      <c r="O3114" s="20" t="s">
        <v>1299</v>
      </c>
      <c r="P3114" s="20" t="s">
        <v>1299</v>
      </c>
      <c r="Q3114" s="20" t="s">
        <v>1299</v>
      </c>
      <c r="R3114" s="20" t="s">
        <v>1299</v>
      </c>
      <c r="S3114" s="20" t="s">
        <v>1299</v>
      </c>
      <c r="T3114" s="20" t="s">
        <v>1299</v>
      </c>
      <c r="U3114" s="20" t="s">
        <v>1457</v>
      </c>
      <c r="V3114" s="20" t="s">
        <v>1299</v>
      </c>
      <c r="W3114" s="20" t="s">
        <v>1299</v>
      </c>
      <c r="X3114" s="20" t="s">
        <v>1304</v>
      </c>
      <c r="Y3114" s="20" t="s">
        <v>1299</v>
      </c>
      <c r="Z3114" s="20" t="s">
        <v>1299</v>
      </c>
      <c r="AA3114" s="20" t="s">
        <v>1299</v>
      </c>
      <c r="AB3114" s="20" t="s">
        <v>1299</v>
      </c>
      <c r="AC3114" s="20" t="s">
        <v>1440</v>
      </c>
      <c r="AD3114" s="20" t="s">
        <v>1440</v>
      </c>
      <c r="AE3114" s="20" t="s">
        <v>1440</v>
      </c>
      <c r="AF3114" s="20" t="s">
        <v>1440</v>
      </c>
      <c r="AG3114" s="20" t="s">
        <v>1440</v>
      </c>
      <c r="AH3114" s="20" t="s">
        <v>1440</v>
      </c>
      <c r="AI3114" s="20" t="s">
        <v>1440</v>
      </c>
      <c r="AJ3114" s="20" t="s">
        <v>1299</v>
      </c>
      <c r="AK3114" s="20" t="s">
        <v>1440</v>
      </c>
      <c r="AL3114" s="20" t="s">
        <v>1440</v>
      </c>
      <c r="AM3114" s="20" t="s">
        <v>1440</v>
      </c>
      <c r="AN3114" s="20" t="s">
        <v>1440</v>
      </c>
      <c r="AO3114" s="20" t="s">
        <v>1440</v>
      </c>
      <c r="AP3114" s="10"/>
      <c r="AQ3114" s="10"/>
      <c r="AR3114" s="10"/>
      <c r="AS3114" s="10"/>
      <c r="AT3114" s="10"/>
      <c r="AU3114" s="10"/>
      <c r="AV3114" s="20" t="s">
        <v>1461</v>
      </c>
      <c r="AW3114" s="20" t="s">
        <v>1461</v>
      </c>
      <c r="AX3114" s="20" t="s">
        <v>1461</v>
      </c>
      <c r="AY3114" s="20" t="s">
        <v>1461</v>
      </c>
      <c r="AZ3114" s="20" t="s">
        <v>1666</v>
      </c>
      <c r="BA3114" s="20" t="s">
        <v>3604</v>
      </c>
      <c r="BB3114" s="20" t="s">
        <v>1666</v>
      </c>
      <c r="BC3114" s="20" t="s">
        <v>3604</v>
      </c>
      <c r="BD3114" s="20" t="s">
        <v>3604</v>
      </c>
      <c r="BE3114" s="20" t="s">
        <v>1666</v>
      </c>
      <c r="BF3114" s="10"/>
      <c r="BG3114" s="10"/>
      <c r="BH3114" s="10"/>
      <c r="BI3114" s="10"/>
      <c r="BJ3114" s="10"/>
      <c r="BK3114" s="10"/>
      <c r="BL3114" s="20" t="s">
        <v>1440</v>
      </c>
      <c r="BM3114" s="10"/>
      <c r="BN3114" s="10"/>
      <c r="BO3114" s="10"/>
      <c r="BP3114" s="10"/>
      <c r="BQ3114" s="10"/>
      <c r="BR3114" s="10"/>
      <c r="BS3114" s="10"/>
      <c r="BT3114" s="10"/>
      <c r="BU3114" s="10"/>
      <c r="BV3114" s="10"/>
      <c r="BW3114" s="10"/>
      <c r="BX3114" s="10"/>
      <c r="BY3114" s="10"/>
      <c r="BZ3114" s="10"/>
      <c r="CA3114" s="10"/>
      <c r="CB3114" s="10"/>
      <c r="CC3114" s="10"/>
      <c r="CD3114" s="20" t="s">
        <v>2244</v>
      </c>
      <c r="CE3114" s="10"/>
      <c r="CF3114" s="20" t="s">
        <v>3604</v>
      </c>
      <c r="CG3114" s="10"/>
      <c r="CH3114" s="20" t="s">
        <v>1440</v>
      </c>
      <c r="CI3114" s="20" t="s">
        <v>2257</v>
      </c>
      <c r="CJ3114" s="20" t="s">
        <v>2257</v>
      </c>
      <c r="CK3114" s="20" t="s">
        <v>2257</v>
      </c>
      <c r="CL3114" s="10"/>
      <c r="CM3114" s="10"/>
      <c r="CN3114" s="10"/>
      <c r="CO3114" s="10"/>
      <c r="CP3114" s="10"/>
      <c r="CQ3114" s="21" t="s">
        <v>1661</v>
      </c>
    </row>
    <row r="3115" spans="1:95" x14ac:dyDescent="0.3">
      <c r="A3115" s="27"/>
      <c r="B3115" s="2" t="s">
        <v>122</v>
      </c>
      <c r="C3115" s="12" t="s">
        <v>29418</v>
      </c>
      <c r="D3115" s="12" t="s">
        <v>29424</v>
      </c>
      <c r="E3115" s="12" t="s">
        <v>29438</v>
      </c>
      <c r="F3115" s="12" t="s">
        <v>29412</v>
      </c>
      <c r="G3115" s="12" t="s">
        <v>29451</v>
      </c>
      <c r="H3115" s="12" t="s">
        <v>29434</v>
      </c>
      <c r="I3115" s="12" t="s">
        <v>29463</v>
      </c>
      <c r="J3115" s="12" t="s">
        <v>29430</v>
      </c>
      <c r="K3115" s="12" t="s">
        <v>29456</v>
      </c>
      <c r="L3115" s="12" t="s">
        <v>29459</v>
      </c>
      <c r="M3115" s="12" t="s">
        <v>29445</v>
      </c>
      <c r="N3115" s="12" t="s">
        <v>29493</v>
      </c>
      <c r="O3115" s="12" t="s">
        <v>29471</v>
      </c>
      <c r="P3115" s="12" t="s">
        <v>29484</v>
      </c>
      <c r="Q3115" s="3"/>
      <c r="R3115" s="12" t="s">
        <v>29478</v>
      </c>
      <c r="S3115" s="12" t="s">
        <v>29467</v>
      </c>
      <c r="T3115" s="12" t="s">
        <v>29499</v>
      </c>
      <c r="U3115" s="12" t="s">
        <v>29503</v>
      </c>
      <c r="V3115" s="12" t="s">
        <v>29507</v>
      </c>
      <c r="W3115" s="12" t="s">
        <v>29527</v>
      </c>
      <c r="X3115" s="12" t="s">
        <v>29510</v>
      </c>
      <c r="Y3115" s="12" t="s">
        <v>29513</v>
      </c>
      <c r="Z3115" s="12" t="s">
        <v>29517</v>
      </c>
      <c r="AA3115" s="12" t="s">
        <v>29522</v>
      </c>
      <c r="AB3115" s="12" t="s">
        <v>29488</v>
      </c>
      <c r="AC3115" s="12" t="s">
        <v>29552</v>
      </c>
      <c r="AD3115" s="12" t="s">
        <v>29537</v>
      </c>
      <c r="AE3115" s="12" t="s">
        <v>29557</v>
      </c>
      <c r="AF3115" s="12" t="s">
        <v>29547</v>
      </c>
      <c r="AG3115" s="12" t="s">
        <v>29542</v>
      </c>
      <c r="AH3115" s="12" t="s">
        <v>29562</v>
      </c>
      <c r="AI3115" s="12" t="s">
        <v>29566</v>
      </c>
      <c r="AJ3115" s="12" t="s">
        <v>29532</v>
      </c>
      <c r="AK3115" s="12" t="s">
        <v>29572</v>
      </c>
      <c r="AL3115" s="12" t="s">
        <v>29578</v>
      </c>
      <c r="AM3115" s="12" t="s">
        <v>29586</v>
      </c>
      <c r="AN3115" s="12" t="s">
        <v>29593</v>
      </c>
      <c r="AO3115" s="12" t="s">
        <v>29600</v>
      </c>
      <c r="AP3115" s="3"/>
      <c r="AQ3115" s="3"/>
      <c r="AR3115" s="3"/>
      <c r="AS3115" s="3"/>
      <c r="AT3115" s="3"/>
      <c r="AU3115" s="3"/>
      <c r="AV3115" s="3"/>
      <c r="AW3115" s="3"/>
      <c r="AX3115" s="12"/>
      <c r="AY3115" s="3"/>
      <c r="AZ3115" s="12" t="s">
        <v>29632</v>
      </c>
      <c r="BA3115" s="12" t="s">
        <v>29629</v>
      </c>
      <c r="BB3115" s="12" t="s">
        <v>29618</v>
      </c>
      <c r="BC3115" s="12" t="s">
        <v>29625</v>
      </c>
      <c r="BD3115" s="12" t="s">
        <v>29621</v>
      </c>
      <c r="BE3115" s="12" t="s">
        <v>29635</v>
      </c>
      <c r="BF3115" s="3"/>
      <c r="BG3115" s="3"/>
      <c r="BH3115" s="3"/>
      <c r="BI3115" s="3"/>
      <c r="BJ3115" s="3"/>
      <c r="BK3115" s="3"/>
      <c r="BL3115" s="12" t="s">
        <v>29639</v>
      </c>
      <c r="BM3115" s="3"/>
      <c r="BN3115" s="3"/>
      <c r="BO3115" s="3"/>
      <c r="BP3115" s="3"/>
      <c r="BQ3115" s="3"/>
      <c r="BR3115" s="3"/>
      <c r="BS3115" s="3"/>
      <c r="BT3115" s="3"/>
      <c r="BU3115" s="3"/>
      <c r="BV3115" s="3"/>
      <c r="BW3115" s="3"/>
      <c r="BX3115" s="3"/>
      <c r="BY3115" s="3"/>
      <c r="BZ3115" s="3"/>
      <c r="CA3115" s="3"/>
      <c r="CB3115" s="3"/>
      <c r="CC3115" s="3"/>
      <c r="CD3115" s="12" t="s">
        <v>29678</v>
      </c>
      <c r="CE3115" s="3"/>
      <c r="CF3115" s="3"/>
      <c r="CG3115" s="3"/>
      <c r="CH3115" s="12" t="s">
        <v>29671</v>
      </c>
      <c r="CI3115" s="12" t="s">
        <v>29656</v>
      </c>
      <c r="CJ3115" s="12" t="s">
        <v>29664</v>
      </c>
      <c r="CK3115" s="12" t="s">
        <v>29648</v>
      </c>
      <c r="CL3115" s="3"/>
      <c r="CM3115" s="3"/>
      <c r="CN3115" s="3"/>
      <c r="CO3115" s="3"/>
      <c r="CP3115" s="3"/>
      <c r="CQ3115" s="4"/>
    </row>
    <row r="3116" spans="1:95" ht="39.6" x14ac:dyDescent="0.3">
      <c r="A3116" s="27"/>
      <c r="B3116" s="6" t="s">
        <v>123</v>
      </c>
      <c r="C3116" s="14" t="s">
        <v>29419</v>
      </c>
      <c r="D3116" s="14" t="s">
        <v>29425</v>
      </c>
      <c r="E3116" s="14" t="s">
        <v>29410</v>
      </c>
      <c r="F3116" s="14" t="s">
        <v>29410</v>
      </c>
      <c r="G3116" s="14" t="s">
        <v>29410</v>
      </c>
      <c r="H3116" s="14" t="s">
        <v>29410</v>
      </c>
      <c r="I3116" s="14" t="s">
        <v>29410</v>
      </c>
      <c r="J3116" s="14" t="s">
        <v>29410</v>
      </c>
      <c r="K3116" s="14" t="s">
        <v>29410</v>
      </c>
      <c r="L3116" s="14" t="s">
        <v>29410</v>
      </c>
      <c r="M3116" s="14" t="s">
        <v>29410</v>
      </c>
      <c r="N3116" s="14" t="s">
        <v>29410</v>
      </c>
      <c r="O3116" s="14" t="s">
        <v>29410</v>
      </c>
      <c r="P3116" s="14" t="s">
        <v>29410</v>
      </c>
      <c r="Q3116" s="7"/>
      <c r="R3116" s="14" t="s">
        <v>29479</v>
      </c>
      <c r="S3116" s="14" t="s">
        <v>29410</v>
      </c>
      <c r="T3116" s="14" t="s">
        <v>29479</v>
      </c>
      <c r="U3116" s="14" t="s">
        <v>29410</v>
      </c>
      <c r="V3116" s="14" t="s">
        <v>29410</v>
      </c>
      <c r="W3116" s="14" t="s">
        <v>29528</v>
      </c>
      <c r="X3116" s="14" t="s">
        <v>29410</v>
      </c>
      <c r="Y3116" s="14" t="s">
        <v>29425</v>
      </c>
      <c r="Z3116" s="14" t="s">
        <v>29410</v>
      </c>
      <c r="AA3116" s="14" t="s">
        <v>29410</v>
      </c>
      <c r="AB3116" s="14" t="s">
        <v>29410</v>
      </c>
      <c r="AC3116" s="14" t="s">
        <v>29477</v>
      </c>
      <c r="AD3116" s="14" t="s">
        <v>29477</v>
      </c>
      <c r="AE3116" s="14" t="s">
        <v>29477</v>
      </c>
      <c r="AF3116" s="14" t="s">
        <v>29477</v>
      </c>
      <c r="AG3116" s="14" t="s">
        <v>29410</v>
      </c>
      <c r="AH3116" s="14" t="s">
        <v>29410</v>
      </c>
      <c r="AI3116" s="14" t="s">
        <v>414</v>
      </c>
      <c r="AJ3116" s="14" t="s">
        <v>29533</v>
      </c>
      <c r="AK3116" s="14" t="s">
        <v>29477</v>
      </c>
      <c r="AL3116" s="14" t="s">
        <v>29579</v>
      </c>
      <c r="AM3116" s="14" t="s">
        <v>29579</v>
      </c>
      <c r="AN3116" s="14" t="s">
        <v>29579</v>
      </c>
      <c r="AO3116" s="14" t="s">
        <v>29579</v>
      </c>
      <c r="AP3116" s="7"/>
      <c r="AQ3116" s="7"/>
      <c r="AR3116" s="7"/>
      <c r="AS3116" s="7"/>
      <c r="AT3116" s="7"/>
      <c r="AU3116" s="7"/>
      <c r="AV3116" s="7"/>
      <c r="AW3116" s="7"/>
      <c r="AX3116" s="7"/>
      <c r="AY3116" s="7"/>
      <c r="AZ3116" s="14" t="s">
        <v>29410</v>
      </c>
      <c r="BA3116" s="14" t="s">
        <v>29617</v>
      </c>
      <c r="BB3116" s="14" t="s">
        <v>29410</v>
      </c>
      <c r="BC3116" s="14" t="s">
        <v>29410</v>
      </c>
      <c r="BD3116" s="14" t="s">
        <v>29410</v>
      </c>
      <c r="BE3116" s="14" t="s">
        <v>29617</v>
      </c>
      <c r="BF3116" s="7"/>
      <c r="BG3116" s="7"/>
      <c r="BH3116" s="7"/>
      <c r="BI3116" s="7"/>
      <c r="BJ3116" s="7"/>
      <c r="BK3116" s="7"/>
      <c r="BL3116" s="14" t="s">
        <v>29410</v>
      </c>
      <c r="BM3116" s="7"/>
      <c r="BN3116" s="7"/>
      <c r="BO3116" s="7"/>
      <c r="BP3116" s="7"/>
      <c r="BQ3116" s="7"/>
      <c r="BR3116" s="7"/>
      <c r="BS3116" s="7"/>
      <c r="BT3116" s="7"/>
      <c r="BU3116" s="7"/>
      <c r="BV3116" s="7"/>
      <c r="BW3116" s="7"/>
      <c r="BX3116" s="7"/>
      <c r="BY3116" s="7"/>
      <c r="BZ3116" s="7"/>
      <c r="CA3116" s="7"/>
      <c r="CB3116" s="7"/>
      <c r="CC3116" s="7"/>
      <c r="CD3116" s="14" t="s">
        <v>29679</v>
      </c>
      <c r="CE3116" s="7"/>
      <c r="CF3116" s="7"/>
      <c r="CG3116" s="7"/>
      <c r="CH3116" s="14" t="s">
        <v>29410</v>
      </c>
      <c r="CI3116" s="14" t="s">
        <v>414</v>
      </c>
      <c r="CJ3116" s="14" t="s">
        <v>414</v>
      </c>
      <c r="CK3116" s="14" t="s">
        <v>414</v>
      </c>
      <c r="CL3116" s="7"/>
      <c r="CM3116" s="7"/>
      <c r="CN3116" s="7"/>
      <c r="CO3116" s="7"/>
      <c r="CP3116" s="7"/>
      <c r="CQ3116" s="8"/>
    </row>
    <row r="3117" spans="1:95" x14ac:dyDescent="0.3">
      <c r="A3117" s="27"/>
      <c r="B3117" s="6" t="s">
        <v>126</v>
      </c>
      <c r="C3117" s="14" t="s">
        <v>1304</v>
      </c>
      <c r="D3117" s="14" t="s">
        <v>2262</v>
      </c>
      <c r="E3117" s="14" t="s">
        <v>1304</v>
      </c>
      <c r="F3117" s="14" t="s">
        <v>2262</v>
      </c>
      <c r="G3117" s="14" t="s">
        <v>2262</v>
      </c>
      <c r="H3117" s="14" t="s">
        <v>2262</v>
      </c>
      <c r="I3117" s="14" t="s">
        <v>2262</v>
      </c>
      <c r="J3117" s="14" t="s">
        <v>2262</v>
      </c>
      <c r="K3117" s="14" t="s">
        <v>1304</v>
      </c>
      <c r="L3117" s="14" t="s">
        <v>2262</v>
      </c>
      <c r="M3117" s="14" t="s">
        <v>1906</v>
      </c>
      <c r="N3117" s="14" t="s">
        <v>1906</v>
      </c>
      <c r="O3117" s="14" t="s">
        <v>1906</v>
      </c>
      <c r="P3117" s="14" t="s">
        <v>2262</v>
      </c>
      <c r="Q3117" s="7"/>
      <c r="R3117" s="14" t="s">
        <v>2262</v>
      </c>
      <c r="S3117" s="14" t="s">
        <v>2262</v>
      </c>
      <c r="T3117" s="14" t="s">
        <v>2262</v>
      </c>
      <c r="U3117" s="14" t="s">
        <v>3558</v>
      </c>
      <c r="V3117" s="14" t="s">
        <v>1304</v>
      </c>
      <c r="W3117" s="14" t="s">
        <v>2262</v>
      </c>
      <c r="X3117" s="14" t="s">
        <v>2262</v>
      </c>
      <c r="Y3117" s="14" t="s">
        <v>2262</v>
      </c>
      <c r="Z3117" s="14" t="s">
        <v>1906</v>
      </c>
      <c r="AA3117" s="14" t="s">
        <v>1906</v>
      </c>
      <c r="AB3117" s="14" t="s">
        <v>1906</v>
      </c>
      <c r="AC3117" s="14" t="s">
        <v>1273</v>
      </c>
      <c r="AD3117" s="14" t="s">
        <v>1273</v>
      </c>
      <c r="AE3117" s="14" t="s">
        <v>1273</v>
      </c>
      <c r="AF3117" s="14" t="s">
        <v>1273</v>
      </c>
      <c r="AG3117" s="14" t="s">
        <v>1273</v>
      </c>
      <c r="AH3117" s="14" t="s">
        <v>1273</v>
      </c>
      <c r="AI3117" s="14" t="s">
        <v>1273</v>
      </c>
      <c r="AJ3117" s="14" t="s">
        <v>1755</v>
      </c>
      <c r="AK3117" s="14" t="s">
        <v>1273</v>
      </c>
      <c r="AL3117" s="14" t="s">
        <v>1273</v>
      </c>
      <c r="AM3117" s="14" t="s">
        <v>1273</v>
      </c>
      <c r="AN3117" s="14" t="s">
        <v>1273</v>
      </c>
      <c r="AO3117" s="14" t="s">
        <v>1273</v>
      </c>
      <c r="AP3117" s="7"/>
      <c r="AQ3117" s="7"/>
      <c r="AR3117" s="7"/>
      <c r="AS3117" s="7"/>
      <c r="AT3117" s="7"/>
      <c r="AU3117" s="7"/>
      <c r="AV3117" s="7"/>
      <c r="AW3117" s="7"/>
      <c r="AX3117" s="7"/>
      <c r="AY3117" s="7"/>
      <c r="AZ3117" s="14" t="s">
        <v>2241</v>
      </c>
      <c r="BA3117" s="14" t="s">
        <v>1245</v>
      </c>
      <c r="BB3117" s="14" t="s">
        <v>2241</v>
      </c>
      <c r="BC3117" s="14" t="s">
        <v>1245</v>
      </c>
      <c r="BD3117" s="14" t="s">
        <v>1245</v>
      </c>
      <c r="BE3117" s="14" t="s">
        <v>1248</v>
      </c>
      <c r="BF3117" s="7"/>
      <c r="BG3117" s="7"/>
      <c r="BH3117" s="7"/>
      <c r="BI3117" s="7"/>
      <c r="BJ3117" s="7"/>
      <c r="BK3117" s="7"/>
      <c r="BL3117" s="14" t="s">
        <v>2670</v>
      </c>
      <c r="BM3117" s="7"/>
      <c r="BN3117" s="7"/>
      <c r="BO3117" s="7"/>
      <c r="BP3117" s="7"/>
      <c r="BQ3117" s="7"/>
      <c r="BR3117" s="7"/>
      <c r="BS3117" s="7"/>
      <c r="BT3117" s="7"/>
      <c r="BU3117" s="7"/>
      <c r="BV3117" s="7"/>
      <c r="BW3117" s="7"/>
      <c r="BX3117" s="7"/>
      <c r="BY3117" s="7"/>
      <c r="BZ3117" s="7"/>
      <c r="CA3117" s="7"/>
      <c r="CB3117" s="7"/>
      <c r="CC3117" s="7"/>
      <c r="CD3117" s="14" t="s">
        <v>1755</v>
      </c>
      <c r="CE3117" s="7"/>
      <c r="CF3117" s="7"/>
      <c r="CG3117" s="7"/>
      <c r="CH3117" s="14" t="s">
        <v>1248</v>
      </c>
      <c r="CI3117" s="14" t="s">
        <v>2670</v>
      </c>
      <c r="CJ3117" s="14" t="s">
        <v>2670</v>
      </c>
      <c r="CK3117" s="14" t="s">
        <v>2670</v>
      </c>
      <c r="CL3117" s="7"/>
      <c r="CM3117" s="7"/>
      <c r="CN3117" s="7"/>
      <c r="CO3117" s="7"/>
      <c r="CP3117" s="7"/>
      <c r="CQ3117" s="8"/>
    </row>
    <row r="3118" spans="1:95" x14ac:dyDescent="0.3">
      <c r="A3118" s="27"/>
      <c r="B3118" s="9" t="s">
        <v>127</v>
      </c>
      <c r="C3118" s="20" t="s">
        <v>2052</v>
      </c>
      <c r="D3118" s="20" t="s">
        <v>1310</v>
      </c>
      <c r="E3118" s="20" t="s">
        <v>2052</v>
      </c>
      <c r="F3118" s="20" t="s">
        <v>1310</v>
      </c>
      <c r="G3118" s="20" t="s">
        <v>1661</v>
      </c>
      <c r="H3118" s="20" t="s">
        <v>1661</v>
      </c>
      <c r="I3118" s="20" t="s">
        <v>1661</v>
      </c>
      <c r="J3118" s="20" t="s">
        <v>1661</v>
      </c>
      <c r="K3118" s="20" t="s">
        <v>2052</v>
      </c>
      <c r="L3118" s="20" t="s">
        <v>1661</v>
      </c>
      <c r="M3118" s="20" t="s">
        <v>1305</v>
      </c>
      <c r="N3118" s="20" t="s">
        <v>1305</v>
      </c>
      <c r="O3118" s="20" t="s">
        <v>1305</v>
      </c>
      <c r="P3118" s="20" t="s">
        <v>1661</v>
      </c>
      <c r="Q3118" s="10"/>
      <c r="R3118" s="20" t="s">
        <v>1661</v>
      </c>
      <c r="S3118" s="20" t="s">
        <v>1661</v>
      </c>
      <c r="T3118" s="20" t="s">
        <v>1661</v>
      </c>
      <c r="U3118" s="20" t="s">
        <v>2163</v>
      </c>
      <c r="V3118" s="20" t="s">
        <v>2052</v>
      </c>
      <c r="W3118" s="20" t="s">
        <v>1661</v>
      </c>
      <c r="X3118" s="20" t="s">
        <v>1661</v>
      </c>
      <c r="Y3118" s="20" t="s">
        <v>1661</v>
      </c>
      <c r="Z3118" s="20" t="s">
        <v>1305</v>
      </c>
      <c r="AA3118" s="20" t="s">
        <v>1305</v>
      </c>
      <c r="AB3118" s="20" t="s">
        <v>1305</v>
      </c>
      <c r="AC3118" s="20" t="s">
        <v>1299</v>
      </c>
      <c r="AD3118" s="20" t="s">
        <v>1299</v>
      </c>
      <c r="AE3118" s="20" t="s">
        <v>1299</v>
      </c>
      <c r="AF3118" s="20" t="s">
        <v>1299</v>
      </c>
      <c r="AG3118" s="20" t="s">
        <v>1299</v>
      </c>
      <c r="AH3118" s="20" t="s">
        <v>1299</v>
      </c>
      <c r="AI3118" s="20" t="s">
        <v>1299</v>
      </c>
      <c r="AJ3118" s="20" t="s">
        <v>1440</v>
      </c>
      <c r="AK3118" s="20" t="s">
        <v>1299</v>
      </c>
      <c r="AL3118" s="20" t="s">
        <v>1299</v>
      </c>
      <c r="AM3118" s="20" t="s">
        <v>1299</v>
      </c>
      <c r="AN3118" s="20" t="s">
        <v>1299</v>
      </c>
      <c r="AO3118" s="20" t="s">
        <v>3558</v>
      </c>
      <c r="AP3118" s="10"/>
      <c r="AQ3118" s="10"/>
      <c r="AR3118" s="10"/>
      <c r="AS3118" s="10"/>
      <c r="AT3118" s="10"/>
      <c r="AU3118" s="10"/>
      <c r="AV3118" s="10"/>
      <c r="AW3118" s="10"/>
      <c r="AX3118" s="10"/>
      <c r="AY3118" s="10"/>
      <c r="AZ3118" s="20" t="s">
        <v>1755</v>
      </c>
      <c r="BA3118" s="20" t="s">
        <v>1666</v>
      </c>
      <c r="BB3118" s="20" t="s">
        <v>1755</v>
      </c>
      <c r="BC3118" s="20" t="s">
        <v>1666</v>
      </c>
      <c r="BD3118" s="20" t="s">
        <v>1666</v>
      </c>
      <c r="BE3118" s="20" t="s">
        <v>1661</v>
      </c>
      <c r="BF3118" s="10"/>
      <c r="BG3118" s="10"/>
      <c r="BH3118" s="10"/>
      <c r="BI3118" s="10"/>
      <c r="BJ3118" s="10"/>
      <c r="BK3118" s="10"/>
      <c r="BL3118" s="20" t="s">
        <v>1440</v>
      </c>
      <c r="BM3118" s="10"/>
      <c r="BN3118" s="10"/>
      <c r="BO3118" s="10"/>
      <c r="BP3118" s="10"/>
      <c r="BQ3118" s="10"/>
      <c r="BR3118" s="10"/>
      <c r="BS3118" s="10"/>
      <c r="BT3118" s="10"/>
      <c r="BU3118" s="10"/>
      <c r="BV3118" s="10"/>
      <c r="BW3118" s="10"/>
      <c r="BX3118" s="10"/>
      <c r="BY3118" s="10"/>
      <c r="BZ3118" s="10"/>
      <c r="CA3118" s="10"/>
      <c r="CB3118" s="10"/>
      <c r="CC3118" s="10"/>
      <c r="CD3118" s="20" t="s">
        <v>2052</v>
      </c>
      <c r="CE3118" s="10"/>
      <c r="CF3118" s="10"/>
      <c r="CG3118" s="10"/>
      <c r="CH3118" s="20" t="s">
        <v>1461</v>
      </c>
      <c r="CI3118" s="20" t="s">
        <v>2018</v>
      </c>
      <c r="CJ3118" s="20" t="s">
        <v>2018</v>
      </c>
      <c r="CK3118" s="20" t="s">
        <v>2018</v>
      </c>
      <c r="CL3118" s="10"/>
      <c r="CM3118" s="10"/>
      <c r="CN3118" s="10"/>
      <c r="CO3118" s="10"/>
      <c r="CP3118" s="10"/>
      <c r="CQ3118" s="11"/>
    </row>
    <row r="3119" spans="1:95" x14ac:dyDescent="0.3">
      <c r="A3119" s="27"/>
      <c r="B3119" s="2" t="s">
        <v>122</v>
      </c>
      <c r="C3119" s="3"/>
      <c r="D3119" s="12" t="s">
        <v>29426</v>
      </c>
      <c r="E3119" s="3"/>
      <c r="F3119" s="12" t="s">
        <v>29413</v>
      </c>
      <c r="G3119" s="12" t="s">
        <v>29452</v>
      </c>
      <c r="H3119" s="12" t="s">
        <v>29435</v>
      </c>
      <c r="I3119" s="12" t="s">
        <v>29464</v>
      </c>
      <c r="J3119" s="12" t="s">
        <v>29431</v>
      </c>
      <c r="K3119" s="12"/>
      <c r="L3119" s="12" t="s">
        <v>29460</v>
      </c>
      <c r="M3119" s="12" t="s">
        <v>29446</v>
      </c>
      <c r="N3119" s="12" t="s">
        <v>29494</v>
      </c>
      <c r="O3119" s="12" t="s">
        <v>29472</v>
      </c>
      <c r="P3119" s="12" t="s">
        <v>29485</v>
      </c>
      <c r="Q3119" s="3"/>
      <c r="R3119" s="12" t="s">
        <v>29480</v>
      </c>
      <c r="S3119" s="12" t="s">
        <v>29468</v>
      </c>
      <c r="T3119" s="12" t="s">
        <v>29500</v>
      </c>
      <c r="U3119" s="12" t="s">
        <v>29504</v>
      </c>
      <c r="V3119" s="3"/>
      <c r="W3119" s="12" t="s">
        <v>29529</v>
      </c>
      <c r="X3119" s="12"/>
      <c r="Y3119" s="12" t="s">
        <v>29514</v>
      </c>
      <c r="Z3119" s="12" t="s">
        <v>29518</v>
      </c>
      <c r="AA3119" s="12" t="s">
        <v>29523</v>
      </c>
      <c r="AB3119" s="12" t="s">
        <v>29489</v>
      </c>
      <c r="AC3119" s="12" t="s">
        <v>29553</v>
      </c>
      <c r="AD3119" s="12" t="s">
        <v>29538</v>
      </c>
      <c r="AE3119" s="12" t="s">
        <v>29558</v>
      </c>
      <c r="AF3119" s="12" t="s">
        <v>29548</v>
      </c>
      <c r="AG3119" s="12" t="s">
        <v>29543</v>
      </c>
      <c r="AH3119" s="12" t="s">
        <v>29563</v>
      </c>
      <c r="AI3119" s="12" t="s">
        <v>29567</v>
      </c>
      <c r="AJ3119" s="12" t="s">
        <v>29534</v>
      </c>
      <c r="AK3119" s="12" t="s">
        <v>29573</v>
      </c>
      <c r="AL3119" s="12" t="s">
        <v>29580</v>
      </c>
      <c r="AM3119" s="12" t="s">
        <v>29587</v>
      </c>
      <c r="AN3119" s="12" t="s">
        <v>29594</v>
      </c>
      <c r="AO3119" s="12" t="s">
        <v>29601</v>
      </c>
      <c r="AP3119" s="3"/>
      <c r="AQ3119" s="3"/>
      <c r="AR3119" s="3"/>
      <c r="AS3119" s="3"/>
      <c r="AT3119" s="3"/>
      <c r="AU3119" s="3"/>
      <c r="AV3119" s="3"/>
      <c r="AW3119" s="3"/>
      <c r="AX3119" s="3"/>
      <c r="AY3119" s="3"/>
      <c r="AZ3119" s="12"/>
      <c r="BA3119" s="3"/>
      <c r="BB3119" s="3"/>
      <c r="BC3119" s="12" t="s">
        <v>29626</v>
      </c>
      <c r="BD3119" s="12" t="s">
        <v>29622</v>
      </c>
      <c r="BE3119" s="12" t="s">
        <v>29636</v>
      </c>
      <c r="BF3119" s="3"/>
      <c r="BG3119" s="3"/>
      <c r="BH3119" s="3"/>
      <c r="BI3119" s="3"/>
      <c r="BJ3119" s="3"/>
      <c r="BK3119" s="3"/>
      <c r="BL3119" s="12" t="s">
        <v>29640</v>
      </c>
      <c r="BM3119" s="3"/>
      <c r="BN3119" s="3"/>
      <c r="BO3119" s="3"/>
      <c r="BP3119" s="3"/>
      <c r="BQ3119" s="3"/>
      <c r="BR3119" s="3"/>
      <c r="BS3119" s="3"/>
      <c r="BT3119" s="3"/>
      <c r="BU3119" s="3"/>
      <c r="BV3119" s="3"/>
      <c r="BW3119" s="3"/>
      <c r="BX3119" s="3"/>
      <c r="BY3119" s="3"/>
      <c r="BZ3119" s="3"/>
      <c r="CA3119" s="3"/>
      <c r="CB3119" s="3"/>
      <c r="CC3119" s="3"/>
      <c r="CD3119" s="12" t="s">
        <v>29680</v>
      </c>
      <c r="CE3119" s="3"/>
      <c r="CF3119" s="3"/>
      <c r="CG3119" s="3"/>
      <c r="CH3119" s="12" t="s">
        <v>29672</v>
      </c>
      <c r="CI3119" s="12" t="s">
        <v>29657</v>
      </c>
      <c r="CJ3119" s="12" t="s">
        <v>29665</v>
      </c>
      <c r="CK3119" s="12" t="s">
        <v>29649</v>
      </c>
      <c r="CL3119" s="3"/>
      <c r="CM3119" s="3"/>
      <c r="CN3119" s="3"/>
      <c r="CO3119" s="3"/>
      <c r="CP3119" s="3"/>
      <c r="CQ3119" s="4"/>
    </row>
    <row r="3120" spans="1:95" ht="39.6" x14ac:dyDescent="0.3">
      <c r="A3120" s="27"/>
      <c r="B3120" s="6" t="s">
        <v>123</v>
      </c>
      <c r="C3120" s="7"/>
      <c r="D3120" s="14" t="s">
        <v>29427</v>
      </c>
      <c r="E3120" s="7"/>
      <c r="F3120" s="14" t="s">
        <v>29410</v>
      </c>
      <c r="G3120" s="14" t="s">
        <v>29410</v>
      </c>
      <c r="H3120" s="14" t="s">
        <v>29410</v>
      </c>
      <c r="I3120" s="14" t="s">
        <v>29410</v>
      </c>
      <c r="J3120" s="14" t="s">
        <v>29410</v>
      </c>
      <c r="K3120" s="7"/>
      <c r="L3120" s="14" t="s">
        <v>29410</v>
      </c>
      <c r="M3120" s="14" t="s">
        <v>29410</v>
      </c>
      <c r="N3120" s="14" t="s">
        <v>29410</v>
      </c>
      <c r="O3120" s="14" t="s">
        <v>29410</v>
      </c>
      <c r="P3120" s="14" t="s">
        <v>29481</v>
      </c>
      <c r="Q3120" s="7"/>
      <c r="R3120" s="14" t="s">
        <v>29481</v>
      </c>
      <c r="S3120" s="14" t="s">
        <v>29410</v>
      </c>
      <c r="T3120" s="14" t="s">
        <v>29497</v>
      </c>
      <c r="U3120" s="14" t="s">
        <v>29410</v>
      </c>
      <c r="V3120" s="7"/>
      <c r="W3120" s="14" t="s">
        <v>414</v>
      </c>
      <c r="X3120" s="7"/>
      <c r="Y3120" s="14" t="s">
        <v>29427</v>
      </c>
      <c r="Z3120" s="14" t="s">
        <v>29410</v>
      </c>
      <c r="AA3120" s="14" t="s">
        <v>29410</v>
      </c>
      <c r="AB3120" s="14" t="s">
        <v>29410</v>
      </c>
      <c r="AC3120" s="14" t="s">
        <v>29479</v>
      </c>
      <c r="AD3120" s="14" t="s">
        <v>29479</v>
      </c>
      <c r="AE3120" s="14" t="s">
        <v>29479</v>
      </c>
      <c r="AF3120" s="14" t="s">
        <v>29479</v>
      </c>
      <c r="AG3120" s="14" t="s">
        <v>29410</v>
      </c>
      <c r="AH3120" s="14" t="s">
        <v>29410</v>
      </c>
      <c r="AI3120" s="14" t="s">
        <v>29410</v>
      </c>
      <c r="AJ3120" s="14" t="s">
        <v>29481</v>
      </c>
      <c r="AK3120" s="14" t="s">
        <v>29481</v>
      </c>
      <c r="AL3120" s="14" t="s">
        <v>29581</v>
      </c>
      <c r="AM3120" s="14" t="s">
        <v>29581</v>
      </c>
      <c r="AN3120" s="14" t="s">
        <v>29579</v>
      </c>
      <c r="AO3120" s="14" t="s">
        <v>29581</v>
      </c>
      <c r="AP3120" s="7"/>
      <c r="AQ3120" s="7"/>
      <c r="AR3120" s="7"/>
      <c r="AS3120" s="7"/>
      <c r="AT3120" s="7"/>
      <c r="AU3120" s="7"/>
      <c r="AV3120" s="7"/>
      <c r="AW3120" s="7"/>
      <c r="AX3120" s="7"/>
      <c r="AY3120" s="7"/>
      <c r="AZ3120" s="7"/>
      <c r="BA3120" s="7"/>
      <c r="BB3120" s="7"/>
      <c r="BC3120" s="14" t="s">
        <v>29410</v>
      </c>
      <c r="BD3120" s="14" t="s">
        <v>29410</v>
      </c>
      <c r="BE3120" s="14" t="s">
        <v>29410</v>
      </c>
      <c r="BF3120" s="7"/>
      <c r="BG3120" s="7"/>
      <c r="BH3120" s="7"/>
      <c r="BI3120" s="7"/>
      <c r="BJ3120" s="7"/>
      <c r="BK3120" s="7"/>
      <c r="BL3120" s="14" t="s">
        <v>29410</v>
      </c>
      <c r="BM3120" s="7"/>
      <c r="BN3120" s="7"/>
      <c r="BO3120" s="7"/>
      <c r="BP3120" s="7"/>
      <c r="BQ3120" s="7"/>
      <c r="BR3120" s="7"/>
      <c r="BS3120" s="7"/>
      <c r="BT3120" s="7"/>
      <c r="BU3120" s="7"/>
      <c r="BV3120" s="7"/>
      <c r="BW3120" s="7"/>
      <c r="BX3120" s="7"/>
      <c r="BY3120" s="7"/>
      <c r="BZ3120" s="7"/>
      <c r="CA3120" s="7"/>
      <c r="CB3120" s="7"/>
      <c r="CC3120" s="7"/>
      <c r="CD3120" s="14" t="s">
        <v>29681</v>
      </c>
      <c r="CE3120" s="7"/>
      <c r="CF3120" s="7"/>
      <c r="CG3120" s="7"/>
      <c r="CH3120" s="14" t="s">
        <v>29410</v>
      </c>
      <c r="CI3120" s="14" t="s">
        <v>414</v>
      </c>
      <c r="CJ3120" s="14" t="s">
        <v>414</v>
      </c>
      <c r="CK3120" s="14" t="s">
        <v>414</v>
      </c>
      <c r="CL3120" s="7"/>
      <c r="CM3120" s="7"/>
      <c r="CN3120" s="7"/>
      <c r="CO3120" s="7"/>
      <c r="CP3120" s="7"/>
      <c r="CQ3120" s="8"/>
    </row>
    <row r="3121" spans="1:95" x14ac:dyDescent="0.3">
      <c r="A3121" s="27"/>
      <c r="B3121" s="6" t="s">
        <v>126</v>
      </c>
      <c r="C3121" s="7"/>
      <c r="D3121" s="14" t="s">
        <v>1304</v>
      </c>
      <c r="E3121" s="7"/>
      <c r="F3121" s="14" t="s">
        <v>1304</v>
      </c>
      <c r="G3121" s="14" t="s">
        <v>1304</v>
      </c>
      <c r="H3121" s="14" t="s">
        <v>1304</v>
      </c>
      <c r="I3121" s="14" t="s">
        <v>1304</v>
      </c>
      <c r="J3121" s="14" t="s">
        <v>1304</v>
      </c>
      <c r="K3121" s="7"/>
      <c r="L3121" s="14" t="s">
        <v>1304</v>
      </c>
      <c r="M3121" s="14" t="s">
        <v>2262</v>
      </c>
      <c r="N3121" s="14" t="s">
        <v>2262</v>
      </c>
      <c r="O3121" s="14" t="s">
        <v>2262</v>
      </c>
      <c r="P3121" s="14" t="s">
        <v>1304</v>
      </c>
      <c r="Q3121" s="7"/>
      <c r="R3121" s="14" t="s">
        <v>1304</v>
      </c>
      <c r="S3121" s="14" t="s">
        <v>1304</v>
      </c>
      <c r="T3121" s="14" t="s">
        <v>1304</v>
      </c>
      <c r="U3121" s="14" t="s">
        <v>1304</v>
      </c>
      <c r="V3121" s="7"/>
      <c r="W3121" s="14" t="s">
        <v>1304</v>
      </c>
      <c r="X3121" s="7"/>
      <c r="Y3121" s="14" t="s">
        <v>1304</v>
      </c>
      <c r="Z3121" s="14" t="s">
        <v>2262</v>
      </c>
      <c r="AA3121" s="14" t="s">
        <v>2262</v>
      </c>
      <c r="AB3121" s="14" t="s">
        <v>2262</v>
      </c>
      <c r="AC3121" s="14" t="s">
        <v>2262</v>
      </c>
      <c r="AD3121" s="14" t="s">
        <v>2262</v>
      </c>
      <c r="AE3121" s="14" t="s">
        <v>2262</v>
      </c>
      <c r="AF3121" s="14" t="s">
        <v>2262</v>
      </c>
      <c r="AG3121" s="14" t="s">
        <v>2262</v>
      </c>
      <c r="AH3121" s="14" t="s">
        <v>2262</v>
      </c>
      <c r="AI3121" s="14" t="s">
        <v>2262</v>
      </c>
      <c r="AJ3121" s="14" t="s">
        <v>1304</v>
      </c>
      <c r="AK3121" s="14" t="s">
        <v>1304</v>
      </c>
      <c r="AL3121" s="14" t="s">
        <v>2262</v>
      </c>
      <c r="AM3121" s="14" t="s">
        <v>2262</v>
      </c>
      <c r="AN3121" s="14" t="s">
        <v>1457</v>
      </c>
      <c r="AO3121" s="14" t="s">
        <v>2262</v>
      </c>
      <c r="AP3121" s="7"/>
      <c r="AQ3121" s="7"/>
      <c r="AR3121" s="7"/>
      <c r="AS3121" s="7"/>
      <c r="AT3121" s="7"/>
      <c r="AU3121" s="7"/>
      <c r="AV3121" s="7"/>
      <c r="AW3121" s="7"/>
      <c r="AX3121" s="7"/>
      <c r="AY3121" s="7"/>
      <c r="AZ3121" s="7"/>
      <c r="BA3121" s="7"/>
      <c r="BB3121" s="7"/>
      <c r="BC3121" s="14" t="s">
        <v>2241</v>
      </c>
      <c r="BD3121" s="14" t="s">
        <v>1299</v>
      </c>
      <c r="BE3121" s="14" t="s">
        <v>1666</v>
      </c>
      <c r="BF3121" s="7"/>
      <c r="BG3121" s="7"/>
      <c r="BH3121" s="7"/>
      <c r="BI3121" s="7"/>
      <c r="BJ3121" s="7"/>
      <c r="BK3121" s="7"/>
      <c r="BL3121" s="14" t="s">
        <v>2670</v>
      </c>
      <c r="BM3121" s="7"/>
      <c r="BN3121" s="7"/>
      <c r="BO3121" s="7"/>
      <c r="BP3121" s="7"/>
      <c r="BQ3121" s="7"/>
      <c r="BR3121" s="7"/>
      <c r="BS3121" s="7"/>
      <c r="BT3121" s="7"/>
      <c r="BU3121" s="7"/>
      <c r="BV3121" s="7"/>
      <c r="BW3121" s="7"/>
      <c r="BX3121" s="7"/>
      <c r="BY3121" s="7"/>
      <c r="BZ3121" s="7"/>
      <c r="CA3121" s="7"/>
      <c r="CB3121" s="7"/>
      <c r="CC3121" s="7"/>
      <c r="CD3121" s="14" t="s">
        <v>1234</v>
      </c>
      <c r="CE3121" s="7"/>
      <c r="CF3121" s="7"/>
      <c r="CG3121" s="7"/>
      <c r="CH3121" s="14" t="s">
        <v>1248</v>
      </c>
      <c r="CI3121" s="14" t="s">
        <v>2369</v>
      </c>
      <c r="CJ3121" s="14" t="s">
        <v>2369</v>
      </c>
      <c r="CK3121" s="14" t="s">
        <v>2369</v>
      </c>
      <c r="CL3121" s="7"/>
      <c r="CM3121" s="7"/>
      <c r="CN3121" s="7"/>
      <c r="CO3121" s="7"/>
      <c r="CP3121" s="7"/>
      <c r="CQ3121" s="8"/>
    </row>
    <row r="3122" spans="1:95" x14ac:dyDescent="0.3">
      <c r="A3122" s="27"/>
      <c r="B3122" s="9" t="s">
        <v>127</v>
      </c>
      <c r="C3122" s="10"/>
      <c r="D3122" s="20" t="s">
        <v>2052</v>
      </c>
      <c r="E3122" s="10"/>
      <c r="F3122" s="20" t="s">
        <v>2052</v>
      </c>
      <c r="G3122" s="20" t="s">
        <v>2052</v>
      </c>
      <c r="H3122" s="20" t="s">
        <v>2052</v>
      </c>
      <c r="I3122" s="20" t="s">
        <v>2052</v>
      </c>
      <c r="J3122" s="20" t="s">
        <v>2052</v>
      </c>
      <c r="K3122" s="10"/>
      <c r="L3122" s="20" t="s">
        <v>2052</v>
      </c>
      <c r="M3122" s="20" t="s">
        <v>1661</v>
      </c>
      <c r="N3122" s="20" t="s">
        <v>1661</v>
      </c>
      <c r="O3122" s="20" t="s">
        <v>1661</v>
      </c>
      <c r="P3122" s="20" t="s">
        <v>2052</v>
      </c>
      <c r="Q3122" s="10"/>
      <c r="R3122" s="20" t="s">
        <v>2052</v>
      </c>
      <c r="S3122" s="20" t="s">
        <v>2052</v>
      </c>
      <c r="T3122" s="20" t="s">
        <v>2052</v>
      </c>
      <c r="U3122" s="20" t="s">
        <v>2052</v>
      </c>
      <c r="V3122" s="10"/>
      <c r="W3122" s="20" t="s">
        <v>2052</v>
      </c>
      <c r="X3122" s="10"/>
      <c r="Y3122" s="20" t="s">
        <v>2052</v>
      </c>
      <c r="Z3122" s="20" t="s">
        <v>1661</v>
      </c>
      <c r="AA3122" s="20" t="s">
        <v>1661</v>
      </c>
      <c r="AB3122" s="20" t="s">
        <v>1661</v>
      </c>
      <c r="AC3122" s="20" t="s">
        <v>1661</v>
      </c>
      <c r="AD3122" s="20" t="s">
        <v>1661</v>
      </c>
      <c r="AE3122" s="20" t="s">
        <v>1661</v>
      </c>
      <c r="AF3122" s="20" t="s">
        <v>1661</v>
      </c>
      <c r="AG3122" s="20" t="s">
        <v>1661</v>
      </c>
      <c r="AH3122" s="20" t="s">
        <v>1661</v>
      </c>
      <c r="AI3122" s="20" t="s">
        <v>1661</v>
      </c>
      <c r="AJ3122" s="20" t="s">
        <v>2052</v>
      </c>
      <c r="AK3122" s="20" t="s">
        <v>2052</v>
      </c>
      <c r="AL3122" s="20" t="s">
        <v>1661</v>
      </c>
      <c r="AM3122" s="20" t="s">
        <v>1661</v>
      </c>
      <c r="AN3122" s="20" t="s">
        <v>2257</v>
      </c>
      <c r="AO3122" s="20" t="s">
        <v>1461</v>
      </c>
      <c r="AP3122" s="10"/>
      <c r="AQ3122" s="10"/>
      <c r="AR3122" s="10"/>
      <c r="AS3122" s="10"/>
      <c r="AT3122" s="10"/>
      <c r="AU3122" s="10"/>
      <c r="AV3122" s="10"/>
      <c r="AW3122" s="10"/>
      <c r="AX3122" s="10"/>
      <c r="AY3122" s="10"/>
      <c r="AZ3122" s="10"/>
      <c r="BA3122" s="10"/>
      <c r="BB3122" s="10"/>
      <c r="BC3122" s="20" t="s">
        <v>1755</v>
      </c>
      <c r="BD3122" s="20" t="s">
        <v>2163</v>
      </c>
      <c r="BE3122" s="20" t="s">
        <v>3604</v>
      </c>
      <c r="BF3122" s="10"/>
      <c r="BG3122" s="10"/>
      <c r="BH3122" s="10"/>
      <c r="BI3122" s="10"/>
      <c r="BJ3122" s="10"/>
      <c r="BK3122" s="10"/>
      <c r="BL3122" s="20" t="s">
        <v>2018</v>
      </c>
      <c r="BM3122" s="10"/>
      <c r="BN3122" s="10"/>
      <c r="BO3122" s="10"/>
      <c r="BP3122" s="10"/>
      <c r="BQ3122" s="10"/>
      <c r="BR3122" s="10"/>
      <c r="BS3122" s="10"/>
      <c r="BT3122" s="10"/>
      <c r="BU3122" s="10"/>
      <c r="BV3122" s="10"/>
      <c r="BW3122" s="10"/>
      <c r="BX3122" s="10"/>
      <c r="BY3122" s="10"/>
      <c r="BZ3122" s="10"/>
      <c r="CA3122" s="10"/>
      <c r="CB3122" s="10"/>
      <c r="CC3122" s="10"/>
      <c r="CD3122" s="20" t="s">
        <v>1855</v>
      </c>
      <c r="CE3122" s="10"/>
      <c r="CF3122" s="10"/>
      <c r="CG3122" s="10"/>
      <c r="CH3122" s="20" t="s">
        <v>1707</v>
      </c>
      <c r="CI3122" s="20" t="s">
        <v>2018</v>
      </c>
      <c r="CJ3122" s="20" t="s">
        <v>2018</v>
      </c>
      <c r="CK3122" s="20" t="s">
        <v>2018</v>
      </c>
      <c r="CL3122" s="10"/>
      <c r="CM3122" s="10"/>
      <c r="CN3122" s="10"/>
      <c r="CO3122" s="10"/>
      <c r="CP3122" s="10"/>
      <c r="CQ3122" s="11"/>
    </row>
    <row r="3123" spans="1:95" x14ac:dyDescent="0.3">
      <c r="A3123" s="27"/>
      <c r="B3123" s="2" t="s">
        <v>122</v>
      </c>
      <c r="C3123" s="3"/>
      <c r="D3123" s="3"/>
      <c r="E3123" s="3"/>
      <c r="F3123" s="3"/>
      <c r="G3123" s="12" t="s">
        <v>29453</v>
      </c>
      <c r="H3123" s="3"/>
      <c r="I3123" s="3"/>
      <c r="J3123" s="12"/>
      <c r="K3123" s="3"/>
      <c r="L3123" s="3"/>
      <c r="M3123" s="12" t="s">
        <v>29447</v>
      </c>
      <c r="N3123" s="12" t="s">
        <v>29495</v>
      </c>
      <c r="O3123" s="12" t="s">
        <v>29473</v>
      </c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12" t="s">
        <v>29519</v>
      </c>
      <c r="AA3123" s="12" t="s">
        <v>29524</v>
      </c>
      <c r="AB3123" s="12" t="s">
        <v>29490</v>
      </c>
      <c r="AC3123" s="12" t="s">
        <v>29554</v>
      </c>
      <c r="AD3123" s="12" t="s">
        <v>29539</v>
      </c>
      <c r="AE3123" s="12" t="s">
        <v>29559</v>
      </c>
      <c r="AF3123" s="12" t="s">
        <v>29549</v>
      </c>
      <c r="AG3123" s="12" t="s">
        <v>29544</v>
      </c>
      <c r="AH3123" s="3"/>
      <c r="AI3123" s="12" t="s">
        <v>29568</v>
      </c>
      <c r="AJ3123" s="3"/>
      <c r="AK3123" s="3"/>
      <c r="AL3123" s="12" t="s">
        <v>29582</v>
      </c>
      <c r="AM3123" s="12" t="s">
        <v>29588</v>
      </c>
      <c r="AN3123" s="12" t="s">
        <v>29595</v>
      </c>
      <c r="AO3123" s="3"/>
      <c r="AP3123" s="3"/>
      <c r="AQ3123" s="3"/>
      <c r="AR3123" s="3"/>
      <c r="AS3123" s="3"/>
      <c r="AT3123" s="3"/>
      <c r="AU3123" s="3"/>
      <c r="AV3123" s="3"/>
      <c r="AW3123" s="3"/>
      <c r="AX3123" s="3"/>
      <c r="AY3123" s="3"/>
      <c r="AZ3123" s="3"/>
      <c r="BA3123" s="3"/>
      <c r="BB3123" s="3"/>
      <c r="BC3123" s="3"/>
      <c r="BD3123" s="3"/>
      <c r="BE3123" s="3"/>
      <c r="BF3123" s="3"/>
      <c r="BG3123" s="3"/>
      <c r="BH3123" s="3"/>
      <c r="BI3123" s="3"/>
      <c r="BJ3123" s="3"/>
      <c r="BK3123" s="3"/>
      <c r="BL3123" s="12" t="s">
        <v>29641</v>
      </c>
      <c r="BM3123" s="3"/>
      <c r="BN3123" s="3"/>
      <c r="BO3123" s="3"/>
      <c r="BP3123" s="3"/>
      <c r="BQ3123" s="3"/>
      <c r="BR3123" s="3"/>
      <c r="BS3123" s="3"/>
      <c r="BT3123" s="3"/>
      <c r="BU3123" s="3"/>
      <c r="BV3123" s="3"/>
      <c r="BW3123" s="3"/>
      <c r="BX3123" s="3"/>
      <c r="BY3123" s="3"/>
      <c r="BZ3123" s="3"/>
      <c r="CA3123" s="3"/>
      <c r="CB3123" s="3"/>
      <c r="CC3123" s="3"/>
      <c r="CD3123" s="12" t="s">
        <v>29682</v>
      </c>
      <c r="CE3123" s="3"/>
      <c r="CF3123" s="3"/>
      <c r="CG3123" s="3"/>
      <c r="CH3123" s="12" t="s">
        <v>29673</v>
      </c>
      <c r="CI3123" s="12" t="s">
        <v>29658</v>
      </c>
      <c r="CJ3123" s="12" t="s">
        <v>29666</v>
      </c>
      <c r="CK3123" s="12" t="s">
        <v>29650</v>
      </c>
      <c r="CL3123" s="3"/>
      <c r="CM3123" s="3"/>
      <c r="CN3123" s="3"/>
      <c r="CO3123" s="3"/>
      <c r="CP3123" s="3"/>
      <c r="CQ3123" s="4"/>
    </row>
    <row r="3124" spans="1:95" ht="39.6" x14ac:dyDescent="0.3">
      <c r="A3124" s="27"/>
      <c r="B3124" s="6" t="s">
        <v>123</v>
      </c>
      <c r="C3124" s="7"/>
      <c r="D3124" s="7"/>
      <c r="E3124" s="7"/>
      <c r="F3124" s="7"/>
      <c r="G3124" s="14" t="s">
        <v>29410</v>
      </c>
      <c r="H3124" s="7"/>
      <c r="I3124" s="7"/>
      <c r="J3124" s="14"/>
      <c r="K3124" s="7"/>
      <c r="L3124" s="7"/>
      <c r="M3124" s="14" t="s">
        <v>29448</v>
      </c>
      <c r="N3124" s="14" t="s">
        <v>29410</v>
      </c>
      <c r="O3124" s="14" t="s">
        <v>29448</v>
      </c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14" t="s">
        <v>29410</v>
      </c>
      <c r="AA3124" s="14" t="s">
        <v>29410</v>
      </c>
      <c r="AB3124" s="14" t="s">
        <v>29410</v>
      </c>
      <c r="AC3124" s="14" t="s">
        <v>29481</v>
      </c>
      <c r="AD3124" s="14" t="s">
        <v>29481</v>
      </c>
      <c r="AE3124" s="14" t="s">
        <v>29481</v>
      </c>
      <c r="AF3124" s="14" t="s">
        <v>29481</v>
      </c>
      <c r="AG3124" s="14" t="s">
        <v>29410</v>
      </c>
      <c r="AH3124" s="7"/>
      <c r="AI3124" s="14" t="s">
        <v>414</v>
      </c>
      <c r="AJ3124" s="7"/>
      <c r="AK3124" s="7"/>
      <c r="AL3124" s="14" t="s">
        <v>29583</v>
      </c>
      <c r="AM3124" s="14" t="s">
        <v>29589</v>
      </c>
      <c r="AN3124" s="14" t="s">
        <v>29596</v>
      </c>
      <c r="AO3124" s="7"/>
      <c r="AP3124" s="7"/>
      <c r="AQ3124" s="7"/>
      <c r="AR3124" s="7"/>
      <c r="AS3124" s="7"/>
      <c r="AT3124" s="7"/>
      <c r="AU3124" s="7"/>
      <c r="AV3124" s="7"/>
      <c r="AW3124" s="7"/>
      <c r="AX3124" s="7"/>
      <c r="AY3124" s="7"/>
      <c r="AZ3124" s="7"/>
      <c r="BA3124" s="7"/>
      <c r="BB3124" s="7"/>
      <c r="BC3124" s="7"/>
      <c r="BD3124" s="7"/>
      <c r="BE3124" s="7"/>
      <c r="BF3124" s="7"/>
      <c r="BG3124" s="7"/>
      <c r="BH3124" s="7"/>
      <c r="BI3124" s="7"/>
      <c r="BJ3124" s="7"/>
      <c r="BK3124" s="7"/>
      <c r="BL3124" s="14" t="s">
        <v>29410</v>
      </c>
      <c r="BM3124" s="7"/>
      <c r="BN3124" s="7"/>
      <c r="BO3124" s="7"/>
      <c r="BP3124" s="7"/>
      <c r="BQ3124" s="7"/>
      <c r="BR3124" s="7"/>
      <c r="BS3124" s="7"/>
      <c r="BT3124" s="7"/>
      <c r="BU3124" s="7"/>
      <c r="BV3124" s="7"/>
      <c r="BW3124" s="7"/>
      <c r="BX3124" s="7"/>
      <c r="BY3124" s="7"/>
      <c r="BZ3124" s="7"/>
      <c r="CA3124" s="7"/>
      <c r="CB3124" s="7"/>
      <c r="CC3124" s="7"/>
      <c r="CD3124" s="14" t="s">
        <v>29683</v>
      </c>
      <c r="CE3124" s="7"/>
      <c r="CF3124" s="7"/>
      <c r="CG3124" s="7"/>
      <c r="CH3124" s="14" t="s">
        <v>29410</v>
      </c>
      <c r="CI3124" s="14" t="s">
        <v>414</v>
      </c>
      <c r="CJ3124" s="14" t="s">
        <v>29410</v>
      </c>
      <c r="CK3124" s="14" t="s">
        <v>29410</v>
      </c>
      <c r="CL3124" s="7"/>
      <c r="CM3124" s="7"/>
      <c r="CN3124" s="7"/>
      <c r="CO3124" s="7"/>
      <c r="CP3124" s="7"/>
      <c r="CQ3124" s="8"/>
    </row>
    <row r="3125" spans="1:95" x14ac:dyDescent="0.3">
      <c r="A3125" s="27"/>
      <c r="B3125" s="6" t="s">
        <v>126</v>
      </c>
      <c r="C3125" s="7"/>
      <c r="D3125" s="7"/>
      <c r="E3125" s="7"/>
      <c r="F3125" s="7"/>
      <c r="G3125" s="14" t="s">
        <v>1304</v>
      </c>
      <c r="H3125" s="7"/>
      <c r="I3125" s="7"/>
      <c r="J3125" s="7"/>
      <c r="K3125" s="7"/>
      <c r="L3125" s="7"/>
      <c r="M3125" s="14" t="s">
        <v>1304</v>
      </c>
      <c r="N3125" s="14" t="s">
        <v>1304</v>
      </c>
      <c r="O3125" s="14" t="s">
        <v>1304</v>
      </c>
      <c r="P3125" s="7"/>
      <c r="Q3125" s="7"/>
      <c r="R3125" s="7"/>
      <c r="S3125" s="7"/>
      <c r="T3125" s="7"/>
      <c r="U3125" s="7"/>
      <c r="V3125" s="7"/>
      <c r="W3125" s="7"/>
      <c r="X3125" s="7"/>
      <c r="Y3125" s="7"/>
      <c r="Z3125" s="14" t="s">
        <v>1304</v>
      </c>
      <c r="AA3125" s="14" t="s">
        <v>1304</v>
      </c>
      <c r="AB3125" s="14" t="s">
        <v>1304</v>
      </c>
      <c r="AC3125" s="14" t="s">
        <v>1304</v>
      </c>
      <c r="AD3125" s="14" t="s">
        <v>1304</v>
      </c>
      <c r="AE3125" s="14" t="s">
        <v>1304</v>
      </c>
      <c r="AF3125" s="14" t="s">
        <v>1304</v>
      </c>
      <c r="AG3125" s="14" t="s">
        <v>1304</v>
      </c>
      <c r="AH3125" s="7"/>
      <c r="AI3125" s="14" t="s">
        <v>1304</v>
      </c>
      <c r="AJ3125" s="7"/>
      <c r="AK3125" s="7"/>
      <c r="AL3125" s="14" t="s">
        <v>1304</v>
      </c>
      <c r="AM3125" s="14" t="s">
        <v>1304</v>
      </c>
      <c r="AN3125" s="14" t="s">
        <v>2301</v>
      </c>
      <c r="AO3125" s="7"/>
      <c r="AP3125" s="7"/>
      <c r="AQ3125" s="7"/>
      <c r="AR3125" s="7"/>
      <c r="AS3125" s="7"/>
      <c r="AT3125" s="7"/>
      <c r="AU3125" s="7"/>
      <c r="AV3125" s="7"/>
      <c r="AW3125" s="7"/>
      <c r="AX3125" s="7"/>
      <c r="AY3125" s="7"/>
      <c r="AZ3125" s="7"/>
      <c r="BA3125" s="7"/>
      <c r="BB3125" s="7"/>
      <c r="BC3125" s="7"/>
      <c r="BD3125" s="7"/>
      <c r="BE3125" s="7"/>
      <c r="BF3125" s="7"/>
      <c r="BG3125" s="7"/>
      <c r="BH3125" s="7"/>
      <c r="BI3125" s="7"/>
      <c r="BJ3125" s="7"/>
      <c r="BK3125" s="7"/>
      <c r="BL3125" s="14" t="s">
        <v>1248</v>
      </c>
      <c r="BM3125" s="7"/>
      <c r="BN3125" s="7"/>
      <c r="BO3125" s="7"/>
      <c r="BP3125" s="7"/>
      <c r="BQ3125" s="7"/>
      <c r="BR3125" s="7"/>
      <c r="BS3125" s="7"/>
      <c r="BT3125" s="7"/>
      <c r="BU3125" s="7"/>
      <c r="BV3125" s="7"/>
      <c r="BW3125" s="7"/>
      <c r="BX3125" s="7"/>
      <c r="BY3125" s="7"/>
      <c r="BZ3125" s="7"/>
      <c r="CA3125" s="7"/>
      <c r="CB3125" s="7"/>
      <c r="CC3125" s="7"/>
      <c r="CD3125" s="14" t="s">
        <v>2369</v>
      </c>
      <c r="CE3125" s="7"/>
      <c r="CF3125" s="7"/>
      <c r="CG3125" s="7"/>
      <c r="CH3125" s="14" t="s">
        <v>2241</v>
      </c>
      <c r="CI3125" s="14" t="s">
        <v>1245</v>
      </c>
      <c r="CJ3125" s="14" t="s">
        <v>1245</v>
      </c>
      <c r="CK3125" s="14" t="s">
        <v>1245</v>
      </c>
      <c r="CL3125" s="7"/>
      <c r="CM3125" s="7"/>
      <c r="CN3125" s="7"/>
      <c r="CO3125" s="7"/>
      <c r="CP3125" s="7"/>
      <c r="CQ3125" s="8"/>
    </row>
    <row r="3126" spans="1:95" x14ac:dyDescent="0.3">
      <c r="A3126" s="27"/>
      <c r="B3126" s="9" t="s">
        <v>127</v>
      </c>
      <c r="C3126" s="10"/>
      <c r="D3126" s="10"/>
      <c r="E3126" s="10"/>
      <c r="F3126" s="10"/>
      <c r="G3126" s="20" t="s">
        <v>2052</v>
      </c>
      <c r="H3126" s="10"/>
      <c r="I3126" s="10"/>
      <c r="J3126" s="10"/>
      <c r="K3126" s="10"/>
      <c r="L3126" s="10"/>
      <c r="M3126" s="20" t="s">
        <v>2052</v>
      </c>
      <c r="N3126" s="20" t="s">
        <v>2052</v>
      </c>
      <c r="O3126" s="20" t="s">
        <v>2052</v>
      </c>
      <c r="P3126" s="10"/>
      <c r="Q3126" s="10"/>
      <c r="R3126" s="10"/>
      <c r="S3126" s="10"/>
      <c r="T3126" s="10"/>
      <c r="U3126" s="10"/>
      <c r="V3126" s="10"/>
      <c r="W3126" s="10"/>
      <c r="X3126" s="10"/>
      <c r="Y3126" s="10"/>
      <c r="Z3126" s="20" t="s">
        <v>2052</v>
      </c>
      <c r="AA3126" s="20" t="s">
        <v>2052</v>
      </c>
      <c r="AB3126" s="20" t="s">
        <v>2052</v>
      </c>
      <c r="AC3126" s="20" t="s">
        <v>1359</v>
      </c>
      <c r="AD3126" s="20" t="s">
        <v>2052</v>
      </c>
      <c r="AE3126" s="20" t="s">
        <v>2052</v>
      </c>
      <c r="AF3126" s="20" t="s">
        <v>2052</v>
      </c>
      <c r="AG3126" s="20" t="s">
        <v>2052</v>
      </c>
      <c r="AH3126" s="10"/>
      <c r="AI3126" s="20" t="s">
        <v>1359</v>
      </c>
      <c r="AJ3126" s="10"/>
      <c r="AK3126" s="10"/>
      <c r="AL3126" s="20" t="s">
        <v>2052</v>
      </c>
      <c r="AM3126" s="20" t="s">
        <v>2052</v>
      </c>
      <c r="AN3126" s="20" t="s">
        <v>1661</v>
      </c>
      <c r="AO3126" s="10"/>
      <c r="AP3126" s="10"/>
      <c r="AQ3126" s="10"/>
      <c r="AR3126" s="10"/>
      <c r="AS3126" s="10"/>
      <c r="AT3126" s="10"/>
      <c r="AU3126" s="10"/>
      <c r="AV3126" s="10"/>
      <c r="AW3126" s="10"/>
      <c r="AX3126" s="10"/>
      <c r="AY3126" s="10"/>
      <c r="AZ3126" s="10"/>
      <c r="BA3126" s="10"/>
      <c r="BB3126" s="10"/>
      <c r="BC3126" s="10"/>
      <c r="BD3126" s="10"/>
      <c r="BE3126" s="10"/>
      <c r="BF3126" s="10"/>
      <c r="BG3126" s="10"/>
      <c r="BH3126" s="10"/>
      <c r="BI3126" s="10"/>
      <c r="BJ3126" s="10"/>
      <c r="BK3126" s="10"/>
      <c r="BL3126" s="20" t="s">
        <v>1666</v>
      </c>
      <c r="BM3126" s="10"/>
      <c r="BN3126" s="10"/>
      <c r="BO3126" s="10"/>
      <c r="BP3126" s="10"/>
      <c r="BQ3126" s="10"/>
      <c r="BR3126" s="10"/>
      <c r="BS3126" s="10"/>
      <c r="BT3126" s="10"/>
      <c r="BU3126" s="10"/>
      <c r="BV3126" s="10"/>
      <c r="BW3126" s="10"/>
      <c r="BX3126" s="10"/>
      <c r="BY3126" s="10"/>
      <c r="BZ3126" s="10"/>
      <c r="CA3126" s="10"/>
      <c r="CB3126" s="10"/>
      <c r="CC3126" s="10"/>
      <c r="CD3126" s="20" t="s">
        <v>1855</v>
      </c>
      <c r="CE3126" s="10"/>
      <c r="CF3126" s="10"/>
      <c r="CG3126" s="10"/>
      <c r="CH3126" s="20" t="s">
        <v>1755</v>
      </c>
      <c r="CI3126" s="20" t="s">
        <v>1666</v>
      </c>
      <c r="CJ3126" s="20" t="s">
        <v>1666</v>
      </c>
      <c r="CK3126" s="20" t="s">
        <v>1666</v>
      </c>
      <c r="CL3126" s="10"/>
      <c r="CM3126" s="10"/>
      <c r="CN3126" s="10"/>
      <c r="CO3126" s="10"/>
      <c r="CP3126" s="10"/>
      <c r="CQ3126" s="11"/>
    </row>
    <row r="3127" spans="1:95" x14ac:dyDescent="0.3">
      <c r="A3127" s="27"/>
      <c r="B3127" s="2" t="s">
        <v>122</v>
      </c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12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12"/>
      <c r="AA3127" s="12"/>
      <c r="AB3127" s="3"/>
      <c r="AC3127" s="12"/>
      <c r="AD3127" s="3"/>
      <c r="AE3127" s="3"/>
      <c r="AF3127" s="3"/>
      <c r="AG3127" s="12"/>
      <c r="AH3127" s="3"/>
      <c r="AI3127" s="3"/>
      <c r="AJ3127" s="3"/>
      <c r="AK3127" s="3"/>
      <c r="AL3127" s="3"/>
      <c r="AM3127" s="12"/>
      <c r="AN3127" s="12" t="s">
        <v>29597</v>
      </c>
      <c r="AO3127" s="3"/>
      <c r="AP3127" s="3"/>
      <c r="AQ3127" s="3"/>
      <c r="AR3127" s="3"/>
      <c r="AS3127" s="3"/>
      <c r="AT3127" s="3"/>
      <c r="AU3127" s="3"/>
      <c r="AV3127" s="3"/>
      <c r="AW3127" s="3"/>
      <c r="AX3127" s="3"/>
      <c r="AY3127" s="3"/>
      <c r="AZ3127" s="3"/>
      <c r="BA3127" s="3"/>
      <c r="BB3127" s="3"/>
      <c r="BC3127" s="3"/>
      <c r="BD3127" s="3"/>
      <c r="BE3127" s="3"/>
      <c r="BF3127" s="3"/>
      <c r="BG3127" s="3"/>
      <c r="BH3127" s="3"/>
      <c r="BI3127" s="3"/>
      <c r="BJ3127" s="3"/>
      <c r="BK3127" s="3"/>
      <c r="BL3127" s="12" t="s">
        <v>29642</v>
      </c>
      <c r="BM3127" s="3"/>
      <c r="BN3127" s="3"/>
      <c r="BO3127" s="3"/>
      <c r="BP3127" s="3"/>
      <c r="BQ3127" s="3"/>
      <c r="BR3127" s="3"/>
      <c r="BS3127" s="3"/>
      <c r="BT3127" s="3"/>
      <c r="BU3127" s="3"/>
      <c r="BV3127" s="3"/>
      <c r="BW3127" s="3"/>
      <c r="BX3127" s="3"/>
      <c r="BY3127" s="3"/>
      <c r="BZ3127" s="3"/>
      <c r="CA3127" s="3"/>
      <c r="CB3127" s="3"/>
      <c r="CC3127" s="3"/>
      <c r="CD3127" s="12" t="s">
        <v>29684</v>
      </c>
      <c r="CE3127" s="3"/>
      <c r="CF3127" s="3"/>
      <c r="CG3127" s="3"/>
      <c r="CH3127" s="3"/>
      <c r="CI3127" s="12" t="s">
        <v>29659</v>
      </c>
      <c r="CJ3127" s="12" t="s">
        <v>29667</v>
      </c>
      <c r="CK3127" s="12" t="s">
        <v>29651</v>
      </c>
      <c r="CL3127" s="3"/>
      <c r="CM3127" s="3"/>
      <c r="CN3127" s="3"/>
      <c r="CO3127" s="3"/>
      <c r="CP3127" s="3"/>
      <c r="CQ3127" s="4"/>
    </row>
    <row r="3128" spans="1:95" ht="39.6" x14ac:dyDescent="0.3">
      <c r="A3128" s="27"/>
      <c r="B3128" s="6" t="s">
        <v>123</v>
      </c>
      <c r="C3128" s="7"/>
      <c r="D3128" s="7"/>
      <c r="E3128" s="7"/>
      <c r="F3128" s="7"/>
      <c r="G3128" s="7"/>
      <c r="H3128" s="7"/>
      <c r="I3128" s="7"/>
      <c r="J3128" s="7"/>
      <c r="K3128" s="7"/>
      <c r="L3128" s="7"/>
      <c r="M3128" s="7"/>
      <c r="N3128" s="7"/>
      <c r="O3128" s="7"/>
      <c r="P3128" s="7"/>
      <c r="Q3128" s="7"/>
      <c r="R3128" s="7"/>
      <c r="S3128" s="7"/>
      <c r="T3128" s="7"/>
      <c r="U3128" s="7"/>
      <c r="V3128" s="7"/>
      <c r="W3128" s="7"/>
      <c r="X3128" s="7"/>
      <c r="Y3128" s="7"/>
      <c r="Z3128" s="7"/>
      <c r="AA3128" s="7"/>
      <c r="AB3128" s="7"/>
      <c r="AC3128" s="7"/>
      <c r="AD3128" s="7"/>
      <c r="AE3128" s="7"/>
      <c r="AF3128" s="7"/>
      <c r="AG3128" s="7"/>
      <c r="AH3128" s="7"/>
      <c r="AI3128" s="7"/>
      <c r="AJ3128" s="7"/>
      <c r="AK3128" s="7"/>
      <c r="AL3128" s="7"/>
      <c r="AM3128" s="14"/>
      <c r="AN3128" s="14" t="s">
        <v>29583</v>
      </c>
      <c r="AO3128" s="7"/>
      <c r="AP3128" s="7"/>
      <c r="AQ3128" s="7"/>
      <c r="AR3128" s="7"/>
      <c r="AS3128" s="7"/>
      <c r="AT3128" s="7"/>
      <c r="AU3128" s="7"/>
      <c r="AV3128" s="7"/>
      <c r="AW3128" s="7"/>
      <c r="AX3128" s="7"/>
      <c r="AY3128" s="7"/>
      <c r="AZ3128" s="7"/>
      <c r="BA3128" s="7"/>
      <c r="BB3128" s="7"/>
      <c r="BC3128" s="7"/>
      <c r="BD3128" s="7"/>
      <c r="BE3128" s="7"/>
      <c r="BF3128" s="7"/>
      <c r="BG3128" s="7"/>
      <c r="BH3128" s="7"/>
      <c r="BI3128" s="7"/>
      <c r="BJ3128" s="7"/>
      <c r="BK3128" s="7"/>
      <c r="BL3128" s="14" t="s">
        <v>29410</v>
      </c>
      <c r="BM3128" s="7"/>
      <c r="BN3128" s="7"/>
      <c r="BO3128" s="7"/>
      <c r="BP3128" s="7"/>
      <c r="BQ3128" s="7"/>
      <c r="BR3128" s="7"/>
      <c r="BS3128" s="7"/>
      <c r="BT3128" s="7"/>
      <c r="BU3128" s="7"/>
      <c r="BV3128" s="7"/>
      <c r="BW3128" s="7"/>
      <c r="BX3128" s="7"/>
      <c r="BY3128" s="7"/>
      <c r="BZ3128" s="7"/>
      <c r="CA3128" s="7"/>
      <c r="CB3128" s="7"/>
      <c r="CC3128" s="7"/>
      <c r="CD3128" s="14" t="s">
        <v>29685</v>
      </c>
      <c r="CE3128" s="7"/>
      <c r="CF3128" s="7"/>
      <c r="CG3128" s="7"/>
      <c r="CH3128" s="7"/>
      <c r="CI3128" s="14" t="s">
        <v>414</v>
      </c>
      <c r="CJ3128" s="14" t="s">
        <v>29410</v>
      </c>
      <c r="CK3128" s="14" t="s">
        <v>29410</v>
      </c>
      <c r="CL3128" s="7"/>
      <c r="CM3128" s="7"/>
      <c r="CN3128" s="7"/>
      <c r="CO3128" s="7"/>
      <c r="CP3128" s="7"/>
      <c r="CQ3128" s="8"/>
    </row>
    <row r="3129" spans="1:95" x14ac:dyDescent="0.3">
      <c r="A3129" s="27"/>
      <c r="B3129" s="6" t="s">
        <v>126</v>
      </c>
      <c r="C3129" s="7"/>
      <c r="D3129" s="7"/>
      <c r="E3129" s="7"/>
      <c r="F3129" s="7"/>
      <c r="G3129" s="7"/>
      <c r="H3129" s="7"/>
      <c r="I3129" s="7"/>
      <c r="J3129" s="7"/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/>
      <c r="V3129" s="7"/>
      <c r="W3129" s="7"/>
      <c r="X3129" s="7"/>
      <c r="Y3129" s="7"/>
      <c r="Z3129" s="7"/>
      <c r="AA3129" s="7"/>
      <c r="AB3129" s="7"/>
      <c r="AC3129" s="7"/>
      <c r="AD3129" s="7"/>
      <c r="AE3129" s="7"/>
      <c r="AF3129" s="7"/>
      <c r="AG3129" s="7"/>
      <c r="AH3129" s="7"/>
      <c r="AI3129" s="7"/>
      <c r="AJ3129" s="7"/>
      <c r="AK3129" s="7"/>
      <c r="AL3129" s="7"/>
      <c r="AM3129" s="14"/>
      <c r="AN3129" s="14" t="s">
        <v>1304</v>
      </c>
      <c r="AO3129" s="7"/>
      <c r="AP3129" s="7"/>
      <c r="AQ3129" s="7"/>
      <c r="AR3129" s="7"/>
      <c r="AS3129" s="7"/>
      <c r="AT3129" s="7"/>
      <c r="AU3129" s="7"/>
      <c r="AV3129" s="7"/>
      <c r="AW3129" s="7"/>
      <c r="AX3129" s="7"/>
      <c r="AY3129" s="7"/>
      <c r="AZ3129" s="7"/>
      <c r="BA3129" s="7"/>
      <c r="BB3129" s="7"/>
      <c r="BC3129" s="7"/>
      <c r="BD3129" s="7"/>
      <c r="BE3129" s="7"/>
      <c r="BF3129" s="7"/>
      <c r="BG3129" s="7"/>
      <c r="BH3129" s="7"/>
      <c r="BI3129" s="7"/>
      <c r="BJ3129" s="7"/>
      <c r="BK3129" s="7"/>
      <c r="BL3129" s="14" t="s">
        <v>1753</v>
      </c>
      <c r="BM3129" s="7"/>
      <c r="BN3129" s="7"/>
      <c r="BO3129" s="7"/>
      <c r="BP3129" s="7"/>
      <c r="BQ3129" s="7"/>
      <c r="BR3129" s="7"/>
      <c r="BS3129" s="7"/>
      <c r="BT3129" s="7"/>
      <c r="BU3129" s="7"/>
      <c r="BV3129" s="7"/>
      <c r="BW3129" s="7"/>
      <c r="BX3129" s="7"/>
      <c r="BY3129" s="7"/>
      <c r="BZ3129" s="7"/>
      <c r="CA3129" s="7"/>
      <c r="CB3129" s="7"/>
      <c r="CC3129" s="7"/>
      <c r="CD3129" s="14" t="s">
        <v>2369</v>
      </c>
      <c r="CE3129" s="7"/>
      <c r="CF3129" s="7"/>
      <c r="CG3129" s="7"/>
      <c r="CH3129" s="7"/>
      <c r="CI3129" s="14" t="s">
        <v>1457</v>
      </c>
      <c r="CJ3129" s="14" t="s">
        <v>1457</v>
      </c>
      <c r="CK3129" s="14" t="s">
        <v>1457</v>
      </c>
      <c r="CL3129" s="7"/>
      <c r="CM3129" s="7"/>
      <c r="CN3129" s="7"/>
      <c r="CO3129" s="7"/>
      <c r="CP3129" s="7"/>
      <c r="CQ3129" s="8"/>
    </row>
    <row r="3130" spans="1:95" x14ac:dyDescent="0.3">
      <c r="A3130" s="27"/>
      <c r="B3130" s="9" t="s">
        <v>127</v>
      </c>
      <c r="C3130" s="10"/>
      <c r="D3130" s="10"/>
      <c r="E3130" s="10"/>
      <c r="F3130" s="10"/>
      <c r="G3130" s="10"/>
      <c r="H3130" s="10"/>
      <c r="I3130" s="10"/>
      <c r="J3130" s="10"/>
      <c r="K3130" s="10"/>
      <c r="L3130" s="10"/>
      <c r="M3130" s="10"/>
      <c r="N3130" s="10"/>
      <c r="O3130" s="10"/>
      <c r="P3130" s="10"/>
      <c r="Q3130" s="10"/>
      <c r="R3130" s="10"/>
      <c r="S3130" s="10"/>
      <c r="T3130" s="10"/>
      <c r="U3130" s="10"/>
      <c r="V3130" s="10"/>
      <c r="W3130" s="10"/>
      <c r="X3130" s="10"/>
      <c r="Y3130" s="10"/>
      <c r="Z3130" s="10"/>
      <c r="AA3130" s="10"/>
      <c r="AB3130" s="10"/>
      <c r="AC3130" s="10"/>
      <c r="AD3130" s="10"/>
      <c r="AE3130" s="10"/>
      <c r="AF3130" s="10"/>
      <c r="AG3130" s="10"/>
      <c r="AH3130" s="10"/>
      <c r="AI3130" s="10"/>
      <c r="AJ3130" s="10"/>
      <c r="AK3130" s="10"/>
      <c r="AL3130" s="10"/>
      <c r="AM3130" s="10"/>
      <c r="AN3130" s="20" t="s">
        <v>1359</v>
      </c>
      <c r="AO3130" s="10"/>
      <c r="AP3130" s="10"/>
      <c r="AQ3130" s="10"/>
      <c r="AR3130" s="10"/>
      <c r="AS3130" s="10"/>
      <c r="AT3130" s="10"/>
      <c r="AU3130" s="10"/>
      <c r="AV3130" s="10"/>
      <c r="AW3130" s="10"/>
      <c r="AX3130" s="10"/>
      <c r="AY3130" s="10"/>
      <c r="AZ3130" s="10"/>
      <c r="BA3130" s="10"/>
      <c r="BB3130" s="10"/>
      <c r="BC3130" s="10"/>
      <c r="BD3130" s="10"/>
      <c r="BE3130" s="10"/>
      <c r="BF3130" s="10"/>
      <c r="BG3130" s="10"/>
      <c r="BH3130" s="10"/>
      <c r="BI3130" s="10"/>
      <c r="BJ3130" s="10"/>
      <c r="BK3130" s="10"/>
      <c r="BL3130" s="20" t="s">
        <v>1234</v>
      </c>
      <c r="BM3130" s="10"/>
      <c r="BN3130" s="10"/>
      <c r="BO3130" s="10"/>
      <c r="BP3130" s="10"/>
      <c r="BQ3130" s="10"/>
      <c r="BR3130" s="10"/>
      <c r="BS3130" s="10"/>
      <c r="BT3130" s="10"/>
      <c r="BU3130" s="10"/>
      <c r="BV3130" s="10"/>
      <c r="BW3130" s="10"/>
      <c r="BX3130" s="10"/>
      <c r="BY3130" s="10"/>
      <c r="BZ3130" s="10"/>
      <c r="CA3130" s="10"/>
      <c r="CB3130" s="10"/>
      <c r="CC3130" s="10"/>
      <c r="CD3130" s="20" t="s">
        <v>2018</v>
      </c>
      <c r="CE3130" s="10"/>
      <c r="CF3130" s="10"/>
      <c r="CG3130" s="10"/>
      <c r="CH3130" s="10"/>
      <c r="CI3130" s="20" t="s">
        <v>2163</v>
      </c>
      <c r="CJ3130" s="20" t="s">
        <v>2163</v>
      </c>
      <c r="CK3130" s="20" t="s">
        <v>2163</v>
      </c>
      <c r="CL3130" s="10"/>
      <c r="CM3130" s="10"/>
      <c r="CN3130" s="10"/>
      <c r="CO3130" s="10"/>
      <c r="CP3130" s="10"/>
      <c r="CQ3130" s="11"/>
    </row>
    <row r="3131" spans="1:95" x14ac:dyDescent="0.3">
      <c r="A3131" s="27"/>
      <c r="B3131" s="2" t="s">
        <v>122</v>
      </c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  <c r="AN3131" s="3"/>
      <c r="AO3131" s="3"/>
      <c r="AP3131" s="3"/>
      <c r="AQ3131" s="3"/>
      <c r="AR3131" s="3"/>
      <c r="AS3131" s="3"/>
      <c r="AT3131" s="3"/>
      <c r="AU3131" s="3"/>
      <c r="AV3131" s="3"/>
      <c r="AW3131" s="3"/>
      <c r="AX3131" s="3"/>
      <c r="AY3131" s="3"/>
      <c r="AZ3131" s="3"/>
      <c r="BA3131" s="3"/>
      <c r="BB3131" s="3"/>
      <c r="BC3131" s="3"/>
      <c r="BD3131" s="3"/>
      <c r="BE3131" s="3"/>
      <c r="BF3131" s="3"/>
      <c r="BG3131" s="3"/>
      <c r="BH3131" s="3"/>
      <c r="BI3131" s="3"/>
      <c r="BJ3131" s="3"/>
      <c r="BK3131" s="3"/>
      <c r="BL3131" s="12" t="s">
        <v>29643</v>
      </c>
      <c r="BM3131" s="3"/>
      <c r="BN3131" s="3"/>
      <c r="BO3131" s="3"/>
      <c r="BP3131" s="3"/>
      <c r="BQ3131" s="3"/>
      <c r="BR3131" s="3"/>
      <c r="BS3131" s="3"/>
      <c r="BT3131" s="3"/>
      <c r="BU3131" s="3"/>
      <c r="BV3131" s="3"/>
      <c r="BW3131" s="3"/>
      <c r="BX3131" s="3"/>
      <c r="BY3131" s="3"/>
      <c r="BZ3131" s="3"/>
      <c r="CA3131" s="3"/>
      <c r="CB3131" s="3"/>
      <c r="CC3131" s="3"/>
      <c r="CD3131" s="12" t="s">
        <v>29686</v>
      </c>
      <c r="CE3131" s="3"/>
      <c r="CF3131" s="3"/>
      <c r="CG3131" s="3"/>
      <c r="CH3131" s="3"/>
      <c r="CI3131" s="12" t="s">
        <v>29660</v>
      </c>
      <c r="CJ3131" s="12" t="s">
        <v>29668</v>
      </c>
      <c r="CK3131" s="12" t="s">
        <v>29652</v>
      </c>
      <c r="CL3131" s="3"/>
      <c r="CM3131" s="3"/>
      <c r="CN3131" s="3"/>
      <c r="CO3131" s="3"/>
      <c r="CP3131" s="3"/>
      <c r="CQ3131" s="4"/>
    </row>
    <row r="3132" spans="1:95" x14ac:dyDescent="0.3">
      <c r="A3132" s="27"/>
      <c r="B3132" s="6" t="s">
        <v>123</v>
      </c>
      <c r="C3132" s="7"/>
      <c r="D3132" s="7"/>
      <c r="E3132" s="7"/>
      <c r="F3132" s="7"/>
      <c r="G3132" s="7"/>
      <c r="H3132" s="7"/>
      <c r="I3132" s="7"/>
      <c r="J3132" s="7"/>
      <c r="K3132" s="7"/>
      <c r="L3132" s="7"/>
      <c r="M3132" s="7"/>
      <c r="N3132" s="7"/>
      <c r="O3132" s="7"/>
      <c r="P3132" s="7"/>
      <c r="Q3132" s="7"/>
      <c r="R3132" s="7"/>
      <c r="S3132" s="7"/>
      <c r="T3132" s="7"/>
      <c r="U3132" s="7"/>
      <c r="V3132" s="7"/>
      <c r="W3132" s="7"/>
      <c r="X3132" s="7"/>
      <c r="Y3132" s="7"/>
      <c r="Z3132" s="7"/>
      <c r="AA3132" s="7"/>
      <c r="AB3132" s="7"/>
      <c r="AC3132" s="7"/>
      <c r="AD3132" s="7"/>
      <c r="AE3132" s="7"/>
      <c r="AF3132" s="7"/>
      <c r="AG3132" s="7"/>
      <c r="AH3132" s="7"/>
      <c r="AI3132" s="7"/>
      <c r="AJ3132" s="7"/>
      <c r="AK3132" s="7"/>
      <c r="AL3132" s="7"/>
      <c r="AM3132" s="7"/>
      <c r="AN3132" s="7"/>
      <c r="AO3132" s="7"/>
      <c r="AP3132" s="7"/>
      <c r="AQ3132" s="7"/>
      <c r="AR3132" s="7"/>
      <c r="AS3132" s="7"/>
      <c r="AT3132" s="7"/>
      <c r="AU3132" s="7"/>
      <c r="AV3132" s="7"/>
      <c r="AW3132" s="7"/>
      <c r="AX3132" s="7"/>
      <c r="AY3132" s="7"/>
      <c r="AZ3132" s="7"/>
      <c r="BA3132" s="7"/>
      <c r="BB3132" s="7"/>
      <c r="BC3132" s="7"/>
      <c r="BD3132" s="7"/>
      <c r="BE3132" s="7"/>
      <c r="BF3132" s="7"/>
      <c r="BG3132" s="7"/>
      <c r="BH3132" s="7"/>
      <c r="BI3132" s="7"/>
      <c r="BJ3132" s="7"/>
      <c r="BK3132" s="7"/>
      <c r="BL3132" s="14" t="s">
        <v>29410</v>
      </c>
      <c r="BM3132" s="7"/>
      <c r="BN3132" s="7"/>
      <c r="BO3132" s="7"/>
      <c r="BP3132" s="7"/>
      <c r="BQ3132" s="7"/>
      <c r="BR3132" s="7"/>
      <c r="BS3132" s="7"/>
      <c r="BT3132" s="7"/>
      <c r="BU3132" s="7"/>
      <c r="BV3132" s="7"/>
      <c r="BW3132" s="7"/>
      <c r="BX3132" s="7"/>
      <c r="BY3132" s="7"/>
      <c r="BZ3132" s="7"/>
      <c r="CA3132" s="7"/>
      <c r="CB3132" s="7"/>
      <c r="CC3132" s="7"/>
      <c r="CD3132" s="14" t="s">
        <v>29687</v>
      </c>
      <c r="CE3132" s="7"/>
      <c r="CF3132" s="7"/>
      <c r="CG3132" s="7"/>
      <c r="CH3132" s="7"/>
      <c r="CI3132" s="14" t="s">
        <v>414</v>
      </c>
      <c r="CJ3132" s="14" t="s">
        <v>414</v>
      </c>
      <c r="CK3132" s="14" t="s">
        <v>414</v>
      </c>
      <c r="CL3132" s="7"/>
      <c r="CM3132" s="7"/>
      <c r="CN3132" s="7"/>
      <c r="CO3132" s="7"/>
      <c r="CP3132" s="7"/>
      <c r="CQ3132" s="8"/>
    </row>
    <row r="3133" spans="1:95" x14ac:dyDescent="0.3">
      <c r="A3133" s="27"/>
      <c r="B3133" s="6" t="s">
        <v>126</v>
      </c>
      <c r="C3133" s="7"/>
      <c r="D3133" s="7"/>
      <c r="E3133" s="7"/>
      <c r="F3133" s="7"/>
      <c r="G3133" s="7"/>
      <c r="H3133" s="7"/>
      <c r="I3133" s="7"/>
      <c r="J3133" s="7"/>
      <c r="K3133" s="7"/>
      <c r="L3133" s="7"/>
      <c r="M3133" s="7"/>
      <c r="N3133" s="7"/>
      <c r="O3133" s="7"/>
      <c r="P3133" s="7"/>
      <c r="Q3133" s="7"/>
      <c r="R3133" s="7"/>
      <c r="S3133" s="7"/>
      <c r="T3133" s="7"/>
      <c r="U3133" s="7"/>
      <c r="V3133" s="7"/>
      <c r="W3133" s="7"/>
      <c r="X3133" s="7"/>
      <c r="Y3133" s="7"/>
      <c r="Z3133" s="7"/>
      <c r="AA3133" s="7"/>
      <c r="AB3133" s="7"/>
      <c r="AC3133" s="7"/>
      <c r="AD3133" s="7"/>
      <c r="AE3133" s="7"/>
      <c r="AF3133" s="7"/>
      <c r="AG3133" s="7"/>
      <c r="AH3133" s="7"/>
      <c r="AI3133" s="7"/>
      <c r="AJ3133" s="7"/>
      <c r="AK3133" s="7"/>
      <c r="AL3133" s="7"/>
      <c r="AM3133" s="7"/>
      <c r="AN3133" s="7"/>
      <c r="AO3133" s="7"/>
      <c r="AP3133" s="7"/>
      <c r="AQ3133" s="7"/>
      <c r="AR3133" s="7"/>
      <c r="AS3133" s="7"/>
      <c r="AT3133" s="7"/>
      <c r="AU3133" s="7"/>
      <c r="AV3133" s="7"/>
      <c r="AW3133" s="7"/>
      <c r="AX3133" s="7"/>
      <c r="AY3133" s="7"/>
      <c r="AZ3133" s="7"/>
      <c r="BA3133" s="7"/>
      <c r="BB3133" s="7"/>
      <c r="BC3133" s="7"/>
      <c r="BD3133" s="7"/>
      <c r="BE3133" s="7"/>
      <c r="BF3133" s="7"/>
      <c r="BG3133" s="7"/>
      <c r="BH3133" s="7"/>
      <c r="BI3133" s="7"/>
      <c r="BJ3133" s="7"/>
      <c r="BK3133" s="7"/>
      <c r="BL3133" s="14" t="s">
        <v>1755</v>
      </c>
      <c r="BM3133" s="7"/>
      <c r="BN3133" s="7"/>
      <c r="BO3133" s="7"/>
      <c r="BP3133" s="7"/>
      <c r="BQ3133" s="7"/>
      <c r="BR3133" s="7"/>
      <c r="BS3133" s="7"/>
      <c r="BT3133" s="7"/>
      <c r="BU3133" s="7"/>
      <c r="BV3133" s="7"/>
      <c r="BW3133" s="7"/>
      <c r="BX3133" s="7"/>
      <c r="BY3133" s="7"/>
      <c r="BZ3133" s="7"/>
      <c r="CA3133" s="7"/>
      <c r="CB3133" s="7"/>
      <c r="CC3133" s="7"/>
      <c r="CD3133" s="14" t="s">
        <v>2262</v>
      </c>
      <c r="CE3133" s="7"/>
      <c r="CF3133" s="7"/>
      <c r="CG3133" s="7"/>
      <c r="CH3133" s="7"/>
      <c r="CI3133" s="14" t="s">
        <v>2301</v>
      </c>
      <c r="CJ3133" s="14" t="s">
        <v>2301</v>
      </c>
      <c r="CK3133" s="14" t="s">
        <v>1767</v>
      </c>
      <c r="CL3133" s="7"/>
      <c r="CM3133" s="7"/>
      <c r="CN3133" s="7"/>
      <c r="CO3133" s="7"/>
      <c r="CP3133" s="7"/>
      <c r="CQ3133" s="8"/>
    </row>
    <row r="3134" spans="1:95" x14ac:dyDescent="0.3">
      <c r="A3134" s="27"/>
      <c r="B3134" s="9" t="s">
        <v>127</v>
      </c>
      <c r="C3134" s="10"/>
      <c r="D3134" s="10"/>
      <c r="E3134" s="10"/>
      <c r="F3134" s="10"/>
      <c r="G3134" s="10"/>
      <c r="H3134" s="10"/>
      <c r="I3134" s="10"/>
      <c r="J3134" s="10"/>
      <c r="K3134" s="10"/>
      <c r="L3134" s="10"/>
      <c r="M3134" s="10"/>
      <c r="N3134" s="10"/>
      <c r="O3134" s="10"/>
      <c r="P3134" s="10"/>
      <c r="Q3134" s="10"/>
      <c r="R3134" s="10"/>
      <c r="S3134" s="10"/>
      <c r="T3134" s="10"/>
      <c r="U3134" s="10"/>
      <c r="V3134" s="10"/>
      <c r="W3134" s="10"/>
      <c r="X3134" s="10"/>
      <c r="Y3134" s="10"/>
      <c r="Z3134" s="10"/>
      <c r="AA3134" s="10"/>
      <c r="AB3134" s="10"/>
      <c r="AC3134" s="10"/>
      <c r="AD3134" s="10"/>
      <c r="AE3134" s="10"/>
      <c r="AF3134" s="10"/>
      <c r="AG3134" s="10"/>
      <c r="AH3134" s="10"/>
      <c r="AI3134" s="10"/>
      <c r="AJ3134" s="10"/>
      <c r="AK3134" s="10"/>
      <c r="AL3134" s="10"/>
      <c r="AM3134" s="10"/>
      <c r="AN3134" s="10"/>
      <c r="AO3134" s="10"/>
      <c r="AP3134" s="10"/>
      <c r="AQ3134" s="10"/>
      <c r="AR3134" s="10"/>
      <c r="AS3134" s="10"/>
      <c r="AT3134" s="10"/>
      <c r="AU3134" s="10"/>
      <c r="AV3134" s="10"/>
      <c r="AW3134" s="10"/>
      <c r="AX3134" s="10"/>
      <c r="AY3134" s="10"/>
      <c r="AZ3134" s="10"/>
      <c r="BA3134" s="10"/>
      <c r="BB3134" s="10"/>
      <c r="BC3134" s="10"/>
      <c r="BD3134" s="10"/>
      <c r="BE3134" s="10"/>
      <c r="BF3134" s="10"/>
      <c r="BG3134" s="10"/>
      <c r="BH3134" s="10"/>
      <c r="BI3134" s="10"/>
      <c r="BJ3134" s="10"/>
      <c r="BK3134" s="10"/>
      <c r="BL3134" s="20" t="s">
        <v>1440</v>
      </c>
      <c r="BM3134" s="10"/>
      <c r="BN3134" s="10"/>
      <c r="BO3134" s="10"/>
      <c r="BP3134" s="10"/>
      <c r="BQ3134" s="10"/>
      <c r="BR3134" s="10"/>
      <c r="BS3134" s="10"/>
      <c r="BT3134" s="10"/>
      <c r="BU3134" s="10"/>
      <c r="BV3134" s="10"/>
      <c r="BW3134" s="10"/>
      <c r="BX3134" s="10"/>
      <c r="BY3134" s="10"/>
      <c r="BZ3134" s="10"/>
      <c r="CA3134" s="10"/>
      <c r="CB3134" s="10"/>
      <c r="CC3134" s="10"/>
      <c r="CD3134" s="20" t="s">
        <v>1661</v>
      </c>
      <c r="CE3134" s="10"/>
      <c r="CF3134" s="10"/>
      <c r="CG3134" s="10"/>
      <c r="CH3134" s="10"/>
      <c r="CI3134" s="20" t="s">
        <v>1755</v>
      </c>
      <c r="CJ3134" s="20" t="s">
        <v>1755</v>
      </c>
      <c r="CK3134" s="20" t="s">
        <v>1755</v>
      </c>
      <c r="CL3134" s="10"/>
      <c r="CM3134" s="10"/>
      <c r="CN3134" s="10"/>
      <c r="CO3134" s="10"/>
      <c r="CP3134" s="10"/>
      <c r="CQ3134" s="11"/>
    </row>
    <row r="3135" spans="1:95" x14ac:dyDescent="0.3">
      <c r="A3135" s="27"/>
      <c r="B3135" s="2" t="s">
        <v>122</v>
      </c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  <c r="AN3135" s="3"/>
      <c r="AO3135" s="3"/>
      <c r="AP3135" s="3"/>
      <c r="AQ3135" s="3"/>
      <c r="AR3135" s="3"/>
      <c r="AS3135" s="3"/>
      <c r="AT3135" s="3"/>
      <c r="AU3135" s="3"/>
      <c r="AV3135" s="3"/>
      <c r="AW3135" s="3"/>
      <c r="AX3135" s="3"/>
      <c r="AY3135" s="3"/>
      <c r="AZ3135" s="3"/>
      <c r="BA3135" s="3"/>
      <c r="BB3135" s="3"/>
      <c r="BC3135" s="3"/>
      <c r="BD3135" s="3"/>
      <c r="BE3135" s="3"/>
      <c r="BF3135" s="3"/>
      <c r="BG3135" s="3"/>
      <c r="BH3135" s="3"/>
      <c r="BI3135" s="3"/>
      <c r="BJ3135" s="3"/>
      <c r="BK3135" s="3"/>
      <c r="BL3135" s="3"/>
      <c r="BM3135" s="3"/>
      <c r="BN3135" s="3"/>
      <c r="BO3135" s="3"/>
      <c r="BP3135" s="3"/>
      <c r="BQ3135" s="3"/>
      <c r="BR3135" s="3"/>
      <c r="BS3135" s="3"/>
      <c r="BT3135" s="3"/>
      <c r="BU3135" s="3"/>
      <c r="BV3135" s="3"/>
      <c r="BW3135" s="3"/>
      <c r="BX3135" s="3"/>
      <c r="BY3135" s="3"/>
      <c r="BZ3135" s="3"/>
      <c r="CA3135" s="3"/>
      <c r="CB3135" s="3"/>
      <c r="CC3135" s="3"/>
      <c r="CD3135" s="12" t="s">
        <v>29688</v>
      </c>
      <c r="CE3135" s="3"/>
      <c r="CF3135" s="3"/>
      <c r="CG3135" s="3"/>
      <c r="CH3135" s="3"/>
      <c r="CI3135" s="12" t="s">
        <v>29661</v>
      </c>
      <c r="CJ3135" s="3"/>
      <c r="CK3135" s="12" t="s">
        <v>29653</v>
      </c>
      <c r="CL3135" s="3"/>
      <c r="CM3135" s="3"/>
      <c r="CN3135" s="3"/>
      <c r="CO3135" s="3"/>
      <c r="CP3135" s="3"/>
      <c r="CQ3135" s="4"/>
    </row>
    <row r="3136" spans="1:95" x14ac:dyDescent="0.3">
      <c r="A3136" s="27"/>
      <c r="B3136" s="6" t="s">
        <v>123</v>
      </c>
      <c r="C3136" s="7"/>
      <c r="D3136" s="7"/>
      <c r="E3136" s="7"/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  <c r="T3136" s="7"/>
      <c r="U3136" s="7"/>
      <c r="V3136" s="7"/>
      <c r="W3136" s="7"/>
      <c r="X3136" s="7"/>
      <c r="Y3136" s="7"/>
      <c r="Z3136" s="7"/>
      <c r="AA3136" s="7"/>
      <c r="AB3136" s="7"/>
      <c r="AC3136" s="7"/>
      <c r="AD3136" s="7"/>
      <c r="AE3136" s="7"/>
      <c r="AF3136" s="7"/>
      <c r="AG3136" s="7"/>
      <c r="AH3136" s="7"/>
      <c r="AI3136" s="7"/>
      <c r="AJ3136" s="7"/>
      <c r="AK3136" s="7"/>
      <c r="AL3136" s="7"/>
      <c r="AM3136" s="7"/>
      <c r="AN3136" s="7"/>
      <c r="AO3136" s="7"/>
      <c r="AP3136" s="7"/>
      <c r="AQ3136" s="7"/>
      <c r="AR3136" s="7"/>
      <c r="AS3136" s="7"/>
      <c r="AT3136" s="7"/>
      <c r="AU3136" s="7"/>
      <c r="AV3136" s="7"/>
      <c r="AW3136" s="7"/>
      <c r="AX3136" s="7"/>
      <c r="AY3136" s="7"/>
      <c r="AZ3136" s="7"/>
      <c r="BA3136" s="7"/>
      <c r="BB3136" s="7"/>
      <c r="BC3136" s="7"/>
      <c r="BD3136" s="7"/>
      <c r="BE3136" s="7"/>
      <c r="BF3136" s="7"/>
      <c r="BG3136" s="7"/>
      <c r="BH3136" s="7"/>
      <c r="BI3136" s="7"/>
      <c r="BJ3136" s="7"/>
      <c r="BK3136" s="7"/>
      <c r="BL3136" s="7"/>
      <c r="BM3136" s="7"/>
      <c r="BN3136" s="7"/>
      <c r="BO3136" s="7"/>
      <c r="BP3136" s="7"/>
      <c r="BQ3136" s="7"/>
      <c r="BR3136" s="7"/>
      <c r="BS3136" s="7"/>
      <c r="BT3136" s="7"/>
      <c r="BU3136" s="7"/>
      <c r="BV3136" s="7"/>
      <c r="BW3136" s="7"/>
      <c r="BX3136" s="7"/>
      <c r="BY3136" s="7"/>
      <c r="BZ3136" s="7"/>
      <c r="CA3136" s="7"/>
      <c r="CB3136" s="7"/>
      <c r="CC3136" s="7"/>
      <c r="CD3136" s="14" t="s">
        <v>29410</v>
      </c>
      <c r="CE3136" s="7"/>
      <c r="CF3136" s="7"/>
      <c r="CG3136" s="7"/>
      <c r="CH3136" s="7"/>
      <c r="CI3136" s="14" t="s">
        <v>414</v>
      </c>
      <c r="CJ3136" s="7"/>
      <c r="CK3136" s="14" t="s">
        <v>414</v>
      </c>
      <c r="CL3136" s="7"/>
      <c r="CM3136" s="7"/>
      <c r="CN3136" s="7"/>
      <c r="CO3136" s="7"/>
      <c r="CP3136" s="7"/>
      <c r="CQ3136" s="8"/>
    </row>
    <row r="3137" spans="1:95" x14ac:dyDescent="0.3">
      <c r="A3137" s="27"/>
      <c r="B3137" s="6" t="s">
        <v>126</v>
      </c>
      <c r="C3137" s="7"/>
      <c r="D3137" s="7"/>
      <c r="E3137" s="7"/>
      <c r="F3137" s="7"/>
      <c r="G3137" s="7"/>
      <c r="H3137" s="7"/>
      <c r="I3137" s="7"/>
      <c r="J3137" s="7"/>
      <c r="K3137" s="7"/>
      <c r="L3137" s="7"/>
      <c r="M3137" s="7"/>
      <c r="N3137" s="7"/>
      <c r="O3137" s="7"/>
      <c r="P3137" s="7"/>
      <c r="Q3137" s="7"/>
      <c r="R3137" s="7"/>
      <c r="S3137" s="7"/>
      <c r="T3137" s="7"/>
      <c r="U3137" s="7"/>
      <c r="V3137" s="7"/>
      <c r="W3137" s="7"/>
      <c r="X3137" s="7"/>
      <c r="Y3137" s="7"/>
      <c r="Z3137" s="7"/>
      <c r="AA3137" s="7"/>
      <c r="AB3137" s="7"/>
      <c r="AC3137" s="7"/>
      <c r="AD3137" s="7"/>
      <c r="AE3137" s="7"/>
      <c r="AF3137" s="7"/>
      <c r="AG3137" s="7"/>
      <c r="AH3137" s="7"/>
      <c r="AI3137" s="7"/>
      <c r="AJ3137" s="7"/>
      <c r="AK3137" s="7"/>
      <c r="AL3137" s="7"/>
      <c r="AM3137" s="7"/>
      <c r="AN3137" s="7"/>
      <c r="AO3137" s="7"/>
      <c r="AP3137" s="7"/>
      <c r="AQ3137" s="7"/>
      <c r="AR3137" s="7"/>
      <c r="AS3137" s="7"/>
      <c r="AT3137" s="7"/>
      <c r="AU3137" s="7"/>
      <c r="AV3137" s="7"/>
      <c r="AW3137" s="7"/>
      <c r="AX3137" s="7"/>
      <c r="AY3137" s="7"/>
      <c r="AZ3137" s="7"/>
      <c r="BA3137" s="7"/>
      <c r="BB3137" s="7"/>
      <c r="BC3137" s="7"/>
      <c r="BD3137" s="7"/>
      <c r="BE3137" s="7"/>
      <c r="BF3137" s="7"/>
      <c r="BG3137" s="7"/>
      <c r="BH3137" s="7"/>
      <c r="BI3137" s="7"/>
      <c r="BJ3137" s="7"/>
      <c r="BK3137" s="7"/>
      <c r="BL3137" s="7"/>
      <c r="BM3137" s="7"/>
      <c r="BN3137" s="7"/>
      <c r="BO3137" s="7"/>
      <c r="BP3137" s="7"/>
      <c r="BQ3137" s="7"/>
      <c r="BR3137" s="7"/>
      <c r="BS3137" s="7"/>
      <c r="BT3137" s="7"/>
      <c r="BU3137" s="7"/>
      <c r="BV3137" s="7"/>
      <c r="BW3137" s="7"/>
      <c r="BX3137" s="7"/>
      <c r="BY3137" s="7"/>
      <c r="BZ3137" s="7"/>
      <c r="CA3137" s="7"/>
      <c r="CB3137" s="7"/>
      <c r="CC3137" s="7"/>
      <c r="CD3137" s="14" t="s">
        <v>1248</v>
      </c>
      <c r="CE3137" s="7"/>
      <c r="CF3137" s="7"/>
      <c r="CG3137" s="7"/>
      <c r="CH3137" s="7"/>
      <c r="CI3137" s="14" t="s">
        <v>1767</v>
      </c>
      <c r="CJ3137" s="7"/>
      <c r="CK3137" s="14" t="s">
        <v>2301</v>
      </c>
      <c r="CL3137" s="7"/>
      <c r="CM3137" s="7"/>
      <c r="CN3137" s="7"/>
      <c r="CO3137" s="7"/>
      <c r="CP3137" s="7"/>
      <c r="CQ3137" s="8"/>
    </row>
    <row r="3138" spans="1:95" x14ac:dyDescent="0.3">
      <c r="A3138" s="27"/>
      <c r="B3138" s="9" t="s">
        <v>127</v>
      </c>
      <c r="C3138" s="10"/>
      <c r="D3138" s="10"/>
      <c r="E3138" s="10"/>
      <c r="F3138" s="10"/>
      <c r="G3138" s="10"/>
      <c r="H3138" s="10"/>
      <c r="I3138" s="10"/>
      <c r="J3138" s="10"/>
      <c r="K3138" s="10"/>
      <c r="L3138" s="10"/>
      <c r="M3138" s="10"/>
      <c r="N3138" s="10"/>
      <c r="O3138" s="10"/>
      <c r="P3138" s="10"/>
      <c r="Q3138" s="10"/>
      <c r="R3138" s="10"/>
      <c r="S3138" s="10"/>
      <c r="T3138" s="10"/>
      <c r="U3138" s="10"/>
      <c r="V3138" s="10"/>
      <c r="W3138" s="10"/>
      <c r="X3138" s="10"/>
      <c r="Y3138" s="10"/>
      <c r="Z3138" s="10"/>
      <c r="AA3138" s="10"/>
      <c r="AB3138" s="10"/>
      <c r="AC3138" s="10"/>
      <c r="AD3138" s="10"/>
      <c r="AE3138" s="10"/>
      <c r="AF3138" s="10"/>
      <c r="AG3138" s="10"/>
      <c r="AH3138" s="10"/>
      <c r="AI3138" s="10"/>
      <c r="AJ3138" s="10"/>
      <c r="AK3138" s="10"/>
      <c r="AL3138" s="10"/>
      <c r="AM3138" s="10"/>
      <c r="AN3138" s="10"/>
      <c r="AO3138" s="10"/>
      <c r="AP3138" s="10"/>
      <c r="AQ3138" s="10"/>
      <c r="AR3138" s="10"/>
      <c r="AS3138" s="10"/>
      <c r="AT3138" s="10"/>
      <c r="AU3138" s="10"/>
      <c r="AV3138" s="10"/>
      <c r="AW3138" s="10"/>
      <c r="AX3138" s="10"/>
      <c r="AY3138" s="10"/>
      <c r="AZ3138" s="10"/>
      <c r="BA3138" s="10"/>
      <c r="BB3138" s="10"/>
      <c r="BC3138" s="10"/>
      <c r="BD3138" s="10"/>
      <c r="BE3138" s="10"/>
      <c r="BF3138" s="10"/>
      <c r="BG3138" s="10"/>
      <c r="BH3138" s="10"/>
      <c r="BI3138" s="10"/>
      <c r="BJ3138" s="10"/>
      <c r="BK3138" s="10"/>
      <c r="BL3138" s="10"/>
      <c r="BM3138" s="10"/>
      <c r="BN3138" s="10"/>
      <c r="BO3138" s="10"/>
      <c r="BP3138" s="10"/>
      <c r="BQ3138" s="10"/>
      <c r="BR3138" s="10"/>
      <c r="BS3138" s="10"/>
      <c r="BT3138" s="10"/>
      <c r="BU3138" s="10"/>
      <c r="BV3138" s="10"/>
      <c r="BW3138" s="10"/>
      <c r="BX3138" s="10"/>
      <c r="BY3138" s="10"/>
      <c r="BZ3138" s="10"/>
      <c r="CA3138" s="10"/>
      <c r="CB3138" s="10"/>
      <c r="CC3138" s="10"/>
      <c r="CD3138" s="20" t="s">
        <v>1461</v>
      </c>
      <c r="CE3138" s="10"/>
      <c r="CF3138" s="10"/>
      <c r="CG3138" s="10"/>
      <c r="CH3138" s="10"/>
      <c r="CI3138" s="20" t="s">
        <v>1755</v>
      </c>
      <c r="CJ3138" s="10"/>
      <c r="CK3138" s="20" t="s">
        <v>1755</v>
      </c>
      <c r="CL3138" s="10"/>
      <c r="CM3138" s="10"/>
      <c r="CN3138" s="10"/>
      <c r="CO3138" s="10"/>
      <c r="CP3138" s="10"/>
      <c r="CQ3138" s="11"/>
    </row>
    <row r="3139" spans="1:95" x14ac:dyDescent="0.3">
      <c r="A3139" s="27"/>
      <c r="B3139" s="2" t="s">
        <v>122</v>
      </c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  <c r="AN3139" s="3"/>
      <c r="AO3139" s="3"/>
      <c r="AP3139" s="3"/>
      <c r="AQ3139" s="3"/>
      <c r="AR3139" s="3"/>
      <c r="AS3139" s="3"/>
      <c r="AT3139" s="3"/>
      <c r="AU3139" s="3"/>
      <c r="AV3139" s="3"/>
      <c r="AW3139" s="3"/>
      <c r="AX3139" s="3"/>
      <c r="AY3139" s="3"/>
      <c r="AZ3139" s="3"/>
      <c r="BA3139" s="3"/>
      <c r="BB3139" s="3"/>
      <c r="BC3139" s="3"/>
      <c r="BD3139" s="3"/>
      <c r="BE3139" s="3"/>
      <c r="BF3139" s="3"/>
      <c r="BG3139" s="3"/>
      <c r="BH3139" s="3"/>
      <c r="BI3139" s="3"/>
      <c r="BJ3139" s="3"/>
      <c r="BK3139" s="3"/>
      <c r="BL3139" s="3"/>
      <c r="BM3139" s="3"/>
      <c r="BN3139" s="3"/>
      <c r="BO3139" s="3"/>
      <c r="BP3139" s="3"/>
      <c r="BQ3139" s="3"/>
      <c r="BR3139" s="3"/>
      <c r="BS3139" s="3"/>
      <c r="BT3139" s="3"/>
      <c r="BU3139" s="3"/>
      <c r="BV3139" s="3"/>
      <c r="BW3139" s="3"/>
      <c r="BX3139" s="3"/>
      <c r="BY3139" s="3"/>
      <c r="BZ3139" s="3"/>
      <c r="CA3139" s="3"/>
      <c r="CB3139" s="3"/>
      <c r="CC3139" s="3"/>
      <c r="CD3139" s="12" t="s">
        <v>29689</v>
      </c>
      <c r="CE3139" s="3"/>
      <c r="CF3139" s="3"/>
      <c r="CG3139" s="3"/>
      <c r="CH3139" s="3"/>
      <c r="CI3139" s="3"/>
      <c r="CJ3139" s="3"/>
      <c r="CK3139" s="3"/>
      <c r="CL3139" s="3"/>
      <c r="CM3139" s="3"/>
      <c r="CN3139" s="3"/>
      <c r="CO3139" s="3"/>
      <c r="CP3139" s="3"/>
      <c r="CQ3139" s="4"/>
    </row>
    <row r="3140" spans="1:95" x14ac:dyDescent="0.3">
      <c r="A3140" s="27"/>
      <c r="B3140" s="6" t="s">
        <v>123</v>
      </c>
      <c r="C3140" s="7"/>
      <c r="D3140" s="7"/>
      <c r="E3140" s="7"/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  <c r="T3140" s="7"/>
      <c r="U3140" s="7"/>
      <c r="V3140" s="7"/>
      <c r="W3140" s="7"/>
      <c r="X3140" s="7"/>
      <c r="Y3140" s="7"/>
      <c r="Z3140" s="7"/>
      <c r="AA3140" s="7"/>
      <c r="AB3140" s="7"/>
      <c r="AC3140" s="7"/>
      <c r="AD3140" s="7"/>
      <c r="AE3140" s="7"/>
      <c r="AF3140" s="7"/>
      <c r="AG3140" s="7"/>
      <c r="AH3140" s="7"/>
      <c r="AI3140" s="7"/>
      <c r="AJ3140" s="7"/>
      <c r="AK3140" s="7"/>
      <c r="AL3140" s="7"/>
      <c r="AM3140" s="7"/>
      <c r="AN3140" s="7"/>
      <c r="AO3140" s="7"/>
      <c r="AP3140" s="7"/>
      <c r="AQ3140" s="7"/>
      <c r="AR3140" s="7"/>
      <c r="AS3140" s="7"/>
      <c r="AT3140" s="7"/>
      <c r="AU3140" s="7"/>
      <c r="AV3140" s="7"/>
      <c r="AW3140" s="7"/>
      <c r="AX3140" s="7"/>
      <c r="AY3140" s="7"/>
      <c r="AZ3140" s="7"/>
      <c r="BA3140" s="7"/>
      <c r="BB3140" s="7"/>
      <c r="BC3140" s="7"/>
      <c r="BD3140" s="7"/>
      <c r="BE3140" s="7"/>
      <c r="BF3140" s="7"/>
      <c r="BG3140" s="7"/>
      <c r="BH3140" s="7"/>
      <c r="BI3140" s="7"/>
      <c r="BJ3140" s="7"/>
      <c r="BK3140" s="7"/>
      <c r="BL3140" s="7"/>
      <c r="BM3140" s="7"/>
      <c r="BN3140" s="7"/>
      <c r="BO3140" s="7"/>
      <c r="BP3140" s="7"/>
      <c r="BQ3140" s="7"/>
      <c r="BR3140" s="7"/>
      <c r="BS3140" s="7"/>
      <c r="BT3140" s="7"/>
      <c r="BU3140" s="7"/>
      <c r="BV3140" s="7"/>
      <c r="BW3140" s="7"/>
      <c r="BX3140" s="7"/>
      <c r="BY3140" s="7"/>
      <c r="BZ3140" s="7"/>
      <c r="CA3140" s="7"/>
      <c r="CB3140" s="7"/>
      <c r="CC3140" s="7"/>
      <c r="CD3140" s="14" t="s">
        <v>29410</v>
      </c>
      <c r="CE3140" s="7"/>
      <c r="CF3140" s="7"/>
      <c r="CG3140" s="7"/>
      <c r="CH3140" s="7"/>
      <c r="CI3140" s="7"/>
      <c r="CJ3140" s="7"/>
      <c r="CK3140" s="7"/>
      <c r="CL3140" s="7"/>
      <c r="CM3140" s="7"/>
      <c r="CN3140" s="7"/>
      <c r="CO3140" s="7"/>
      <c r="CP3140" s="7"/>
      <c r="CQ3140" s="8"/>
    </row>
    <row r="3141" spans="1:95" x14ac:dyDescent="0.3">
      <c r="A3141" s="27"/>
      <c r="B3141" s="6" t="s">
        <v>126</v>
      </c>
      <c r="C3141" s="7"/>
      <c r="D3141" s="7"/>
      <c r="E3141" s="7"/>
      <c r="F3141" s="7"/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/>
      <c r="V3141" s="7"/>
      <c r="W3141" s="7"/>
      <c r="X3141" s="7"/>
      <c r="Y3141" s="7"/>
      <c r="Z3141" s="7"/>
      <c r="AA3141" s="7"/>
      <c r="AB3141" s="7"/>
      <c r="AC3141" s="7"/>
      <c r="AD3141" s="7"/>
      <c r="AE3141" s="7"/>
      <c r="AF3141" s="7"/>
      <c r="AG3141" s="7"/>
      <c r="AH3141" s="7"/>
      <c r="AI3141" s="7"/>
      <c r="AJ3141" s="7"/>
      <c r="AK3141" s="7"/>
      <c r="AL3141" s="7"/>
      <c r="AM3141" s="7"/>
      <c r="AN3141" s="7"/>
      <c r="AO3141" s="7"/>
      <c r="AP3141" s="7"/>
      <c r="AQ3141" s="7"/>
      <c r="AR3141" s="7"/>
      <c r="AS3141" s="7"/>
      <c r="AT3141" s="7"/>
      <c r="AU3141" s="7"/>
      <c r="AV3141" s="7"/>
      <c r="AW3141" s="7"/>
      <c r="AX3141" s="7"/>
      <c r="AY3141" s="7"/>
      <c r="AZ3141" s="7"/>
      <c r="BA3141" s="7"/>
      <c r="BB3141" s="7"/>
      <c r="BC3141" s="7"/>
      <c r="BD3141" s="7"/>
      <c r="BE3141" s="7"/>
      <c r="BF3141" s="7"/>
      <c r="BG3141" s="7"/>
      <c r="BH3141" s="7"/>
      <c r="BI3141" s="7"/>
      <c r="BJ3141" s="7"/>
      <c r="BK3141" s="7"/>
      <c r="BL3141" s="7"/>
      <c r="BM3141" s="7"/>
      <c r="BN3141" s="7"/>
      <c r="BO3141" s="7"/>
      <c r="BP3141" s="7"/>
      <c r="BQ3141" s="7"/>
      <c r="BR3141" s="7"/>
      <c r="BS3141" s="7"/>
      <c r="BT3141" s="7"/>
      <c r="BU3141" s="7"/>
      <c r="BV3141" s="7"/>
      <c r="BW3141" s="7"/>
      <c r="BX3141" s="7"/>
      <c r="BY3141" s="7"/>
      <c r="BZ3141" s="7"/>
      <c r="CA3141" s="7"/>
      <c r="CB3141" s="7"/>
      <c r="CC3141" s="7"/>
      <c r="CD3141" s="14" t="s">
        <v>2241</v>
      </c>
      <c r="CE3141" s="7"/>
      <c r="CF3141" s="7"/>
      <c r="CG3141" s="7"/>
      <c r="CH3141" s="7"/>
      <c r="CI3141" s="7"/>
      <c r="CJ3141" s="7"/>
      <c r="CK3141" s="7"/>
      <c r="CL3141" s="7"/>
      <c r="CM3141" s="7"/>
      <c r="CN3141" s="7"/>
      <c r="CO3141" s="7"/>
      <c r="CP3141" s="7"/>
      <c r="CQ3141" s="8"/>
    </row>
    <row r="3142" spans="1:95" x14ac:dyDescent="0.3">
      <c r="A3142" s="27"/>
      <c r="B3142" s="9" t="s">
        <v>127</v>
      </c>
      <c r="C3142" s="10"/>
      <c r="D3142" s="10"/>
      <c r="E3142" s="10"/>
      <c r="F3142" s="10"/>
      <c r="G3142" s="10"/>
      <c r="H3142" s="10"/>
      <c r="I3142" s="10"/>
      <c r="J3142" s="10"/>
      <c r="K3142" s="10"/>
      <c r="L3142" s="10"/>
      <c r="M3142" s="10"/>
      <c r="N3142" s="10"/>
      <c r="O3142" s="10"/>
      <c r="P3142" s="10"/>
      <c r="Q3142" s="10"/>
      <c r="R3142" s="10"/>
      <c r="S3142" s="10"/>
      <c r="T3142" s="10"/>
      <c r="U3142" s="10"/>
      <c r="V3142" s="10"/>
      <c r="W3142" s="10"/>
      <c r="X3142" s="10"/>
      <c r="Y3142" s="10"/>
      <c r="Z3142" s="10"/>
      <c r="AA3142" s="10"/>
      <c r="AB3142" s="10"/>
      <c r="AC3142" s="10"/>
      <c r="AD3142" s="10"/>
      <c r="AE3142" s="10"/>
      <c r="AF3142" s="10"/>
      <c r="AG3142" s="10"/>
      <c r="AH3142" s="10"/>
      <c r="AI3142" s="10"/>
      <c r="AJ3142" s="10"/>
      <c r="AK3142" s="10"/>
      <c r="AL3142" s="10"/>
      <c r="AM3142" s="10"/>
      <c r="AN3142" s="10"/>
      <c r="AO3142" s="10"/>
      <c r="AP3142" s="10"/>
      <c r="AQ3142" s="10"/>
      <c r="AR3142" s="10"/>
      <c r="AS3142" s="10"/>
      <c r="AT3142" s="10"/>
      <c r="AU3142" s="10"/>
      <c r="AV3142" s="10"/>
      <c r="AW3142" s="10"/>
      <c r="AX3142" s="10"/>
      <c r="AY3142" s="10"/>
      <c r="AZ3142" s="10"/>
      <c r="BA3142" s="10"/>
      <c r="BB3142" s="10"/>
      <c r="BC3142" s="10"/>
      <c r="BD3142" s="10"/>
      <c r="BE3142" s="10"/>
      <c r="BF3142" s="10"/>
      <c r="BG3142" s="10"/>
      <c r="BH3142" s="10"/>
      <c r="BI3142" s="10"/>
      <c r="BJ3142" s="10"/>
      <c r="BK3142" s="10"/>
      <c r="BL3142" s="10"/>
      <c r="BM3142" s="10"/>
      <c r="BN3142" s="10"/>
      <c r="BO3142" s="10"/>
      <c r="BP3142" s="10"/>
      <c r="BQ3142" s="10"/>
      <c r="BR3142" s="10"/>
      <c r="BS3142" s="10"/>
      <c r="BT3142" s="10"/>
      <c r="BU3142" s="10"/>
      <c r="BV3142" s="10"/>
      <c r="BW3142" s="10"/>
      <c r="BX3142" s="10"/>
      <c r="BY3142" s="10"/>
      <c r="BZ3142" s="10"/>
      <c r="CA3142" s="10"/>
      <c r="CB3142" s="10"/>
      <c r="CC3142" s="10"/>
      <c r="CD3142" s="20" t="s">
        <v>1234</v>
      </c>
      <c r="CE3142" s="10"/>
      <c r="CF3142" s="10"/>
      <c r="CG3142" s="10"/>
      <c r="CH3142" s="10"/>
      <c r="CI3142" s="10"/>
      <c r="CJ3142" s="10"/>
      <c r="CK3142" s="10"/>
      <c r="CL3142" s="10"/>
      <c r="CM3142" s="10"/>
      <c r="CN3142" s="10"/>
      <c r="CO3142" s="10"/>
      <c r="CP3142" s="10"/>
      <c r="CQ3142" s="11"/>
    </row>
    <row r="3143" spans="1:95" x14ac:dyDescent="0.3">
      <c r="A3143" s="27"/>
      <c r="B3143" s="2" t="s">
        <v>122</v>
      </c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/>
      <c r="AN3143" s="3"/>
      <c r="AO3143" s="3"/>
      <c r="AP3143" s="3"/>
      <c r="AQ3143" s="3"/>
      <c r="AR3143" s="3"/>
      <c r="AS3143" s="3"/>
      <c r="AT3143" s="3"/>
      <c r="AU3143" s="3"/>
      <c r="AV3143" s="3"/>
      <c r="AW3143" s="3"/>
      <c r="AX3143" s="3"/>
      <c r="AY3143" s="3"/>
      <c r="AZ3143" s="3"/>
      <c r="BA3143" s="3"/>
      <c r="BB3143" s="3"/>
      <c r="BC3143" s="3"/>
      <c r="BD3143" s="3"/>
      <c r="BE3143" s="3"/>
      <c r="BF3143" s="3"/>
      <c r="BG3143" s="3"/>
      <c r="BH3143" s="3"/>
      <c r="BI3143" s="3"/>
      <c r="BJ3143" s="3"/>
      <c r="BK3143" s="3"/>
      <c r="BL3143" s="3"/>
      <c r="BM3143" s="3"/>
      <c r="BN3143" s="3"/>
      <c r="BO3143" s="3"/>
      <c r="BP3143" s="3"/>
      <c r="BQ3143" s="3"/>
      <c r="BR3143" s="3"/>
      <c r="BS3143" s="3"/>
      <c r="BT3143" s="3"/>
      <c r="BU3143" s="3"/>
      <c r="BV3143" s="3"/>
      <c r="BW3143" s="3"/>
      <c r="BX3143" s="3"/>
      <c r="BY3143" s="3"/>
      <c r="BZ3143" s="3"/>
      <c r="CA3143" s="3"/>
      <c r="CB3143" s="3"/>
      <c r="CC3143" s="3"/>
      <c r="CD3143" s="12" t="s">
        <v>29690</v>
      </c>
      <c r="CE3143" s="3"/>
      <c r="CF3143" s="3"/>
      <c r="CG3143" s="3"/>
      <c r="CH3143" s="3"/>
      <c r="CI3143" s="3"/>
      <c r="CJ3143" s="3"/>
      <c r="CK3143" s="3"/>
      <c r="CL3143" s="3"/>
      <c r="CM3143" s="3"/>
      <c r="CN3143" s="3"/>
      <c r="CO3143" s="3"/>
      <c r="CP3143" s="3"/>
      <c r="CQ3143" s="4"/>
    </row>
    <row r="3144" spans="1:95" x14ac:dyDescent="0.3">
      <c r="A3144" s="27"/>
      <c r="B3144" s="6" t="s">
        <v>123</v>
      </c>
      <c r="C3144" s="7"/>
      <c r="D3144" s="7"/>
      <c r="E3144" s="7"/>
      <c r="F3144" s="7"/>
      <c r="G3144" s="7"/>
      <c r="H3144" s="7"/>
      <c r="I3144" s="7"/>
      <c r="J3144" s="7"/>
      <c r="K3144" s="7"/>
      <c r="L3144" s="7"/>
      <c r="M3144" s="7"/>
      <c r="N3144" s="7"/>
      <c r="O3144" s="7"/>
      <c r="P3144" s="7"/>
      <c r="Q3144" s="7"/>
      <c r="R3144" s="7"/>
      <c r="S3144" s="7"/>
      <c r="T3144" s="7"/>
      <c r="U3144" s="7"/>
      <c r="V3144" s="7"/>
      <c r="W3144" s="7"/>
      <c r="X3144" s="7"/>
      <c r="Y3144" s="7"/>
      <c r="Z3144" s="7"/>
      <c r="AA3144" s="7"/>
      <c r="AB3144" s="7"/>
      <c r="AC3144" s="7"/>
      <c r="AD3144" s="7"/>
      <c r="AE3144" s="7"/>
      <c r="AF3144" s="7"/>
      <c r="AG3144" s="7"/>
      <c r="AH3144" s="7"/>
      <c r="AI3144" s="7"/>
      <c r="AJ3144" s="7"/>
      <c r="AK3144" s="7"/>
      <c r="AL3144" s="7"/>
      <c r="AM3144" s="7"/>
      <c r="AN3144" s="7"/>
      <c r="AO3144" s="7"/>
      <c r="AP3144" s="7"/>
      <c r="AQ3144" s="7"/>
      <c r="AR3144" s="7"/>
      <c r="AS3144" s="7"/>
      <c r="AT3144" s="7"/>
      <c r="AU3144" s="7"/>
      <c r="AV3144" s="7"/>
      <c r="AW3144" s="7"/>
      <c r="AX3144" s="7"/>
      <c r="AY3144" s="7"/>
      <c r="AZ3144" s="7"/>
      <c r="BA3144" s="7"/>
      <c r="BB3144" s="7"/>
      <c r="BC3144" s="7"/>
      <c r="BD3144" s="7"/>
      <c r="BE3144" s="7"/>
      <c r="BF3144" s="7"/>
      <c r="BG3144" s="7"/>
      <c r="BH3144" s="7"/>
      <c r="BI3144" s="7"/>
      <c r="BJ3144" s="7"/>
      <c r="BK3144" s="7"/>
      <c r="BL3144" s="7"/>
      <c r="BM3144" s="7"/>
      <c r="BN3144" s="7"/>
      <c r="BO3144" s="7"/>
      <c r="BP3144" s="7"/>
      <c r="BQ3144" s="7"/>
      <c r="BR3144" s="7"/>
      <c r="BS3144" s="7"/>
      <c r="BT3144" s="7"/>
      <c r="BU3144" s="7"/>
      <c r="BV3144" s="7"/>
      <c r="BW3144" s="7"/>
      <c r="BX3144" s="7"/>
      <c r="BY3144" s="7"/>
      <c r="BZ3144" s="7"/>
      <c r="CA3144" s="7"/>
      <c r="CB3144" s="7"/>
      <c r="CC3144" s="7"/>
      <c r="CD3144" s="14" t="s">
        <v>29410</v>
      </c>
      <c r="CE3144" s="7"/>
      <c r="CF3144" s="7"/>
      <c r="CG3144" s="7"/>
      <c r="CH3144" s="7"/>
      <c r="CI3144" s="7"/>
      <c r="CJ3144" s="7"/>
      <c r="CK3144" s="7"/>
      <c r="CL3144" s="7"/>
      <c r="CM3144" s="7"/>
      <c r="CN3144" s="7"/>
      <c r="CO3144" s="7"/>
      <c r="CP3144" s="7"/>
      <c r="CQ3144" s="8"/>
    </row>
    <row r="3145" spans="1:95" x14ac:dyDescent="0.3">
      <c r="A3145" s="27"/>
      <c r="B3145" s="6" t="s">
        <v>126</v>
      </c>
      <c r="C3145" s="7"/>
      <c r="D3145" s="7"/>
      <c r="E3145" s="7"/>
      <c r="F3145" s="7"/>
      <c r="G3145" s="7"/>
      <c r="H3145" s="7"/>
      <c r="I3145" s="7"/>
      <c r="J3145" s="7"/>
      <c r="K3145" s="7"/>
      <c r="L3145" s="7"/>
      <c r="M3145" s="7"/>
      <c r="N3145" s="7"/>
      <c r="O3145" s="7"/>
      <c r="P3145" s="7"/>
      <c r="Q3145" s="7"/>
      <c r="R3145" s="7"/>
      <c r="S3145" s="7"/>
      <c r="T3145" s="7"/>
      <c r="U3145" s="7"/>
      <c r="V3145" s="7"/>
      <c r="W3145" s="7"/>
      <c r="X3145" s="7"/>
      <c r="Y3145" s="7"/>
      <c r="Z3145" s="7"/>
      <c r="AA3145" s="7"/>
      <c r="AB3145" s="7"/>
      <c r="AC3145" s="7"/>
      <c r="AD3145" s="7"/>
      <c r="AE3145" s="7"/>
      <c r="AF3145" s="7"/>
      <c r="AG3145" s="7"/>
      <c r="AH3145" s="7"/>
      <c r="AI3145" s="7"/>
      <c r="AJ3145" s="7"/>
      <c r="AK3145" s="7"/>
      <c r="AL3145" s="7"/>
      <c r="AM3145" s="7"/>
      <c r="AN3145" s="7"/>
      <c r="AO3145" s="7"/>
      <c r="AP3145" s="7"/>
      <c r="AQ3145" s="7"/>
      <c r="AR3145" s="7"/>
      <c r="AS3145" s="7"/>
      <c r="AT3145" s="7"/>
      <c r="AU3145" s="7"/>
      <c r="AV3145" s="7"/>
      <c r="AW3145" s="7"/>
      <c r="AX3145" s="7"/>
      <c r="AY3145" s="7"/>
      <c r="AZ3145" s="7"/>
      <c r="BA3145" s="7"/>
      <c r="BB3145" s="7"/>
      <c r="BC3145" s="7"/>
      <c r="BD3145" s="7"/>
      <c r="BE3145" s="7"/>
      <c r="BF3145" s="7"/>
      <c r="BG3145" s="7"/>
      <c r="BH3145" s="7"/>
      <c r="BI3145" s="7"/>
      <c r="BJ3145" s="7"/>
      <c r="BK3145" s="7"/>
      <c r="BL3145" s="7"/>
      <c r="BM3145" s="7"/>
      <c r="BN3145" s="7"/>
      <c r="BO3145" s="7"/>
      <c r="BP3145" s="7"/>
      <c r="BQ3145" s="7"/>
      <c r="BR3145" s="7"/>
      <c r="BS3145" s="7"/>
      <c r="BT3145" s="7"/>
      <c r="BU3145" s="7"/>
      <c r="BV3145" s="7"/>
      <c r="BW3145" s="7"/>
      <c r="BX3145" s="7"/>
      <c r="BY3145" s="7"/>
      <c r="BZ3145" s="7"/>
      <c r="CA3145" s="7"/>
      <c r="CB3145" s="7"/>
      <c r="CC3145" s="7"/>
      <c r="CD3145" s="14" t="s">
        <v>1707</v>
      </c>
      <c r="CE3145" s="7"/>
      <c r="CF3145" s="7"/>
      <c r="CG3145" s="7"/>
      <c r="CH3145" s="7"/>
      <c r="CI3145" s="7"/>
      <c r="CJ3145" s="7"/>
      <c r="CK3145" s="7"/>
      <c r="CL3145" s="7"/>
      <c r="CM3145" s="7"/>
      <c r="CN3145" s="7"/>
      <c r="CO3145" s="7"/>
      <c r="CP3145" s="7"/>
      <c r="CQ3145" s="8"/>
    </row>
    <row r="3146" spans="1:95" x14ac:dyDescent="0.3">
      <c r="A3146" s="27"/>
      <c r="B3146" s="9" t="s">
        <v>127</v>
      </c>
      <c r="C3146" s="10"/>
      <c r="D3146" s="10"/>
      <c r="E3146" s="10"/>
      <c r="F3146" s="10"/>
      <c r="G3146" s="10"/>
      <c r="H3146" s="10"/>
      <c r="I3146" s="10"/>
      <c r="J3146" s="10"/>
      <c r="K3146" s="10"/>
      <c r="L3146" s="10"/>
      <c r="M3146" s="10"/>
      <c r="N3146" s="10"/>
      <c r="O3146" s="10"/>
      <c r="P3146" s="10"/>
      <c r="Q3146" s="10"/>
      <c r="R3146" s="10"/>
      <c r="S3146" s="10"/>
      <c r="T3146" s="10"/>
      <c r="U3146" s="10"/>
      <c r="V3146" s="10"/>
      <c r="W3146" s="10"/>
      <c r="X3146" s="10"/>
      <c r="Y3146" s="10"/>
      <c r="Z3146" s="10"/>
      <c r="AA3146" s="10"/>
      <c r="AB3146" s="10"/>
      <c r="AC3146" s="10"/>
      <c r="AD3146" s="10"/>
      <c r="AE3146" s="10"/>
      <c r="AF3146" s="10"/>
      <c r="AG3146" s="10"/>
      <c r="AH3146" s="10"/>
      <c r="AI3146" s="10"/>
      <c r="AJ3146" s="10"/>
      <c r="AK3146" s="10"/>
      <c r="AL3146" s="10"/>
      <c r="AM3146" s="10"/>
      <c r="AN3146" s="10"/>
      <c r="AO3146" s="10"/>
      <c r="AP3146" s="10"/>
      <c r="AQ3146" s="10"/>
      <c r="AR3146" s="10"/>
      <c r="AS3146" s="10"/>
      <c r="AT3146" s="10"/>
      <c r="AU3146" s="10"/>
      <c r="AV3146" s="10"/>
      <c r="AW3146" s="10"/>
      <c r="AX3146" s="10"/>
      <c r="AY3146" s="10"/>
      <c r="AZ3146" s="10"/>
      <c r="BA3146" s="10"/>
      <c r="BB3146" s="10"/>
      <c r="BC3146" s="10"/>
      <c r="BD3146" s="10"/>
      <c r="BE3146" s="10"/>
      <c r="BF3146" s="10"/>
      <c r="BG3146" s="10"/>
      <c r="BH3146" s="10"/>
      <c r="BI3146" s="10"/>
      <c r="BJ3146" s="10"/>
      <c r="BK3146" s="10"/>
      <c r="BL3146" s="10"/>
      <c r="BM3146" s="10"/>
      <c r="BN3146" s="10"/>
      <c r="BO3146" s="10"/>
      <c r="BP3146" s="10"/>
      <c r="BQ3146" s="10"/>
      <c r="BR3146" s="10"/>
      <c r="BS3146" s="10"/>
      <c r="BT3146" s="10"/>
      <c r="BU3146" s="10"/>
      <c r="BV3146" s="10"/>
      <c r="BW3146" s="10"/>
      <c r="BX3146" s="10"/>
      <c r="BY3146" s="10"/>
      <c r="BZ3146" s="10"/>
      <c r="CA3146" s="10"/>
      <c r="CB3146" s="10"/>
      <c r="CC3146" s="10"/>
      <c r="CD3146" s="20" t="s">
        <v>1359</v>
      </c>
      <c r="CE3146" s="10"/>
      <c r="CF3146" s="10"/>
      <c r="CG3146" s="10"/>
      <c r="CH3146" s="10"/>
      <c r="CI3146" s="10"/>
      <c r="CJ3146" s="10"/>
      <c r="CK3146" s="10"/>
      <c r="CL3146" s="10"/>
      <c r="CM3146" s="10"/>
      <c r="CN3146" s="10"/>
      <c r="CO3146" s="10"/>
      <c r="CP3146" s="10"/>
      <c r="CQ3146" s="11"/>
    </row>
    <row r="3147" spans="1:95" x14ac:dyDescent="0.3">
      <c r="A3147" s="27"/>
      <c r="B3147" s="2" t="s">
        <v>122</v>
      </c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  <c r="AN3147" s="3"/>
      <c r="AO3147" s="3"/>
      <c r="AP3147" s="3"/>
      <c r="AQ3147" s="3"/>
      <c r="AR3147" s="3"/>
      <c r="AS3147" s="3"/>
      <c r="AT3147" s="3"/>
      <c r="AU3147" s="3"/>
      <c r="AV3147" s="3"/>
      <c r="AW3147" s="3"/>
      <c r="AX3147" s="3"/>
      <c r="AY3147" s="3"/>
      <c r="AZ3147" s="3"/>
      <c r="BA3147" s="3"/>
      <c r="BB3147" s="3"/>
      <c r="BC3147" s="3"/>
      <c r="BD3147" s="3"/>
      <c r="BE3147" s="3"/>
      <c r="BF3147" s="3"/>
      <c r="BG3147" s="3"/>
      <c r="BH3147" s="3"/>
      <c r="BI3147" s="3"/>
      <c r="BJ3147" s="3"/>
      <c r="BK3147" s="3"/>
      <c r="BL3147" s="3"/>
      <c r="BM3147" s="3"/>
      <c r="BN3147" s="3"/>
      <c r="BO3147" s="3"/>
      <c r="BP3147" s="3"/>
      <c r="BQ3147" s="3"/>
      <c r="BR3147" s="3"/>
      <c r="BS3147" s="3"/>
      <c r="BT3147" s="3"/>
      <c r="BU3147" s="3"/>
      <c r="BV3147" s="3"/>
      <c r="BW3147" s="3"/>
      <c r="BX3147" s="3"/>
      <c r="BY3147" s="3"/>
      <c r="BZ3147" s="3"/>
      <c r="CA3147" s="3"/>
      <c r="CB3147" s="3"/>
      <c r="CC3147" s="3"/>
      <c r="CD3147" s="12" t="s">
        <v>29691</v>
      </c>
      <c r="CE3147" s="3"/>
      <c r="CF3147" s="3"/>
      <c r="CG3147" s="3"/>
      <c r="CH3147" s="3"/>
      <c r="CI3147" s="3"/>
      <c r="CJ3147" s="3"/>
      <c r="CK3147" s="3"/>
      <c r="CL3147" s="3"/>
      <c r="CM3147" s="3"/>
      <c r="CN3147" s="3"/>
      <c r="CO3147" s="3"/>
      <c r="CP3147" s="3"/>
      <c r="CQ3147" s="4"/>
    </row>
    <row r="3148" spans="1:95" x14ac:dyDescent="0.3">
      <c r="A3148" s="27"/>
      <c r="B3148" s="6" t="s">
        <v>123</v>
      </c>
      <c r="C3148" s="7"/>
      <c r="D3148" s="7"/>
      <c r="E3148" s="7"/>
      <c r="F3148" s="7"/>
      <c r="G3148" s="7"/>
      <c r="H3148" s="7"/>
      <c r="I3148" s="7"/>
      <c r="J3148" s="7"/>
      <c r="K3148" s="7"/>
      <c r="L3148" s="7"/>
      <c r="M3148" s="7"/>
      <c r="N3148" s="7"/>
      <c r="O3148" s="7"/>
      <c r="P3148" s="7"/>
      <c r="Q3148" s="7"/>
      <c r="R3148" s="7"/>
      <c r="S3148" s="7"/>
      <c r="T3148" s="7"/>
      <c r="U3148" s="7"/>
      <c r="V3148" s="7"/>
      <c r="W3148" s="7"/>
      <c r="X3148" s="7"/>
      <c r="Y3148" s="7"/>
      <c r="Z3148" s="7"/>
      <c r="AA3148" s="7"/>
      <c r="AB3148" s="7"/>
      <c r="AC3148" s="7"/>
      <c r="AD3148" s="7"/>
      <c r="AE3148" s="7"/>
      <c r="AF3148" s="7"/>
      <c r="AG3148" s="7"/>
      <c r="AH3148" s="7"/>
      <c r="AI3148" s="7"/>
      <c r="AJ3148" s="7"/>
      <c r="AK3148" s="7"/>
      <c r="AL3148" s="7"/>
      <c r="AM3148" s="7"/>
      <c r="AN3148" s="7"/>
      <c r="AO3148" s="7"/>
      <c r="AP3148" s="7"/>
      <c r="AQ3148" s="7"/>
      <c r="AR3148" s="7"/>
      <c r="AS3148" s="7"/>
      <c r="AT3148" s="7"/>
      <c r="AU3148" s="7"/>
      <c r="AV3148" s="7"/>
      <c r="AW3148" s="7"/>
      <c r="AX3148" s="7"/>
      <c r="AY3148" s="7"/>
      <c r="AZ3148" s="7"/>
      <c r="BA3148" s="7"/>
      <c r="BB3148" s="7"/>
      <c r="BC3148" s="7"/>
      <c r="BD3148" s="7"/>
      <c r="BE3148" s="7"/>
      <c r="BF3148" s="7"/>
      <c r="BG3148" s="7"/>
      <c r="BH3148" s="7"/>
      <c r="BI3148" s="7"/>
      <c r="BJ3148" s="7"/>
      <c r="BK3148" s="7"/>
      <c r="BL3148" s="7"/>
      <c r="BM3148" s="7"/>
      <c r="BN3148" s="7"/>
      <c r="BO3148" s="7"/>
      <c r="BP3148" s="7"/>
      <c r="BQ3148" s="7"/>
      <c r="BR3148" s="7"/>
      <c r="BS3148" s="7"/>
      <c r="BT3148" s="7"/>
      <c r="BU3148" s="7"/>
      <c r="BV3148" s="7"/>
      <c r="BW3148" s="7"/>
      <c r="BX3148" s="7"/>
      <c r="BY3148" s="7"/>
      <c r="BZ3148" s="7"/>
      <c r="CA3148" s="7"/>
      <c r="CB3148" s="7"/>
      <c r="CC3148" s="7"/>
      <c r="CD3148" s="14" t="s">
        <v>29692</v>
      </c>
      <c r="CE3148" s="7"/>
      <c r="CF3148" s="7"/>
      <c r="CG3148" s="7"/>
      <c r="CH3148" s="7"/>
      <c r="CI3148" s="7"/>
      <c r="CJ3148" s="7"/>
      <c r="CK3148" s="7"/>
      <c r="CL3148" s="7"/>
      <c r="CM3148" s="7"/>
      <c r="CN3148" s="7"/>
      <c r="CO3148" s="7"/>
      <c r="CP3148" s="7"/>
      <c r="CQ3148" s="8"/>
    </row>
    <row r="3149" spans="1:95" x14ac:dyDescent="0.3">
      <c r="A3149" s="27"/>
      <c r="B3149" s="6" t="s">
        <v>126</v>
      </c>
      <c r="C3149" s="7"/>
      <c r="D3149" s="7"/>
      <c r="E3149" s="7"/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  <c r="Q3149" s="7"/>
      <c r="R3149" s="7"/>
      <c r="S3149" s="7"/>
      <c r="T3149" s="7"/>
      <c r="U3149" s="7"/>
      <c r="V3149" s="7"/>
      <c r="W3149" s="7"/>
      <c r="X3149" s="7"/>
      <c r="Y3149" s="7"/>
      <c r="Z3149" s="7"/>
      <c r="AA3149" s="7"/>
      <c r="AB3149" s="7"/>
      <c r="AC3149" s="7"/>
      <c r="AD3149" s="7"/>
      <c r="AE3149" s="7"/>
      <c r="AF3149" s="7"/>
      <c r="AG3149" s="7"/>
      <c r="AH3149" s="7"/>
      <c r="AI3149" s="7"/>
      <c r="AJ3149" s="7"/>
      <c r="AK3149" s="7"/>
      <c r="AL3149" s="7"/>
      <c r="AM3149" s="7"/>
      <c r="AN3149" s="7"/>
      <c r="AO3149" s="7"/>
      <c r="AP3149" s="7"/>
      <c r="AQ3149" s="7"/>
      <c r="AR3149" s="7"/>
      <c r="AS3149" s="7"/>
      <c r="AT3149" s="7"/>
      <c r="AU3149" s="7"/>
      <c r="AV3149" s="7"/>
      <c r="AW3149" s="7"/>
      <c r="AX3149" s="7"/>
      <c r="AY3149" s="7"/>
      <c r="AZ3149" s="7"/>
      <c r="BA3149" s="7"/>
      <c r="BB3149" s="7"/>
      <c r="BC3149" s="7"/>
      <c r="BD3149" s="7"/>
      <c r="BE3149" s="7"/>
      <c r="BF3149" s="7"/>
      <c r="BG3149" s="7"/>
      <c r="BH3149" s="7"/>
      <c r="BI3149" s="7"/>
      <c r="BJ3149" s="7"/>
      <c r="BK3149" s="7"/>
      <c r="BL3149" s="7"/>
      <c r="BM3149" s="7"/>
      <c r="BN3149" s="7"/>
      <c r="BO3149" s="7"/>
      <c r="BP3149" s="7"/>
      <c r="BQ3149" s="7"/>
      <c r="BR3149" s="7"/>
      <c r="BS3149" s="7"/>
      <c r="BT3149" s="7"/>
      <c r="BU3149" s="7"/>
      <c r="BV3149" s="7"/>
      <c r="BW3149" s="7"/>
      <c r="BX3149" s="7"/>
      <c r="BY3149" s="7"/>
      <c r="BZ3149" s="7"/>
      <c r="CA3149" s="7"/>
      <c r="CB3149" s="7"/>
      <c r="CC3149" s="7"/>
      <c r="CD3149" s="14" t="s">
        <v>1767</v>
      </c>
      <c r="CE3149" s="7"/>
      <c r="CF3149" s="7"/>
      <c r="CG3149" s="7"/>
      <c r="CH3149" s="7"/>
      <c r="CI3149" s="7"/>
      <c r="CJ3149" s="7"/>
      <c r="CK3149" s="7"/>
      <c r="CL3149" s="7"/>
      <c r="CM3149" s="7"/>
      <c r="CN3149" s="7"/>
      <c r="CO3149" s="7"/>
      <c r="CP3149" s="7"/>
      <c r="CQ3149" s="8"/>
    </row>
    <row r="3150" spans="1:95" x14ac:dyDescent="0.3">
      <c r="A3150" s="27"/>
      <c r="B3150" s="9" t="s">
        <v>127</v>
      </c>
      <c r="C3150" s="10"/>
      <c r="D3150" s="10"/>
      <c r="E3150" s="10"/>
      <c r="F3150" s="10"/>
      <c r="G3150" s="10"/>
      <c r="H3150" s="10"/>
      <c r="I3150" s="10"/>
      <c r="J3150" s="10"/>
      <c r="K3150" s="10"/>
      <c r="L3150" s="10"/>
      <c r="M3150" s="10"/>
      <c r="N3150" s="10"/>
      <c r="O3150" s="10"/>
      <c r="P3150" s="10"/>
      <c r="Q3150" s="10"/>
      <c r="R3150" s="10"/>
      <c r="S3150" s="10"/>
      <c r="T3150" s="10"/>
      <c r="U3150" s="10"/>
      <c r="V3150" s="10"/>
      <c r="W3150" s="10"/>
      <c r="X3150" s="10"/>
      <c r="Y3150" s="10"/>
      <c r="Z3150" s="10"/>
      <c r="AA3150" s="10"/>
      <c r="AB3150" s="10"/>
      <c r="AC3150" s="10"/>
      <c r="AD3150" s="10"/>
      <c r="AE3150" s="10"/>
      <c r="AF3150" s="10"/>
      <c r="AG3150" s="10"/>
      <c r="AH3150" s="10"/>
      <c r="AI3150" s="10"/>
      <c r="AJ3150" s="10"/>
      <c r="AK3150" s="10"/>
      <c r="AL3150" s="10"/>
      <c r="AM3150" s="10"/>
      <c r="AN3150" s="10"/>
      <c r="AO3150" s="10"/>
      <c r="AP3150" s="10"/>
      <c r="AQ3150" s="10"/>
      <c r="AR3150" s="10"/>
      <c r="AS3150" s="10"/>
      <c r="AT3150" s="10"/>
      <c r="AU3150" s="10"/>
      <c r="AV3150" s="10"/>
      <c r="AW3150" s="10"/>
      <c r="AX3150" s="10"/>
      <c r="AY3150" s="10"/>
      <c r="AZ3150" s="10"/>
      <c r="BA3150" s="10"/>
      <c r="BB3150" s="10"/>
      <c r="BC3150" s="10"/>
      <c r="BD3150" s="10"/>
      <c r="BE3150" s="10"/>
      <c r="BF3150" s="10"/>
      <c r="BG3150" s="10"/>
      <c r="BH3150" s="10"/>
      <c r="BI3150" s="10"/>
      <c r="BJ3150" s="10"/>
      <c r="BK3150" s="10"/>
      <c r="BL3150" s="10"/>
      <c r="BM3150" s="10"/>
      <c r="BN3150" s="10"/>
      <c r="BO3150" s="10"/>
      <c r="BP3150" s="10"/>
      <c r="BQ3150" s="10"/>
      <c r="BR3150" s="10"/>
      <c r="BS3150" s="10"/>
      <c r="BT3150" s="10"/>
      <c r="BU3150" s="10"/>
      <c r="BV3150" s="10"/>
      <c r="BW3150" s="10"/>
      <c r="BX3150" s="10"/>
      <c r="BY3150" s="10"/>
      <c r="BZ3150" s="10"/>
      <c r="CA3150" s="10"/>
      <c r="CB3150" s="10"/>
      <c r="CC3150" s="10"/>
      <c r="CD3150" s="20" t="s">
        <v>1234</v>
      </c>
      <c r="CE3150" s="10"/>
      <c r="CF3150" s="10"/>
      <c r="CG3150" s="10"/>
      <c r="CH3150" s="10"/>
      <c r="CI3150" s="10"/>
      <c r="CJ3150" s="10"/>
      <c r="CK3150" s="10"/>
      <c r="CL3150" s="10"/>
      <c r="CM3150" s="10"/>
      <c r="CN3150" s="10"/>
      <c r="CO3150" s="10"/>
      <c r="CP3150" s="10"/>
      <c r="CQ3150" s="11"/>
    </row>
    <row r="3151" spans="1:95" x14ac:dyDescent="0.3">
      <c r="A3151" s="27"/>
      <c r="B3151" s="2" t="s">
        <v>122</v>
      </c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/>
      <c r="AN3151" s="3"/>
      <c r="AO3151" s="3"/>
      <c r="AP3151" s="3"/>
      <c r="AQ3151" s="3"/>
      <c r="AR3151" s="3"/>
      <c r="AS3151" s="3"/>
      <c r="AT3151" s="3"/>
      <c r="AU3151" s="3"/>
      <c r="AV3151" s="3"/>
      <c r="AW3151" s="3"/>
      <c r="AX3151" s="3"/>
      <c r="AY3151" s="3"/>
      <c r="AZ3151" s="3"/>
      <c r="BA3151" s="3"/>
      <c r="BB3151" s="3"/>
      <c r="BC3151" s="3"/>
      <c r="BD3151" s="3"/>
      <c r="BE3151" s="3"/>
      <c r="BF3151" s="3"/>
      <c r="BG3151" s="3"/>
      <c r="BH3151" s="3"/>
      <c r="BI3151" s="3"/>
      <c r="BJ3151" s="3"/>
      <c r="BK3151" s="3"/>
      <c r="BL3151" s="3"/>
      <c r="BM3151" s="3"/>
      <c r="BN3151" s="3"/>
      <c r="BO3151" s="3"/>
      <c r="BP3151" s="3"/>
      <c r="BQ3151" s="3"/>
      <c r="BR3151" s="3"/>
      <c r="BS3151" s="3"/>
      <c r="BT3151" s="3"/>
      <c r="BU3151" s="3"/>
      <c r="BV3151" s="3"/>
      <c r="BW3151" s="3"/>
      <c r="BX3151" s="3"/>
      <c r="BY3151" s="3"/>
      <c r="BZ3151" s="3"/>
      <c r="CA3151" s="3"/>
      <c r="CB3151" s="3"/>
      <c r="CC3151" s="3"/>
      <c r="CD3151" s="12" t="s">
        <v>29693</v>
      </c>
      <c r="CE3151" s="3"/>
      <c r="CF3151" s="3"/>
      <c r="CG3151" s="3"/>
      <c r="CH3151" s="3"/>
      <c r="CI3151" s="3"/>
      <c r="CJ3151" s="3"/>
      <c r="CK3151" s="3"/>
      <c r="CL3151" s="3"/>
      <c r="CM3151" s="3"/>
      <c r="CN3151" s="3"/>
      <c r="CO3151" s="3"/>
      <c r="CP3151" s="3"/>
      <c r="CQ3151" s="4"/>
    </row>
    <row r="3152" spans="1:95" x14ac:dyDescent="0.3">
      <c r="A3152" s="27"/>
      <c r="B3152" s="6" t="s">
        <v>123</v>
      </c>
      <c r="C3152" s="7"/>
      <c r="D3152" s="7"/>
      <c r="E3152" s="7"/>
      <c r="F3152" s="7"/>
      <c r="G3152" s="7"/>
      <c r="H3152" s="7"/>
      <c r="I3152" s="7"/>
      <c r="J3152" s="7"/>
      <c r="K3152" s="7"/>
      <c r="L3152" s="7"/>
      <c r="M3152" s="7"/>
      <c r="N3152" s="7"/>
      <c r="O3152" s="7"/>
      <c r="P3152" s="7"/>
      <c r="Q3152" s="7"/>
      <c r="R3152" s="7"/>
      <c r="S3152" s="7"/>
      <c r="T3152" s="7"/>
      <c r="U3152" s="7"/>
      <c r="V3152" s="7"/>
      <c r="W3152" s="7"/>
      <c r="X3152" s="7"/>
      <c r="Y3152" s="7"/>
      <c r="Z3152" s="7"/>
      <c r="AA3152" s="7"/>
      <c r="AB3152" s="7"/>
      <c r="AC3152" s="7"/>
      <c r="AD3152" s="7"/>
      <c r="AE3152" s="7"/>
      <c r="AF3152" s="7"/>
      <c r="AG3152" s="7"/>
      <c r="AH3152" s="7"/>
      <c r="AI3152" s="7"/>
      <c r="AJ3152" s="7"/>
      <c r="AK3152" s="7"/>
      <c r="AL3152" s="7"/>
      <c r="AM3152" s="7"/>
      <c r="AN3152" s="7"/>
      <c r="AO3152" s="7"/>
      <c r="AP3152" s="7"/>
      <c r="AQ3152" s="7"/>
      <c r="AR3152" s="7"/>
      <c r="AS3152" s="7"/>
      <c r="AT3152" s="7"/>
      <c r="AU3152" s="7"/>
      <c r="AV3152" s="7"/>
      <c r="AW3152" s="7"/>
      <c r="AX3152" s="7"/>
      <c r="AY3152" s="7"/>
      <c r="AZ3152" s="7"/>
      <c r="BA3152" s="7"/>
      <c r="BB3152" s="7"/>
      <c r="BC3152" s="7"/>
      <c r="BD3152" s="7"/>
      <c r="BE3152" s="7"/>
      <c r="BF3152" s="7"/>
      <c r="BG3152" s="7"/>
      <c r="BH3152" s="7"/>
      <c r="BI3152" s="7"/>
      <c r="BJ3152" s="7"/>
      <c r="BK3152" s="7"/>
      <c r="BL3152" s="7"/>
      <c r="BM3152" s="7"/>
      <c r="BN3152" s="7"/>
      <c r="BO3152" s="7"/>
      <c r="BP3152" s="7"/>
      <c r="BQ3152" s="7"/>
      <c r="BR3152" s="7"/>
      <c r="BS3152" s="7"/>
      <c r="BT3152" s="7"/>
      <c r="BU3152" s="7"/>
      <c r="BV3152" s="7"/>
      <c r="BW3152" s="7"/>
      <c r="BX3152" s="7"/>
      <c r="BY3152" s="7"/>
      <c r="BZ3152" s="7"/>
      <c r="CA3152" s="7"/>
      <c r="CB3152" s="7"/>
      <c r="CC3152" s="7"/>
      <c r="CD3152" s="14" t="s">
        <v>29410</v>
      </c>
      <c r="CE3152" s="7"/>
      <c r="CF3152" s="7"/>
      <c r="CG3152" s="7"/>
      <c r="CH3152" s="7"/>
      <c r="CI3152" s="7"/>
      <c r="CJ3152" s="7"/>
      <c r="CK3152" s="7"/>
      <c r="CL3152" s="7"/>
      <c r="CM3152" s="7"/>
      <c r="CN3152" s="7"/>
      <c r="CO3152" s="7"/>
      <c r="CP3152" s="7"/>
      <c r="CQ3152" s="8"/>
    </row>
    <row r="3153" spans="1:95" x14ac:dyDescent="0.3">
      <c r="A3153" s="27"/>
      <c r="B3153" s="6" t="s">
        <v>126</v>
      </c>
      <c r="C3153" s="7"/>
      <c r="D3153" s="7"/>
      <c r="E3153" s="7"/>
      <c r="F3153" s="7"/>
      <c r="G3153" s="7"/>
      <c r="H3153" s="7"/>
      <c r="I3153" s="7"/>
      <c r="J3153" s="7"/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/>
      <c r="V3153" s="7"/>
      <c r="W3153" s="7"/>
      <c r="X3153" s="7"/>
      <c r="Y3153" s="7"/>
      <c r="Z3153" s="7"/>
      <c r="AA3153" s="7"/>
      <c r="AB3153" s="7"/>
      <c r="AC3153" s="7"/>
      <c r="AD3153" s="7"/>
      <c r="AE3153" s="7"/>
      <c r="AF3153" s="7"/>
      <c r="AG3153" s="7"/>
      <c r="AH3153" s="7"/>
      <c r="AI3153" s="7"/>
      <c r="AJ3153" s="7"/>
      <c r="AK3153" s="7"/>
      <c r="AL3153" s="7"/>
      <c r="AM3153" s="7"/>
      <c r="AN3153" s="7"/>
      <c r="AO3153" s="7"/>
      <c r="AP3153" s="7"/>
      <c r="AQ3153" s="7"/>
      <c r="AR3153" s="7"/>
      <c r="AS3153" s="7"/>
      <c r="AT3153" s="7"/>
      <c r="AU3153" s="7"/>
      <c r="AV3153" s="7"/>
      <c r="AW3153" s="7"/>
      <c r="AX3153" s="7"/>
      <c r="AY3153" s="7"/>
      <c r="AZ3153" s="7"/>
      <c r="BA3153" s="7"/>
      <c r="BB3153" s="7"/>
      <c r="BC3153" s="7"/>
      <c r="BD3153" s="7"/>
      <c r="BE3153" s="7"/>
      <c r="BF3153" s="7"/>
      <c r="BG3153" s="7"/>
      <c r="BH3153" s="7"/>
      <c r="BI3153" s="7"/>
      <c r="BJ3153" s="7"/>
      <c r="BK3153" s="7"/>
      <c r="BL3153" s="7"/>
      <c r="BM3153" s="7"/>
      <c r="BN3153" s="7"/>
      <c r="BO3153" s="7"/>
      <c r="BP3153" s="7"/>
      <c r="BQ3153" s="7"/>
      <c r="BR3153" s="7"/>
      <c r="BS3153" s="7"/>
      <c r="BT3153" s="7"/>
      <c r="BU3153" s="7"/>
      <c r="BV3153" s="7"/>
      <c r="BW3153" s="7"/>
      <c r="BX3153" s="7"/>
      <c r="BY3153" s="7"/>
      <c r="BZ3153" s="7"/>
      <c r="CA3153" s="7"/>
      <c r="CB3153" s="7"/>
      <c r="CC3153" s="7"/>
      <c r="CD3153" s="14" t="s">
        <v>1753</v>
      </c>
      <c r="CE3153" s="7"/>
      <c r="CF3153" s="7"/>
      <c r="CG3153" s="7"/>
      <c r="CH3153" s="7"/>
      <c r="CI3153" s="7"/>
      <c r="CJ3153" s="7"/>
      <c r="CK3153" s="7"/>
      <c r="CL3153" s="7"/>
      <c r="CM3153" s="7"/>
      <c r="CN3153" s="7"/>
      <c r="CO3153" s="7"/>
      <c r="CP3153" s="7"/>
      <c r="CQ3153" s="8"/>
    </row>
    <row r="3154" spans="1:95" x14ac:dyDescent="0.3">
      <c r="A3154" s="28"/>
      <c r="B3154" s="9" t="s">
        <v>127</v>
      </c>
      <c r="C3154" s="10"/>
      <c r="D3154" s="10"/>
      <c r="E3154" s="10"/>
      <c r="F3154" s="10"/>
      <c r="G3154" s="10"/>
      <c r="H3154" s="10"/>
      <c r="I3154" s="10"/>
      <c r="J3154" s="10"/>
      <c r="K3154" s="10"/>
      <c r="L3154" s="10"/>
      <c r="M3154" s="10"/>
      <c r="N3154" s="10"/>
      <c r="O3154" s="10"/>
      <c r="P3154" s="10"/>
      <c r="Q3154" s="10"/>
      <c r="R3154" s="10"/>
      <c r="S3154" s="10"/>
      <c r="T3154" s="10"/>
      <c r="U3154" s="10"/>
      <c r="V3154" s="10"/>
      <c r="W3154" s="10"/>
      <c r="X3154" s="10"/>
      <c r="Y3154" s="10"/>
      <c r="Z3154" s="10"/>
      <c r="AA3154" s="10"/>
      <c r="AB3154" s="10"/>
      <c r="AC3154" s="10"/>
      <c r="AD3154" s="10"/>
      <c r="AE3154" s="10"/>
      <c r="AF3154" s="10"/>
      <c r="AG3154" s="10"/>
      <c r="AH3154" s="10"/>
      <c r="AI3154" s="10"/>
      <c r="AJ3154" s="10"/>
      <c r="AK3154" s="10"/>
      <c r="AL3154" s="10"/>
      <c r="AM3154" s="10"/>
      <c r="AN3154" s="10"/>
      <c r="AO3154" s="10"/>
      <c r="AP3154" s="10"/>
      <c r="AQ3154" s="10"/>
      <c r="AR3154" s="10"/>
      <c r="AS3154" s="10"/>
      <c r="AT3154" s="10"/>
      <c r="AU3154" s="10"/>
      <c r="AV3154" s="10"/>
      <c r="AW3154" s="10"/>
      <c r="AX3154" s="10"/>
      <c r="AY3154" s="10"/>
      <c r="AZ3154" s="10"/>
      <c r="BA3154" s="10"/>
      <c r="BB3154" s="10"/>
      <c r="BC3154" s="10"/>
      <c r="BD3154" s="10"/>
      <c r="BE3154" s="10"/>
      <c r="BF3154" s="10"/>
      <c r="BG3154" s="10"/>
      <c r="BH3154" s="10"/>
      <c r="BI3154" s="10"/>
      <c r="BJ3154" s="10"/>
      <c r="BK3154" s="10"/>
      <c r="BL3154" s="10"/>
      <c r="BM3154" s="10"/>
      <c r="BN3154" s="10"/>
      <c r="BO3154" s="10"/>
      <c r="BP3154" s="10"/>
      <c r="BQ3154" s="10"/>
      <c r="BR3154" s="10"/>
      <c r="BS3154" s="10"/>
      <c r="BT3154" s="10"/>
      <c r="BU3154" s="10"/>
      <c r="BV3154" s="10"/>
      <c r="BW3154" s="10"/>
      <c r="BX3154" s="10"/>
      <c r="BY3154" s="10"/>
      <c r="BZ3154" s="10"/>
      <c r="CA3154" s="10"/>
      <c r="CB3154" s="10"/>
      <c r="CC3154" s="10"/>
      <c r="CD3154" s="20" t="s">
        <v>1755</v>
      </c>
      <c r="CE3154" s="10"/>
      <c r="CF3154" s="10"/>
      <c r="CG3154" s="10"/>
      <c r="CH3154" s="10"/>
      <c r="CI3154" s="10"/>
      <c r="CJ3154" s="10"/>
      <c r="CK3154" s="10"/>
      <c r="CL3154" s="10"/>
      <c r="CM3154" s="10"/>
      <c r="CN3154" s="10"/>
      <c r="CO3154" s="10"/>
      <c r="CP3154" s="10"/>
      <c r="CQ3154" s="11"/>
    </row>
    <row r="3155" spans="1:95" x14ac:dyDescent="0.3">
      <c r="A3155" s="26" t="s">
        <v>29696</v>
      </c>
      <c r="B3155" s="2" t="s">
        <v>122</v>
      </c>
      <c r="C3155" s="12" t="s">
        <v>29703</v>
      </c>
      <c r="D3155" s="12" t="s">
        <v>29713</v>
      </c>
      <c r="E3155" s="12" t="s">
        <v>29737</v>
      </c>
      <c r="F3155" s="12" t="s">
        <v>29697</v>
      </c>
      <c r="G3155" s="12" t="s">
        <v>29750</v>
      </c>
      <c r="H3155" s="12" t="s">
        <v>29744</v>
      </c>
      <c r="I3155" s="12" t="s">
        <v>29776</v>
      </c>
      <c r="J3155" s="12" t="s">
        <v>29725</v>
      </c>
      <c r="K3155" s="12" t="s">
        <v>29771</v>
      </c>
      <c r="L3155" s="12" t="s">
        <v>29774</v>
      </c>
      <c r="M3155" s="12" t="s">
        <v>29756</v>
      </c>
      <c r="N3155" s="12" t="s">
        <v>29732</v>
      </c>
      <c r="O3155" s="12" t="s">
        <v>29786</v>
      </c>
      <c r="P3155" s="12" t="s">
        <v>29804</v>
      </c>
      <c r="Q3155" s="12" t="s">
        <v>29761</v>
      </c>
      <c r="R3155" s="12" t="s">
        <v>29791</v>
      </c>
      <c r="S3155" s="12" t="s">
        <v>29783</v>
      </c>
      <c r="T3155" s="12" t="s">
        <v>29817</v>
      </c>
      <c r="U3155" s="12" t="s">
        <v>29825</v>
      </c>
      <c r="V3155" s="12" t="s">
        <v>29827</v>
      </c>
      <c r="W3155" s="12" t="s">
        <v>29849</v>
      </c>
      <c r="X3155" s="3" t="s">
        <v>34818</v>
      </c>
      <c r="Y3155" s="12" t="s">
        <v>29831</v>
      </c>
      <c r="Z3155" s="12" t="s">
        <v>29838</v>
      </c>
      <c r="AA3155" s="12" t="s">
        <v>29843</v>
      </c>
      <c r="AB3155" s="12" t="s">
        <v>29811</v>
      </c>
      <c r="AC3155" s="12" t="s">
        <v>29875</v>
      </c>
      <c r="AD3155" s="12" t="s">
        <v>29860</v>
      </c>
      <c r="AE3155" s="12" t="s">
        <v>29880</v>
      </c>
      <c r="AF3155" s="12" t="s">
        <v>29870</v>
      </c>
      <c r="AG3155" s="12" t="s">
        <v>29865</v>
      </c>
      <c r="AH3155" s="12" t="s">
        <v>29885</v>
      </c>
      <c r="AI3155" s="12" t="s">
        <v>29889</v>
      </c>
      <c r="AJ3155" s="12" t="s">
        <v>29855</v>
      </c>
      <c r="AK3155" s="12" t="s">
        <v>29894</v>
      </c>
      <c r="AL3155" s="12" t="s">
        <v>29901</v>
      </c>
      <c r="AM3155" s="12" t="s">
        <v>29911</v>
      </c>
      <c r="AN3155" s="12" t="s">
        <v>29915</v>
      </c>
      <c r="AO3155" s="12" t="s">
        <v>29923</v>
      </c>
      <c r="AP3155" s="3" t="s">
        <v>34782</v>
      </c>
      <c r="AQ3155" s="3" t="s">
        <v>34783</v>
      </c>
      <c r="AR3155" s="3" t="s">
        <v>34819</v>
      </c>
      <c r="AS3155" s="3" t="s">
        <v>34820</v>
      </c>
      <c r="AT3155" s="3" t="s">
        <v>34821</v>
      </c>
      <c r="AU3155" s="3" t="s">
        <v>34822</v>
      </c>
      <c r="AV3155" s="3" t="s">
        <v>34823</v>
      </c>
      <c r="AW3155" s="3" t="s">
        <v>34824</v>
      </c>
      <c r="AX3155" s="3" t="s">
        <v>34825</v>
      </c>
      <c r="AY3155" s="3" t="s">
        <v>34826</v>
      </c>
      <c r="AZ3155" s="3" t="s">
        <v>34827</v>
      </c>
      <c r="BA3155" s="3" t="s">
        <v>34828</v>
      </c>
      <c r="BB3155" s="3" t="s">
        <v>34829</v>
      </c>
      <c r="BC3155" s="3" t="s">
        <v>34831</v>
      </c>
      <c r="BD3155" s="3" t="s">
        <v>34832</v>
      </c>
      <c r="BE3155" s="3" t="s">
        <v>34833</v>
      </c>
      <c r="BF3155" s="3" t="s">
        <v>34784</v>
      </c>
      <c r="BG3155" s="3" t="s">
        <v>34786</v>
      </c>
      <c r="BH3155" s="3" t="s">
        <v>34787</v>
      </c>
      <c r="BI3155" s="3" t="s">
        <v>34788</v>
      </c>
      <c r="BJ3155" s="3" t="s">
        <v>34789</v>
      </c>
      <c r="BK3155" s="3" t="s">
        <v>34791</v>
      </c>
      <c r="BL3155" s="12" t="s">
        <v>29935</v>
      </c>
      <c r="BM3155" s="3" t="s">
        <v>34834</v>
      </c>
      <c r="BN3155" s="3" t="s">
        <v>34794</v>
      </c>
      <c r="BO3155" s="3" t="s">
        <v>34795</v>
      </c>
      <c r="BP3155" s="3" t="s">
        <v>34797</v>
      </c>
      <c r="BQ3155" s="3" t="s">
        <v>34798</v>
      </c>
      <c r="BR3155" s="3" t="s">
        <v>34799</v>
      </c>
      <c r="BS3155" s="3" t="s">
        <v>34800</v>
      </c>
      <c r="BT3155" s="3" t="s">
        <v>34801</v>
      </c>
      <c r="BU3155" s="3" t="s">
        <v>34802</v>
      </c>
      <c r="BV3155" s="3" t="s">
        <v>34803</v>
      </c>
      <c r="BW3155" s="3" t="s">
        <v>34804</v>
      </c>
      <c r="BX3155" s="3" t="s">
        <v>34835</v>
      </c>
      <c r="BY3155" s="3" t="s">
        <v>34836</v>
      </c>
      <c r="BZ3155" s="3" t="s">
        <v>34838</v>
      </c>
      <c r="CA3155" s="3" t="s">
        <v>34840</v>
      </c>
      <c r="CB3155" s="3" t="s">
        <v>34841</v>
      </c>
      <c r="CC3155" s="3" t="s">
        <v>34842</v>
      </c>
      <c r="CD3155" s="12" t="s">
        <v>29937</v>
      </c>
      <c r="CE3155" s="3" t="s">
        <v>34811</v>
      </c>
      <c r="CF3155" s="3" t="s">
        <v>34843</v>
      </c>
      <c r="CG3155" s="3" t="s">
        <v>34844</v>
      </c>
      <c r="CH3155" s="12" t="s">
        <v>29949</v>
      </c>
      <c r="CI3155" s="12" t="s">
        <v>29962</v>
      </c>
      <c r="CJ3155" s="12" t="s">
        <v>29954</v>
      </c>
      <c r="CK3155" s="12" t="s">
        <v>29972</v>
      </c>
      <c r="CL3155" s="3" t="s">
        <v>34813</v>
      </c>
      <c r="CM3155" s="3" t="s">
        <v>34845</v>
      </c>
      <c r="CN3155" s="3" t="s">
        <v>34815</v>
      </c>
      <c r="CO3155" s="3" t="s">
        <v>34846</v>
      </c>
      <c r="CP3155" s="3" t="s">
        <v>34817</v>
      </c>
      <c r="CQ3155" s="4" t="s">
        <v>34847</v>
      </c>
    </row>
    <row r="3156" spans="1:95" ht="26.4" x14ac:dyDescent="0.3">
      <c r="A3156" s="27"/>
      <c r="B3156" s="6" t="s">
        <v>123</v>
      </c>
      <c r="C3156" s="14" t="s">
        <v>29704</v>
      </c>
      <c r="D3156" s="14" t="s">
        <v>29714</v>
      </c>
      <c r="E3156" s="14" t="s">
        <v>29410</v>
      </c>
      <c r="F3156" s="14" t="s">
        <v>29410</v>
      </c>
      <c r="G3156" s="14" t="s">
        <v>29410</v>
      </c>
      <c r="H3156" s="14" t="s">
        <v>29410</v>
      </c>
      <c r="I3156" s="14" t="s">
        <v>414</v>
      </c>
      <c r="J3156" s="14" t="s">
        <v>29410</v>
      </c>
      <c r="K3156" s="14" t="s">
        <v>29410</v>
      </c>
      <c r="L3156" s="14" t="s">
        <v>29410</v>
      </c>
      <c r="M3156" s="14" t="s">
        <v>29410</v>
      </c>
      <c r="N3156" s="14" t="s">
        <v>29410</v>
      </c>
      <c r="O3156" s="14" t="s">
        <v>29410</v>
      </c>
      <c r="P3156" s="14" t="s">
        <v>29792</v>
      </c>
      <c r="Q3156" s="14" t="s">
        <v>29762</v>
      </c>
      <c r="R3156" s="14" t="s">
        <v>29792</v>
      </c>
      <c r="S3156" s="14" t="s">
        <v>29410</v>
      </c>
      <c r="T3156" s="14" t="s">
        <v>29497</v>
      </c>
      <c r="U3156" s="14" t="s">
        <v>414</v>
      </c>
      <c r="V3156" s="14" t="s">
        <v>29410</v>
      </c>
      <c r="W3156" s="14" t="s">
        <v>414</v>
      </c>
      <c r="X3156" s="7" t="s">
        <v>414</v>
      </c>
      <c r="Y3156" s="14" t="s">
        <v>29714</v>
      </c>
      <c r="Z3156" s="14" t="s">
        <v>29410</v>
      </c>
      <c r="AA3156" s="14" t="s">
        <v>29410</v>
      </c>
      <c r="AB3156" s="14" t="s">
        <v>29410</v>
      </c>
      <c r="AC3156" s="14" t="s">
        <v>29792</v>
      </c>
      <c r="AD3156" s="14" t="s">
        <v>29792</v>
      </c>
      <c r="AE3156" s="14" t="s">
        <v>29792</v>
      </c>
      <c r="AF3156" s="14" t="s">
        <v>29792</v>
      </c>
      <c r="AG3156" s="14" t="s">
        <v>29410</v>
      </c>
      <c r="AH3156" s="14" t="s">
        <v>29410</v>
      </c>
      <c r="AI3156" s="14" t="s">
        <v>414</v>
      </c>
      <c r="AJ3156" s="14" t="s">
        <v>29792</v>
      </c>
      <c r="AK3156" s="14" t="s">
        <v>29792</v>
      </c>
      <c r="AL3156" s="14" t="s">
        <v>29902</v>
      </c>
      <c r="AM3156" s="14" t="s">
        <v>29902</v>
      </c>
      <c r="AN3156" s="14" t="s">
        <v>29902</v>
      </c>
      <c r="AO3156" s="14" t="s">
        <v>29902</v>
      </c>
      <c r="AP3156" s="7" t="s">
        <v>29410</v>
      </c>
      <c r="AQ3156" s="7" t="s">
        <v>30023</v>
      </c>
      <c r="AR3156" s="7" t="s">
        <v>414</v>
      </c>
      <c r="AS3156" s="7" t="s">
        <v>29410</v>
      </c>
      <c r="AT3156" s="7" t="s">
        <v>414</v>
      </c>
      <c r="AU3156" s="7" t="s">
        <v>34644</v>
      </c>
      <c r="AV3156" s="7" t="s">
        <v>29606</v>
      </c>
      <c r="AW3156" s="7" t="s">
        <v>29410</v>
      </c>
      <c r="AX3156" s="7" t="s">
        <v>29410</v>
      </c>
      <c r="AY3156" s="7" t="s">
        <v>29410</v>
      </c>
      <c r="AZ3156" s="7" t="s">
        <v>29410</v>
      </c>
      <c r="BA3156" s="7" t="s">
        <v>29410</v>
      </c>
      <c r="BB3156" s="7" t="s">
        <v>29410</v>
      </c>
      <c r="BC3156" s="7" t="s">
        <v>34830</v>
      </c>
      <c r="BD3156" s="7" t="s">
        <v>29410</v>
      </c>
      <c r="BE3156" s="7" t="s">
        <v>29410</v>
      </c>
      <c r="BF3156" s="7" t="s">
        <v>29410</v>
      </c>
      <c r="BG3156" s="7" t="s">
        <v>34785</v>
      </c>
      <c r="BH3156" s="7" t="s">
        <v>414</v>
      </c>
      <c r="BI3156" s="7" t="s">
        <v>414</v>
      </c>
      <c r="BJ3156" s="7" t="s">
        <v>34644</v>
      </c>
      <c r="BK3156" s="7" t="s">
        <v>34790</v>
      </c>
      <c r="BL3156" s="14" t="s">
        <v>29410</v>
      </c>
      <c r="BM3156" s="7" t="s">
        <v>34792</v>
      </c>
      <c r="BN3156" s="7" t="s">
        <v>34792</v>
      </c>
      <c r="BO3156" s="7" t="s">
        <v>34790</v>
      </c>
      <c r="BP3156" s="7" t="s">
        <v>34796</v>
      </c>
      <c r="BQ3156" s="7" t="s">
        <v>29410</v>
      </c>
      <c r="BR3156" s="7" t="s">
        <v>414</v>
      </c>
      <c r="BS3156" s="7" t="s">
        <v>29410</v>
      </c>
      <c r="BT3156" s="7" t="s">
        <v>29410</v>
      </c>
      <c r="BU3156" s="7" t="s">
        <v>414</v>
      </c>
      <c r="BV3156" s="7" t="s">
        <v>29410</v>
      </c>
      <c r="BW3156" s="7" t="s">
        <v>29410</v>
      </c>
      <c r="BX3156" s="7" t="s">
        <v>29410</v>
      </c>
      <c r="BY3156" s="7" t="s">
        <v>29410</v>
      </c>
      <c r="BZ3156" s="7" t="s">
        <v>34837</v>
      </c>
      <c r="CA3156" s="7" t="s">
        <v>34839</v>
      </c>
      <c r="CB3156" s="7" t="s">
        <v>34839</v>
      </c>
      <c r="CC3156" s="7" t="s">
        <v>29410</v>
      </c>
      <c r="CD3156" s="14" t="s">
        <v>29410</v>
      </c>
      <c r="CE3156" s="7" t="s">
        <v>34790</v>
      </c>
      <c r="CF3156" s="7" t="s">
        <v>29410</v>
      </c>
      <c r="CG3156" s="7" t="s">
        <v>34790</v>
      </c>
      <c r="CH3156" s="14" t="s">
        <v>29410</v>
      </c>
      <c r="CI3156" s="14" t="s">
        <v>414</v>
      </c>
      <c r="CJ3156" s="14" t="s">
        <v>29410</v>
      </c>
      <c r="CK3156" s="14" t="s">
        <v>29410</v>
      </c>
      <c r="CL3156" s="7" t="s">
        <v>414</v>
      </c>
      <c r="CM3156" s="7" t="s">
        <v>414</v>
      </c>
      <c r="CN3156" s="7" t="s">
        <v>414</v>
      </c>
      <c r="CO3156" s="7" t="s">
        <v>414</v>
      </c>
      <c r="CP3156" s="7" t="s">
        <v>29410</v>
      </c>
      <c r="CQ3156" s="8" t="s">
        <v>414</v>
      </c>
    </row>
    <row r="3157" spans="1:95" x14ac:dyDescent="0.3">
      <c r="A3157" s="27"/>
      <c r="B3157" s="6" t="s">
        <v>126</v>
      </c>
      <c r="C3157" s="14" t="s">
        <v>1238</v>
      </c>
      <c r="D3157" s="14" t="s">
        <v>1238</v>
      </c>
      <c r="E3157" s="14" t="s">
        <v>1238</v>
      </c>
      <c r="F3157" s="14" t="s">
        <v>1238</v>
      </c>
      <c r="G3157" s="14" t="s">
        <v>1238</v>
      </c>
      <c r="H3157" s="14" t="s">
        <v>1238</v>
      </c>
      <c r="I3157" s="14" t="s">
        <v>1238</v>
      </c>
      <c r="J3157" s="14" t="s">
        <v>1238</v>
      </c>
      <c r="K3157" s="14" t="s">
        <v>1238</v>
      </c>
      <c r="L3157" s="14" t="s">
        <v>1234</v>
      </c>
      <c r="M3157" s="14" t="s">
        <v>1238</v>
      </c>
      <c r="N3157" s="14" t="s">
        <v>1238</v>
      </c>
      <c r="O3157" s="14" t="s">
        <v>1238</v>
      </c>
      <c r="P3157" s="14" t="s">
        <v>1238</v>
      </c>
      <c r="Q3157" s="14" t="s">
        <v>1238</v>
      </c>
      <c r="R3157" s="14" t="s">
        <v>1279</v>
      </c>
      <c r="S3157" s="14" t="s">
        <v>1238</v>
      </c>
      <c r="T3157" s="14" t="s">
        <v>1279</v>
      </c>
      <c r="U3157" s="14" t="s">
        <v>1966</v>
      </c>
      <c r="V3157" s="14" t="s">
        <v>1279</v>
      </c>
      <c r="W3157" s="14" t="s">
        <v>1238</v>
      </c>
      <c r="X3157" s="7">
        <v>61</v>
      </c>
      <c r="Y3157" s="14" t="s">
        <v>1279</v>
      </c>
      <c r="Z3157" s="14" t="s">
        <v>1238</v>
      </c>
      <c r="AA3157" s="14" t="s">
        <v>1238</v>
      </c>
      <c r="AB3157" s="14" t="s">
        <v>1238</v>
      </c>
      <c r="AC3157" s="14" t="s">
        <v>1238</v>
      </c>
      <c r="AD3157" s="14" t="s">
        <v>1238</v>
      </c>
      <c r="AE3157" s="14" t="s">
        <v>1238</v>
      </c>
      <c r="AF3157" s="14" t="s">
        <v>1238</v>
      </c>
      <c r="AG3157" s="14" t="s">
        <v>1238</v>
      </c>
      <c r="AH3157" s="14" t="s">
        <v>1699</v>
      </c>
      <c r="AI3157" s="14" t="s">
        <v>1238</v>
      </c>
      <c r="AJ3157" s="14" t="s">
        <v>1238</v>
      </c>
      <c r="AK3157" s="14" t="s">
        <v>1279</v>
      </c>
      <c r="AL3157" s="14" t="s">
        <v>1279</v>
      </c>
      <c r="AM3157" s="14" t="s">
        <v>1279</v>
      </c>
      <c r="AN3157" s="14" t="s">
        <v>1687</v>
      </c>
      <c r="AO3157" s="14" t="s">
        <v>1418</v>
      </c>
      <c r="AP3157" s="7">
        <v>44</v>
      </c>
      <c r="AQ3157" s="7">
        <v>44</v>
      </c>
      <c r="AR3157" s="7">
        <v>57</v>
      </c>
      <c r="AS3157" s="7">
        <v>57</v>
      </c>
      <c r="AT3157" s="7">
        <v>55</v>
      </c>
      <c r="AU3157" s="7">
        <v>55</v>
      </c>
      <c r="AV3157" s="7">
        <v>57</v>
      </c>
      <c r="AW3157" s="7">
        <v>52</v>
      </c>
      <c r="AX3157" s="7">
        <v>52</v>
      </c>
      <c r="AY3157" s="7">
        <v>52</v>
      </c>
      <c r="AZ3157" s="7">
        <v>51</v>
      </c>
      <c r="BA3157" s="7">
        <v>51</v>
      </c>
      <c r="BB3157" s="7">
        <v>51</v>
      </c>
      <c r="BC3157" s="7">
        <v>51</v>
      </c>
      <c r="BD3157" s="7">
        <v>55</v>
      </c>
      <c r="BE3157" s="7">
        <v>51</v>
      </c>
      <c r="BF3157" s="7">
        <v>36</v>
      </c>
      <c r="BG3157" s="7">
        <v>36</v>
      </c>
      <c r="BH3157" s="7">
        <v>36</v>
      </c>
      <c r="BI3157" s="7">
        <v>36</v>
      </c>
      <c r="BJ3157" s="7">
        <v>36</v>
      </c>
      <c r="BK3157" s="7">
        <v>37</v>
      </c>
      <c r="BL3157" s="14" t="s">
        <v>1304</v>
      </c>
      <c r="BM3157" s="7">
        <v>38</v>
      </c>
      <c r="BN3157" s="7">
        <v>35</v>
      </c>
      <c r="BO3157" s="7">
        <v>35</v>
      </c>
      <c r="BP3157" s="7">
        <v>36</v>
      </c>
      <c r="BQ3157" s="7">
        <v>36</v>
      </c>
      <c r="BR3157" s="7">
        <v>36</v>
      </c>
      <c r="BS3157" s="7">
        <v>36</v>
      </c>
      <c r="BT3157" s="7">
        <v>36</v>
      </c>
      <c r="BU3157" s="7">
        <v>36</v>
      </c>
      <c r="BV3157" s="7">
        <v>36</v>
      </c>
      <c r="BW3157" s="7">
        <v>35</v>
      </c>
      <c r="BX3157" s="7">
        <v>37</v>
      </c>
      <c r="BY3157" s="7">
        <v>37</v>
      </c>
      <c r="BZ3157" s="7">
        <v>42</v>
      </c>
      <c r="CA3157" s="7">
        <v>42</v>
      </c>
      <c r="CB3157" s="7">
        <v>43</v>
      </c>
      <c r="CC3157" s="7">
        <v>48</v>
      </c>
      <c r="CD3157" s="14" t="s">
        <v>1666</v>
      </c>
      <c r="CE3157" s="7">
        <v>35</v>
      </c>
      <c r="CF3157" s="7">
        <v>51</v>
      </c>
      <c r="CG3157" s="7">
        <v>32</v>
      </c>
      <c r="CH3157" s="14" t="s">
        <v>1304</v>
      </c>
      <c r="CI3157" s="14" t="s">
        <v>1304</v>
      </c>
      <c r="CJ3157" s="14" t="s">
        <v>1707</v>
      </c>
      <c r="CK3157" s="14" t="s">
        <v>1707</v>
      </c>
      <c r="CL3157" s="7">
        <v>37</v>
      </c>
      <c r="CM3157" s="7">
        <v>35</v>
      </c>
      <c r="CN3157" s="7">
        <v>39</v>
      </c>
      <c r="CO3157" s="7">
        <v>35</v>
      </c>
      <c r="CP3157" s="7">
        <v>35</v>
      </c>
      <c r="CQ3157" s="8">
        <v>46</v>
      </c>
    </row>
    <row r="3158" spans="1:95" x14ac:dyDescent="0.3">
      <c r="A3158" s="27"/>
      <c r="B3158" s="9" t="s">
        <v>127</v>
      </c>
      <c r="C3158" s="20" t="s">
        <v>1238</v>
      </c>
      <c r="D3158" s="20" t="s">
        <v>1238</v>
      </c>
      <c r="E3158" s="20" t="s">
        <v>1238</v>
      </c>
      <c r="F3158" s="20" t="s">
        <v>1238</v>
      </c>
      <c r="G3158" s="20" t="s">
        <v>1238</v>
      </c>
      <c r="H3158" s="20" t="s">
        <v>1238</v>
      </c>
      <c r="I3158" s="20" t="s">
        <v>1238</v>
      </c>
      <c r="J3158" s="20" t="s">
        <v>1238</v>
      </c>
      <c r="K3158" s="20" t="s">
        <v>1238</v>
      </c>
      <c r="L3158" s="20" t="s">
        <v>3558</v>
      </c>
      <c r="M3158" s="20" t="s">
        <v>1238</v>
      </c>
      <c r="N3158" s="20" t="s">
        <v>1238</v>
      </c>
      <c r="O3158" s="20" t="s">
        <v>1238</v>
      </c>
      <c r="P3158" s="20" t="s">
        <v>1238</v>
      </c>
      <c r="Q3158" s="20" t="s">
        <v>1238</v>
      </c>
      <c r="R3158" s="20" t="s">
        <v>1279</v>
      </c>
      <c r="S3158" s="20" t="s">
        <v>1238</v>
      </c>
      <c r="T3158" s="20" t="s">
        <v>1279</v>
      </c>
      <c r="U3158" s="20" t="s">
        <v>2126</v>
      </c>
      <c r="V3158" s="20" t="s">
        <v>1279</v>
      </c>
      <c r="W3158" s="20" t="s">
        <v>1238</v>
      </c>
      <c r="X3158" s="10">
        <v>71</v>
      </c>
      <c r="Y3158" s="20" t="s">
        <v>1279</v>
      </c>
      <c r="Z3158" s="20" t="s">
        <v>1238</v>
      </c>
      <c r="AA3158" s="20" t="s">
        <v>1238</v>
      </c>
      <c r="AB3158" s="20" t="s">
        <v>1238</v>
      </c>
      <c r="AC3158" s="20" t="s">
        <v>1238</v>
      </c>
      <c r="AD3158" s="20" t="s">
        <v>1238</v>
      </c>
      <c r="AE3158" s="20" t="s">
        <v>1238</v>
      </c>
      <c r="AF3158" s="20" t="s">
        <v>1238</v>
      </c>
      <c r="AG3158" s="20" t="s">
        <v>1238</v>
      </c>
      <c r="AH3158" s="20" t="s">
        <v>1344</v>
      </c>
      <c r="AI3158" s="20" t="s">
        <v>1238</v>
      </c>
      <c r="AJ3158" s="20" t="s">
        <v>1238</v>
      </c>
      <c r="AK3158" s="20" t="s">
        <v>1279</v>
      </c>
      <c r="AL3158" s="20" t="s">
        <v>1279</v>
      </c>
      <c r="AM3158" s="20" t="s">
        <v>1279</v>
      </c>
      <c r="AN3158" s="20" t="s">
        <v>1418</v>
      </c>
      <c r="AO3158" s="20" t="s">
        <v>1279</v>
      </c>
      <c r="AP3158" s="10">
        <v>56</v>
      </c>
      <c r="AQ3158" s="10">
        <v>56</v>
      </c>
      <c r="AR3158" s="10">
        <v>69</v>
      </c>
      <c r="AS3158" s="10">
        <v>69</v>
      </c>
      <c r="AT3158" s="10">
        <v>67</v>
      </c>
      <c r="AU3158" s="10">
        <v>67</v>
      </c>
      <c r="AV3158" s="10">
        <v>69</v>
      </c>
      <c r="AW3158" s="10">
        <v>64</v>
      </c>
      <c r="AX3158" s="10">
        <v>64</v>
      </c>
      <c r="AY3158" s="10">
        <v>64</v>
      </c>
      <c r="AZ3158" s="10">
        <v>65</v>
      </c>
      <c r="BA3158" s="10">
        <v>65</v>
      </c>
      <c r="BB3158" s="10">
        <v>65</v>
      </c>
      <c r="BC3158" s="10">
        <v>65</v>
      </c>
      <c r="BD3158" s="10">
        <v>68</v>
      </c>
      <c r="BE3158" s="10">
        <v>65</v>
      </c>
      <c r="BF3158" s="10">
        <v>50</v>
      </c>
      <c r="BG3158" s="10">
        <v>50</v>
      </c>
      <c r="BH3158" s="10">
        <v>50</v>
      </c>
      <c r="BI3158" s="10">
        <v>50</v>
      </c>
      <c r="BJ3158" s="10">
        <v>50</v>
      </c>
      <c r="BK3158" s="10">
        <v>53</v>
      </c>
      <c r="BL3158" s="20" t="s">
        <v>2052</v>
      </c>
      <c r="BM3158" s="10">
        <v>49</v>
      </c>
      <c r="BN3158" s="10">
        <v>48</v>
      </c>
      <c r="BO3158" s="10">
        <v>48</v>
      </c>
      <c r="BP3158" s="10">
        <v>49</v>
      </c>
      <c r="BQ3158" s="10">
        <v>49</v>
      </c>
      <c r="BR3158" s="10">
        <v>49</v>
      </c>
      <c r="BS3158" s="10">
        <v>49</v>
      </c>
      <c r="BT3158" s="10">
        <v>49</v>
      </c>
      <c r="BU3158" s="10">
        <v>49</v>
      </c>
      <c r="BV3158" s="10">
        <v>49</v>
      </c>
      <c r="BW3158" s="10">
        <v>49</v>
      </c>
      <c r="BX3158" s="10">
        <v>51</v>
      </c>
      <c r="BY3158" s="10">
        <v>51</v>
      </c>
      <c r="BZ3158" s="10">
        <v>48</v>
      </c>
      <c r="CA3158" s="10">
        <v>48</v>
      </c>
      <c r="CB3158" s="10">
        <v>49</v>
      </c>
      <c r="CC3158" s="10">
        <v>63</v>
      </c>
      <c r="CD3158" s="20" t="s">
        <v>1906</v>
      </c>
      <c r="CE3158" s="10">
        <v>50</v>
      </c>
      <c r="CF3158" s="10">
        <v>65</v>
      </c>
      <c r="CG3158" s="10">
        <v>48</v>
      </c>
      <c r="CH3158" s="20" t="s">
        <v>1359</v>
      </c>
      <c r="CI3158" s="20" t="s">
        <v>1359</v>
      </c>
      <c r="CJ3158" s="20" t="s">
        <v>1855</v>
      </c>
      <c r="CK3158" s="20" t="s">
        <v>1855</v>
      </c>
      <c r="CL3158" s="10">
        <v>51</v>
      </c>
      <c r="CM3158" s="10">
        <v>55</v>
      </c>
      <c r="CN3158" s="10">
        <v>54</v>
      </c>
      <c r="CO3158" s="10">
        <v>49</v>
      </c>
      <c r="CP3158" s="10">
        <v>55</v>
      </c>
      <c r="CQ3158" s="11">
        <v>57</v>
      </c>
    </row>
    <row r="3159" spans="1:95" x14ac:dyDescent="0.3">
      <c r="A3159" s="27"/>
      <c r="B3159" s="2" t="s">
        <v>122</v>
      </c>
      <c r="C3159" s="12" t="s">
        <v>29705</v>
      </c>
      <c r="D3159" s="12" t="s">
        <v>29715</v>
      </c>
      <c r="E3159" s="12" t="s">
        <v>29738</v>
      </c>
      <c r="F3159" s="12" t="s">
        <v>29698</v>
      </c>
      <c r="G3159" s="12" t="s">
        <v>29751</v>
      </c>
      <c r="H3159" s="12" t="s">
        <v>29745</v>
      </c>
      <c r="I3159" s="12" t="s">
        <v>29777</v>
      </c>
      <c r="J3159" s="12" t="s">
        <v>29726</v>
      </c>
      <c r="K3159" s="12" t="s">
        <v>29772</v>
      </c>
      <c r="L3159" s="12" t="s">
        <v>29775</v>
      </c>
      <c r="M3159" s="12" t="s">
        <v>29757</v>
      </c>
      <c r="N3159" s="12" t="s">
        <v>29733</v>
      </c>
      <c r="O3159" s="12" t="s">
        <v>29787</v>
      </c>
      <c r="P3159" s="12" t="s">
        <v>29805</v>
      </c>
      <c r="Q3159" s="12" t="s">
        <v>29763</v>
      </c>
      <c r="R3159" s="12" t="s">
        <v>29793</v>
      </c>
      <c r="S3159" s="12" t="s">
        <v>29784</v>
      </c>
      <c r="T3159" s="12" t="s">
        <v>29818</v>
      </c>
      <c r="U3159" s="12" t="s">
        <v>29826</v>
      </c>
      <c r="V3159" s="12" t="s">
        <v>29828</v>
      </c>
      <c r="W3159" s="12" t="s">
        <v>29850</v>
      </c>
      <c r="X3159" s="3"/>
      <c r="Y3159" s="12" t="s">
        <v>29832</v>
      </c>
      <c r="Z3159" s="12" t="s">
        <v>29839</v>
      </c>
      <c r="AA3159" s="12" t="s">
        <v>29844</v>
      </c>
      <c r="AB3159" s="12" t="s">
        <v>29812</v>
      </c>
      <c r="AC3159" s="12" t="s">
        <v>29876</v>
      </c>
      <c r="AD3159" s="12" t="s">
        <v>29861</v>
      </c>
      <c r="AE3159" s="12" t="s">
        <v>29881</v>
      </c>
      <c r="AF3159" s="12" t="s">
        <v>29871</v>
      </c>
      <c r="AG3159" s="12" t="s">
        <v>29866</v>
      </c>
      <c r="AH3159" s="12" t="s">
        <v>29886</v>
      </c>
      <c r="AI3159" s="12" t="s">
        <v>29890</v>
      </c>
      <c r="AJ3159" s="12" t="s">
        <v>29856</v>
      </c>
      <c r="AK3159" s="12" t="s">
        <v>29895</v>
      </c>
      <c r="AL3159" s="12" t="s">
        <v>29903</v>
      </c>
      <c r="AM3159" s="12" t="s">
        <v>29912</v>
      </c>
      <c r="AN3159" s="12" t="s">
        <v>29916</v>
      </c>
      <c r="AO3159" s="12" t="s">
        <v>29924</v>
      </c>
      <c r="AP3159" s="3"/>
      <c r="AQ3159" s="3"/>
      <c r="AR3159" s="3"/>
      <c r="AS3159" s="3"/>
      <c r="AT3159" s="3"/>
      <c r="AU3159" s="3"/>
      <c r="AV3159" s="3"/>
      <c r="AW3159" s="3"/>
      <c r="AX3159" s="3"/>
      <c r="AY3159" s="3"/>
      <c r="AZ3159" s="3"/>
      <c r="BA3159" s="3"/>
      <c r="BB3159" s="3"/>
      <c r="BC3159" s="3"/>
      <c r="BD3159" s="3"/>
      <c r="BE3159" s="3"/>
      <c r="BF3159" s="3"/>
      <c r="BG3159" s="3"/>
      <c r="BH3159" s="3"/>
      <c r="BI3159" s="3"/>
      <c r="BJ3159" s="3"/>
      <c r="BK3159" s="3"/>
      <c r="BL3159" s="12" t="s">
        <v>29936</v>
      </c>
      <c r="BM3159" s="3"/>
      <c r="BN3159" s="3"/>
      <c r="BO3159" s="3"/>
      <c r="BP3159" s="3"/>
      <c r="BQ3159" s="3"/>
      <c r="BR3159" s="3"/>
      <c r="BS3159" s="3"/>
      <c r="BT3159" s="3"/>
      <c r="BU3159" s="3"/>
      <c r="BV3159" s="3"/>
      <c r="BW3159" s="3"/>
      <c r="BX3159" s="3"/>
      <c r="BY3159" s="3"/>
      <c r="BZ3159" s="3"/>
      <c r="CA3159" s="3"/>
      <c r="CB3159" s="3"/>
      <c r="CC3159" s="3"/>
      <c r="CD3159" s="12" t="s">
        <v>29938</v>
      </c>
      <c r="CE3159" s="3"/>
      <c r="CF3159" s="3"/>
      <c r="CG3159" s="3"/>
      <c r="CH3159" s="12" t="s">
        <v>29950</v>
      </c>
      <c r="CI3159" s="12" t="s">
        <v>29963</v>
      </c>
      <c r="CJ3159" s="12" t="s">
        <v>29955</v>
      </c>
      <c r="CK3159" s="12" t="s">
        <v>29973</v>
      </c>
      <c r="CL3159" s="3"/>
      <c r="CM3159" s="3"/>
      <c r="CN3159" s="3"/>
      <c r="CO3159" s="3"/>
      <c r="CP3159" s="3"/>
      <c r="CQ3159" s="4"/>
    </row>
    <row r="3160" spans="1:95" ht="39.6" x14ac:dyDescent="0.3">
      <c r="A3160" s="27"/>
      <c r="B3160" s="6" t="s">
        <v>123</v>
      </c>
      <c r="C3160" s="14" t="s">
        <v>29706</v>
      </c>
      <c r="D3160" s="14" t="s">
        <v>29716</v>
      </c>
      <c r="E3160" s="14" t="s">
        <v>29410</v>
      </c>
      <c r="F3160" s="14" t="s">
        <v>29410</v>
      </c>
      <c r="G3160" s="14" t="s">
        <v>29410</v>
      </c>
      <c r="H3160" s="14" t="s">
        <v>29410</v>
      </c>
      <c r="I3160" s="14" t="s">
        <v>29410</v>
      </c>
      <c r="J3160" s="14" t="s">
        <v>29410</v>
      </c>
      <c r="K3160" s="14" t="s">
        <v>29410</v>
      </c>
      <c r="L3160" s="14" t="s">
        <v>29410</v>
      </c>
      <c r="M3160" s="14" t="s">
        <v>29410</v>
      </c>
      <c r="N3160" s="14" t="s">
        <v>29410</v>
      </c>
      <c r="O3160" s="14" t="s">
        <v>29410</v>
      </c>
      <c r="P3160" s="14" t="s">
        <v>29410</v>
      </c>
      <c r="Q3160" s="14" t="s">
        <v>29764</v>
      </c>
      <c r="R3160" s="14" t="s">
        <v>29794</v>
      </c>
      <c r="S3160" s="14" t="s">
        <v>29410</v>
      </c>
      <c r="T3160" s="14" t="s">
        <v>29497</v>
      </c>
      <c r="U3160" s="14" t="s">
        <v>29410</v>
      </c>
      <c r="V3160" s="14" t="s">
        <v>29410</v>
      </c>
      <c r="W3160" s="14" t="s">
        <v>414</v>
      </c>
      <c r="X3160" s="7"/>
      <c r="Y3160" s="14" t="s">
        <v>29716</v>
      </c>
      <c r="Z3160" s="14" t="s">
        <v>29410</v>
      </c>
      <c r="AA3160" s="14" t="s">
        <v>29410</v>
      </c>
      <c r="AB3160" s="14" t="s">
        <v>29410</v>
      </c>
      <c r="AC3160" s="14" t="s">
        <v>29794</v>
      </c>
      <c r="AD3160" s="14" t="s">
        <v>29794</v>
      </c>
      <c r="AE3160" s="14" t="s">
        <v>29794</v>
      </c>
      <c r="AF3160" s="14" t="s">
        <v>29794</v>
      </c>
      <c r="AG3160" s="14" t="s">
        <v>29410</v>
      </c>
      <c r="AH3160" s="14" t="s">
        <v>29410</v>
      </c>
      <c r="AI3160" s="14" t="s">
        <v>414</v>
      </c>
      <c r="AJ3160" s="14" t="s">
        <v>29794</v>
      </c>
      <c r="AK3160" s="14" t="s">
        <v>29800</v>
      </c>
      <c r="AL3160" s="14" t="s">
        <v>29904</v>
      </c>
      <c r="AM3160" s="14" t="s">
        <v>29904</v>
      </c>
      <c r="AN3160" s="14" t="s">
        <v>29904</v>
      </c>
      <c r="AO3160" s="14" t="s">
        <v>29925</v>
      </c>
      <c r="AP3160" s="7"/>
      <c r="AQ3160" s="7"/>
      <c r="AR3160" s="7"/>
      <c r="AS3160" s="7"/>
      <c r="AT3160" s="7"/>
      <c r="AU3160" s="7"/>
      <c r="AV3160" s="7"/>
      <c r="AW3160" s="7"/>
      <c r="AX3160" s="7"/>
      <c r="AY3160" s="7"/>
      <c r="AZ3160" s="7"/>
      <c r="BA3160" s="7"/>
      <c r="BB3160" s="7"/>
      <c r="BC3160" s="7"/>
      <c r="BD3160" s="7"/>
      <c r="BE3160" s="7"/>
      <c r="BF3160" s="7"/>
      <c r="BG3160" s="7"/>
      <c r="BH3160" s="7"/>
      <c r="BI3160" s="7"/>
      <c r="BJ3160" s="7"/>
      <c r="BK3160" s="7"/>
      <c r="BL3160" s="14" t="s">
        <v>29410</v>
      </c>
      <c r="BM3160" s="7"/>
      <c r="BN3160" s="7"/>
      <c r="BO3160" s="7"/>
      <c r="BP3160" s="7"/>
      <c r="BQ3160" s="7"/>
      <c r="BR3160" s="7"/>
      <c r="BS3160" s="7"/>
      <c r="BT3160" s="7"/>
      <c r="BU3160" s="7"/>
      <c r="BV3160" s="7"/>
      <c r="BW3160" s="7"/>
      <c r="BX3160" s="7"/>
      <c r="BY3160" s="7"/>
      <c r="BZ3160" s="7"/>
      <c r="CA3160" s="7"/>
      <c r="CB3160" s="7"/>
      <c r="CC3160" s="7"/>
      <c r="CD3160" s="14" t="s">
        <v>29410</v>
      </c>
      <c r="CE3160" s="7"/>
      <c r="CF3160" s="7"/>
      <c r="CG3160" s="7"/>
      <c r="CH3160" s="14" t="s">
        <v>29410</v>
      </c>
      <c r="CI3160" s="14" t="s">
        <v>414</v>
      </c>
      <c r="CJ3160" s="14" t="s">
        <v>414</v>
      </c>
      <c r="CK3160" s="14" t="s">
        <v>414</v>
      </c>
      <c r="CL3160" s="7"/>
      <c r="CM3160" s="7"/>
      <c r="CN3160" s="7"/>
      <c r="CO3160" s="7"/>
      <c r="CP3160" s="7"/>
      <c r="CQ3160" s="8"/>
    </row>
    <row r="3161" spans="1:95" x14ac:dyDescent="0.3">
      <c r="A3161" s="27"/>
      <c r="B3161" s="6" t="s">
        <v>126</v>
      </c>
      <c r="C3161" s="14" t="s">
        <v>1234</v>
      </c>
      <c r="D3161" s="14" t="s">
        <v>1234</v>
      </c>
      <c r="E3161" s="14" t="s">
        <v>1234</v>
      </c>
      <c r="F3161" s="14" t="s">
        <v>1234</v>
      </c>
      <c r="G3161" s="14" t="s">
        <v>1234</v>
      </c>
      <c r="H3161" s="14" t="s">
        <v>1234</v>
      </c>
      <c r="I3161" s="14" t="s">
        <v>1234</v>
      </c>
      <c r="J3161" s="14" t="s">
        <v>1234</v>
      </c>
      <c r="K3161" s="14" t="s">
        <v>1234</v>
      </c>
      <c r="L3161" s="14" t="s">
        <v>1457</v>
      </c>
      <c r="M3161" s="14" t="s">
        <v>1234</v>
      </c>
      <c r="N3161" s="14" t="s">
        <v>1234</v>
      </c>
      <c r="O3161" s="14" t="s">
        <v>1234</v>
      </c>
      <c r="P3161" s="14" t="s">
        <v>1234</v>
      </c>
      <c r="Q3161" s="14" t="s">
        <v>1234</v>
      </c>
      <c r="R3161" s="14" t="s">
        <v>1234</v>
      </c>
      <c r="S3161" s="14" t="s">
        <v>1707</v>
      </c>
      <c r="T3161" s="14" t="s">
        <v>1234</v>
      </c>
      <c r="U3161" s="14" t="s">
        <v>1457</v>
      </c>
      <c r="V3161" s="14" t="s">
        <v>1707</v>
      </c>
      <c r="W3161" s="14" t="s">
        <v>1234</v>
      </c>
      <c r="X3161" s="7"/>
      <c r="Y3161" s="14" t="s">
        <v>2369</v>
      </c>
      <c r="Z3161" s="14" t="s">
        <v>1234</v>
      </c>
      <c r="AA3161" s="14" t="s">
        <v>1234</v>
      </c>
      <c r="AB3161" s="14" t="s">
        <v>1234</v>
      </c>
      <c r="AC3161" s="14" t="s">
        <v>1234</v>
      </c>
      <c r="AD3161" s="14" t="s">
        <v>1234</v>
      </c>
      <c r="AE3161" s="14" t="s">
        <v>1234</v>
      </c>
      <c r="AF3161" s="14" t="s">
        <v>1234</v>
      </c>
      <c r="AG3161" s="14" t="s">
        <v>1234</v>
      </c>
      <c r="AH3161" s="14" t="s">
        <v>1234</v>
      </c>
      <c r="AI3161" s="14" t="s">
        <v>1234</v>
      </c>
      <c r="AJ3161" s="14" t="s">
        <v>1234</v>
      </c>
      <c r="AK3161" s="14" t="s">
        <v>1461</v>
      </c>
      <c r="AL3161" s="14" t="s">
        <v>1661</v>
      </c>
      <c r="AM3161" s="14" t="s">
        <v>1461</v>
      </c>
      <c r="AN3161" s="14" t="s">
        <v>1661</v>
      </c>
      <c r="AO3161" s="14" t="s">
        <v>1304</v>
      </c>
      <c r="AP3161" s="7"/>
      <c r="AQ3161" s="7"/>
      <c r="AR3161" s="7"/>
      <c r="AS3161" s="7"/>
      <c r="AT3161" s="7"/>
      <c r="AU3161" s="7"/>
      <c r="AV3161" s="7"/>
      <c r="AW3161" s="7"/>
      <c r="AX3161" s="7"/>
      <c r="AY3161" s="7"/>
      <c r="AZ3161" s="7"/>
      <c r="BA3161" s="7"/>
      <c r="BB3161" s="7"/>
      <c r="BC3161" s="7"/>
      <c r="BD3161" s="7"/>
      <c r="BE3161" s="7"/>
      <c r="BF3161" s="7"/>
      <c r="BG3161" s="7"/>
      <c r="BH3161" s="7"/>
      <c r="BI3161" s="7"/>
      <c r="BJ3161" s="7"/>
      <c r="BK3161" s="7"/>
      <c r="BL3161" s="14" t="s">
        <v>2369</v>
      </c>
      <c r="BM3161" s="7"/>
      <c r="BN3161" s="7"/>
      <c r="BO3161" s="7"/>
      <c r="BP3161" s="7"/>
      <c r="BQ3161" s="7"/>
      <c r="BR3161" s="7"/>
      <c r="BS3161" s="7"/>
      <c r="BT3161" s="7"/>
      <c r="BU3161" s="7"/>
      <c r="BV3161" s="7"/>
      <c r="BW3161" s="7"/>
      <c r="BX3161" s="7"/>
      <c r="BY3161" s="7"/>
      <c r="BZ3161" s="7"/>
      <c r="CA3161" s="7"/>
      <c r="CB3161" s="7"/>
      <c r="CC3161" s="7"/>
      <c r="CD3161" s="14" t="s">
        <v>1304</v>
      </c>
      <c r="CE3161" s="7"/>
      <c r="CF3161" s="7"/>
      <c r="CG3161" s="7"/>
      <c r="CH3161" s="14" t="s">
        <v>1461</v>
      </c>
      <c r="CI3161" s="14" t="s">
        <v>1707</v>
      </c>
      <c r="CJ3161" s="14" t="s">
        <v>1304</v>
      </c>
      <c r="CK3161" s="14" t="s">
        <v>1304</v>
      </c>
      <c r="CL3161" s="7"/>
      <c r="CM3161" s="7"/>
      <c r="CN3161" s="7"/>
      <c r="CO3161" s="7"/>
      <c r="CP3161" s="7"/>
      <c r="CQ3161" s="8"/>
    </row>
    <row r="3162" spans="1:95" x14ac:dyDescent="0.3">
      <c r="A3162" s="27"/>
      <c r="B3162" s="9" t="s">
        <v>127</v>
      </c>
      <c r="C3162" s="20" t="s">
        <v>3558</v>
      </c>
      <c r="D3162" s="20" t="s">
        <v>3558</v>
      </c>
      <c r="E3162" s="20" t="s">
        <v>3558</v>
      </c>
      <c r="F3162" s="20" t="s">
        <v>3558</v>
      </c>
      <c r="G3162" s="20" t="s">
        <v>3558</v>
      </c>
      <c r="H3162" s="20" t="s">
        <v>3558</v>
      </c>
      <c r="I3162" s="20" t="s">
        <v>3558</v>
      </c>
      <c r="J3162" s="20" t="s">
        <v>3558</v>
      </c>
      <c r="K3162" s="20" t="s">
        <v>3558</v>
      </c>
      <c r="L3162" s="20" t="s">
        <v>2052</v>
      </c>
      <c r="M3162" s="20" t="s">
        <v>3558</v>
      </c>
      <c r="N3162" s="20" t="s">
        <v>3558</v>
      </c>
      <c r="O3162" s="20" t="s">
        <v>3558</v>
      </c>
      <c r="P3162" s="20" t="s">
        <v>3558</v>
      </c>
      <c r="Q3162" s="20" t="s">
        <v>3558</v>
      </c>
      <c r="R3162" s="20" t="s">
        <v>3558</v>
      </c>
      <c r="S3162" s="20" t="s">
        <v>1855</v>
      </c>
      <c r="T3162" s="20" t="s">
        <v>3558</v>
      </c>
      <c r="U3162" s="20" t="s">
        <v>2052</v>
      </c>
      <c r="V3162" s="20" t="s">
        <v>1855</v>
      </c>
      <c r="W3162" s="20" t="s">
        <v>3558</v>
      </c>
      <c r="X3162" s="10"/>
      <c r="Y3162" s="20" t="s">
        <v>3558</v>
      </c>
      <c r="Z3162" s="20" t="s">
        <v>3558</v>
      </c>
      <c r="AA3162" s="20" t="s">
        <v>3558</v>
      </c>
      <c r="AB3162" s="20" t="s">
        <v>3558</v>
      </c>
      <c r="AC3162" s="20" t="s">
        <v>3558</v>
      </c>
      <c r="AD3162" s="20" t="s">
        <v>3558</v>
      </c>
      <c r="AE3162" s="20" t="s">
        <v>3558</v>
      </c>
      <c r="AF3162" s="20" t="s">
        <v>3558</v>
      </c>
      <c r="AG3162" s="20" t="s">
        <v>3558</v>
      </c>
      <c r="AH3162" s="20" t="s">
        <v>3558</v>
      </c>
      <c r="AI3162" s="20" t="s">
        <v>3558</v>
      </c>
      <c r="AJ3162" s="20" t="s">
        <v>3558</v>
      </c>
      <c r="AK3162" s="20" t="s">
        <v>1855</v>
      </c>
      <c r="AL3162" s="20" t="s">
        <v>1855</v>
      </c>
      <c r="AM3162" s="20" t="s">
        <v>1855</v>
      </c>
      <c r="AN3162" s="20" t="s">
        <v>1440</v>
      </c>
      <c r="AO3162" s="20" t="s">
        <v>2052</v>
      </c>
      <c r="AP3162" s="10"/>
      <c r="AQ3162" s="10"/>
      <c r="AR3162" s="10"/>
      <c r="AS3162" s="10"/>
      <c r="AT3162" s="10"/>
      <c r="AU3162" s="10"/>
      <c r="AV3162" s="10"/>
      <c r="AW3162" s="10"/>
      <c r="AX3162" s="10"/>
      <c r="AY3162" s="10"/>
      <c r="AZ3162" s="10"/>
      <c r="BA3162" s="10"/>
      <c r="BB3162" s="10"/>
      <c r="BC3162" s="10"/>
      <c r="BD3162" s="10"/>
      <c r="BE3162" s="10"/>
      <c r="BF3162" s="10"/>
      <c r="BG3162" s="10"/>
      <c r="BH3162" s="10"/>
      <c r="BI3162" s="10"/>
      <c r="BJ3162" s="10"/>
      <c r="BK3162" s="10"/>
      <c r="BL3162" s="20" t="s">
        <v>1304</v>
      </c>
      <c r="BM3162" s="10"/>
      <c r="BN3162" s="10"/>
      <c r="BO3162" s="10"/>
      <c r="BP3162" s="10"/>
      <c r="BQ3162" s="10"/>
      <c r="BR3162" s="10"/>
      <c r="BS3162" s="10"/>
      <c r="BT3162" s="10"/>
      <c r="BU3162" s="10"/>
      <c r="BV3162" s="10"/>
      <c r="BW3162" s="10"/>
      <c r="BX3162" s="10"/>
      <c r="BY3162" s="10"/>
      <c r="BZ3162" s="10"/>
      <c r="CA3162" s="10"/>
      <c r="CB3162" s="10"/>
      <c r="CC3162" s="10"/>
      <c r="CD3162" s="20" t="s">
        <v>2052</v>
      </c>
      <c r="CE3162" s="10"/>
      <c r="CF3162" s="10"/>
      <c r="CG3162" s="10"/>
      <c r="CH3162" s="20" t="s">
        <v>2018</v>
      </c>
      <c r="CI3162" s="20" t="s">
        <v>1855</v>
      </c>
      <c r="CJ3162" s="20" t="s">
        <v>1359</v>
      </c>
      <c r="CK3162" s="20" t="s">
        <v>1359</v>
      </c>
      <c r="CL3162" s="10"/>
      <c r="CM3162" s="10"/>
      <c r="CN3162" s="10"/>
      <c r="CO3162" s="10"/>
      <c r="CP3162" s="10"/>
      <c r="CQ3162" s="11"/>
    </row>
    <row r="3163" spans="1:95" x14ac:dyDescent="0.3">
      <c r="A3163" s="27"/>
      <c r="B3163" s="2" t="s">
        <v>122</v>
      </c>
      <c r="C3163" s="12" t="s">
        <v>29707</v>
      </c>
      <c r="D3163" s="12" t="s">
        <v>29717</v>
      </c>
      <c r="E3163" s="12" t="s">
        <v>29739</v>
      </c>
      <c r="F3163" s="12" t="s">
        <v>29699</v>
      </c>
      <c r="G3163" s="12" t="s">
        <v>29752</v>
      </c>
      <c r="H3163" s="12" t="s">
        <v>29746</v>
      </c>
      <c r="I3163" s="12" t="s">
        <v>29778</v>
      </c>
      <c r="J3163" s="12" t="s">
        <v>29727</v>
      </c>
      <c r="K3163" s="12" t="s">
        <v>29773</v>
      </c>
      <c r="L3163" s="3"/>
      <c r="M3163" s="12" t="s">
        <v>29758</v>
      </c>
      <c r="N3163" s="12" t="s">
        <v>29734</v>
      </c>
      <c r="O3163" s="12" t="s">
        <v>29788</v>
      </c>
      <c r="P3163" s="12" t="s">
        <v>29806</v>
      </c>
      <c r="Q3163" s="12" t="s">
        <v>29765</v>
      </c>
      <c r="R3163" s="12" t="s">
        <v>29795</v>
      </c>
      <c r="S3163" s="12" t="s">
        <v>29785</v>
      </c>
      <c r="T3163" s="12" t="s">
        <v>29819</v>
      </c>
      <c r="U3163" s="3"/>
      <c r="V3163" s="12" t="s">
        <v>29829</v>
      </c>
      <c r="W3163" s="12" t="s">
        <v>29851</v>
      </c>
      <c r="X3163" s="3"/>
      <c r="Y3163" s="12" t="s">
        <v>29833</v>
      </c>
      <c r="Z3163" s="12" t="s">
        <v>29840</v>
      </c>
      <c r="AA3163" s="12" t="s">
        <v>29845</v>
      </c>
      <c r="AB3163" s="12" t="s">
        <v>29813</v>
      </c>
      <c r="AC3163" s="12" t="s">
        <v>29877</v>
      </c>
      <c r="AD3163" s="12" t="s">
        <v>29862</v>
      </c>
      <c r="AE3163" s="12" t="s">
        <v>29882</v>
      </c>
      <c r="AF3163" s="12" t="s">
        <v>29872</v>
      </c>
      <c r="AG3163" s="12" t="s">
        <v>29867</v>
      </c>
      <c r="AH3163" s="12" t="s">
        <v>29887</v>
      </c>
      <c r="AI3163" s="12" t="s">
        <v>29891</v>
      </c>
      <c r="AJ3163" s="12" t="s">
        <v>29857</v>
      </c>
      <c r="AK3163" s="12" t="s">
        <v>29896</v>
      </c>
      <c r="AL3163" s="12" t="s">
        <v>29905</v>
      </c>
      <c r="AM3163" s="12" t="s">
        <v>29913</v>
      </c>
      <c r="AN3163" s="12" t="s">
        <v>29917</v>
      </c>
      <c r="AO3163" s="12" t="s">
        <v>29926</v>
      </c>
      <c r="AP3163" s="3"/>
      <c r="AQ3163" s="3"/>
      <c r="AR3163" s="3"/>
      <c r="AS3163" s="3"/>
      <c r="AT3163" s="3"/>
      <c r="AU3163" s="3"/>
      <c r="AV3163" s="3"/>
      <c r="AW3163" s="3"/>
      <c r="AX3163" s="3"/>
      <c r="AY3163" s="3"/>
      <c r="AZ3163" s="3"/>
      <c r="BA3163" s="3"/>
      <c r="BB3163" s="3"/>
      <c r="BC3163" s="3"/>
      <c r="BD3163" s="3"/>
      <c r="BE3163" s="3"/>
      <c r="BF3163" s="3"/>
      <c r="BG3163" s="3"/>
      <c r="BH3163" s="3"/>
      <c r="BI3163" s="3"/>
      <c r="BJ3163" s="3"/>
      <c r="BK3163" s="3"/>
      <c r="BL3163" s="3"/>
      <c r="BM3163" s="3"/>
      <c r="BN3163" s="3"/>
      <c r="BO3163" s="3"/>
      <c r="BP3163" s="3"/>
      <c r="BQ3163" s="3"/>
      <c r="BR3163" s="3"/>
      <c r="BS3163" s="3"/>
      <c r="BT3163" s="3"/>
      <c r="BU3163" s="3"/>
      <c r="BV3163" s="3"/>
      <c r="BW3163" s="3"/>
      <c r="BX3163" s="3"/>
      <c r="BY3163" s="3"/>
      <c r="BZ3163" s="3"/>
      <c r="CA3163" s="3"/>
      <c r="CB3163" s="3"/>
      <c r="CC3163" s="3"/>
      <c r="CD3163" s="12" t="s">
        <v>29939</v>
      </c>
      <c r="CE3163" s="3"/>
      <c r="CF3163" s="3"/>
      <c r="CG3163" s="3"/>
      <c r="CH3163" s="12" t="s">
        <v>29951</v>
      </c>
      <c r="CI3163" s="12" t="s">
        <v>29964</v>
      </c>
      <c r="CJ3163" s="12" t="s">
        <v>29956</v>
      </c>
      <c r="CK3163" s="12" t="s">
        <v>29974</v>
      </c>
      <c r="CL3163" s="3"/>
      <c r="CM3163" s="3"/>
      <c r="CN3163" s="3"/>
      <c r="CO3163" s="3"/>
      <c r="CP3163" s="3"/>
      <c r="CQ3163" s="4"/>
    </row>
    <row r="3164" spans="1:95" ht="26.4" x14ac:dyDescent="0.3">
      <c r="A3164" s="27"/>
      <c r="B3164" s="6" t="s">
        <v>123</v>
      </c>
      <c r="C3164" s="14" t="s">
        <v>29708</v>
      </c>
      <c r="D3164" s="14" t="s">
        <v>29718</v>
      </c>
      <c r="E3164" s="14" t="s">
        <v>29410</v>
      </c>
      <c r="F3164" s="14" t="s">
        <v>29410</v>
      </c>
      <c r="G3164" s="14" t="s">
        <v>29410</v>
      </c>
      <c r="H3164" s="14" t="s">
        <v>29410</v>
      </c>
      <c r="I3164" s="14" t="s">
        <v>414</v>
      </c>
      <c r="J3164" s="14" t="s">
        <v>29410</v>
      </c>
      <c r="K3164" s="14" t="s">
        <v>29410</v>
      </c>
      <c r="L3164" s="7"/>
      <c r="M3164" s="14" t="s">
        <v>29410</v>
      </c>
      <c r="N3164" s="14" t="s">
        <v>29410</v>
      </c>
      <c r="O3164" s="14" t="s">
        <v>29410</v>
      </c>
      <c r="P3164" s="14" t="s">
        <v>29796</v>
      </c>
      <c r="Q3164" s="14" t="s">
        <v>29766</v>
      </c>
      <c r="R3164" s="14" t="s">
        <v>29796</v>
      </c>
      <c r="S3164" s="14" t="s">
        <v>29410</v>
      </c>
      <c r="T3164" s="14" t="s">
        <v>29497</v>
      </c>
      <c r="U3164" s="7"/>
      <c r="V3164" s="14" t="s">
        <v>29410</v>
      </c>
      <c r="W3164" s="14" t="s">
        <v>414</v>
      </c>
      <c r="X3164" s="7"/>
      <c r="Y3164" s="14" t="s">
        <v>29718</v>
      </c>
      <c r="Z3164" s="14" t="s">
        <v>29410</v>
      </c>
      <c r="AA3164" s="14" t="s">
        <v>29410</v>
      </c>
      <c r="AB3164" s="14" t="s">
        <v>29410</v>
      </c>
      <c r="AC3164" s="14" t="s">
        <v>29808</v>
      </c>
      <c r="AD3164" s="14" t="s">
        <v>29796</v>
      </c>
      <c r="AE3164" s="14" t="s">
        <v>29796</v>
      </c>
      <c r="AF3164" s="14" t="s">
        <v>29796</v>
      </c>
      <c r="AG3164" s="14" t="s">
        <v>29410</v>
      </c>
      <c r="AH3164" s="14" t="s">
        <v>29410</v>
      </c>
      <c r="AI3164" s="14" t="s">
        <v>414</v>
      </c>
      <c r="AJ3164" s="14" t="s">
        <v>29796</v>
      </c>
      <c r="AK3164" s="14" t="s">
        <v>29794</v>
      </c>
      <c r="AL3164" s="14" t="s">
        <v>29575</v>
      </c>
      <c r="AM3164" s="14" t="s">
        <v>29575</v>
      </c>
      <c r="AN3164" s="14" t="s">
        <v>29575</v>
      </c>
      <c r="AO3164" s="14" t="s">
        <v>29575</v>
      </c>
      <c r="AP3164" s="7"/>
      <c r="AQ3164" s="7"/>
      <c r="AR3164" s="7"/>
      <c r="AS3164" s="7"/>
      <c r="AT3164" s="7"/>
      <c r="AU3164" s="7"/>
      <c r="AV3164" s="7"/>
      <c r="AW3164" s="7"/>
      <c r="AX3164" s="7"/>
      <c r="AY3164" s="7"/>
      <c r="AZ3164" s="7"/>
      <c r="BA3164" s="7"/>
      <c r="BB3164" s="7"/>
      <c r="BC3164" s="7"/>
      <c r="BD3164" s="7"/>
      <c r="BE3164" s="7"/>
      <c r="BF3164" s="7"/>
      <c r="BG3164" s="7"/>
      <c r="BH3164" s="7"/>
      <c r="BI3164" s="7"/>
      <c r="BJ3164" s="7"/>
      <c r="BK3164" s="7"/>
      <c r="BL3164" s="7"/>
      <c r="BM3164" s="7"/>
      <c r="BN3164" s="7"/>
      <c r="BO3164" s="7"/>
      <c r="BP3164" s="7"/>
      <c r="BQ3164" s="7"/>
      <c r="BR3164" s="7"/>
      <c r="BS3164" s="7"/>
      <c r="BT3164" s="7"/>
      <c r="BU3164" s="7"/>
      <c r="BV3164" s="7"/>
      <c r="BW3164" s="7"/>
      <c r="BX3164" s="7"/>
      <c r="BY3164" s="7"/>
      <c r="BZ3164" s="7"/>
      <c r="CA3164" s="7"/>
      <c r="CB3164" s="7"/>
      <c r="CC3164" s="7"/>
      <c r="CD3164" s="14" t="s">
        <v>29410</v>
      </c>
      <c r="CE3164" s="7"/>
      <c r="CF3164" s="7"/>
      <c r="CG3164" s="7"/>
      <c r="CH3164" s="14" t="s">
        <v>29410</v>
      </c>
      <c r="CI3164" s="14" t="s">
        <v>414</v>
      </c>
      <c r="CJ3164" s="14" t="s">
        <v>414</v>
      </c>
      <c r="CK3164" s="14" t="s">
        <v>414</v>
      </c>
      <c r="CL3164" s="7"/>
      <c r="CM3164" s="7"/>
      <c r="CN3164" s="7"/>
      <c r="CO3164" s="7"/>
      <c r="CP3164" s="7"/>
      <c r="CQ3164" s="8"/>
    </row>
    <row r="3165" spans="1:95" x14ac:dyDescent="0.3">
      <c r="A3165" s="27"/>
      <c r="B3165" s="6" t="s">
        <v>126</v>
      </c>
      <c r="C3165" s="14" t="s">
        <v>1966</v>
      </c>
      <c r="D3165" s="14" t="s">
        <v>1966</v>
      </c>
      <c r="E3165" s="14" t="s">
        <v>2018</v>
      </c>
      <c r="F3165" s="14" t="s">
        <v>1966</v>
      </c>
      <c r="G3165" s="14" t="s">
        <v>1966</v>
      </c>
      <c r="H3165" s="14" t="s">
        <v>1966</v>
      </c>
      <c r="I3165" s="14" t="s">
        <v>1966</v>
      </c>
      <c r="J3165" s="14" t="s">
        <v>1966</v>
      </c>
      <c r="K3165" s="14" t="s">
        <v>1966</v>
      </c>
      <c r="L3165" s="7"/>
      <c r="M3165" s="14" t="s">
        <v>1457</v>
      </c>
      <c r="N3165" s="14" t="s">
        <v>1304</v>
      </c>
      <c r="O3165" s="14" t="s">
        <v>1457</v>
      </c>
      <c r="P3165" s="14" t="s">
        <v>1966</v>
      </c>
      <c r="Q3165" s="14" t="s">
        <v>1966</v>
      </c>
      <c r="R3165" s="14" t="s">
        <v>2018</v>
      </c>
      <c r="S3165" s="14" t="s">
        <v>1755</v>
      </c>
      <c r="T3165" s="14" t="s">
        <v>2018</v>
      </c>
      <c r="U3165" s="7"/>
      <c r="V3165" s="14" t="s">
        <v>1310</v>
      </c>
      <c r="W3165" s="14" t="s">
        <v>1966</v>
      </c>
      <c r="X3165" s="7"/>
      <c r="Y3165" s="14" t="s">
        <v>2018</v>
      </c>
      <c r="Z3165" s="14" t="s">
        <v>1304</v>
      </c>
      <c r="AA3165" s="14" t="s">
        <v>1304</v>
      </c>
      <c r="AB3165" s="14" t="s">
        <v>2018</v>
      </c>
      <c r="AC3165" s="14" t="s">
        <v>1707</v>
      </c>
      <c r="AD3165" s="14" t="s">
        <v>1457</v>
      </c>
      <c r="AE3165" s="14" t="s">
        <v>1457</v>
      </c>
      <c r="AF3165" s="14" t="s">
        <v>1457</v>
      </c>
      <c r="AG3165" s="14" t="s">
        <v>1457</v>
      </c>
      <c r="AH3165" s="14" t="s">
        <v>1310</v>
      </c>
      <c r="AI3165" s="14" t="s">
        <v>1707</v>
      </c>
      <c r="AJ3165" s="14" t="s">
        <v>1304</v>
      </c>
      <c r="AK3165" s="14" t="s">
        <v>1234</v>
      </c>
      <c r="AL3165" s="14" t="s">
        <v>1234</v>
      </c>
      <c r="AM3165" s="14" t="s">
        <v>2369</v>
      </c>
      <c r="AN3165" s="14" t="s">
        <v>1234</v>
      </c>
      <c r="AO3165" s="14" t="s">
        <v>2369</v>
      </c>
      <c r="AP3165" s="7"/>
      <c r="AQ3165" s="7"/>
      <c r="AR3165" s="7"/>
      <c r="AS3165" s="7"/>
      <c r="AT3165" s="7"/>
      <c r="AU3165" s="7"/>
      <c r="AV3165" s="7"/>
      <c r="AW3165" s="7"/>
      <c r="AX3165" s="7"/>
      <c r="AY3165" s="7"/>
      <c r="AZ3165" s="7"/>
      <c r="BA3165" s="7"/>
      <c r="BB3165" s="7"/>
      <c r="BC3165" s="7"/>
      <c r="BD3165" s="7"/>
      <c r="BE3165" s="7"/>
      <c r="BF3165" s="7"/>
      <c r="BG3165" s="7"/>
      <c r="BH3165" s="7"/>
      <c r="BI3165" s="7"/>
      <c r="BJ3165" s="7"/>
      <c r="BK3165" s="7"/>
      <c r="BL3165" s="7"/>
      <c r="BM3165" s="7"/>
      <c r="BN3165" s="7"/>
      <c r="BO3165" s="7"/>
      <c r="BP3165" s="7"/>
      <c r="BQ3165" s="7"/>
      <c r="BR3165" s="7"/>
      <c r="BS3165" s="7"/>
      <c r="BT3165" s="7"/>
      <c r="BU3165" s="7"/>
      <c r="BV3165" s="7"/>
      <c r="BW3165" s="7"/>
      <c r="BX3165" s="7"/>
      <c r="BY3165" s="7"/>
      <c r="BZ3165" s="7"/>
      <c r="CA3165" s="7"/>
      <c r="CB3165" s="7"/>
      <c r="CC3165" s="7"/>
      <c r="CD3165" s="14" t="s">
        <v>1666</v>
      </c>
      <c r="CE3165" s="7"/>
      <c r="CF3165" s="7"/>
      <c r="CG3165" s="7"/>
      <c r="CH3165" s="14" t="s">
        <v>1310</v>
      </c>
      <c r="CI3165" s="14" t="s">
        <v>3558</v>
      </c>
      <c r="CJ3165" s="14" t="s">
        <v>3558</v>
      </c>
      <c r="CK3165" s="14" t="s">
        <v>3558</v>
      </c>
      <c r="CL3165" s="7"/>
      <c r="CM3165" s="7"/>
      <c r="CN3165" s="7"/>
      <c r="CO3165" s="7"/>
      <c r="CP3165" s="7"/>
      <c r="CQ3165" s="8"/>
    </row>
    <row r="3166" spans="1:95" x14ac:dyDescent="0.3">
      <c r="A3166" s="27"/>
      <c r="B3166" s="9" t="s">
        <v>127</v>
      </c>
      <c r="C3166" s="20" t="s">
        <v>2126</v>
      </c>
      <c r="D3166" s="20" t="s">
        <v>2126</v>
      </c>
      <c r="E3166" s="20" t="s">
        <v>2126</v>
      </c>
      <c r="F3166" s="20" t="s">
        <v>2126</v>
      </c>
      <c r="G3166" s="20" t="s">
        <v>2126</v>
      </c>
      <c r="H3166" s="20" t="s">
        <v>2126</v>
      </c>
      <c r="I3166" s="20" t="s">
        <v>2126</v>
      </c>
      <c r="J3166" s="20" t="s">
        <v>2126</v>
      </c>
      <c r="K3166" s="20" t="s">
        <v>2126</v>
      </c>
      <c r="L3166" s="10"/>
      <c r="M3166" s="20" t="s">
        <v>2052</v>
      </c>
      <c r="N3166" s="20" t="s">
        <v>1359</v>
      </c>
      <c r="O3166" s="20" t="s">
        <v>2052</v>
      </c>
      <c r="P3166" s="20" t="s">
        <v>2126</v>
      </c>
      <c r="Q3166" s="20" t="s">
        <v>2126</v>
      </c>
      <c r="R3166" s="20" t="s">
        <v>2126</v>
      </c>
      <c r="S3166" s="20" t="s">
        <v>1299</v>
      </c>
      <c r="T3166" s="20" t="s">
        <v>2126</v>
      </c>
      <c r="U3166" s="10"/>
      <c r="V3166" s="20" t="s">
        <v>1966</v>
      </c>
      <c r="W3166" s="20" t="s">
        <v>2126</v>
      </c>
      <c r="X3166" s="10"/>
      <c r="Y3166" s="20" t="s">
        <v>2126</v>
      </c>
      <c r="Z3166" s="20" t="s">
        <v>1359</v>
      </c>
      <c r="AA3166" s="20" t="s">
        <v>2052</v>
      </c>
      <c r="AB3166" s="20" t="s">
        <v>2126</v>
      </c>
      <c r="AC3166" s="20" t="s">
        <v>1855</v>
      </c>
      <c r="AD3166" s="20" t="s">
        <v>2052</v>
      </c>
      <c r="AE3166" s="20" t="s">
        <v>2052</v>
      </c>
      <c r="AF3166" s="20" t="s">
        <v>2052</v>
      </c>
      <c r="AG3166" s="20" t="s">
        <v>2052</v>
      </c>
      <c r="AH3166" s="20" t="s">
        <v>1966</v>
      </c>
      <c r="AI3166" s="20" t="s">
        <v>1855</v>
      </c>
      <c r="AJ3166" s="20" t="s">
        <v>2052</v>
      </c>
      <c r="AK3166" s="20" t="s">
        <v>3558</v>
      </c>
      <c r="AL3166" s="20" t="s">
        <v>3558</v>
      </c>
      <c r="AM3166" s="20" t="s">
        <v>3558</v>
      </c>
      <c r="AN3166" s="20" t="s">
        <v>1299</v>
      </c>
      <c r="AO3166" s="20" t="s">
        <v>3558</v>
      </c>
      <c r="AP3166" s="10"/>
      <c r="AQ3166" s="10"/>
      <c r="AR3166" s="10"/>
      <c r="AS3166" s="10"/>
      <c r="AT3166" s="10"/>
      <c r="AU3166" s="10"/>
      <c r="AV3166" s="10"/>
      <c r="AW3166" s="10"/>
      <c r="AX3166" s="10"/>
      <c r="AY3166" s="10"/>
      <c r="AZ3166" s="10"/>
      <c r="BA3166" s="10"/>
      <c r="BB3166" s="10"/>
      <c r="BC3166" s="10"/>
      <c r="BD3166" s="10"/>
      <c r="BE3166" s="10"/>
      <c r="BF3166" s="10"/>
      <c r="BG3166" s="10"/>
      <c r="BH3166" s="10"/>
      <c r="BI3166" s="10"/>
      <c r="BJ3166" s="10"/>
      <c r="BK3166" s="10"/>
      <c r="BL3166" s="10"/>
      <c r="BM3166" s="10"/>
      <c r="BN3166" s="10"/>
      <c r="BO3166" s="10"/>
      <c r="BP3166" s="10"/>
      <c r="BQ3166" s="10"/>
      <c r="BR3166" s="10"/>
      <c r="BS3166" s="10"/>
      <c r="BT3166" s="10"/>
      <c r="BU3166" s="10"/>
      <c r="BV3166" s="10"/>
      <c r="BW3166" s="10"/>
      <c r="BX3166" s="10"/>
      <c r="BY3166" s="10"/>
      <c r="BZ3166" s="10"/>
      <c r="CA3166" s="10"/>
      <c r="CB3166" s="10"/>
      <c r="CC3166" s="10"/>
      <c r="CD3166" s="20" t="s">
        <v>1966</v>
      </c>
      <c r="CE3166" s="10"/>
      <c r="CF3166" s="10"/>
      <c r="CG3166" s="10"/>
      <c r="CH3166" s="20" t="s">
        <v>2018</v>
      </c>
      <c r="CI3166" s="20" t="s">
        <v>2257</v>
      </c>
      <c r="CJ3166" s="20" t="s">
        <v>2257</v>
      </c>
      <c r="CK3166" s="20" t="s">
        <v>2257</v>
      </c>
      <c r="CL3166" s="10"/>
      <c r="CM3166" s="10"/>
      <c r="CN3166" s="10"/>
      <c r="CO3166" s="10"/>
      <c r="CP3166" s="10"/>
      <c r="CQ3166" s="11"/>
    </row>
    <row r="3167" spans="1:95" x14ac:dyDescent="0.3">
      <c r="A3167" s="27"/>
      <c r="B3167" s="2" t="s">
        <v>122</v>
      </c>
      <c r="C3167" s="12" t="s">
        <v>29709</v>
      </c>
      <c r="D3167" s="12" t="s">
        <v>29719</v>
      </c>
      <c r="E3167" s="12" t="s">
        <v>29740</v>
      </c>
      <c r="F3167" s="12" t="s">
        <v>29700</v>
      </c>
      <c r="G3167" s="12" t="s">
        <v>29753</v>
      </c>
      <c r="H3167" s="12" t="s">
        <v>29747</v>
      </c>
      <c r="I3167" s="12" t="s">
        <v>29779</v>
      </c>
      <c r="J3167" s="12" t="s">
        <v>29728</v>
      </c>
      <c r="K3167" s="3"/>
      <c r="L3167" s="3"/>
      <c r="M3167" s="12" t="s">
        <v>29759</v>
      </c>
      <c r="N3167" s="12" t="s">
        <v>29735</v>
      </c>
      <c r="O3167" s="12" t="s">
        <v>29789</v>
      </c>
      <c r="P3167" s="12" t="s">
        <v>29807</v>
      </c>
      <c r="Q3167" s="12" t="s">
        <v>29767</v>
      </c>
      <c r="R3167" s="12" t="s">
        <v>29797</v>
      </c>
      <c r="S3167" s="3"/>
      <c r="T3167" s="12" t="s">
        <v>29820</v>
      </c>
      <c r="U3167" s="3"/>
      <c r="V3167" s="12" t="s">
        <v>29830</v>
      </c>
      <c r="W3167" s="12" t="s">
        <v>29852</v>
      </c>
      <c r="X3167" s="3"/>
      <c r="Y3167" s="12" t="s">
        <v>29834</v>
      </c>
      <c r="Z3167" s="12" t="s">
        <v>29841</v>
      </c>
      <c r="AA3167" s="12" t="s">
        <v>29846</v>
      </c>
      <c r="AB3167" s="12" t="s">
        <v>29814</v>
      </c>
      <c r="AC3167" s="12" t="s">
        <v>29878</v>
      </c>
      <c r="AD3167" s="12" t="s">
        <v>29863</v>
      </c>
      <c r="AE3167" s="12" t="s">
        <v>29883</v>
      </c>
      <c r="AF3167" s="12" t="s">
        <v>29873</v>
      </c>
      <c r="AG3167" s="12" t="s">
        <v>29868</v>
      </c>
      <c r="AH3167" s="12" t="s">
        <v>29888</v>
      </c>
      <c r="AI3167" s="12" t="s">
        <v>29892</v>
      </c>
      <c r="AJ3167" s="12" t="s">
        <v>29858</v>
      </c>
      <c r="AK3167" s="12" t="s">
        <v>29897</v>
      </c>
      <c r="AL3167" s="12" t="s">
        <v>29906</v>
      </c>
      <c r="AM3167" s="12" t="s">
        <v>29914</v>
      </c>
      <c r="AN3167" s="12" t="s">
        <v>29918</v>
      </c>
      <c r="AO3167" s="12" t="s">
        <v>29927</v>
      </c>
      <c r="AP3167" s="3"/>
      <c r="AQ3167" s="3"/>
      <c r="AR3167" s="3"/>
      <c r="AS3167" s="3"/>
      <c r="AT3167" s="3"/>
      <c r="AU3167" s="3"/>
      <c r="AV3167" s="3"/>
      <c r="AW3167" s="3"/>
      <c r="AX3167" s="3"/>
      <c r="AY3167" s="3"/>
      <c r="AZ3167" s="3"/>
      <c r="BA3167" s="3"/>
      <c r="BB3167" s="3"/>
      <c r="BC3167" s="3"/>
      <c r="BD3167" s="3"/>
      <c r="BE3167" s="3"/>
      <c r="BF3167" s="3"/>
      <c r="BG3167" s="3"/>
      <c r="BH3167" s="3"/>
      <c r="BI3167" s="3"/>
      <c r="BJ3167" s="3"/>
      <c r="BK3167" s="3"/>
      <c r="BL3167" s="3"/>
      <c r="BM3167" s="3"/>
      <c r="BN3167" s="3"/>
      <c r="BO3167" s="3"/>
      <c r="BP3167" s="3"/>
      <c r="BQ3167" s="3"/>
      <c r="BR3167" s="3"/>
      <c r="BS3167" s="3"/>
      <c r="BT3167" s="3"/>
      <c r="BU3167" s="3"/>
      <c r="BV3167" s="3"/>
      <c r="BW3167" s="3"/>
      <c r="BX3167" s="3"/>
      <c r="BY3167" s="3"/>
      <c r="BZ3167" s="3"/>
      <c r="CA3167" s="3"/>
      <c r="CB3167" s="3"/>
      <c r="CC3167" s="3"/>
      <c r="CD3167" s="12" t="s">
        <v>29940</v>
      </c>
      <c r="CE3167" s="3"/>
      <c r="CF3167" s="3"/>
      <c r="CG3167" s="3"/>
      <c r="CH3167" s="12" t="s">
        <v>29952</v>
      </c>
      <c r="CI3167" s="12" t="s">
        <v>29965</v>
      </c>
      <c r="CJ3167" s="12" t="s">
        <v>29957</v>
      </c>
      <c r="CK3167" s="12" t="s">
        <v>29975</v>
      </c>
      <c r="CL3167" s="3"/>
      <c r="CM3167" s="3"/>
      <c r="CN3167" s="3"/>
      <c r="CO3167" s="3"/>
      <c r="CP3167" s="3"/>
      <c r="CQ3167" s="4"/>
    </row>
    <row r="3168" spans="1:95" ht="39.6" x14ac:dyDescent="0.3">
      <c r="A3168" s="27"/>
      <c r="B3168" s="6" t="s">
        <v>123</v>
      </c>
      <c r="C3168" s="14" t="s">
        <v>29710</v>
      </c>
      <c r="D3168" s="14" t="s">
        <v>29720</v>
      </c>
      <c r="E3168" s="14" t="s">
        <v>29410</v>
      </c>
      <c r="F3168" s="14" t="s">
        <v>29410</v>
      </c>
      <c r="G3168" s="14" t="s">
        <v>29410</v>
      </c>
      <c r="H3168" s="14" t="s">
        <v>29410</v>
      </c>
      <c r="I3168" s="14" t="s">
        <v>414</v>
      </c>
      <c r="J3168" s="14" t="s">
        <v>29410</v>
      </c>
      <c r="K3168" s="7"/>
      <c r="L3168" s="7"/>
      <c r="M3168" s="14" t="s">
        <v>414</v>
      </c>
      <c r="N3168" s="14" t="s">
        <v>29410</v>
      </c>
      <c r="O3168" s="14" t="s">
        <v>414</v>
      </c>
      <c r="P3168" s="14" t="s">
        <v>29808</v>
      </c>
      <c r="Q3168" s="14" t="s">
        <v>29768</v>
      </c>
      <c r="R3168" s="14" t="s">
        <v>29798</v>
      </c>
      <c r="S3168" s="7"/>
      <c r="T3168" s="14" t="s">
        <v>29497</v>
      </c>
      <c r="U3168" s="7"/>
      <c r="V3168" s="14" t="s">
        <v>29410</v>
      </c>
      <c r="W3168" s="14" t="s">
        <v>414</v>
      </c>
      <c r="X3168" s="7"/>
      <c r="Y3168" s="14" t="s">
        <v>29720</v>
      </c>
      <c r="Z3168" s="14" t="s">
        <v>29410</v>
      </c>
      <c r="AA3168" s="14" t="s">
        <v>29410</v>
      </c>
      <c r="AB3168" s="14" t="s">
        <v>29410</v>
      </c>
      <c r="AC3168" s="14" t="s">
        <v>29796</v>
      </c>
      <c r="AD3168" s="14" t="s">
        <v>29808</v>
      </c>
      <c r="AE3168" s="14" t="s">
        <v>29808</v>
      </c>
      <c r="AF3168" s="14" t="s">
        <v>29808</v>
      </c>
      <c r="AG3168" s="14" t="s">
        <v>29410</v>
      </c>
      <c r="AH3168" s="14" t="s">
        <v>29410</v>
      </c>
      <c r="AI3168" s="14" t="s">
        <v>414</v>
      </c>
      <c r="AJ3168" s="14" t="s">
        <v>29800</v>
      </c>
      <c r="AK3168" s="14" t="s">
        <v>29796</v>
      </c>
      <c r="AL3168" s="14" t="s">
        <v>29579</v>
      </c>
      <c r="AM3168" s="14" t="s">
        <v>29908</v>
      </c>
      <c r="AN3168" s="14" t="s">
        <v>29919</v>
      </c>
      <c r="AO3168" s="14" t="s">
        <v>29579</v>
      </c>
      <c r="AP3168" s="7"/>
      <c r="AQ3168" s="7"/>
      <c r="AR3168" s="7"/>
      <c r="AS3168" s="7"/>
      <c r="AT3168" s="7"/>
      <c r="AU3168" s="7"/>
      <c r="AV3168" s="7"/>
      <c r="AW3168" s="7"/>
      <c r="AX3168" s="7"/>
      <c r="AY3168" s="7"/>
      <c r="AZ3168" s="7"/>
      <c r="BA3168" s="7"/>
      <c r="BB3168" s="7"/>
      <c r="BC3168" s="7"/>
      <c r="BD3168" s="7"/>
      <c r="BE3168" s="7"/>
      <c r="BF3168" s="7"/>
      <c r="BG3168" s="7"/>
      <c r="BH3168" s="7"/>
      <c r="BI3168" s="7"/>
      <c r="BJ3168" s="7"/>
      <c r="BK3168" s="7"/>
      <c r="BL3168" s="7"/>
      <c r="BM3168" s="7"/>
      <c r="BN3168" s="7"/>
      <c r="BO3168" s="7"/>
      <c r="BP3168" s="7"/>
      <c r="BQ3168" s="7"/>
      <c r="BR3168" s="7"/>
      <c r="BS3168" s="7"/>
      <c r="BT3168" s="7"/>
      <c r="BU3168" s="7"/>
      <c r="BV3168" s="7"/>
      <c r="BW3168" s="7"/>
      <c r="BX3168" s="7"/>
      <c r="BY3168" s="7"/>
      <c r="BZ3168" s="7"/>
      <c r="CA3168" s="7"/>
      <c r="CB3168" s="7"/>
      <c r="CC3168" s="7"/>
      <c r="CD3168" s="14" t="s">
        <v>29410</v>
      </c>
      <c r="CE3168" s="7"/>
      <c r="CF3168" s="7"/>
      <c r="CG3168" s="7"/>
      <c r="CH3168" s="14" t="s">
        <v>29410</v>
      </c>
      <c r="CI3168" s="14" t="s">
        <v>414</v>
      </c>
      <c r="CJ3168" s="14" t="s">
        <v>29410</v>
      </c>
      <c r="CK3168" s="14" t="s">
        <v>29410</v>
      </c>
      <c r="CL3168" s="7"/>
      <c r="CM3168" s="7"/>
      <c r="CN3168" s="7"/>
      <c r="CO3168" s="7"/>
      <c r="CP3168" s="7"/>
      <c r="CQ3168" s="8"/>
    </row>
    <row r="3169" spans="1:95" x14ac:dyDescent="0.3">
      <c r="A3169" s="27"/>
      <c r="B3169" s="6" t="s">
        <v>126</v>
      </c>
      <c r="C3169" s="14" t="s">
        <v>1707</v>
      </c>
      <c r="D3169" s="14" t="s">
        <v>1707</v>
      </c>
      <c r="E3169" s="14" t="s">
        <v>1707</v>
      </c>
      <c r="F3169" s="14" t="s">
        <v>1707</v>
      </c>
      <c r="G3169" s="14" t="s">
        <v>1707</v>
      </c>
      <c r="H3169" s="14" t="s">
        <v>1707</v>
      </c>
      <c r="I3169" s="14" t="s">
        <v>1707</v>
      </c>
      <c r="J3169" s="14" t="s">
        <v>1707</v>
      </c>
      <c r="K3169" s="7"/>
      <c r="L3169" s="7"/>
      <c r="M3169" s="14" t="s">
        <v>1310</v>
      </c>
      <c r="N3169" s="14" t="s">
        <v>1310</v>
      </c>
      <c r="O3169" s="14" t="s">
        <v>1310</v>
      </c>
      <c r="P3169" s="14" t="s">
        <v>1707</v>
      </c>
      <c r="Q3169" s="14" t="s">
        <v>1707</v>
      </c>
      <c r="R3169" s="14" t="s">
        <v>1707</v>
      </c>
      <c r="S3169" s="7"/>
      <c r="T3169" s="14" t="s">
        <v>1457</v>
      </c>
      <c r="U3169" s="7"/>
      <c r="V3169" s="14" t="s">
        <v>1457</v>
      </c>
      <c r="W3169" s="14" t="s">
        <v>1707</v>
      </c>
      <c r="X3169" s="7"/>
      <c r="Y3169" s="14" t="s">
        <v>1707</v>
      </c>
      <c r="Z3169" s="14" t="s">
        <v>1310</v>
      </c>
      <c r="AA3169" s="14" t="s">
        <v>1310</v>
      </c>
      <c r="AB3169" s="14" t="s">
        <v>1310</v>
      </c>
      <c r="AC3169" s="14" t="s">
        <v>1457</v>
      </c>
      <c r="AD3169" s="14" t="s">
        <v>1707</v>
      </c>
      <c r="AE3169" s="14" t="s">
        <v>1707</v>
      </c>
      <c r="AF3169" s="14" t="s">
        <v>1707</v>
      </c>
      <c r="AG3169" s="14" t="s">
        <v>1707</v>
      </c>
      <c r="AH3169" s="14" t="s">
        <v>1666</v>
      </c>
      <c r="AI3169" s="14" t="s">
        <v>1457</v>
      </c>
      <c r="AJ3169" s="14" t="s">
        <v>1310</v>
      </c>
      <c r="AK3169" s="14" t="s">
        <v>2018</v>
      </c>
      <c r="AL3169" s="14" t="s">
        <v>2018</v>
      </c>
      <c r="AM3169" s="14" t="s">
        <v>1461</v>
      </c>
      <c r="AN3169" s="14" t="s">
        <v>1304</v>
      </c>
      <c r="AO3169" s="14" t="s">
        <v>2018</v>
      </c>
      <c r="AP3169" s="7"/>
      <c r="AQ3169" s="7"/>
      <c r="AR3169" s="7"/>
      <c r="AS3169" s="7"/>
      <c r="AT3169" s="7"/>
      <c r="AU3169" s="7"/>
      <c r="AV3169" s="7"/>
      <c r="AW3169" s="7"/>
      <c r="AX3169" s="7"/>
      <c r="AY3169" s="7"/>
      <c r="AZ3169" s="7"/>
      <c r="BA3169" s="7"/>
      <c r="BB3169" s="7"/>
      <c r="BC3169" s="7"/>
      <c r="BD3169" s="7"/>
      <c r="BE3169" s="7"/>
      <c r="BF3169" s="7"/>
      <c r="BG3169" s="7"/>
      <c r="BH3169" s="7"/>
      <c r="BI3169" s="7"/>
      <c r="BJ3169" s="7"/>
      <c r="BK3169" s="7"/>
      <c r="BL3169" s="7"/>
      <c r="BM3169" s="7"/>
      <c r="BN3169" s="7"/>
      <c r="BO3169" s="7"/>
      <c r="BP3169" s="7"/>
      <c r="BQ3169" s="7"/>
      <c r="BR3169" s="7"/>
      <c r="BS3169" s="7"/>
      <c r="BT3169" s="7"/>
      <c r="BU3169" s="7"/>
      <c r="BV3169" s="7"/>
      <c r="BW3169" s="7"/>
      <c r="BX3169" s="7"/>
      <c r="BY3169" s="7"/>
      <c r="BZ3169" s="7"/>
      <c r="CA3169" s="7"/>
      <c r="CB3169" s="7"/>
      <c r="CC3169" s="7"/>
      <c r="CD3169" s="14" t="s">
        <v>1666</v>
      </c>
      <c r="CE3169" s="7"/>
      <c r="CF3169" s="7"/>
      <c r="CG3169" s="7"/>
      <c r="CH3169" s="14" t="s">
        <v>1755</v>
      </c>
      <c r="CI3169" s="14" t="s">
        <v>1707</v>
      </c>
      <c r="CJ3169" s="14" t="s">
        <v>1707</v>
      </c>
      <c r="CK3169" s="14" t="s">
        <v>1707</v>
      </c>
      <c r="CL3169" s="7"/>
      <c r="CM3169" s="7"/>
      <c r="CN3169" s="7"/>
      <c r="CO3169" s="7"/>
      <c r="CP3169" s="7"/>
      <c r="CQ3169" s="8"/>
    </row>
    <row r="3170" spans="1:95" x14ac:dyDescent="0.3">
      <c r="A3170" s="27"/>
      <c r="B3170" s="9" t="s">
        <v>127</v>
      </c>
      <c r="C3170" s="20" t="s">
        <v>1855</v>
      </c>
      <c r="D3170" s="20" t="s">
        <v>1855</v>
      </c>
      <c r="E3170" s="20" t="s">
        <v>1855</v>
      </c>
      <c r="F3170" s="20" t="s">
        <v>1855</v>
      </c>
      <c r="G3170" s="20" t="s">
        <v>1855</v>
      </c>
      <c r="H3170" s="20" t="s">
        <v>1855</v>
      </c>
      <c r="I3170" s="20" t="s">
        <v>1855</v>
      </c>
      <c r="J3170" s="20" t="s">
        <v>1855</v>
      </c>
      <c r="K3170" s="10"/>
      <c r="L3170" s="10"/>
      <c r="M3170" s="20" t="s">
        <v>1966</v>
      </c>
      <c r="N3170" s="20" t="s">
        <v>1966</v>
      </c>
      <c r="O3170" s="20" t="s">
        <v>1966</v>
      </c>
      <c r="P3170" s="20" t="s">
        <v>1855</v>
      </c>
      <c r="Q3170" s="20" t="s">
        <v>1855</v>
      </c>
      <c r="R3170" s="20" t="s">
        <v>1855</v>
      </c>
      <c r="S3170" s="10"/>
      <c r="T3170" s="20" t="s">
        <v>1855</v>
      </c>
      <c r="U3170" s="10"/>
      <c r="V3170" s="20" t="s">
        <v>2052</v>
      </c>
      <c r="W3170" s="20" t="s">
        <v>1855</v>
      </c>
      <c r="X3170" s="10"/>
      <c r="Y3170" s="20" t="s">
        <v>1855</v>
      </c>
      <c r="Z3170" s="20" t="s">
        <v>1966</v>
      </c>
      <c r="AA3170" s="20" t="s">
        <v>1966</v>
      </c>
      <c r="AB3170" s="20" t="s">
        <v>1966</v>
      </c>
      <c r="AC3170" s="20" t="s">
        <v>2052</v>
      </c>
      <c r="AD3170" s="20" t="s">
        <v>1855</v>
      </c>
      <c r="AE3170" s="20" t="s">
        <v>1855</v>
      </c>
      <c r="AF3170" s="20" t="s">
        <v>1855</v>
      </c>
      <c r="AG3170" s="20" t="s">
        <v>1855</v>
      </c>
      <c r="AH3170" s="20" t="s">
        <v>1440</v>
      </c>
      <c r="AI3170" s="20" t="s">
        <v>2052</v>
      </c>
      <c r="AJ3170" s="20" t="s">
        <v>1966</v>
      </c>
      <c r="AK3170" s="20" t="s">
        <v>2126</v>
      </c>
      <c r="AL3170" s="20" t="s">
        <v>2126</v>
      </c>
      <c r="AM3170" s="20" t="s">
        <v>1966</v>
      </c>
      <c r="AN3170" s="20" t="s">
        <v>2052</v>
      </c>
      <c r="AO3170" s="20" t="s">
        <v>2126</v>
      </c>
      <c r="AP3170" s="10"/>
      <c r="AQ3170" s="10"/>
      <c r="AR3170" s="10"/>
      <c r="AS3170" s="10"/>
      <c r="AT3170" s="10"/>
      <c r="AU3170" s="10"/>
      <c r="AV3170" s="10"/>
      <c r="AW3170" s="10"/>
      <c r="AX3170" s="10"/>
      <c r="AY3170" s="10"/>
      <c r="AZ3170" s="10"/>
      <c r="BA3170" s="10"/>
      <c r="BB3170" s="10"/>
      <c r="BC3170" s="10"/>
      <c r="BD3170" s="10"/>
      <c r="BE3170" s="10"/>
      <c r="BF3170" s="10"/>
      <c r="BG3170" s="10"/>
      <c r="BH3170" s="10"/>
      <c r="BI3170" s="10"/>
      <c r="BJ3170" s="10"/>
      <c r="BK3170" s="10"/>
      <c r="BL3170" s="10"/>
      <c r="BM3170" s="10"/>
      <c r="BN3170" s="10"/>
      <c r="BO3170" s="10"/>
      <c r="BP3170" s="10"/>
      <c r="BQ3170" s="10"/>
      <c r="BR3170" s="10"/>
      <c r="BS3170" s="10"/>
      <c r="BT3170" s="10"/>
      <c r="BU3170" s="10"/>
      <c r="BV3170" s="10"/>
      <c r="BW3170" s="10"/>
      <c r="BX3170" s="10"/>
      <c r="BY3170" s="10"/>
      <c r="BZ3170" s="10"/>
      <c r="CA3170" s="10"/>
      <c r="CB3170" s="10"/>
      <c r="CC3170" s="10"/>
      <c r="CD3170" s="20" t="s">
        <v>2018</v>
      </c>
      <c r="CE3170" s="10"/>
      <c r="CF3170" s="10"/>
      <c r="CG3170" s="10"/>
      <c r="CH3170" s="20" t="s">
        <v>1299</v>
      </c>
      <c r="CI3170" s="20" t="s">
        <v>1855</v>
      </c>
      <c r="CJ3170" s="20" t="s">
        <v>1906</v>
      </c>
      <c r="CK3170" s="20" t="s">
        <v>1906</v>
      </c>
      <c r="CL3170" s="10"/>
      <c r="CM3170" s="10"/>
      <c r="CN3170" s="10"/>
      <c r="CO3170" s="10"/>
      <c r="CP3170" s="10"/>
      <c r="CQ3170" s="11"/>
    </row>
    <row r="3171" spans="1:95" x14ac:dyDescent="0.3">
      <c r="A3171" s="27"/>
      <c r="B3171" s="2" t="s">
        <v>122</v>
      </c>
      <c r="C3171" s="12" t="s">
        <v>29711</v>
      </c>
      <c r="D3171" s="12" t="s">
        <v>29721</v>
      </c>
      <c r="E3171" s="12" t="s">
        <v>29741</v>
      </c>
      <c r="F3171" s="12" t="s">
        <v>29701</v>
      </c>
      <c r="G3171" s="12" t="s">
        <v>29754</v>
      </c>
      <c r="H3171" s="12" t="s">
        <v>29748</v>
      </c>
      <c r="I3171" s="12" t="s">
        <v>29780</v>
      </c>
      <c r="J3171" s="12" t="s">
        <v>29729</v>
      </c>
      <c r="K3171" s="3"/>
      <c r="L3171" s="3"/>
      <c r="M3171" s="12" t="s">
        <v>29760</v>
      </c>
      <c r="N3171" s="12" t="s">
        <v>29736</v>
      </c>
      <c r="O3171" s="12" t="s">
        <v>29790</v>
      </c>
      <c r="P3171" s="12" t="s">
        <v>29809</v>
      </c>
      <c r="Q3171" s="12" t="s">
        <v>29769</v>
      </c>
      <c r="R3171" s="12" t="s">
        <v>29799</v>
      </c>
      <c r="S3171" s="3"/>
      <c r="T3171" s="12" t="s">
        <v>29821</v>
      </c>
      <c r="U3171" s="3"/>
      <c r="V3171" s="12"/>
      <c r="W3171" s="12" t="s">
        <v>29853</v>
      </c>
      <c r="X3171" s="3"/>
      <c r="Y3171" s="12" t="s">
        <v>29835</v>
      </c>
      <c r="Z3171" s="12" t="s">
        <v>29842</v>
      </c>
      <c r="AA3171" s="12" t="s">
        <v>29847</v>
      </c>
      <c r="AB3171" s="12" t="s">
        <v>29815</v>
      </c>
      <c r="AC3171" s="12" t="s">
        <v>29879</v>
      </c>
      <c r="AD3171" s="12" t="s">
        <v>29864</v>
      </c>
      <c r="AE3171" s="12" t="s">
        <v>29884</v>
      </c>
      <c r="AF3171" s="12" t="s">
        <v>29874</v>
      </c>
      <c r="AG3171" s="12" t="s">
        <v>29869</v>
      </c>
      <c r="AH3171" s="12"/>
      <c r="AI3171" s="12" t="s">
        <v>29893</v>
      </c>
      <c r="AJ3171" s="12" t="s">
        <v>29859</v>
      </c>
      <c r="AK3171" s="12" t="s">
        <v>29898</v>
      </c>
      <c r="AL3171" s="12" t="s">
        <v>29907</v>
      </c>
      <c r="AM3171" s="3"/>
      <c r="AN3171" s="12" t="s">
        <v>29920</v>
      </c>
      <c r="AO3171" s="12" t="s">
        <v>29928</v>
      </c>
      <c r="AP3171" s="3"/>
      <c r="AQ3171" s="3"/>
      <c r="AR3171" s="3"/>
      <c r="AS3171" s="3"/>
      <c r="AT3171" s="3"/>
      <c r="AU3171" s="3"/>
      <c r="AV3171" s="3"/>
      <c r="AW3171" s="3"/>
      <c r="AX3171" s="3"/>
      <c r="AY3171" s="3"/>
      <c r="AZ3171" s="3"/>
      <c r="BA3171" s="3"/>
      <c r="BB3171" s="3"/>
      <c r="BC3171" s="3"/>
      <c r="BD3171" s="3"/>
      <c r="BE3171" s="3"/>
      <c r="BF3171" s="3"/>
      <c r="BG3171" s="3"/>
      <c r="BH3171" s="3"/>
      <c r="BI3171" s="3"/>
      <c r="BJ3171" s="3"/>
      <c r="BK3171" s="3"/>
      <c r="BL3171" s="3"/>
      <c r="BM3171" s="3"/>
      <c r="BN3171" s="3"/>
      <c r="BO3171" s="3"/>
      <c r="BP3171" s="3"/>
      <c r="BQ3171" s="3"/>
      <c r="BR3171" s="3"/>
      <c r="BS3171" s="3"/>
      <c r="BT3171" s="3"/>
      <c r="BU3171" s="3"/>
      <c r="BV3171" s="3"/>
      <c r="BW3171" s="3"/>
      <c r="BX3171" s="3"/>
      <c r="BY3171" s="3"/>
      <c r="BZ3171" s="3"/>
      <c r="CA3171" s="3"/>
      <c r="CB3171" s="3"/>
      <c r="CC3171" s="3"/>
      <c r="CD3171" s="12" t="s">
        <v>29941</v>
      </c>
      <c r="CE3171" s="3"/>
      <c r="CF3171" s="3"/>
      <c r="CG3171" s="3"/>
      <c r="CH3171" s="12" t="s">
        <v>29953</v>
      </c>
      <c r="CI3171" s="12" t="s">
        <v>29966</v>
      </c>
      <c r="CJ3171" s="12" t="s">
        <v>29958</v>
      </c>
      <c r="CK3171" s="12" t="s">
        <v>29976</v>
      </c>
      <c r="CL3171" s="3"/>
      <c r="CM3171" s="3"/>
      <c r="CN3171" s="3"/>
      <c r="CO3171" s="3"/>
      <c r="CP3171" s="3"/>
      <c r="CQ3171" s="4"/>
    </row>
    <row r="3172" spans="1:95" ht="39.6" x14ac:dyDescent="0.3">
      <c r="A3172" s="27"/>
      <c r="B3172" s="6" t="s">
        <v>123</v>
      </c>
      <c r="C3172" s="14" t="s">
        <v>29712</v>
      </c>
      <c r="D3172" s="14" t="s">
        <v>29722</v>
      </c>
      <c r="E3172" s="14" t="s">
        <v>29410</v>
      </c>
      <c r="F3172" s="14" t="s">
        <v>29410</v>
      </c>
      <c r="G3172" s="14" t="s">
        <v>29410</v>
      </c>
      <c r="H3172" s="14" t="s">
        <v>29410</v>
      </c>
      <c r="I3172" s="14" t="s">
        <v>414</v>
      </c>
      <c r="J3172" s="14" t="s">
        <v>414</v>
      </c>
      <c r="K3172" s="7"/>
      <c r="L3172" s="7"/>
      <c r="M3172" s="14" t="s">
        <v>29410</v>
      </c>
      <c r="N3172" s="14" t="s">
        <v>29410</v>
      </c>
      <c r="O3172" s="14" t="s">
        <v>29410</v>
      </c>
      <c r="P3172" s="14" t="s">
        <v>29800</v>
      </c>
      <c r="Q3172" s="14" t="s">
        <v>29770</v>
      </c>
      <c r="R3172" s="14" t="s">
        <v>29800</v>
      </c>
      <c r="S3172" s="7"/>
      <c r="T3172" s="14" t="s">
        <v>29497</v>
      </c>
      <c r="U3172" s="7"/>
      <c r="V3172" s="7"/>
      <c r="W3172" s="14" t="s">
        <v>414</v>
      </c>
      <c r="X3172" s="7"/>
      <c r="Y3172" s="14" t="s">
        <v>29722</v>
      </c>
      <c r="Z3172" s="14" t="s">
        <v>29410</v>
      </c>
      <c r="AA3172" s="14" t="s">
        <v>29410</v>
      </c>
      <c r="AB3172" s="14" t="s">
        <v>29410</v>
      </c>
      <c r="AC3172" s="14" t="s">
        <v>29800</v>
      </c>
      <c r="AD3172" s="14" t="s">
        <v>29800</v>
      </c>
      <c r="AE3172" s="14" t="s">
        <v>29800</v>
      </c>
      <c r="AF3172" s="14" t="s">
        <v>29800</v>
      </c>
      <c r="AG3172" s="14" t="s">
        <v>29410</v>
      </c>
      <c r="AH3172" s="7"/>
      <c r="AI3172" s="14" t="s">
        <v>414</v>
      </c>
      <c r="AJ3172" s="14" t="s">
        <v>29803</v>
      </c>
      <c r="AK3172" s="14" t="s">
        <v>29808</v>
      </c>
      <c r="AL3172" s="14" t="s">
        <v>29908</v>
      </c>
      <c r="AM3172" s="7"/>
      <c r="AN3172" s="14" t="s">
        <v>29579</v>
      </c>
      <c r="AO3172" s="14" t="s">
        <v>29591</v>
      </c>
      <c r="AP3172" s="7"/>
      <c r="AQ3172" s="7"/>
      <c r="AR3172" s="7"/>
      <c r="AS3172" s="7"/>
      <c r="AT3172" s="7"/>
      <c r="AU3172" s="7"/>
      <c r="AV3172" s="7"/>
      <c r="AW3172" s="7"/>
      <c r="AX3172" s="7"/>
      <c r="AY3172" s="7"/>
      <c r="AZ3172" s="7"/>
      <c r="BA3172" s="7"/>
      <c r="BB3172" s="7"/>
      <c r="BC3172" s="7"/>
      <c r="BD3172" s="7"/>
      <c r="BE3172" s="7"/>
      <c r="BF3172" s="7"/>
      <c r="BG3172" s="7"/>
      <c r="BH3172" s="7"/>
      <c r="BI3172" s="7"/>
      <c r="BJ3172" s="7"/>
      <c r="BK3172" s="7"/>
      <c r="BL3172" s="7"/>
      <c r="BM3172" s="7"/>
      <c r="BN3172" s="7"/>
      <c r="BO3172" s="7"/>
      <c r="BP3172" s="7"/>
      <c r="BQ3172" s="7"/>
      <c r="BR3172" s="7"/>
      <c r="BS3172" s="7"/>
      <c r="BT3172" s="7"/>
      <c r="BU3172" s="7"/>
      <c r="BV3172" s="7"/>
      <c r="BW3172" s="7"/>
      <c r="BX3172" s="7"/>
      <c r="BY3172" s="7"/>
      <c r="BZ3172" s="7"/>
      <c r="CA3172" s="7"/>
      <c r="CB3172" s="7"/>
      <c r="CC3172" s="7"/>
      <c r="CD3172" s="14" t="s">
        <v>29410</v>
      </c>
      <c r="CE3172" s="7"/>
      <c r="CF3172" s="7"/>
      <c r="CG3172" s="7"/>
      <c r="CH3172" s="14" t="s">
        <v>29410</v>
      </c>
      <c r="CI3172" s="14" t="s">
        <v>414</v>
      </c>
      <c r="CJ3172" s="14" t="s">
        <v>29410</v>
      </c>
      <c r="CK3172" s="14" t="s">
        <v>29410</v>
      </c>
      <c r="CL3172" s="7"/>
      <c r="CM3172" s="7"/>
      <c r="CN3172" s="7"/>
      <c r="CO3172" s="7"/>
      <c r="CP3172" s="7"/>
      <c r="CQ3172" s="8"/>
    </row>
    <row r="3173" spans="1:95" x14ac:dyDescent="0.3">
      <c r="A3173" s="27"/>
      <c r="B3173" s="6" t="s">
        <v>126</v>
      </c>
      <c r="C3173" s="14" t="s">
        <v>1310</v>
      </c>
      <c r="D3173" s="14" t="s">
        <v>1310</v>
      </c>
      <c r="E3173" s="14" t="s">
        <v>1310</v>
      </c>
      <c r="F3173" s="14" t="s">
        <v>1310</v>
      </c>
      <c r="G3173" s="14" t="s">
        <v>1310</v>
      </c>
      <c r="H3173" s="14" t="s">
        <v>1310</v>
      </c>
      <c r="I3173" s="14" t="s">
        <v>1310</v>
      </c>
      <c r="J3173" s="14" t="s">
        <v>1310</v>
      </c>
      <c r="K3173" s="7"/>
      <c r="L3173" s="7"/>
      <c r="M3173" s="14" t="s">
        <v>1304</v>
      </c>
      <c r="N3173" s="14" t="s">
        <v>1304</v>
      </c>
      <c r="O3173" s="14" t="s">
        <v>1304</v>
      </c>
      <c r="P3173" s="14" t="s">
        <v>1310</v>
      </c>
      <c r="Q3173" s="14" t="s">
        <v>1310</v>
      </c>
      <c r="R3173" s="14" t="s">
        <v>1310</v>
      </c>
      <c r="S3173" s="7"/>
      <c r="T3173" s="14" t="s">
        <v>1310</v>
      </c>
      <c r="U3173" s="7"/>
      <c r="V3173" s="7"/>
      <c r="W3173" s="14" t="s">
        <v>1310</v>
      </c>
      <c r="X3173" s="7"/>
      <c r="Y3173" s="14" t="s">
        <v>1310</v>
      </c>
      <c r="Z3173" s="14" t="s">
        <v>1457</v>
      </c>
      <c r="AA3173" s="14" t="s">
        <v>1304</v>
      </c>
      <c r="AB3173" s="14" t="s">
        <v>1304</v>
      </c>
      <c r="AC3173" s="14" t="s">
        <v>1310</v>
      </c>
      <c r="AD3173" s="14" t="s">
        <v>1310</v>
      </c>
      <c r="AE3173" s="14" t="s">
        <v>1310</v>
      </c>
      <c r="AF3173" s="14" t="s">
        <v>1310</v>
      </c>
      <c r="AG3173" s="14" t="s">
        <v>1310</v>
      </c>
      <c r="AH3173" s="7"/>
      <c r="AI3173" s="14" t="s">
        <v>1310</v>
      </c>
      <c r="AJ3173" s="14" t="s">
        <v>1457</v>
      </c>
      <c r="AK3173" s="14" t="s">
        <v>1707</v>
      </c>
      <c r="AL3173" s="14" t="s">
        <v>1461</v>
      </c>
      <c r="AM3173" s="7"/>
      <c r="AN3173" s="14" t="s">
        <v>1457</v>
      </c>
      <c r="AO3173" s="14" t="s">
        <v>1666</v>
      </c>
      <c r="AP3173" s="7"/>
      <c r="AQ3173" s="7"/>
      <c r="AR3173" s="7"/>
      <c r="AS3173" s="7"/>
      <c r="AT3173" s="7"/>
      <c r="AU3173" s="7"/>
      <c r="AV3173" s="7"/>
      <c r="AW3173" s="7"/>
      <c r="AX3173" s="7"/>
      <c r="AY3173" s="7"/>
      <c r="AZ3173" s="7"/>
      <c r="BA3173" s="7"/>
      <c r="BB3173" s="7"/>
      <c r="BC3173" s="7"/>
      <c r="BD3173" s="7"/>
      <c r="BE3173" s="7"/>
      <c r="BF3173" s="7"/>
      <c r="BG3173" s="7"/>
      <c r="BH3173" s="7"/>
      <c r="BI3173" s="7"/>
      <c r="BJ3173" s="7"/>
      <c r="BK3173" s="7"/>
      <c r="BL3173" s="7"/>
      <c r="BM3173" s="7"/>
      <c r="BN3173" s="7"/>
      <c r="BO3173" s="7"/>
      <c r="BP3173" s="7"/>
      <c r="BQ3173" s="7"/>
      <c r="BR3173" s="7"/>
      <c r="BS3173" s="7"/>
      <c r="BT3173" s="7"/>
      <c r="BU3173" s="7"/>
      <c r="BV3173" s="7"/>
      <c r="BW3173" s="7"/>
      <c r="BX3173" s="7"/>
      <c r="BY3173" s="7"/>
      <c r="BZ3173" s="7"/>
      <c r="CA3173" s="7"/>
      <c r="CB3173" s="7"/>
      <c r="CC3173" s="7"/>
      <c r="CD3173" s="14" t="s">
        <v>1310</v>
      </c>
      <c r="CE3173" s="7"/>
      <c r="CF3173" s="7"/>
      <c r="CG3173" s="7"/>
      <c r="CH3173" s="14" t="s">
        <v>1310</v>
      </c>
      <c r="CI3173" s="14" t="s">
        <v>1707</v>
      </c>
      <c r="CJ3173" s="14" t="s">
        <v>1666</v>
      </c>
      <c r="CK3173" s="14" t="s">
        <v>1666</v>
      </c>
      <c r="CL3173" s="7"/>
      <c r="CM3173" s="7"/>
      <c r="CN3173" s="7"/>
      <c r="CO3173" s="7"/>
      <c r="CP3173" s="7"/>
      <c r="CQ3173" s="8"/>
    </row>
    <row r="3174" spans="1:95" x14ac:dyDescent="0.3">
      <c r="A3174" s="27"/>
      <c r="B3174" s="9" t="s">
        <v>127</v>
      </c>
      <c r="C3174" s="20" t="s">
        <v>1966</v>
      </c>
      <c r="D3174" s="20" t="s">
        <v>1966</v>
      </c>
      <c r="E3174" s="20" t="s">
        <v>1966</v>
      </c>
      <c r="F3174" s="20" t="s">
        <v>1966</v>
      </c>
      <c r="G3174" s="20" t="s">
        <v>1966</v>
      </c>
      <c r="H3174" s="20" t="s">
        <v>1966</v>
      </c>
      <c r="I3174" s="20" t="s">
        <v>1966</v>
      </c>
      <c r="J3174" s="20" t="s">
        <v>1966</v>
      </c>
      <c r="K3174" s="10"/>
      <c r="L3174" s="10"/>
      <c r="M3174" s="20" t="s">
        <v>2052</v>
      </c>
      <c r="N3174" s="20" t="s">
        <v>2052</v>
      </c>
      <c r="O3174" s="20" t="s">
        <v>2052</v>
      </c>
      <c r="P3174" s="20" t="s">
        <v>1966</v>
      </c>
      <c r="Q3174" s="20" t="s">
        <v>1966</v>
      </c>
      <c r="R3174" s="20" t="s">
        <v>1966</v>
      </c>
      <c r="S3174" s="10"/>
      <c r="T3174" s="20" t="s">
        <v>1966</v>
      </c>
      <c r="U3174" s="10"/>
      <c r="V3174" s="10"/>
      <c r="W3174" s="20" t="s">
        <v>1966</v>
      </c>
      <c r="X3174" s="10"/>
      <c r="Y3174" s="20" t="s">
        <v>1966</v>
      </c>
      <c r="Z3174" s="20" t="s">
        <v>2052</v>
      </c>
      <c r="AA3174" s="20" t="s">
        <v>2052</v>
      </c>
      <c r="AB3174" s="20" t="s">
        <v>2052</v>
      </c>
      <c r="AC3174" s="20" t="s">
        <v>1966</v>
      </c>
      <c r="AD3174" s="20" t="s">
        <v>1966</v>
      </c>
      <c r="AE3174" s="20" t="s">
        <v>1966</v>
      </c>
      <c r="AF3174" s="20" t="s">
        <v>1966</v>
      </c>
      <c r="AG3174" s="20" t="s">
        <v>1966</v>
      </c>
      <c r="AH3174" s="10"/>
      <c r="AI3174" s="20" t="s">
        <v>1966</v>
      </c>
      <c r="AJ3174" s="20" t="s">
        <v>2052</v>
      </c>
      <c r="AK3174" s="20" t="s">
        <v>1855</v>
      </c>
      <c r="AL3174" s="20" t="s">
        <v>1966</v>
      </c>
      <c r="AM3174" s="10"/>
      <c r="AN3174" s="20" t="s">
        <v>2052</v>
      </c>
      <c r="AO3174" s="20" t="s">
        <v>1855</v>
      </c>
      <c r="AP3174" s="10"/>
      <c r="AQ3174" s="10"/>
      <c r="AR3174" s="10"/>
      <c r="AS3174" s="10"/>
      <c r="AT3174" s="10"/>
      <c r="AU3174" s="10"/>
      <c r="AV3174" s="10"/>
      <c r="AW3174" s="10"/>
      <c r="AX3174" s="10"/>
      <c r="AY3174" s="10"/>
      <c r="AZ3174" s="10"/>
      <c r="BA3174" s="10"/>
      <c r="BB3174" s="10"/>
      <c r="BC3174" s="10"/>
      <c r="BD3174" s="10"/>
      <c r="BE3174" s="10"/>
      <c r="BF3174" s="10"/>
      <c r="BG3174" s="10"/>
      <c r="BH3174" s="10"/>
      <c r="BI3174" s="10"/>
      <c r="BJ3174" s="10"/>
      <c r="BK3174" s="10"/>
      <c r="BL3174" s="10"/>
      <c r="BM3174" s="10"/>
      <c r="BN3174" s="10"/>
      <c r="BO3174" s="10"/>
      <c r="BP3174" s="10"/>
      <c r="BQ3174" s="10"/>
      <c r="BR3174" s="10"/>
      <c r="BS3174" s="10"/>
      <c r="BT3174" s="10"/>
      <c r="BU3174" s="10"/>
      <c r="BV3174" s="10"/>
      <c r="BW3174" s="10"/>
      <c r="BX3174" s="10"/>
      <c r="BY3174" s="10"/>
      <c r="BZ3174" s="10"/>
      <c r="CA3174" s="10"/>
      <c r="CB3174" s="10"/>
      <c r="CC3174" s="10"/>
      <c r="CD3174" s="20" t="s">
        <v>2018</v>
      </c>
      <c r="CE3174" s="10"/>
      <c r="CF3174" s="10"/>
      <c r="CG3174" s="10"/>
      <c r="CH3174" s="20" t="s">
        <v>1966</v>
      </c>
      <c r="CI3174" s="20" t="s">
        <v>1906</v>
      </c>
      <c r="CJ3174" s="20" t="s">
        <v>1855</v>
      </c>
      <c r="CK3174" s="20" t="s">
        <v>1440</v>
      </c>
      <c r="CL3174" s="10"/>
      <c r="CM3174" s="10"/>
      <c r="CN3174" s="10"/>
      <c r="CO3174" s="10"/>
      <c r="CP3174" s="10"/>
      <c r="CQ3174" s="11"/>
    </row>
    <row r="3175" spans="1:95" x14ac:dyDescent="0.3">
      <c r="A3175" s="27"/>
      <c r="B3175" s="2" t="s">
        <v>122</v>
      </c>
      <c r="C3175" s="3"/>
      <c r="D3175" s="12" t="s">
        <v>29723</v>
      </c>
      <c r="E3175" s="12" t="s">
        <v>29742</v>
      </c>
      <c r="F3175" s="12" t="s">
        <v>29702</v>
      </c>
      <c r="G3175" s="12" t="s">
        <v>29755</v>
      </c>
      <c r="H3175" s="12" t="s">
        <v>29749</v>
      </c>
      <c r="I3175" s="12" t="s">
        <v>29781</v>
      </c>
      <c r="J3175" s="12" t="s">
        <v>29730</v>
      </c>
      <c r="K3175" s="3"/>
      <c r="L3175" s="3"/>
      <c r="M3175" s="12"/>
      <c r="N3175" s="3"/>
      <c r="O3175" s="12"/>
      <c r="P3175" s="12" t="s">
        <v>29810</v>
      </c>
      <c r="Q3175" s="12"/>
      <c r="R3175" s="12" t="s">
        <v>29801</v>
      </c>
      <c r="S3175" s="3"/>
      <c r="T3175" s="12" t="s">
        <v>29822</v>
      </c>
      <c r="U3175" s="3"/>
      <c r="V3175" s="3"/>
      <c r="W3175" s="12" t="s">
        <v>29854</v>
      </c>
      <c r="X3175" s="3"/>
      <c r="Y3175" s="12" t="s">
        <v>29836</v>
      </c>
      <c r="Z3175" s="3"/>
      <c r="AA3175" s="12" t="s">
        <v>29848</v>
      </c>
      <c r="AB3175" s="12" t="s">
        <v>29816</v>
      </c>
      <c r="AC3175" s="3"/>
      <c r="AD3175" s="3"/>
      <c r="AE3175" s="3"/>
      <c r="AF3175" s="3"/>
      <c r="AG3175" s="12"/>
      <c r="AH3175" s="3"/>
      <c r="AI3175" s="3"/>
      <c r="AJ3175" s="12"/>
      <c r="AK3175" s="12" t="s">
        <v>29899</v>
      </c>
      <c r="AL3175" s="12" t="s">
        <v>29909</v>
      </c>
      <c r="AM3175" s="3"/>
      <c r="AN3175" s="12" t="s">
        <v>29921</v>
      </c>
      <c r="AO3175" s="12" t="s">
        <v>29929</v>
      </c>
      <c r="AP3175" s="3"/>
      <c r="AQ3175" s="3"/>
      <c r="AR3175" s="3"/>
      <c r="AS3175" s="3"/>
      <c r="AT3175" s="3"/>
      <c r="AU3175" s="3"/>
      <c r="AV3175" s="3"/>
      <c r="AW3175" s="3"/>
      <c r="AX3175" s="3"/>
      <c r="AY3175" s="3"/>
      <c r="AZ3175" s="3"/>
      <c r="BA3175" s="3"/>
      <c r="BB3175" s="3"/>
      <c r="BC3175" s="3"/>
      <c r="BD3175" s="3"/>
      <c r="BE3175" s="3"/>
      <c r="BF3175" s="3"/>
      <c r="BG3175" s="3"/>
      <c r="BH3175" s="3"/>
      <c r="BI3175" s="3"/>
      <c r="BJ3175" s="3"/>
      <c r="BK3175" s="3"/>
      <c r="BL3175" s="3"/>
      <c r="BM3175" s="3"/>
      <c r="BN3175" s="3"/>
      <c r="BO3175" s="3"/>
      <c r="BP3175" s="3"/>
      <c r="BQ3175" s="3"/>
      <c r="BR3175" s="3"/>
      <c r="BS3175" s="3"/>
      <c r="BT3175" s="3"/>
      <c r="BU3175" s="3"/>
      <c r="BV3175" s="3"/>
      <c r="BW3175" s="3"/>
      <c r="BX3175" s="3"/>
      <c r="BY3175" s="3"/>
      <c r="BZ3175" s="3"/>
      <c r="CA3175" s="3"/>
      <c r="CB3175" s="3"/>
      <c r="CC3175" s="3"/>
      <c r="CD3175" s="12" t="s">
        <v>29942</v>
      </c>
      <c r="CE3175" s="3"/>
      <c r="CF3175" s="3"/>
      <c r="CG3175" s="3"/>
      <c r="CH3175" s="3"/>
      <c r="CI3175" s="12" t="s">
        <v>29967</v>
      </c>
      <c r="CJ3175" s="12" t="s">
        <v>29959</v>
      </c>
      <c r="CK3175" s="12" t="s">
        <v>29977</v>
      </c>
      <c r="CL3175" s="3"/>
      <c r="CM3175" s="3"/>
      <c r="CN3175" s="3"/>
      <c r="CO3175" s="3"/>
      <c r="CP3175" s="3"/>
      <c r="CQ3175" s="4"/>
    </row>
    <row r="3176" spans="1:95" ht="39.6" x14ac:dyDescent="0.3">
      <c r="A3176" s="27"/>
      <c r="B3176" s="6" t="s">
        <v>123</v>
      </c>
      <c r="C3176" s="7"/>
      <c r="D3176" s="14" t="s">
        <v>29724</v>
      </c>
      <c r="E3176" s="14" t="s">
        <v>29410</v>
      </c>
      <c r="F3176" s="14" t="s">
        <v>29410</v>
      </c>
      <c r="G3176" s="14" t="s">
        <v>29410</v>
      </c>
      <c r="H3176" s="14" t="s">
        <v>29410</v>
      </c>
      <c r="I3176" s="14" t="s">
        <v>29410</v>
      </c>
      <c r="J3176" s="14" t="s">
        <v>29410</v>
      </c>
      <c r="K3176" s="7"/>
      <c r="L3176" s="7"/>
      <c r="M3176" s="7"/>
      <c r="N3176" s="7"/>
      <c r="O3176" s="7"/>
      <c r="P3176" s="14" t="s">
        <v>29410</v>
      </c>
      <c r="Q3176" s="7"/>
      <c r="R3176" s="14" t="s">
        <v>29410</v>
      </c>
      <c r="S3176" s="7"/>
      <c r="T3176" s="14" t="s">
        <v>29497</v>
      </c>
      <c r="U3176" s="7"/>
      <c r="V3176" s="7"/>
      <c r="W3176" s="14" t="s">
        <v>414</v>
      </c>
      <c r="X3176" s="7"/>
      <c r="Y3176" s="14" t="s">
        <v>29724</v>
      </c>
      <c r="Z3176" s="7"/>
      <c r="AA3176" s="14" t="s">
        <v>29410</v>
      </c>
      <c r="AB3176" s="14" t="s">
        <v>29410</v>
      </c>
      <c r="AC3176" s="7"/>
      <c r="AD3176" s="7"/>
      <c r="AE3176" s="7"/>
      <c r="AF3176" s="7"/>
      <c r="AG3176" s="7"/>
      <c r="AH3176" s="7"/>
      <c r="AI3176" s="7"/>
      <c r="AJ3176" s="7"/>
      <c r="AK3176" s="14" t="s">
        <v>29410</v>
      </c>
      <c r="AL3176" s="14" t="s">
        <v>29910</v>
      </c>
      <c r="AM3176" s="7"/>
      <c r="AN3176" s="14" t="s">
        <v>29922</v>
      </c>
      <c r="AO3176" s="14" t="s">
        <v>29908</v>
      </c>
      <c r="AP3176" s="7"/>
      <c r="AQ3176" s="7"/>
      <c r="AR3176" s="7"/>
      <c r="AS3176" s="7"/>
      <c r="AT3176" s="7"/>
      <c r="AU3176" s="7"/>
      <c r="AV3176" s="7"/>
      <c r="AW3176" s="7"/>
      <c r="AX3176" s="7"/>
      <c r="AY3176" s="7"/>
      <c r="AZ3176" s="7"/>
      <c r="BA3176" s="7"/>
      <c r="BB3176" s="7"/>
      <c r="BC3176" s="7"/>
      <c r="BD3176" s="7"/>
      <c r="BE3176" s="7"/>
      <c r="BF3176" s="7"/>
      <c r="BG3176" s="7"/>
      <c r="BH3176" s="7"/>
      <c r="BI3176" s="7"/>
      <c r="BJ3176" s="7"/>
      <c r="BK3176" s="7"/>
      <c r="BL3176" s="7"/>
      <c r="BM3176" s="7"/>
      <c r="BN3176" s="7"/>
      <c r="BO3176" s="7"/>
      <c r="BP3176" s="7"/>
      <c r="BQ3176" s="7"/>
      <c r="BR3176" s="7"/>
      <c r="BS3176" s="7"/>
      <c r="BT3176" s="7"/>
      <c r="BU3176" s="7"/>
      <c r="BV3176" s="7"/>
      <c r="BW3176" s="7"/>
      <c r="BX3176" s="7"/>
      <c r="BY3176" s="7"/>
      <c r="BZ3176" s="7"/>
      <c r="CA3176" s="7"/>
      <c r="CB3176" s="7"/>
      <c r="CC3176" s="7"/>
      <c r="CD3176" s="14" t="s">
        <v>29410</v>
      </c>
      <c r="CE3176" s="7"/>
      <c r="CF3176" s="7"/>
      <c r="CG3176" s="7"/>
      <c r="CH3176" s="7"/>
      <c r="CI3176" s="14" t="s">
        <v>414</v>
      </c>
      <c r="CJ3176" s="14" t="s">
        <v>414</v>
      </c>
      <c r="CK3176" s="14" t="s">
        <v>414</v>
      </c>
      <c r="CL3176" s="7"/>
      <c r="CM3176" s="7"/>
      <c r="CN3176" s="7"/>
      <c r="CO3176" s="7"/>
      <c r="CP3176" s="7"/>
      <c r="CQ3176" s="8"/>
    </row>
    <row r="3177" spans="1:95" x14ac:dyDescent="0.3">
      <c r="A3177" s="27"/>
      <c r="B3177" s="6" t="s">
        <v>126</v>
      </c>
      <c r="C3177" s="7"/>
      <c r="D3177" s="14" t="s">
        <v>1457</v>
      </c>
      <c r="E3177" s="14" t="s">
        <v>1457</v>
      </c>
      <c r="F3177" s="14" t="s">
        <v>1457</v>
      </c>
      <c r="G3177" s="14" t="s">
        <v>1457</v>
      </c>
      <c r="H3177" s="14" t="s">
        <v>1304</v>
      </c>
      <c r="I3177" s="14" t="s">
        <v>1304</v>
      </c>
      <c r="J3177" s="14" t="s">
        <v>1304</v>
      </c>
      <c r="K3177" s="7"/>
      <c r="L3177" s="7"/>
      <c r="M3177" s="7"/>
      <c r="N3177" s="7"/>
      <c r="O3177" s="7"/>
      <c r="P3177" s="14" t="s">
        <v>1304</v>
      </c>
      <c r="Q3177" s="7"/>
      <c r="R3177" s="14" t="s">
        <v>1304</v>
      </c>
      <c r="S3177" s="7"/>
      <c r="T3177" s="14" t="s">
        <v>1457</v>
      </c>
      <c r="U3177" s="7"/>
      <c r="V3177" s="7"/>
      <c r="W3177" s="14" t="s">
        <v>1457</v>
      </c>
      <c r="X3177" s="7"/>
      <c r="Y3177" s="14" t="s">
        <v>1457</v>
      </c>
      <c r="Z3177" s="7"/>
      <c r="AA3177" s="14" t="s">
        <v>1457</v>
      </c>
      <c r="AB3177" s="14" t="s">
        <v>1457</v>
      </c>
      <c r="AC3177" s="7"/>
      <c r="AD3177" s="7"/>
      <c r="AE3177" s="7"/>
      <c r="AF3177" s="7"/>
      <c r="AG3177" s="7"/>
      <c r="AH3177" s="7"/>
      <c r="AI3177" s="7"/>
      <c r="AJ3177" s="7"/>
      <c r="AK3177" s="14" t="s">
        <v>1461</v>
      </c>
      <c r="AL3177" s="14" t="s">
        <v>1304</v>
      </c>
      <c r="AM3177" s="7"/>
      <c r="AN3177" s="14" t="s">
        <v>1666</v>
      </c>
      <c r="AO3177" s="14" t="s">
        <v>1457</v>
      </c>
      <c r="AP3177" s="7"/>
      <c r="AQ3177" s="7"/>
      <c r="AR3177" s="7"/>
      <c r="AS3177" s="7"/>
      <c r="AT3177" s="7"/>
      <c r="AU3177" s="7"/>
      <c r="AV3177" s="7"/>
      <c r="AW3177" s="7"/>
      <c r="AX3177" s="7"/>
      <c r="AY3177" s="7"/>
      <c r="AZ3177" s="7"/>
      <c r="BA3177" s="7"/>
      <c r="BB3177" s="7"/>
      <c r="BC3177" s="7"/>
      <c r="BD3177" s="7"/>
      <c r="BE3177" s="7"/>
      <c r="BF3177" s="7"/>
      <c r="BG3177" s="7"/>
      <c r="BH3177" s="7"/>
      <c r="BI3177" s="7"/>
      <c r="BJ3177" s="7"/>
      <c r="BK3177" s="7"/>
      <c r="BL3177" s="7"/>
      <c r="BM3177" s="7"/>
      <c r="BN3177" s="7"/>
      <c r="BO3177" s="7"/>
      <c r="BP3177" s="7"/>
      <c r="BQ3177" s="7"/>
      <c r="BR3177" s="7"/>
      <c r="BS3177" s="7"/>
      <c r="BT3177" s="7"/>
      <c r="BU3177" s="7"/>
      <c r="BV3177" s="7"/>
      <c r="BW3177" s="7"/>
      <c r="BX3177" s="7"/>
      <c r="BY3177" s="7"/>
      <c r="BZ3177" s="7"/>
      <c r="CA3177" s="7"/>
      <c r="CB3177" s="7"/>
      <c r="CC3177" s="7"/>
      <c r="CD3177" s="14" t="s">
        <v>1234</v>
      </c>
      <c r="CE3177" s="7"/>
      <c r="CF3177" s="7"/>
      <c r="CG3177" s="7"/>
      <c r="CH3177" s="7"/>
      <c r="CI3177" s="14" t="s">
        <v>1666</v>
      </c>
      <c r="CJ3177" s="14" t="s">
        <v>1461</v>
      </c>
      <c r="CK3177" s="14" t="s">
        <v>1461</v>
      </c>
      <c r="CL3177" s="7"/>
      <c r="CM3177" s="7"/>
      <c r="CN3177" s="7"/>
      <c r="CO3177" s="7"/>
      <c r="CP3177" s="7"/>
      <c r="CQ3177" s="8"/>
    </row>
    <row r="3178" spans="1:95" x14ac:dyDescent="0.3">
      <c r="A3178" s="27"/>
      <c r="B3178" s="9" t="s">
        <v>127</v>
      </c>
      <c r="C3178" s="10"/>
      <c r="D3178" s="20" t="s">
        <v>2052</v>
      </c>
      <c r="E3178" s="20" t="s">
        <v>2052</v>
      </c>
      <c r="F3178" s="20" t="s">
        <v>2052</v>
      </c>
      <c r="G3178" s="20" t="s">
        <v>2052</v>
      </c>
      <c r="H3178" s="20" t="s">
        <v>2052</v>
      </c>
      <c r="I3178" s="20" t="s">
        <v>2052</v>
      </c>
      <c r="J3178" s="20" t="s">
        <v>2052</v>
      </c>
      <c r="K3178" s="10"/>
      <c r="L3178" s="10"/>
      <c r="M3178" s="10"/>
      <c r="N3178" s="10"/>
      <c r="O3178" s="10"/>
      <c r="P3178" s="20" t="s">
        <v>2052</v>
      </c>
      <c r="Q3178" s="10"/>
      <c r="R3178" s="20" t="s">
        <v>2052</v>
      </c>
      <c r="S3178" s="10"/>
      <c r="T3178" s="20" t="s">
        <v>2052</v>
      </c>
      <c r="U3178" s="10"/>
      <c r="V3178" s="10"/>
      <c r="W3178" s="20" t="s">
        <v>2052</v>
      </c>
      <c r="X3178" s="10"/>
      <c r="Y3178" s="20" t="s">
        <v>2052</v>
      </c>
      <c r="Z3178" s="10"/>
      <c r="AA3178" s="20" t="s">
        <v>2052</v>
      </c>
      <c r="AB3178" s="20" t="s">
        <v>2052</v>
      </c>
      <c r="AC3178" s="10"/>
      <c r="AD3178" s="10"/>
      <c r="AE3178" s="10"/>
      <c r="AF3178" s="10"/>
      <c r="AG3178" s="10"/>
      <c r="AH3178" s="10"/>
      <c r="AI3178" s="10"/>
      <c r="AJ3178" s="10"/>
      <c r="AK3178" s="20" t="s">
        <v>1440</v>
      </c>
      <c r="AL3178" s="20" t="s">
        <v>1359</v>
      </c>
      <c r="AM3178" s="10"/>
      <c r="AN3178" s="20" t="s">
        <v>1440</v>
      </c>
      <c r="AO3178" s="20" t="s">
        <v>1855</v>
      </c>
      <c r="AP3178" s="10"/>
      <c r="AQ3178" s="10"/>
      <c r="AR3178" s="10"/>
      <c r="AS3178" s="10"/>
      <c r="AT3178" s="10"/>
      <c r="AU3178" s="10"/>
      <c r="AV3178" s="10"/>
      <c r="AW3178" s="10"/>
      <c r="AX3178" s="10"/>
      <c r="AY3178" s="10"/>
      <c r="AZ3178" s="10"/>
      <c r="BA3178" s="10"/>
      <c r="BB3178" s="10"/>
      <c r="BC3178" s="10"/>
      <c r="BD3178" s="10"/>
      <c r="BE3178" s="10"/>
      <c r="BF3178" s="10"/>
      <c r="BG3178" s="10"/>
      <c r="BH3178" s="10"/>
      <c r="BI3178" s="10"/>
      <c r="BJ3178" s="10"/>
      <c r="BK3178" s="10"/>
      <c r="BL3178" s="10"/>
      <c r="BM3178" s="10"/>
      <c r="BN3178" s="10"/>
      <c r="BO3178" s="10"/>
      <c r="BP3178" s="10"/>
      <c r="BQ3178" s="10"/>
      <c r="BR3178" s="10"/>
      <c r="BS3178" s="10"/>
      <c r="BT3178" s="10"/>
      <c r="BU3178" s="10"/>
      <c r="BV3178" s="10"/>
      <c r="BW3178" s="10"/>
      <c r="BX3178" s="10"/>
      <c r="BY3178" s="10"/>
      <c r="BZ3178" s="10"/>
      <c r="CA3178" s="10"/>
      <c r="CB3178" s="10"/>
      <c r="CC3178" s="10"/>
      <c r="CD3178" s="20" t="s">
        <v>3558</v>
      </c>
      <c r="CE3178" s="10"/>
      <c r="CF3178" s="10"/>
      <c r="CG3178" s="10"/>
      <c r="CH3178" s="10"/>
      <c r="CI3178" s="20" t="s">
        <v>1440</v>
      </c>
      <c r="CJ3178" s="20" t="s">
        <v>1440</v>
      </c>
      <c r="CK3178" s="20" t="s">
        <v>1440</v>
      </c>
      <c r="CL3178" s="10"/>
      <c r="CM3178" s="10"/>
      <c r="CN3178" s="10"/>
      <c r="CO3178" s="10"/>
      <c r="CP3178" s="10"/>
      <c r="CQ3178" s="11"/>
    </row>
    <row r="3179" spans="1:95" x14ac:dyDescent="0.3">
      <c r="A3179" s="27"/>
      <c r="B3179" s="2" t="s">
        <v>122</v>
      </c>
      <c r="C3179" s="3"/>
      <c r="D3179" s="3"/>
      <c r="E3179" s="12" t="s">
        <v>29743</v>
      </c>
      <c r="F3179" s="12"/>
      <c r="G3179" s="3"/>
      <c r="H3179" s="3"/>
      <c r="I3179" s="12" t="s">
        <v>29782</v>
      </c>
      <c r="J3179" s="12" t="s">
        <v>29731</v>
      </c>
      <c r="K3179" s="3"/>
      <c r="L3179" s="3"/>
      <c r="M3179" s="3"/>
      <c r="N3179" s="3"/>
      <c r="O3179" s="3"/>
      <c r="P3179" s="3"/>
      <c r="Q3179" s="3"/>
      <c r="R3179" s="12" t="s">
        <v>29802</v>
      </c>
      <c r="S3179" s="3"/>
      <c r="T3179" s="12" t="s">
        <v>29823</v>
      </c>
      <c r="U3179" s="3"/>
      <c r="V3179" s="3"/>
      <c r="W3179" s="12"/>
      <c r="X3179" s="3"/>
      <c r="Y3179" s="12" t="s">
        <v>29837</v>
      </c>
      <c r="Z3179" s="3"/>
      <c r="AA3179" s="3"/>
      <c r="AB3179" s="12"/>
      <c r="AC3179" s="3"/>
      <c r="AD3179" s="3"/>
      <c r="AE3179" s="3"/>
      <c r="AF3179" s="3"/>
      <c r="AG3179" s="3"/>
      <c r="AH3179" s="3"/>
      <c r="AI3179" s="3"/>
      <c r="AJ3179" s="3"/>
      <c r="AK3179" s="12" t="s">
        <v>29900</v>
      </c>
      <c r="AL3179" s="12"/>
      <c r="AM3179" s="3"/>
      <c r="AN3179" s="12"/>
      <c r="AO3179" s="12" t="s">
        <v>29930</v>
      </c>
      <c r="AP3179" s="3"/>
      <c r="AQ3179" s="3"/>
      <c r="AR3179" s="3"/>
      <c r="AS3179" s="3"/>
      <c r="AT3179" s="3"/>
      <c r="AU3179" s="3"/>
      <c r="AV3179" s="3"/>
      <c r="AW3179" s="3"/>
      <c r="AX3179" s="3"/>
      <c r="AY3179" s="3"/>
      <c r="AZ3179" s="3"/>
      <c r="BA3179" s="3"/>
      <c r="BB3179" s="3"/>
      <c r="BC3179" s="3"/>
      <c r="BD3179" s="3"/>
      <c r="BE3179" s="3"/>
      <c r="BF3179" s="3"/>
      <c r="BG3179" s="3"/>
      <c r="BH3179" s="3"/>
      <c r="BI3179" s="3"/>
      <c r="BJ3179" s="3"/>
      <c r="BK3179" s="3"/>
      <c r="BL3179" s="3"/>
      <c r="BM3179" s="3"/>
      <c r="BN3179" s="3"/>
      <c r="BO3179" s="3"/>
      <c r="BP3179" s="3"/>
      <c r="BQ3179" s="3"/>
      <c r="BR3179" s="3"/>
      <c r="BS3179" s="3"/>
      <c r="BT3179" s="3"/>
      <c r="BU3179" s="3"/>
      <c r="BV3179" s="3"/>
      <c r="BW3179" s="3"/>
      <c r="BX3179" s="3"/>
      <c r="BY3179" s="3"/>
      <c r="BZ3179" s="3"/>
      <c r="CA3179" s="3"/>
      <c r="CB3179" s="3"/>
      <c r="CC3179" s="3"/>
      <c r="CD3179" s="12" t="s">
        <v>29943</v>
      </c>
      <c r="CE3179" s="3"/>
      <c r="CF3179" s="3"/>
      <c r="CG3179" s="3"/>
      <c r="CH3179" s="3"/>
      <c r="CI3179" s="12" t="s">
        <v>29968</v>
      </c>
      <c r="CJ3179" s="12" t="s">
        <v>29960</v>
      </c>
      <c r="CK3179" s="12" t="s">
        <v>29978</v>
      </c>
      <c r="CL3179" s="3"/>
      <c r="CM3179" s="3"/>
      <c r="CN3179" s="3"/>
      <c r="CO3179" s="3"/>
      <c r="CP3179" s="3"/>
      <c r="CQ3179" s="4"/>
    </row>
    <row r="3180" spans="1:95" ht="39.6" x14ac:dyDescent="0.3">
      <c r="A3180" s="27"/>
      <c r="B3180" s="6" t="s">
        <v>123</v>
      </c>
      <c r="C3180" s="7"/>
      <c r="D3180" s="7"/>
      <c r="E3180" s="14" t="s">
        <v>29410</v>
      </c>
      <c r="F3180" s="7"/>
      <c r="G3180" s="7"/>
      <c r="H3180" s="7"/>
      <c r="I3180" s="14" t="s">
        <v>29410</v>
      </c>
      <c r="J3180" s="14" t="s">
        <v>414</v>
      </c>
      <c r="K3180" s="7"/>
      <c r="L3180" s="7"/>
      <c r="M3180" s="7"/>
      <c r="N3180" s="7"/>
      <c r="O3180" s="7"/>
      <c r="P3180" s="7"/>
      <c r="Q3180" s="7"/>
      <c r="R3180" s="14" t="s">
        <v>29803</v>
      </c>
      <c r="S3180" s="7"/>
      <c r="T3180" s="14" t="s">
        <v>29824</v>
      </c>
      <c r="U3180" s="7"/>
      <c r="V3180" s="7"/>
      <c r="W3180" s="7"/>
      <c r="X3180" s="7"/>
      <c r="Y3180" s="14" t="s">
        <v>29410</v>
      </c>
      <c r="Z3180" s="7"/>
      <c r="AA3180" s="7"/>
      <c r="AB3180" s="7"/>
      <c r="AC3180" s="7"/>
      <c r="AD3180" s="7"/>
      <c r="AE3180" s="7"/>
      <c r="AF3180" s="7"/>
      <c r="AG3180" s="7"/>
      <c r="AH3180" s="7"/>
      <c r="AI3180" s="7"/>
      <c r="AJ3180" s="7"/>
      <c r="AK3180" s="14" t="s">
        <v>29803</v>
      </c>
      <c r="AL3180" s="7"/>
      <c r="AM3180" s="7"/>
      <c r="AN3180" s="7"/>
      <c r="AO3180" s="14" t="s">
        <v>29931</v>
      </c>
      <c r="AP3180" s="7"/>
      <c r="AQ3180" s="7"/>
      <c r="AR3180" s="7"/>
      <c r="AS3180" s="7"/>
      <c r="AT3180" s="7"/>
      <c r="AU3180" s="7"/>
      <c r="AV3180" s="7"/>
      <c r="AW3180" s="7"/>
      <c r="AX3180" s="7"/>
      <c r="AY3180" s="7"/>
      <c r="AZ3180" s="7"/>
      <c r="BA3180" s="7"/>
      <c r="BB3180" s="7"/>
      <c r="BC3180" s="7"/>
      <c r="BD3180" s="7"/>
      <c r="BE3180" s="7"/>
      <c r="BF3180" s="7"/>
      <c r="BG3180" s="7"/>
      <c r="BH3180" s="7"/>
      <c r="BI3180" s="7"/>
      <c r="BJ3180" s="7"/>
      <c r="BK3180" s="7"/>
      <c r="BL3180" s="7"/>
      <c r="BM3180" s="7"/>
      <c r="BN3180" s="7"/>
      <c r="BO3180" s="7"/>
      <c r="BP3180" s="7"/>
      <c r="BQ3180" s="7"/>
      <c r="BR3180" s="7"/>
      <c r="BS3180" s="7"/>
      <c r="BT3180" s="7"/>
      <c r="BU3180" s="7"/>
      <c r="BV3180" s="7"/>
      <c r="BW3180" s="7"/>
      <c r="BX3180" s="7"/>
      <c r="BY3180" s="7"/>
      <c r="BZ3180" s="7"/>
      <c r="CA3180" s="7"/>
      <c r="CB3180" s="7"/>
      <c r="CC3180" s="7"/>
      <c r="CD3180" s="14" t="s">
        <v>29410</v>
      </c>
      <c r="CE3180" s="7"/>
      <c r="CF3180" s="7"/>
      <c r="CG3180" s="7"/>
      <c r="CH3180" s="7"/>
      <c r="CI3180" s="14" t="s">
        <v>414</v>
      </c>
      <c r="CJ3180" s="14" t="s">
        <v>29410</v>
      </c>
      <c r="CK3180" s="14" t="s">
        <v>29410</v>
      </c>
      <c r="CL3180" s="7"/>
      <c r="CM3180" s="7"/>
      <c r="CN3180" s="7"/>
      <c r="CO3180" s="7"/>
      <c r="CP3180" s="7"/>
      <c r="CQ3180" s="8"/>
    </row>
    <row r="3181" spans="1:95" x14ac:dyDescent="0.3">
      <c r="A3181" s="27"/>
      <c r="B3181" s="6" t="s">
        <v>126</v>
      </c>
      <c r="C3181" s="7"/>
      <c r="D3181" s="7"/>
      <c r="E3181" s="14" t="s">
        <v>1457</v>
      </c>
      <c r="F3181" s="7"/>
      <c r="G3181" s="7"/>
      <c r="H3181" s="7"/>
      <c r="I3181" s="14" t="s">
        <v>1457</v>
      </c>
      <c r="J3181" s="14" t="s">
        <v>1457</v>
      </c>
      <c r="K3181" s="7"/>
      <c r="L3181" s="7"/>
      <c r="M3181" s="7"/>
      <c r="N3181" s="7"/>
      <c r="O3181" s="7"/>
      <c r="P3181" s="7"/>
      <c r="Q3181" s="7"/>
      <c r="R3181" s="14" t="s">
        <v>1457</v>
      </c>
      <c r="S3181" s="7"/>
      <c r="T3181" s="14" t="s">
        <v>1666</v>
      </c>
      <c r="U3181" s="7"/>
      <c r="V3181" s="7"/>
      <c r="W3181" s="7"/>
      <c r="X3181" s="7"/>
      <c r="Y3181" s="14" t="s">
        <v>1461</v>
      </c>
      <c r="Z3181" s="7"/>
      <c r="AA3181" s="7"/>
      <c r="AB3181" s="7"/>
      <c r="AC3181" s="7"/>
      <c r="AD3181" s="7"/>
      <c r="AE3181" s="7"/>
      <c r="AF3181" s="7"/>
      <c r="AG3181" s="7"/>
      <c r="AH3181" s="7"/>
      <c r="AI3181" s="7"/>
      <c r="AJ3181" s="7"/>
      <c r="AK3181" s="14" t="s">
        <v>1457</v>
      </c>
      <c r="AL3181" s="7"/>
      <c r="AM3181" s="7"/>
      <c r="AN3181" s="7"/>
      <c r="AO3181" s="14" t="s">
        <v>1457</v>
      </c>
      <c r="AP3181" s="7"/>
      <c r="AQ3181" s="7"/>
      <c r="AR3181" s="7"/>
      <c r="AS3181" s="7"/>
      <c r="AT3181" s="7"/>
      <c r="AU3181" s="7"/>
      <c r="AV3181" s="7"/>
      <c r="AW3181" s="7"/>
      <c r="AX3181" s="7"/>
      <c r="AY3181" s="7"/>
      <c r="AZ3181" s="7"/>
      <c r="BA3181" s="7"/>
      <c r="BB3181" s="7"/>
      <c r="BC3181" s="7"/>
      <c r="BD3181" s="7"/>
      <c r="BE3181" s="7"/>
      <c r="BF3181" s="7"/>
      <c r="BG3181" s="7"/>
      <c r="BH3181" s="7"/>
      <c r="BI3181" s="7"/>
      <c r="BJ3181" s="7"/>
      <c r="BK3181" s="7"/>
      <c r="BL3181" s="7"/>
      <c r="BM3181" s="7"/>
      <c r="BN3181" s="7"/>
      <c r="BO3181" s="7"/>
      <c r="BP3181" s="7"/>
      <c r="BQ3181" s="7"/>
      <c r="BR3181" s="7"/>
      <c r="BS3181" s="7"/>
      <c r="BT3181" s="7"/>
      <c r="BU3181" s="7"/>
      <c r="BV3181" s="7"/>
      <c r="BW3181" s="7"/>
      <c r="BX3181" s="7"/>
      <c r="BY3181" s="7"/>
      <c r="BZ3181" s="7"/>
      <c r="CA3181" s="7"/>
      <c r="CB3181" s="7"/>
      <c r="CC3181" s="7"/>
      <c r="CD3181" s="14" t="s">
        <v>1461</v>
      </c>
      <c r="CE3181" s="7"/>
      <c r="CF3181" s="7"/>
      <c r="CG3181" s="7"/>
      <c r="CH3181" s="7"/>
      <c r="CI3181" s="14" t="s">
        <v>1457</v>
      </c>
      <c r="CJ3181" s="14" t="s">
        <v>1666</v>
      </c>
      <c r="CK3181" s="14" t="s">
        <v>1666</v>
      </c>
      <c r="CL3181" s="7"/>
      <c r="CM3181" s="7"/>
      <c r="CN3181" s="7"/>
      <c r="CO3181" s="7"/>
      <c r="CP3181" s="7"/>
      <c r="CQ3181" s="8"/>
    </row>
    <row r="3182" spans="1:95" x14ac:dyDescent="0.3">
      <c r="A3182" s="27"/>
      <c r="B3182" s="9" t="s">
        <v>127</v>
      </c>
      <c r="C3182" s="10"/>
      <c r="D3182" s="10"/>
      <c r="E3182" s="20" t="s">
        <v>2052</v>
      </c>
      <c r="F3182" s="10"/>
      <c r="G3182" s="10"/>
      <c r="H3182" s="10"/>
      <c r="I3182" s="20" t="s">
        <v>2052</v>
      </c>
      <c r="J3182" s="20" t="s">
        <v>2052</v>
      </c>
      <c r="K3182" s="10"/>
      <c r="L3182" s="10"/>
      <c r="M3182" s="10"/>
      <c r="N3182" s="10"/>
      <c r="O3182" s="10"/>
      <c r="P3182" s="10"/>
      <c r="Q3182" s="10"/>
      <c r="R3182" s="20" t="s">
        <v>2052</v>
      </c>
      <c r="S3182" s="10"/>
      <c r="T3182" s="20" t="s">
        <v>1855</v>
      </c>
      <c r="U3182" s="10"/>
      <c r="V3182" s="10"/>
      <c r="W3182" s="10"/>
      <c r="X3182" s="10"/>
      <c r="Y3182" s="20" t="s">
        <v>1440</v>
      </c>
      <c r="Z3182" s="10"/>
      <c r="AA3182" s="10"/>
      <c r="AB3182" s="10"/>
      <c r="AC3182" s="10"/>
      <c r="AD3182" s="10"/>
      <c r="AE3182" s="10"/>
      <c r="AF3182" s="10"/>
      <c r="AG3182" s="10"/>
      <c r="AH3182" s="10"/>
      <c r="AI3182" s="10"/>
      <c r="AJ3182" s="10"/>
      <c r="AK3182" s="20" t="s">
        <v>2052</v>
      </c>
      <c r="AL3182" s="10"/>
      <c r="AM3182" s="10"/>
      <c r="AN3182" s="10"/>
      <c r="AO3182" s="20" t="s">
        <v>2052</v>
      </c>
      <c r="AP3182" s="10"/>
      <c r="AQ3182" s="10"/>
      <c r="AR3182" s="10"/>
      <c r="AS3182" s="10"/>
      <c r="AT3182" s="10"/>
      <c r="AU3182" s="10"/>
      <c r="AV3182" s="10"/>
      <c r="AW3182" s="10"/>
      <c r="AX3182" s="10"/>
      <c r="AY3182" s="10"/>
      <c r="AZ3182" s="10"/>
      <c r="BA3182" s="10"/>
      <c r="BB3182" s="10"/>
      <c r="BC3182" s="10"/>
      <c r="BD3182" s="10"/>
      <c r="BE3182" s="10"/>
      <c r="BF3182" s="10"/>
      <c r="BG3182" s="10"/>
      <c r="BH3182" s="10"/>
      <c r="BI3182" s="10"/>
      <c r="BJ3182" s="10"/>
      <c r="BK3182" s="10"/>
      <c r="BL3182" s="10"/>
      <c r="BM3182" s="10"/>
      <c r="BN3182" s="10"/>
      <c r="BO3182" s="10"/>
      <c r="BP3182" s="10"/>
      <c r="BQ3182" s="10"/>
      <c r="BR3182" s="10"/>
      <c r="BS3182" s="10"/>
      <c r="BT3182" s="10"/>
      <c r="BU3182" s="10"/>
      <c r="BV3182" s="10"/>
      <c r="BW3182" s="10"/>
      <c r="BX3182" s="10"/>
      <c r="BY3182" s="10"/>
      <c r="BZ3182" s="10"/>
      <c r="CA3182" s="10"/>
      <c r="CB3182" s="10"/>
      <c r="CC3182" s="10"/>
      <c r="CD3182" s="20" t="s">
        <v>1966</v>
      </c>
      <c r="CE3182" s="10"/>
      <c r="CF3182" s="10"/>
      <c r="CG3182" s="10"/>
      <c r="CH3182" s="10"/>
      <c r="CI3182" s="20" t="s">
        <v>1906</v>
      </c>
      <c r="CJ3182" s="20" t="s">
        <v>1440</v>
      </c>
      <c r="CK3182" s="20" t="s">
        <v>1440</v>
      </c>
      <c r="CL3182" s="10"/>
      <c r="CM3182" s="10"/>
      <c r="CN3182" s="10"/>
      <c r="CO3182" s="10"/>
      <c r="CP3182" s="10"/>
      <c r="CQ3182" s="11"/>
    </row>
    <row r="3183" spans="1:95" x14ac:dyDescent="0.3">
      <c r="A3183" s="27"/>
      <c r="B3183" s="2" t="s">
        <v>122</v>
      </c>
      <c r="C3183" s="3"/>
      <c r="D3183" s="3"/>
      <c r="E3183" s="3"/>
      <c r="F3183" s="3"/>
      <c r="G3183" s="3"/>
      <c r="H3183" s="3"/>
      <c r="I3183" s="12"/>
      <c r="J3183" s="12"/>
      <c r="K3183" s="3"/>
      <c r="L3183" s="3"/>
      <c r="M3183" s="3"/>
      <c r="N3183" s="3"/>
      <c r="O3183" s="3"/>
      <c r="P3183" s="3"/>
      <c r="Q3183" s="3"/>
      <c r="R3183" s="12"/>
      <c r="S3183" s="3"/>
      <c r="T3183" s="3"/>
      <c r="U3183" s="3"/>
      <c r="V3183" s="3"/>
      <c r="W3183" s="3"/>
      <c r="X3183" s="3"/>
      <c r="Y3183" s="12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  <c r="AN3183" s="3"/>
      <c r="AO3183" s="12" t="s">
        <v>29932</v>
      </c>
      <c r="AP3183" s="3"/>
      <c r="AQ3183" s="3"/>
      <c r="AR3183" s="3"/>
      <c r="AS3183" s="3"/>
      <c r="AT3183" s="3"/>
      <c r="AU3183" s="3"/>
      <c r="AV3183" s="3"/>
      <c r="AW3183" s="3"/>
      <c r="AX3183" s="3"/>
      <c r="AY3183" s="3"/>
      <c r="AZ3183" s="3"/>
      <c r="BA3183" s="3"/>
      <c r="BB3183" s="3"/>
      <c r="BC3183" s="3"/>
      <c r="BD3183" s="3"/>
      <c r="BE3183" s="3"/>
      <c r="BF3183" s="3"/>
      <c r="BG3183" s="3"/>
      <c r="BH3183" s="3"/>
      <c r="BI3183" s="3"/>
      <c r="BJ3183" s="3"/>
      <c r="BK3183" s="3"/>
      <c r="BL3183" s="3"/>
      <c r="BM3183" s="3"/>
      <c r="BN3183" s="3"/>
      <c r="BO3183" s="3"/>
      <c r="BP3183" s="3"/>
      <c r="BQ3183" s="3"/>
      <c r="BR3183" s="3"/>
      <c r="BS3183" s="3"/>
      <c r="BT3183" s="3"/>
      <c r="BU3183" s="3"/>
      <c r="BV3183" s="3"/>
      <c r="BW3183" s="3"/>
      <c r="BX3183" s="3"/>
      <c r="BY3183" s="3"/>
      <c r="BZ3183" s="3"/>
      <c r="CA3183" s="3"/>
      <c r="CB3183" s="3"/>
      <c r="CC3183" s="3"/>
      <c r="CD3183" s="12" t="s">
        <v>29944</v>
      </c>
      <c r="CE3183" s="3"/>
      <c r="CF3183" s="3"/>
      <c r="CG3183" s="3"/>
      <c r="CH3183" s="3"/>
      <c r="CI3183" s="12" t="s">
        <v>29969</v>
      </c>
      <c r="CJ3183" s="12" t="s">
        <v>29961</v>
      </c>
      <c r="CK3183" s="12" t="s">
        <v>29979</v>
      </c>
      <c r="CL3183" s="3"/>
      <c r="CM3183" s="3"/>
      <c r="CN3183" s="3"/>
      <c r="CO3183" s="3"/>
      <c r="CP3183" s="3"/>
      <c r="CQ3183" s="4"/>
    </row>
    <row r="3184" spans="1:95" ht="39.6" x14ac:dyDescent="0.3">
      <c r="A3184" s="27"/>
      <c r="B3184" s="6" t="s">
        <v>123</v>
      </c>
      <c r="C3184" s="7"/>
      <c r="D3184" s="7"/>
      <c r="E3184" s="7"/>
      <c r="F3184" s="7"/>
      <c r="G3184" s="7"/>
      <c r="H3184" s="7"/>
      <c r="I3184" s="7"/>
      <c r="J3184" s="14"/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/>
      <c r="V3184" s="7"/>
      <c r="W3184" s="7"/>
      <c r="X3184" s="7"/>
      <c r="Y3184" s="7"/>
      <c r="Z3184" s="7"/>
      <c r="AA3184" s="7"/>
      <c r="AB3184" s="7"/>
      <c r="AC3184" s="7"/>
      <c r="AD3184" s="7"/>
      <c r="AE3184" s="7"/>
      <c r="AF3184" s="7"/>
      <c r="AG3184" s="7"/>
      <c r="AH3184" s="7"/>
      <c r="AI3184" s="7"/>
      <c r="AJ3184" s="7"/>
      <c r="AK3184" s="7"/>
      <c r="AL3184" s="7"/>
      <c r="AM3184" s="7"/>
      <c r="AN3184" s="7"/>
      <c r="AO3184" s="14" t="s">
        <v>29933</v>
      </c>
      <c r="AP3184" s="7"/>
      <c r="AQ3184" s="7"/>
      <c r="AR3184" s="7"/>
      <c r="AS3184" s="7"/>
      <c r="AT3184" s="7"/>
      <c r="AU3184" s="7"/>
      <c r="AV3184" s="7"/>
      <c r="AW3184" s="7"/>
      <c r="AX3184" s="7"/>
      <c r="AY3184" s="7"/>
      <c r="AZ3184" s="7"/>
      <c r="BA3184" s="7"/>
      <c r="BB3184" s="7"/>
      <c r="BC3184" s="7"/>
      <c r="BD3184" s="7"/>
      <c r="BE3184" s="7"/>
      <c r="BF3184" s="7"/>
      <c r="BG3184" s="7"/>
      <c r="BH3184" s="7"/>
      <c r="BI3184" s="7"/>
      <c r="BJ3184" s="7"/>
      <c r="BK3184" s="7"/>
      <c r="BL3184" s="7"/>
      <c r="BM3184" s="7"/>
      <c r="BN3184" s="7"/>
      <c r="BO3184" s="7"/>
      <c r="BP3184" s="7"/>
      <c r="BQ3184" s="7"/>
      <c r="BR3184" s="7"/>
      <c r="BS3184" s="7"/>
      <c r="BT3184" s="7"/>
      <c r="BU3184" s="7"/>
      <c r="BV3184" s="7"/>
      <c r="BW3184" s="7"/>
      <c r="BX3184" s="7"/>
      <c r="BY3184" s="7"/>
      <c r="BZ3184" s="7"/>
      <c r="CA3184" s="7"/>
      <c r="CB3184" s="7"/>
      <c r="CC3184" s="7"/>
      <c r="CD3184" s="14" t="s">
        <v>29410</v>
      </c>
      <c r="CE3184" s="7"/>
      <c r="CF3184" s="7"/>
      <c r="CG3184" s="7"/>
      <c r="CH3184" s="7"/>
      <c r="CI3184" s="14" t="s">
        <v>414</v>
      </c>
      <c r="CJ3184" s="14" t="s">
        <v>29410</v>
      </c>
      <c r="CK3184" s="14" t="s">
        <v>29410</v>
      </c>
      <c r="CL3184" s="7"/>
      <c r="CM3184" s="7"/>
      <c r="CN3184" s="7"/>
      <c r="CO3184" s="7"/>
      <c r="CP3184" s="7"/>
      <c r="CQ3184" s="8"/>
    </row>
    <row r="3185" spans="1:95" x14ac:dyDescent="0.3">
      <c r="A3185" s="27"/>
      <c r="B3185" s="6" t="s">
        <v>126</v>
      </c>
      <c r="C3185" s="7"/>
      <c r="D3185" s="7"/>
      <c r="E3185" s="7"/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/>
      <c r="V3185" s="7"/>
      <c r="W3185" s="7"/>
      <c r="X3185" s="7"/>
      <c r="Y3185" s="7"/>
      <c r="Z3185" s="7"/>
      <c r="AA3185" s="7"/>
      <c r="AB3185" s="7"/>
      <c r="AC3185" s="7"/>
      <c r="AD3185" s="7"/>
      <c r="AE3185" s="7"/>
      <c r="AF3185" s="7"/>
      <c r="AG3185" s="7"/>
      <c r="AH3185" s="7"/>
      <c r="AI3185" s="7"/>
      <c r="AJ3185" s="7"/>
      <c r="AK3185" s="7"/>
      <c r="AL3185" s="7"/>
      <c r="AM3185" s="7"/>
      <c r="AN3185" s="7"/>
      <c r="AO3185" s="14" t="s">
        <v>1304</v>
      </c>
      <c r="AP3185" s="7"/>
      <c r="AQ3185" s="7"/>
      <c r="AR3185" s="7"/>
      <c r="AS3185" s="7"/>
      <c r="AT3185" s="7"/>
      <c r="AU3185" s="7"/>
      <c r="AV3185" s="7"/>
      <c r="AW3185" s="7"/>
      <c r="AX3185" s="7"/>
      <c r="AY3185" s="7"/>
      <c r="AZ3185" s="7"/>
      <c r="BA3185" s="7"/>
      <c r="BB3185" s="7"/>
      <c r="BC3185" s="7"/>
      <c r="BD3185" s="7"/>
      <c r="BE3185" s="7"/>
      <c r="BF3185" s="7"/>
      <c r="BG3185" s="7"/>
      <c r="BH3185" s="7"/>
      <c r="BI3185" s="7"/>
      <c r="BJ3185" s="7"/>
      <c r="BK3185" s="7"/>
      <c r="BL3185" s="7"/>
      <c r="BM3185" s="7"/>
      <c r="BN3185" s="7"/>
      <c r="BO3185" s="7"/>
      <c r="BP3185" s="7"/>
      <c r="BQ3185" s="7"/>
      <c r="BR3185" s="7"/>
      <c r="BS3185" s="7"/>
      <c r="BT3185" s="7"/>
      <c r="BU3185" s="7"/>
      <c r="BV3185" s="7"/>
      <c r="BW3185" s="7"/>
      <c r="BX3185" s="7"/>
      <c r="BY3185" s="7"/>
      <c r="BZ3185" s="7"/>
      <c r="CA3185" s="7"/>
      <c r="CB3185" s="7"/>
      <c r="CC3185" s="7"/>
      <c r="CD3185" s="14" t="s">
        <v>1661</v>
      </c>
      <c r="CE3185" s="7"/>
      <c r="CF3185" s="7"/>
      <c r="CG3185" s="7"/>
      <c r="CH3185" s="7"/>
      <c r="CI3185" s="14" t="s">
        <v>1461</v>
      </c>
      <c r="CJ3185" s="14" t="s">
        <v>1461</v>
      </c>
      <c r="CK3185" s="14" t="s">
        <v>1461</v>
      </c>
      <c r="CL3185" s="7"/>
      <c r="CM3185" s="7"/>
      <c r="CN3185" s="7"/>
      <c r="CO3185" s="7"/>
      <c r="CP3185" s="7"/>
      <c r="CQ3185" s="8"/>
    </row>
    <row r="3186" spans="1:95" x14ac:dyDescent="0.3">
      <c r="A3186" s="27"/>
      <c r="B3186" s="9" t="s">
        <v>127</v>
      </c>
      <c r="C3186" s="10"/>
      <c r="D3186" s="10"/>
      <c r="E3186" s="10"/>
      <c r="F3186" s="10"/>
      <c r="G3186" s="10"/>
      <c r="H3186" s="10"/>
      <c r="I3186" s="10"/>
      <c r="J3186" s="10"/>
      <c r="K3186" s="10"/>
      <c r="L3186" s="10"/>
      <c r="M3186" s="10"/>
      <c r="N3186" s="10"/>
      <c r="O3186" s="10"/>
      <c r="P3186" s="10"/>
      <c r="Q3186" s="10"/>
      <c r="R3186" s="10"/>
      <c r="S3186" s="10"/>
      <c r="T3186" s="10"/>
      <c r="U3186" s="10"/>
      <c r="V3186" s="10"/>
      <c r="W3186" s="10"/>
      <c r="X3186" s="10"/>
      <c r="Y3186" s="10"/>
      <c r="Z3186" s="10"/>
      <c r="AA3186" s="10"/>
      <c r="AB3186" s="10"/>
      <c r="AC3186" s="10"/>
      <c r="AD3186" s="10"/>
      <c r="AE3186" s="10"/>
      <c r="AF3186" s="10"/>
      <c r="AG3186" s="10"/>
      <c r="AH3186" s="10"/>
      <c r="AI3186" s="10"/>
      <c r="AJ3186" s="10"/>
      <c r="AK3186" s="10"/>
      <c r="AL3186" s="10"/>
      <c r="AM3186" s="10"/>
      <c r="AN3186" s="10"/>
      <c r="AO3186" s="20" t="s">
        <v>2052</v>
      </c>
      <c r="AP3186" s="10"/>
      <c r="AQ3186" s="10"/>
      <c r="AR3186" s="10"/>
      <c r="AS3186" s="10"/>
      <c r="AT3186" s="10"/>
      <c r="AU3186" s="10"/>
      <c r="AV3186" s="10"/>
      <c r="AW3186" s="10"/>
      <c r="AX3186" s="10"/>
      <c r="AY3186" s="10"/>
      <c r="AZ3186" s="10"/>
      <c r="BA3186" s="10"/>
      <c r="BB3186" s="10"/>
      <c r="BC3186" s="10"/>
      <c r="BD3186" s="10"/>
      <c r="BE3186" s="10"/>
      <c r="BF3186" s="10"/>
      <c r="BG3186" s="10"/>
      <c r="BH3186" s="10"/>
      <c r="BI3186" s="10"/>
      <c r="BJ3186" s="10"/>
      <c r="BK3186" s="10"/>
      <c r="BL3186" s="10"/>
      <c r="BM3186" s="10"/>
      <c r="BN3186" s="10"/>
      <c r="BO3186" s="10"/>
      <c r="BP3186" s="10"/>
      <c r="BQ3186" s="10"/>
      <c r="BR3186" s="10"/>
      <c r="BS3186" s="10"/>
      <c r="BT3186" s="10"/>
      <c r="BU3186" s="10"/>
      <c r="BV3186" s="10"/>
      <c r="BW3186" s="10"/>
      <c r="BX3186" s="10"/>
      <c r="BY3186" s="10"/>
      <c r="BZ3186" s="10"/>
      <c r="CA3186" s="10"/>
      <c r="CB3186" s="10"/>
      <c r="CC3186" s="10"/>
      <c r="CD3186" s="20" t="s">
        <v>1966</v>
      </c>
      <c r="CE3186" s="10"/>
      <c r="CF3186" s="10"/>
      <c r="CG3186" s="10"/>
      <c r="CH3186" s="10"/>
      <c r="CI3186" s="20" t="s">
        <v>1440</v>
      </c>
      <c r="CJ3186" s="20" t="s">
        <v>1440</v>
      </c>
      <c r="CK3186" s="20" t="s">
        <v>1440</v>
      </c>
      <c r="CL3186" s="10"/>
      <c r="CM3186" s="10"/>
      <c r="CN3186" s="10"/>
      <c r="CO3186" s="10"/>
      <c r="CP3186" s="10"/>
      <c r="CQ3186" s="11"/>
    </row>
    <row r="3187" spans="1:95" x14ac:dyDescent="0.3">
      <c r="A3187" s="27"/>
      <c r="B3187" s="2" t="s">
        <v>122</v>
      </c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/>
      <c r="AN3187" s="3"/>
      <c r="AO3187" s="12" t="s">
        <v>29934</v>
      </c>
      <c r="AP3187" s="3"/>
      <c r="AQ3187" s="3"/>
      <c r="AR3187" s="3"/>
      <c r="AS3187" s="3"/>
      <c r="AT3187" s="3"/>
      <c r="AU3187" s="3"/>
      <c r="AV3187" s="3"/>
      <c r="AW3187" s="3"/>
      <c r="AX3187" s="3"/>
      <c r="AY3187" s="3"/>
      <c r="AZ3187" s="3"/>
      <c r="BA3187" s="3"/>
      <c r="BB3187" s="3"/>
      <c r="BC3187" s="3"/>
      <c r="BD3187" s="3"/>
      <c r="BE3187" s="3"/>
      <c r="BF3187" s="3"/>
      <c r="BG3187" s="3"/>
      <c r="BH3187" s="3"/>
      <c r="BI3187" s="3"/>
      <c r="BJ3187" s="3"/>
      <c r="BK3187" s="3"/>
      <c r="BL3187" s="3"/>
      <c r="BM3187" s="3"/>
      <c r="BN3187" s="3"/>
      <c r="BO3187" s="3"/>
      <c r="BP3187" s="3"/>
      <c r="BQ3187" s="3"/>
      <c r="BR3187" s="3"/>
      <c r="BS3187" s="3"/>
      <c r="BT3187" s="3"/>
      <c r="BU3187" s="3"/>
      <c r="BV3187" s="3"/>
      <c r="BW3187" s="3"/>
      <c r="BX3187" s="3"/>
      <c r="BY3187" s="3"/>
      <c r="BZ3187" s="3"/>
      <c r="CA3187" s="3"/>
      <c r="CB3187" s="3"/>
      <c r="CC3187" s="3"/>
      <c r="CD3187" s="12" t="s">
        <v>29945</v>
      </c>
      <c r="CE3187" s="3"/>
      <c r="CF3187" s="3"/>
      <c r="CG3187" s="3"/>
      <c r="CH3187" s="3"/>
      <c r="CI3187" s="12" t="s">
        <v>29970</v>
      </c>
      <c r="CJ3187" s="3"/>
      <c r="CK3187" s="3"/>
      <c r="CL3187" s="3"/>
      <c r="CM3187" s="3"/>
      <c r="CN3187" s="3"/>
      <c r="CO3187" s="3"/>
      <c r="CP3187" s="3"/>
      <c r="CQ3187" s="4"/>
    </row>
    <row r="3188" spans="1:95" ht="39.6" x14ac:dyDescent="0.3">
      <c r="A3188" s="27"/>
      <c r="B3188" s="6" t="s">
        <v>123</v>
      </c>
      <c r="C3188" s="7"/>
      <c r="D3188" s="7"/>
      <c r="E3188" s="7"/>
      <c r="F3188" s="7"/>
      <c r="G3188" s="7"/>
      <c r="H3188" s="7"/>
      <c r="I3188" s="7"/>
      <c r="J3188" s="7"/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/>
      <c r="V3188" s="7"/>
      <c r="W3188" s="7"/>
      <c r="X3188" s="7"/>
      <c r="Y3188" s="7"/>
      <c r="Z3188" s="7"/>
      <c r="AA3188" s="7"/>
      <c r="AB3188" s="7"/>
      <c r="AC3188" s="7"/>
      <c r="AD3188" s="7"/>
      <c r="AE3188" s="7"/>
      <c r="AF3188" s="7"/>
      <c r="AG3188" s="7"/>
      <c r="AH3188" s="7"/>
      <c r="AI3188" s="7"/>
      <c r="AJ3188" s="7"/>
      <c r="AK3188" s="7"/>
      <c r="AL3188" s="7"/>
      <c r="AM3188" s="7"/>
      <c r="AN3188" s="7"/>
      <c r="AO3188" s="14" t="s">
        <v>29904</v>
      </c>
      <c r="AP3188" s="7"/>
      <c r="AQ3188" s="7"/>
      <c r="AR3188" s="7"/>
      <c r="AS3188" s="7"/>
      <c r="AT3188" s="7"/>
      <c r="AU3188" s="7"/>
      <c r="AV3188" s="7"/>
      <c r="AW3188" s="7"/>
      <c r="AX3188" s="7"/>
      <c r="AY3188" s="7"/>
      <c r="AZ3188" s="7"/>
      <c r="BA3188" s="7"/>
      <c r="BB3188" s="7"/>
      <c r="BC3188" s="7"/>
      <c r="BD3188" s="7"/>
      <c r="BE3188" s="7"/>
      <c r="BF3188" s="7"/>
      <c r="BG3188" s="7"/>
      <c r="BH3188" s="7"/>
      <c r="BI3188" s="7"/>
      <c r="BJ3188" s="7"/>
      <c r="BK3188" s="7"/>
      <c r="BL3188" s="7"/>
      <c r="BM3188" s="7"/>
      <c r="BN3188" s="7"/>
      <c r="BO3188" s="7"/>
      <c r="BP3188" s="7"/>
      <c r="BQ3188" s="7"/>
      <c r="BR3188" s="7"/>
      <c r="BS3188" s="7"/>
      <c r="BT3188" s="7"/>
      <c r="BU3188" s="7"/>
      <c r="BV3188" s="7"/>
      <c r="BW3188" s="7"/>
      <c r="BX3188" s="7"/>
      <c r="BY3188" s="7"/>
      <c r="BZ3188" s="7"/>
      <c r="CA3188" s="7"/>
      <c r="CB3188" s="7"/>
      <c r="CC3188" s="7"/>
      <c r="CD3188" s="14" t="s">
        <v>29410</v>
      </c>
      <c r="CE3188" s="7"/>
      <c r="CF3188" s="7"/>
      <c r="CG3188" s="7"/>
      <c r="CH3188" s="7"/>
      <c r="CI3188" s="14" t="s">
        <v>414</v>
      </c>
      <c r="CJ3188" s="7"/>
      <c r="CK3188" s="7"/>
      <c r="CL3188" s="7"/>
      <c r="CM3188" s="7"/>
      <c r="CN3188" s="7"/>
      <c r="CO3188" s="7"/>
      <c r="CP3188" s="7"/>
      <c r="CQ3188" s="8"/>
    </row>
    <row r="3189" spans="1:95" x14ac:dyDescent="0.3">
      <c r="A3189" s="27"/>
      <c r="B3189" s="6" t="s">
        <v>126</v>
      </c>
      <c r="C3189" s="7"/>
      <c r="D3189" s="7"/>
      <c r="E3189" s="7"/>
      <c r="F3189" s="7"/>
      <c r="G3189" s="7"/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  <c r="AA3189" s="7"/>
      <c r="AB3189" s="7"/>
      <c r="AC3189" s="7"/>
      <c r="AD3189" s="7"/>
      <c r="AE3189" s="7"/>
      <c r="AF3189" s="7"/>
      <c r="AG3189" s="7"/>
      <c r="AH3189" s="7"/>
      <c r="AI3189" s="7"/>
      <c r="AJ3189" s="7"/>
      <c r="AK3189" s="7"/>
      <c r="AL3189" s="7"/>
      <c r="AM3189" s="7"/>
      <c r="AN3189" s="7"/>
      <c r="AO3189" s="14" t="s">
        <v>1461</v>
      </c>
      <c r="AP3189" s="7"/>
      <c r="AQ3189" s="7"/>
      <c r="AR3189" s="7"/>
      <c r="AS3189" s="7"/>
      <c r="AT3189" s="7"/>
      <c r="AU3189" s="7"/>
      <c r="AV3189" s="7"/>
      <c r="AW3189" s="7"/>
      <c r="AX3189" s="7"/>
      <c r="AY3189" s="7"/>
      <c r="AZ3189" s="7"/>
      <c r="BA3189" s="7"/>
      <c r="BB3189" s="7"/>
      <c r="BC3189" s="7"/>
      <c r="BD3189" s="7"/>
      <c r="BE3189" s="7"/>
      <c r="BF3189" s="7"/>
      <c r="BG3189" s="7"/>
      <c r="BH3189" s="7"/>
      <c r="BI3189" s="7"/>
      <c r="BJ3189" s="7"/>
      <c r="BK3189" s="7"/>
      <c r="BL3189" s="7"/>
      <c r="BM3189" s="7"/>
      <c r="BN3189" s="7"/>
      <c r="BO3189" s="7"/>
      <c r="BP3189" s="7"/>
      <c r="BQ3189" s="7"/>
      <c r="BR3189" s="7"/>
      <c r="BS3189" s="7"/>
      <c r="BT3189" s="7"/>
      <c r="BU3189" s="7"/>
      <c r="BV3189" s="7"/>
      <c r="BW3189" s="7"/>
      <c r="BX3189" s="7"/>
      <c r="BY3189" s="7"/>
      <c r="BZ3189" s="7"/>
      <c r="CA3189" s="7"/>
      <c r="CB3189" s="7"/>
      <c r="CC3189" s="7"/>
      <c r="CD3189" s="14" t="s">
        <v>1310</v>
      </c>
      <c r="CE3189" s="7"/>
      <c r="CF3189" s="7"/>
      <c r="CG3189" s="7"/>
      <c r="CH3189" s="7"/>
      <c r="CI3189" s="14" t="s">
        <v>1666</v>
      </c>
      <c r="CJ3189" s="7"/>
      <c r="CK3189" s="7"/>
      <c r="CL3189" s="7"/>
      <c r="CM3189" s="7"/>
      <c r="CN3189" s="7"/>
      <c r="CO3189" s="7"/>
      <c r="CP3189" s="7"/>
      <c r="CQ3189" s="8"/>
    </row>
    <row r="3190" spans="1:95" x14ac:dyDescent="0.3">
      <c r="A3190" s="27"/>
      <c r="B3190" s="9" t="s">
        <v>127</v>
      </c>
      <c r="C3190" s="10"/>
      <c r="D3190" s="10"/>
      <c r="E3190" s="10"/>
      <c r="F3190" s="10"/>
      <c r="G3190" s="10"/>
      <c r="H3190" s="10"/>
      <c r="I3190" s="10"/>
      <c r="J3190" s="10"/>
      <c r="K3190" s="10"/>
      <c r="L3190" s="10"/>
      <c r="M3190" s="10"/>
      <c r="N3190" s="10"/>
      <c r="O3190" s="10"/>
      <c r="P3190" s="10"/>
      <c r="Q3190" s="10"/>
      <c r="R3190" s="10"/>
      <c r="S3190" s="10"/>
      <c r="T3190" s="10"/>
      <c r="U3190" s="10"/>
      <c r="V3190" s="10"/>
      <c r="W3190" s="10"/>
      <c r="X3190" s="10"/>
      <c r="Y3190" s="10"/>
      <c r="Z3190" s="10"/>
      <c r="AA3190" s="10"/>
      <c r="AB3190" s="10"/>
      <c r="AC3190" s="10"/>
      <c r="AD3190" s="10"/>
      <c r="AE3190" s="10"/>
      <c r="AF3190" s="10"/>
      <c r="AG3190" s="10"/>
      <c r="AH3190" s="10"/>
      <c r="AI3190" s="10"/>
      <c r="AJ3190" s="10"/>
      <c r="AK3190" s="10"/>
      <c r="AL3190" s="10"/>
      <c r="AM3190" s="10"/>
      <c r="AN3190" s="10"/>
      <c r="AO3190" s="20" t="s">
        <v>1440</v>
      </c>
      <c r="AP3190" s="10"/>
      <c r="AQ3190" s="10"/>
      <c r="AR3190" s="10"/>
      <c r="AS3190" s="10"/>
      <c r="AT3190" s="10"/>
      <c r="AU3190" s="10"/>
      <c r="AV3190" s="10"/>
      <c r="AW3190" s="10"/>
      <c r="AX3190" s="10"/>
      <c r="AY3190" s="10"/>
      <c r="AZ3190" s="10"/>
      <c r="BA3190" s="10"/>
      <c r="BB3190" s="10"/>
      <c r="BC3190" s="10"/>
      <c r="BD3190" s="10"/>
      <c r="BE3190" s="10"/>
      <c r="BF3190" s="10"/>
      <c r="BG3190" s="10"/>
      <c r="BH3190" s="10"/>
      <c r="BI3190" s="10"/>
      <c r="BJ3190" s="10"/>
      <c r="BK3190" s="10"/>
      <c r="BL3190" s="10"/>
      <c r="BM3190" s="10"/>
      <c r="BN3190" s="10"/>
      <c r="BO3190" s="10"/>
      <c r="BP3190" s="10"/>
      <c r="BQ3190" s="10"/>
      <c r="BR3190" s="10"/>
      <c r="BS3190" s="10"/>
      <c r="BT3190" s="10"/>
      <c r="BU3190" s="10"/>
      <c r="BV3190" s="10"/>
      <c r="BW3190" s="10"/>
      <c r="BX3190" s="10"/>
      <c r="BY3190" s="10"/>
      <c r="BZ3190" s="10"/>
      <c r="CA3190" s="10"/>
      <c r="CB3190" s="10"/>
      <c r="CC3190" s="10"/>
      <c r="CD3190" s="20" t="s">
        <v>1966</v>
      </c>
      <c r="CE3190" s="10"/>
      <c r="CF3190" s="10"/>
      <c r="CG3190" s="10"/>
      <c r="CH3190" s="10"/>
      <c r="CI3190" s="20" t="s">
        <v>1440</v>
      </c>
      <c r="CJ3190" s="10"/>
      <c r="CK3190" s="10"/>
      <c r="CL3190" s="10"/>
      <c r="CM3190" s="10"/>
      <c r="CN3190" s="10"/>
      <c r="CO3190" s="10"/>
      <c r="CP3190" s="10"/>
      <c r="CQ3190" s="11"/>
    </row>
    <row r="3191" spans="1:95" x14ac:dyDescent="0.3">
      <c r="A3191" s="27"/>
      <c r="B3191" s="2" t="s">
        <v>122</v>
      </c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/>
      <c r="AN3191" s="3"/>
      <c r="AO3191" s="3"/>
      <c r="AP3191" s="3"/>
      <c r="AQ3191" s="3"/>
      <c r="AR3191" s="3"/>
      <c r="AS3191" s="3"/>
      <c r="AT3191" s="3"/>
      <c r="AU3191" s="3"/>
      <c r="AV3191" s="3"/>
      <c r="AW3191" s="3"/>
      <c r="AX3191" s="3"/>
      <c r="AY3191" s="3"/>
      <c r="AZ3191" s="3"/>
      <c r="BA3191" s="3"/>
      <c r="BB3191" s="3"/>
      <c r="BC3191" s="3"/>
      <c r="BD3191" s="3"/>
      <c r="BE3191" s="3"/>
      <c r="BF3191" s="3"/>
      <c r="BG3191" s="3"/>
      <c r="BH3191" s="3"/>
      <c r="BI3191" s="3"/>
      <c r="BJ3191" s="3"/>
      <c r="BK3191" s="3"/>
      <c r="BL3191" s="3"/>
      <c r="BM3191" s="3"/>
      <c r="BN3191" s="3"/>
      <c r="BO3191" s="3"/>
      <c r="BP3191" s="3"/>
      <c r="BQ3191" s="3"/>
      <c r="BR3191" s="3"/>
      <c r="BS3191" s="3"/>
      <c r="BT3191" s="3"/>
      <c r="BU3191" s="3"/>
      <c r="BV3191" s="3"/>
      <c r="BW3191" s="3"/>
      <c r="BX3191" s="3"/>
      <c r="BY3191" s="3"/>
      <c r="BZ3191" s="3"/>
      <c r="CA3191" s="3"/>
      <c r="CB3191" s="3"/>
      <c r="CC3191" s="3"/>
      <c r="CD3191" s="12" t="s">
        <v>29946</v>
      </c>
      <c r="CE3191" s="3"/>
      <c r="CF3191" s="3"/>
      <c r="CG3191" s="3"/>
      <c r="CH3191" s="3"/>
      <c r="CI3191" s="12" t="s">
        <v>29971</v>
      </c>
      <c r="CJ3191" s="3"/>
      <c r="CK3191" s="3"/>
      <c r="CL3191" s="3"/>
      <c r="CM3191" s="3"/>
      <c r="CN3191" s="3"/>
      <c r="CO3191" s="3"/>
      <c r="CP3191" s="3"/>
      <c r="CQ3191" s="4"/>
    </row>
    <row r="3192" spans="1:95" x14ac:dyDescent="0.3">
      <c r="A3192" s="27"/>
      <c r="B3192" s="6" t="s">
        <v>123</v>
      </c>
      <c r="C3192" s="7"/>
      <c r="D3192" s="7"/>
      <c r="E3192" s="7"/>
      <c r="F3192" s="7"/>
      <c r="G3192" s="7"/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  <c r="AA3192" s="7"/>
      <c r="AB3192" s="7"/>
      <c r="AC3192" s="7"/>
      <c r="AD3192" s="7"/>
      <c r="AE3192" s="7"/>
      <c r="AF3192" s="7"/>
      <c r="AG3192" s="7"/>
      <c r="AH3192" s="7"/>
      <c r="AI3192" s="7"/>
      <c r="AJ3192" s="7"/>
      <c r="AK3192" s="7"/>
      <c r="AL3192" s="7"/>
      <c r="AM3192" s="7"/>
      <c r="AN3192" s="7"/>
      <c r="AO3192" s="7"/>
      <c r="AP3192" s="7"/>
      <c r="AQ3192" s="7"/>
      <c r="AR3192" s="7"/>
      <c r="AS3192" s="7"/>
      <c r="AT3192" s="7"/>
      <c r="AU3192" s="7"/>
      <c r="AV3192" s="7"/>
      <c r="AW3192" s="7"/>
      <c r="AX3192" s="7"/>
      <c r="AY3192" s="7"/>
      <c r="AZ3192" s="7"/>
      <c r="BA3192" s="7"/>
      <c r="BB3192" s="7"/>
      <c r="BC3192" s="7"/>
      <c r="BD3192" s="7"/>
      <c r="BE3192" s="7"/>
      <c r="BF3192" s="7"/>
      <c r="BG3192" s="7"/>
      <c r="BH3192" s="7"/>
      <c r="BI3192" s="7"/>
      <c r="BJ3192" s="7"/>
      <c r="BK3192" s="7"/>
      <c r="BL3192" s="7"/>
      <c r="BM3192" s="7"/>
      <c r="BN3192" s="7"/>
      <c r="BO3192" s="7"/>
      <c r="BP3192" s="7"/>
      <c r="BQ3192" s="7"/>
      <c r="BR3192" s="7"/>
      <c r="BS3192" s="7"/>
      <c r="BT3192" s="7"/>
      <c r="BU3192" s="7"/>
      <c r="BV3192" s="7"/>
      <c r="BW3192" s="7"/>
      <c r="BX3192" s="7"/>
      <c r="BY3192" s="7"/>
      <c r="BZ3192" s="7"/>
      <c r="CA3192" s="7"/>
      <c r="CB3192" s="7"/>
      <c r="CC3192" s="7"/>
      <c r="CD3192" s="14" t="s">
        <v>29410</v>
      </c>
      <c r="CE3192" s="7"/>
      <c r="CF3192" s="7"/>
      <c r="CG3192" s="7"/>
      <c r="CH3192" s="7"/>
      <c r="CI3192" s="14" t="s">
        <v>414</v>
      </c>
      <c r="CJ3192" s="7"/>
      <c r="CK3192" s="7"/>
      <c r="CL3192" s="7"/>
      <c r="CM3192" s="7"/>
      <c r="CN3192" s="7"/>
      <c r="CO3192" s="7"/>
      <c r="CP3192" s="7"/>
      <c r="CQ3192" s="8"/>
    </row>
    <row r="3193" spans="1:95" x14ac:dyDescent="0.3">
      <c r="A3193" s="27"/>
      <c r="B3193" s="6" t="s">
        <v>126</v>
      </c>
      <c r="C3193" s="7"/>
      <c r="D3193" s="7"/>
      <c r="E3193" s="7"/>
      <c r="F3193" s="7"/>
      <c r="G3193" s="7"/>
      <c r="H3193" s="7"/>
      <c r="I3193" s="7"/>
      <c r="J3193" s="7"/>
      <c r="K3193" s="7"/>
      <c r="L3193" s="7"/>
      <c r="M3193" s="7"/>
      <c r="N3193" s="7"/>
      <c r="O3193" s="7"/>
      <c r="P3193" s="7"/>
      <c r="Q3193" s="7"/>
      <c r="R3193" s="7"/>
      <c r="S3193" s="7"/>
      <c r="T3193" s="7"/>
      <c r="U3193" s="7"/>
      <c r="V3193" s="7"/>
      <c r="W3193" s="7"/>
      <c r="X3193" s="7"/>
      <c r="Y3193" s="7"/>
      <c r="Z3193" s="7"/>
      <c r="AA3193" s="7"/>
      <c r="AB3193" s="7"/>
      <c r="AC3193" s="7"/>
      <c r="AD3193" s="7"/>
      <c r="AE3193" s="7"/>
      <c r="AF3193" s="7"/>
      <c r="AG3193" s="7"/>
      <c r="AH3193" s="7"/>
      <c r="AI3193" s="7"/>
      <c r="AJ3193" s="7"/>
      <c r="AK3193" s="7"/>
      <c r="AL3193" s="7"/>
      <c r="AM3193" s="7"/>
      <c r="AN3193" s="7"/>
      <c r="AO3193" s="7"/>
      <c r="AP3193" s="7"/>
      <c r="AQ3193" s="7"/>
      <c r="AR3193" s="7"/>
      <c r="AS3193" s="7"/>
      <c r="AT3193" s="7"/>
      <c r="AU3193" s="7"/>
      <c r="AV3193" s="7"/>
      <c r="AW3193" s="7"/>
      <c r="AX3193" s="7"/>
      <c r="AY3193" s="7"/>
      <c r="AZ3193" s="7"/>
      <c r="BA3193" s="7"/>
      <c r="BB3193" s="7"/>
      <c r="BC3193" s="7"/>
      <c r="BD3193" s="7"/>
      <c r="BE3193" s="7"/>
      <c r="BF3193" s="7"/>
      <c r="BG3193" s="7"/>
      <c r="BH3193" s="7"/>
      <c r="BI3193" s="7"/>
      <c r="BJ3193" s="7"/>
      <c r="BK3193" s="7"/>
      <c r="BL3193" s="7"/>
      <c r="BM3193" s="7"/>
      <c r="BN3193" s="7"/>
      <c r="BO3193" s="7"/>
      <c r="BP3193" s="7"/>
      <c r="BQ3193" s="7"/>
      <c r="BR3193" s="7"/>
      <c r="BS3193" s="7"/>
      <c r="BT3193" s="7"/>
      <c r="BU3193" s="7"/>
      <c r="BV3193" s="7"/>
      <c r="BW3193" s="7"/>
      <c r="BX3193" s="7"/>
      <c r="BY3193" s="7"/>
      <c r="BZ3193" s="7"/>
      <c r="CA3193" s="7"/>
      <c r="CB3193" s="7"/>
      <c r="CC3193" s="7"/>
      <c r="CD3193" s="14" t="s">
        <v>1755</v>
      </c>
      <c r="CE3193" s="7"/>
      <c r="CF3193" s="7"/>
      <c r="CG3193" s="7"/>
      <c r="CH3193" s="7"/>
      <c r="CI3193" s="14" t="s">
        <v>1461</v>
      </c>
      <c r="CJ3193" s="7"/>
      <c r="CK3193" s="7"/>
      <c r="CL3193" s="7"/>
      <c r="CM3193" s="7"/>
      <c r="CN3193" s="7"/>
      <c r="CO3193" s="7"/>
      <c r="CP3193" s="7"/>
      <c r="CQ3193" s="8"/>
    </row>
    <row r="3194" spans="1:95" x14ac:dyDescent="0.3">
      <c r="A3194" s="27"/>
      <c r="B3194" s="9" t="s">
        <v>127</v>
      </c>
      <c r="C3194" s="10"/>
      <c r="D3194" s="10"/>
      <c r="E3194" s="10"/>
      <c r="F3194" s="10"/>
      <c r="G3194" s="10"/>
      <c r="H3194" s="10"/>
      <c r="I3194" s="10"/>
      <c r="J3194" s="10"/>
      <c r="K3194" s="10"/>
      <c r="L3194" s="10"/>
      <c r="M3194" s="10"/>
      <c r="N3194" s="10"/>
      <c r="O3194" s="10"/>
      <c r="P3194" s="10"/>
      <c r="Q3194" s="10"/>
      <c r="R3194" s="10"/>
      <c r="S3194" s="10"/>
      <c r="T3194" s="10"/>
      <c r="U3194" s="10"/>
      <c r="V3194" s="10"/>
      <c r="W3194" s="10"/>
      <c r="X3194" s="10"/>
      <c r="Y3194" s="10"/>
      <c r="Z3194" s="10"/>
      <c r="AA3194" s="10"/>
      <c r="AB3194" s="10"/>
      <c r="AC3194" s="10"/>
      <c r="AD3194" s="10"/>
      <c r="AE3194" s="10"/>
      <c r="AF3194" s="10"/>
      <c r="AG3194" s="10"/>
      <c r="AH3194" s="10"/>
      <c r="AI3194" s="10"/>
      <c r="AJ3194" s="10"/>
      <c r="AK3194" s="10"/>
      <c r="AL3194" s="10"/>
      <c r="AM3194" s="10"/>
      <c r="AN3194" s="10"/>
      <c r="AO3194" s="10"/>
      <c r="AP3194" s="10"/>
      <c r="AQ3194" s="10"/>
      <c r="AR3194" s="10"/>
      <c r="AS3194" s="10"/>
      <c r="AT3194" s="10"/>
      <c r="AU3194" s="10"/>
      <c r="AV3194" s="10"/>
      <c r="AW3194" s="10"/>
      <c r="AX3194" s="10"/>
      <c r="AY3194" s="10"/>
      <c r="AZ3194" s="10"/>
      <c r="BA3194" s="10"/>
      <c r="BB3194" s="10"/>
      <c r="BC3194" s="10"/>
      <c r="BD3194" s="10"/>
      <c r="BE3194" s="10"/>
      <c r="BF3194" s="10"/>
      <c r="BG3194" s="10"/>
      <c r="BH3194" s="10"/>
      <c r="BI3194" s="10"/>
      <c r="BJ3194" s="10"/>
      <c r="BK3194" s="10"/>
      <c r="BL3194" s="10"/>
      <c r="BM3194" s="10"/>
      <c r="BN3194" s="10"/>
      <c r="BO3194" s="10"/>
      <c r="BP3194" s="10"/>
      <c r="BQ3194" s="10"/>
      <c r="BR3194" s="10"/>
      <c r="BS3194" s="10"/>
      <c r="BT3194" s="10"/>
      <c r="BU3194" s="10"/>
      <c r="BV3194" s="10"/>
      <c r="BW3194" s="10"/>
      <c r="BX3194" s="10"/>
      <c r="BY3194" s="10"/>
      <c r="BZ3194" s="10"/>
      <c r="CA3194" s="10"/>
      <c r="CB3194" s="10"/>
      <c r="CC3194" s="10"/>
      <c r="CD3194" s="20" t="s">
        <v>1299</v>
      </c>
      <c r="CE3194" s="10"/>
      <c r="CF3194" s="10"/>
      <c r="CG3194" s="10"/>
      <c r="CH3194" s="10"/>
      <c r="CI3194" s="20" t="s">
        <v>1440</v>
      </c>
      <c r="CJ3194" s="10"/>
      <c r="CK3194" s="10"/>
      <c r="CL3194" s="10"/>
      <c r="CM3194" s="10"/>
      <c r="CN3194" s="10"/>
      <c r="CO3194" s="10"/>
      <c r="CP3194" s="10"/>
      <c r="CQ3194" s="11"/>
    </row>
    <row r="3195" spans="1:95" x14ac:dyDescent="0.3">
      <c r="A3195" s="27"/>
      <c r="B3195" s="2" t="s">
        <v>122</v>
      </c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  <c r="AN3195" s="3"/>
      <c r="AO3195" s="3"/>
      <c r="AP3195" s="3"/>
      <c r="AQ3195" s="3"/>
      <c r="AR3195" s="3"/>
      <c r="AS3195" s="3"/>
      <c r="AT3195" s="3"/>
      <c r="AU3195" s="3"/>
      <c r="AV3195" s="3"/>
      <c r="AW3195" s="3"/>
      <c r="AX3195" s="3"/>
      <c r="AY3195" s="3"/>
      <c r="AZ3195" s="3"/>
      <c r="BA3195" s="3"/>
      <c r="BB3195" s="3"/>
      <c r="BC3195" s="3"/>
      <c r="BD3195" s="3"/>
      <c r="BE3195" s="3"/>
      <c r="BF3195" s="3"/>
      <c r="BG3195" s="3"/>
      <c r="BH3195" s="3"/>
      <c r="BI3195" s="3"/>
      <c r="BJ3195" s="3"/>
      <c r="BK3195" s="3"/>
      <c r="BL3195" s="3"/>
      <c r="BM3195" s="3"/>
      <c r="BN3195" s="3"/>
      <c r="BO3195" s="3"/>
      <c r="BP3195" s="3"/>
      <c r="BQ3195" s="3"/>
      <c r="BR3195" s="3"/>
      <c r="BS3195" s="3"/>
      <c r="BT3195" s="3"/>
      <c r="BU3195" s="3"/>
      <c r="BV3195" s="3"/>
      <c r="BW3195" s="3"/>
      <c r="BX3195" s="3"/>
      <c r="BY3195" s="3"/>
      <c r="BZ3195" s="3"/>
      <c r="CA3195" s="3"/>
      <c r="CB3195" s="3"/>
      <c r="CC3195" s="3"/>
      <c r="CD3195" s="12" t="s">
        <v>29947</v>
      </c>
      <c r="CE3195" s="3"/>
      <c r="CF3195" s="3"/>
      <c r="CG3195" s="3"/>
      <c r="CH3195" s="3"/>
      <c r="CI3195" s="3"/>
      <c r="CJ3195" s="3"/>
      <c r="CK3195" s="3"/>
      <c r="CL3195" s="3"/>
      <c r="CM3195" s="3"/>
      <c r="CN3195" s="3"/>
      <c r="CO3195" s="3"/>
      <c r="CP3195" s="3"/>
      <c r="CQ3195" s="4"/>
    </row>
    <row r="3196" spans="1:95" x14ac:dyDescent="0.3">
      <c r="A3196" s="27"/>
      <c r="B3196" s="6" t="s">
        <v>123</v>
      </c>
      <c r="C3196" s="7"/>
      <c r="D3196" s="7"/>
      <c r="E3196" s="7"/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  <c r="T3196" s="7"/>
      <c r="U3196" s="7"/>
      <c r="V3196" s="7"/>
      <c r="W3196" s="7"/>
      <c r="X3196" s="7"/>
      <c r="Y3196" s="7"/>
      <c r="Z3196" s="7"/>
      <c r="AA3196" s="7"/>
      <c r="AB3196" s="7"/>
      <c r="AC3196" s="7"/>
      <c r="AD3196" s="7"/>
      <c r="AE3196" s="7"/>
      <c r="AF3196" s="7"/>
      <c r="AG3196" s="7"/>
      <c r="AH3196" s="7"/>
      <c r="AI3196" s="7"/>
      <c r="AJ3196" s="7"/>
      <c r="AK3196" s="7"/>
      <c r="AL3196" s="7"/>
      <c r="AM3196" s="7"/>
      <c r="AN3196" s="7"/>
      <c r="AO3196" s="7"/>
      <c r="AP3196" s="7"/>
      <c r="AQ3196" s="7"/>
      <c r="AR3196" s="7"/>
      <c r="AS3196" s="7"/>
      <c r="AT3196" s="7"/>
      <c r="AU3196" s="7"/>
      <c r="AV3196" s="7"/>
      <c r="AW3196" s="7"/>
      <c r="AX3196" s="7"/>
      <c r="AY3196" s="7"/>
      <c r="AZ3196" s="7"/>
      <c r="BA3196" s="7"/>
      <c r="BB3196" s="7"/>
      <c r="BC3196" s="7"/>
      <c r="BD3196" s="7"/>
      <c r="BE3196" s="7"/>
      <c r="BF3196" s="7"/>
      <c r="BG3196" s="7"/>
      <c r="BH3196" s="7"/>
      <c r="BI3196" s="7"/>
      <c r="BJ3196" s="7"/>
      <c r="BK3196" s="7"/>
      <c r="BL3196" s="7"/>
      <c r="BM3196" s="7"/>
      <c r="BN3196" s="7"/>
      <c r="BO3196" s="7"/>
      <c r="BP3196" s="7"/>
      <c r="BQ3196" s="7"/>
      <c r="BR3196" s="7"/>
      <c r="BS3196" s="7"/>
      <c r="BT3196" s="7"/>
      <c r="BU3196" s="7"/>
      <c r="BV3196" s="7"/>
      <c r="BW3196" s="7"/>
      <c r="BX3196" s="7"/>
      <c r="BY3196" s="7"/>
      <c r="BZ3196" s="7"/>
      <c r="CA3196" s="7"/>
      <c r="CB3196" s="7"/>
      <c r="CC3196" s="7"/>
      <c r="CD3196" s="14" t="s">
        <v>29410</v>
      </c>
      <c r="CE3196" s="7"/>
      <c r="CF3196" s="7"/>
      <c r="CG3196" s="7"/>
      <c r="CH3196" s="7"/>
      <c r="CI3196" s="7"/>
      <c r="CJ3196" s="7"/>
      <c r="CK3196" s="7"/>
      <c r="CL3196" s="7"/>
      <c r="CM3196" s="7"/>
      <c r="CN3196" s="7"/>
      <c r="CO3196" s="7"/>
      <c r="CP3196" s="7"/>
      <c r="CQ3196" s="8"/>
    </row>
    <row r="3197" spans="1:95" x14ac:dyDescent="0.3">
      <c r="A3197" s="27"/>
      <c r="B3197" s="6" t="s">
        <v>126</v>
      </c>
      <c r="C3197" s="7"/>
      <c r="D3197" s="7"/>
      <c r="E3197" s="7"/>
      <c r="F3197" s="7"/>
      <c r="G3197" s="7"/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  <c r="AA3197" s="7"/>
      <c r="AB3197" s="7"/>
      <c r="AC3197" s="7"/>
      <c r="AD3197" s="7"/>
      <c r="AE3197" s="7"/>
      <c r="AF3197" s="7"/>
      <c r="AG3197" s="7"/>
      <c r="AH3197" s="7"/>
      <c r="AI3197" s="7"/>
      <c r="AJ3197" s="7"/>
      <c r="AK3197" s="7"/>
      <c r="AL3197" s="7"/>
      <c r="AM3197" s="7"/>
      <c r="AN3197" s="7"/>
      <c r="AO3197" s="7"/>
      <c r="AP3197" s="7"/>
      <c r="AQ3197" s="7"/>
      <c r="AR3197" s="7"/>
      <c r="AS3197" s="7"/>
      <c r="AT3197" s="7"/>
      <c r="AU3197" s="7"/>
      <c r="AV3197" s="7"/>
      <c r="AW3197" s="7"/>
      <c r="AX3197" s="7"/>
      <c r="AY3197" s="7"/>
      <c r="AZ3197" s="7"/>
      <c r="BA3197" s="7"/>
      <c r="BB3197" s="7"/>
      <c r="BC3197" s="7"/>
      <c r="BD3197" s="7"/>
      <c r="BE3197" s="7"/>
      <c r="BF3197" s="7"/>
      <c r="BG3197" s="7"/>
      <c r="BH3197" s="7"/>
      <c r="BI3197" s="7"/>
      <c r="BJ3197" s="7"/>
      <c r="BK3197" s="7"/>
      <c r="BL3197" s="7"/>
      <c r="BM3197" s="7"/>
      <c r="BN3197" s="7"/>
      <c r="BO3197" s="7"/>
      <c r="BP3197" s="7"/>
      <c r="BQ3197" s="7"/>
      <c r="BR3197" s="7"/>
      <c r="BS3197" s="7"/>
      <c r="BT3197" s="7"/>
      <c r="BU3197" s="7"/>
      <c r="BV3197" s="7"/>
      <c r="BW3197" s="7"/>
      <c r="BX3197" s="7"/>
      <c r="BY3197" s="7"/>
      <c r="BZ3197" s="7"/>
      <c r="CA3197" s="7"/>
      <c r="CB3197" s="7"/>
      <c r="CC3197" s="7"/>
      <c r="CD3197" s="14" t="s">
        <v>1310</v>
      </c>
      <c r="CE3197" s="7"/>
      <c r="CF3197" s="7"/>
      <c r="CG3197" s="7"/>
      <c r="CH3197" s="7"/>
      <c r="CI3197" s="7"/>
      <c r="CJ3197" s="7"/>
      <c r="CK3197" s="7"/>
      <c r="CL3197" s="7"/>
      <c r="CM3197" s="7"/>
      <c r="CN3197" s="7"/>
      <c r="CO3197" s="7"/>
      <c r="CP3197" s="7"/>
      <c r="CQ3197" s="8"/>
    </row>
    <row r="3198" spans="1:95" x14ac:dyDescent="0.3">
      <c r="A3198" s="27"/>
      <c r="B3198" s="9" t="s">
        <v>127</v>
      </c>
      <c r="C3198" s="10"/>
      <c r="D3198" s="10"/>
      <c r="E3198" s="10"/>
      <c r="F3198" s="10"/>
      <c r="G3198" s="10"/>
      <c r="H3198" s="10"/>
      <c r="I3198" s="10"/>
      <c r="J3198" s="10"/>
      <c r="K3198" s="10"/>
      <c r="L3198" s="10"/>
      <c r="M3198" s="10"/>
      <c r="N3198" s="10"/>
      <c r="O3198" s="10"/>
      <c r="P3198" s="10"/>
      <c r="Q3198" s="10"/>
      <c r="R3198" s="10"/>
      <c r="S3198" s="10"/>
      <c r="T3198" s="10"/>
      <c r="U3198" s="10"/>
      <c r="V3198" s="10"/>
      <c r="W3198" s="10"/>
      <c r="X3198" s="10"/>
      <c r="Y3198" s="10"/>
      <c r="Z3198" s="10"/>
      <c r="AA3198" s="10"/>
      <c r="AB3198" s="10"/>
      <c r="AC3198" s="10"/>
      <c r="AD3198" s="10"/>
      <c r="AE3198" s="10"/>
      <c r="AF3198" s="10"/>
      <c r="AG3198" s="10"/>
      <c r="AH3198" s="10"/>
      <c r="AI3198" s="10"/>
      <c r="AJ3198" s="10"/>
      <c r="AK3198" s="10"/>
      <c r="AL3198" s="10"/>
      <c r="AM3198" s="10"/>
      <c r="AN3198" s="10"/>
      <c r="AO3198" s="10"/>
      <c r="AP3198" s="10"/>
      <c r="AQ3198" s="10"/>
      <c r="AR3198" s="10"/>
      <c r="AS3198" s="10"/>
      <c r="AT3198" s="10"/>
      <c r="AU3198" s="10"/>
      <c r="AV3198" s="10"/>
      <c r="AW3198" s="10"/>
      <c r="AX3198" s="10"/>
      <c r="AY3198" s="10"/>
      <c r="AZ3198" s="10"/>
      <c r="BA3198" s="10"/>
      <c r="BB3198" s="10"/>
      <c r="BC3198" s="10"/>
      <c r="BD3198" s="10"/>
      <c r="BE3198" s="10"/>
      <c r="BF3198" s="10"/>
      <c r="BG3198" s="10"/>
      <c r="BH3198" s="10"/>
      <c r="BI3198" s="10"/>
      <c r="BJ3198" s="10"/>
      <c r="BK3198" s="10"/>
      <c r="BL3198" s="10"/>
      <c r="BM3198" s="10"/>
      <c r="BN3198" s="10"/>
      <c r="BO3198" s="10"/>
      <c r="BP3198" s="10"/>
      <c r="BQ3198" s="10"/>
      <c r="BR3198" s="10"/>
      <c r="BS3198" s="10"/>
      <c r="BT3198" s="10"/>
      <c r="BU3198" s="10"/>
      <c r="BV3198" s="10"/>
      <c r="BW3198" s="10"/>
      <c r="BX3198" s="10"/>
      <c r="BY3198" s="10"/>
      <c r="BZ3198" s="10"/>
      <c r="CA3198" s="10"/>
      <c r="CB3198" s="10"/>
      <c r="CC3198" s="10"/>
      <c r="CD3198" s="20" t="s">
        <v>2018</v>
      </c>
      <c r="CE3198" s="10"/>
      <c r="CF3198" s="10"/>
      <c r="CG3198" s="10"/>
      <c r="CH3198" s="10"/>
      <c r="CI3198" s="10"/>
      <c r="CJ3198" s="10"/>
      <c r="CK3198" s="10"/>
      <c r="CL3198" s="10"/>
      <c r="CM3198" s="10"/>
      <c r="CN3198" s="10"/>
      <c r="CO3198" s="10"/>
      <c r="CP3198" s="10"/>
      <c r="CQ3198" s="11"/>
    </row>
    <row r="3199" spans="1:95" x14ac:dyDescent="0.3">
      <c r="A3199" s="27"/>
      <c r="B3199" s="2" t="s">
        <v>122</v>
      </c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/>
      <c r="AN3199" s="3"/>
      <c r="AO3199" s="3"/>
      <c r="AP3199" s="3"/>
      <c r="AQ3199" s="3"/>
      <c r="AR3199" s="3"/>
      <c r="AS3199" s="3"/>
      <c r="AT3199" s="3"/>
      <c r="AU3199" s="3"/>
      <c r="AV3199" s="3"/>
      <c r="AW3199" s="3"/>
      <c r="AX3199" s="3"/>
      <c r="AY3199" s="3"/>
      <c r="AZ3199" s="3"/>
      <c r="BA3199" s="3"/>
      <c r="BB3199" s="3"/>
      <c r="BC3199" s="3"/>
      <c r="BD3199" s="3"/>
      <c r="BE3199" s="3"/>
      <c r="BF3199" s="3"/>
      <c r="BG3199" s="3"/>
      <c r="BH3199" s="3"/>
      <c r="BI3199" s="3"/>
      <c r="BJ3199" s="3"/>
      <c r="BK3199" s="3"/>
      <c r="BL3199" s="3"/>
      <c r="BM3199" s="3"/>
      <c r="BN3199" s="3"/>
      <c r="BO3199" s="3"/>
      <c r="BP3199" s="3"/>
      <c r="BQ3199" s="3"/>
      <c r="BR3199" s="3"/>
      <c r="BS3199" s="3"/>
      <c r="BT3199" s="3"/>
      <c r="BU3199" s="3"/>
      <c r="BV3199" s="3"/>
      <c r="BW3199" s="3"/>
      <c r="BX3199" s="3"/>
      <c r="BY3199" s="3"/>
      <c r="BZ3199" s="3"/>
      <c r="CA3199" s="3"/>
      <c r="CB3199" s="3"/>
      <c r="CC3199" s="3"/>
      <c r="CD3199" s="12" t="s">
        <v>29948</v>
      </c>
      <c r="CE3199" s="3"/>
      <c r="CF3199" s="3"/>
      <c r="CG3199" s="3"/>
      <c r="CH3199" s="3"/>
      <c r="CI3199" s="3"/>
      <c r="CJ3199" s="3"/>
      <c r="CK3199" s="3"/>
      <c r="CL3199" s="3"/>
      <c r="CM3199" s="3"/>
      <c r="CN3199" s="3"/>
      <c r="CO3199" s="3"/>
      <c r="CP3199" s="3"/>
      <c r="CQ3199" s="4"/>
    </row>
    <row r="3200" spans="1:95" x14ac:dyDescent="0.3">
      <c r="A3200" s="27"/>
      <c r="B3200" s="6" t="s">
        <v>123</v>
      </c>
      <c r="C3200" s="7"/>
      <c r="D3200" s="7"/>
      <c r="E3200" s="7"/>
      <c r="F3200" s="7"/>
      <c r="G3200" s="7"/>
      <c r="H3200" s="7"/>
      <c r="I3200" s="7"/>
      <c r="J3200" s="7"/>
      <c r="K3200" s="7"/>
      <c r="L3200" s="7"/>
      <c r="M3200" s="7"/>
      <c r="N3200" s="7"/>
      <c r="O3200" s="7"/>
      <c r="P3200" s="7"/>
      <c r="Q3200" s="7"/>
      <c r="R3200" s="7"/>
      <c r="S3200" s="7"/>
      <c r="T3200" s="7"/>
      <c r="U3200" s="7"/>
      <c r="V3200" s="7"/>
      <c r="W3200" s="7"/>
      <c r="X3200" s="7"/>
      <c r="Y3200" s="7"/>
      <c r="Z3200" s="7"/>
      <c r="AA3200" s="7"/>
      <c r="AB3200" s="7"/>
      <c r="AC3200" s="7"/>
      <c r="AD3200" s="7"/>
      <c r="AE3200" s="7"/>
      <c r="AF3200" s="7"/>
      <c r="AG3200" s="7"/>
      <c r="AH3200" s="7"/>
      <c r="AI3200" s="7"/>
      <c r="AJ3200" s="7"/>
      <c r="AK3200" s="7"/>
      <c r="AL3200" s="7"/>
      <c r="AM3200" s="7"/>
      <c r="AN3200" s="7"/>
      <c r="AO3200" s="7"/>
      <c r="AP3200" s="7"/>
      <c r="AQ3200" s="7"/>
      <c r="AR3200" s="7"/>
      <c r="AS3200" s="7"/>
      <c r="AT3200" s="7"/>
      <c r="AU3200" s="7"/>
      <c r="AV3200" s="7"/>
      <c r="AW3200" s="7"/>
      <c r="AX3200" s="7"/>
      <c r="AY3200" s="7"/>
      <c r="AZ3200" s="7"/>
      <c r="BA3200" s="7"/>
      <c r="BB3200" s="7"/>
      <c r="BC3200" s="7"/>
      <c r="BD3200" s="7"/>
      <c r="BE3200" s="7"/>
      <c r="BF3200" s="7"/>
      <c r="BG3200" s="7"/>
      <c r="BH3200" s="7"/>
      <c r="BI3200" s="7"/>
      <c r="BJ3200" s="7"/>
      <c r="BK3200" s="7"/>
      <c r="BL3200" s="7"/>
      <c r="BM3200" s="7"/>
      <c r="BN3200" s="7"/>
      <c r="BO3200" s="7"/>
      <c r="BP3200" s="7"/>
      <c r="BQ3200" s="7"/>
      <c r="BR3200" s="7"/>
      <c r="BS3200" s="7"/>
      <c r="BT3200" s="7"/>
      <c r="BU3200" s="7"/>
      <c r="BV3200" s="7"/>
      <c r="BW3200" s="7"/>
      <c r="BX3200" s="7"/>
      <c r="BY3200" s="7"/>
      <c r="BZ3200" s="7"/>
      <c r="CA3200" s="7"/>
      <c r="CB3200" s="7"/>
      <c r="CC3200" s="7"/>
      <c r="CD3200" s="14" t="s">
        <v>29410</v>
      </c>
      <c r="CE3200" s="7"/>
      <c r="CF3200" s="7"/>
      <c r="CG3200" s="7"/>
      <c r="CH3200" s="7"/>
      <c r="CI3200" s="7"/>
      <c r="CJ3200" s="7"/>
      <c r="CK3200" s="7"/>
      <c r="CL3200" s="7"/>
      <c r="CM3200" s="7"/>
      <c r="CN3200" s="7"/>
      <c r="CO3200" s="7"/>
      <c r="CP3200" s="7"/>
      <c r="CQ3200" s="8"/>
    </row>
    <row r="3201" spans="1:95" x14ac:dyDescent="0.3">
      <c r="A3201" s="27"/>
      <c r="B3201" s="6" t="s">
        <v>126</v>
      </c>
      <c r="C3201" s="7"/>
      <c r="D3201" s="7"/>
      <c r="E3201" s="7"/>
      <c r="F3201" s="7"/>
      <c r="G3201" s="7"/>
      <c r="H3201" s="7"/>
      <c r="I3201" s="7"/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/>
      <c r="V3201" s="7"/>
      <c r="W3201" s="7"/>
      <c r="X3201" s="7"/>
      <c r="Y3201" s="7"/>
      <c r="Z3201" s="7"/>
      <c r="AA3201" s="7"/>
      <c r="AB3201" s="7"/>
      <c r="AC3201" s="7"/>
      <c r="AD3201" s="7"/>
      <c r="AE3201" s="7"/>
      <c r="AF3201" s="7"/>
      <c r="AG3201" s="7"/>
      <c r="AH3201" s="7"/>
      <c r="AI3201" s="7"/>
      <c r="AJ3201" s="7"/>
      <c r="AK3201" s="7"/>
      <c r="AL3201" s="7"/>
      <c r="AM3201" s="7"/>
      <c r="AN3201" s="7"/>
      <c r="AO3201" s="7"/>
      <c r="AP3201" s="7"/>
      <c r="AQ3201" s="7"/>
      <c r="AR3201" s="7"/>
      <c r="AS3201" s="7"/>
      <c r="AT3201" s="7"/>
      <c r="AU3201" s="7"/>
      <c r="AV3201" s="7"/>
      <c r="AW3201" s="7"/>
      <c r="AX3201" s="7"/>
      <c r="AY3201" s="7"/>
      <c r="AZ3201" s="7"/>
      <c r="BA3201" s="7"/>
      <c r="BB3201" s="7"/>
      <c r="BC3201" s="7"/>
      <c r="BD3201" s="7"/>
      <c r="BE3201" s="7"/>
      <c r="BF3201" s="7"/>
      <c r="BG3201" s="7"/>
      <c r="BH3201" s="7"/>
      <c r="BI3201" s="7"/>
      <c r="BJ3201" s="7"/>
      <c r="BK3201" s="7"/>
      <c r="BL3201" s="7"/>
      <c r="BM3201" s="7"/>
      <c r="BN3201" s="7"/>
      <c r="BO3201" s="7"/>
      <c r="BP3201" s="7"/>
      <c r="BQ3201" s="7"/>
      <c r="BR3201" s="7"/>
      <c r="BS3201" s="7"/>
      <c r="BT3201" s="7"/>
      <c r="BU3201" s="7"/>
      <c r="BV3201" s="7"/>
      <c r="BW3201" s="7"/>
      <c r="BX3201" s="7"/>
      <c r="BY3201" s="7"/>
      <c r="BZ3201" s="7"/>
      <c r="CA3201" s="7"/>
      <c r="CB3201" s="7"/>
      <c r="CC3201" s="7"/>
      <c r="CD3201" s="14" t="s">
        <v>1234</v>
      </c>
      <c r="CE3201" s="7"/>
      <c r="CF3201" s="7"/>
      <c r="CG3201" s="7"/>
      <c r="CH3201" s="7"/>
      <c r="CI3201" s="7"/>
      <c r="CJ3201" s="7"/>
      <c r="CK3201" s="7"/>
      <c r="CL3201" s="7"/>
      <c r="CM3201" s="7"/>
      <c r="CN3201" s="7"/>
      <c r="CO3201" s="7"/>
      <c r="CP3201" s="7"/>
      <c r="CQ3201" s="8"/>
    </row>
    <row r="3202" spans="1:95" x14ac:dyDescent="0.3">
      <c r="A3202" s="28"/>
      <c r="B3202" s="9" t="s">
        <v>127</v>
      </c>
      <c r="C3202" s="10"/>
      <c r="D3202" s="10"/>
      <c r="E3202" s="10"/>
      <c r="F3202" s="10"/>
      <c r="G3202" s="10"/>
      <c r="H3202" s="10"/>
      <c r="I3202" s="10"/>
      <c r="J3202" s="10"/>
      <c r="K3202" s="10"/>
      <c r="L3202" s="10"/>
      <c r="M3202" s="10"/>
      <c r="N3202" s="10"/>
      <c r="O3202" s="10"/>
      <c r="P3202" s="10"/>
      <c r="Q3202" s="10"/>
      <c r="R3202" s="10"/>
      <c r="S3202" s="10"/>
      <c r="T3202" s="10"/>
      <c r="U3202" s="10"/>
      <c r="V3202" s="10"/>
      <c r="W3202" s="10"/>
      <c r="X3202" s="10"/>
      <c r="Y3202" s="10"/>
      <c r="Z3202" s="10"/>
      <c r="AA3202" s="10"/>
      <c r="AB3202" s="10"/>
      <c r="AC3202" s="10"/>
      <c r="AD3202" s="10"/>
      <c r="AE3202" s="10"/>
      <c r="AF3202" s="10"/>
      <c r="AG3202" s="10"/>
      <c r="AH3202" s="10"/>
      <c r="AI3202" s="10"/>
      <c r="AJ3202" s="10"/>
      <c r="AK3202" s="10"/>
      <c r="AL3202" s="10"/>
      <c r="AM3202" s="10"/>
      <c r="AN3202" s="10"/>
      <c r="AO3202" s="10"/>
      <c r="AP3202" s="10"/>
      <c r="AQ3202" s="10"/>
      <c r="AR3202" s="10"/>
      <c r="AS3202" s="10"/>
      <c r="AT3202" s="10"/>
      <c r="AU3202" s="10"/>
      <c r="AV3202" s="10"/>
      <c r="AW3202" s="10"/>
      <c r="AX3202" s="10"/>
      <c r="AY3202" s="10"/>
      <c r="AZ3202" s="10"/>
      <c r="BA3202" s="10"/>
      <c r="BB3202" s="10"/>
      <c r="BC3202" s="10"/>
      <c r="BD3202" s="10"/>
      <c r="BE3202" s="10"/>
      <c r="BF3202" s="10"/>
      <c r="BG3202" s="10"/>
      <c r="BH3202" s="10"/>
      <c r="BI3202" s="10"/>
      <c r="BJ3202" s="10"/>
      <c r="BK3202" s="10"/>
      <c r="BL3202" s="10"/>
      <c r="BM3202" s="10"/>
      <c r="BN3202" s="10"/>
      <c r="BO3202" s="10"/>
      <c r="BP3202" s="10"/>
      <c r="BQ3202" s="10"/>
      <c r="BR3202" s="10"/>
      <c r="BS3202" s="10"/>
      <c r="BT3202" s="10"/>
      <c r="BU3202" s="10"/>
      <c r="BV3202" s="10"/>
      <c r="BW3202" s="10"/>
      <c r="BX3202" s="10"/>
      <c r="BY3202" s="10"/>
      <c r="BZ3202" s="10"/>
      <c r="CA3202" s="10"/>
      <c r="CB3202" s="10"/>
      <c r="CC3202" s="10"/>
      <c r="CD3202" s="20" t="s">
        <v>1304</v>
      </c>
      <c r="CE3202" s="10"/>
      <c r="CF3202" s="10"/>
      <c r="CG3202" s="10"/>
      <c r="CH3202" s="10"/>
      <c r="CI3202" s="10"/>
      <c r="CJ3202" s="10"/>
      <c r="CK3202" s="10"/>
      <c r="CL3202" s="10"/>
      <c r="CM3202" s="10"/>
      <c r="CN3202" s="10"/>
      <c r="CO3202" s="10"/>
      <c r="CP3202" s="10"/>
      <c r="CQ3202" s="11"/>
    </row>
    <row r="3203" spans="1:95" x14ac:dyDescent="0.3">
      <c r="A3203" s="26" t="s">
        <v>29980</v>
      </c>
      <c r="B3203" s="2" t="s">
        <v>122</v>
      </c>
      <c r="C3203" s="12" t="s">
        <v>29985</v>
      </c>
      <c r="D3203" s="12" t="s">
        <v>29993</v>
      </c>
      <c r="E3203" s="12" t="s">
        <v>30007</v>
      </c>
      <c r="F3203" s="12" t="s">
        <v>29981</v>
      </c>
      <c r="G3203" s="12" t="s">
        <v>30024</v>
      </c>
      <c r="H3203" s="12" t="s">
        <v>30005</v>
      </c>
      <c r="I3203" s="12" t="s">
        <v>30035</v>
      </c>
      <c r="J3203" s="12" t="s">
        <v>30001</v>
      </c>
      <c r="K3203" s="12" t="s">
        <v>30028</v>
      </c>
      <c r="L3203" s="12" t="s">
        <v>30032</v>
      </c>
      <c r="M3203" s="12" t="s">
        <v>30019</v>
      </c>
      <c r="N3203" s="12" t="s">
        <v>30062</v>
      </c>
      <c r="O3203" s="12" t="s">
        <v>30043</v>
      </c>
      <c r="P3203" s="12" t="s">
        <v>30055</v>
      </c>
      <c r="Q3203" s="12" t="s">
        <v>30011</v>
      </c>
      <c r="R3203" s="12" t="s">
        <v>30047</v>
      </c>
      <c r="S3203" s="12" t="s">
        <v>30039</v>
      </c>
      <c r="T3203" s="12" t="s">
        <v>30066</v>
      </c>
      <c r="U3203" s="12" t="s">
        <v>30071</v>
      </c>
      <c r="V3203" s="12" t="s">
        <v>30073</v>
      </c>
      <c r="W3203" s="12" t="s">
        <v>30090</v>
      </c>
      <c r="X3203" s="12" t="s">
        <v>30077</v>
      </c>
      <c r="Y3203" s="12" t="s">
        <v>30078</v>
      </c>
      <c r="Z3203" s="12" t="s">
        <v>30082</v>
      </c>
      <c r="AA3203" s="12" t="s">
        <v>30086</v>
      </c>
      <c r="AB3203" s="12" t="s">
        <v>30058</v>
      </c>
      <c r="AC3203" s="12" t="s">
        <v>30109</v>
      </c>
      <c r="AD3203" s="12" t="s">
        <v>30097</v>
      </c>
      <c r="AE3203" s="12" t="s">
        <v>30113</v>
      </c>
      <c r="AF3203" s="12" t="s">
        <v>30105</v>
      </c>
      <c r="AG3203" s="12" t="s">
        <v>30101</v>
      </c>
      <c r="AH3203" s="12" t="s">
        <v>30117</v>
      </c>
      <c r="AI3203" s="12" t="s">
        <v>30121</v>
      </c>
      <c r="AJ3203" s="12" t="s">
        <v>30092</v>
      </c>
      <c r="AK3203" s="12" t="s">
        <v>30125</v>
      </c>
      <c r="AL3203" s="12" t="s">
        <v>30129</v>
      </c>
      <c r="AM3203" s="12" t="s">
        <v>30133</v>
      </c>
      <c r="AN3203" s="12" t="s">
        <v>30136</v>
      </c>
      <c r="AO3203" s="12" t="s">
        <v>30142</v>
      </c>
      <c r="AP3203" s="3" t="s">
        <v>34848</v>
      </c>
      <c r="AQ3203" s="3" t="s">
        <v>34849</v>
      </c>
      <c r="AR3203" s="12" t="s">
        <v>30145</v>
      </c>
      <c r="AS3203" s="12" t="s">
        <v>30146</v>
      </c>
      <c r="AT3203" s="3" t="s">
        <v>34851</v>
      </c>
      <c r="AU3203" s="3" t="s">
        <v>34852</v>
      </c>
      <c r="AV3203" s="12" t="s">
        <v>30147</v>
      </c>
      <c r="AW3203" s="12" t="s">
        <v>29613</v>
      </c>
      <c r="AX3203" s="12" t="s">
        <v>29610</v>
      </c>
      <c r="AY3203" s="12" t="s">
        <v>29608</v>
      </c>
      <c r="AZ3203" s="3" t="s">
        <v>34853</v>
      </c>
      <c r="BA3203" s="3" t="s">
        <v>34854</v>
      </c>
      <c r="BB3203" s="3" t="s">
        <v>34855</v>
      </c>
      <c r="BC3203" s="3" t="s">
        <v>34856</v>
      </c>
      <c r="BD3203" s="3" t="s">
        <v>34857</v>
      </c>
      <c r="BE3203" s="3" t="s">
        <v>34858</v>
      </c>
      <c r="BF3203" s="3" t="s">
        <v>34859</v>
      </c>
      <c r="BG3203" s="3" t="s">
        <v>34861</v>
      </c>
      <c r="BH3203" s="3" t="s">
        <v>34862</v>
      </c>
      <c r="BI3203" s="3" t="s">
        <v>34863</v>
      </c>
      <c r="BJ3203" s="3" t="s">
        <v>34864</v>
      </c>
      <c r="BK3203" s="3" t="s">
        <v>34866</v>
      </c>
      <c r="BL3203" s="12" t="s">
        <v>30148</v>
      </c>
      <c r="BM3203" s="3" t="s">
        <v>34868</v>
      </c>
      <c r="BN3203" s="3" t="s">
        <v>34870</v>
      </c>
      <c r="BO3203" s="3" t="s">
        <v>34871</v>
      </c>
      <c r="BP3203" s="3" t="s">
        <v>34872</v>
      </c>
      <c r="BQ3203" s="3" t="s">
        <v>34873</v>
      </c>
      <c r="BR3203" s="3" t="s">
        <v>34874</v>
      </c>
      <c r="BS3203" s="3" t="s">
        <v>34875</v>
      </c>
      <c r="BT3203" s="3" t="s">
        <v>34876</v>
      </c>
      <c r="BU3203" s="3" t="s">
        <v>34877</v>
      </c>
      <c r="BV3203" s="3" t="s">
        <v>34878</v>
      </c>
      <c r="BW3203" s="3" t="s">
        <v>34879</v>
      </c>
      <c r="BX3203" s="3" t="s">
        <v>34880</v>
      </c>
      <c r="BY3203" s="3" t="s">
        <v>34881</v>
      </c>
      <c r="BZ3203" s="3" t="s">
        <v>34883</v>
      </c>
      <c r="CA3203" s="3" t="s">
        <v>34884</v>
      </c>
      <c r="CB3203" s="3" t="s">
        <v>34885</v>
      </c>
      <c r="CC3203" s="12" t="s">
        <v>30176</v>
      </c>
      <c r="CD3203" s="12" t="s">
        <v>30150</v>
      </c>
      <c r="CE3203" s="3" t="s">
        <v>34886</v>
      </c>
      <c r="CF3203" s="3" t="s">
        <v>34887</v>
      </c>
      <c r="CG3203" s="3" t="s">
        <v>34888</v>
      </c>
      <c r="CH3203" s="12" t="s">
        <v>30156</v>
      </c>
      <c r="CI3203" s="12" t="s">
        <v>30166</v>
      </c>
      <c r="CJ3203" s="12" t="s">
        <v>30160</v>
      </c>
      <c r="CK3203" s="12" t="s">
        <v>30177</v>
      </c>
      <c r="CL3203" s="3" t="s">
        <v>34889</v>
      </c>
      <c r="CM3203" s="3" t="s">
        <v>34890</v>
      </c>
      <c r="CN3203" s="3" t="s">
        <v>34891</v>
      </c>
      <c r="CO3203" s="3" t="s">
        <v>34892</v>
      </c>
      <c r="CP3203" s="3" t="s">
        <v>34893</v>
      </c>
      <c r="CQ3203" s="4" t="s">
        <v>34894</v>
      </c>
    </row>
    <row r="3204" spans="1:95" ht="26.4" x14ac:dyDescent="0.3">
      <c r="A3204" s="27"/>
      <c r="B3204" s="6" t="s">
        <v>123</v>
      </c>
      <c r="C3204" s="14" t="s">
        <v>29986</v>
      </c>
      <c r="D3204" s="14" t="s">
        <v>29994</v>
      </c>
      <c r="E3204" s="14" t="s">
        <v>29410</v>
      </c>
      <c r="F3204" s="14" t="s">
        <v>29410</v>
      </c>
      <c r="G3204" s="14" t="s">
        <v>29410</v>
      </c>
      <c r="H3204" s="14" t="s">
        <v>29410</v>
      </c>
      <c r="I3204" s="14" t="s">
        <v>29410</v>
      </c>
      <c r="J3204" s="14" t="s">
        <v>29410</v>
      </c>
      <c r="K3204" s="14" t="s">
        <v>29410</v>
      </c>
      <c r="L3204" s="14" t="s">
        <v>29410</v>
      </c>
      <c r="M3204" s="14" t="s">
        <v>29410</v>
      </c>
      <c r="N3204" s="14" t="s">
        <v>29410</v>
      </c>
      <c r="O3204" s="14" t="s">
        <v>29410</v>
      </c>
      <c r="P3204" s="14" t="s">
        <v>30048</v>
      </c>
      <c r="Q3204" s="14" t="s">
        <v>30012</v>
      </c>
      <c r="R3204" s="14" t="s">
        <v>30048</v>
      </c>
      <c r="S3204" s="14" t="s">
        <v>29410</v>
      </c>
      <c r="T3204" s="14" t="s">
        <v>29497</v>
      </c>
      <c r="U3204" s="14" t="s">
        <v>29410</v>
      </c>
      <c r="V3204" s="14" t="s">
        <v>29410</v>
      </c>
      <c r="W3204" s="14" t="s">
        <v>414</v>
      </c>
      <c r="X3204" s="14" t="s">
        <v>29410</v>
      </c>
      <c r="Y3204" s="14" t="s">
        <v>29994</v>
      </c>
      <c r="Z3204" s="14" t="s">
        <v>29410</v>
      </c>
      <c r="AA3204" s="14" t="s">
        <v>29410</v>
      </c>
      <c r="AB3204" s="14" t="s">
        <v>29410</v>
      </c>
      <c r="AC3204" s="14" t="s">
        <v>30048</v>
      </c>
      <c r="AD3204" s="14" t="s">
        <v>30048</v>
      </c>
      <c r="AE3204" s="14" t="s">
        <v>30048</v>
      </c>
      <c r="AF3204" s="14" t="s">
        <v>30048</v>
      </c>
      <c r="AG3204" s="14" t="s">
        <v>29410</v>
      </c>
      <c r="AH3204" s="14" t="s">
        <v>29410</v>
      </c>
      <c r="AI3204" s="14" t="s">
        <v>414</v>
      </c>
      <c r="AJ3204" s="14" t="s">
        <v>30048</v>
      </c>
      <c r="AK3204" s="14" t="s">
        <v>30048</v>
      </c>
      <c r="AL3204" s="14" t="s">
        <v>29575</v>
      </c>
      <c r="AM3204" s="14" t="s">
        <v>29575</v>
      </c>
      <c r="AN3204" s="14" t="s">
        <v>29591</v>
      </c>
      <c r="AO3204" s="14" t="s">
        <v>29575</v>
      </c>
      <c r="AP3204" s="7" t="s">
        <v>414</v>
      </c>
      <c r="AQ3204" s="7" t="s">
        <v>448</v>
      </c>
      <c r="AR3204" s="14" t="s">
        <v>414</v>
      </c>
      <c r="AS3204" s="14" t="s">
        <v>29410</v>
      </c>
      <c r="AT3204" s="7" t="s">
        <v>34850</v>
      </c>
      <c r="AU3204" s="7" t="s">
        <v>34850</v>
      </c>
      <c r="AV3204" s="14" t="s">
        <v>29606</v>
      </c>
      <c r="AW3204" s="14" t="s">
        <v>414</v>
      </c>
      <c r="AX3204" s="14" t="s">
        <v>414</v>
      </c>
      <c r="AY3204" s="14" t="s">
        <v>414</v>
      </c>
      <c r="AZ3204" s="7" t="s">
        <v>414</v>
      </c>
      <c r="BA3204" s="7" t="s">
        <v>414</v>
      </c>
      <c r="BB3204" s="7" t="s">
        <v>414</v>
      </c>
      <c r="BC3204" s="7" t="s">
        <v>34850</v>
      </c>
      <c r="BD3204" s="7" t="s">
        <v>34692</v>
      </c>
      <c r="BE3204" s="7" t="s">
        <v>414</v>
      </c>
      <c r="BF3204" s="7" t="s">
        <v>34644</v>
      </c>
      <c r="BG3204" s="7" t="s">
        <v>34860</v>
      </c>
      <c r="BH3204" s="7" t="s">
        <v>34850</v>
      </c>
      <c r="BI3204" s="7" t="s">
        <v>34850</v>
      </c>
      <c r="BJ3204" s="7" t="s">
        <v>34850</v>
      </c>
      <c r="BK3204" s="7" t="s">
        <v>34865</v>
      </c>
      <c r="BL3204" s="14" t="s">
        <v>29410</v>
      </c>
      <c r="BM3204" s="7" t="s">
        <v>34867</v>
      </c>
      <c r="BN3204" s="7" t="s">
        <v>34869</v>
      </c>
      <c r="BO3204" s="7" t="s">
        <v>34865</v>
      </c>
      <c r="BP3204" s="7" t="s">
        <v>414</v>
      </c>
      <c r="BQ3204" s="7" t="s">
        <v>34850</v>
      </c>
      <c r="BR3204" s="7" t="s">
        <v>34850</v>
      </c>
      <c r="BS3204" s="7" t="s">
        <v>34850</v>
      </c>
      <c r="BT3204" s="7" t="s">
        <v>34850</v>
      </c>
      <c r="BU3204" s="7" t="s">
        <v>414</v>
      </c>
      <c r="BV3204" s="7" t="s">
        <v>34850</v>
      </c>
      <c r="BW3204" s="7" t="s">
        <v>34850</v>
      </c>
      <c r="BX3204" s="7" t="s">
        <v>34850</v>
      </c>
      <c r="BY3204" s="7" t="s">
        <v>34850</v>
      </c>
      <c r="BZ3204" s="7" t="s">
        <v>34882</v>
      </c>
      <c r="CA3204" s="7" t="s">
        <v>34867</v>
      </c>
      <c r="CB3204" s="7" t="s">
        <v>34869</v>
      </c>
      <c r="CC3204" s="14" t="s">
        <v>29410</v>
      </c>
      <c r="CD3204" s="14" t="s">
        <v>25739</v>
      </c>
      <c r="CE3204" s="7" t="s">
        <v>34790</v>
      </c>
      <c r="CF3204" s="7" t="s">
        <v>414</v>
      </c>
      <c r="CG3204" s="7" t="s">
        <v>34865</v>
      </c>
      <c r="CH3204" s="14" t="s">
        <v>29410</v>
      </c>
      <c r="CI3204" s="14" t="s">
        <v>414</v>
      </c>
      <c r="CJ3204" s="14" t="s">
        <v>414</v>
      </c>
      <c r="CK3204" s="14" t="s">
        <v>414</v>
      </c>
      <c r="CL3204" s="7" t="s">
        <v>34850</v>
      </c>
      <c r="CM3204" s="7" t="s">
        <v>34850</v>
      </c>
      <c r="CN3204" s="7" t="s">
        <v>34850</v>
      </c>
      <c r="CO3204" s="7" t="s">
        <v>34850</v>
      </c>
      <c r="CP3204" s="7" t="s">
        <v>34850</v>
      </c>
      <c r="CQ3204" s="8" t="s">
        <v>414</v>
      </c>
    </row>
    <row r="3205" spans="1:95" x14ac:dyDescent="0.3">
      <c r="A3205" s="27"/>
      <c r="B3205" s="6" t="s">
        <v>126</v>
      </c>
      <c r="C3205" s="14" t="s">
        <v>1238</v>
      </c>
      <c r="D3205" s="14" t="s">
        <v>1238</v>
      </c>
      <c r="E3205" s="14" t="s">
        <v>1238</v>
      </c>
      <c r="F3205" s="14" t="s">
        <v>1238</v>
      </c>
      <c r="G3205" s="14" t="s">
        <v>1238</v>
      </c>
      <c r="H3205" s="14" t="s">
        <v>1238</v>
      </c>
      <c r="I3205" s="14" t="s">
        <v>1238</v>
      </c>
      <c r="J3205" s="14" t="s">
        <v>1238</v>
      </c>
      <c r="K3205" s="14" t="s">
        <v>1238</v>
      </c>
      <c r="L3205" s="14" t="s">
        <v>1279</v>
      </c>
      <c r="M3205" s="14" t="s">
        <v>1238</v>
      </c>
      <c r="N3205" s="14" t="s">
        <v>1238</v>
      </c>
      <c r="O3205" s="14" t="s">
        <v>1238</v>
      </c>
      <c r="P3205" s="14" t="s">
        <v>1238</v>
      </c>
      <c r="Q3205" s="14" t="s">
        <v>1238</v>
      </c>
      <c r="R3205" s="14" t="s">
        <v>1238</v>
      </c>
      <c r="S3205" s="14" t="s">
        <v>1238</v>
      </c>
      <c r="T3205" s="14" t="s">
        <v>1238</v>
      </c>
      <c r="U3205" s="14" t="s">
        <v>1418</v>
      </c>
      <c r="V3205" s="14" t="s">
        <v>1279</v>
      </c>
      <c r="W3205" s="14" t="s">
        <v>1279</v>
      </c>
      <c r="X3205" s="14" t="s">
        <v>1279</v>
      </c>
      <c r="Y3205" s="14" t="s">
        <v>1238</v>
      </c>
      <c r="Z3205" s="14" t="s">
        <v>1238</v>
      </c>
      <c r="AA3205" s="14" t="s">
        <v>1238</v>
      </c>
      <c r="AB3205" s="14" t="s">
        <v>1238</v>
      </c>
      <c r="AC3205" s="14" t="s">
        <v>1238</v>
      </c>
      <c r="AD3205" s="14" t="s">
        <v>1238</v>
      </c>
      <c r="AE3205" s="14" t="s">
        <v>1238</v>
      </c>
      <c r="AF3205" s="14" t="s">
        <v>1238</v>
      </c>
      <c r="AG3205" s="14" t="s">
        <v>1238</v>
      </c>
      <c r="AH3205" s="14" t="s">
        <v>1238</v>
      </c>
      <c r="AI3205" s="14" t="s">
        <v>1238</v>
      </c>
      <c r="AJ3205" s="14" t="s">
        <v>1279</v>
      </c>
      <c r="AK3205" s="14" t="s">
        <v>1279</v>
      </c>
      <c r="AL3205" s="14" t="s">
        <v>1279</v>
      </c>
      <c r="AM3205" s="14" t="s">
        <v>1279</v>
      </c>
      <c r="AN3205" s="14" t="s">
        <v>1418</v>
      </c>
      <c r="AO3205" s="14" t="s">
        <v>1279</v>
      </c>
      <c r="AP3205" s="7">
        <v>34</v>
      </c>
      <c r="AQ3205" s="7">
        <v>34</v>
      </c>
      <c r="AR3205" s="14" t="s">
        <v>3558</v>
      </c>
      <c r="AS3205" s="14" t="s">
        <v>3558</v>
      </c>
      <c r="AT3205" s="7">
        <v>36</v>
      </c>
      <c r="AU3205" s="7">
        <v>36</v>
      </c>
      <c r="AV3205" s="14" t="s">
        <v>3558</v>
      </c>
      <c r="AW3205" s="14" t="s">
        <v>1666</v>
      </c>
      <c r="AX3205" s="14" t="s">
        <v>1666</v>
      </c>
      <c r="AY3205" s="14" t="s">
        <v>1666</v>
      </c>
      <c r="AZ3205" s="7">
        <v>35</v>
      </c>
      <c r="BA3205" s="7">
        <v>35</v>
      </c>
      <c r="BB3205" s="7">
        <v>35</v>
      </c>
      <c r="BC3205" s="7">
        <v>35</v>
      </c>
      <c r="BD3205" s="7">
        <v>35</v>
      </c>
      <c r="BE3205" s="7">
        <v>49</v>
      </c>
      <c r="BF3205" s="7">
        <v>37</v>
      </c>
      <c r="BG3205" s="7">
        <v>37</v>
      </c>
      <c r="BH3205" s="7">
        <v>37</v>
      </c>
      <c r="BI3205" s="7">
        <v>37</v>
      </c>
      <c r="BJ3205" s="7">
        <v>37</v>
      </c>
      <c r="BK3205" s="7">
        <v>36</v>
      </c>
      <c r="BL3205" s="14" t="s">
        <v>1309</v>
      </c>
      <c r="BM3205" s="7">
        <v>36</v>
      </c>
      <c r="BN3205" s="7">
        <v>38</v>
      </c>
      <c r="BO3205" s="7">
        <v>38</v>
      </c>
      <c r="BP3205" s="7">
        <v>38</v>
      </c>
      <c r="BQ3205" s="7">
        <v>38</v>
      </c>
      <c r="BR3205" s="7">
        <v>38</v>
      </c>
      <c r="BS3205" s="7">
        <v>38</v>
      </c>
      <c r="BT3205" s="7">
        <v>38</v>
      </c>
      <c r="BU3205" s="7">
        <v>38</v>
      </c>
      <c r="BV3205" s="7">
        <v>38</v>
      </c>
      <c r="BW3205" s="7">
        <v>38</v>
      </c>
      <c r="BX3205" s="7">
        <v>38</v>
      </c>
      <c r="BY3205" s="7">
        <v>38</v>
      </c>
      <c r="BZ3205" s="7">
        <v>37</v>
      </c>
      <c r="CA3205" s="7">
        <v>37</v>
      </c>
      <c r="CB3205" s="7">
        <v>37</v>
      </c>
      <c r="CC3205" s="14" t="s">
        <v>1666</v>
      </c>
      <c r="CD3205" s="14" t="s">
        <v>1661</v>
      </c>
      <c r="CE3205" s="7">
        <v>39</v>
      </c>
      <c r="CF3205" s="7">
        <v>35</v>
      </c>
      <c r="CG3205" s="7">
        <v>39</v>
      </c>
      <c r="CH3205" s="14" t="s">
        <v>1767</v>
      </c>
      <c r="CI3205" s="14" t="s">
        <v>1310</v>
      </c>
      <c r="CJ3205" s="14" t="s">
        <v>1767</v>
      </c>
      <c r="CK3205" s="14" t="s">
        <v>1767</v>
      </c>
      <c r="CL3205" s="7">
        <v>35</v>
      </c>
      <c r="CM3205" s="7">
        <v>35</v>
      </c>
      <c r="CN3205" s="7">
        <v>35</v>
      </c>
      <c r="CO3205" s="7">
        <v>37</v>
      </c>
      <c r="CP3205" s="7">
        <v>35</v>
      </c>
      <c r="CQ3205" s="8">
        <v>53</v>
      </c>
    </row>
    <row r="3206" spans="1:95" x14ac:dyDescent="0.3">
      <c r="A3206" s="27"/>
      <c r="B3206" s="9" t="s">
        <v>127</v>
      </c>
      <c r="C3206" s="20" t="s">
        <v>1238</v>
      </c>
      <c r="D3206" s="20" t="s">
        <v>1238</v>
      </c>
      <c r="E3206" s="20" t="s">
        <v>1238</v>
      </c>
      <c r="F3206" s="20" t="s">
        <v>1238</v>
      </c>
      <c r="G3206" s="20" t="s">
        <v>1238</v>
      </c>
      <c r="H3206" s="20" t="s">
        <v>1238</v>
      </c>
      <c r="I3206" s="20" t="s">
        <v>1238</v>
      </c>
      <c r="J3206" s="20" t="s">
        <v>1238</v>
      </c>
      <c r="K3206" s="20" t="s">
        <v>1238</v>
      </c>
      <c r="L3206" s="20" t="s">
        <v>1279</v>
      </c>
      <c r="M3206" s="20" t="s">
        <v>1238</v>
      </c>
      <c r="N3206" s="20" t="s">
        <v>1238</v>
      </c>
      <c r="O3206" s="20" t="s">
        <v>1238</v>
      </c>
      <c r="P3206" s="20" t="s">
        <v>1238</v>
      </c>
      <c r="Q3206" s="20" t="s">
        <v>1238</v>
      </c>
      <c r="R3206" s="20" t="s">
        <v>1238</v>
      </c>
      <c r="S3206" s="20" t="s">
        <v>1238</v>
      </c>
      <c r="T3206" s="20" t="s">
        <v>1238</v>
      </c>
      <c r="U3206" s="20" t="s">
        <v>1418</v>
      </c>
      <c r="V3206" s="20" t="s">
        <v>1279</v>
      </c>
      <c r="W3206" s="20" t="s">
        <v>1279</v>
      </c>
      <c r="X3206" s="20" t="s">
        <v>1279</v>
      </c>
      <c r="Y3206" s="20" t="s">
        <v>1238</v>
      </c>
      <c r="Z3206" s="20" t="s">
        <v>1238</v>
      </c>
      <c r="AA3206" s="20" t="s">
        <v>1238</v>
      </c>
      <c r="AB3206" s="20" t="s">
        <v>1238</v>
      </c>
      <c r="AC3206" s="20" t="s">
        <v>1238</v>
      </c>
      <c r="AD3206" s="20" t="s">
        <v>1238</v>
      </c>
      <c r="AE3206" s="20" t="s">
        <v>1238</v>
      </c>
      <c r="AF3206" s="20" t="s">
        <v>1238</v>
      </c>
      <c r="AG3206" s="20" t="s">
        <v>1238</v>
      </c>
      <c r="AH3206" s="20" t="s">
        <v>1238</v>
      </c>
      <c r="AI3206" s="20" t="s">
        <v>1238</v>
      </c>
      <c r="AJ3206" s="20" t="s">
        <v>1279</v>
      </c>
      <c r="AK3206" s="20" t="s">
        <v>1279</v>
      </c>
      <c r="AL3206" s="20" t="s">
        <v>1279</v>
      </c>
      <c r="AM3206" s="20" t="s">
        <v>1279</v>
      </c>
      <c r="AN3206" s="20" t="s">
        <v>1418</v>
      </c>
      <c r="AO3206" s="20" t="s">
        <v>1279</v>
      </c>
      <c r="AP3206" s="10">
        <v>50</v>
      </c>
      <c r="AQ3206" s="10">
        <v>50</v>
      </c>
      <c r="AR3206" s="20" t="s">
        <v>1359</v>
      </c>
      <c r="AS3206" s="20" t="s">
        <v>1359</v>
      </c>
      <c r="AT3206" s="10">
        <v>49</v>
      </c>
      <c r="AU3206" s="10">
        <v>49</v>
      </c>
      <c r="AV3206" s="20" t="s">
        <v>1359</v>
      </c>
      <c r="AW3206" s="20" t="s">
        <v>1359</v>
      </c>
      <c r="AX3206" s="20" t="s">
        <v>1359</v>
      </c>
      <c r="AY3206" s="20" t="s">
        <v>1359</v>
      </c>
      <c r="AZ3206" s="10">
        <v>48</v>
      </c>
      <c r="BA3206" s="10">
        <v>48</v>
      </c>
      <c r="BB3206" s="10">
        <v>48</v>
      </c>
      <c r="BC3206" s="10">
        <v>48</v>
      </c>
      <c r="BD3206" s="10">
        <v>48</v>
      </c>
      <c r="BE3206" s="10">
        <v>60</v>
      </c>
      <c r="BF3206" s="10">
        <v>49</v>
      </c>
      <c r="BG3206" s="10">
        <v>49</v>
      </c>
      <c r="BH3206" s="10">
        <v>49</v>
      </c>
      <c r="BI3206" s="10">
        <v>49</v>
      </c>
      <c r="BJ3206" s="10">
        <v>49</v>
      </c>
      <c r="BK3206" s="10">
        <v>49</v>
      </c>
      <c r="BL3206" s="20" t="s">
        <v>2369</v>
      </c>
      <c r="BM3206" s="10">
        <v>51</v>
      </c>
      <c r="BN3206" s="10">
        <v>49</v>
      </c>
      <c r="BO3206" s="10">
        <v>49</v>
      </c>
      <c r="BP3206" s="10">
        <v>48</v>
      </c>
      <c r="BQ3206" s="10">
        <v>48</v>
      </c>
      <c r="BR3206" s="10">
        <v>48</v>
      </c>
      <c r="BS3206" s="10">
        <v>48</v>
      </c>
      <c r="BT3206" s="10">
        <v>48</v>
      </c>
      <c r="BU3206" s="10">
        <v>48</v>
      </c>
      <c r="BV3206" s="10">
        <v>48</v>
      </c>
      <c r="BW3206" s="10">
        <v>48</v>
      </c>
      <c r="BX3206" s="10">
        <v>48</v>
      </c>
      <c r="BY3206" s="10">
        <v>48</v>
      </c>
      <c r="BZ3206" s="10">
        <v>50</v>
      </c>
      <c r="CA3206" s="10">
        <v>50</v>
      </c>
      <c r="CB3206" s="10">
        <v>50</v>
      </c>
      <c r="CC3206" s="20" t="s">
        <v>1855</v>
      </c>
      <c r="CD3206" s="20" t="s">
        <v>2257</v>
      </c>
      <c r="CE3206" s="10">
        <v>50</v>
      </c>
      <c r="CF3206" s="10">
        <v>48</v>
      </c>
      <c r="CG3206" s="10">
        <v>54</v>
      </c>
      <c r="CH3206" s="20" t="s">
        <v>1755</v>
      </c>
      <c r="CI3206" s="20" t="s">
        <v>2163</v>
      </c>
      <c r="CJ3206" s="20" t="s">
        <v>1234</v>
      </c>
      <c r="CK3206" s="20" t="s">
        <v>1234</v>
      </c>
      <c r="CL3206" s="10">
        <v>47</v>
      </c>
      <c r="CM3206" s="10">
        <v>47</v>
      </c>
      <c r="CN3206" s="10">
        <v>49</v>
      </c>
      <c r="CO3206" s="10">
        <v>48</v>
      </c>
      <c r="CP3206" s="10">
        <v>51</v>
      </c>
      <c r="CQ3206" s="11">
        <v>64</v>
      </c>
    </row>
    <row r="3207" spans="1:95" x14ac:dyDescent="0.3">
      <c r="A3207" s="27"/>
      <c r="B3207" s="2" t="s">
        <v>122</v>
      </c>
      <c r="C3207" s="12" t="s">
        <v>29987</v>
      </c>
      <c r="D3207" s="12" t="s">
        <v>29995</v>
      </c>
      <c r="E3207" s="12" t="s">
        <v>30008</v>
      </c>
      <c r="F3207" s="12" t="s">
        <v>29982</v>
      </c>
      <c r="G3207" s="12" t="s">
        <v>30025</v>
      </c>
      <c r="H3207" s="12" t="s">
        <v>30006</v>
      </c>
      <c r="I3207" s="12" t="s">
        <v>30036</v>
      </c>
      <c r="J3207" s="12" t="s">
        <v>30002</v>
      </c>
      <c r="K3207" s="12" t="s">
        <v>30029</v>
      </c>
      <c r="L3207" s="12" t="s">
        <v>30033</v>
      </c>
      <c r="M3207" s="12" t="s">
        <v>30020</v>
      </c>
      <c r="N3207" s="12" t="s">
        <v>30063</v>
      </c>
      <c r="O3207" s="12" t="s">
        <v>30044</v>
      </c>
      <c r="P3207" s="12" t="s">
        <v>29805</v>
      </c>
      <c r="Q3207" s="12" t="s">
        <v>30013</v>
      </c>
      <c r="R3207" s="12" t="s">
        <v>30049</v>
      </c>
      <c r="S3207" s="12" t="s">
        <v>30040</v>
      </c>
      <c r="T3207" s="12" t="s">
        <v>30067</v>
      </c>
      <c r="U3207" s="12" t="s">
        <v>30072</v>
      </c>
      <c r="V3207" s="12" t="s">
        <v>30074</v>
      </c>
      <c r="W3207" s="12" t="s">
        <v>30091</v>
      </c>
      <c r="X3207" s="3"/>
      <c r="Y3207" s="12" t="s">
        <v>30079</v>
      </c>
      <c r="Z3207" s="12" t="s">
        <v>30083</v>
      </c>
      <c r="AA3207" s="12" t="s">
        <v>30087</v>
      </c>
      <c r="AB3207" s="12" t="s">
        <v>30059</v>
      </c>
      <c r="AC3207" s="12" t="s">
        <v>30110</v>
      </c>
      <c r="AD3207" s="12" t="s">
        <v>30098</v>
      </c>
      <c r="AE3207" s="12" t="s">
        <v>30114</v>
      </c>
      <c r="AF3207" s="12" t="s">
        <v>30106</v>
      </c>
      <c r="AG3207" s="12" t="s">
        <v>30102</v>
      </c>
      <c r="AH3207" s="12" t="s">
        <v>30118</v>
      </c>
      <c r="AI3207" s="12" t="s">
        <v>30122</v>
      </c>
      <c r="AJ3207" s="12" t="s">
        <v>30093</v>
      </c>
      <c r="AK3207" s="12" t="s">
        <v>29895</v>
      </c>
      <c r="AL3207" s="12" t="s">
        <v>29903</v>
      </c>
      <c r="AM3207" s="12" t="s">
        <v>29912</v>
      </c>
      <c r="AN3207" s="12" t="s">
        <v>30137</v>
      </c>
      <c r="AO3207" s="12" t="s">
        <v>30143</v>
      </c>
      <c r="AP3207" s="3"/>
      <c r="AQ3207" s="3"/>
      <c r="AR3207" s="12"/>
      <c r="AS3207" s="3"/>
      <c r="AT3207" s="3"/>
      <c r="AU3207" s="3"/>
      <c r="AV3207" s="12" t="s">
        <v>29605</v>
      </c>
      <c r="AW3207" s="3"/>
      <c r="AX3207" s="3"/>
      <c r="AY3207" s="3"/>
      <c r="AZ3207" s="3"/>
      <c r="BA3207" s="3"/>
      <c r="BB3207" s="3"/>
      <c r="BC3207" s="3"/>
      <c r="BD3207" s="3"/>
      <c r="BE3207" s="3"/>
      <c r="BF3207" s="3"/>
      <c r="BG3207" s="3"/>
      <c r="BH3207" s="3"/>
      <c r="BI3207" s="3"/>
      <c r="BJ3207" s="3"/>
      <c r="BK3207" s="3"/>
      <c r="BL3207" s="12" t="s">
        <v>29936</v>
      </c>
      <c r="BM3207" s="3"/>
      <c r="BN3207" s="3"/>
      <c r="BO3207" s="3"/>
      <c r="BP3207" s="3"/>
      <c r="BQ3207" s="3"/>
      <c r="BR3207" s="3"/>
      <c r="BS3207" s="3"/>
      <c r="BT3207" s="3"/>
      <c r="BU3207" s="3"/>
      <c r="BV3207" s="3"/>
      <c r="BW3207" s="3"/>
      <c r="BX3207" s="3"/>
      <c r="BY3207" s="3"/>
      <c r="BZ3207" s="3"/>
      <c r="CA3207" s="3"/>
      <c r="CB3207" s="3"/>
      <c r="CC3207" s="3"/>
      <c r="CD3207" s="12" t="s">
        <v>30151</v>
      </c>
      <c r="CE3207" s="3"/>
      <c r="CF3207" s="3"/>
      <c r="CG3207" s="3"/>
      <c r="CH3207" s="12" t="s">
        <v>30157</v>
      </c>
      <c r="CI3207" s="12" t="s">
        <v>30167</v>
      </c>
      <c r="CJ3207" s="12" t="s">
        <v>30161</v>
      </c>
      <c r="CK3207" s="12" t="s">
        <v>30178</v>
      </c>
      <c r="CL3207" s="3"/>
      <c r="CM3207" s="3"/>
      <c r="CN3207" s="3"/>
      <c r="CO3207" s="3"/>
      <c r="CP3207" s="3"/>
      <c r="CQ3207" s="4"/>
    </row>
    <row r="3208" spans="1:95" ht="39.6" x14ac:dyDescent="0.3">
      <c r="A3208" s="27"/>
      <c r="B3208" s="6" t="s">
        <v>123</v>
      </c>
      <c r="C3208" s="14" t="s">
        <v>29988</v>
      </c>
      <c r="D3208" s="14" t="s">
        <v>29996</v>
      </c>
      <c r="E3208" s="14" t="s">
        <v>29410</v>
      </c>
      <c r="F3208" s="14" t="s">
        <v>29410</v>
      </c>
      <c r="G3208" s="14" t="s">
        <v>29410</v>
      </c>
      <c r="H3208" s="14" t="s">
        <v>29410</v>
      </c>
      <c r="I3208" s="14" t="s">
        <v>29410</v>
      </c>
      <c r="J3208" s="14" t="s">
        <v>29410</v>
      </c>
      <c r="K3208" s="14" t="s">
        <v>29410</v>
      </c>
      <c r="L3208" s="14" t="s">
        <v>29410</v>
      </c>
      <c r="M3208" s="14" t="s">
        <v>29410</v>
      </c>
      <c r="N3208" s="14" t="s">
        <v>29410</v>
      </c>
      <c r="O3208" s="14" t="s">
        <v>29410</v>
      </c>
      <c r="P3208" s="14" t="s">
        <v>29410</v>
      </c>
      <c r="Q3208" s="14" t="s">
        <v>30014</v>
      </c>
      <c r="R3208" s="14" t="s">
        <v>30050</v>
      </c>
      <c r="S3208" s="14" t="s">
        <v>29410</v>
      </c>
      <c r="T3208" s="14" t="s">
        <v>29497</v>
      </c>
      <c r="U3208" s="14" t="s">
        <v>29410</v>
      </c>
      <c r="V3208" s="14" t="s">
        <v>29410</v>
      </c>
      <c r="W3208" s="14" t="s">
        <v>414</v>
      </c>
      <c r="X3208" s="7"/>
      <c r="Y3208" s="14" t="s">
        <v>29996</v>
      </c>
      <c r="Z3208" s="14" t="s">
        <v>29410</v>
      </c>
      <c r="AA3208" s="14" t="s">
        <v>29410</v>
      </c>
      <c r="AB3208" s="14" t="s">
        <v>29410</v>
      </c>
      <c r="AC3208" s="14" t="s">
        <v>30050</v>
      </c>
      <c r="AD3208" s="14" t="s">
        <v>30050</v>
      </c>
      <c r="AE3208" s="14" t="s">
        <v>30050</v>
      </c>
      <c r="AF3208" s="14" t="s">
        <v>30050</v>
      </c>
      <c r="AG3208" s="14" t="s">
        <v>29410</v>
      </c>
      <c r="AH3208" s="14" t="s">
        <v>29410</v>
      </c>
      <c r="AI3208" s="14" t="s">
        <v>414</v>
      </c>
      <c r="AJ3208" s="14" t="s">
        <v>30050</v>
      </c>
      <c r="AK3208" s="14" t="s">
        <v>29800</v>
      </c>
      <c r="AL3208" s="14" t="s">
        <v>29904</v>
      </c>
      <c r="AM3208" s="14" t="s">
        <v>29904</v>
      </c>
      <c r="AN3208" s="14" t="s">
        <v>29591</v>
      </c>
      <c r="AO3208" s="14" t="s">
        <v>29591</v>
      </c>
      <c r="AP3208" s="7"/>
      <c r="AQ3208" s="7"/>
      <c r="AR3208" s="7"/>
      <c r="AS3208" s="7"/>
      <c r="AT3208" s="7"/>
      <c r="AU3208" s="7"/>
      <c r="AV3208" s="14" t="s">
        <v>29606</v>
      </c>
      <c r="AW3208" s="7"/>
      <c r="AX3208" s="7"/>
      <c r="AY3208" s="7"/>
      <c r="AZ3208" s="7"/>
      <c r="BA3208" s="7"/>
      <c r="BB3208" s="7"/>
      <c r="BC3208" s="7"/>
      <c r="BD3208" s="7"/>
      <c r="BE3208" s="7"/>
      <c r="BF3208" s="7"/>
      <c r="BG3208" s="7"/>
      <c r="BH3208" s="7"/>
      <c r="BI3208" s="7"/>
      <c r="BJ3208" s="7"/>
      <c r="BK3208" s="7"/>
      <c r="BL3208" s="14" t="s">
        <v>29410</v>
      </c>
      <c r="BM3208" s="7"/>
      <c r="BN3208" s="7"/>
      <c r="BO3208" s="7"/>
      <c r="BP3208" s="7"/>
      <c r="BQ3208" s="7"/>
      <c r="BR3208" s="7"/>
      <c r="BS3208" s="7"/>
      <c r="BT3208" s="7"/>
      <c r="BU3208" s="7"/>
      <c r="BV3208" s="7"/>
      <c r="BW3208" s="7"/>
      <c r="BX3208" s="7"/>
      <c r="BY3208" s="7"/>
      <c r="BZ3208" s="7"/>
      <c r="CA3208" s="7"/>
      <c r="CB3208" s="7"/>
      <c r="CC3208" s="7"/>
      <c r="CD3208" s="14" t="s">
        <v>29410</v>
      </c>
      <c r="CE3208" s="7"/>
      <c r="CF3208" s="7"/>
      <c r="CG3208" s="7"/>
      <c r="CH3208" s="14" t="s">
        <v>29692</v>
      </c>
      <c r="CI3208" s="14" t="s">
        <v>414</v>
      </c>
      <c r="CJ3208" s="14" t="s">
        <v>29410</v>
      </c>
      <c r="CK3208" s="14" t="s">
        <v>29410</v>
      </c>
      <c r="CL3208" s="7"/>
      <c r="CM3208" s="7"/>
      <c r="CN3208" s="7"/>
      <c r="CO3208" s="7"/>
      <c r="CP3208" s="7"/>
      <c r="CQ3208" s="8"/>
    </row>
    <row r="3209" spans="1:95" x14ac:dyDescent="0.3">
      <c r="A3209" s="27"/>
      <c r="B3209" s="6" t="s">
        <v>126</v>
      </c>
      <c r="C3209" s="14" t="s">
        <v>1456</v>
      </c>
      <c r="D3209" s="14" t="s">
        <v>1456</v>
      </c>
      <c r="E3209" s="14" t="s">
        <v>1456</v>
      </c>
      <c r="F3209" s="14" t="s">
        <v>1456</v>
      </c>
      <c r="G3209" s="14" t="s">
        <v>1456</v>
      </c>
      <c r="H3209" s="14" t="s">
        <v>1456</v>
      </c>
      <c r="I3209" s="14" t="s">
        <v>1456</v>
      </c>
      <c r="J3209" s="14" t="s">
        <v>1456</v>
      </c>
      <c r="K3209" s="14" t="s">
        <v>1456</v>
      </c>
      <c r="L3209" s="14" t="s">
        <v>1702</v>
      </c>
      <c r="M3209" s="14" t="s">
        <v>1456</v>
      </c>
      <c r="N3209" s="14" t="s">
        <v>1456</v>
      </c>
      <c r="O3209" s="14" t="s">
        <v>1753</v>
      </c>
      <c r="P3209" s="14" t="s">
        <v>1707</v>
      </c>
      <c r="Q3209" s="14" t="s">
        <v>1456</v>
      </c>
      <c r="R3209" s="14" t="s">
        <v>1456</v>
      </c>
      <c r="S3209" s="14" t="s">
        <v>1456</v>
      </c>
      <c r="T3209" s="14" t="s">
        <v>1456</v>
      </c>
      <c r="U3209" s="14" t="s">
        <v>1456</v>
      </c>
      <c r="V3209" s="14" t="s">
        <v>1456</v>
      </c>
      <c r="W3209" s="14" t="s">
        <v>1456</v>
      </c>
      <c r="X3209" s="7"/>
      <c r="Y3209" s="14" t="s">
        <v>1456</v>
      </c>
      <c r="Z3209" s="14" t="s">
        <v>1456</v>
      </c>
      <c r="AA3209" s="14" t="s">
        <v>1456</v>
      </c>
      <c r="AB3209" s="14" t="s">
        <v>1456</v>
      </c>
      <c r="AC3209" s="14" t="s">
        <v>1456</v>
      </c>
      <c r="AD3209" s="14" t="s">
        <v>1456</v>
      </c>
      <c r="AE3209" s="14" t="s">
        <v>1456</v>
      </c>
      <c r="AF3209" s="14" t="s">
        <v>1456</v>
      </c>
      <c r="AG3209" s="14" t="s">
        <v>1456</v>
      </c>
      <c r="AH3209" s="14" t="s">
        <v>1456</v>
      </c>
      <c r="AI3209" s="14" t="s">
        <v>1456</v>
      </c>
      <c r="AJ3209" s="14" t="s">
        <v>1456</v>
      </c>
      <c r="AK3209" s="14" t="s">
        <v>1457</v>
      </c>
      <c r="AL3209" s="14" t="s">
        <v>1457</v>
      </c>
      <c r="AM3209" s="14" t="s">
        <v>1457</v>
      </c>
      <c r="AN3209" s="14" t="s">
        <v>1456</v>
      </c>
      <c r="AO3209" s="14" t="s">
        <v>1456</v>
      </c>
      <c r="AP3209" s="7"/>
      <c r="AQ3209" s="7"/>
      <c r="AR3209" s="7"/>
      <c r="AS3209" s="7"/>
      <c r="AT3209" s="7"/>
      <c r="AU3209" s="7"/>
      <c r="AV3209" s="14" t="s">
        <v>1666</v>
      </c>
      <c r="AW3209" s="7"/>
      <c r="AX3209" s="7"/>
      <c r="AY3209" s="7"/>
      <c r="AZ3209" s="7"/>
      <c r="BA3209" s="7"/>
      <c r="BB3209" s="7"/>
      <c r="BC3209" s="7"/>
      <c r="BD3209" s="7"/>
      <c r="BE3209" s="7"/>
      <c r="BF3209" s="7"/>
      <c r="BG3209" s="7"/>
      <c r="BH3209" s="7"/>
      <c r="BI3209" s="7"/>
      <c r="BJ3209" s="7"/>
      <c r="BK3209" s="7"/>
      <c r="BL3209" s="14" t="s">
        <v>1707</v>
      </c>
      <c r="BM3209" s="7"/>
      <c r="BN3209" s="7"/>
      <c r="BO3209" s="7"/>
      <c r="BP3209" s="7"/>
      <c r="BQ3209" s="7"/>
      <c r="BR3209" s="7"/>
      <c r="BS3209" s="7"/>
      <c r="BT3209" s="7"/>
      <c r="BU3209" s="7"/>
      <c r="BV3209" s="7"/>
      <c r="BW3209" s="7"/>
      <c r="BX3209" s="7"/>
      <c r="BY3209" s="7"/>
      <c r="BZ3209" s="7"/>
      <c r="CA3209" s="7"/>
      <c r="CB3209" s="7"/>
      <c r="CC3209" s="7"/>
      <c r="CD3209" s="14" t="s">
        <v>1767</v>
      </c>
      <c r="CE3209" s="7"/>
      <c r="CF3209" s="7"/>
      <c r="CG3209" s="7"/>
      <c r="CH3209" s="14" t="s">
        <v>1755</v>
      </c>
      <c r="CI3209" s="14" t="s">
        <v>1753</v>
      </c>
      <c r="CJ3209" s="14" t="s">
        <v>1456</v>
      </c>
      <c r="CK3209" s="14" t="s">
        <v>1456</v>
      </c>
      <c r="CL3209" s="7"/>
      <c r="CM3209" s="7"/>
      <c r="CN3209" s="7"/>
      <c r="CO3209" s="7"/>
      <c r="CP3209" s="7"/>
      <c r="CQ3209" s="8"/>
    </row>
    <row r="3210" spans="1:95" x14ac:dyDescent="0.3">
      <c r="A3210" s="27"/>
      <c r="B3210" s="9" t="s">
        <v>127</v>
      </c>
      <c r="C3210" s="20" t="s">
        <v>1234</v>
      </c>
      <c r="D3210" s="20" t="s">
        <v>1234</v>
      </c>
      <c r="E3210" s="20" t="s">
        <v>1234</v>
      </c>
      <c r="F3210" s="20" t="s">
        <v>1234</v>
      </c>
      <c r="G3210" s="20" t="s">
        <v>1234</v>
      </c>
      <c r="H3210" s="20" t="s">
        <v>1234</v>
      </c>
      <c r="I3210" s="20" t="s">
        <v>1234</v>
      </c>
      <c r="J3210" s="20" t="s">
        <v>1234</v>
      </c>
      <c r="K3210" s="20" t="s">
        <v>1234</v>
      </c>
      <c r="L3210" s="20" t="s">
        <v>1241</v>
      </c>
      <c r="M3210" s="20" t="s">
        <v>1234</v>
      </c>
      <c r="N3210" s="20" t="s">
        <v>1234</v>
      </c>
      <c r="O3210" s="20" t="s">
        <v>1310</v>
      </c>
      <c r="P3210" s="20" t="s">
        <v>1906</v>
      </c>
      <c r="Q3210" s="20" t="s">
        <v>1234</v>
      </c>
      <c r="R3210" s="20" t="s">
        <v>1234</v>
      </c>
      <c r="S3210" s="20" t="s">
        <v>1234</v>
      </c>
      <c r="T3210" s="20" t="s">
        <v>1234</v>
      </c>
      <c r="U3210" s="20" t="s">
        <v>1234</v>
      </c>
      <c r="V3210" s="20" t="s">
        <v>1234</v>
      </c>
      <c r="W3210" s="20" t="s">
        <v>1234</v>
      </c>
      <c r="X3210" s="10"/>
      <c r="Y3210" s="20" t="s">
        <v>1234</v>
      </c>
      <c r="Z3210" s="20" t="s">
        <v>1234</v>
      </c>
      <c r="AA3210" s="20" t="s">
        <v>1234</v>
      </c>
      <c r="AB3210" s="20" t="s">
        <v>1234</v>
      </c>
      <c r="AC3210" s="20" t="s">
        <v>1234</v>
      </c>
      <c r="AD3210" s="20" t="s">
        <v>1234</v>
      </c>
      <c r="AE3210" s="20" t="s">
        <v>1234</v>
      </c>
      <c r="AF3210" s="20" t="s">
        <v>1234</v>
      </c>
      <c r="AG3210" s="20" t="s">
        <v>1234</v>
      </c>
      <c r="AH3210" s="20" t="s">
        <v>1234</v>
      </c>
      <c r="AI3210" s="20" t="s">
        <v>1234</v>
      </c>
      <c r="AJ3210" s="20" t="s">
        <v>1234</v>
      </c>
      <c r="AK3210" s="20" t="s">
        <v>1440</v>
      </c>
      <c r="AL3210" s="20" t="s">
        <v>1440</v>
      </c>
      <c r="AM3210" s="20" t="s">
        <v>1440</v>
      </c>
      <c r="AN3210" s="20" t="s">
        <v>1234</v>
      </c>
      <c r="AO3210" s="20" t="s">
        <v>1234</v>
      </c>
      <c r="AP3210" s="10"/>
      <c r="AQ3210" s="10"/>
      <c r="AR3210" s="10"/>
      <c r="AS3210" s="10"/>
      <c r="AT3210" s="10"/>
      <c r="AU3210" s="10"/>
      <c r="AV3210" s="20" t="s">
        <v>1359</v>
      </c>
      <c r="AW3210" s="10"/>
      <c r="AX3210" s="10"/>
      <c r="AY3210" s="10"/>
      <c r="AZ3210" s="10"/>
      <c r="BA3210" s="10"/>
      <c r="BB3210" s="10"/>
      <c r="BC3210" s="10"/>
      <c r="BD3210" s="10"/>
      <c r="BE3210" s="10"/>
      <c r="BF3210" s="10"/>
      <c r="BG3210" s="10"/>
      <c r="BH3210" s="10"/>
      <c r="BI3210" s="10"/>
      <c r="BJ3210" s="10"/>
      <c r="BK3210" s="10"/>
      <c r="BL3210" s="20" t="s">
        <v>2163</v>
      </c>
      <c r="BM3210" s="10"/>
      <c r="BN3210" s="10"/>
      <c r="BO3210" s="10"/>
      <c r="BP3210" s="10"/>
      <c r="BQ3210" s="10"/>
      <c r="BR3210" s="10"/>
      <c r="BS3210" s="10"/>
      <c r="BT3210" s="10"/>
      <c r="BU3210" s="10"/>
      <c r="BV3210" s="10"/>
      <c r="BW3210" s="10"/>
      <c r="BX3210" s="10"/>
      <c r="BY3210" s="10"/>
      <c r="BZ3210" s="10"/>
      <c r="CA3210" s="10"/>
      <c r="CB3210" s="10"/>
      <c r="CC3210" s="10"/>
      <c r="CD3210" s="20" t="s">
        <v>1234</v>
      </c>
      <c r="CE3210" s="10"/>
      <c r="CF3210" s="10"/>
      <c r="CG3210" s="10"/>
      <c r="CH3210" s="20" t="s">
        <v>1359</v>
      </c>
      <c r="CI3210" s="20" t="s">
        <v>1755</v>
      </c>
      <c r="CJ3210" s="20" t="s">
        <v>1310</v>
      </c>
      <c r="CK3210" s="20" t="s">
        <v>1310</v>
      </c>
      <c r="CL3210" s="10"/>
      <c r="CM3210" s="10"/>
      <c r="CN3210" s="10"/>
      <c r="CO3210" s="10"/>
      <c r="CP3210" s="10"/>
      <c r="CQ3210" s="11"/>
    </row>
    <row r="3211" spans="1:95" x14ac:dyDescent="0.3">
      <c r="A3211" s="27"/>
      <c r="B3211" s="2" t="s">
        <v>122</v>
      </c>
      <c r="C3211" s="12" t="s">
        <v>29705</v>
      </c>
      <c r="D3211" s="12" t="s">
        <v>29715</v>
      </c>
      <c r="E3211" s="12" t="s">
        <v>29738</v>
      </c>
      <c r="F3211" s="12" t="s">
        <v>29698</v>
      </c>
      <c r="G3211" s="12" t="s">
        <v>29751</v>
      </c>
      <c r="H3211" s="12" t="s">
        <v>29745</v>
      </c>
      <c r="I3211" s="12" t="s">
        <v>29777</v>
      </c>
      <c r="J3211" s="12" t="s">
        <v>29726</v>
      </c>
      <c r="K3211" s="12" t="s">
        <v>29772</v>
      </c>
      <c r="L3211" s="12" t="s">
        <v>29774</v>
      </c>
      <c r="M3211" s="12" t="s">
        <v>29757</v>
      </c>
      <c r="N3211" s="12" t="s">
        <v>29733</v>
      </c>
      <c r="O3211" s="12" t="s">
        <v>29787</v>
      </c>
      <c r="P3211" s="12" t="s">
        <v>30056</v>
      </c>
      <c r="Q3211" s="12" t="s">
        <v>29763</v>
      </c>
      <c r="R3211" s="12" t="s">
        <v>29793</v>
      </c>
      <c r="S3211" s="12" t="s">
        <v>30041</v>
      </c>
      <c r="T3211" s="12" t="s">
        <v>29818</v>
      </c>
      <c r="U3211" s="12" t="s">
        <v>29503</v>
      </c>
      <c r="V3211" s="12" t="s">
        <v>30075</v>
      </c>
      <c r="W3211" s="12" t="s">
        <v>29850</v>
      </c>
      <c r="X3211" s="3"/>
      <c r="Y3211" s="12" t="s">
        <v>29832</v>
      </c>
      <c r="Z3211" s="12" t="s">
        <v>29839</v>
      </c>
      <c r="AA3211" s="12" t="s">
        <v>29844</v>
      </c>
      <c r="AB3211" s="12" t="s">
        <v>29812</v>
      </c>
      <c r="AC3211" s="12" t="s">
        <v>29876</v>
      </c>
      <c r="AD3211" s="12" t="s">
        <v>29861</v>
      </c>
      <c r="AE3211" s="12" t="s">
        <v>29881</v>
      </c>
      <c r="AF3211" s="12" t="s">
        <v>29871</v>
      </c>
      <c r="AG3211" s="12" t="s">
        <v>29866</v>
      </c>
      <c r="AH3211" s="12" t="s">
        <v>29886</v>
      </c>
      <c r="AI3211" s="12" t="s">
        <v>29890</v>
      </c>
      <c r="AJ3211" s="12" t="s">
        <v>29856</v>
      </c>
      <c r="AK3211" s="12" t="s">
        <v>30126</v>
      </c>
      <c r="AL3211" s="12" t="s">
        <v>29905</v>
      </c>
      <c r="AM3211" s="12" t="s">
        <v>29913</v>
      </c>
      <c r="AN3211" s="12" t="s">
        <v>30138</v>
      </c>
      <c r="AO3211" s="12" t="s">
        <v>29926</v>
      </c>
      <c r="AP3211" s="3"/>
      <c r="AQ3211" s="3"/>
      <c r="AR3211" s="3"/>
      <c r="AS3211" s="3"/>
      <c r="AT3211" s="3"/>
      <c r="AU3211" s="3"/>
      <c r="AV3211" s="3"/>
      <c r="AW3211" s="3"/>
      <c r="AX3211" s="3"/>
      <c r="AY3211" s="3"/>
      <c r="AZ3211" s="3"/>
      <c r="BA3211" s="3"/>
      <c r="BB3211" s="3"/>
      <c r="BC3211" s="3"/>
      <c r="BD3211" s="3"/>
      <c r="BE3211" s="3"/>
      <c r="BF3211" s="3"/>
      <c r="BG3211" s="3"/>
      <c r="BH3211" s="3"/>
      <c r="BI3211" s="3"/>
      <c r="BJ3211" s="3"/>
      <c r="BK3211" s="3"/>
      <c r="BL3211" s="12" t="s">
        <v>30149</v>
      </c>
      <c r="BM3211" s="3"/>
      <c r="BN3211" s="3"/>
      <c r="BO3211" s="3"/>
      <c r="BP3211" s="3"/>
      <c r="BQ3211" s="3"/>
      <c r="BR3211" s="3"/>
      <c r="BS3211" s="3"/>
      <c r="BT3211" s="3"/>
      <c r="BU3211" s="3"/>
      <c r="BV3211" s="3"/>
      <c r="BW3211" s="3"/>
      <c r="BX3211" s="3"/>
      <c r="BY3211" s="3"/>
      <c r="BZ3211" s="3"/>
      <c r="CA3211" s="3"/>
      <c r="CB3211" s="3"/>
      <c r="CC3211" s="3"/>
      <c r="CD3211" s="12" t="s">
        <v>30152</v>
      </c>
      <c r="CE3211" s="3"/>
      <c r="CF3211" s="3"/>
      <c r="CG3211" s="3"/>
      <c r="CH3211" s="12" t="s">
        <v>29949</v>
      </c>
      <c r="CI3211" s="12" t="s">
        <v>30168</v>
      </c>
      <c r="CJ3211" s="12" t="s">
        <v>30162</v>
      </c>
      <c r="CK3211" s="12" t="s">
        <v>30179</v>
      </c>
      <c r="CL3211" s="3"/>
      <c r="CM3211" s="3"/>
      <c r="CN3211" s="3"/>
      <c r="CO3211" s="3"/>
      <c r="CP3211" s="3"/>
      <c r="CQ3211" s="4"/>
    </row>
    <row r="3212" spans="1:95" ht="26.4" x14ac:dyDescent="0.3">
      <c r="A3212" s="27"/>
      <c r="B3212" s="6" t="s">
        <v>123</v>
      </c>
      <c r="C3212" s="14" t="s">
        <v>29706</v>
      </c>
      <c r="D3212" s="14" t="s">
        <v>29716</v>
      </c>
      <c r="E3212" s="14" t="s">
        <v>29410</v>
      </c>
      <c r="F3212" s="14" t="s">
        <v>29410</v>
      </c>
      <c r="G3212" s="14" t="s">
        <v>29410</v>
      </c>
      <c r="H3212" s="14" t="s">
        <v>29410</v>
      </c>
      <c r="I3212" s="14" t="s">
        <v>29410</v>
      </c>
      <c r="J3212" s="14" t="s">
        <v>29410</v>
      </c>
      <c r="K3212" s="14" t="s">
        <v>29410</v>
      </c>
      <c r="L3212" s="14" t="s">
        <v>29410</v>
      </c>
      <c r="M3212" s="14" t="s">
        <v>29410</v>
      </c>
      <c r="N3212" s="14" t="s">
        <v>29410</v>
      </c>
      <c r="O3212" s="14" t="s">
        <v>29410</v>
      </c>
      <c r="P3212" s="14" t="s">
        <v>30054</v>
      </c>
      <c r="Q3212" s="14" t="s">
        <v>29764</v>
      </c>
      <c r="R3212" s="14" t="s">
        <v>29794</v>
      </c>
      <c r="S3212" s="14" t="s">
        <v>30023</v>
      </c>
      <c r="T3212" s="14" t="s">
        <v>29497</v>
      </c>
      <c r="U3212" s="14" t="s">
        <v>29410</v>
      </c>
      <c r="V3212" s="14" t="s">
        <v>30023</v>
      </c>
      <c r="W3212" s="14" t="s">
        <v>414</v>
      </c>
      <c r="X3212" s="7"/>
      <c r="Y3212" s="14" t="s">
        <v>29716</v>
      </c>
      <c r="Z3212" s="14" t="s">
        <v>29410</v>
      </c>
      <c r="AA3212" s="14" t="s">
        <v>29410</v>
      </c>
      <c r="AB3212" s="14" t="s">
        <v>29410</v>
      </c>
      <c r="AC3212" s="14" t="s">
        <v>29794</v>
      </c>
      <c r="AD3212" s="14" t="s">
        <v>29794</v>
      </c>
      <c r="AE3212" s="14" t="s">
        <v>29794</v>
      </c>
      <c r="AF3212" s="14" t="s">
        <v>29794</v>
      </c>
      <c r="AG3212" s="14" t="s">
        <v>29410</v>
      </c>
      <c r="AH3212" s="14" t="s">
        <v>29410</v>
      </c>
      <c r="AI3212" s="14" t="s">
        <v>414</v>
      </c>
      <c r="AJ3212" s="14" t="s">
        <v>29794</v>
      </c>
      <c r="AK3212" s="14" t="s">
        <v>30127</v>
      </c>
      <c r="AL3212" s="14" t="s">
        <v>29575</v>
      </c>
      <c r="AM3212" s="14" t="s">
        <v>29575</v>
      </c>
      <c r="AN3212" s="14" t="s">
        <v>30132</v>
      </c>
      <c r="AO3212" s="14" t="s">
        <v>29575</v>
      </c>
      <c r="AP3212" s="7"/>
      <c r="AQ3212" s="7"/>
      <c r="AR3212" s="7"/>
      <c r="AS3212" s="7"/>
      <c r="AT3212" s="7"/>
      <c r="AU3212" s="7"/>
      <c r="AV3212" s="7"/>
      <c r="AW3212" s="7"/>
      <c r="AX3212" s="7"/>
      <c r="AY3212" s="7"/>
      <c r="AZ3212" s="7"/>
      <c r="BA3212" s="7"/>
      <c r="BB3212" s="7"/>
      <c r="BC3212" s="7"/>
      <c r="BD3212" s="7"/>
      <c r="BE3212" s="7"/>
      <c r="BF3212" s="7"/>
      <c r="BG3212" s="7"/>
      <c r="BH3212" s="7"/>
      <c r="BI3212" s="7"/>
      <c r="BJ3212" s="7"/>
      <c r="BK3212" s="7"/>
      <c r="BL3212" s="14" t="s">
        <v>29410</v>
      </c>
      <c r="BM3212" s="7"/>
      <c r="BN3212" s="7"/>
      <c r="BO3212" s="7"/>
      <c r="BP3212" s="7"/>
      <c r="BQ3212" s="7"/>
      <c r="BR3212" s="7"/>
      <c r="BS3212" s="7"/>
      <c r="BT3212" s="7"/>
      <c r="BU3212" s="7"/>
      <c r="BV3212" s="7"/>
      <c r="BW3212" s="7"/>
      <c r="BX3212" s="7"/>
      <c r="BY3212" s="7"/>
      <c r="BZ3212" s="7"/>
      <c r="CA3212" s="7"/>
      <c r="CB3212" s="7"/>
      <c r="CC3212" s="7"/>
      <c r="CD3212" s="14" t="s">
        <v>30153</v>
      </c>
      <c r="CE3212" s="7"/>
      <c r="CF3212" s="7"/>
      <c r="CG3212" s="7"/>
      <c r="CH3212" s="14" t="s">
        <v>29410</v>
      </c>
      <c r="CI3212" s="14" t="s">
        <v>414</v>
      </c>
      <c r="CJ3212" s="14" t="s">
        <v>414</v>
      </c>
      <c r="CK3212" s="14" t="s">
        <v>414</v>
      </c>
      <c r="CL3212" s="7"/>
      <c r="CM3212" s="7"/>
      <c r="CN3212" s="7"/>
      <c r="CO3212" s="7"/>
      <c r="CP3212" s="7"/>
      <c r="CQ3212" s="8"/>
    </row>
    <row r="3213" spans="1:95" x14ac:dyDescent="0.3">
      <c r="A3213" s="27"/>
      <c r="B3213" s="6" t="s">
        <v>126</v>
      </c>
      <c r="C3213" s="14" t="s">
        <v>1707</v>
      </c>
      <c r="D3213" s="14" t="s">
        <v>1707</v>
      </c>
      <c r="E3213" s="14" t="s">
        <v>1707</v>
      </c>
      <c r="F3213" s="14" t="s">
        <v>1707</v>
      </c>
      <c r="G3213" s="14" t="s">
        <v>1707</v>
      </c>
      <c r="H3213" s="14" t="s">
        <v>1707</v>
      </c>
      <c r="I3213" s="14" t="s">
        <v>1707</v>
      </c>
      <c r="J3213" s="14" t="s">
        <v>1707</v>
      </c>
      <c r="K3213" s="14" t="s">
        <v>1707</v>
      </c>
      <c r="L3213" s="14" t="s">
        <v>1707</v>
      </c>
      <c r="M3213" s="14" t="s">
        <v>1707</v>
      </c>
      <c r="N3213" s="14" t="s">
        <v>1707</v>
      </c>
      <c r="O3213" s="14" t="s">
        <v>1707</v>
      </c>
      <c r="P3213" s="14" t="s">
        <v>1461</v>
      </c>
      <c r="Q3213" s="14" t="s">
        <v>1707</v>
      </c>
      <c r="R3213" s="14" t="s">
        <v>1707</v>
      </c>
      <c r="S3213" s="14" t="s">
        <v>1461</v>
      </c>
      <c r="T3213" s="14" t="s">
        <v>1707</v>
      </c>
      <c r="U3213" s="14" t="s">
        <v>1666</v>
      </c>
      <c r="V3213" s="14" t="s">
        <v>1461</v>
      </c>
      <c r="W3213" s="14" t="s">
        <v>1707</v>
      </c>
      <c r="X3213" s="7"/>
      <c r="Y3213" s="14" t="s">
        <v>1707</v>
      </c>
      <c r="Z3213" s="14" t="s">
        <v>1707</v>
      </c>
      <c r="AA3213" s="14" t="s">
        <v>1707</v>
      </c>
      <c r="AB3213" s="14" t="s">
        <v>1707</v>
      </c>
      <c r="AC3213" s="14" t="s">
        <v>1707</v>
      </c>
      <c r="AD3213" s="14" t="s">
        <v>1707</v>
      </c>
      <c r="AE3213" s="14" t="s">
        <v>1707</v>
      </c>
      <c r="AF3213" s="14" t="s">
        <v>1707</v>
      </c>
      <c r="AG3213" s="14" t="s">
        <v>1707</v>
      </c>
      <c r="AH3213" s="14" t="s">
        <v>1707</v>
      </c>
      <c r="AI3213" s="14" t="s">
        <v>1707</v>
      </c>
      <c r="AJ3213" s="14" t="s">
        <v>1707</v>
      </c>
      <c r="AK3213" s="14" t="s">
        <v>1457</v>
      </c>
      <c r="AL3213" s="14" t="s">
        <v>1707</v>
      </c>
      <c r="AM3213" s="14" t="s">
        <v>1666</v>
      </c>
      <c r="AN3213" s="14" t="s">
        <v>1457</v>
      </c>
      <c r="AO3213" s="14" t="s">
        <v>1666</v>
      </c>
      <c r="AP3213" s="7"/>
      <c r="AQ3213" s="7"/>
      <c r="AR3213" s="7"/>
      <c r="AS3213" s="7"/>
      <c r="AT3213" s="7"/>
      <c r="AU3213" s="7"/>
      <c r="AV3213" s="7"/>
      <c r="AW3213" s="7"/>
      <c r="AX3213" s="7"/>
      <c r="AY3213" s="7"/>
      <c r="AZ3213" s="7"/>
      <c r="BA3213" s="7"/>
      <c r="BB3213" s="7"/>
      <c r="BC3213" s="7"/>
      <c r="BD3213" s="7"/>
      <c r="BE3213" s="7"/>
      <c r="BF3213" s="7"/>
      <c r="BG3213" s="7"/>
      <c r="BH3213" s="7"/>
      <c r="BI3213" s="7"/>
      <c r="BJ3213" s="7"/>
      <c r="BK3213" s="7"/>
      <c r="BL3213" s="14" t="s">
        <v>1661</v>
      </c>
      <c r="BM3213" s="7"/>
      <c r="BN3213" s="7"/>
      <c r="BO3213" s="7"/>
      <c r="BP3213" s="7"/>
      <c r="BQ3213" s="7"/>
      <c r="BR3213" s="7"/>
      <c r="BS3213" s="7"/>
      <c r="BT3213" s="7"/>
      <c r="BU3213" s="7"/>
      <c r="BV3213" s="7"/>
      <c r="BW3213" s="7"/>
      <c r="BX3213" s="7"/>
      <c r="BY3213" s="7"/>
      <c r="BZ3213" s="7"/>
      <c r="CA3213" s="7"/>
      <c r="CB3213" s="7"/>
      <c r="CC3213" s="7"/>
      <c r="CD3213" s="14" t="s">
        <v>1460</v>
      </c>
      <c r="CE3213" s="7"/>
      <c r="CF3213" s="7"/>
      <c r="CG3213" s="7"/>
      <c r="CH3213" s="14" t="s">
        <v>1461</v>
      </c>
      <c r="CI3213" s="14" t="s">
        <v>1456</v>
      </c>
      <c r="CJ3213" s="14" t="s">
        <v>1666</v>
      </c>
      <c r="CK3213" s="14" t="s">
        <v>1666</v>
      </c>
      <c r="CL3213" s="7"/>
      <c r="CM3213" s="7"/>
      <c r="CN3213" s="7"/>
      <c r="CO3213" s="7"/>
      <c r="CP3213" s="7"/>
      <c r="CQ3213" s="8"/>
    </row>
    <row r="3214" spans="1:95" x14ac:dyDescent="0.3">
      <c r="A3214" s="27"/>
      <c r="B3214" s="9" t="s">
        <v>127</v>
      </c>
      <c r="C3214" s="20" t="s">
        <v>1906</v>
      </c>
      <c r="D3214" s="20" t="s">
        <v>1906</v>
      </c>
      <c r="E3214" s="20" t="s">
        <v>1906</v>
      </c>
      <c r="F3214" s="20" t="s">
        <v>1906</v>
      </c>
      <c r="G3214" s="20" t="s">
        <v>1906</v>
      </c>
      <c r="H3214" s="20" t="s">
        <v>1906</v>
      </c>
      <c r="I3214" s="20" t="s">
        <v>1906</v>
      </c>
      <c r="J3214" s="20" t="s">
        <v>1906</v>
      </c>
      <c r="K3214" s="20" t="s">
        <v>1906</v>
      </c>
      <c r="L3214" s="20" t="s">
        <v>1906</v>
      </c>
      <c r="M3214" s="20" t="s">
        <v>1906</v>
      </c>
      <c r="N3214" s="20" t="s">
        <v>1906</v>
      </c>
      <c r="O3214" s="20" t="s">
        <v>1906</v>
      </c>
      <c r="P3214" s="20" t="s">
        <v>1359</v>
      </c>
      <c r="Q3214" s="20" t="s">
        <v>1906</v>
      </c>
      <c r="R3214" s="20" t="s">
        <v>1906</v>
      </c>
      <c r="S3214" s="20" t="s">
        <v>1359</v>
      </c>
      <c r="T3214" s="20" t="s">
        <v>1906</v>
      </c>
      <c r="U3214" s="20" t="s">
        <v>2052</v>
      </c>
      <c r="V3214" s="20" t="s">
        <v>1359</v>
      </c>
      <c r="W3214" s="20" t="s">
        <v>1906</v>
      </c>
      <c r="X3214" s="10"/>
      <c r="Y3214" s="20" t="s">
        <v>1906</v>
      </c>
      <c r="Z3214" s="20" t="s">
        <v>1906</v>
      </c>
      <c r="AA3214" s="20" t="s">
        <v>1906</v>
      </c>
      <c r="AB3214" s="20" t="s">
        <v>1906</v>
      </c>
      <c r="AC3214" s="20" t="s">
        <v>1906</v>
      </c>
      <c r="AD3214" s="20" t="s">
        <v>1906</v>
      </c>
      <c r="AE3214" s="20" t="s">
        <v>1906</v>
      </c>
      <c r="AF3214" s="20" t="s">
        <v>1906</v>
      </c>
      <c r="AG3214" s="20" t="s">
        <v>1906</v>
      </c>
      <c r="AH3214" s="20" t="s">
        <v>1906</v>
      </c>
      <c r="AI3214" s="20" t="s">
        <v>1906</v>
      </c>
      <c r="AJ3214" s="20" t="s">
        <v>1906</v>
      </c>
      <c r="AK3214" s="20" t="s">
        <v>1359</v>
      </c>
      <c r="AL3214" s="20" t="s">
        <v>1906</v>
      </c>
      <c r="AM3214" s="20" t="s">
        <v>1906</v>
      </c>
      <c r="AN3214" s="20" t="s">
        <v>1359</v>
      </c>
      <c r="AO3214" s="20" t="s">
        <v>1906</v>
      </c>
      <c r="AP3214" s="10"/>
      <c r="AQ3214" s="10"/>
      <c r="AR3214" s="10"/>
      <c r="AS3214" s="10"/>
      <c r="AT3214" s="10"/>
      <c r="AU3214" s="10"/>
      <c r="AV3214" s="10"/>
      <c r="AW3214" s="10"/>
      <c r="AX3214" s="10"/>
      <c r="AY3214" s="10"/>
      <c r="AZ3214" s="10"/>
      <c r="BA3214" s="10"/>
      <c r="BB3214" s="10"/>
      <c r="BC3214" s="10"/>
      <c r="BD3214" s="10"/>
      <c r="BE3214" s="10"/>
      <c r="BF3214" s="10"/>
      <c r="BG3214" s="10"/>
      <c r="BH3214" s="10"/>
      <c r="BI3214" s="10"/>
      <c r="BJ3214" s="10"/>
      <c r="BK3214" s="10"/>
      <c r="BL3214" s="20" t="s">
        <v>1359</v>
      </c>
      <c r="BM3214" s="10"/>
      <c r="BN3214" s="10"/>
      <c r="BO3214" s="10"/>
      <c r="BP3214" s="10"/>
      <c r="BQ3214" s="10"/>
      <c r="BR3214" s="10"/>
      <c r="BS3214" s="10"/>
      <c r="BT3214" s="10"/>
      <c r="BU3214" s="10"/>
      <c r="BV3214" s="10"/>
      <c r="BW3214" s="10"/>
      <c r="BX3214" s="10"/>
      <c r="BY3214" s="10"/>
      <c r="BZ3214" s="10"/>
      <c r="CA3214" s="10"/>
      <c r="CB3214" s="10"/>
      <c r="CC3214" s="10"/>
      <c r="CD3214" s="20" t="s">
        <v>1234</v>
      </c>
      <c r="CE3214" s="10"/>
      <c r="CF3214" s="10"/>
      <c r="CG3214" s="10"/>
      <c r="CH3214" s="20" t="s">
        <v>1906</v>
      </c>
      <c r="CI3214" s="20" t="s">
        <v>1310</v>
      </c>
      <c r="CJ3214" s="20" t="s">
        <v>2163</v>
      </c>
      <c r="CK3214" s="20" t="s">
        <v>2163</v>
      </c>
      <c r="CL3214" s="10"/>
      <c r="CM3214" s="10"/>
      <c r="CN3214" s="10"/>
      <c r="CO3214" s="10"/>
      <c r="CP3214" s="10"/>
      <c r="CQ3214" s="11"/>
    </row>
    <row r="3215" spans="1:95" x14ac:dyDescent="0.3">
      <c r="A3215" s="27"/>
      <c r="B3215" s="2" t="s">
        <v>122</v>
      </c>
      <c r="C3215" s="12" t="s">
        <v>29989</v>
      </c>
      <c r="D3215" s="12" t="s">
        <v>29997</v>
      </c>
      <c r="E3215" s="12" t="s">
        <v>30009</v>
      </c>
      <c r="F3215" s="12" t="s">
        <v>29983</v>
      </c>
      <c r="G3215" s="12" t="s">
        <v>30026</v>
      </c>
      <c r="H3215" s="3"/>
      <c r="I3215" s="12" t="s">
        <v>30037</v>
      </c>
      <c r="J3215" s="12" t="s">
        <v>30003</v>
      </c>
      <c r="K3215" s="12" t="s">
        <v>30030</v>
      </c>
      <c r="L3215" s="12" t="s">
        <v>30034</v>
      </c>
      <c r="M3215" s="12" t="s">
        <v>30021</v>
      </c>
      <c r="N3215" s="12" t="s">
        <v>30064</v>
      </c>
      <c r="O3215" s="12" t="s">
        <v>30045</v>
      </c>
      <c r="P3215" s="12" t="s">
        <v>30057</v>
      </c>
      <c r="Q3215" s="12" t="s">
        <v>30015</v>
      </c>
      <c r="R3215" s="12" t="s">
        <v>30051</v>
      </c>
      <c r="S3215" s="12" t="s">
        <v>30042</v>
      </c>
      <c r="T3215" s="12" t="s">
        <v>30068</v>
      </c>
      <c r="U3215" s="3"/>
      <c r="V3215" s="12" t="s">
        <v>30076</v>
      </c>
      <c r="W3215" s="12" t="s">
        <v>29849</v>
      </c>
      <c r="X3215" s="3"/>
      <c r="Y3215" s="12" t="s">
        <v>30080</v>
      </c>
      <c r="Z3215" s="12" t="s">
        <v>30084</v>
      </c>
      <c r="AA3215" s="12" t="s">
        <v>30088</v>
      </c>
      <c r="AB3215" s="12" t="s">
        <v>30060</v>
      </c>
      <c r="AC3215" s="12" t="s">
        <v>30111</v>
      </c>
      <c r="AD3215" s="12" t="s">
        <v>30099</v>
      </c>
      <c r="AE3215" s="12" t="s">
        <v>30115</v>
      </c>
      <c r="AF3215" s="12" t="s">
        <v>30107</v>
      </c>
      <c r="AG3215" s="12" t="s">
        <v>30103</v>
      </c>
      <c r="AH3215" s="12" t="s">
        <v>30119</v>
      </c>
      <c r="AI3215" s="12" t="s">
        <v>30123</v>
      </c>
      <c r="AJ3215" s="12" t="s">
        <v>30094</v>
      </c>
      <c r="AK3215" s="12" t="s">
        <v>29896</v>
      </c>
      <c r="AL3215" s="12" t="s">
        <v>30130</v>
      </c>
      <c r="AM3215" s="12" t="s">
        <v>30134</v>
      </c>
      <c r="AN3215" s="12" t="s">
        <v>30139</v>
      </c>
      <c r="AO3215" s="12" t="s">
        <v>29923</v>
      </c>
      <c r="AP3215" s="3"/>
      <c r="AQ3215" s="3"/>
      <c r="AR3215" s="3"/>
      <c r="AS3215" s="3"/>
      <c r="AT3215" s="3"/>
      <c r="AU3215" s="3"/>
      <c r="AV3215" s="3"/>
      <c r="AW3215" s="3"/>
      <c r="AX3215" s="3"/>
      <c r="AY3215" s="3"/>
      <c r="AZ3215" s="3"/>
      <c r="BA3215" s="3"/>
      <c r="BB3215" s="3"/>
      <c r="BC3215" s="3"/>
      <c r="BD3215" s="3"/>
      <c r="BE3215" s="3"/>
      <c r="BF3215" s="3"/>
      <c r="BG3215" s="3"/>
      <c r="BH3215" s="3"/>
      <c r="BI3215" s="3"/>
      <c r="BJ3215" s="3"/>
      <c r="BK3215" s="3"/>
      <c r="BL3215" s="12" t="s">
        <v>29935</v>
      </c>
      <c r="BM3215" s="3"/>
      <c r="BN3215" s="3"/>
      <c r="BO3215" s="3"/>
      <c r="BP3215" s="3"/>
      <c r="BQ3215" s="3"/>
      <c r="BR3215" s="3"/>
      <c r="BS3215" s="3"/>
      <c r="BT3215" s="3"/>
      <c r="BU3215" s="3"/>
      <c r="BV3215" s="3"/>
      <c r="BW3215" s="3"/>
      <c r="BX3215" s="3"/>
      <c r="BY3215" s="3"/>
      <c r="BZ3215" s="3"/>
      <c r="CA3215" s="3"/>
      <c r="CB3215" s="3"/>
      <c r="CC3215" s="3"/>
      <c r="CD3215" s="12" t="s">
        <v>29691</v>
      </c>
      <c r="CE3215" s="3"/>
      <c r="CF3215" s="3"/>
      <c r="CG3215" s="3"/>
      <c r="CH3215" s="12" t="s">
        <v>30158</v>
      </c>
      <c r="CI3215" s="12" t="s">
        <v>30169</v>
      </c>
      <c r="CJ3215" s="12" t="s">
        <v>30163</v>
      </c>
      <c r="CK3215" s="12" t="s">
        <v>30180</v>
      </c>
      <c r="CL3215" s="3"/>
      <c r="CM3215" s="3"/>
      <c r="CN3215" s="3"/>
      <c r="CO3215" s="3"/>
      <c r="CP3215" s="3"/>
      <c r="CQ3215" s="4"/>
    </row>
    <row r="3216" spans="1:95" ht="39.6" x14ac:dyDescent="0.3">
      <c r="A3216" s="27"/>
      <c r="B3216" s="6" t="s">
        <v>123</v>
      </c>
      <c r="C3216" s="14" t="s">
        <v>29990</v>
      </c>
      <c r="D3216" s="14" t="s">
        <v>29998</v>
      </c>
      <c r="E3216" s="14" t="s">
        <v>29410</v>
      </c>
      <c r="F3216" s="14" t="s">
        <v>29410</v>
      </c>
      <c r="G3216" s="14" t="s">
        <v>29410</v>
      </c>
      <c r="H3216" s="7"/>
      <c r="I3216" s="14" t="s">
        <v>414</v>
      </c>
      <c r="J3216" s="14" t="s">
        <v>29410</v>
      </c>
      <c r="K3216" s="14" t="s">
        <v>29410</v>
      </c>
      <c r="L3216" s="14" t="s">
        <v>29410</v>
      </c>
      <c r="M3216" s="14" t="s">
        <v>29410</v>
      </c>
      <c r="N3216" s="14" t="s">
        <v>29410</v>
      </c>
      <c r="O3216" s="14" t="s">
        <v>29410</v>
      </c>
      <c r="P3216" s="14" t="s">
        <v>30052</v>
      </c>
      <c r="Q3216" s="14" t="s">
        <v>30016</v>
      </c>
      <c r="R3216" s="14" t="s">
        <v>30052</v>
      </c>
      <c r="S3216" s="14" t="s">
        <v>29410</v>
      </c>
      <c r="T3216" s="14" t="s">
        <v>30069</v>
      </c>
      <c r="U3216" s="7"/>
      <c r="V3216" s="14" t="s">
        <v>29410</v>
      </c>
      <c r="W3216" s="14" t="s">
        <v>414</v>
      </c>
      <c r="X3216" s="7"/>
      <c r="Y3216" s="14" t="s">
        <v>29998</v>
      </c>
      <c r="Z3216" s="14" t="s">
        <v>29410</v>
      </c>
      <c r="AA3216" s="14" t="s">
        <v>29410</v>
      </c>
      <c r="AB3216" s="14" t="s">
        <v>29410</v>
      </c>
      <c r="AC3216" s="14" t="s">
        <v>30054</v>
      </c>
      <c r="AD3216" s="14" t="s">
        <v>30054</v>
      </c>
      <c r="AE3216" s="14" t="s">
        <v>30054</v>
      </c>
      <c r="AF3216" s="14" t="s">
        <v>30054</v>
      </c>
      <c r="AG3216" s="14" t="s">
        <v>30023</v>
      </c>
      <c r="AH3216" s="14" t="s">
        <v>29410</v>
      </c>
      <c r="AI3216" s="14" t="s">
        <v>414</v>
      </c>
      <c r="AJ3216" s="14" t="s">
        <v>30095</v>
      </c>
      <c r="AK3216" s="14" t="s">
        <v>29794</v>
      </c>
      <c r="AL3216" s="14" t="s">
        <v>29925</v>
      </c>
      <c r="AM3216" s="14" t="s">
        <v>30132</v>
      </c>
      <c r="AN3216" s="14" t="s">
        <v>30140</v>
      </c>
      <c r="AO3216" s="14" t="s">
        <v>29902</v>
      </c>
      <c r="AP3216" s="7"/>
      <c r="AQ3216" s="7"/>
      <c r="AR3216" s="7"/>
      <c r="AS3216" s="7"/>
      <c r="AT3216" s="7"/>
      <c r="AU3216" s="7"/>
      <c r="AV3216" s="7"/>
      <c r="AW3216" s="7"/>
      <c r="AX3216" s="7"/>
      <c r="AY3216" s="7"/>
      <c r="AZ3216" s="7"/>
      <c r="BA3216" s="7"/>
      <c r="BB3216" s="7"/>
      <c r="BC3216" s="7"/>
      <c r="BD3216" s="7"/>
      <c r="BE3216" s="7"/>
      <c r="BF3216" s="7"/>
      <c r="BG3216" s="7"/>
      <c r="BH3216" s="7"/>
      <c r="BI3216" s="7"/>
      <c r="BJ3216" s="7"/>
      <c r="BK3216" s="7"/>
      <c r="BL3216" s="14" t="s">
        <v>29410</v>
      </c>
      <c r="BM3216" s="7"/>
      <c r="BN3216" s="7"/>
      <c r="BO3216" s="7"/>
      <c r="BP3216" s="7"/>
      <c r="BQ3216" s="7"/>
      <c r="BR3216" s="7"/>
      <c r="BS3216" s="7"/>
      <c r="BT3216" s="7"/>
      <c r="BU3216" s="7"/>
      <c r="BV3216" s="7"/>
      <c r="BW3216" s="7"/>
      <c r="BX3216" s="7"/>
      <c r="BY3216" s="7"/>
      <c r="BZ3216" s="7"/>
      <c r="CA3216" s="7"/>
      <c r="CB3216" s="7"/>
      <c r="CC3216" s="7"/>
      <c r="CD3216" s="14" t="s">
        <v>29692</v>
      </c>
      <c r="CE3216" s="7"/>
      <c r="CF3216" s="7"/>
      <c r="CG3216" s="7"/>
      <c r="CH3216" s="14" t="s">
        <v>29410</v>
      </c>
      <c r="CI3216" s="14" t="s">
        <v>414</v>
      </c>
      <c r="CJ3216" s="14" t="s">
        <v>414</v>
      </c>
      <c r="CK3216" s="14" t="s">
        <v>414</v>
      </c>
      <c r="CL3216" s="7"/>
      <c r="CM3216" s="7"/>
      <c r="CN3216" s="7"/>
      <c r="CO3216" s="7"/>
      <c r="CP3216" s="7"/>
      <c r="CQ3216" s="8"/>
    </row>
    <row r="3217" spans="1:95" x14ac:dyDescent="0.3">
      <c r="A3217" s="27"/>
      <c r="B3217" s="6" t="s">
        <v>126</v>
      </c>
      <c r="C3217" s="14" t="s">
        <v>1461</v>
      </c>
      <c r="D3217" s="14" t="s">
        <v>1461</v>
      </c>
      <c r="E3217" s="14" t="s">
        <v>3558</v>
      </c>
      <c r="F3217" s="14" t="s">
        <v>1461</v>
      </c>
      <c r="G3217" s="14" t="s">
        <v>1461</v>
      </c>
      <c r="H3217" s="7"/>
      <c r="I3217" s="14" t="s">
        <v>1461</v>
      </c>
      <c r="J3217" s="14" t="s">
        <v>1461</v>
      </c>
      <c r="K3217" s="14" t="s">
        <v>1461</v>
      </c>
      <c r="L3217" s="14" t="s">
        <v>1461</v>
      </c>
      <c r="M3217" s="14" t="s">
        <v>3558</v>
      </c>
      <c r="N3217" s="14" t="s">
        <v>1461</v>
      </c>
      <c r="O3217" s="14" t="s">
        <v>3558</v>
      </c>
      <c r="P3217" s="14" t="s">
        <v>3558</v>
      </c>
      <c r="Q3217" s="14" t="s">
        <v>1461</v>
      </c>
      <c r="R3217" s="14" t="s">
        <v>3558</v>
      </c>
      <c r="S3217" s="14" t="s">
        <v>3558</v>
      </c>
      <c r="T3217" s="14" t="s">
        <v>1461</v>
      </c>
      <c r="U3217" s="7"/>
      <c r="V3217" s="14" t="s">
        <v>3558</v>
      </c>
      <c r="W3217" s="14" t="s">
        <v>1755</v>
      </c>
      <c r="X3217" s="7"/>
      <c r="Y3217" s="14" t="s">
        <v>1461</v>
      </c>
      <c r="Z3217" s="14" t="s">
        <v>1461</v>
      </c>
      <c r="AA3217" s="14" t="s">
        <v>1461</v>
      </c>
      <c r="AB3217" s="14" t="s">
        <v>1461</v>
      </c>
      <c r="AC3217" s="14" t="s">
        <v>1461</v>
      </c>
      <c r="AD3217" s="14" t="s">
        <v>1461</v>
      </c>
      <c r="AE3217" s="14" t="s">
        <v>1461</v>
      </c>
      <c r="AF3217" s="14" t="s">
        <v>1461</v>
      </c>
      <c r="AG3217" s="14" t="s">
        <v>1461</v>
      </c>
      <c r="AH3217" s="14" t="s">
        <v>3558</v>
      </c>
      <c r="AI3217" s="14" t="s">
        <v>1461</v>
      </c>
      <c r="AJ3217" s="14" t="s">
        <v>1461</v>
      </c>
      <c r="AK3217" s="14" t="s">
        <v>1666</v>
      </c>
      <c r="AL3217" s="14" t="s">
        <v>3558</v>
      </c>
      <c r="AM3217" s="14" t="s">
        <v>1461</v>
      </c>
      <c r="AN3217" s="14" t="s">
        <v>1304</v>
      </c>
      <c r="AO3217" s="14" t="s">
        <v>1755</v>
      </c>
      <c r="AP3217" s="7"/>
      <c r="AQ3217" s="7"/>
      <c r="AR3217" s="7"/>
      <c r="AS3217" s="7"/>
      <c r="AT3217" s="7"/>
      <c r="AU3217" s="7"/>
      <c r="AV3217" s="7"/>
      <c r="AW3217" s="7"/>
      <c r="AX3217" s="7"/>
      <c r="AY3217" s="7"/>
      <c r="AZ3217" s="7"/>
      <c r="BA3217" s="7"/>
      <c r="BB3217" s="7"/>
      <c r="BC3217" s="7"/>
      <c r="BD3217" s="7"/>
      <c r="BE3217" s="7"/>
      <c r="BF3217" s="7"/>
      <c r="BG3217" s="7"/>
      <c r="BH3217" s="7"/>
      <c r="BI3217" s="7"/>
      <c r="BJ3217" s="7"/>
      <c r="BK3217" s="7"/>
      <c r="BL3217" s="14" t="s">
        <v>1461</v>
      </c>
      <c r="BM3217" s="7"/>
      <c r="BN3217" s="7"/>
      <c r="BO3217" s="7"/>
      <c r="BP3217" s="7"/>
      <c r="BQ3217" s="7"/>
      <c r="BR3217" s="7"/>
      <c r="BS3217" s="7"/>
      <c r="BT3217" s="7"/>
      <c r="BU3217" s="7"/>
      <c r="BV3217" s="7"/>
      <c r="BW3217" s="7"/>
      <c r="BX3217" s="7"/>
      <c r="BY3217" s="7"/>
      <c r="BZ3217" s="7"/>
      <c r="CA3217" s="7"/>
      <c r="CB3217" s="7"/>
      <c r="CC3217" s="7"/>
      <c r="CD3217" s="14" t="s">
        <v>1755</v>
      </c>
      <c r="CE3217" s="7"/>
      <c r="CF3217" s="7"/>
      <c r="CG3217" s="7"/>
      <c r="CH3217" s="14" t="s">
        <v>1755</v>
      </c>
      <c r="CI3217" s="14" t="s">
        <v>1666</v>
      </c>
      <c r="CJ3217" s="14" t="s">
        <v>1666</v>
      </c>
      <c r="CK3217" s="14" t="s">
        <v>1666</v>
      </c>
      <c r="CL3217" s="7"/>
      <c r="CM3217" s="7"/>
      <c r="CN3217" s="7"/>
      <c r="CO3217" s="7"/>
      <c r="CP3217" s="7"/>
      <c r="CQ3217" s="8"/>
    </row>
    <row r="3218" spans="1:95" x14ac:dyDescent="0.3">
      <c r="A3218" s="27"/>
      <c r="B3218" s="9" t="s">
        <v>127</v>
      </c>
      <c r="C3218" s="20" t="s">
        <v>1359</v>
      </c>
      <c r="D3218" s="20" t="s">
        <v>1359</v>
      </c>
      <c r="E3218" s="20" t="s">
        <v>2163</v>
      </c>
      <c r="F3218" s="20" t="s">
        <v>1359</v>
      </c>
      <c r="G3218" s="20" t="s">
        <v>1359</v>
      </c>
      <c r="H3218" s="10"/>
      <c r="I3218" s="20" t="s">
        <v>1359</v>
      </c>
      <c r="J3218" s="20" t="s">
        <v>1359</v>
      </c>
      <c r="K3218" s="20" t="s">
        <v>1359</v>
      </c>
      <c r="L3218" s="20" t="s">
        <v>1359</v>
      </c>
      <c r="M3218" s="20" t="s">
        <v>2163</v>
      </c>
      <c r="N3218" s="20" t="s">
        <v>1359</v>
      </c>
      <c r="O3218" s="20" t="s">
        <v>2163</v>
      </c>
      <c r="P3218" s="20" t="s">
        <v>2163</v>
      </c>
      <c r="Q3218" s="20" t="s">
        <v>1359</v>
      </c>
      <c r="R3218" s="20" t="s">
        <v>2163</v>
      </c>
      <c r="S3218" s="20" t="s">
        <v>2163</v>
      </c>
      <c r="T3218" s="20" t="s">
        <v>1359</v>
      </c>
      <c r="U3218" s="10"/>
      <c r="V3218" s="20" t="s">
        <v>2163</v>
      </c>
      <c r="W3218" s="20" t="s">
        <v>1440</v>
      </c>
      <c r="X3218" s="10"/>
      <c r="Y3218" s="20" t="s">
        <v>1359</v>
      </c>
      <c r="Z3218" s="20" t="s">
        <v>1359</v>
      </c>
      <c r="AA3218" s="20" t="s">
        <v>1359</v>
      </c>
      <c r="AB3218" s="20" t="s">
        <v>1359</v>
      </c>
      <c r="AC3218" s="20" t="s">
        <v>1359</v>
      </c>
      <c r="AD3218" s="20" t="s">
        <v>1359</v>
      </c>
      <c r="AE3218" s="20" t="s">
        <v>1359</v>
      </c>
      <c r="AF3218" s="20" t="s">
        <v>1359</v>
      </c>
      <c r="AG3218" s="20" t="s">
        <v>1359</v>
      </c>
      <c r="AH3218" s="20" t="s">
        <v>2163</v>
      </c>
      <c r="AI3218" s="20" t="s">
        <v>1359</v>
      </c>
      <c r="AJ3218" s="20" t="s">
        <v>1359</v>
      </c>
      <c r="AK3218" s="20" t="s">
        <v>1906</v>
      </c>
      <c r="AL3218" s="20" t="s">
        <v>2163</v>
      </c>
      <c r="AM3218" s="20" t="s">
        <v>1359</v>
      </c>
      <c r="AN3218" s="20" t="s">
        <v>2257</v>
      </c>
      <c r="AO3218" s="20" t="s">
        <v>1855</v>
      </c>
      <c r="AP3218" s="10"/>
      <c r="AQ3218" s="10"/>
      <c r="AR3218" s="10"/>
      <c r="AS3218" s="10"/>
      <c r="AT3218" s="10"/>
      <c r="AU3218" s="10"/>
      <c r="AV3218" s="10"/>
      <c r="AW3218" s="10"/>
      <c r="AX3218" s="10"/>
      <c r="AY3218" s="10"/>
      <c r="AZ3218" s="10"/>
      <c r="BA3218" s="10"/>
      <c r="BB3218" s="10"/>
      <c r="BC3218" s="10"/>
      <c r="BD3218" s="10"/>
      <c r="BE3218" s="10"/>
      <c r="BF3218" s="10"/>
      <c r="BG3218" s="10"/>
      <c r="BH3218" s="10"/>
      <c r="BI3218" s="10"/>
      <c r="BJ3218" s="10"/>
      <c r="BK3218" s="10"/>
      <c r="BL3218" s="20" t="s">
        <v>1906</v>
      </c>
      <c r="BM3218" s="10"/>
      <c r="BN3218" s="10"/>
      <c r="BO3218" s="10"/>
      <c r="BP3218" s="10"/>
      <c r="BQ3218" s="10"/>
      <c r="BR3218" s="10"/>
      <c r="BS3218" s="10"/>
      <c r="BT3218" s="10"/>
      <c r="BU3218" s="10"/>
      <c r="BV3218" s="10"/>
      <c r="BW3218" s="10"/>
      <c r="BX3218" s="10"/>
      <c r="BY3218" s="10"/>
      <c r="BZ3218" s="10"/>
      <c r="CA3218" s="10"/>
      <c r="CB3218" s="10"/>
      <c r="CC3218" s="10"/>
      <c r="CD3218" s="20" t="s">
        <v>1359</v>
      </c>
      <c r="CE3218" s="10"/>
      <c r="CF3218" s="10"/>
      <c r="CG3218" s="10"/>
      <c r="CH3218" s="20" t="s">
        <v>1440</v>
      </c>
      <c r="CI3218" s="20" t="s">
        <v>2163</v>
      </c>
      <c r="CJ3218" s="20" t="s">
        <v>2257</v>
      </c>
      <c r="CK3218" s="20" t="s">
        <v>2257</v>
      </c>
      <c r="CL3218" s="10"/>
      <c r="CM3218" s="10"/>
      <c r="CN3218" s="10"/>
      <c r="CO3218" s="10"/>
      <c r="CP3218" s="10"/>
      <c r="CQ3218" s="11"/>
    </row>
    <row r="3219" spans="1:95" x14ac:dyDescent="0.3">
      <c r="A3219" s="27"/>
      <c r="B3219" s="2" t="s">
        <v>122</v>
      </c>
      <c r="C3219" s="12" t="s">
        <v>29991</v>
      </c>
      <c r="D3219" s="12" t="s">
        <v>29999</v>
      </c>
      <c r="E3219" s="12" t="s">
        <v>30010</v>
      </c>
      <c r="F3219" s="12" t="s">
        <v>29984</v>
      </c>
      <c r="G3219" s="12" t="s">
        <v>30027</v>
      </c>
      <c r="H3219" s="3"/>
      <c r="I3219" s="12" t="s">
        <v>30038</v>
      </c>
      <c r="J3219" s="12" t="s">
        <v>30004</v>
      </c>
      <c r="K3219" s="12" t="s">
        <v>30031</v>
      </c>
      <c r="L3219" s="12"/>
      <c r="M3219" s="12" t="s">
        <v>30022</v>
      </c>
      <c r="N3219" s="12" t="s">
        <v>30065</v>
      </c>
      <c r="O3219" s="12" t="s">
        <v>30046</v>
      </c>
      <c r="P3219" s="3"/>
      <c r="Q3219" s="12" t="s">
        <v>30017</v>
      </c>
      <c r="R3219" s="12" t="s">
        <v>30053</v>
      </c>
      <c r="S3219" s="12" t="s">
        <v>29783</v>
      </c>
      <c r="T3219" s="12" t="s">
        <v>30070</v>
      </c>
      <c r="U3219" s="3"/>
      <c r="V3219" s="3"/>
      <c r="W3219" s="12"/>
      <c r="X3219" s="3"/>
      <c r="Y3219" s="12" t="s">
        <v>30081</v>
      </c>
      <c r="Z3219" s="12" t="s">
        <v>30085</v>
      </c>
      <c r="AA3219" s="12" t="s">
        <v>30089</v>
      </c>
      <c r="AB3219" s="12" t="s">
        <v>30061</v>
      </c>
      <c r="AC3219" s="12" t="s">
        <v>30112</v>
      </c>
      <c r="AD3219" s="12" t="s">
        <v>30100</v>
      </c>
      <c r="AE3219" s="12" t="s">
        <v>30116</v>
      </c>
      <c r="AF3219" s="12" t="s">
        <v>30108</v>
      </c>
      <c r="AG3219" s="12" t="s">
        <v>30104</v>
      </c>
      <c r="AH3219" s="12" t="s">
        <v>30120</v>
      </c>
      <c r="AI3219" s="12" t="s">
        <v>30124</v>
      </c>
      <c r="AJ3219" s="12" t="s">
        <v>30096</v>
      </c>
      <c r="AK3219" s="12" t="s">
        <v>30128</v>
      </c>
      <c r="AL3219" s="12" t="s">
        <v>30131</v>
      </c>
      <c r="AM3219" s="12" t="s">
        <v>30135</v>
      </c>
      <c r="AN3219" s="12" t="s">
        <v>29916</v>
      </c>
      <c r="AO3219" s="12" t="s">
        <v>30144</v>
      </c>
      <c r="AP3219" s="3"/>
      <c r="AQ3219" s="3"/>
      <c r="AR3219" s="3"/>
      <c r="AS3219" s="3"/>
      <c r="AT3219" s="3"/>
      <c r="AU3219" s="3"/>
      <c r="AV3219" s="3"/>
      <c r="AW3219" s="3"/>
      <c r="AX3219" s="3"/>
      <c r="AY3219" s="3"/>
      <c r="AZ3219" s="3"/>
      <c r="BA3219" s="3"/>
      <c r="BB3219" s="3"/>
      <c r="BC3219" s="3"/>
      <c r="BD3219" s="3"/>
      <c r="BE3219" s="3"/>
      <c r="BF3219" s="3"/>
      <c r="BG3219" s="3"/>
      <c r="BH3219" s="3"/>
      <c r="BI3219" s="3"/>
      <c r="BJ3219" s="3"/>
      <c r="BK3219" s="3"/>
      <c r="BL3219" s="12"/>
      <c r="BM3219" s="3"/>
      <c r="BN3219" s="3"/>
      <c r="BO3219" s="3"/>
      <c r="BP3219" s="3"/>
      <c r="BQ3219" s="3"/>
      <c r="BR3219" s="3"/>
      <c r="BS3219" s="3"/>
      <c r="BT3219" s="3"/>
      <c r="BU3219" s="3"/>
      <c r="BV3219" s="3"/>
      <c r="BW3219" s="3"/>
      <c r="BX3219" s="3"/>
      <c r="BY3219" s="3"/>
      <c r="BZ3219" s="3"/>
      <c r="CA3219" s="3"/>
      <c r="CB3219" s="3"/>
      <c r="CC3219" s="3"/>
      <c r="CD3219" s="12" t="s">
        <v>30154</v>
      </c>
      <c r="CE3219" s="3"/>
      <c r="CF3219" s="3"/>
      <c r="CG3219" s="3"/>
      <c r="CH3219" s="12" t="s">
        <v>30159</v>
      </c>
      <c r="CI3219" s="12" t="s">
        <v>30170</v>
      </c>
      <c r="CJ3219" s="12" t="s">
        <v>30164</v>
      </c>
      <c r="CK3219" s="12" t="s">
        <v>30181</v>
      </c>
      <c r="CL3219" s="3"/>
      <c r="CM3219" s="3"/>
      <c r="CN3219" s="3"/>
      <c r="CO3219" s="3"/>
      <c r="CP3219" s="3"/>
      <c r="CQ3219" s="4"/>
    </row>
    <row r="3220" spans="1:95" ht="39.6" x14ac:dyDescent="0.3">
      <c r="A3220" s="27"/>
      <c r="B3220" s="6" t="s">
        <v>123</v>
      </c>
      <c r="C3220" s="14" t="s">
        <v>29992</v>
      </c>
      <c r="D3220" s="14" t="s">
        <v>30000</v>
      </c>
      <c r="E3220" s="14" t="s">
        <v>29410</v>
      </c>
      <c r="F3220" s="14" t="s">
        <v>29410</v>
      </c>
      <c r="G3220" s="14" t="s">
        <v>29410</v>
      </c>
      <c r="H3220" s="7"/>
      <c r="I3220" s="14" t="s">
        <v>29410</v>
      </c>
      <c r="J3220" s="14" t="s">
        <v>29410</v>
      </c>
      <c r="K3220" s="14" t="s">
        <v>29410</v>
      </c>
      <c r="L3220" s="7"/>
      <c r="M3220" s="14" t="s">
        <v>30023</v>
      </c>
      <c r="N3220" s="14" t="s">
        <v>29410</v>
      </c>
      <c r="O3220" s="14" t="s">
        <v>30023</v>
      </c>
      <c r="P3220" s="7"/>
      <c r="Q3220" s="14" t="s">
        <v>30018</v>
      </c>
      <c r="R3220" s="14" t="s">
        <v>30054</v>
      </c>
      <c r="S3220" s="14" t="s">
        <v>29410</v>
      </c>
      <c r="T3220" s="14" t="s">
        <v>29497</v>
      </c>
      <c r="U3220" s="7"/>
      <c r="V3220" s="7"/>
      <c r="W3220" s="7"/>
      <c r="X3220" s="7"/>
      <c r="Y3220" s="14" t="s">
        <v>30000</v>
      </c>
      <c r="Z3220" s="14" t="s">
        <v>29410</v>
      </c>
      <c r="AA3220" s="14" t="s">
        <v>29410</v>
      </c>
      <c r="AB3220" s="14" t="s">
        <v>29410</v>
      </c>
      <c r="AC3220" s="14" t="s">
        <v>30052</v>
      </c>
      <c r="AD3220" s="14" t="s">
        <v>30052</v>
      </c>
      <c r="AE3220" s="14" t="s">
        <v>30052</v>
      </c>
      <c r="AF3220" s="14" t="s">
        <v>30052</v>
      </c>
      <c r="AG3220" s="14" t="s">
        <v>29410</v>
      </c>
      <c r="AH3220" s="14" t="s">
        <v>29410</v>
      </c>
      <c r="AI3220" s="14" t="s">
        <v>414</v>
      </c>
      <c r="AJ3220" s="14" t="s">
        <v>30052</v>
      </c>
      <c r="AK3220" s="14" t="s">
        <v>30095</v>
      </c>
      <c r="AL3220" s="14" t="s">
        <v>30132</v>
      </c>
      <c r="AM3220" s="14" t="s">
        <v>29591</v>
      </c>
      <c r="AN3220" s="14" t="s">
        <v>29904</v>
      </c>
      <c r="AO3220" s="14" t="s">
        <v>30132</v>
      </c>
      <c r="AP3220" s="7"/>
      <c r="AQ3220" s="7"/>
      <c r="AR3220" s="7"/>
      <c r="AS3220" s="7"/>
      <c r="AT3220" s="7"/>
      <c r="AU3220" s="7"/>
      <c r="AV3220" s="7"/>
      <c r="AW3220" s="7"/>
      <c r="AX3220" s="7"/>
      <c r="AY3220" s="7"/>
      <c r="AZ3220" s="7"/>
      <c r="BA3220" s="7"/>
      <c r="BB3220" s="7"/>
      <c r="BC3220" s="7"/>
      <c r="BD3220" s="7"/>
      <c r="BE3220" s="7"/>
      <c r="BF3220" s="7"/>
      <c r="BG3220" s="7"/>
      <c r="BH3220" s="7"/>
      <c r="BI3220" s="7"/>
      <c r="BJ3220" s="7"/>
      <c r="BK3220" s="7"/>
      <c r="BL3220" s="7"/>
      <c r="BM3220" s="7"/>
      <c r="BN3220" s="7"/>
      <c r="BO3220" s="7"/>
      <c r="BP3220" s="7"/>
      <c r="BQ3220" s="7"/>
      <c r="BR3220" s="7"/>
      <c r="BS3220" s="7"/>
      <c r="BT3220" s="7"/>
      <c r="BU3220" s="7"/>
      <c r="BV3220" s="7"/>
      <c r="BW3220" s="7"/>
      <c r="BX3220" s="7"/>
      <c r="BY3220" s="7"/>
      <c r="BZ3220" s="7"/>
      <c r="CA3220" s="7"/>
      <c r="CB3220" s="7"/>
      <c r="CC3220" s="7"/>
      <c r="CD3220" s="14" t="s">
        <v>29410</v>
      </c>
      <c r="CE3220" s="7"/>
      <c r="CF3220" s="7"/>
      <c r="CG3220" s="7"/>
      <c r="CH3220" s="14" t="s">
        <v>29410</v>
      </c>
      <c r="CI3220" s="14" t="s">
        <v>414</v>
      </c>
      <c r="CJ3220" s="14" t="s">
        <v>29410</v>
      </c>
      <c r="CK3220" s="14" t="s">
        <v>29410</v>
      </c>
      <c r="CL3220" s="7"/>
      <c r="CM3220" s="7"/>
      <c r="CN3220" s="7"/>
      <c r="CO3220" s="7"/>
      <c r="CP3220" s="7"/>
      <c r="CQ3220" s="8"/>
    </row>
    <row r="3221" spans="1:95" x14ac:dyDescent="0.3">
      <c r="A3221" s="27"/>
      <c r="B3221" s="6" t="s">
        <v>126</v>
      </c>
      <c r="C3221" s="14" t="s">
        <v>3558</v>
      </c>
      <c r="D3221" s="14" t="s">
        <v>3558</v>
      </c>
      <c r="E3221" s="14" t="s">
        <v>1461</v>
      </c>
      <c r="F3221" s="14" t="s">
        <v>3558</v>
      </c>
      <c r="G3221" s="14" t="s">
        <v>3558</v>
      </c>
      <c r="H3221" s="7"/>
      <c r="I3221" s="14" t="s">
        <v>3558</v>
      </c>
      <c r="J3221" s="14" t="s">
        <v>3558</v>
      </c>
      <c r="K3221" s="14" t="s">
        <v>3558</v>
      </c>
      <c r="L3221" s="7"/>
      <c r="M3221" s="14" t="s">
        <v>1461</v>
      </c>
      <c r="N3221" s="14" t="s">
        <v>3558</v>
      </c>
      <c r="O3221" s="14" t="s">
        <v>1461</v>
      </c>
      <c r="P3221" s="7"/>
      <c r="Q3221" s="14" t="s">
        <v>3558</v>
      </c>
      <c r="R3221" s="14" t="s">
        <v>1461</v>
      </c>
      <c r="S3221" s="14" t="s">
        <v>1755</v>
      </c>
      <c r="T3221" s="14" t="s">
        <v>3558</v>
      </c>
      <c r="U3221" s="7"/>
      <c r="V3221" s="7"/>
      <c r="W3221" s="7"/>
      <c r="X3221" s="7"/>
      <c r="Y3221" s="14" t="s">
        <v>3558</v>
      </c>
      <c r="Z3221" s="14" t="s">
        <v>3558</v>
      </c>
      <c r="AA3221" s="14" t="s">
        <v>3558</v>
      </c>
      <c r="AB3221" s="14" t="s">
        <v>3558</v>
      </c>
      <c r="AC3221" s="14" t="s">
        <v>3558</v>
      </c>
      <c r="AD3221" s="14" t="s">
        <v>3558</v>
      </c>
      <c r="AE3221" s="14" t="s">
        <v>3558</v>
      </c>
      <c r="AF3221" s="14" t="s">
        <v>3558</v>
      </c>
      <c r="AG3221" s="14" t="s">
        <v>3558</v>
      </c>
      <c r="AH3221" s="14" t="s">
        <v>1461</v>
      </c>
      <c r="AI3221" s="14" t="s">
        <v>3558</v>
      </c>
      <c r="AJ3221" s="14" t="s">
        <v>3558</v>
      </c>
      <c r="AK3221" s="14" t="s">
        <v>1461</v>
      </c>
      <c r="AL3221" s="14" t="s">
        <v>1461</v>
      </c>
      <c r="AM3221" s="14" t="s">
        <v>1457</v>
      </c>
      <c r="AN3221" s="14" t="s">
        <v>1457</v>
      </c>
      <c r="AO3221" s="14" t="s">
        <v>1461</v>
      </c>
      <c r="AP3221" s="7"/>
      <c r="AQ3221" s="7"/>
      <c r="AR3221" s="7"/>
      <c r="AS3221" s="7"/>
      <c r="AT3221" s="7"/>
      <c r="AU3221" s="7"/>
      <c r="AV3221" s="7"/>
      <c r="AW3221" s="7"/>
      <c r="AX3221" s="7"/>
      <c r="AY3221" s="7"/>
      <c r="AZ3221" s="7"/>
      <c r="BA3221" s="7"/>
      <c r="BB3221" s="7"/>
      <c r="BC3221" s="7"/>
      <c r="BD3221" s="7"/>
      <c r="BE3221" s="7"/>
      <c r="BF3221" s="7"/>
      <c r="BG3221" s="7"/>
      <c r="BH3221" s="7"/>
      <c r="BI3221" s="7"/>
      <c r="BJ3221" s="7"/>
      <c r="BK3221" s="7"/>
      <c r="BL3221" s="7"/>
      <c r="BM3221" s="7"/>
      <c r="BN3221" s="7"/>
      <c r="BO3221" s="7"/>
      <c r="BP3221" s="7"/>
      <c r="BQ3221" s="7"/>
      <c r="BR3221" s="7"/>
      <c r="BS3221" s="7"/>
      <c r="BT3221" s="7"/>
      <c r="BU3221" s="7"/>
      <c r="BV3221" s="7"/>
      <c r="BW3221" s="7"/>
      <c r="BX3221" s="7"/>
      <c r="BY3221" s="7"/>
      <c r="BZ3221" s="7"/>
      <c r="CA3221" s="7"/>
      <c r="CB3221" s="7"/>
      <c r="CC3221" s="7"/>
      <c r="CD3221" s="14" t="s">
        <v>1304</v>
      </c>
      <c r="CE3221" s="7"/>
      <c r="CF3221" s="7"/>
      <c r="CG3221" s="7"/>
      <c r="CH3221" s="14" t="s">
        <v>1666</v>
      </c>
      <c r="CI3221" s="14" t="s">
        <v>1707</v>
      </c>
      <c r="CJ3221" s="14" t="s">
        <v>1310</v>
      </c>
      <c r="CK3221" s="14" t="s">
        <v>1310</v>
      </c>
      <c r="CL3221" s="7"/>
      <c r="CM3221" s="7"/>
      <c r="CN3221" s="7"/>
      <c r="CO3221" s="7"/>
      <c r="CP3221" s="7"/>
      <c r="CQ3221" s="8"/>
    </row>
    <row r="3222" spans="1:95" x14ac:dyDescent="0.3">
      <c r="A3222" s="27"/>
      <c r="B3222" s="9" t="s">
        <v>127</v>
      </c>
      <c r="C3222" s="20" t="s">
        <v>2163</v>
      </c>
      <c r="D3222" s="20" t="s">
        <v>2163</v>
      </c>
      <c r="E3222" s="20" t="s">
        <v>1359</v>
      </c>
      <c r="F3222" s="20" t="s">
        <v>2163</v>
      </c>
      <c r="G3222" s="20" t="s">
        <v>2163</v>
      </c>
      <c r="H3222" s="10"/>
      <c r="I3222" s="20" t="s">
        <v>2163</v>
      </c>
      <c r="J3222" s="20" t="s">
        <v>2163</v>
      </c>
      <c r="K3222" s="20" t="s">
        <v>2163</v>
      </c>
      <c r="L3222" s="10"/>
      <c r="M3222" s="20" t="s">
        <v>1359</v>
      </c>
      <c r="N3222" s="20" t="s">
        <v>2163</v>
      </c>
      <c r="O3222" s="20" t="s">
        <v>1359</v>
      </c>
      <c r="P3222" s="10"/>
      <c r="Q3222" s="20" t="s">
        <v>2163</v>
      </c>
      <c r="R3222" s="20" t="s">
        <v>1359</v>
      </c>
      <c r="S3222" s="20" t="s">
        <v>1440</v>
      </c>
      <c r="T3222" s="20" t="s">
        <v>2163</v>
      </c>
      <c r="U3222" s="10"/>
      <c r="V3222" s="10"/>
      <c r="W3222" s="10"/>
      <c r="X3222" s="10"/>
      <c r="Y3222" s="20" t="s">
        <v>2163</v>
      </c>
      <c r="Z3222" s="20" t="s">
        <v>2163</v>
      </c>
      <c r="AA3222" s="20" t="s">
        <v>2163</v>
      </c>
      <c r="AB3222" s="20" t="s">
        <v>2163</v>
      </c>
      <c r="AC3222" s="20" t="s">
        <v>2163</v>
      </c>
      <c r="AD3222" s="20" t="s">
        <v>2163</v>
      </c>
      <c r="AE3222" s="20" t="s">
        <v>2163</v>
      </c>
      <c r="AF3222" s="20" t="s">
        <v>2163</v>
      </c>
      <c r="AG3222" s="20" t="s">
        <v>2163</v>
      </c>
      <c r="AH3222" s="20" t="s">
        <v>1359</v>
      </c>
      <c r="AI3222" s="20" t="s">
        <v>2163</v>
      </c>
      <c r="AJ3222" s="20" t="s">
        <v>2163</v>
      </c>
      <c r="AK3222" s="20" t="s">
        <v>1359</v>
      </c>
      <c r="AL3222" s="20" t="s">
        <v>1359</v>
      </c>
      <c r="AM3222" s="20" t="s">
        <v>3604</v>
      </c>
      <c r="AN3222" s="20" t="s">
        <v>1440</v>
      </c>
      <c r="AO3222" s="20" t="s">
        <v>1359</v>
      </c>
      <c r="AP3222" s="10"/>
      <c r="AQ3222" s="10"/>
      <c r="AR3222" s="10"/>
      <c r="AS3222" s="10"/>
      <c r="AT3222" s="10"/>
      <c r="AU3222" s="10"/>
      <c r="AV3222" s="10"/>
      <c r="AW3222" s="10"/>
      <c r="AX3222" s="10"/>
      <c r="AY3222" s="10"/>
      <c r="AZ3222" s="10"/>
      <c r="BA3222" s="10"/>
      <c r="BB3222" s="10"/>
      <c r="BC3222" s="10"/>
      <c r="BD3222" s="10"/>
      <c r="BE3222" s="10"/>
      <c r="BF3222" s="10"/>
      <c r="BG3222" s="10"/>
      <c r="BH3222" s="10"/>
      <c r="BI3222" s="10"/>
      <c r="BJ3222" s="10"/>
      <c r="BK3222" s="10"/>
      <c r="BL3222" s="10"/>
      <c r="BM3222" s="10"/>
      <c r="BN3222" s="10"/>
      <c r="BO3222" s="10"/>
      <c r="BP3222" s="10"/>
      <c r="BQ3222" s="10"/>
      <c r="BR3222" s="10"/>
      <c r="BS3222" s="10"/>
      <c r="BT3222" s="10"/>
      <c r="BU3222" s="10"/>
      <c r="BV3222" s="10"/>
      <c r="BW3222" s="10"/>
      <c r="BX3222" s="10"/>
      <c r="BY3222" s="10"/>
      <c r="BZ3222" s="10"/>
      <c r="CA3222" s="10"/>
      <c r="CB3222" s="10"/>
      <c r="CC3222" s="10"/>
      <c r="CD3222" s="20" t="s">
        <v>2126</v>
      </c>
      <c r="CE3222" s="10"/>
      <c r="CF3222" s="10"/>
      <c r="CG3222" s="10"/>
      <c r="CH3222" s="20" t="s">
        <v>2126</v>
      </c>
      <c r="CI3222" s="20" t="s">
        <v>2126</v>
      </c>
      <c r="CJ3222" s="20" t="s">
        <v>1906</v>
      </c>
      <c r="CK3222" s="20" t="s">
        <v>1906</v>
      </c>
      <c r="CL3222" s="10"/>
      <c r="CM3222" s="10"/>
      <c r="CN3222" s="10"/>
      <c r="CO3222" s="10"/>
      <c r="CP3222" s="10"/>
      <c r="CQ3222" s="11"/>
    </row>
    <row r="3223" spans="1:95" x14ac:dyDescent="0.3">
      <c r="A3223" s="27"/>
      <c r="B3223" s="2" t="s">
        <v>122</v>
      </c>
      <c r="C3223" s="12"/>
      <c r="D3223" s="12" t="s">
        <v>29713</v>
      </c>
      <c r="E3223" s="3"/>
      <c r="F3223" s="3"/>
      <c r="G3223" s="3"/>
      <c r="H3223" s="3"/>
      <c r="I3223" s="3"/>
      <c r="J3223" s="3"/>
      <c r="K3223" s="3"/>
      <c r="L3223" s="3"/>
      <c r="M3223" s="3"/>
      <c r="N3223" s="12" t="s">
        <v>29732</v>
      </c>
      <c r="O3223" s="3"/>
      <c r="P3223" s="3"/>
      <c r="Q3223" s="12" t="s">
        <v>29761</v>
      </c>
      <c r="R3223" s="3"/>
      <c r="S3223" s="12"/>
      <c r="T3223" s="3"/>
      <c r="U3223" s="3"/>
      <c r="V3223" s="3"/>
      <c r="W3223" s="3"/>
      <c r="X3223" s="3"/>
      <c r="Y3223" s="12"/>
      <c r="Z3223" s="12" t="s">
        <v>29838</v>
      </c>
      <c r="AA3223" s="12" t="s">
        <v>29843</v>
      </c>
      <c r="AB3223" s="12" t="s">
        <v>29811</v>
      </c>
      <c r="AC3223" s="3"/>
      <c r="AD3223" s="3"/>
      <c r="AE3223" s="3"/>
      <c r="AF3223" s="3"/>
      <c r="AG3223" s="12" t="s">
        <v>29865</v>
      </c>
      <c r="AH3223" s="12"/>
      <c r="AI3223" s="12" t="s">
        <v>29889</v>
      </c>
      <c r="AJ3223" s="3"/>
      <c r="AK3223" s="12" t="s">
        <v>29894</v>
      </c>
      <c r="AL3223" s="12" t="s">
        <v>29901</v>
      </c>
      <c r="AM3223" s="12" t="s">
        <v>29911</v>
      </c>
      <c r="AN3223" s="12" t="s">
        <v>30141</v>
      </c>
      <c r="AO3223" s="12"/>
      <c r="AP3223" s="3"/>
      <c r="AQ3223" s="3"/>
      <c r="AR3223" s="3"/>
      <c r="AS3223" s="3"/>
      <c r="AT3223" s="3"/>
      <c r="AU3223" s="3"/>
      <c r="AV3223" s="3"/>
      <c r="AW3223" s="3"/>
      <c r="AX3223" s="3"/>
      <c r="AY3223" s="3"/>
      <c r="AZ3223" s="3"/>
      <c r="BA3223" s="3"/>
      <c r="BB3223" s="3"/>
      <c r="BC3223" s="3"/>
      <c r="BD3223" s="3"/>
      <c r="BE3223" s="3"/>
      <c r="BF3223" s="3"/>
      <c r="BG3223" s="3"/>
      <c r="BH3223" s="3"/>
      <c r="BI3223" s="3"/>
      <c r="BJ3223" s="3"/>
      <c r="BK3223" s="3"/>
      <c r="BL3223" s="3"/>
      <c r="BM3223" s="3"/>
      <c r="BN3223" s="3"/>
      <c r="BO3223" s="3"/>
      <c r="BP3223" s="3"/>
      <c r="BQ3223" s="3"/>
      <c r="BR3223" s="3"/>
      <c r="BS3223" s="3"/>
      <c r="BT3223" s="3"/>
      <c r="BU3223" s="3"/>
      <c r="BV3223" s="3"/>
      <c r="BW3223" s="3"/>
      <c r="BX3223" s="3"/>
      <c r="BY3223" s="3"/>
      <c r="BZ3223" s="3"/>
      <c r="CA3223" s="3"/>
      <c r="CB3223" s="3"/>
      <c r="CC3223" s="3"/>
      <c r="CD3223" s="12" t="s">
        <v>29690</v>
      </c>
      <c r="CE3223" s="3"/>
      <c r="CF3223" s="3"/>
      <c r="CG3223" s="3"/>
      <c r="CH3223" s="3"/>
      <c r="CI3223" s="12" t="s">
        <v>30171</v>
      </c>
      <c r="CJ3223" s="12" t="s">
        <v>29956</v>
      </c>
      <c r="CK3223" s="12" t="s">
        <v>29974</v>
      </c>
      <c r="CL3223" s="3"/>
      <c r="CM3223" s="3"/>
      <c r="CN3223" s="3"/>
      <c r="CO3223" s="3"/>
      <c r="CP3223" s="3"/>
      <c r="CQ3223" s="4"/>
    </row>
    <row r="3224" spans="1:95" ht="26.4" x14ac:dyDescent="0.3">
      <c r="A3224" s="27"/>
      <c r="B3224" s="6" t="s">
        <v>123</v>
      </c>
      <c r="C3224" s="14"/>
      <c r="D3224" s="14" t="s">
        <v>29714</v>
      </c>
      <c r="E3224" s="7"/>
      <c r="F3224" s="7"/>
      <c r="G3224" s="7"/>
      <c r="H3224" s="7"/>
      <c r="I3224" s="7"/>
      <c r="J3224" s="7"/>
      <c r="K3224" s="7"/>
      <c r="L3224" s="7"/>
      <c r="M3224" s="7"/>
      <c r="N3224" s="14" t="s">
        <v>29410</v>
      </c>
      <c r="O3224" s="7"/>
      <c r="P3224" s="7"/>
      <c r="Q3224" s="14" t="s">
        <v>29762</v>
      </c>
      <c r="R3224" s="7"/>
      <c r="S3224" s="7"/>
      <c r="T3224" s="7"/>
      <c r="U3224" s="7"/>
      <c r="V3224" s="7"/>
      <c r="W3224" s="7"/>
      <c r="X3224" s="7"/>
      <c r="Y3224" s="7"/>
      <c r="Z3224" s="14" t="s">
        <v>29410</v>
      </c>
      <c r="AA3224" s="14" t="s">
        <v>29410</v>
      </c>
      <c r="AB3224" s="14" t="s">
        <v>29410</v>
      </c>
      <c r="AC3224" s="7"/>
      <c r="AD3224" s="7"/>
      <c r="AE3224" s="7"/>
      <c r="AF3224" s="7"/>
      <c r="AG3224" s="14" t="s">
        <v>29410</v>
      </c>
      <c r="AH3224" s="7"/>
      <c r="AI3224" s="14" t="s">
        <v>414</v>
      </c>
      <c r="AJ3224" s="7"/>
      <c r="AK3224" s="14" t="s">
        <v>29792</v>
      </c>
      <c r="AL3224" s="14" t="s">
        <v>29902</v>
      </c>
      <c r="AM3224" s="14" t="s">
        <v>29902</v>
      </c>
      <c r="AN3224" s="14" t="s">
        <v>30132</v>
      </c>
      <c r="AO3224" s="7"/>
      <c r="AP3224" s="7"/>
      <c r="AQ3224" s="7"/>
      <c r="AR3224" s="7"/>
      <c r="AS3224" s="7"/>
      <c r="AT3224" s="7"/>
      <c r="AU3224" s="7"/>
      <c r="AV3224" s="7"/>
      <c r="AW3224" s="7"/>
      <c r="AX3224" s="7"/>
      <c r="AY3224" s="7"/>
      <c r="AZ3224" s="7"/>
      <c r="BA3224" s="7"/>
      <c r="BB3224" s="7"/>
      <c r="BC3224" s="7"/>
      <c r="BD3224" s="7"/>
      <c r="BE3224" s="7"/>
      <c r="BF3224" s="7"/>
      <c r="BG3224" s="7"/>
      <c r="BH3224" s="7"/>
      <c r="BI3224" s="7"/>
      <c r="BJ3224" s="7"/>
      <c r="BK3224" s="7"/>
      <c r="BL3224" s="7"/>
      <c r="BM3224" s="7"/>
      <c r="BN3224" s="7"/>
      <c r="BO3224" s="7"/>
      <c r="BP3224" s="7"/>
      <c r="BQ3224" s="7"/>
      <c r="BR3224" s="7"/>
      <c r="BS3224" s="7"/>
      <c r="BT3224" s="7"/>
      <c r="BU3224" s="7"/>
      <c r="BV3224" s="7"/>
      <c r="BW3224" s="7"/>
      <c r="BX3224" s="7"/>
      <c r="BY3224" s="7"/>
      <c r="BZ3224" s="7"/>
      <c r="CA3224" s="7"/>
      <c r="CB3224" s="7"/>
      <c r="CC3224" s="7"/>
      <c r="CD3224" s="14" t="s">
        <v>29410</v>
      </c>
      <c r="CE3224" s="7"/>
      <c r="CF3224" s="7"/>
      <c r="CG3224" s="7"/>
      <c r="CH3224" s="7"/>
      <c r="CI3224" s="14" t="s">
        <v>414</v>
      </c>
      <c r="CJ3224" s="14" t="s">
        <v>414</v>
      </c>
      <c r="CK3224" s="14" t="s">
        <v>414</v>
      </c>
      <c r="CL3224" s="7"/>
      <c r="CM3224" s="7"/>
      <c r="CN3224" s="7"/>
      <c r="CO3224" s="7"/>
      <c r="CP3224" s="7"/>
      <c r="CQ3224" s="8"/>
    </row>
    <row r="3225" spans="1:95" x14ac:dyDescent="0.3">
      <c r="A3225" s="27"/>
      <c r="B3225" s="6" t="s">
        <v>126</v>
      </c>
      <c r="C3225" s="7"/>
      <c r="D3225" s="14" t="s">
        <v>1755</v>
      </c>
      <c r="E3225" s="7"/>
      <c r="F3225" s="7"/>
      <c r="G3225" s="7"/>
      <c r="H3225" s="7"/>
      <c r="I3225" s="7"/>
      <c r="J3225" s="7"/>
      <c r="K3225" s="7"/>
      <c r="L3225" s="7"/>
      <c r="M3225" s="7"/>
      <c r="N3225" s="14" t="s">
        <v>1755</v>
      </c>
      <c r="O3225" s="7"/>
      <c r="P3225" s="7"/>
      <c r="Q3225" s="14" t="s">
        <v>1755</v>
      </c>
      <c r="R3225" s="7"/>
      <c r="S3225" s="7"/>
      <c r="T3225" s="7"/>
      <c r="U3225" s="7"/>
      <c r="V3225" s="7"/>
      <c r="W3225" s="7"/>
      <c r="X3225" s="7"/>
      <c r="Y3225" s="7"/>
      <c r="Z3225" s="14" t="s">
        <v>1755</v>
      </c>
      <c r="AA3225" s="14" t="s">
        <v>1755</v>
      </c>
      <c r="AB3225" s="14" t="s">
        <v>1755</v>
      </c>
      <c r="AC3225" s="7"/>
      <c r="AD3225" s="7"/>
      <c r="AE3225" s="7"/>
      <c r="AF3225" s="7"/>
      <c r="AG3225" s="14" t="s">
        <v>1755</v>
      </c>
      <c r="AH3225" s="7"/>
      <c r="AI3225" s="14" t="s">
        <v>1755</v>
      </c>
      <c r="AJ3225" s="7"/>
      <c r="AK3225" s="14" t="s">
        <v>1755</v>
      </c>
      <c r="AL3225" s="14" t="s">
        <v>1755</v>
      </c>
      <c r="AM3225" s="14" t="s">
        <v>1755</v>
      </c>
      <c r="AN3225" s="14" t="s">
        <v>1461</v>
      </c>
      <c r="AO3225" s="7"/>
      <c r="AP3225" s="7"/>
      <c r="AQ3225" s="7"/>
      <c r="AR3225" s="7"/>
      <c r="AS3225" s="7"/>
      <c r="AT3225" s="7"/>
      <c r="AU3225" s="7"/>
      <c r="AV3225" s="7"/>
      <c r="AW3225" s="7"/>
      <c r="AX3225" s="7"/>
      <c r="AY3225" s="7"/>
      <c r="AZ3225" s="7"/>
      <c r="BA3225" s="7"/>
      <c r="BB3225" s="7"/>
      <c r="BC3225" s="7"/>
      <c r="BD3225" s="7"/>
      <c r="BE3225" s="7"/>
      <c r="BF3225" s="7"/>
      <c r="BG3225" s="7"/>
      <c r="BH3225" s="7"/>
      <c r="BI3225" s="7"/>
      <c r="BJ3225" s="7"/>
      <c r="BK3225" s="7"/>
      <c r="BL3225" s="7"/>
      <c r="BM3225" s="7"/>
      <c r="BN3225" s="7"/>
      <c r="BO3225" s="7"/>
      <c r="BP3225" s="7"/>
      <c r="BQ3225" s="7"/>
      <c r="BR3225" s="7"/>
      <c r="BS3225" s="7"/>
      <c r="BT3225" s="7"/>
      <c r="BU3225" s="7"/>
      <c r="BV3225" s="7"/>
      <c r="BW3225" s="7"/>
      <c r="BX3225" s="7"/>
      <c r="BY3225" s="7"/>
      <c r="BZ3225" s="7"/>
      <c r="CA3225" s="7"/>
      <c r="CB3225" s="7"/>
      <c r="CC3225" s="7"/>
      <c r="CD3225" s="14" t="s">
        <v>1661</v>
      </c>
      <c r="CE3225" s="7"/>
      <c r="CF3225" s="7"/>
      <c r="CG3225" s="7"/>
      <c r="CH3225" s="7"/>
      <c r="CI3225" s="14" t="s">
        <v>1666</v>
      </c>
      <c r="CJ3225" s="14" t="s">
        <v>2670</v>
      </c>
      <c r="CK3225" s="14" t="s">
        <v>2670</v>
      </c>
      <c r="CL3225" s="7"/>
      <c r="CM3225" s="7"/>
      <c r="CN3225" s="7"/>
      <c r="CO3225" s="7"/>
      <c r="CP3225" s="7"/>
      <c r="CQ3225" s="8"/>
    </row>
    <row r="3226" spans="1:95" x14ac:dyDescent="0.3">
      <c r="A3226" s="27"/>
      <c r="B3226" s="9" t="s">
        <v>127</v>
      </c>
      <c r="C3226" s="10"/>
      <c r="D3226" s="20" t="s">
        <v>1440</v>
      </c>
      <c r="E3226" s="10"/>
      <c r="F3226" s="10"/>
      <c r="G3226" s="10"/>
      <c r="H3226" s="10"/>
      <c r="I3226" s="10"/>
      <c r="J3226" s="10"/>
      <c r="K3226" s="10"/>
      <c r="L3226" s="10"/>
      <c r="M3226" s="10"/>
      <c r="N3226" s="20" t="s">
        <v>1440</v>
      </c>
      <c r="O3226" s="10"/>
      <c r="P3226" s="10"/>
      <c r="Q3226" s="20" t="s">
        <v>1440</v>
      </c>
      <c r="R3226" s="10"/>
      <c r="S3226" s="10"/>
      <c r="T3226" s="10"/>
      <c r="U3226" s="10"/>
      <c r="V3226" s="10"/>
      <c r="W3226" s="10"/>
      <c r="X3226" s="10"/>
      <c r="Y3226" s="10"/>
      <c r="Z3226" s="20" t="s">
        <v>1440</v>
      </c>
      <c r="AA3226" s="20" t="s">
        <v>1440</v>
      </c>
      <c r="AB3226" s="20" t="s">
        <v>1440</v>
      </c>
      <c r="AC3226" s="10"/>
      <c r="AD3226" s="10"/>
      <c r="AE3226" s="10"/>
      <c r="AF3226" s="10"/>
      <c r="AG3226" s="20" t="s">
        <v>1440</v>
      </c>
      <c r="AH3226" s="10"/>
      <c r="AI3226" s="20" t="s">
        <v>1440</v>
      </c>
      <c r="AJ3226" s="10"/>
      <c r="AK3226" s="20" t="s">
        <v>1855</v>
      </c>
      <c r="AL3226" s="20" t="s">
        <v>1855</v>
      </c>
      <c r="AM3226" s="20" t="s">
        <v>1855</v>
      </c>
      <c r="AN3226" s="20" t="s">
        <v>1359</v>
      </c>
      <c r="AO3226" s="10"/>
      <c r="AP3226" s="10"/>
      <c r="AQ3226" s="10"/>
      <c r="AR3226" s="10"/>
      <c r="AS3226" s="10"/>
      <c r="AT3226" s="10"/>
      <c r="AU3226" s="10"/>
      <c r="AV3226" s="10"/>
      <c r="AW3226" s="10"/>
      <c r="AX3226" s="10"/>
      <c r="AY3226" s="10"/>
      <c r="AZ3226" s="10"/>
      <c r="BA3226" s="10"/>
      <c r="BB3226" s="10"/>
      <c r="BC3226" s="10"/>
      <c r="BD3226" s="10"/>
      <c r="BE3226" s="10"/>
      <c r="BF3226" s="10"/>
      <c r="BG3226" s="10"/>
      <c r="BH3226" s="10"/>
      <c r="BI3226" s="10"/>
      <c r="BJ3226" s="10"/>
      <c r="BK3226" s="10"/>
      <c r="BL3226" s="10"/>
      <c r="BM3226" s="10"/>
      <c r="BN3226" s="10"/>
      <c r="BO3226" s="10"/>
      <c r="BP3226" s="10"/>
      <c r="BQ3226" s="10"/>
      <c r="BR3226" s="10"/>
      <c r="BS3226" s="10"/>
      <c r="BT3226" s="10"/>
      <c r="BU3226" s="10"/>
      <c r="BV3226" s="10"/>
      <c r="BW3226" s="10"/>
      <c r="BX3226" s="10"/>
      <c r="BY3226" s="10"/>
      <c r="BZ3226" s="10"/>
      <c r="CA3226" s="10"/>
      <c r="CB3226" s="10"/>
      <c r="CC3226" s="10"/>
      <c r="CD3226" s="20" t="s">
        <v>1906</v>
      </c>
      <c r="CE3226" s="10"/>
      <c r="CF3226" s="10"/>
      <c r="CG3226" s="10"/>
      <c r="CH3226" s="10"/>
      <c r="CI3226" s="20" t="s">
        <v>2257</v>
      </c>
      <c r="CJ3226" s="20" t="s">
        <v>1457</v>
      </c>
      <c r="CK3226" s="20" t="s">
        <v>1457</v>
      </c>
      <c r="CL3226" s="10"/>
      <c r="CM3226" s="10"/>
      <c r="CN3226" s="10"/>
      <c r="CO3226" s="10"/>
      <c r="CP3226" s="10"/>
      <c r="CQ3226" s="11"/>
    </row>
    <row r="3227" spans="1:95" x14ac:dyDescent="0.3">
      <c r="A3227" s="27"/>
      <c r="B3227" s="2" t="s">
        <v>122</v>
      </c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/>
      <c r="AN3227" s="3"/>
      <c r="AO3227" s="3"/>
      <c r="AP3227" s="3"/>
      <c r="AQ3227" s="3"/>
      <c r="AR3227" s="3"/>
      <c r="AS3227" s="3"/>
      <c r="AT3227" s="3"/>
      <c r="AU3227" s="3"/>
      <c r="AV3227" s="3"/>
      <c r="AW3227" s="3"/>
      <c r="AX3227" s="3"/>
      <c r="AY3227" s="3"/>
      <c r="AZ3227" s="3"/>
      <c r="BA3227" s="3"/>
      <c r="BB3227" s="3"/>
      <c r="BC3227" s="3"/>
      <c r="BD3227" s="3"/>
      <c r="BE3227" s="3"/>
      <c r="BF3227" s="3"/>
      <c r="BG3227" s="3"/>
      <c r="BH3227" s="3"/>
      <c r="BI3227" s="3"/>
      <c r="BJ3227" s="3"/>
      <c r="BK3227" s="3"/>
      <c r="BL3227" s="3"/>
      <c r="BM3227" s="3"/>
      <c r="BN3227" s="3"/>
      <c r="BO3227" s="3"/>
      <c r="BP3227" s="3"/>
      <c r="BQ3227" s="3"/>
      <c r="BR3227" s="3"/>
      <c r="BS3227" s="3"/>
      <c r="BT3227" s="3"/>
      <c r="BU3227" s="3"/>
      <c r="BV3227" s="3"/>
      <c r="BW3227" s="3"/>
      <c r="BX3227" s="3"/>
      <c r="BY3227" s="3"/>
      <c r="BZ3227" s="3"/>
      <c r="CA3227" s="3"/>
      <c r="CB3227" s="3"/>
      <c r="CC3227" s="3"/>
      <c r="CD3227" s="12" t="s">
        <v>29941</v>
      </c>
      <c r="CE3227" s="3"/>
      <c r="CF3227" s="3"/>
      <c r="CG3227" s="3"/>
      <c r="CH3227" s="3"/>
      <c r="CI3227" s="12" t="s">
        <v>30172</v>
      </c>
      <c r="CJ3227" s="12" t="s">
        <v>30165</v>
      </c>
      <c r="CK3227" s="12" t="s">
        <v>30182</v>
      </c>
      <c r="CL3227" s="3"/>
      <c r="CM3227" s="3"/>
      <c r="CN3227" s="3"/>
      <c r="CO3227" s="3"/>
      <c r="CP3227" s="3"/>
      <c r="CQ3227" s="4"/>
    </row>
    <row r="3228" spans="1:95" x14ac:dyDescent="0.3">
      <c r="A3228" s="27"/>
      <c r="B3228" s="6" t="s">
        <v>123</v>
      </c>
      <c r="C3228" s="7"/>
      <c r="D3228" s="7"/>
      <c r="E3228" s="7"/>
      <c r="F3228" s="7"/>
      <c r="G3228" s="7"/>
      <c r="H3228" s="7"/>
      <c r="I3228" s="7"/>
      <c r="J3228" s="7"/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/>
      <c r="V3228" s="7"/>
      <c r="W3228" s="7"/>
      <c r="X3228" s="7"/>
      <c r="Y3228" s="7"/>
      <c r="Z3228" s="7"/>
      <c r="AA3228" s="7"/>
      <c r="AB3228" s="7"/>
      <c r="AC3228" s="7"/>
      <c r="AD3228" s="7"/>
      <c r="AE3228" s="7"/>
      <c r="AF3228" s="7"/>
      <c r="AG3228" s="7"/>
      <c r="AH3228" s="7"/>
      <c r="AI3228" s="7"/>
      <c r="AJ3228" s="7"/>
      <c r="AK3228" s="7"/>
      <c r="AL3228" s="7"/>
      <c r="AM3228" s="7"/>
      <c r="AN3228" s="7"/>
      <c r="AO3228" s="7"/>
      <c r="AP3228" s="7"/>
      <c r="AQ3228" s="7"/>
      <c r="AR3228" s="7"/>
      <c r="AS3228" s="7"/>
      <c r="AT3228" s="7"/>
      <c r="AU3228" s="7"/>
      <c r="AV3228" s="7"/>
      <c r="AW3228" s="7"/>
      <c r="AX3228" s="7"/>
      <c r="AY3228" s="7"/>
      <c r="AZ3228" s="7"/>
      <c r="BA3228" s="7"/>
      <c r="BB3228" s="7"/>
      <c r="BC3228" s="7"/>
      <c r="BD3228" s="7"/>
      <c r="BE3228" s="7"/>
      <c r="BF3228" s="7"/>
      <c r="BG3228" s="7"/>
      <c r="BH3228" s="7"/>
      <c r="BI3228" s="7"/>
      <c r="BJ3228" s="7"/>
      <c r="BK3228" s="7"/>
      <c r="BL3228" s="7"/>
      <c r="BM3228" s="7"/>
      <c r="BN3228" s="7"/>
      <c r="BO3228" s="7"/>
      <c r="BP3228" s="7"/>
      <c r="BQ3228" s="7"/>
      <c r="BR3228" s="7"/>
      <c r="BS3228" s="7"/>
      <c r="BT3228" s="7"/>
      <c r="BU3228" s="7"/>
      <c r="BV3228" s="7"/>
      <c r="BW3228" s="7"/>
      <c r="BX3228" s="7"/>
      <c r="BY3228" s="7"/>
      <c r="BZ3228" s="7"/>
      <c r="CA3228" s="7"/>
      <c r="CB3228" s="7"/>
      <c r="CC3228" s="7"/>
      <c r="CD3228" s="14" t="s">
        <v>29410</v>
      </c>
      <c r="CE3228" s="7"/>
      <c r="CF3228" s="7"/>
      <c r="CG3228" s="7"/>
      <c r="CH3228" s="7"/>
      <c r="CI3228" s="14" t="s">
        <v>414</v>
      </c>
      <c r="CJ3228" s="14" t="s">
        <v>29410</v>
      </c>
      <c r="CK3228" s="14" t="s">
        <v>29410</v>
      </c>
      <c r="CL3228" s="7"/>
      <c r="CM3228" s="7"/>
      <c r="CN3228" s="7"/>
      <c r="CO3228" s="7"/>
      <c r="CP3228" s="7"/>
      <c r="CQ3228" s="8"/>
    </row>
    <row r="3229" spans="1:95" x14ac:dyDescent="0.3">
      <c r="A3229" s="27"/>
      <c r="B3229" s="6" t="s">
        <v>126</v>
      </c>
      <c r="C3229" s="7"/>
      <c r="D3229" s="7"/>
      <c r="E3229" s="7"/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/>
      <c r="V3229" s="7"/>
      <c r="W3229" s="7"/>
      <c r="X3229" s="7"/>
      <c r="Y3229" s="7"/>
      <c r="Z3229" s="7"/>
      <c r="AA3229" s="7"/>
      <c r="AB3229" s="7"/>
      <c r="AC3229" s="7"/>
      <c r="AD3229" s="7"/>
      <c r="AE3229" s="7"/>
      <c r="AF3229" s="7"/>
      <c r="AG3229" s="7"/>
      <c r="AH3229" s="7"/>
      <c r="AI3229" s="7"/>
      <c r="AJ3229" s="7"/>
      <c r="AK3229" s="7"/>
      <c r="AL3229" s="7"/>
      <c r="AM3229" s="7"/>
      <c r="AN3229" s="7"/>
      <c r="AO3229" s="7"/>
      <c r="AP3229" s="7"/>
      <c r="AQ3229" s="7"/>
      <c r="AR3229" s="7"/>
      <c r="AS3229" s="7"/>
      <c r="AT3229" s="7"/>
      <c r="AU3229" s="7"/>
      <c r="AV3229" s="7"/>
      <c r="AW3229" s="7"/>
      <c r="AX3229" s="7"/>
      <c r="AY3229" s="7"/>
      <c r="AZ3229" s="7"/>
      <c r="BA3229" s="7"/>
      <c r="BB3229" s="7"/>
      <c r="BC3229" s="7"/>
      <c r="BD3229" s="7"/>
      <c r="BE3229" s="7"/>
      <c r="BF3229" s="7"/>
      <c r="BG3229" s="7"/>
      <c r="BH3229" s="7"/>
      <c r="BI3229" s="7"/>
      <c r="BJ3229" s="7"/>
      <c r="BK3229" s="7"/>
      <c r="BL3229" s="7"/>
      <c r="BM3229" s="7"/>
      <c r="BN3229" s="7"/>
      <c r="BO3229" s="7"/>
      <c r="BP3229" s="7"/>
      <c r="BQ3229" s="7"/>
      <c r="BR3229" s="7"/>
      <c r="BS3229" s="7"/>
      <c r="BT3229" s="7"/>
      <c r="BU3229" s="7"/>
      <c r="BV3229" s="7"/>
      <c r="BW3229" s="7"/>
      <c r="BX3229" s="7"/>
      <c r="BY3229" s="7"/>
      <c r="BZ3229" s="7"/>
      <c r="CA3229" s="7"/>
      <c r="CB3229" s="7"/>
      <c r="CC3229" s="7"/>
      <c r="CD3229" s="14" t="s">
        <v>1666</v>
      </c>
      <c r="CE3229" s="7"/>
      <c r="CF3229" s="7"/>
      <c r="CG3229" s="7"/>
      <c r="CH3229" s="7"/>
      <c r="CI3229" s="14" t="s">
        <v>3558</v>
      </c>
      <c r="CJ3229" s="14" t="s">
        <v>1707</v>
      </c>
      <c r="CK3229" s="14" t="s">
        <v>1707</v>
      </c>
      <c r="CL3229" s="7"/>
      <c r="CM3229" s="7"/>
      <c r="CN3229" s="7"/>
      <c r="CO3229" s="7"/>
      <c r="CP3229" s="7"/>
      <c r="CQ3229" s="8"/>
    </row>
    <row r="3230" spans="1:95" x14ac:dyDescent="0.3">
      <c r="A3230" s="27"/>
      <c r="B3230" s="9" t="s">
        <v>127</v>
      </c>
      <c r="C3230" s="10"/>
      <c r="D3230" s="10"/>
      <c r="E3230" s="10"/>
      <c r="F3230" s="10"/>
      <c r="G3230" s="10"/>
      <c r="H3230" s="10"/>
      <c r="I3230" s="10"/>
      <c r="J3230" s="10"/>
      <c r="K3230" s="10"/>
      <c r="L3230" s="10"/>
      <c r="M3230" s="10"/>
      <c r="N3230" s="10"/>
      <c r="O3230" s="10"/>
      <c r="P3230" s="10"/>
      <c r="Q3230" s="10"/>
      <c r="R3230" s="10"/>
      <c r="S3230" s="10"/>
      <c r="T3230" s="10"/>
      <c r="U3230" s="10"/>
      <c r="V3230" s="10"/>
      <c r="W3230" s="10"/>
      <c r="X3230" s="10"/>
      <c r="Y3230" s="10"/>
      <c r="Z3230" s="10"/>
      <c r="AA3230" s="10"/>
      <c r="AB3230" s="10"/>
      <c r="AC3230" s="10"/>
      <c r="AD3230" s="10"/>
      <c r="AE3230" s="10"/>
      <c r="AF3230" s="10"/>
      <c r="AG3230" s="10"/>
      <c r="AH3230" s="10"/>
      <c r="AI3230" s="10"/>
      <c r="AJ3230" s="10"/>
      <c r="AK3230" s="10"/>
      <c r="AL3230" s="10"/>
      <c r="AM3230" s="10"/>
      <c r="AN3230" s="10"/>
      <c r="AO3230" s="10"/>
      <c r="AP3230" s="10"/>
      <c r="AQ3230" s="10"/>
      <c r="AR3230" s="10"/>
      <c r="AS3230" s="10"/>
      <c r="AT3230" s="10"/>
      <c r="AU3230" s="10"/>
      <c r="AV3230" s="10"/>
      <c r="AW3230" s="10"/>
      <c r="AX3230" s="10"/>
      <c r="AY3230" s="10"/>
      <c r="AZ3230" s="10"/>
      <c r="BA3230" s="10"/>
      <c r="BB3230" s="10"/>
      <c r="BC3230" s="10"/>
      <c r="BD3230" s="10"/>
      <c r="BE3230" s="10"/>
      <c r="BF3230" s="10"/>
      <c r="BG3230" s="10"/>
      <c r="BH3230" s="10"/>
      <c r="BI3230" s="10"/>
      <c r="BJ3230" s="10"/>
      <c r="BK3230" s="10"/>
      <c r="BL3230" s="10"/>
      <c r="BM3230" s="10"/>
      <c r="BN3230" s="10"/>
      <c r="BO3230" s="10"/>
      <c r="BP3230" s="10"/>
      <c r="BQ3230" s="10"/>
      <c r="BR3230" s="10"/>
      <c r="BS3230" s="10"/>
      <c r="BT3230" s="10"/>
      <c r="BU3230" s="10"/>
      <c r="BV3230" s="10"/>
      <c r="BW3230" s="10"/>
      <c r="BX3230" s="10"/>
      <c r="BY3230" s="10"/>
      <c r="BZ3230" s="10"/>
      <c r="CA3230" s="10"/>
      <c r="CB3230" s="10"/>
      <c r="CC3230" s="10"/>
      <c r="CD3230" s="20" t="s">
        <v>1359</v>
      </c>
      <c r="CE3230" s="10"/>
      <c r="CF3230" s="10"/>
      <c r="CG3230" s="10"/>
      <c r="CH3230" s="10"/>
      <c r="CI3230" s="20" t="s">
        <v>2257</v>
      </c>
      <c r="CJ3230" s="20" t="s">
        <v>1359</v>
      </c>
      <c r="CK3230" s="20" t="s">
        <v>1359</v>
      </c>
      <c r="CL3230" s="10"/>
      <c r="CM3230" s="10"/>
      <c r="CN3230" s="10"/>
      <c r="CO3230" s="10"/>
      <c r="CP3230" s="10"/>
      <c r="CQ3230" s="11"/>
    </row>
    <row r="3231" spans="1:95" x14ac:dyDescent="0.3">
      <c r="A3231" s="27"/>
      <c r="B3231" s="2" t="s">
        <v>122</v>
      </c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/>
      <c r="AO3231" s="3"/>
      <c r="AP3231" s="3"/>
      <c r="AQ3231" s="3"/>
      <c r="AR3231" s="3"/>
      <c r="AS3231" s="3"/>
      <c r="AT3231" s="3"/>
      <c r="AU3231" s="3"/>
      <c r="AV3231" s="3"/>
      <c r="AW3231" s="3"/>
      <c r="AX3231" s="3"/>
      <c r="AY3231" s="3"/>
      <c r="AZ3231" s="3"/>
      <c r="BA3231" s="3"/>
      <c r="BB3231" s="3"/>
      <c r="BC3231" s="3"/>
      <c r="BD3231" s="3"/>
      <c r="BE3231" s="3"/>
      <c r="BF3231" s="3"/>
      <c r="BG3231" s="3"/>
      <c r="BH3231" s="3"/>
      <c r="BI3231" s="3"/>
      <c r="BJ3231" s="3"/>
      <c r="BK3231" s="3"/>
      <c r="BL3231" s="3"/>
      <c r="BM3231" s="3"/>
      <c r="BN3231" s="3"/>
      <c r="BO3231" s="3"/>
      <c r="BP3231" s="3"/>
      <c r="BQ3231" s="3"/>
      <c r="BR3231" s="3"/>
      <c r="BS3231" s="3"/>
      <c r="BT3231" s="3"/>
      <c r="BU3231" s="3"/>
      <c r="BV3231" s="3"/>
      <c r="BW3231" s="3"/>
      <c r="BX3231" s="3"/>
      <c r="BY3231" s="3"/>
      <c r="BZ3231" s="3"/>
      <c r="CA3231" s="3"/>
      <c r="CB3231" s="3"/>
      <c r="CC3231" s="3"/>
      <c r="CD3231" s="12" t="s">
        <v>29948</v>
      </c>
      <c r="CE3231" s="3"/>
      <c r="CF3231" s="3"/>
      <c r="CG3231" s="3"/>
      <c r="CH3231" s="3"/>
      <c r="CI3231" s="12" t="s">
        <v>30173</v>
      </c>
      <c r="CJ3231" s="3"/>
      <c r="CK3231" s="3"/>
      <c r="CL3231" s="3"/>
      <c r="CM3231" s="3"/>
      <c r="CN3231" s="3"/>
      <c r="CO3231" s="3"/>
      <c r="CP3231" s="3"/>
      <c r="CQ3231" s="4"/>
    </row>
    <row r="3232" spans="1:95" x14ac:dyDescent="0.3">
      <c r="A3232" s="27"/>
      <c r="B3232" s="6" t="s">
        <v>123</v>
      </c>
      <c r="C3232" s="7"/>
      <c r="D3232" s="7"/>
      <c r="E3232" s="7"/>
      <c r="F3232" s="7"/>
      <c r="G3232" s="7"/>
      <c r="H3232" s="7"/>
      <c r="I3232" s="7"/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/>
      <c r="V3232" s="7"/>
      <c r="W3232" s="7"/>
      <c r="X3232" s="7"/>
      <c r="Y3232" s="7"/>
      <c r="Z3232" s="7"/>
      <c r="AA3232" s="7"/>
      <c r="AB3232" s="7"/>
      <c r="AC3232" s="7"/>
      <c r="AD3232" s="7"/>
      <c r="AE3232" s="7"/>
      <c r="AF3232" s="7"/>
      <c r="AG3232" s="7"/>
      <c r="AH3232" s="7"/>
      <c r="AI3232" s="7"/>
      <c r="AJ3232" s="7"/>
      <c r="AK3232" s="7"/>
      <c r="AL3232" s="7"/>
      <c r="AM3232" s="7"/>
      <c r="AN3232" s="7"/>
      <c r="AO3232" s="7"/>
      <c r="AP3232" s="7"/>
      <c r="AQ3232" s="7"/>
      <c r="AR3232" s="7"/>
      <c r="AS3232" s="7"/>
      <c r="AT3232" s="7"/>
      <c r="AU3232" s="7"/>
      <c r="AV3232" s="7"/>
      <c r="AW3232" s="7"/>
      <c r="AX3232" s="7"/>
      <c r="AY3232" s="7"/>
      <c r="AZ3232" s="7"/>
      <c r="BA3232" s="7"/>
      <c r="BB3232" s="7"/>
      <c r="BC3232" s="7"/>
      <c r="BD3232" s="7"/>
      <c r="BE3232" s="7"/>
      <c r="BF3232" s="7"/>
      <c r="BG3232" s="7"/>
      <c r="BH3232" s="7"/>
      <c r="BI3232" s="7"/>
      <c r="BJ3232" s="7"/>
      <c r="BK3232" s="7"/>
      <c r="BL3232" s="7"/>
      <c r="BM3232" s="7"/>
      <c r="BN3232" s="7"/>
      <c r="BO3232" s="7"/>
      <c r="BP3232" s="7"/>
      <c r="BQ3232" s="7"/>
      <c r="BR3232" s="7"/>
      <c r="BS3232" s="7"/>
      <c r="BT3232" s="7"/>
      <c r="BU3232" s="7"/>
      <c r="BV3232" s="7"/>
      <c r="BW3232" s="7"/>
      <c r="BX3232" s="7"/>
      <c r="BY3232" s="7"/>
      <c r="BZ3232" s="7"/>
      <c r="CA3232" s="7"/>
      <c r="CB3232" s="7"/>
      <c r="CC3232" s="7"/>
      <c r="CD3232" s="14" t="s">
        <v>29410</v>
      </c>
      <c r="CE3232" s="7"/>
      <c r="CF3232" s="7"/>
      <c r="CG3232" s="7"/>
      <c r="CH3232" s="7"/>
      <c r="CI3232" s="14" t="s">
        <v>414</v>
      </c>
      <c r="CJ3232" s="7"/>
      <c r="CK3232" s="7"/>
      <c r="CL3232" s="7"/>
      <c r="CM3232" s="7"/>
      <c r="CN3232" s="7"/>
      <c r="CO3232" s="7"/>
      <c r="CP3232" s="7"/>
      <c r="CQ3232" s="8"/>
    </row>
    <row r="3233" spans="1:95" x14ac:dyDescent="0.3">
      <c r="A3233" s="27"/>
      <c r="B3233" s="6" t="s">
        <v>126</v>
      </c>
      <c r="C3233" s="7"/>
      <c r="D3233" s="7"/>
      <c r="E3233" s="7"/>
      <c r="F3233" s="7"/>
      <c r="G3233" s="7"/>
      <c r="H3233" s="7"/>
      <c r="I3233" s="7"/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  <c r="AA3233" s="7"/>
      <c r="AB3233" s="7"/>
      <c r="AC3233" s="7"/>
      <c r="AD3233" s="7"/>
      <c r="AE3233" s="7"/>
      <c r="AF3233" s="7"/>
      <c r="AG3233" s="7"/>
      <c r="AH3233" s="7"/>
      <c r="AI3233" s="7"/>
      <c r="AJ3233" s="7"/>
      <c r="AK3233" s="7"/>
      <c r="AL3233" s="7"/>
      <c r="AM3233" s="7"/>
      <c r="AN3233" s="7"/>
      <c r="AO3233" s="7"/>
      <c r="AP3233" s="7"/>
      <c r="AQ3233" s="7"/>
      <c r="AR3233" s="7"/>
      <c r="AS3233" s="7"/>
      <c r="AT3233" s="7"/>
      <c r="AU3233" s="7"/>
      <c r="AV3233" s="7"/>
      <c r="AW3233" s="7"/>
      <c r="AX3233" s="7"/>
      <c r="AY3233" s="7"/>
      <c r="AZ3233" s="7"/>
      <c r="BA3233" s="7"/>
      <c r="BB3233" s="7"/>
      <c r="BC3233" s="7"/>
      <c r="BD3233" s="7"/>
      <c r="BE3233" s="7"/>
      <c r="BF3233" s="7"/>
      <c r="BG3233" s="7"/>
      <c r="BH3233" s="7"/>
      <c r="BI3233" s="7"/>
      <c r="BJ3233" s="7"/>
      <c r="BK3233" s="7"/>
      <c r="BL3233" s="7"/>
      <c r="BM3233" s="7"/>
      <c r="BN3233" s="7"/>
      <c r="BO3233" s="7"/>
      <c r="BP3233" s="7"/>
      <c r="BQ3233" s="7"/>
      <c r="BR3233" s="7"/>
      <c r="BS3233" s="7"/>
      <c r="BT3233" s="7"/>
      <c r="BU3233" s="7"/>
      <c r="BV3233" s="7"/>
      <c r="BW3233" s="7"/>
      <c r="BX3233" s="7"/>
      <c r="BY3233" s="7"/>
      <c r="BZ3233" s="7"/>
      <c r="CA3233" s="7"/>
      <c r="CB3233" s="7"/>
      <c r="CC3233" s="7"/>
      <c r="CD3233" s="14" t="s">
        <v>1457</v>
      </c>
      <c r="CE3233" s="7"/>
      <c r="CF3233" s="7"/>
      <c r="CG3233" s="7"/>
      <c r="CH3233" s="7"/>
      <c r="CI3233" s="14" t="s">
        <v>1310</v>
      </c>
      <c r="CJ3233" s="7"/>
      <c r="CK3233" s="7"/>
      <c r="CL3233" s="7"/>
      <c r="CM3233" s="7"/>
      <c r="CN3233" s="7"/>
      <c r="CO3233" s="7"/>
      <c r="CP3233" s="7"/>
      <c r="CQ3233" s="8"/>
    </row>
    <row r="3234" spans="1:95" x14ac:dyDescent="0.3">
      <c r="A3234" s="27"/>
      <c r="B3234" s="9" t="s">
        <v>127</v>
      </c>
      <c r="C3234" s="10"/>
      <c r="D3234" s="10"/>
      <c r="E3234" s="10"/>
      <c r="F3234" s="10"/>
      <c r="G3234" s="10"/>
      <c r="H3234" s="10"/>
      <c r="I3234" s="10"/>
      <c r="J3234" s="10"/>
      <c r="K3234" s="10"/>
      <c r="L3234" s="10"/>
      <c r="M3234" s="10"/>
      <c r="N3234" s="10"/>
      <c r="O3234" s="10"/>
      <c r="P3234" s="10"/>
      <c r="Q3234" s="10"/>
      <c r="R3234" s="10"/>
      <c r="S3234" s="10"/>
      <c r="T3234" s="10"/>
      <c r="U3234" s="10"/>
      <c r="V3234" s="10"/>
      <c r="W3234" s="10"/>
      <c r="X3234" s="10"/>
      <c r="Y3234" s="10"/>
      <c r="Z3234" s="10"/>
      <c r="AA3234" s="10"/>
      <c r="AB3234" s="10"/>
      <c r="AC3234" s="10"/>
      <c r="AD3234" s="10"/>
      <c r="AE3234" s="10"/>
      <c r="AF3234" s="10"/>
      <c r="AG3234" s="10"/>
      <c r="AH3234" s="10"/>
      <c r="AI3234" s="10"/>
      <c r="AJ3234" s="10"/>
      <c r="AK3234" s="10"/>
      <c r="AL3234" s="10"/>
      <c r="AM3234" s="10"/>
      <c r="AN3234" s="10"/>
      <c r="AO3234" s="10"/>
      <c r="AP3234" s="10"/>
      <c r="AQ3234" s="10"/>
      <c r="AR3234" s="10"/>
      <c r="AS3234" s="10"/>
      <c r="AT3234" s="10"/>
      <c r="AU3234" s="10"/>
      <c r="AV3234" s="10"/>
      <c r="AW3234" s="10"/>
      <c r="AX3234" s="10"/>
      <c r="AY3234" s="10"/>
      <c r="AZ3234" s="10"/>
      <c r="BA3234" s="10"/>
      <c r="BB3234" s="10"/>
      <c r="BC3234" s="10"/>
      <c r="BD3234" s="10"/>
      <c r="BE3234" s="10"/>
      <c r="BF3234" s="10"/>
      <c r="BG3234" s="10"/>
      <c r="BH3234" s="10"/>
      <c r="BI3234" s="10"/>
      <c r="BJ3234" s="10"/>
      <c r="BK3234" s="10"/>
      <c r="BL3234" s="10"/>
      <c r="BM3234" s="10"/>
      <c r="BN3234" s="10"/>
      <c r="BO3234" s="10"/>
      <c r="BP3234" s="10"/>
      <c r="BQ3234" s="10"/>
      <c r="BR3234" s="10"/>
      <c r="BS3234" s="10"/>
      <c r="BT3234" s="10"/>
      <c r="BU3234" s="10"/>
      <c r="BV3234" s="10"/>
      <c r="BW3234" s="10"/>
      <c r="BX3234" s="10"/>
      <c r="BY3234" s="10"/>
      <c r="BZ3234" s="10"/>
      <c r="CA3234" s="10"/>
      <c r="CB3234" s="10"/>
      <c r="CC3234" s="10"/>
      <c r="CD3234" s="20" t="s">
        <v>3604</v>
      </c>
      <c r="CE3234" s="10"/>
      <c r="CF3234" s="10"/>
      <c r="CG3234" s="10"/>
      <c r="CH3234" s="10"/>
      <c r="CI3234" s="20" t="s">
        <v>1906</v>
      </c>
      <c r="CJ3234" s="10"/>
      <c r="CK3234" s="10"/>
      <c r="CL3234" s="10"/>
      <c r="CM3234" s="10"/>
      <c r="CN3234" s="10"/>
      <c r="CO3234" s="10"/>
      <c r="CP3234" s="10"/>
      <c r="CQ3234" s="11"/>
    </row>
    <row r="3235" spans="1:95" x14ac:dyDescent="0.3">
      <c r="A3235" s="27"/>
      <c r="B3235" s="2" t="s">
        <v>122</v>
      </c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  <c r="AN3235" s="3"/>
      <c r="AO3235" s="3"/>
      <c r="AP3235" s="3"/>
      <c r="AQ3235" s="3"/>
      <c r="AR3235" s="3"/>
      <c r="AS3235" s="3"/>
      <c r="AT3235" s="3"/>
      <c r="AU3235" s="3"/>
      <c r="AV3235" s="3"/>
      <c r="AW3235" s="3"/>
      <c r="AX3235" s="3"/>
      <c r="AY3235" s="3"/>
      <c r="AZ3235" s="3"/>
      <c r="BA3235" s="3"/>
      <c r="BB3235" s="3"/>
      <c r="BC3235" s="3"/>
      <c r="BD3235" s="3"/>
      <c r="BE3235" s="3"/>
      <c r="BF3235" s="3"/>
      <c r="BG3235" s="3"/>
      <c r="BH3235" s="3"/>
      <c r="BI3235" s="3"/>
      <c r="BJ3235" s="3"/>
      <c r="BK3235" s="3"/>
      <c r="BL3235" s="3"/>
      <c r="BM3235" s="3"/>
      <c r="BN3235" s="3"/>
      <c r="BO3235" s="3"/>
      <c r="BP3235" s="3"/>
      <c r="BQ3235" s="3"/>
      <c r="BR3235" s="3"/>
      <c r="BS3235" s="3"/>
      <c r="BT3235" s="3"/>
      <c r="BU3235" s="3"/>
      <c r="BV3235" s="3"/>
      <c r="BW3235" s="3"/>
      <c r="BX3235" s="3"/>
      <c r="BY3235" s="3"/>
      <c r="BZ3235" s="3"/>
      <c r="CA3235" s="3"/>
      <c r="CB3235" s="3"/>
      <c r="CC3235" s="3"/>
      <c r="CD3235" s="12" t="s">
        <v>29937</v>
      </c>
      <c r="CE3235" s="3"/>
      <c r="CF3235" s="3"/>
      <c r="CG3235" s="3"/>
      <c r="CH3235" s="3"/>
      <c r="CI3235" s="12" t="s">
        <v>30174</v>
      </c>
      <c r="CJ3235" s="3"/>
      <c r="CK3235" s="3"/>
      <c r="CL3235" s="3"/>
      <c r="CM3235" s="3"/>
      <c r="CN3235" s="3"/>
      <c r="CO3235" s="3"/>
      <c r="CP3235" s="3"/>
      <c r="CQ3235" s="4"/>
    </row>
    <row r="3236" spans="1:95" x14ac:dyDescent="0.3">
      <c r="A3236" s="27"/>
      <c r="B3236" s="6" t="s">
        <v>123</v>
      </c>
      <c r="C3236" s="7"/>
      <c r="D3236" s="7"/>
      <c r="E3236" s="7"/>
      <c r="F3236" s="7"/>
      <c r="G3236" s="7"/>
      <c r="H3236" s="7"/>
      <c r="I3236" s="7"/>
      <c r="J3236" s="7"/>
      <c r="K3236" s="7"/>
      <c r="L3236" s="7"/>
      <c r="M3236" s="7"/>
      <c r="N3236" s="7"/>
      <c r="O3236" s="7"/>
      <c r="P3236" s="7"/>
      <c r="Q3236" s="7"/>
      <c r="R3236" s="7"/>
      <c r="S3236" s="7"/>
      <c r="T3236" s="7"/>
      <c r="U3236" s="7"/>
      <c r="V3236" s="7"/>
      <c r="W3236" s="7"/>
      <c r="X3236" s="7"/>
      <c r="Y3236" s="7"/>
      <c r="Z3236" s="7"/>
      <c r="AA3236" s="7"/>
      <c r="AB3236" s="7"/>
      <c r="AC3236" s="7"/>
      <c r="AD3236" s="7"/>
      <c r="AE3236" s="7"/>
      <c r="AF3236" s="7"/>
      <c r="AG3236" s="7"/>
      <c r="AH3236" s="7"/>
      <c r="AI3236" s="7"/>
      <c r="AJ3236" s="7"/>
      <c r="AK3236" s="7"/>
      <c r="AL3236" s="7"/>
      <c r="AM3236" s="7"/>
      <c r="AN3236" s="7"/>
      <c r="AO3236" s="7"/>
      <c r="AP3236" s="7"/>
      <c r="AQ3236" s="7"/>
      <c r="AR3236" s="7"/>
      <c r="AS3236" s="7"/>
      <c r="AT3236" s="7"/>
      <c r="AU3236" s="7"/>
      <c r="AV3236" s="7"/>
      <c r="AW3236" s="7"/>
      <c r="AX3236" s="7"/>
      <c r="AY3236" s="7"/>
      <c r="AZ3236" s="7"/>
      <c r="BA3236" s="7"/>
      <c r="BB3236" s="7"/>
      <c r="BC3236" s="7"/>
      <c r="BD3236" s="7"/>
      <c r="BE3236" s="7"/>
      <c r="BF3236" s="7"/>
      <c r="BG3236" s="7"/>
      <c r="BH3236" s="7"/>
      <c r="BI3236" s="7"/>
      <c r="BJ3236" s="7"/>
      <c r="BK3236" s="7"/>
      <c r="BL3236" s="7"/>
      <c r="BM3236" s="7"/>
      <c r="BN3236" s="7"/>
      <c r="BO3236" s="7"/>
      <c r="BP3236" s="7"/>
      <c r="BQ3236" s="7"/>
      <c r="BR3236" s="7"/>
      <c r="BS3236" s="7"/>
      <c r="BT3236" s="7"/>
      <c r="BU3236" s="7"/>
      <c r="BV3236" s="7"/>
      <c r="BW3236" s="7"/>
      <c r="BX3236" s="7"/>
      <c r="BY3236" s="7"/>
      <c r="BZ3236" s="7"/>
      <c r="CA3236" s="7"/>
      <c r="CB3236" s="7"/>
      <c r="CC3236" s="7"/>
      <c r="CD3236" s="14" t="s">
        <v>29410</v>
      </c>
      <c r="CE3236" s="7"/>
      <c r="CF3236" s="7"/>
      <c r="CG3236" s="7"/>
      <c r="CH3236" s="7"/>
      <c r="CI3236" s="14" t="s">
        <v>414</v>
      </c>
      <c r="CJ3236" s="7"/>
      <c r="CK3236" s="7"/>
      <c r="CL3236" s="7"/>
      <c r="CM3236" s="7"/>
      <c r="CN3236" s="7"/>
      <c r="CO3236" s="7"/>
      <c r="CP3236" s="7"/>
      <c r="CQ3236" s="8"/>
    </row>
    <row r="3237" spans="1:95" x14ac:dyDescent="0.3">
      <c r="A3237" s="27"/>
      <c r="B3237" s="6" t="s">
        <v>126</v>
      </c>
      <c r="C3237" s="7"/>
      <c r="D3237" s="7"/>
      <c r="E3237" s="7"/>
      <c r="F3237" s="7"/>
      <c r="G3237" s="7"/>
      <c r="H3237" s="7"/>
      <c r="I3237" s="7"/>
      <c r="J3237" s="7"/>
      <c r="K3237" s="7"/>
      <c r="L3237" s="7"/>
      <c r="M3237" s="7"/>
      <c r="N3237" s="7"/>
      <c r="O3237" s="7"/>
      <c r="P3237" s="7"/>
      <c r="Q3237" s="7"/>
      <c r="R3237" s="7"/>
      <c r="S3237" s="7"/>
      <c r="T3237" s="7"/>
      <c r="U3237" s="7"/>
      <c r="V3237" s="7"/>
      <c r="W3237" s="7"/>
      <c r="X3237" s="7"/>
      <c r="Y3237" s="7"/>
      <c r="Z3237" s="7"/>
      <c r="AA3237" s="7"/>
      <c r="AB3237" s="7"/>
      <c r="AC3237" s="7"/>
      <c r="AD3237" s="7"/>
      <c r="AE3237" s="7"/>
      <c r="AF3237" s="7"/>
      <c r="AG3237" s="7"/>
      <c r="AH3237" s="7"/>
      <c r="AI3237" s="7"/>
      <c r="AJ3237" s="7"/>
      <c r="AK3237" s="7"/>
      <c r="AL3237" s="7"/>
      <c r="AM3237" s="7"/>
      <c r="AN3237" s="7"/>
      <c r="AO3237" s="7"/>
      <c r="AP3237" s="7"/>
      <c r="AQ3237" s="7"/>
      <c r="AR3237" s="7"/>
      <c r="AS3237" s="7"/>
      <c r="AT3237" s="7"/>
      <c r="AU3237" s="7"/>
      <c r="AV3237" s="7"/>
      <c r="AW3237" s="7"/>
      <c r="AX3237" s="7"/>
      <c r="AY3237" s="7"/>
      <c r="AZ3237" s="7"/>
      <c r="BA3237" s="7"/>
      <c r="BB3237" s="7"/>
      <c r="BC3237" s="7"/>
      <c r="BD3237" s="7"/>
      <c r="BE3237" s="7"/>
      <c r="BF3237" s="7"/>
      <c r="BG3237" s="7"/>
      <c r="BH3237" s="7"/>
      <c r="BI3237" s="7"/>
      <c r="BJ3237" s="7"/>
      <c r="BK3237" s="7"/>
      <c r="BL3237" s="7"/>
      <c r="BM3237" s="7"/>
      <c r="BN3237" s="7"/>
      <c r="BO3237" s="7"/>
      <c r="BP3237" s="7"/>
      <c r="BQ3237" s="7"/>
      <c r="BR3237" s="7"/>
      <c r="BS3237" s="7"/>
      <c r="BT3237" s="7"/>
      <c r="BU3237" s="7"/>
      <c r="BV3237" s="7"/>
      <c r="BW3237" s="7"/>
      <c r="BX3237" s="7"/>
      <c r="BY3237" s="7"/>
      <c r="BZ3237" s="7"/>
      <c r="CA3237" s="7"/>
      <c r="CB3237" s="7"/>
      <c r="CC3237" s="7"/>
      <c r="CD3237" s="14" t="s">
        <v>1461</v>
      </c>
      <c r="CE3237" s="7"/>
      <c r="CF3237" s="7"/>
      <c r="CG3237" s="7"/>
      <c r="CH3237" s="7"/>
      <c r="CI3237" s="14" t="s">
        <v>1666</v>
      </c>
      <c r="CJ3237" s="7"/>
      <c r="CK3237" s="7"/>
      <c r="CL3237" s="7"/>
      <c r="CM3237" s="7"/>
      <c r="CN3237" s="7"/>
      <c r="CO3237" s="7"/>
      <c r="CP3237" s="7"/>
      <c r="CQ3237" s="8"/>
    </row>
    <row r="3238" spans="1:95" x14ac:dyDescent="0.3">
      <c r="A3238" s="27"/>
      <c r="B3238" s="9" t="s">
        <v>127</v>
      </c>
      <c r="C3238" s="10"/>
      <c r="D3238" s="10"/>
      <c r="E3238" s="10"/>
      <c r="F3238" s="10"/>
      <c r="G3238" s="10"/>
      <c r="H3238" s="10"/>
      <c r="I3238" s="10"/>
      <c r="J3238" s="10"/>
      <c r="K3238" s="10"/>
      <c r="L3238" s="10"/>
      <c r="M3238" s="10"/>
      <c r="N3238" s="10"/>
      <c r="O3238" s="10"/>
      <c r="P3238" s="10"/>
      <c r="Q3238" s="10"/>
      <c r="R3238" s="10"/>
      <c r="S3238" s="10"/>
      <c r="T3238" s="10"/>
      <c r="U3238" s="10"/>
      <c r="V3238" s="10"/>
      <c r="W3238" s="10"/>
      <c r="X3238" s="10"/>
      <c r="Y3238" s="10"/>
      <c r="Z3238" s="10"/>
      <c r="AA3238" s="10"/>
      <c r="AB3238" s="10"/>
      <c r="AC3238" s="10"/>
      <c r="AD3238" s="10"/>
      <c r="AE3238" s="10"/>
      <c r="AF3238" s="10"/>
      <c r="AG3238" s="10"/>
      <c r="AH3238" s="10"/>
      <c r="AI3238" s="10"/>
      <c r="AJ3238" s="10"/>
      <c r="AK3238" s="10"/>
      <c r="AL3238" s="10"/>
      <c r="AM3238" s="10"/>
      <c r="AN3238" s="10"/>
      <c r="AO3238" s="10"/>
      <c r="AP3238" s="10"/>
      <c r="AQ3238" s="10"/>
      <c r="AR3238" s="10"/>
      <c r="AS3238" s="10"/>
      <c r="AT3238" s="10"/>
      <c r="AU3238" s="10"/>
      <c r="AV3238" s="10"/>
      <c r="AW3238" s="10"/>
      <c r="AX3238" s="10"/>
      <c r="AY3238" s="10"/>
      <c r="AZ3238" s="10"/>
      <c r="BA3238" s="10"/>
      <c r="BB3238" s="10"/>
      <c r="BC3238" s="10"/>
      <c r="BD3238" s="10"/>
      <c r="BE3238" s="10"/>
      <c r="BF3238" s="10"/>
      <c r="BG3238" s="10"/>
      <c r="BH3238" s="10"/>
      <c r="BI3238" s="10"/>
      <c r="BJ3238" s="10"/>
      <c r="BK3238" s="10"/>
      <c r="BL3238" s="10"/>
      <c r="BM3238" s="10"/>
      <c r="BN3238" s="10"/>
      <c r="BO3238" s="10"/>
      <c r="BP3238" s="10"/>
      <c r="BQ3238" s="10"/>
      <c r="BR3238" s="10"/>
      <c r="BS3238" s="10"/>
      <c r="BT3238" s="10"/>
      <c r="BU3238" s="10"/>
      <c r="BV3238" s="10"/>
      <c r="BW3238" s="10"/>
      <c r="BX3238" s="10"/>
      <c r="BY3238" s="10"/>
      <c r="BZ3238" s="10"/>
      <c r="CA3238" s="10"/>
      <c r="CB3238" s="10"/>
      <c r="CC3238" s="10"/>
      <c r="CD3238" s="20" t="s">
        <v>1906</v>
      </c>
      <c r="CE3238" s="10"/>
      <c r="CF3238" s="10"/>
      <c r="CG3238" s="10"/>
      <c r="CH3238" s="10"/>
      <c r="CI3238" s="20" t="s">
        <v>1906</v>
      </c>
      <c r="CJ3238" s="10"/>
      <c r="CK3238" s="10"/>
      <c r="CL3238" s="10"/>
      <c r="CM3238" s="10"/>
      <c r="CN3238" s="10"/>
      <c r="CO3238" s="10"/>
      <c r="CP3238" s="10"/>
      <c r="CQ3238" s="11"/>
    </row>
    <row r="3239" spans="1:95" x14ac:dyDescent="0.3">
      <c r="A3239" s="27"/>
      <c r="B3239" s="2" t="s">
        <v>122</v>
      </c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/>
      <c r="AN3239" s="3"/>
      <c r="AO3239" s="3"/>
      <c r="AP3239" s="3"/>
      <c r="AQ3239" s="3"/>
      <c r="AR3239" s="3"/>
      <c r="AS3239" s="3"/>
      <c r="AT3239" s="3"/>
      <c r="AU3239" s="3"/>
      <c r="AV3239" s="3"/>
      <c r="AW3239" s="3"/>
      <c r="AX3239" s="3"/>
      <c r="AY3239" s="3"/>
      <c r="AZ3239" s="3"/>
      <c r="BA3239" s="3"/>
      <c r="BB3239" s="3"/>
      <c r="BC3239" s="3"/>
      <c r="BD3239" s="3"/>
      <c r="BE3239" s="3"/>
      <c r="BF3239" s="3"/>
      <c r="BG3239" s="3"/>
      <c r="BH3239" s="3"/>
      <c r="BI3239" s="3"/>
      <c r="BJ3239" s="3"/>
      <c r="BK3239" s="3"/>
      <c r="BL3239" s="3"/>
      <c r="BM3239" s="3"/>
      <c r="BN3239" s="3"/>
      <c r="BO3239" s="3"/>
      <c r="BP3239" s="3"/>
      <c r="BQ3239" s="3"/>
      <c r="BR3239" s="3"/>
      <c r="BS3239" s="3"/>
      <c r="BT3239" s="3"/>
      <c r="BU3239" s="3"/>
      <c r="BV3239" s="3"/>
      <c r="BW3239" s="3"/>
      <c r="BX3239" s="3"/>
      <c r="BY3239" s="3"/>
      <c r="BZ3239" s="3"/>
      <c r="CA3239" s="3"/>
      <c r="CB3239" s="3"/>
      <c r="CC3239" s="3"/>
      <c r="CD3239" s="12" t="s">
        <v>29938</v>
      </c>
      <c r="CE3239" s="3"/>
      <c r="CF3239" s="3"/>
      <c r="CG3239" s="3"/>
      <c r="CH3239" s="3"/>
      <c r="CI3239" s="12" t="s">
        <v>29964</v>
      </c>
      <c r="CJ3239" s="3"/>
      <c r="CK3239" s="3"/>
      <c r="CL3239" s="3"/>
      <c r="CM3239" s="3"/>
      <c r="CN3239" s="3"/>
      <c r="CO3239" s="3"/>
      <c r="CP3239" s="3"/>
      <c r="CQ3239" s="4"/>
    </row>
    <row r="3240" spans="1:95" x14ac:dyDescent="0.3">
      <c r="A3240" s="27"/>
      <c r="B3240" s="6" t="s">
        <v>123</v>
      </c>
      <c r="C3240" s="7"/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  <c r="AA3240" s="7"/>
      <c r="AB3240" s="7"/>
      <c r="AC3240" s="7"/>
      <c r="AD3240" s="7"/>
      <c r="AE3240" s="7"/>
      <c r="AF3240" s="7"/>
      <c r="AG3240" s="7"/>
      <c r="AH3240" s="7"/>
      <c r="AI3240" s="7"/>
      <c r="AJ3240" s="7"/>
      <c r="AK3240" s="7"/>
      <c r="AL3240" s="7"/>
      <c r="AM3240" s="7"/>
      <c r="AN3240" s="7"/>
      <c r="AO3240" s="7"/>
      <c r="AP3240" s="7"/>
      <c r="AQ3240" s="7"/>
      <c r="AR3240" s="7"/>
      <c r="AS3240" s="7"/>
      <c r="AT3240" s="7"/>
      <c r="AU3240" s="7"/>
      <c r="AV3240" s="7"/>
      <c r="AW3240" s="7"/>
      <c r="AX3240" s="7"/>
      <c r="AY3240" s="7"/>
      <c r="AZ3240" s="7"/>
      <c r="BA3240" s="7"/>
      <c r="BB3240" s="7"/>
      <c r="BC3240" s="7"/>
      <c r="BD3240" s="7"/>
      <c r="BE3240" s="7"/>
      <c r="BF3240" s="7"/>
      <c r="BG3240" s="7"/>
      <c r="BH3240" s="7"/>
      <c r="BI3240" s="7"/>
      <c r="BJ3240" s="7"/>
      <c r="BK3240" s="7"/>
      <c r="BL3240" s="7"/>
      <c r="BM3240" s="7"/>
      <c r="BN3240" s="7"/>
      <c r="BO3240" s="7"/>
      <c r="BP3240" s="7"/>
      <c r="BQ3240" s="7"/>
      <c r="BR3240" s="7"/>
      <c r="BS3240" s="7"/>
      <c r="BT3240" s="7"/>
      <c r="BU3240" s="7"/>
      <c r="BV3240" s="7"/>
      <c r="BW3240" s="7"/>
      <c r="BX3240" s="7"/>
      <c r="BY3240" s="7"/>
      <c r="BZ3240" s="7"/>
      <c r="CA3240" s="7"/>
      <c r="CB3240" s="7"/>
      <c r="CC3240" s="7"/>
      <c r="CD3240" s="14" t="s">
        <v>29410</v>
      </c>
      <c r="CE3240" s="7"/>
      <c r="CF3240" s="7"/>
      <c r="CG3240" s="7"/>
      <c r="CH3240" s="7"/>
      <c r="CI3240" s="14" t="s">
        <v>414</v>
      </c>
      <c r="CJ3240" s="7"/>
      <c r="CK3240" s="7"/>
      <c r="CL3240" s="7"/>
      <c r="CM3240" s="7"/>
      <c r="CN3240" s="7"/>
      <c r="CO3240" s="7"/>
      <c r="CP3240" s="7"/>
      <c r="CQ3240" s="8"/>
    </row>
    <row r="3241" spans="1:95" x14ac:dyDescent="0.3">
      <c r="A3241" s="27"/>
      <c r="B3241" s="6" t="s">
        <v>126</v>
      </c>
      <c r="C3241" s="7"/>
      <c r="D3241" s="7"/>
      <c r="E3241" s="7"/>
      <c r="F3241" s="7"/>
      <c r="G3241" s="7"/>
      <c r="H3241" s="7"/>
      <c r="I3241" s="7"/>
      <c r="J3241" s="7"/>
      <c r="K3241" s="7"/>
      <c r="L3241" s="7"/>
      <c r="M3241" s="7"/>
      <c r="N3241" s="7"/>
      <c r="O3241" s="7"/>
      <c r="P3241" s="7"/>
      <c r="Q3241" s="7"/>
      <c r="R3241" s="7"/>
      <c r="S3241" s="7"/>
      <c r="T3241" s="7"/>
      <c r="U3241" s="7"/>
      <c r="V3241" s="7"/>
      <c r="W3241" s="7"/>
      <c r="X3241" s="7"/>
      <c r="Y3241" s="7"/>
      <c r="Z3241" s="7"/>
      <c r="AA3241" s="7"/>
      <c r="AB3241" s="7"/>
      <c r="AC3241" s="7"/>
      <c r="AD3241" s="7"/>
      <c r="AE3241" s="7"/>
      <c r="AF3241" s="7"/>
      <c r="AG3241" s="7"/>
      <c r="AH3241" s="7"/>
      <c r="AI3241" s="7"/>
      <c r="AJ3241" s="7"/>
      <c r="AK3241" s="7"/>
      <c r="AL3241" s="7"/>
      <c r="AM3241" s="7"/>
      <c r="AN3241" s="7"/>
      <c r="AO3241" s="7"/>
      <c r="AP3241" s="7"/>
      <c r="AQ3241" s="7"/>
      <c r="AR3241" s="7"/>
      <c r="AS3241" s="7"/>
      <c r="AT3241" s="7"/>
      <c r="AU3241" s="7"/>
      <c r="AV3241" s="7"/>
      <c r="AW3241" s="7"/>
      <c r="AX3241" s="7"/>
      <c r="AY3241" s="7"/>
      <c r="AZ3241" s="7"/>
      <c r="BA3241" s="7"/>
      <c r="BB3241" s="7"/>
      <c r="BC3241" s="7"/>
      <c r="BD3241" s="7"/>
      <c r="BE3241" s="7"/>
      <c r="BF3241" s="7"/>
      <c r="BG3241" s="7"/>
      <c r="BH3241" s="7"/>
      <c r="BI3241" s="7"/>
      <c r="BJ3241" s="7"/>
      <c r="BK3241" s="7"/>
      <c r="BL3241" s="7"/>
      <c r="BM3241" s="7"/>
      <c r="BN3241" s="7"/>
      <c r="BO3241" s="7"/>
      <c r="BP3241" s="7"/>
      <c r="BQ3241" s="7"/>
      <c r="BR3241" s="7"/>
      <c r="BS3241" s="7"/>
      <c r="BT3241" s="7"/>
      <c r="BU3241" s="7"/>
      <c r="BV3241" s="7"/>
      <c r="BW3241" s="7"/>
      <c r="BX3241" s="7"/>
      <c r="BY3241" s="7"/>
      <c r="BZ3241" s="7"/>
      <c r="CA3241" s="7"/>
      <c r="CB3241" s="7"/>
      <c r="CC3241" s="7"/>
      <c r="CD3241" s="14" t="s">
        <v>1461</v>
      </c>
      <c r="CE3241" s="7"/>
      <c r="CF3241" s="7"/>
      <c r="CG3241" s="7"/>
      <c r="CH3241" s="7"/>
      <c r="CI3241" s="14" t="s">
        <v>2670</v>
      </c>
      <c r="CJ3241" s="7"/>
      <c r="CK3241" s="7"/>
      <c r="CL3241" s="7"/>
      <c r="CM3241" s="7"/>
      <c r="CN3241" s="7"/>
      <c r="CO3241" s="7"/>
      <c r="CP3241" s="7"/>
      <c r="CQ3241" s="8"/>
    </row>
    <row r="3242" spans="1:95" x14ac:dyDescent="0.3">
      <c r="A3242" s="27"/>
      <c r="B3242" s="9" t="s">
        <v>127</v>
      </c>
      <c r="C3242" s="10"/>
      <c r="D3242" s="10"/>
      <c r="E3242" s="10"/>
      <c r="F3242" s="10"/>
      <c r="G3242" s="10"/>
      <c r="H3242" s="10"/>
      <c r="I3242" s="10"/>
      <c r="J3242" s="10"/>
      <c r="K3242" s="10"/>
      <c r="L3242" s="10"/>
      <c r="M3242" s="10"/>
      <c r="N3242" s="10"/>
      <c r="O3242" s="10"/>
      <c r="P3242" s="10"/>
      <c r="Q3242" s="10"/>
      <c r="R3242" s="10"/>
      <c r="S3242" s="10"/>
      <c r="T3242" s="10"/>
      <c r="U3242" s="10"/>
      <c r="V3242" s="10"/>
      <c r="W3242" s="10"/>
      <c r="X3242" s="10"/>
      <c r="Y3242" s="10"/>
      <c r="Z3242" s="10"/>
      <c r="AA3242" s="10"/>
      <c r="AB3242" s="10"/>
      <c r="AC3242" s="10"/>
      <c r="AD3242" s="10"/>
      <c r="AE3242" s="10"/>
      <c r="AF3242" s="10"/>
      <c r="AG3242" s="10"/>
      <c r="AH3242" s="10"/>
      <c r="AI3242" s="10"/>
      <c r="AJ3242" s="10"/>
      <c r="AK3242" s="10"/>
      <c r="AL3242" s="10"/>
      <c r="AM3242" s="10"/>
      <c r="AN3242" s="10"/>
      <c r="AO3242" s="10"/>
      <c r="AP3242" s="10"/>
      <c r="AQ3242" s="10"/>
      <c r="AR3242" s="10"/>
      <c r="AS3242" s="10"/>
      <c r="AT3242" s="10"/>
      <c r="AU3242" s="10"/>
      <c r="AV3242" s="10"/>
      <c r="AW3242" s="10"/>
      <c r="AX3242" s="10"/>
      <c r="AY3242" s="10"/>
      <c r="AZ3242" s="10"/>
      <c r="BA3242" s="10"/>
      <c r="BB3242" s="10"/>
      <c r="BC3242" s="10"/>
      <c r="BD3242" s="10"/>
      <c r="BE3242" s="10"/>
      <c r="BF3242" s="10"/>
      <c r="BG3242" s="10"/>
      <c r="BH3242" s="10"/>
      <c r="BI3242" s="10"/>
      <c r="BJ3242" s="10"/>
      <c r="BK3242" s="10"/>
      <c r="BL3242" s="10"/>
      <c r="BM3242" s="10"/>
      <c r="BN3242" s="10"/>
      <c r="BO3242" s="10"/>
      <c r="BP3242" s="10"/>
      <c r="BQ3242" s="10"/>
      <c r="BR3242" s="10"/>
      <c r="BS3242" s="10"/>
      <c r="BT3242" s="10"/>
      <c r="BU3242" s="10"/>
      <c r="BV3242" s="10"/>
      <c r="BW3242" s="10"/>
      <c r="BX3242" s="10"/>
      <c r="BY3242" s="10"/>
      <c r="BZ3242" s="10"/>
      <c r="CA3242" s="10"/>
      <c r="CB3242" s="10"/>
      <c r="CC3242" s="10"/>
      <c r="CD3242" s="20" t="s">
        <v>2052</v>
      </c>
      <c r="CE3242" s="10"/>
      <c r="CF3242" s="10"/>
      <c r="CG3242" s="10"/>
      <c r="CH3242" s="10"/>
      <c r="CI3242" s="20" t="s">
        <v>1457</v>
      </c>
      <c r="CJ3242" s="10"/>
      <c r="CK3242" s="10"/>
      <c r="CL3242" s="10"/>
      <c r="CM3242" s="10"/>
      <c r="CN3242" s="10"/>
      <c r="CO3242" s="10"/>
      <c r="CP3242" s="10"/>
      <c r="CQ3242" s="11"/>
    </row>
    <row r="3243" spans="1:95" x14ac:dyDescent="0.3">
      <c r="A3243" s="27"/>
      <c r="B3243" s="2" t="s">
        <v>122</v>
      </c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/>
      <c r="AN3243" s="3"/>
      <c r="AO3243" s="3"/>
      <c r="AP3243" s="3"/>
      <c r="AQ3243" s="3"/>
      <c r="AR3243" s="3"/>
      <c r="AS3243" s="3"/>
      <c r="AT3243" s="3"/>
      <c r="AU3243" s="3"/>
      <c r="AV3243" s="3"/>
      <c r="AW3243" s="3"/>
      <c r="AX3243" s="3"/>
      <c r="AY3243" s="3"/>
      <c r="AZ3243" s="3"/>
      <c r="BA3243" s="3"/>
      <c r="BB3243" s="3"/>
      <c r="BC3243" s="3"/>
      <c r="BD3243" s="3"/>
      <c r="BE3243" s="3"/>
      <c r="BF3243" s="3"/>
      <c r="BG3243" s="3"/>
      <c r="BH3243" s="3"/>
      <c r="BI3243" s="3"/>
      <c r="BJ3243" s="3"/>
      <c r="BK3243" s="3"/>
      <c r="BL3243" s="3"/>
      <c r="BM3243" s="3"/>
      <c r="BN3243" s="3"/>
      <c r="BO3243" s="3"/>
      <c r="BP3243" s="3"/>
      <c r="BQ3243" s="3"/>
      <c r="BR3243" s="3"/>
      <c r="BS3243" s="3"/>
      <c r="BT3243" s="3"/>
      <c r="BU3243" s="3"/>
      <c r="BV3243" s="3"/>
      <c r="BW3243" s="3"/>
      <c r="BX3243" s="3"/>
      <c r="BY3243" s="3"/>
      <c r="BZ3243" s="3"/>
      <c r="CA3243" s="3"/>
      <c r="CB3243" s="3"/>
      <c r="CC3243" s="3"/>
      <c r="CD3243" s="12" t="s">
        <v>30155</v>
      </c>
      <c r="CE3243" s="3"/>
      <c r="CF3243" s="3"/>
      <c r="CG3243" s="3"/>
      <c r="CH3243" s="3"/>
      <c r="CI3243" s="12" t="s">
        <v>30175</v>
      </c>
      <c r="CJ3243" s="3"/>
      <c r="CK3243" s="3"/>
      <c r="CL3243" s="3"/>
      <c r="CM3243" s="3"/>
      <c r="CN3243" s="3"/>
      <c r="CO3243" s="3"/>
      <c r="CP3243" s="3"/>
      <c r="CQ3243" s="4"/>
    </row>
    <row r="3244" spans="1:95" x14ac:dyDescent="0.3">
      <c r="A3244" s="27"/>
      <c r="B3244" s="6" t="s">
        <v>123</v>
      </c>
      <c r="C3244" s="7"/>
      <c r="D3244" s="7"/>
      <c r="E3244" s="7"/>
      <c r="F3244" s="7"/>
      <c r="G3244" s="7"/>
      <c r="H3244" s="7"/>
      <c r="I3244" s="7"/>
      <c r="J3244" s="7"/>
      <c r="K3244" s="7"/>
      <c r="L3244" s="7"/>
      <c r="M3244" s="7"/>
      <c r="N3244" s="7"/>
      <c r="O3244" s="7"/>
      <c r="P3244" s="7"/>
      <c r="Q3244" s="7"/>
      <c r="R3244" s="7"/>
      <c r="S3244" s="7"/>
      <c r="T3244" s="7"/>
      <c r="U3244" s="7"/>
      <c r="V3244" s="7"/>
      <c r="W3244" s="7"/>
      <c r="X3244" s="7"/>
      <c r="Y3244" s="7"/>
      <c r="Z3244" s="7"/>
      <c r="AA3244" s="7"/>
      <c r="AB3244" s="7"/>
      <c r="AC3244" s="7"/>
      <c r="AD3244" s="7"/>
      <c r="AE3244" s="7"/>
      <c r="AF3244" s="7"/>
      <c r="AG3244" s="7"/>
      <c r="AH3244" s="7"/>
      <c r="AI3244" s="7"/>
      <c r="AJ3244" s="7"/>
      <c r="AK3244" s="7"/>
      <c r="AL3244" s="7"/>
      <c r="AM3244" s="7"/>
      <c r="AN3244" s="7"/>
      <c r="AO3244" s="7"/>
      <c r="AP3244" s="7"/>
      <c r="AQ3244" s="7"/>
      <c r="AR3244" s="7"/>
      <c r="AS3244" s="7"/>
      <c r="AT3244" s="7"/>
      <c r="AU3244" s="7"/>
      <c r="AV3244" s="7"/>
      <c r="AW3244" s="7"/>
      <c r="AX3244" s="7"/>
      <c r="AY3244" s="7"/>
      <c r="AZ3244" s="7"/>
      <c r="BA3244" s="7"/>
      <c r="BB3244" s="7"/>
      <c r="BC3244" s="7"/>
      <c r="BD3244" s="7"/>
      <c r="BE3244" s="7"/>
      <c r="BF3244" s="7"/>
      <c r="BG3244" s="7"/>
      <c r="BH3244" s="7"/>
      <c r="BI3244" s="7"/>
      <c r="BJ3244" s="7"/>
      <c r="BK3244" s="7"/>
      <c r="BL3244" s="7"/>
      <c r="BM3244" s="7"/>
      <c r="BN3244" s="7"/>
      <c r="BO3244" s="7"/>
      <c r="BP3244" s="7"/>
      <c r="BQ3244" s="7"/>
      <c r="BR3244" s="7"/>
      <c r="BS3244" s="7"/>
      <c r="BT3244" s="7"/>
      <c r="BU3244" s="7"/>
      <c r="BV3244" s="7"/>
      <c r="BW3244" s="7"/>
      <c r="BX3244" s="7"/>
      <c r="BY3244" s="7"/>
      <c r="BZ3244" s="7"/>
      <c r="CA3244" s="7"/>
      <c r="CB3244" s="7"/>
      <c r="CC3244" s="7"/>
      <c r="CD3244" s="14" t="s">
        <v>29410</v>
      </c>
      <c r="CE3244" s="7"/>
      <c r="CF3244" s="7"/>
      <c r="CG3244" s="7"/>
      <c r="CH3244" s="7"/>
      <c r="CI3244" s="14" t="s">
        <v>414</v>
      </c>
      <c r="CJ3244" s="7"/>
      <c r="CK3244" s="7"/>
      <c r="CL3244" s="7"/>
      <c r="CM3244" s="7"/>
      <c r="CN3244" s="7"/>
      <c r="CO3244" s="7"/>
      <c r="CP3244" s="7"/>
      <c r="CQ3244" s="8"/>
    </row>
    <row r="3245" spans="1:95" x14ac:dyDescent="0.3">
      <c r="A3245" s="27"/>
      <c r="B3245" s="6" t="s">
        <v>126</v>
      </c>
      <c r="C3245" s="7"/>
      <c r="D3245" s="7"/>
      <c r="E3245" s="7"/>
      <c r="F3245" s="7"/>
      <c r="G3245" s="7"/>
      <c r="H3245" s="7"/>
      <c r="I3245" s="7"/>
      <c r="J3245" s="7"/>
      <c r="K3245" s="7"/>
      <c r="L3245" s="7"/>
      <c r="M3245" s="7"/>
      <c r="N3245" s="7"/>
      <c r="O3245" s="7"/>
      <c r="P3245" s="7"/>
      <c r="Q3245" s="7"/>
      <c r="R3245" s="7"/>
      <c r="S3245" s="7"/>
      <c r="T3245" s="7"/>
      <c r="U3245" s="7"/>
      <c r="V3245" s="7"/>
      <c r="W3245" s="7"/>
      <c r="X3245" s="7"/>
      <c r="Y3245" s="7"/>
      <c r="Z3245" s="7"/>
      <c r="AA3245" s="7"/>
      <c r="AB3245" s="7"/>
      <c r="AC3245" s="7"/>
      <c r="AD3245" s="7"/>
      <c r="AE3245" s="7"/>
      <c r="AF3245" s="7"/>
      <c r="AG3245" s="7"/>
      <c r="AH3245" s="7"/>
      <c r="AI3245" s="7"/>
      <c r="AJ3245" s="7"/>
      <c r="AK3245" s="7"/>
      <c r="AL3245" s="7"/>
      <c r="AM3245" s="7"/>
      <c r="AN3245" s="7"/>
      <c r="AO3245" s="7"/>
      <c r="AP3245" s="7"/>
      <c r="AQ3245" s="7"/>
      <c r="AR3245" s="7"/>
      <c r="AS3245" s="7"/>
      <c r="AT3245" s="7"/>
      <c r="AU3245" s="7"/>
      <c r="AV3245" s="7"/>
      <c r="AW3245" s="7"/>
      <c r="AX3245" s="7"/>
      <c r="AY3245" s="7"/>
      <c r="AZ3245" s="7"/>
      <c r="BA3245" s="7"/>
      <c r="BB3245" s="7"/>
      <c r="BC3245" s="7"/>
      <c r="BD3245" s="7"/>
      <c r="BE3245" s="7"/>
      <c r="BF3245" s="7"/>
      <c r="BG3245" s="7"/>
      <c r="BH3245" s="7"/>
      <c r="BI3245" s="7"/>
      <c r="BJ3245" s="7"/>
      <c r="BK3245" s="7"/>
      <c r="BL3245" s="7"/>
      <c r="BM3245" s="7"/>
      <c r="BN3245" s="7"/>
      <c r="BO3245" s="7"/>
      <c r="BP3245" s="7"/>
      <c r="BQ3245" s="7"/>
      <c r="BR3245" s="7"/>
      <c r="BS3245" s="7"/>
      <c r="BT3245" s="7"/>
      <c r="BU3245" s="7"/>
      <c r="BV3245" s="7"/>
      <c r="BW3245" s="7"/>
      <c r="BX3245" s="7"/>
      <c r="BY3245" s="7"/>
      <c r="BZ3245" s="7"/>
      <c r="CA3245" s="7"/>
      <c r="CB3245" s="7"/>
      <c r="CC3245" s="7"/>
      <c r="CD3245" s="14" t="s">
        <v>1661</v>
      </c>
      <c r="CE3245" s="7"/>
      <c r="CF3245" s="7"/>
      <c r="CG3245" s="7"/>
      <c r="CH3245" s="7"/>
      <c r="CI3245" s="14" t="s">
        <v>1707</v>
      </c>
      <c r="CJ3245" s="7"/>
      <c r="CK3245" s="7"/>
      <c r="CL3245" s="7"/>
      <c r="CM3245" s="7"/>
      <c r="CN3245" s="7"/>
      <c r="CO3245" s="7"/>
      <c r="CP3245" s="7"/>
      <c r="CQ3245" s="8"/>
    </row>
    <row r="3246" spans="1:95" x14ac:dyDescent="0.3">
      <c r="A3246" s="27"/>
      <c r="B3246" s="9" t="s">
        <v>127</v>
      </c>
      <c r="C3246" s="10"/>
      <c r="D3246" s="10"/>
      <c r="E3246" s="10"/>
      <c r="F3246" s="10"/>
      <c r="G3246" s="10"/>
      <c r="H3246" s="10"/>
      <c r="I3246" s="10"/>
      <c r="J3246" s="10"/>
      <c r="K3246" s="10"/>
      <c r="L3246" s="10"/>
      <c r="M3246" s="10"/>
      <c r="N3246" s="10"/>
      <c r="O3246" s="10"/>
      <c r="P3246" s="10"/>
      <c r="Q3246" s="10"/>
      <c r="R3246" s="10"/>
      <c r="S3246" s="10"/>
      <c r="T3246" s="10"/>
      <c r="U3246" s="10"/>
      <c r="V3246" s="10"/>
      <c r="W3246" s="10"/>
      <c r="X3246" s="10"/>
      <c r="Y3246" s="10"/>
      <c r="Z3246" s="10"/>
      <c r="AA3246" s="10"/>
      <c r="AB3246" s="10"/>
      <c r="AC3246" s="10"/>
      <c r="AD3246" s="10"/>
      <c r="AE3246" s="10"/>
      <c r="AF3246" s="10"/>
      <c r="AG3246" s="10"/>
      <c r="AH3246" s="10"/>
      <c r="AI3246" s="10"/>
      <c r="AJ3246" s="10"/>
      <c r="AK3246" s="10"/>
      <c r="AL3246" s="10"/>
      <c r="AM3246" s="10"/>
      <c r="AN3246" s="10"/>
      <c r="AO3246" s="10"/>
      <c r="AP3246" s="10"/>
      <c r="AQ3246" s="10"/>
      <c r="AR3246" s="10"/>
      <c r="AS3246" s="10"/>
      <c r="AT3246" s="10"/>
      <c r="AU3246" s="10"/>
      <c r="AV3246" s="10"/>
      <c r="AW3246" s="10"/>
      <c r="AX3246" s="10"/>
      <c r="AY3246" s="10"/>
      <c r="AZ3246" s="10"/>
      <c r="BA3246" s="10"/>
      <c r="BB3246" s="10"/>
      <c r="BC3246" s="10"/>
      <c r="BD3246" s="10"/>
      <c r="BE3246" s="10"/>
      <c r="BF3246" s="10"/>
      <c r="BG3246" s="10"/>
      <c r="BH3246" s="10"/>
      <c r="BI3246" s="10"/>
      <c r="BJ3246" s="10"/>
      <c r="BK3246" s="10"/>
      <c r="BL3246" s="10"/>
      <c r="BM3246" s="10"/>
      <c r="BN3246" s="10"/>
      <c r="BO3246" s="10"/>
      <c r="BP3246" s="10"/>
      <c r="BQ3246" s="10"/>
      <c r="BR3246" s="10"/>
      <c r="BS3246" s="10"/>
      <c r="BT3246" s="10"/>
      <c r="BU3246" s="10"/>
      <c r="BV3246" s="10"/>
      <c r="BW3246" s="10"/>
      <c r="BX3246" s="10"/>
      <c r="BY3246" s="10"/>
      <c r="BZ3246" s="10"/>
      <c r="CA3246" s="10"/>
      <c r="CB3246" s="10"/>
      <c r="CC3246" s="10"/>
      <c r="CD3246" s="20" t="s">
        <v>2052</v>
      </c>
      <c r="CE3246" s="10"/>
      <c r="CF3246" s="10"/>
      <c r="CG3246" s="10"/>
      <c r="CH3246" s="10"/>
      <c r="CI3246" s="20" t="s">
        <v>1359</v>
      </c>
      <c r="CJ3246" s="10"/>
      <c r="CK3246" s="10"/>
      <c r="CL3246" s="10"/>
      <c r="CM3246" s="10"/>
      <c r="CN3246" s="10"/>
      <c r="CO3246" s="10"/>
      <c r="CP3246" s="10"/>
      <c r="CQ3246" s="11"/>
    </row>
    <row r="3247" spans="1:95" x14ac:dyDescent="0.3">
      <c r="A3247" s="27"/>
      <c r="B3247" s="2" t="s">
        <v>122</v>
      </c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/>
      <c r="AO3247" s="3"/>
      <c r="AP3247" s="3"/>
      <c r="AQ3247" s="3"/>
      <c r="AR3247" s="3"/>
      <c r="AS3247" s="3"/>
      <c r="AT3247" s="3"/>
      <c r="AU3247" s="3"/>
      <c r="AV3247" s="3"/>
      <c r="AW3247" s="3"/>
      <c r="AX3247" s="3"/>
      <c r="AY3247" s="3"/>
      <c r="AZ3247" s="3"/>
      <c r="BA3247" s="3"/>
      <c r="BB3247" s="3"/>
      <c r="BC3247" s="3"/>
      <c r="BD3247" s="3"/>
      <c r="BE3247" s="3"/>
      <c r="BF3247" s="3"/>
      <c r="BG3247" s="3"/>
      <c r="BH3247" s="3"/>
      <c r="BI3247" s="3"/>
      <c r="BJ3247" s="3"/>
      <c r="BK3247" s="3"/>
      <c r="BL3247" s="3"/>
      <c r="BM3247" s="3"/>
      <c r="BN3247" s="3"/>
      <c r="BO3247" s="3"/>
      <c r="BP3247" s="3"/>
      <c r="BQ3247" s="3"/>
      <c r="BR3247" s="3"/>
      <c r="BS3247" s="3"/>
      <c r="BT3247" s="3"/>
      <c r="BU3247" s="3"/>
      <c r="BV3247" s="3"/>
      <c r="BW3247" s="3"/>
      <c r="BX3247" s="3"/>
      <c r="BY3247" s="3"/>
      <c r="BZ3247" s="3"/>
      <c r="CA3247" s="3"/>
      <c r="CB3247" s="3"/>
      <c r="CC3247" s="3"/>
      <c r="CD3247" s="12" t="s">
        <v>29940</v>
      </c>
      <c r="CE3247" s="3"/>
      <c r="CF3247" s="3"/>
      <c r="CG3247" s="3"/>
      <c r="CH3247" s="3"/>
      <c r="CI3247" s="3"/>
      <c r="CJ3247" s="3"/>
      <c r="CK3247" s="3"/>
      <c r="CL3247" s="3"/>
      <c r="CM3247" s="3"/>
      <c r="CN3247" s="3"/>
      <c r="CO3247" s="3"/>
      <c r="CP3247" s="3"/>
      <c r="CQ3247" s="4"/>
    </row>
    <row r="3248" spans="1:95" x14ac:dyDescent="0.3">
      <c r="A3248" s="27"/>
      <c r="B3248" s="6" t="s">
        <v>123</v>
      </c>
      <c r="C3248" s="7"/>
      <c r="D3248" s="7"/>
      <c r="E3248" s="7"/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/>
      <c r="T3248" s="7"/>
      <c r="U3248" s="7"/>
      <c r="V3248" s="7"/>
      <c r="W3248" s="7"/>
      <c r="X3248" s="7"/>
      <c r="Y3248" s="7"/>
      <c r="Z3248" s="7"/>
      <c r="AA3248" s="7"/>
      <c r="AB3248" s="7"/>
      <c r="AC3248" s="7"/>
      <c r="AD3248" s="7"/>
      <c r="AE3248" s="7"/>
      <c r="AF3248" s="7"/>
      <c r="AG3248" s="7"/>
      <c r="AH3248" s="7"/>
      <c r="AI3248" s="7"/>
      <c r="AJ3248" s="7"/>
      <c r="AK3248" s="7"/>
      <c r="AL3248" s="7"/>
      <c r="AM3248" s="7"/>
      <c r="AN3248" s="7"/>
      <c r="AO3248" s="7"/>
      <c r="AP3248" s="7"/>
      <c r="AQ3248" s="7"/>
      <c r="AR3248" s="7"/>
      <c r="AS3248" s="7"/>
      <c r="AT3248" s="7"/>
      <c r="AU3248" s="7"/>
      <c r="AV3248" s="7"/>
      <c r="AW3248" s="7"/>
      <c r="AX3248" s="7"/>
      <c r="AY3248" s="7"/>
      <c r="AZ3248" s="7"/>
      <c r="BA3248" s="7"/>
      <c r="BB3248" s="7"/>
      <c r="BC3248" s="7"/>
      <c r="BD3248" s="7"/>
      <c r="BE3248" s="7"/>
      <c r="BF3248" s="7"/>
      <c r="BG3248" s="7"/>
      <c r="BH3248" s="7"/>
      <c r="BI3248" s="7"/>
      <c r="BJ3248" s="7"/>
      <c r="BK3248" s="7"/>
      <c r="BL3248" s="7"/>
      <c r="BM3248" s="7"/>
      <c r="BN3248" s="7"/>
      <c r="BO3248" s="7"/>
      <c r="BP3248" s="7"/>
      <c r="BQ3248" s="7"/>
      <c r="BR3248" s="7"/>
      <c r="BS3248" s="7"/>
      <c r="BT3248" s="7"/>
      <c r="BU3248" s="7"/>
      <c r="BV3248" s="7"/>
      <c r="BW3248" s="7"/>
      <c r="BX3248" s="7"/>
      <c r="BY3248" s="7"/>
      <c r="BZ3248" s="7"/>
      <c r="CA3248" s="7"/>
      <c r="CB3248" s="7"/>
      <c r="CC3248" s="7"/>
      <c r="CD3248" s="14" t="s">
        <v>29410</v>
      </c>
      <c r="CE3248" s="7"/>
      <c r="CF3248" s="7"/>
      <c r="CG3248" s="7"/>
      <c r="CH3248" s="7"/>
      <c r="CI3248" s="7"/>
      <c r="CJ3248" s="7"/>
      <c r="CK3248" s="7"/>
      <c r="CL3248" s="7"/>
      <c r="CM3248" s="7"/>
      <c r="CN3248" s="7"/>
      <c r="CO3248" s="7"/>
      <c r="CP3248" s="7"/>
      <c r="CQ3248" s="8"/>
    </row>
    <row r="3249" spans="1:95" x14ac:dyDescent="0.3">
      <c r="A3249" s="27"/>
      <c r="B3249" s="6" t="s">
        <v>126</v>
      </c>
      <c r="C3249" s="7"/>
      <c r="D3249" s="7"/>
      <c r="E3249" s="7"/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/>
      <c r="U3249" s="7"/>
      <c r="V3249" s="7"/>
      <c r="W3249" s="7"/>
      <c r="X3249" s="7"/>
      <c r="Y3249" s="7"/>
      <c r="Z3249" s="7"/>
      <c r="AA3249" s="7"/>
      <c r="AB3249" s="7"/>
      <c r="AC3249" s="7"/>
      <c r="AD3249" s="7"/>
      <c r="AE3249" s="7"/>
      <c r="AF3249" s="7"/>
      <c r="AG3249" s="7"/>
      <c r="AH3249" s="7"/>
      <c r="AI3249" s="7"/>
      <c r="AJ3249" s="7"/>
      <c r="AK3249" s="7"/>
      <c r="AL3249" s="7"/>
      <c r="AM3249" s="7"/>
      <c r="AN3249" s="7"/>
      <c r="AO3249" s="7"/>
      <c r="AP3249" s="7"/>
      <c r="AQ3249" s="7"/>
      <c r="AR3249" s="7"/>
      <c r="AS3249" s="7"/>
      <c r="AT3249" s="7"/>
      <c r="AU3249" s="7"/>
      <c r="AV3249" s="7"/>
      <c r="AW3249" s="7"/>
      <c r="AX3249" s="7"/>
      <c r="AY3249" s="7"/>
      <c r="AZ3249" s="7"/>
      <c r="BA3249" s="7"/>
      <c r="BB3249" s="7"/>
      <c r="BC3249" s="7"/>
      <c r="BD3249" s="7"/>
      <c r="BE3249" s="7"/>
      <c r="BF3249" s="7"/>
      <c r="BG3249" s="7"/>
      <c r="BH3249" s="7"/>
      <c r="BI3249" s="7"/>
      <c r="BJ3249" s="7"/>
      <c r="BK3249" s="7"/>
      <c r="BL3249" s="7"/>
      <c r="BM3249" s="7"/>
      <c r="BN3249" s="7"/>
      <c r="BO3249" s="7"/>
      <c r="BP3249" s="7"/>
      <c r="BQ3249" s="7"/>
      <c r="BR3249" s="7"/>
      <c r="BS3249" s="7"/>
      <c r="BT3249" s="7"/>
      <c r="BU3249" s="7"/>
      <c r="BV3249" s="7"/>
      <c r="BW3249" s="7"/>
      <c r="BX3249" s="7"/>
      <c r="BY3249" s="7"/>
      <c r="BZ3249" s="7"/>
      <c r="CA3249" s="7"/>
      <c r="CB3249" s="7"/>
      <c r="CC3249" s="7"/>
      <c r="CD3249" s="14" t="s">
        <v>1461</v>
      </c>
      <c r="CE3249" s="7"/>
      <c r="CF3249" s="7"/>
      <c r="CG3249" s="7"/>
      <c r="CH3249" s="7"/>
      <c r="CI3249" s="7"/>
      <c r="CJ3249" s="7"/>
      <c r="CK3249" s="7"/>
      <c r="CL3249" s="7"/>
      <c r="CM3249" s="7"/>
      <c r="CN3249" s="7"/>
      <c r="CO3249" s="7"/>
      <c r="CP3249" s="7"/>
      <c r="CQ3249" s="8"/>
    </row>
    <row r="3250" spans="1:95" x14ac:dyDescent="0.3">
      <c r="A3250" s="27"/>
      <c r="B3250" s="9" t="s">
        <v>127</v>
      </c>
      <c r="C3250" s="10"/>
      <c r="D3250" s="10"/>
      <c r="E3250" s="10"/>
      <c r="F3250" s="10"/>
      <c r="G3250" s="10"/>
      <c r="H3250" s="10"/>
      <c r="I3250" s="10"/>
      <c r="J3250" s="10"/>
      <c r="K3250" s="10"/>
      <c r="L3250" s="10"/>
      <c r="M3250" s="10"/>
      <c r="N3250" s="10"/>
      <c r="O3250" s="10"/>
      <c r="P3250" s="10"/>
      <c r="Q3250" s="10"/>
      <c r="R3250" s="10"/>
      <c r="S3250" s="10"/>
      <c r="T3250" s="10"/>
      <c r="U3250" s="10"/>
      <c r="V3250" s="10"/>
      <c r="W3250" s="10"/>
      <c r="X3250" s="10"/>
      <c r="Y3250" s="10"/>
      <c r="Z3250" s="10"/>
      <c r="AA3250" s="10"/>
      <c r="AB3250" s="10"/>
      <c r="AC3250" s="10"/>
      <c r="AD3250" s="10"/>
      <c r="AE3250" s="10"/>
      <c r="AF3250" s="10"/>
      <c r="AG3250" s="10"/>
      <c r="AH3250" s="10"/>
      <c r="AI3250" s="10"/>
      <c r="AJ3250" s="10"/>
      <c r="AK3250" s="10"/>
      <c r="AL3250" s="10"/>
      <c r="AM3250" s="10"/>
      <c r="AN3250" s="10"/>
      <c r="AO3250" s="10"/>
      <c r="AP3250" s="10"/>
      <c r="AQ3250" s="10"/>
      <c r="AR3250" s="10"/>
      <c r="AS3250" s="10"/>
      <c r="AT3250" s="10"/>
      <c r="AU3250" s="10"/>
      <c r="AV3250" s="10"/>
      <c r="AW3250" s="10"/>
      <c r="AX3250" s="10"/>
      <c r="AY3250" s="10"/>
      <c r="AZ3250" s="10"/>
      <c r="BA3250" s="10"/>
      <c r="BB3250" s="10"/>
      <c r="BC3250" s="10"/>
      <c r="BD3250" s="10"/>
      <c r="BE3250" s="10"/>
      <c r="BF3250" s="10"/>
      <c r="BG3250" s="10"/>
      <c r="BH3250" s="10"/>
      <c r="BI3250" s="10"/>
      <c r="BJ3250" s="10"/>
      <c r="BK3250" s="10"/>
      <c r="BL3250" s="10"/>
      <c r="BM3250" s="10"/>
      <c r="BN3250" s="10"/>
      <c r="BO3250" s="10"/>
      <c r="BP3250" s="10"/>
      <c r="BQ3250" s="10"/>
      <c r="BR3250" s="10"/>
      <c r="BS3250" s="10"/>
      <c r="BT3250" s="10"/>
      <c r="BU3250" s="10"/>
      <c r="BV3250" s="10"/>
      <c r="BW3250" s="10"/>
      <c r="BX3250" s="10"/>
      <c r="BY3250" s="10"/>
      <c r="BZ3250" s="10"/>
      <c r="CA3250" s="10"/>
      <c r="CB3250" s="10"/>
      <c r="CC3250" s="10"/>
      <c r="CD3250" s="20" t="s">
        <v>1906</v>
      </c>
      <c r="CE3250" s="10"/>
      <c r="CF3250" s="10"/>
      <c r="CG3250" s="10"/>
      <c r="CH3250" s="10"/>
      <c r="CI3250" s="10"/>
      <c r="CJ3250" s="10"/>
      <c r="CK3250" s="10"/>
      <c r="CL3250" s="10"/>
      <c r="CM3250" s="10"/>
      <c r="CN3250" s="10"/>
      <c r="CO3250" s="10"/>
      <c r="CP3250" s="10"/>
      <c r="CQ3250" s="11"/>
    </row>
    <row r="3251" spans="1:95" x14ac:dyDescent="0.3">
      <c r="A3251" s="27"/>
      <c r="B3251" s="2" t="s">
        <v>122</v>
      </c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  <c r="AN3251" s="3"/>
      <c r="AO3251" s="3"/>
      <c r="AP3251" s="3"/>
      <c r="AQ3251" s="3"/>
      <c r="AR3251" s="3"/>
      <c r="AS3251" s="3"/>
      <c r="AT3251" s="3"/>
      <c r="AU3251" s="3"/>
      <c r="AV3251" s="3"/>
      <c r="AW3251" s="3"/>
      <c r="AX3251" s="3"/>
      <c r="AY3251" s="3"/>
      <c r="AZ3251" s="3"/>
      <c r="BA3251" s="3"/>
      <c r="BB3251" s="3"/>
      <c r="BC3251" s="3"/>
      <c r="BD3251" s="3"/>
      <c r="BE3251" s="3"/>
      <c r="BF3251" s="3"/>
      <c r="BG3251" s="3"/>
      <c r="BH3251" s="3"/>
      <c r="BI3251" s="3"/>
      <c r="BJ3251" s="3"/>
      <c r="BK3251" s="3"/>
      <c r="BL3251" s="3"/>
      <c r="BM3251" s="3"/>
      <c r="BN3251" s="3"/>
      <c r="BO3251" s="3"/>
      <c r="BP3251" s="3"/>
      <c r="BQ3251" s="3"/>
      <c r="BR3251" s="3"/>
      <c r="BS3251" s="3"/>
      <c r="BT3251" s="3"/>
      <c r="BU3251" s="3"/>
      <c r="BV3251" s="3"/>
      <c r="BW3251" s="3"/>
      <c r="BX3251" s="3"/>
      <c r="BY3251" s="3"/>
      <c r="BZ3251" s="3"/>
      <c r="CA3251" s="3"/>
      <c r="CB3251" s="3"/>
      <c r="CC3251" s="3"/>
      <c r="CD3251" s="12" t="s">
        <v>29945</v>
      </c>
      <c r="CE3251" s="3"/>
      <c r="CF3251" s="3"/>
      <c r="CG3251" s="3"/>
      <c r="CH3251" s="3"/>
      <c r="CI3251" s="3"/>
      <c r="CJ3251" s="3"/>
      <c r="CK3251" s="3"/>
      <c r="CL3251" s="3"/>
      <c r="CM3251" s="3"/>
      <c r="CN3251" s="3"/>
      <c r="CO3251" s="3"/>
      <c r="CP3251" s="3"/>
      <c r="CQ3251" s="4"/>
    </row>
    <row r="3252" spans="1:95" x14ac:dyDescent="0.3">
      <c r="A3252" s="27"/>
      <c r="B3252" s="6" t="s">
        <v>123</v>
      </c>
      <c r="C3252" s="7"/>
      <c r="D3252" s="7"/>
      <c r="E3252" s="7"/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/>
      <c r="T3252" s="7"/>
      <c r="U3252" s="7"/>
      <c r="V3252" s="7"/>
      <c r="W3252" s="7"/>
      <c r="X3252" s="7"/>
      <c r="Y3252" s="7"/>
      <c r="Z3252" s="7"/>
      <c r="AA3252" s="7"/>
      <c r="AB3252" s="7"/>
      <c r="AC3252" s="7"/>
      <c r="AD3252" s="7"/>
      <c r="AE3252" s="7"/>
      <c r="AF3252" s="7"/>
      <c r="AG3252" s="7"/>
      <c r="AH3252" s="7"/>
      <c r="AI3252" s="7"/>
      <c r="AJ3252" s="7"/>
      <c r="AK3252" s="7"/>
      <c r="AL3252" s="7"/>
      <c r="AM3252" s="7"/>
      <c r="AN3252" s="7"/>
      <c r="AO3252" s="7"/>
      <c r="AP3252" s="7"/>
      <c r="AQ3252" s="7"/>
      <c r="AR3252" s="7"/>
      <c r="AS3252" s="7"/>
      <c r="AT3252" s="7"/>
      <c r="AU3252" s="7"/>
      <c r="AV3252" s="7"/>
      <c r="AW3252" s="7"/>
      <c r="AX3252" s="7"/>
      <c r="AY3252" s="7"/>
      <c r="AZ3252" s="7"/>
      <c r="BA3252" s="7"/>
      <c r="BB3252" s="7"/>
      <c r="BC3252" s="7"/>
      <c r="BD3252" s="7"/>
      <c r="BE3252" s="7"/>
      <c r="BF3252" s="7"/>
      <c r="BG3252" s="7"/>
      <c r="BH3252" s="7"/>
      <c r="BI3252" s="7"/>
      <c r="BJ3252" s="7"/>
      <c r="BK3252" s="7"/>
      <c r="BL3252" s="7"/>
      <c r="BM3252" s="7"/>
      <c r="BN3252" s="7"/>
      <c r="BO3252" s="7"/>
      <c r="BP3252" s="7"/>
      <c r="BQ3252" s="7"/>
      <c r="BR3252" s="7"/>
      <c r="BS3252" s="7"/>
      <c r="BT3252" s="7"/>
      <c r="BU3252" s="7"/>
      <c r="BV3252" s="7"/>
      <c r="BW3252" s="7"/>
      <c r="BX3252" s="7"/>
      <c r="BY3252" s="7"/>
      <c r="BZ3252" s="7"/>
      <c r="CA3252" s="7"/>
      <c r="CB3252" s="7"/>
      <c r="CC3252" s="7"/>
      <c r="CD3252" s="14" t="s">
        <v>29410</v>
      </c>
      <c r="CE3252" s="7"/>
      <c r="CF3252" s="7"/>
      <c r="CG3252" s="7"/>
      <c r="CH3252" s="7"/>
      <c r="CI3252" s="7"/>
      <c r="CJ3252" s="7"/>
      <c r="CK3252" s="7"/>
      <c r="CL3252" s="7"/>
      <c r="CM3252" s="7"/>
      <c r="CN3252" s="7"/>
      <c r="CO3252" s="7"/>
      <c r="CP3252" s="7"/>
      <c r="CQ3252" s="8"/>
    </row>
    <row r="3253" spans="1:95" x14ac:dyDescent="0.3">
      <c r="A3253" s="27"/>
      <c r="B3253" s="6" t="s">
        <v>126</v>
      </c>
      <c r="C3253" s="7"/>
      <c r="D3253" s="7"/>
      <c r="E3253" s="7"/>
      <c r="F3253" s="7"/>
      <c r="G3253" s="7"/>
      <c r="H3253" s="7"/>
      <c r="I3253" s="7"/>
      <c r="J3253" s="7"/>
      <c r="K3253" s="7"/>
      <c r="L3253" s="7"/>
      <c r="M3253" s="7"/>
      <c r="N3253" s="7"/>
      <c r="O3253" s="7"/>
      <c r="P3253" s="7"/>
      <c r="Q3253" s="7"/>
      <c r="R3253" s="7"/>
      <c r="S3253" s="7"/>
      <c r="T3253" s="7"/>
      <c r="U3253" s="7"/>
      <c r="V3253" s="7"/>
      <c r="W3253" s="7"/>
      <c r="X3253" s="7"/>
      <c r="Y3253" s="7"/>
      <c r="Z3253" s="7"/>
      <c r="AA3253" s="7"/>
      <c r="AB3253" s="7"/>
      <c r="AC3253" s="7"/>
      <c r="AD3253" s="7"/>
      <c r="AE3253" s="7"/>
      <c r="AF3253" s="7"/>
      <c r="AG3253" s="7"/>
      <c r="AH3253" s="7"/>
      <c r="AI3253" s="7"/>
      <c r="AJ3253" s="7"/>
      <c r="AK3253" s="7"/>
      <c r="AL3253" s="7"/>
      <c r="AM3253" s="7"/>
      <c r="AN3253" s="7"/>
      <c r="AO3253" s="7"/>
      <c r="AP3253" s="7"/>
      <c r="AQ3253" s="7"/>
      <c r="AR3253" s="7"/>
      <c r="AS3253" s="7"/>
      <c r="AT3253" s="7"/>
      <c r="AU3253" s="7"/>
      <c r="AV3253" s="7"/>
      <c r="AW3253" s="7"/>
      <c r="AX3253" s="7"/>
      <c r="AY3253" s="7"/>
      <c r="AZ3253" s="7"/>
      <c r="BA3253" s="7"/>
      <c r="BB3253" s="7"/>
      <c r="BC3253" s="7"/>
      <c r="BD3253" s="7"/>
      <c r="BE3253" s="7"/>
      <c r="BF3253" s="7"/>
      <c r="BG3253" s="7"/>
      <c r="BH3253" s="7"/>
      <c r="BI3253" s="7"/>
      <c r="BJ3253" s="7"/>
      <c r="BK3253" s="7"/>
      <c r="BL3253" s="7"/>
      <c r="BM3253" s="7"/>
      <c r="BN3253" s="7"/>
      <c r="BO3253" s="7"/>
      <c r="BP3253" s="7"/>
      <c r="BQ3253" s="7"/>
      <c r="BR3253" s="7"/>
      <c r="BS3253" s="7"/>
      <c r="BT3253" s="7"/>
      <c r="BU3253" s="7"/>
      <c r="BV3253" s="7"/>
      <c r="BW3253" s="7"/>
      <c r="BX3253" s="7"/>
      <c r="BY3253" s="7"/>
      <c r="BZ3253" s="7"/>
      <c r="CA3253" s="7"/>
      <c r="CB3253" s="7"/>
      <c r="CC3253" s="7"/>
      <c r="CD3253" s="14" t="s">
        <v>1273</v>
      </c>
      <c r="CE3253" s="7"/>
      <c r="CF3253" s="7"/>
      <c r="CG3253" s="7"/>
      <c r="CH3253" s="7"/>
      <c r="CI3253" s="7"/>
      <c r="CJ3253" s="7"/>
      <c r="CK3253" s="7"/>
      <c r="CL3253" s="7"/>
      <c r="CM3253" s="7"/>
      <c r="CN3253" s="7"/>
      <c r="CO3253" s="7"/>
      <c r="CP3253" s="7"/>
      <c r="CQ3253" s="8"/>
    </row>
    <row r="3254" spans="1:95" x14ac:dyDescent="0.3">
      <c r="A3254" s="28"/>
      <c r="B3254" s="9" t="s">
        <v>127</v>
      </c>
      <c r="C3254" s="10"/>
      <c r="D3254" s="10"/>
      <c r="E3254" s="10"/>
      <c r="F3254" s="10"/>
      <c r="G3254" s="10"/>
      <c r="H3254" s="10"/>
      <c r="I3254" s="10"/>
      <c r="J3254" s="10"/>
      <c r="K3254" s="10"/>
      <c r="L3254" s="10"/>
      <c r="M3254" s="10"/>
      <c r="N3254" s="10"/>
      <c r="O3254" s="10"/>
      <c r="P3254" s="10"/>
      <c r="Q3254" s="10"/>
      <c r="R3254" s="10"/>
      <c r="S3254" s="10"/>
      <c r="T3254" s="10"/>
      <c r="U3254" s="10"/>
      <c r="V3254" s="10"/>
      <c r="W3254" s="10"/>
      <c r="X3254" s="10"/>
      <c r="Y3254" s="10"/>
      <c r="Z3254" s="10"/>
      <c r="AA3254" s="10"/>
      <c r="AB3254" s="10"/>
      <c r="AC3254" s="10"/>
      <c r="AD3254" s="10"/>
      <c r="AE3254" s="10"/>
      <c r="AF3254" s="10"/>
      <c r="AG3254" s="10"/>
      <c r="AH3254" s="10"/>
      <c r="AI3254" s="10"/>
      <c r="AJ3254" s="10"/>
      <c r="AK3254" s="10"/>
      <c r="AL3254" s="10"/>
      <c r="AM3254" s="10"/>
      <c r="AN3254" s="10"/>
      <c r="AO3254" s="10"/>
      <c r="AP3254" s="10"/>
      <c r="AQ3254" s="10"/>
      <c r="AR3254" s="10"/>
      <c r="AS3254" s="10"/>
      <c r="AT3254" s="10"/>
      <c r="AU3254" s="10"/>
      <c r="AV3254" s="10"/>
      <c r="AW3254" s="10"/>
      <c r="AX3254" s="10"/>
      <c r="AY3254" s="10"/>
      <c r="AZ3254" s="10"/>
      <c r="BA3254" s="10"/>
      <c r="BB3254" s="10"/>
      <c r="BC3254" s="10"/>
      <c r="BD3254" s="10"/>
      <c r="BE3254" s="10"/>
      <c r="BF3254" s="10"/>
      <c r="BG3254" s="10"/>
      <c r="BH3254" s="10"/>
      <c r="BI3254" s="10"/>
      <c r="BJ3254" s="10"/>
      <c r="BK3254" s="10"/>
      <c r="BL3254" s="10"/>
      <c r="BM3254" s="10"/>
      <c r="BN3254" s="10"/>
      <c r="BO3254" s="10"/>
      <c r="BP3254" s="10"/>
      <c r="BQ3254" s="10"/>
      <c r="BR3254" s="10"/>
      <c r="BS3254" s="10"/>
      <c r="BT3254" s="10"/>
      <c r="BU3254" s="10"/>
      <c r="BV3254" s="10"/>
      <c r="BW3254" s="10"/>
      <c r="BX3254" s="10"/>
      <c r="BY3254" s="10"/>
      <c r="BZ3254" s="10"/>
      <c r="CA3254" s="10"/>
      <c r="CB3254" s="10"/>
      <c r="CC3254" s="10"/>
      <c r="CD3254" s="20" t="s">
        <v>1457</v>
      </c>
      <c r="CE3254" s="10"/>
      <c r="CF3254" s="10"/>
      <c r="CG3254" s="10"/>
      <c r="CH3254" s="10"/>
      <c r="CI3254" s="10"/>
      <c r="CJ3254" s="10"/>
      <c r="CK3254" s="10"/>
      <c r="CL3254" s="10"/>
      <c r="CM3254" s="10"/>
      <c r="CN3254" s="10"/>
      <c r="CO3254" s="10"/>
      <c r="CP3254" s="10"/>
      <c r="CQ3254" s="11"/>
    </row>
    <row r="3255" spans="1:95" x14ac:dyDescent="0.3">
      <c r="A3255" s="26" t="s">
        <v>30183</v>
      </c>
      <c r="B3255" s="2" t="s">
        <v>122</v>
      </c>
      <c r="C3255" s="12" t="s">
        <v>30185</v>
      </c>
      <c r="D3255" s="12" t="s">
        <v>30186</v>
      </c>
      <c r="E3255" s="12" t="s">
        <v>30189</v>
      </c>
      <c r="F3255" s="12" t="s">
        <v>30184</v>
      </c>
      <c r="G3255" s="12" t="s">
        <v>30192</v>
      </c>
      <c r="H3255" s="12" t="s">
        <v>30188</v>
      </c>
      <c r="I3255" s="12" t="s">
        <v>30195</v>
      </c>
      <c r="J3255" s="12" t="s">
        <v>30187</v>
      </c>
      <c r="K3255" s="12" t="s">
        <v>30193</v>
      </c>
      <c r="L3255" s="12" t="s">
        <v>30194</v>
      </c>
      <c r="M3255" s="12" t="s">
        <v>30191</v>
      </c>
      <c r="N3255" s="12" t="s">
        <v>30201</v>
      </c>
      <c r="O3255" s="12" t="s">
        <v>30197</v>
      </c>
      <c r="P3255" s="12" t="s">
        <v>30199</v>
      </c>
      <c r="Q3255" s="12" t="s">
        <v>30190</v>
      </c>
      <c r="R3255" s="12" t="s">
        <v>30198</v>
      </c>
      <c r="S3255" s="12" t="s">
        <v>30196</v>
      </c>
      <c r="T3255" s="12" t="s">
        <v>30202</v>
      </c>
      <c r="U3255" s="12" t="s">
        <v>30203</v>
      </c>
      <c r="V3255" s="12" t="s">
        <v>30204</v>
      </c>
      <c r="W3255" s="12" t="s">
        <v>30209</v>
      </c>
      <c r="X3255" s="12" t="s">
        <v>30205</v>
      </c>
      <c r="Y3255" s="12" t="s">
        <v>30206</v>
      </c>
      <c r="Z3255" s="12" t="s">
        <v>30207</v>
      </c>
      <c r="AA3255" s="12" t="s">
        <v>30208</v>
      </c>
      <c r="AB3255" s="12" t="s">
        <v>30200</v>
      </c>
      <c r="AC3255" s="12" t="s">
        <v>30215</v>
      </c>
      <c r="AD3255" s="12" t="s">
        <v>30212</v>
      </c>
      <c r="AE3255" s="12" t="s">
        <v>30216</v>
      </c>
      <c r="AF3255" s="12" t="s">
        <v>30214</v>
      </c>
      <c r="AG3255" s="12" t="s">
        <v>30213</v>
      </c>
      <c r="AH3255" s="12" t="s">
        <v>30217</v>
      </c>
      <c r="AI3255" s="12" t="s">
        <v>30218</v>
      </c>
      <c r="AJ3255" s="12" t="s">
        <v>30211</v>
      </c>
      <c r="AK3255" s="12" t="s">
        <v>30220</v>
      </c>
      <c r="AL3255" s="12" t="s">
        <v>30221</v>
      </c>
      <c r="AM3255" s="12" t="s">
        <v>30222</v>
      </c>
      <c r="AN3255" s="12" t="s">
        <v>30223</v>
      </c>
      <c r="AO3255" s="12" t="s">
        <v>30224</v>
      </c>
      <c r="AP3255" s="3" t="s">
        <v>34895</v>
      </c>
      <c r="AQ3255" s="3" t="s">
        <v>34896</v>
      </c>
      <c r="AR3255" s="12" t="s">
        <v>30225</v>
      </c>
      <c r="AS3255" s="12" t="s">
        <v>30229</v>
      </c>
      <c r="AT3255" s="12" t="s">
        <v>30246</v>
      </c>
      <c r="AU3255" s="12" t="s">
        <v>30254</v>
      </c>
      <c r="AV3255" s="12" t="s">
        <v>30234</v>
      </c>
      <c r="AW3255" s="12" t="s">
        <v>30250</v>
      </c>
      <c r="AX3255" s="12" t="s">
        <v>30242</v>
      </c>
      <c r="AY3255" s="12" t="s">
        <v>30238</v>
      </c>
      <c r="AZ3255" s="12" t="s">
        <v>30278</v>
      </c>
      <c r="BA3255" s="12" t="s">
        <v>30273</v>
      </c>
      <c r="BB3255" s="12" t="s">
        <v>30258</v>
      </c>
      <c r="BC3255" s="12" t="s">
        <v>30268</v>
      </c>
      <c r="BD3255" s="12" t="s">
        <v>30263</v>
      </c>
      <c r="BE3255" s="12" t="s">
        <v>30285</v>
      </c>
      <c r="BF3255" s="12" t="s">
        <v>30301</v>
      </c>
      <c r="BG3255" s="12" t="s">
        <v>30305</v>
      </c>
      <c r="BH3255" s="12" t="s">
        <v>30307</v>
      </c>
      <c r="BI3255" s="12" t="s">
        <v>30299</v>
      </c>
      <c r="BJ3255" s="12" t="s">
        <v>30303</v>
      </c>
      <c r="BK3255" s="12" t="s">
        <v>30309</v>
      </c>
      <c r="BL3255" s="12" t="s">
        <v>30290</v>
      </c>
      <c r="BM3255" s="12" t="s">
        <v>30294</v>
      </c>
      <c r="BN3255" s="12" t="s">
        <v>30314</v>
      </c>
      <c r="BO3255" s="12" t="s">
        <v>30296</v>
      </c>
      <c r="BP3255" s="12" t="s">
        <v>30316</v>
      </c>
      <c r="BQ3255" s="12" t="s">
        <v>30319</v>
      </c>
      <c r="BR3255" s="12" t="s">
        <v>30313</v>
      </c>
      <c r="BS3255" s="12" t="s">
        <v>30326</v>
      </c>
      <c r="BT3255" s="12" t="s">
        <v>30322</v>
      </c>
      <c r="BU3255" s="12" t="s">
        <v>30320</v>
      </c>
      <c r="BV3255" s="12" t="s">
        <v>30329</v>
      </c>
      <c r="BW3255" s="12" t="s">
        <v>30325</v>
      </c>
      <c r="BX3255" s="12" t="s">
        <v>30332</v>
      </c>
      <c r="BY3255" s="12" t="s">
        <v>30333</v>
      </c>
      <c r="BZ3255" s="12" t="s">
        <v>30348</v>
      </c>
      <c r="CA3255" s="12" t="s">
        <v>30357</v>
      </c>
      <c r="CB3255" s="12" t="s">
        <v>30371</v>
      </c>
      <c r="CC3255" s="12" t="s">
        <v>30370</v>
      </c>
      <c r="CD3255" s="12" t="s">
        <v>30345</v>
      </c>
      <c r="CE3255" s="12" t="s">
        <v>30334</v>
      </c>
      <c r="CF3255" s="12" t="s">
        <v>30340</v>
      </c>
      <c r="CG3255" s="12" t="s">
        <v>30379</v>
      </c>
      <c r="CH3255" s="12" t="s">
        <v>30354</v>
      </c>
      <c r="CI3255" s="12" t="s">
        <v>30363</v>
      </c>
      <c r="CJ3255" s="12" t="s">
        <v>30367</v>
      </c>
      <c r="CK3255" s="12" t="s">
        <v>30376</v>
      </c>
      <c r="CL3255" s="12" t="s">
        <v>30389</v>
      </c>
      <c r="CM3255" s="12" t="s">
        <v>30394</v>
      </c>
      <c r="CN3255" s="12" t="s">
        <v>30390</v>
      </c>
      <c r="CO3255" s="12" t="s">
        <v>30385</v>
      </c>
      <c r="CP3255" s="12" t="s">
        <v>30383</v>
      </c>
      <c r="CQ3255" s="13" t="s">
        <v>30388</v>
      </c>
    </row>
    <row r="3256" spans="1:95" ht="26.4" x14ac:dyDescent="0.3">
      <c r="A3256" s="27"/>
      <c r="B3256" s="6" t="s">
        <v>123</v>
      </c>
      <c r="C3256" s="14" t="s">
        <v>414</v>
      </c>
      <c r="D3256" s="14" t="s">
        <v>414</v>
      </c>
      <c r="E3256" s="14" t="s">
        <v>414</v>
      </c>
      <c r="F3256" s="14" t="s">
        <v>414</v>
      </c>
      <c r="G3256" s="14" t="s">
        <v>448</v>
      </c>
      <c r="H3256" s="14" t="s">
        <v>448</v>
      </c>
      <c r="I3256" s="14" t="s">
        <v>448</v>
      </c>
      <c r="J3256" s="14" t="s">
        <v>414</v>
      </c>
      <c r="K3256" s="14" t="s">
        <v>414</v>
      </c>
      <c r="L3256" s="14" t="s">
        <v>414</v>
      </c>
      <c r="M3256" s="14" t="s">
        <v>414</v>
      </c>
      <c r="N3256" s="14" t="s">
        <v>414</v>
      </c>
      <c r="O3256" s="14" t="s">
        <v>414</v>
      </c>
      <c r="P3256" s="14" t="s">
        <v>414</v>
      </c>
      <c r="Q3256" s="14" t="s">
        <v>1468</v>
      </c>
      <c r="R3256" s="14" t="s">
        <v>414</v>
      </c>
      <c r="S3256" s="14" t="s">
        <v>414</v>
      </c>
      <c r="T3256" s="14" t="s">
        <v>414</v>
      </c>
      <c r="U3256" s="14" t="s">
        <v>414</v>
      </c>
      <c r="V3256" s="14" t="s">
        <v>414</v>
      </c>
      <c r="W3256" s="14" t="s">
        <v>30210</v>
      </c>
      <c r="X3256" s="14" t="s">
        <v>414</v>
      </c>
      <c r="Y3256" s="14" t="s">
        <v>414</v>
      </c>
      <c r="Z3256" s="14" t="s">
        <v>414</v>
      </c>
      <c r="AA3256" s="14" t="s">
        <v>414</v>
      </c>
      <c r="AB3256" s="14" t="s">
        <v>414</v>
      </c>
      <c r="AC3256" s="14" t="s">
        <v>414</v>
      </c>
      <c r="AD3256" s="14" t="s">
        <v>414</v>
      </c>
      <c r="AE3256" s="14" t="s">
        <v>414</v>
      </c>
      <c r="AF3256" s="14" t="s">
        <v>1477</v>
      </c>
      <c r="AG3256" s="14" t="s">
        <v>414</v>
      </c>
      <c r="AH3256" s="14" t="s">
        <v>30219</v>
      </c>
      <c r="AI3256" s="14" t="s">
        <v>30210</v>
      </c>
      <c r="AJ3256" s="14" t="s">
        <v>448</v>
      </c>
      <c r="AK3256" s="14" t="s">
        <v>448</v>
      </c>
      <c r="AL3256" s="14" t="s">
        <v>1481</v>
      </c>
      <c r="AM3256" s="14" t="s">
        <v>1481</v>
      </c>
      <c r="AN3256" s="14" t="s">
        <v>1481</v>
      </c>
      <c r="AO3256" s="14" t="s">
        <v>1481</v>
      </c>
      <c r="AP3256" s="7" t="s">
        <v>18885</v>
      </c>
      <c r="AQ3256" s="7" t="s">
        <v>448</v>
      </c>
      <c r="AR3256" s="14" t="s">
        <v>414</v>
      </c>
      <c r="AS3256" s="14" t="s">
        <v>414</v>
      </c>
      <c r="AT3256" s="14" t="s">
        <v>30210</v>
      </c>
      <c r="AU3256" s="14" t="s">
        <v>30210</v>
      </c>
      <c r="AV3256" s="14" t="s">
        <v>448</v>
      </c>
      <c r="AW3256" s="14" t="s">
        <v>30210</v>
      </c>
      <c r="AX3256" s="14" t="s">
        <v>30210</v>
      </c>
      <c r="AY3256" s="14" t="s">
        <v>30210</v>
      </c>
      <c r="AZ3256" s="14" t="s">
        <v>414</v>
      </c>
      <c r="BA3256" s="14" t="s">
        <v>414</v>
      </c>
      <c r="BB3256" s="14" t="s">
        <v>414</v>
      </c>
      <c r="BC3256" s="14" t="s">
        <v>30210</v>
      </c>
      <c r="BD3256" s="14" t="s">
        <v>1477</v>
      </c>
      <c r="BE3256" s="14" t="s">
        <v>414</v>
      </c>
      <c r="BF3256" s="14" t="s">
        <v>18759</v>
      </c>
      <c r="BG3256" s="14" t="s">
        <v>18622</v>
      </c>
      <c r="BH3256" s="14" t="s">
        <v>30210</v>
      </c>
      <c r="BI3256" s="14" t="s">
        <v>30210</v>
      </c>
      <c r="BJ3256" s="14" t="s">
        <v>30210</v>
      </c>
      <c r="BK3256" s="14" t="s">
        <v>30297</v>
      </c>
      <c r="BL3256" s="14" t="s">
        <v>448</v>
      </c>
      <c r="BM3256" s="14" t="s">
        <v>18622</v>
      </c>
      <c r="BN3256" s="14" t="s">
        <v>18778</v>
      </c>
      <c r="BO3256" s="14" t="s">
        <v>30297</v>
      </c>
      <c r="BP3256" s="14" t="s">
        <v>414</v>
      </c>
      <c r="BQ3256" s="14" t="s">
        <v>414</v>
      </c>
      <c r="BR3256" s="14" t="s">
        <v>30210</v>
      </c>
      <c r="BS3256" s="14" t="s">
        <v>30210</v>
      </c>
      <c r="BT3256" s="14" t="s">
        <v>30210</v>
      </c>
      <c r="BU3256" s="14" t="s">
        <v>30321</v>
      </c>
      <c r="BV3256" s="14" t="s">
        <v>30210</v>
      </c>
      <c r="BW3256" s="14" t="s">
        <v>30210</v>
      </c>
      <c r="BX3256" s="14" t="s">
        <v>30210</v>
      </c>
      <c r="BY3256" s="14" t="s">
        <v>30210</v>
      </c>
      <c r="BZ3256" s="14" t="s">
        <v>18622</v>
      </c>
      <c r="CA3256" s="14" t="s">
        <v>18778</v>
      </c>
      <c r="CB3256" s="14" t="s">
        <v>18622</v>
      </c>
      <c r="CC3256" s="14" t="s">
        <v>448</v>
      </c>
      <c r="CD3256" s="14" t="s">
        <v>448</v>
      </c>
      <c r="CE3256" s="14" t="s">
        <v>414</v>
      </c>
      <c r="CF3256" s="14" t="s">
        <v>414</v>
      </c>
      <c r="CG3256" s="14" t="s">
        <v>30297</v>
      </c>
      <c r="CH3256" s="14" t="s">
        <v>18830</v>
      </c>
      <c r="CI3256" s="14" t="s">
        <v>30210</v>
      </c>
      <c r="CJ3256" s="14" t="s">
        <v>30210</v>
      </c>
      <c r="CK3256" s="14" t="s">
        <v>30210</v>
      </c>
      <c r="CL3256" s="14" t="s">
        <v>30210</v>
      </c>
      <c r="CM3256" s="14" t="s">
        <v>30210</v>
      </c>
      <c r="CN3256" s="14" t="s">
        <v>30210</v>
      </c>
      <c r="CO3256" s="14" t="s">
        <v>30210</v>
      </c>
      <c r="CP3256" s="14" t="s">
        <v>30384</v>
      </c>
      <c r="CQ3256" s="15" t="s">
        <v>30210</v>
      </c>
    </row>
    <row r="3257" spans="1:95" x14ac:dyDescent="0.3">
      <c r="A3257" s="27"/>
      <c r="B3257" s="6" t="s">
        <v>126</v>
      </c>
      <c r="C3257" s="14" t="s">
        <v>1238</v>
      </c>
      <c r="D3257" s="14" t="s">
        <v>1238</v>
      </c>
      <c r="E3257" s="14" t="s">
        <v>1238</v>
      </c>
      <c r="F3257" s="14" t="s">
        <v>1238</v>
      </c>
      <c r="G3257" s="14" t="s">
        <v>1238</v>
      </c>
      <c r="H3257" s="14" t="s">
        <v>1238</v>
      </c>
      <c r="I3257" s="14" t="s">
        <v>1238</v>
      </c>
      <c r="J3257" s="14" t="s">
        <v>1238</v>
      </c>
      <c r="K3257" s="14" t="s">
        <v>1238</v>
      </c>
      <c r="L3257" s="14" t="s">
        <v>1238</v>
      </c>
      <c r="M3257" s="14" t="s">
        <v>1279</v>
      </c>
      <c r="N3257" s="14" t="s">
        <v>1238</v>
      </c>
      <c r="O3257" s="14" t="s">
        <v>1279</v>
      </c>
      <c r="P3257" s="14" t="s">
        <v>1238</v>
      </c>
      <c r="Q3257" s="14" t="s">
        <v>1238</v>
      </c>
      <c r="R3257" s="14" t="s">
        <v>1279</v>
      </c>
      <c r="S3257" s="14" t="s">
        <v>1238</v>
      </c>
      <c r="T3257" s="14" t="s">
        <v>1238</v>
      </c>
      <c r="U3257" s="14" t="s">
        <v>1238</v>
      </c>
      <c r="V3257" s="14" t="s">
        <v>1238</v>
      </c>
      <c r="W3257" s="14" t="s">
        <v>1238</v>
      </c>
      <c r="X3257" s="14" t="s">
        <v>1238</v>
      </c>
      <c r="Y3257" s="14" t="s">
        <v>1238</v>
      </c>
      <c r="Z3257" s="14" t="s">
        <v>1238</v>
      </c>
      <c r="AA3257" s="14" t="s">
        <v>1238</v>
      </c>
      <c r="AB3257" s="14" t="s">
        <v>1238</v>
      </c>
      <c r="AC3257" s="14" t="s">
        <v>1238</v>
      </c>
      <c r="AD3257" s="14" t="s">
        <v>1238</v>
      </c>
      <c r="AE3257" s="14" t="s">
        <v>1238</v>
      </c>
      <c r="AF3257" s="14" t="s">
        <v>1238</v>
      </c>
      <c r="AG3257" s="14" t="s">
        <v>1238</v>
      </c>
      <c r="AH3257" s="14" t="s">
        <v>1279</v>
      </c>
      <c r="AI3257" s="14" t="s">
        <v>1238</v>
      </c>
      <c r="AJ3257" s="14" t="s">
        <v>1238</v>
      </c>
      <c r="AK3257" s="14" t="s">
        <v>1238</v>
      </c>
      <c r="AL3257" s="14" t="s">
        <v>1238</v>
      </c>
      <c r="AM3257" s="14" t="s">
        <v>1238</v>
      </c>
      <c r="AN3257" s="14" t="s">
        <v>1700</v>
      </c>
      <c r="AO3257" s="14" t="s">
        <v>1238</v>
      </c>
      <c r="AP3257" s="7">
        <v>29</v>
      </c>
      <c r="AQ3257" s="7">
        <v>29</v>
      </c>
      <c r="AR3257" s="14" t="s">
        <v>1663</v>
      </c>
      <c r="AS3257" s="14" t="s">
        <v>1663</v>
      </c>
      <c r="AT3257" s="14" t="s">
        <v>1663</v>
      </c>
      <c r="AU3257" s="14" t="s">
        <v>1663</v>
      </c>
      <c r="AV3257" s="14" t="s">
        <v>1663</v>
      </c>
      <c r="AW3257" s="14" t="s">
        <v>1663</v>
      </c>
      <c r="AX3257" s="14" t="s">
        <v>1663</v>
      </c>
      <c r="AY3257" s="14" t="s">
        <v>1663</v>
      </c>
      <c r="AZ3257" s="14" t="s">
        <v>1350</v>
      </c>
      <c r="BA3257" s="14" t="s">
        <v>1350</v>
      </c>
      <c r="BB3257" s="14" t="s">
        <v>1350</v>
      </c>
      <c r="BC3257" s="14" t="s">
        <v>1350</v>
      </c>
      <c r="BD3257" s="14" t="s">
        <v>1350</v>
      </c>
      <c r="BE3257" s="14" t="s">
        <v>1350</v>
      </c>
      <c r="BF3257" s="14" t="s">
        <v>1450</v>
      </c>
      <c r="BG3257" s="14" t="s">
        <v>1450</v>
      </c>
      <c r="BH3257" s="14" t="s">
        <v>1450</v>
      </c>
      <c r="BI3257" s="14" t="s">
        <v>1450</v>
      </c>
      <c r="BJ3257" s="14" t="s">
        <v>1450</v>
      </c>
      <c r="BK3257" s="14" t="s">
        <v>1360</v>
      </c>
      <c r="BL3257" s="14" t="s">
        <v>1663</v>
      </c>
      <c r="BM3257" s="14" t="s">
        <v>2099</v>
      </c>
      <c r="BN3257" s="14" t="s">
        <v>1450</v>
      </c>
      <c r="BO3257" s="14" t="s">
        <v>1450</v>
      </c>
      <c r="BP3257" s="14" t="s">
        <v>2121</v>
      </c>
      <c r="BQ3257" s="14" t="s">
        <v>2121</v>
      </c>
      <c r="BR3257" s="14" t="s">
        <v>2285</v>
      </c>
      <c r="BS3257" s="14" t="s">
        <v>2285</v>
      </c>
      <c r="BT3257" s="14" t="s">
        <v>2285</v>
      </c>
      <c r="BU3257" s="14" t="s">
        <v>2285</v>
      </c>
      <c r="BV3257" s="14" t="s">
        <v>2285</v>
      </c>
      <c r="BW3257" s="14" t="s">
        <v>2285</v>
      </c>
      <c r="BX3257" s="14" t="s">
        <v>2285</v>
      </c>
      <c r="BY3257" s="14" t="s">
        <v>2285</v>
      </c>
      <c r="BZ3257" s="14" t="s">
        <v>1441</v>
      </c>
      <c r="CA3257" s="14" t="s">
        <v>1441</v>
      </c>
      <c r="CB3257" s="14" t="s">
        <v>1360</v>
      </c>
      <c r="CC3257" s="14" t="s">
        <v>1360</v>
      </c>
      <c r="CD3257" s="14" t="s">
        <v>1793</v>
      </c>
      <c r="CE3257" s="14" t="s">
        <v>1360</v>
      </c>
      <c r="CF3257" s="14" t="s">
        <v>1350</v>
      </c>
      <c r="CG3257" s="14" t="s">
        <v>1441</v>
      </c>
      <c r="CH3257" s="14" t="s">
        <v>1699</v>
      </c>
      <c r="CI3257" s="14" t="s">
        <v>1663</v>
      </c>
      <c r="CJ3257" s="14" t="s">
        <v>1663</v>
      </c>
      <c r="CK3257" s="14" t="s">
        <v>1663</v>
      </c>
      <c r="CL3257" s="14" t="s">
        <v>2285</v>
      </c>
      <c r="CM3257" s="14" t="s">
        <v>2021</v>
      </c>
      <c r="CN3257" s="14" t="s">
        <v>1764</v>
      </c>
      <c r="CO3257" s="14" t="s">
        <v>1450</v>
      </c>
      <c r="CP3257" s="14" t="s">
        <v>2021</v>
      </c>
      <c r="CQ3257" s="15" t="s">
        <v>1663</v>
      </c>
    </row>
    <row r="3258" spans="1:95" x14ac:dyDescent="0.3">
      <c r="A3258" s="27"/>
      <c r="B3258" s="9" t="s">
        <v>127</v>
      </c>
      <c r="C3258" s="20" t="s">
        <v>1238</v>
      </c>
      <c r="D3258" s="20" t="s">
        <v>1238</v>
      </c>
      <c r="E3258" s="20" t="s">
        <v>1238</v>
      </c>
      <c r="F3258" s="20" t="s">
        <v>1238</v>
      </c>
      <c r="G3258" s="20" t="s">
        <v>1238</v>
      </c>
      <c r="H3258" s="20" t="s">
        <v>1238</v>
      </c>
      <c r="I3258" s="20" t="s">
        <v>1238</v>
      </c>
      <c r="J3258" s="20" t="s">
        <v>1238</v>
      </c>
      <c r="K3258" s="20" t="s">
        <v>1238</v>
      </c>
      <c r="L3258" s="20" t="s">
        <v>1238</v>
      </c>
      <c r="M3258" s="20" t="s">
        <v>1238</v>
      </c>
      <c r="N3258" s="20" t="s">
        <v>1238</v>
      </c>
      <c r="O3258" s="20" t="s">
        <v>1238</v>
      </c>
      <c r="P3258" s="20" t="s">
        <v>1238</v>
      </c>
      <c r="Q3258" s="20" t="s">
        <v>1238</v>
      </c>
      <c r="R3258" s="20" t="s">
        <v>1238</v>
      </c>
      <c r="S3258" s="20" t="s">
        <v>1238</v>
      </c>
      <c r="T3258" s="20" t="s">
        <v>1238</v>
      </c>
      <c r="U3258" s="20" t="s">
        <v>1238</v>
      </c>
      <c r="V3258" s="20" t="s">
        <v>1238</v>
      </c>
      <c r="W3258" s="20" t="s">
        <v>1238</v>
      </c>
      <c r="X3258" s="20" t="s">
        <v>1238</v>
      </c>
      <c r="Y3258" s="20" t="s">
        <v>1238</v>
      </c>
      <c r="Z3258" s="20" t="s">
        <v>1238</v>
      </c>
      <c r="AA3258" s="20" t="s">
        <v>1238</v>
      </c>
      <c r="AB3258" s="20" t="s">
        <v>1238</v>
      </c>
      <c r="AC3258" s="20" t="s">
        <v>1238</v>
      </c>
      <c r="AD3258" s="20" t="s">
        <v>1238</v>
      </c>
      <c r="AE3258" s="20" t="s">
        <v>1238</v>
      </c>
      <c r="AF3258" s="20" t="s">
        <v>1238</v>
      </c>
      <c r="AG3258" s="20" t="s">
        <v>1238</v>
      </c>
      <c r="AH3258" s="20" t="s">
        <v>1238</v>
      </c>
      <c r="AI3258" s="20" t="s">
        <v>1238</v>
      </c>
      <c r="AJ3258" s="20" t="s">
        <v>1238</v>
      </c>
      <c r="AK3258" s="20" t="s">
        <v>1238</v>
      </c>
      <c r="AL3258" s="20" t="s">
        <v>1238</v>
      </c>
      <c r="AM3258" s="20" t="s">
        <v>1238</v>
      </c>
      <c r="AN3258" s="20" t="s">
        <v>1418</v>
      </c>
      <c r="AO3258" s="20" t="s">
        <v>1238</v>
      </c>
      <c r="AP3258" s="10">
        <v>44</v>
      </c>
      <c r="AQ3258" s="10">
        <v>44</v>
      </c>
      <c r="AR3258" s="20" t="s">
        <v>1664</v>
      </c>
      <c r="AS3258" s="20" t="s">
        <v>1664</v>
      </c>
      <c r="AT3258" s="20" t="s">
        <v>1664</v>
      </c>
      <c r="AU3258" s="20" t="s">
        <v>1664</v>
      </c>
      <c r="AV3258" s="20" t="s">
        <v>1664</v>
      </c>
      <c r="AW3258" s="20" t="s">
        <v>1664</v>
      </c>
      <c r="AX3258" s="20" t="s">
        <v>1664</v>
      </c>
      <c r="AY3258" s="20" t="s">
        <v>1664</v>
      </c>
      <c r="AZ3258" s="20" t="s">
        <v>1721</v>
      </c>
      <c r="BA3258" s="20" t="s">
        <v>1721</v>
      </c>
      <c r="BB3258" s="20" t="s">
        <v>1721</v>
      </c>
      <c r="BC3258" s="20" t="s">
        <v>1721</v>
      </c>
      <c r="BD3258" s="20" t="s">
        <v>1721</v>
      </c>
      <c r="BE3258" s="20" t="s">
        <v>1721</v>
      </c>
      <c r="BF3258" s="20" t="s">
        <v>1793</v>
      </c>
      <c r="BG3258" s="20" t="s">
        <v>1793</v>
      </c>
      <c r="BH3258" s="20" t="s">
        <v>1793</v>
      </c>
      <c r="BI3258" s="20" t="s">
        <v>1793</v>
      </c>
      <c r="BJ3258" s="20" t="s">
        <v>1793</v>
      </c>
      <c r="BK3258" s="20" t="s">
        <v>1704</v>
      </c>
      <c r="BL3258" s="20" t="s">
        <v>1664</v>
      </c>
      <c r="BM3258" s="20" t="s">
        <v>1351</v>
      </c>
      <c r="BN3258" s="20" t="s">
        <v>1704</v>
      </c>
      <c r="BO3258" s="20" t="s">
        <v>1344</v>
      </c>
      <c r="BP3258" s="20" t="s">
        <v>1720</v>
      </c>
      <c r="BQ3258" s="20" t="s">
        <v>1720</v>
      </c>
      <c r="BR3258" s="20" t="s">
        <v>1720</v>
      </c>
      <c r="BS3258" s="20" t="s">
        <v>1720</v>
      </c>
      <c r="BT3258" s="20" t="s">
        <v>1720</v>
      </c>
      <c r="BU3258" s="20" t="s">
        <v>1720</v>
      </c>
      <c r="BV3258" s="20" t="s">
        <v>1720</v>
      </c>
      <c r="BW3258" s="20" t="s">
        <v>1720</v>
      </c>
      <c r="BX3258" s="20" t="s">
        <v>1720</v>
      </c>
      <c r="BY3258" s="20" t="s">
        <v>1720</v>
      </c>
      <c r="BZ3258" s="20" t="s">
        <v>1344</v>
      </c>
      <c r="CA3258" s="20" t="s">
        <v>1344</v>
      </c>
      <c r="CB3258" s="20" t="s">
        <v>1344</v>
      </c>
      <c r="CC3258" s="20" t="s">
        <v>1344</v>
      </c>
      <c r="CD3258" s="20" t="s">
        <v>1721</v>
      </c>
      <c r="CE3258" s="20" t="s">
        <v>1344</v>
      </c>
      <c r="CF3258" s="20" t="s">
        <v>1721</v>
      </c>
      <c r="CG3258" s="20" t="s">
        <v>1699</v>
      </c>
      <c r="CH3258" s="20" t="s">
        <v>1664</v>
      </c>
      <c r="CI3258" s="20" t="s">
        <v>1595</v>
      </c>
      <c r="CJ3258" s="20" t="s">
        <v>1595</v>
      </c>
      <c r="CK3258" s="20" t="s">
        <v>1595</v>
      </c>
      <c r="CL3258" s="20" t="s">
        <v>1793</v>
      </c>
      <c r="CM3258" s="20" t="s">
        <v>1699</v>
      </c>
      <c r="CN3258" s="20" t="s">
        <v>1721</v>
      </c>
      <c r="CO3258" s="20" t="s">
        <v>1720</v>
      </c>
      <c r="CP3258" s="20" t="s">
        <v>1699</v>
      </c>
      <c r="CQ3258" s="21" t="s">
        <v>1700</v>
      </c>
    </row>
    <row r="3259" spans="1:95" x14ac:dyDescent="0.3">
      <c r="A3259" s="27"/>
      <c r="B3259" s="2" t="s">
        <v>122</v>
      </c>
      <c r="C3259" s="12"/>
      <c r="D3259" s="3"/>
      <c r="E3259" s="3"/>
      <c r="F3259" s="3"/>
      <c r="G3259" s="12"/>
      <c r="H3259" s="12"/>
      <c r="I3259" s="3"/>
      <c r="J3259" s="3"/>
      <c r="K3259" s="3"/>
      <c r="L3259" s="3"/>
      <c r="M3259" s="12"/>
      <c r="N3259" s="3"/>
      <c r="O3259" s="12"/>
      <c r="P3259" s="12"/>
      <c r="Q3259" s="3"/>
      <c r="R3259" s="3"/>
      <c r="S3259" s="3"/>
      <c r="T3259" s="3"/>
      <c r="U3259" s="3"/>
      <c r="V3259" s="12"/>
      <c r="W3259" s="3"/>
      <c r="X3259" s="12"/>
      <c r="Y3259" s="12"/>
      <c r="Z3259" s="3"/>
      <c r="AA3259" s="3"/>
      <c r="AB3259" s="12"/>
      <c r="AC3259" s="3"/>
      <c r="AD3259" s="3"/>
      <c r="AE3259" s="3"/>
      <c r="AF3259" s="12"/>
      <c r="AG3259" s="3"/>
      <c r="AH3259" s="3"/>
      <c r="AI3259" s="3"/>
      <c r="AJ3259" s="3"/>
      <c r="AK3259" s="3"/>
      <c r="AL3259" s="3"/>
      <c r="AM3259" s="3"/>
      <c r="AN3259" s="3"/>
      <c r="AO3259" s="3"/>
      <c r="AP3259" s="3"/>
      <c r="AQ3259" s="3"/>
      <c r="AR3259" s="12" t="s">
        <v>30226</v>
      </c>
      <c r="AS3259" s="12" t="s">
        <v>30230</v>
      </c>
      <c r="AT3259" s="12" t="s">
        <v>30247</v>
      </c>
      <c r="AU3259" s="12" t="s">
        <v>30255</v>
      </c>
      <c r="AV3259" s="12" t="s">
        <v>30235</v>
      </c>
      <c r="AW3259" s="12" t="s">
        <v>30251</v>
      </c>
      <c r="AX3259" s="12" t="s">
        <v>30243</v>
      </c>
      <c r="AY3259" s="12" t="s">
        <v>30239</v>
      </c>
      <c r="AZ3259" s="12" t="s">
        <v>30279</v>
      </c>
      <c r="BA3259" s="12" t="s">
        <v>30274</v>
      </c>
      <c r="BB3259" s="12" t="s">
        <v>30259</v>
      </c>
      <c r="BC3259" s="12" t="s">
        <v>30269</v>
      </c>
      <c r="BD3259" s="12" t="s">
        <v>30264</v>
      </c>
      <c r="BE3259" s="12" t="s">
        <v>30286</v>
      </c>
      <c r="BF3259" s="12" t="s">
        <v>30302</v>
      </c>
      <c r="BG3259" s="12" t="s">
        <v>30306</v>
      </c>
      <c r="BH3259" s="12" t="s">
        <v>30308</v>
      </c>
      <c r="BI3259" s="12" t="s">
        <v>30300</v>
      </c>
      <c r="BJ3259" s="12" t="s">
        <v>30304</v>
      </c>
      <c r="BK3259" s="12" t="s">
        <v>30310</v>
      </c>
      <c r="BL3259" s="12" t="s">
        <v>30291</v>
      </c>
      <c r="BM3259" s="12" t="s">
        <v>18783</v>
      </c>
      <c r="BN3259" s="12" t="s">
        <v>30315</v>
      </c>
      <c r="BO3259" s="12" t="s">
        <v>30298</v>
      </c>
      <c r="BP3259" s="12" t="s">
        <v>30317</v>
      </c>
      <c r="BQ3259" s="3"/>
      <c r="BR3259" s="3"/>
      <c r="BS3259" s="12" t="s">
        <v>30327</v>
      </c>
      <c r="BT3259" s="12" t="s">
        <v>30323</v>
      </c>
      <c r="BU3259" s="3"/>
      <c r="BV3259" s="12" t="s">
        <v>30330</v>
      </c>
      <c r="BW3259" s="3"/>
      <c r="BX3259" s="3"/>
      <c r="BY3259" s="3"/>
      <c r="BZ3259" s="12" t="s">
        <v>30349</v>
      </c>
      <c r="CA3259" s="12" t="s">
        <v>30358</v>
      </c>
      <c r="CB3259" s="12" t="s">
        <v>30372</v>
      </c>
      <c r="CC3259" s="12" t="s">
        <v>18884</v>
      </c>
      <c r="CD3259" s="12" t="s">
        <v>30346</v>
      </c>
      <c r="CE3259" s="12" t="s">
        <v>30335</v>
      </c>
      <c r="CF3259" s="12" t="s">
        <v>30341</v>
      </c>
      <c r="CG3259" s="12" t="s">
        <v>30380</v>
      </c>
      <c r="CH3259" s="12" t="s">
        <v>30355</v>
      </c>
      <c r="CI3259" s="12" t="s">
        <v>30364</v>
      </c>
      <c r="CJ3259" s="12" t="s">
        <v>30368</v>
      </c>
      <c r="CK3259" s="12" t="s">
        <v>30377</v>
      </c>
      <c r="CL3259" s="3"/>
      <c r="CM3259" s="3"/>
      <c r="CN3259" s="12" t="s">
        <v>30391</v>
      </c>
      <c r="CO3259" s="12" t="s">
        <v>30386</v>
      </c>
      <c r="CP3259" s="3"/>
      <c r="CQ3259" s="4"/>
    </row>
    <row r="3260" spans="1:95" ht="26.4" x14ac:dyDescent="0.3">
      <c r="A3260" s="27"/>
      <c r="B3260" s="6" t="s">
        <v>123</v>
      </c>
      <c r="C3260" s="7"/>
      <c r="D3260" s="7"/>
      <c r="E3260" s="7"/>
      <c r="F3260" s="7"/>
      <c r="G3260" s="7"/>
      <c r="H3260" s="7"/>
      <c r="I3260" s="7"/>
      <c r="J3260" s="7"/>
      <c r="K3260" s="7"/>
      <c r="L3260" s="7"/>
      <c r="M3260" s="7"/>
      <c r="N3260" s="7"/>
      <c r="O3260" s="7"/>
      <c r="P3260" s="7"/>
      <c r="Q3260" s="7"/>
      <c r="R3260" s="7"/>
      <c r="S3260" s="7"/>
      <c r="T3260" s="7"/>
      <c r="U3260" s="7"/>
      <c r="V3260" s="7"/>
      <c r="W3260" s="7"/>
      <c r="X3260" s="7"/>
      <c r="Y3260" s="7"/>
      <c r="Z3260" s="7"/>
      <c r="AA3260" s="7"/>
      <c r="AB3260" s="14"/>
      <c r="AC3260" s="7"/>
      <c r="AD3260" s="7"/>
      <c r="AE3260" s="7"/>
      <c r="AF3260" s="7"/>
      <c r="AG3260" s="7"/>
      <c r="AH3260" s="7"/>
      <c r="AI3260" s="7"/>
      <c r="AJ3260" s="7"/>
      <c r="AK3260" s="7"/>
      <c r="AL3260" s="7"/>
      <c r="AM3260" s="7"/>
      <c r="AN3260" s="7"/>
      <c r="AO3260" s="7"/>
      <c r="AP3260" s="7"/>
      <c r="AQ3260" s="7"/>
      <c r="AR3260" s="14" t="s">
        <v>414</v>
      </c>
      <c r="AS3260" s="14" t="s">
        <v>414</v>
      </c>
      <c r="AT3260" s="14" t="s">
        <v>18785</v>
      </c>
      <c r="AU3260" s="14" t="s">
        <v>18785</v>
      </c>
      <c r="AV3260" s="14" t="s">
        <v>448</v>
      </c>
      <c r="AW3260" s="14" t="s">
        <v>18785</v>
      </c>
      <c r="AX3260" s="14" t="s">
        <v>18785</v>
      </c>
      <c r="AY3260" s="14" t="s">
        <v>18785</v>
      </c>
      <c r="AZ3260" s="14" t="s">
        <v>414</v>
      </c>
      <c r="BA3260" s="14" t="s">
        <v>414</v>
      </c>
      <c r="BB3260" s="14" t="s">
        <v>414</v>
      </c>
      <c r="BC3260" s="14" t="s">
        <v>18785</v>
      </c>
      <c r="BD3260" s="14" t="s">
        <v>1477</v>
      </c>
      <c r="BE3260" s="14" t="s">
        <v>414</v>
      </c>
      <c r="BF3260" s="14" t="s">
        <v>18759</v>
      </c>
      <c r="BG3260" s="14" t="s">
        <v>18622</v>
      </c>
      <c r="BH3260" s="14" t="s">
        <v>18744</v>
      </c>
      <c r="BI3260" s="14" t="s">
        <v>18744</v>
      </c>
      <c r="BJ3260" s="14" t="s">
        <v>18744</v>
      </c>
      <c r="BK3260" s="14" t="s">
        <v>18785</v>
      </c>
      <c r="BL3260" s="14" t="s">
        <v>448</v>
      </c>
      <c r="BM3260" s="14" t="s">
        <v>18778</v>
      </c>
      <c r="BN3260" s="14" t="s">
        <v>18778</v>
      </c>
      <c r="BO3260" s="14" t="s">
        <v>18785</v>
      </c>
      <c r="BP3260" s="14" t="s">
        <v>414</v>
      </c>
      <c r="BQ3260" s="7"/>
      <c r="BR3260" s="7"/>
      <c r="BS3260" s="14" t="s">
        <v>18744</v>
      </c>
      <c r="BT3260" s="14" t="s">
        <v>18744</v>
      </c>
      <c r="BU3260" s="7"/>
      <c r="BV3260" s="14" t="s">
        <v>18744</v>
      </c>
      <c r="BW3260" s="7"/>
      <c r="BX3260" s="7"/>
      <c r="BY3260" s="7"/>
      <c r="BZ3260" s="14" t="s">
        <v>18622</v>
      </c>
      <c r="CA3260" s="14" t="s">
        <v>18778</v>
      </c>
      <c r="CB3260" s="14" t="s">
        <v>18778</v>
      </c>
      <c r="CC3260" s="14" t="s">
        <v>18885</v>
      </c>
      <c r="CD3260" s="14" t="s">
        <v>448</v>
      </c>
      <c r="CE3260" s="14" t="s">
        <v>18785</v>
      </c>
      <c r="CF3260" s="14" t="s">
        <v>414</v>
      </c>
      <c r="CG3260" s="14" t="s">
        <v>18785</v>
      </c>
      <c r="CH3260" s="14" t="s">
        <v>414</v>
      </c>
      <c r="CI3260" s="14" t="s">
        <v>18785</v>
      </c>
      <c r="CJ3260" s="14" t="s">
        <v>18785</v>
      </c>
      <c r="CK3260" s="14" t="s">
        <v>18785</v>
      </c>
      <c r="CL3260" s="7"/>
      <c r="CM3260" s="7"/>
      <c r="CN3260" s="14" t="s">
        <v>18785</v>
      </c>
      <c r="CO3260" s="14" t="s">
        <v>18785</v>
      </c>
      <c r="CP3260" s="7"/>
      <c r="CQ3260" s="8"/>
    </row>
    <row r="3261" spans="1:95" x14ac:dyDescent="0.3">
      <c r="A3261" s="27"/>
      <c r="B3261" s="6" t="s">
        <v>126</v>
      </c>
      <c r="C3261" s="7"/>
      <c r="D3261" s="7"/>
      <c r="E3261" s="7"/>
      <c r="F3261" s="7"/>
      <c r="G3261" s="7"/>
      <c r="H3261" s="7"/>
      <c r="I3261" s="7"/>
      <c r="J3261" s="7"/>
      <c r="K3261" s="7"/>
      <c r="L3261" s="7"/>
      <c r="M3261" s="7"/>
      <c r="N3261" s="7"/>
      <c r="O3261" s="7"/>
      <c r="P3261" s="7"/>
      <c r="Q3261" s="7"/>
      <c r="R3261" s="7"/>
      <c r="S3261" s="7"/>
      <c r="T3261" s="7"/>
      <c r="U3261" s="7"/>
      <c r="V3261" s="7"/>
      <c r="W3261" s="7"/>
      <c r="X3261" s="7"/>
      <c r="Y3261" s="7"/>
      <c r="Z3261" s="7"/>
      <c r="AA3261" s="7"/>
      <c r="AB3261" s="7"/>
      <c r="AC3261" s="7"/>
      <c r="AD3261" s="7"/>
      <c r="AE3261" s="7"/>
      <c r="AF3261" s="7"/>
      <c r="AG3261" s="7"/>
      <c r="AH3261" s="7"/>
      <c r="AI3261" s="7"/>
      <c r="AJ3261" s="7"/>
      <c r="AK3261" s="7"/>
      <c r="AL3261" s="7"/>
      <c r="AM3261" s="7"/>
      <c r="AN3261" s="7"/>
      <c r="AO3261" s="7"/>
      <c r="AP3261" s="7"/>
      <c r="AQ3261" s="7"/>
      <c r="AR3261" s="14" t="s">
        <v>1273</v>
      </c>
      <c r="AS3261" s="14" t="s">
        <v>1273</v>
      </c>
      <c r="AT3261" s="14" t="s">
        <v>1273</v>
      </c>
      <c r="AU3261" s="14" t="s">
        <v>1273</v>
      </c>
      <c r="AV3261" s="14" t="s">
        <v>1273</v>
      </c>
      <c r="AW3261" s="14" t="s">
        <v>1231</v>
      </c>
      <c r="AX3261" s="14" t="s">
        <v>1273</v>
      </c>
      <c r="AY3261" s="14" t="s">
        <v>1273</v>
      </c>
      <c r="AZ3261" s="14" t="s">
        <v>1310</v>
      </c>
      <c r="BA3261" s="14" t="s">
        <v>1310</v>
      </c>
      <c r="BB3261" s="14" t="s">
        <v>1310</v>
      </c>
      <c r="BC3261" s="14" t="s">
        <v>1310</v>
      </c>
      <c r="BD3261" s="14" t="s">
        <v>1310</v>
      </c>
      <c r="BE3261" s="14" t="s">
        <v>1755</v>
      </c>
      <c r="BF3261" s="14" t="s">
        <v>3881</v>
      </c>
      <c r="BG3261" s="14" t="s">
        <v>3881</v>
      </c>
      <c r="BH3261" s="14" t="s">
        <v>3881</v>
      </c>
      <c r="BI3261" s="14" t="s">
        <v>3881</v>
      </c>
      <c r="BJ3261" s="14" t="s">
        <v>3881</v>
      </c>
      <c r="BK3261" s="14" t="s">
        <v>1302</v>
      </c>
      <c r="BL3261" s="14" t="s">
        <v>1302</v>
      </c>
      <c r="BM3261" s="14" t="s">
        <v>1229</v>
      </c>
      <c r="BN3261" s="14" t="s">
        <v>3766</v>
      </c>
      <c r="BO3261" s="14" t="s">
        <v>3881</v>
      </c>
      <c r="BP3261" s="14" t="s">
        <v>1702</v>
      </c>
      <c r="BQ3261" s="7"/>
      <c r="BR3261" s="7"/>
      <c r="BS3261" s="14" t="s">
        <v>1702</v>
      </c>
      <c r="BT3261" s="14" t="s">
        <v>1702</v>
      </c>
      <c r="BU3261" s="7"/>
      <c r="BV3261" s="14" t="s">
        <v>1702</v>
      </c>
      <c r="BW3261" s="7"/>
      <c r="BX3261" s="7"/>
      <c r="BY3261" s="7"/>
      <c r="BZ3261" s="14" t="s">
        <v>1702</v>
      </c>
      <c r="CA3261" s="14" t="s">
        <v>1702</v>
      </c>
      <c r="CB3261" s="14" t="s">
        <v>1702</v>
      </c>
      <c r="CC3261" s="14" t="s">
        <v>1331</v>
      </c>
      <c r="CD3261" s="14" t="s">
        <v>1302</v>
      </c>
      <c r="CE3261" s="14" t="s">
        <v>1234</v>
      </c>
      <c r="CF3261" s="14" t="s">
        <v>1310</v>
      </c>
      <c r="CG3261" s="14" t="s">
        <v>1456</v>
      </c>
      <c r="CH3261" s="14" t="s">
        <v>1302</v>
      </c>
      <c r="CI3261" s="14" t="s">
        <v>1231</v>
      </c>
      <c r="CJ3261" s="14" t="s">
        <v>1231</v>
      </c>
      <c r="CK3261" s="14" t="s">
        <v>1231</v>
      </c>
      <c r="CL3261" s="7"/>
      <c r="CM3261" s="7"/>
      <c r="CN3261" s="14" t="s">
        <v>2369</v>
      </c>
      <c r="CO3261" s="14" t="s">
        <v>1250</v>
      </c>
      <c r="CP3261" s="7"/>
      <c r="CQ3261" s="8"/>
    </row>
    <row r="3262" spans="1:95" x14ac:dyDescent="0.3">
      <c r="A3262" s="27"/>
      <c r="B3262" s="9" t="s">
        <v>127</v>
      </c>
      <c r="C3262" s="10"/>
      <c r="D3262" s="10"/>
      <c r="E3262" s="10"/>
      <c r="F3262" s="10"/>
      <c r="G3262" s="10"/>
      <c r="H3262" s="10"/>
      <c r="I3262" s="10"/>
      <c r="J3262" s="10"/>
      <c r="K3262" s="10"/>
      <c r="L3262" s="10"/>
      <c r="M3262" s="10"/>
      <c r="N3262" s="10"/>
      <c r="O3262" s="10"/>
      <c r="P3262" s="10"/>
      <c r="Q3262" s="10"/>
      <c r="R3262" s="10"/>
      <c r="S3262" s="10"/>
      <c r="T3262" s="10"/>
      <c r="U3262" s="10"/>
      <c r="V3262" s="10"/>
      <c r="W3262" s="10"/>
      <c r="X3262" s="10"/>
      <c r="Y3262" s="10"/>
      <c r="Z3262" s="10"/>
      <c r="AA3262" s="10"/>
      <c r="AB3262" s="10"/>
      <c r="AC3262" s="10"/>
      <c r="AD3262" s="10"/>
      <c r="AE3262" s="10"/>
      <c r="AF3262" s="10"/>
      <c r="AG3262" s="10"/>
      <c r="AH3262" s="10"/>
      <c r="AI3262" s="10"/>
      <c r="AJ3262" s="10"/>
      <c r="AK3262" s="10"/>
      <c r="AL3262" s="10"/>
      <c r="AM3262" s="10"/>
      <c r="AN3262" s="10"/>
      <c r="AO3262" s="10"/>
      <c r="AP3262" s="10"/>
      <c r="AQ3262" s="10"/>
      <c r="AR3262" s="20" t="s">
        <v>1966</v>
      </c>
      <c r="AS3262" s="20" t="s">
        <v>1966</v>
      </c>
      <c r="AT3262" s="20" t="s">
        <v>1966</v>
      </c>
      <c r="AU3262" s="20" t="s">
        <v>1966</v>
      </c>
      <c r="AV3262" s="20" t="s">
        <v>1966</v>
      </c>
      <c r="AW3262" s="20" t="s">
        <v>1299</v>
      </c>
      <c r="AX3262" s="20" t="s">
        <v>1966</v>
      </c>
      <c r="AY3262" s="20" t="s">
        <v>1966</v>
      </c>
      <c r="AZ3262" s="20" t="s">
        <v>2257</v>
      </c>
      <c r="BA3262" s="20" t="s">
        <v>2257</v>
      </c>
      <c r="BB3262" s="20" t="s">
        <v>2257</v>
      </c>
      <c r="BC3262" s="20" t="s">
        <v>2257</v>
      </c>
      <c r="BD3262" s="20" t="s">
        <v>2257</v>
      </c>
      <c r="BE3262" s="20" t="s">
        <v>2257</v>
      </c>
      <c r="BF3262" s="20" t="s">
        <v>2301</v>
      </c>
      <c r="BG3262" s="20" t="s">
        <v>2301</v>
      </c>
      <c r="BH3262" s="20" t="s">
        <v>2301</v>
      </c>
      <c r="BI3262" s="20" t="s">
        <v>2301</v>
      </c>
      <c r="BJ3262" s="20" t="s">
        <v>2301</v>
      </c>
      <c r="BK3262" s="20" t="s">
        <v>1440</v>
      </c>
      <c r="BL3262" s="20" t="s">
        <v>1440</v>
      </c>
      <c r="BM3262" s="20" t="s">
        <v>1241</v>
      </c>
      <c r="BN3262" s="20" t="s">
        <v>2241</v>
      </c>
      <c r="BO3262" s="20" t="s">
        <v>2241</v>
      </c>
      <c r="BP3262" s="20" t="s">
        <v>1310</v>
      </c>
      <c r="BQ3262" s="10"/>
      <c r="BR3262" s="10"/>
      <c r="BS3262" s="20" t="s">
        <v>1310</v>
      </c>
      <c r="BT3262" s="20" t="s">
        <v>1310</v>
      </c>
      <c r="BU3262" s="10"/>
      <c r="BV3262" s="20" t="s">
        <v>1310</v>
      </c>
      <c r="BW3262" s="10"/>
      <c r="BX3262" s="10"/>
      <c r="BY3262" s="10"/>
      <c r="BZ3262" s="20" t="s">
        <v>1310</v>
      </c>
      <c r="CA3262" s="20" t="s">
        <v>1310</v>
      </c>
      <c r="CB3262" s="20" t="s">
        <v>1310</v>
      </c>
      <c r="CC3262" s="20" t="s">
        <v>2670</v>
      </c>
      <c r="CD3262" s="20" t="s">
        <v>1440</v>
      </c>
      <c r="CE3262" s="20" t="s">
        <v>1359</v>
      </c>
      <c r="CF3262" s="20" t="s">
        <v>2257</v>
      </c>
      <c r="CG3262" s="20" t="s">
        <v>1661</v>
      </c>
      <c r="CH3262" s="20" t="s">
        <v>1440</v>
      </c>
      <c r="CI3262" s="20" t="s">
        <v>1440</v>
      </c>
      <c r="CJ3262" s="20" t="s">
        <v>1440</v>
      </c>
      <c r="CK3262" s="20" t="s">
        <v>1440</v>
      </c>
      <c r="CL3262" s="10"/>
      <c r="CM3262" s="10"/>
      <c r="CN3262" s="20" t="s">
        <v>2257</v>
      </c>
      <c r="CO3262" s="20" t="s">
        <v>1248</v>
      </c>
      <c r="CP3262" s="10"/>
      <c r="CQ3262" s="11"/>
    </row>
    <row r="3263" spans="1:95" x14ac:dyDescent="0.3">
      <c r="A3263" s="27"/>
      <c r="B3263" s="2" t="s">
        <v>122</v>
      </c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/>
      <c r="AM3263" s="3"/>
      <c r="AN3263" s="3"/>
      <c r="AO3263" s="3"/>
      <c r="AP3263" s="3"/>
      <c r="AQ3263" s="3"/>
      <c r="AR3263" s="12" t="s">
        <v>30227</v>
      </c>
      <c r="AS3263" s="12" t="s">
        <v>30231</v>
      </c>
      <c r="AT3263" s="12" t="s">
        <v>30248</v>
      </c>
      <c r="AU3263" s="12" t="s">
        <v>30256</v>
      </c>
      <c r="AV3263" s="12" t="s">
        <v>30236</v>
      </c>
      <c r="AW3263" s="12" t="s">
        <v>30252</v>
      </c>
      <c r="AX3263" s="12" t="s">
        <v>30244</v>
      </c>
      <c r="AY3263" s="12" t="s">
        <v>30240</v>
      </c>
      <c r="AZ3263" s="12" t="s">
        <v>30280</v>
      </c>
      <c r="BA3263" s="12" t="s">
        <v>30275</v>
      </c>
      <c r="BB3263" s="12" t="s">
        <v>30260</v>
      </c>
      <c r="BC3263" s="12" t="s">
        <v>30270</v>
      </c>
      <c r="BD3263" s="12" t="s">
        <v>30265</v>
      </c>
      <c r="BE3263" s="12" t="s">
        <v>30287</v>
      </c>
      <c r="BF3263" s="12"/>
      <c r="BG3263" s="3"/>
      <c r="BH3263" s="3"/>
      <c r="BI3263" s="3"/>
      <c r="BJ3263" s="3"/>
      <c r="BK3263" s="12" t="s">
        <v>30311</v>
      </c>
      <c r="BL3263" s="12" t="s">
        <v>30292</v>
      </c>
      <c r="BM3263" s="12" t="s">
        <v>30295</v>
      </c>
      <c r="BN3263" s="3"/>
      <c r="BO3263" s="3"/>
      <c r="BP3263" s="12" t="s">
        <v>30318</v>
      </c>
      <c r="BQ3263" s="3"/>
      <c r="BR3263" s="3"/>
      <c r="BS3263" s="12" t="s">
        <v>30328</v>
      </c>
      <c r="BT3263" s="12" t="s">
        <v>30324</v>
      </c>
      <c r="BU3263" s="3"/>
      <c r="BV3263" s="12" t="s">
        <v>30331</v>
      </c>
      <c r="BW3263" s="3"/>
      <c r="BX3263" s="3"/>
      <c r="BY3263" s="3"/>
      <c r="BZ3263" s="12" t="s">
        <v>30350</v>
      </c>
      <c r="CA3263" s="12" t="s">
        <v>30359</v>
      </c>
      <c r="CB3263" s="12" t="s">
        <v>18889</v>
      </c>
      <c r="CC3263" s="3"/>
      <c r="CD3263" s="12" t="s">
        <v>30347</v>
      </c>
      <c r="CE3263" s="12" t="s">
        <v>30336</v>
      </c>
      <c r="CF3263" s="12" t="s">
        <v>30342</v>
      </c>
      <c r="CG3263" s="12" t="s">
        <v>30381</v>
      </c>
      <c r="CH3263" s="12" t="s">
        <v>30356</v>
      </c>
      <c r="CI3263" s="12" t="s">
        <v>30365</v>
      </c>
      <c r="CJ3263" s="12" t="s">
        <v>30369</v>
      </c>
      <c r="CK3263" s="12" t="s">
        <v>30378</v>
      </c>
      <c r="CL3263" s="3"/>
      <c r="CM3263" s="3"/>
      <c r="CN3263" s="12" t="s">
        <v>30392</v>
      </c>
      <c r="CO3263" s="12" t="s">
        <v>30387</v>
      </c>
      <c r="CP3263" s="3"/>
      <c r="CQ3263" s="4"/>
    </row>
    <row r="3264" spans="1:95" x14ac:dyDescent="0.3">
      <c r="A3264" s="27"/>
      <c r="B3264" s="6" t="s">
        <v>123</v>
      </c>
      <c r="C3264" s="7"/>
      <c r="D3264" s="7"/>
      <c r="E3264" s="7"/>
      <c r="F3264" s="7"/>
      <c r="G3264" s="7"/>
      <c r="H3264" s="7"/>
      <c r="I3264" s="7"/>
      <c r="J3264" s="7"/>
      <c r="K3264" s="7"/>
      <c r="L3264" s="7"/>
      <c r="M3264" s="7"/>
      <c r="N3264" s="7"/>
      <c r="O3264" s="7"/>
      <c r="P3264" s="7"/>
      <c r="Q3264" s="7"/>
      <c r="R3264" s="7"/>
      <c r="S3264" s="7"/>
      <c r="T3264" s="7"/>
      <c r="U3264" s="7"/>
      <c r="V3264" s="7"/>
      <c r="W3264" s="7"/>
      <c r="X3264" s="7"/>
      <c r="Y3264" s="7"/>
      <c r="Z3264" s="7"/>
      <c r="AA3264" s="7"/>
      <c r="AB3264" s="7"/>
      <c r="AC3264" s="7"/>
      <c r="AD3264" s="7"/>
      <c r="AE3264" s="7"/>
      <c r="AF3264" s="7"/>
      <c r="AG3264" s="7"/>
      <c r="AH3264" s="7"/>
      <c r="AI3264" s="7"/>
      <c r="AJ3264" s="7"/>
      <c r="AK3264" s="7"/>
      <c r="AL3264" s="7"/>
      <c r="AM3264" s="7"/>
      <c r="AN3264" s="7"/>
      <c r="AO3264" s="7"/>
      <c r="AP3264" s="7"/>
      <c r="AQ3264" s="7"/>
      <c r="AR3264" s="14" t="s">
        <v>414</v>
      </c>
      <c r="AS3264" s="14" t="s">
        <v>414</v>
      </c>
      <c r="AT3264" s="14" t="s">
        <v>18744</v>
      </c>
      <c r="AU3264" s="14" t="s">
        <v>18744</v>
      </c>
      <c r="AV3264" s="14" t="s">
        <v>18739</v>
      </c>
      <c r="AW3264" s="14" t="s">
        <v>18744</v>
      </c>
      <c r="AX3264" s="14" t="s">
        <v>18744</v>
      </c>
      <c r="AY3264" s="14" t="s">
        <v>18744</v>
      </c>
      <c r="AZ3264" s="14" t="s">
        <v>414</v>
      </c>
      <c r="BA3264" s="14" t="s">
        <v>414</v>
      </c>
      <c r="BB3264" s="14" t="s">
        <v>414</v>
      </c>
      <c r="BC3264" s="14" t="s">
        <v>18785</v>
      </c>
      <c r="BD3264" s="14" t="s">
        <v>1477</v>
      </c>
      <c r="BE3264" s="14" t="s">
        <v>414</v>
      </c>
      <c r="BF3264" s="7"/>
      <c r="BG3264" s="7"/>
      <c r="BH3264" s="7"/>
      <c r="BI3264" s="7"/>
      <c r="BJ3264" s="7"/>
      <c r="BK3264" s="14" t="s">
        <v>18785</v>
      </c>
      <c r="BL3264" s="14" t="s">
        <v>30293</v>
      </c>
      <c r="BM3264" s="14" t="s">
        <v>18778</v>
      </c>
      <c r="BN3264" s="7"/>
      <c r="BO3264" s="7"/>
      <c r="BP3264" s="14" t="s">
        <v>18622</v>
      </c>
      <c r="BQ3264" s="7"/>
      <c r="BR3264" s="7"/>
      <c r="BS3264" s="14" t="s">
        <v>18744</v>
      </c>
      <c r="BT3264" s="14" t="s">
        <v>18744</v>
      </c>
      <c r="BU3264" s="7"/>
      <c r="BV3264" s="14" t="s">
        <v>18744</v>
      </c>
      <c r="BW3264" s="7"/>
      <c r="BX3264" s="7"/>
      <c r="BY3264" s="7"/>
      <c r="BZ3264" s="14" t="s">
        <v>18622</v>
      </c>
      <c r="CA3264" s="14" t="s">
        <v>18778</v>
      </c>
      <c r="CB3264" s="14" t="s">
        <v>18778</v>
      </c>
      <c r="CC3264" s="7"/>
      <c r="CD3264" s="14" t="s">
        <v>30293</v>
      </c>
      <c r="CE3264" s="14" t="s">
        <v>18785</v>
      </c>
      <c r="CF3264" s="14" t="s">
        <v>414</v>
      </c>
      <c r="CG3264" s="14" t="s">
        <v>18785</v>
      </c>
      <c r="CH3264" s="14" t="s">
        <v>30293</v>
      </c>
      <c r="CI3264" s="14" t="s">
        <v>30366</v>
      </c>
      <c r="CJ3264" s="14" t="s">
        <v>18744</v>
      </c>
      <c r="CK3264" s="14" t="s">
        <v>18744</v>
      </c>
      <c r="CL3264" s="7"/>
      <c r="CM3264" s="7"/>
      <c r="CN3264" s="14" t="s">
        <v>18785</v>
      </c>
      <c r="CO3264" s="14" t="s">
        <v>18744</v>
      </c>
      <c r="CP3264" s="7"/>
      <c r="CQ3264" s="8"/>
    </row>
    <row r="3265" spans="1:95" x14ac:dyDescent="0.3">
      <c r="A3265" s="27"/>
      <c r="B3265" s="6" t="s">
        <v>126</v>
      </c>
      <c r="C3265" s="7"/>
      <c r="D3265" s="7"/>
      <c r="E3265" s="7"/>
      <c r="F3265" s="7"/>
      <c r="G3265" s="7"/>
      <c r="H3265" s="7"/>
      <c r="I3265" s="7"/>
      <c r="J3265" s="7"/>
      <c r="K3265" s="7"/>
      <c r="L3265" s="7"/>
      <c r="M3265" s="7"/>
      <c r="N3265" s="7"/>
      <c r="O3265" s="7"/>
      <c r="P3265" s="7"/>
      <c r="Q3265" s="7"/>
      <c r="R3265" s="7"/>
      <c r="S3265" s="7"/>
      <c r="T3265" s="7"/>
      <c r="U3265" s="7"/>
      <c r="V3265" s="7"/>
      <c r="W3265" s="7"/>
      <c r="X3265" s="7"/>
      <c r="Y3265" s="7"/>
      <c r="Z3265" s="7"/>
      <c r="AA3265" s="7"/>
      <c r="AB3265" s="7"/>
      <c r="AC3265" s="7"/>
      <c r="AD3265" s="7"/>
      <c r="AE3265" s="7"/>
      <c r="AF3265" s="7"/>
      <c r="AG3265" s="7"/>
      <c r="AH3265" s="7"/>
      <c r="AI3265" s="7"/>
      <c r="AJ3265" s="7"/>
      <c r="AK3265" s="7"/>
      <c r="AL3265" s="7"/>
      <c r="AM3265" s="7"/>
      <c r="AN3265" s="7"/>
      <c r="AO3265" s="7"/>
      <c r="AP3265" s="7"/>
      <c r="AQ3265" s="7"/>
      <c r="AR3265" s="14" t="s">
        <v>1767</v>
      </c>
      <c r="AS3265" s="14" t="s">
        <v>1767</v>
      </c>
      <c r="AT3265" s="14" t="s">
        <v>1767</v>
      </c>
      <c r="AU3265" s="14" t="s">
        <v>1767</v>
      </c>
      <c r="AV3265" s="14" t="s">
        <v>1767</v>
      </c>
      <c r="AW3265" s="14" t="s">
        <v>1767</v>
      </c>
      <c r="AX3265" s="14" t="s">
        <v>1767</v>
      </c>
      <c r="AY3265" s="14" t="s">
        <v>1767</v>
      </c>
      <c r="AZ3265" s="14" t="s">
        <v>2670</v>
      </c>
      <c r="BA3265" s="14" t="s">
        <v>2670</v>
      </c>
      <c r="BB3265" s="14" t="s">
        <v>2670</v>
      </c>
      <c r="BC3265" s="14" t="s">
        <v>2670</v>
      </c>
      <c r="BD3265" s="14" t="s">
        <v>2670</v>
      </c>
      <c r="BE3265" s="14" t="s">
        <v>2670</v>
      </c>
      <c r="BF3265" s="7"/>
      <c r="BG3265" s="7"/>
      <c r="BH3265" s="7"/>
      <c r="BI3265" s="7"/>
      <c r="BJ3265" s="7"/>
      <c r="BK3265" s="14" t="s">
        <v>1331</v>
      </c>
      <c r="BL3265" s="14" t="s">
        <v>1753</v>
      </c>
      <c r="BM3265" s="14" t="s">
        <v>1247</v>
      </c>
      <c r="BN3265" s="7"/>
      <c r="BO3265" s="7"/>
      <c r="BP3265" s="14" t="s">
        <v>2306</v>
      </c>
      <c r="BQ3265" s="7"/>
      <c r="BR3265" s="7"/>
      <c r="BS3265" s="14" t="s">
        <v>2306</v>
      </c>
      <c r="BT3265" s="14" t="s">
        <v>2306</v>
      </c>
      <c r="BU3265" s="7"/>
      <c r="BV3265" s="14" t="s">
        <v>2306</v>
      </c>
      <c r="BW3265" s="7"/>
      <c r="BX3265" s="7"/>
      <c r="BY3265" s="7"/>
      <c r="BZ3265" s="14" t="s">
        <v>2306</v>
      </c>
      <c r="CA3265" s="14" t="s">
        <v>2306</v>
      </c>
      <c r="CB3265" s="14" t="s">
        <v>1331</v>
      </c>
      <c r="CC3265" s="7"/>
      <c r="CD3265" s="14" t="s">
        <v>1753</v>
      </c>
      <c r="CE3265" s="14" t="s">
        <v>1460</v>
      </c>
      <c r="CF3265" s="14" t="s">
        <v>1241</v>
      </c>
      <c r="CG3265" s="14" t="s">
        <v>2306</v>
      </c>
      <c r="CH3265" s="14" t="s">
        <v>1753</v>
      </c>
      <c r="CI3265" s="14" t="s">
        <v>1767</v>
      </c>
      <c r="CJ3265" s="14" t="s">
        <v>1767</v>
      </c>
      <c r="CK3265" s="14" t="s">
        <v>1767</v>
      </c>
      <c r="CL3265" s="7"/>
      <c r="CM3265" s="7"/>
      <c r="CN3265" s="14" t="s">
        <v>1307</v>
      </c>
      <c r="CO3265" s="14" t="s">
        <v>3881</v>
      </c>
      <c r="CP3265" s="7"/>
      <c r="CQ3265" s="8"/>
    </row>
    <row r="3266" spans="1:95" x14ac:dyDescent="0.3">
      <c r="A3266" s="27"/>
      <c r="B3266" s="9" t="s">
        <v>127</v>
      </c>
      <c r="C3266" s="10"/>
      <c r="D3266" s="10"/>
      <c r="E3266" s="10"/>
      <c r="F3266" s="10"/>
      <c r="G3266" s="10"/>
      <c r="H3266" s="10"/>
      <c r="I3266" s="10"/>
      <c r="J3266" s="10"/>
      <c r="K3266" s="10"/>
      <c r="L3266" s="10"/>
      <c r="M3266" s="10"/>
      <c r="N3266" s="10"/>
      <c r="O3266" s="10"/>
      <c r="P3266" s="10"/>
      <c r="Q3266" s="10"/>
      <c r="R3266" s="10"/>
      <c r="S3266" s="10"/>
      <c r="T3266" s="10"/>
      <c r="U3266" s="10"/>
      <c r="V3266" s="10"/>
      <c r="W3266" s="10"/>
      <c r="X3266" s="10"/>
      <c r="Y3266" s="10"/>
      <c r="Z3266" s="10"/>
      <c r="AA3266" s="10"/>
      <c r="AB3266" s="10"/>
      <c r="AC3266" s="10"/>
      <c r="AD3266" s="10"/>
      <c r="AE3266" s="10"/>
      <c r="AF3266" s="10"/>
      <c r="AG3266" s="10"/>
      <c r="AH3266" s="10"/>
      <c r="AI3266" s="10"/>
      <c r="AJ3266" s="10"/>
      <c r="AK3266" s="10"/>
      <c r="AL3266" s="10"/>
      <c r="AM3266" s="10"/>
      <c r="AN3266" s="10"/>
      <c r="AO3266" s="10"/>
      <c r="AP3266" s="10"/>
      <c r="AQ3266" s="10"/>
      <c r="AR3266" s="20" t="s">
        <v>1234</v>
      </c>
      <c r="AS3266" s="20" t="s">
        <v>1234</v>
      </c>
      <c r="AT3266" s="20" t="s">
        <v>1234</v>
      </c>
      <c r="AU3266" s="20" t="s">
        <v>1234</v>
      </c>
      <c r="AV3266" s="20" t="s">
        <v>1234</v>
      </c>
      <c r="AW3266" s="20" t="s">
        <v>1234</v>
      </c>
      <c r="AX3266" s="20" t="s">
        <v>1234</v>
      </c>
      <c r="AY3266" s="20" t="s">
        <v>1234</v>
      </c>
      <c r="AZ3266" s="20" t="s">
        <v>1906</v>
      </c>
      <c r="BA3266" s="20" t="s">
        <v>1906</v>
      </c>
      <c r="BB3266" s="20" t="s">
        <v>1906</v>
      </c>
      <c r="BC3266" s="20" t="s">
        <v>2052</v>
      </c>
      <c r="BD3266" s="20" t="s">
        <v>1906</v>
      </c>
      <c r="BE3266" s="20" t="s">
        <v>1906</v>
      </c>
      <c r="BF3266" s="10"/>
      <c r="BG3266" s="10"/>
      <c r="BH3266" s="10"/>
      <c r="BI3266" s="10"/>
      <c r="BJ3266" s="10"/>
      <c r="BK3266" s="20" t="s">
        <v>1231</v>
      </c>
      <c r="BL3266" s="20" t="s">
        <v>2670</v>
      </c>
      <c r="BM3266" s="20" t="s">
        <v>2301</v>
      </c>
      <c r="BN3266" s="10"/>
      <c r="BO3266" s="10"/>
      <c r="BP3266" s="20" t="s">
        <v>2369</v>
      </c>
      <c r="BQ3266" s="10"/>
      <c r="BR3266" s="10"/>
      <c r="BS3266" s="20" t="s">
        <v>2369</v>
      </c>
      <c r="BT3266" s="20" t="s">
        <v>2369</v>
      </c>
      <c r="BU3266" s="10"/>
      <c r="BV3266" s="20" t="s">
        <v>2369</v>
      </c>
      <c r="BW3266" s="10"/>
      <c r="BX3266" s="10"/>
      <c r="BY3266" s="10"/>
      <c r="BZ3266" s="20" t="s">
        <v>2369</v>
      </c>
      <c r="CA3266" s="20" t="s">
        <v>2369</v>
      </c>
      <c r="CB3266" s="20" t="s">
        <v>2670</v>
      </c>
      <c r="CC3266" s="10"/>
      <c r="CD3266" s="20" t="s">
        <v>2670</v>
      </c>
      <c r="CE3266" s="20" t="s">
        <v>1461</v>
      </c>
      <c r="CF3266" s="20" t="s">
        <v>1906</v>
      </c>
      <c r="CG3266" s="20" t="s">
        <v>1234</v>
      </c>
      <c r="CH3266" s="20" t="s">
        <v>2670</v>
      </c>
      <c r="CI3266" s="20" t="s">
        <v>1234</v>
      </c>
      <c r="CJ3266" s="20" t="s">
        <v>1234</v>
      </c>
      <c r="CK3266" s="20" t="s">
        <v>1234</v>
      </c>
      <c r="CL3266" s="10"/>
      <c r="CM3266" s="10"/>
      <c r="CN3266" s="20" t="s">
        <v>1302</v>
      </c>
      <c r="CO3266" s="20" t="s">
        <v>2241</v>
      </c>
      <c r="CP3266" s="10"/>
      <c r="CQ3266" s="11"/>
    </row>
    <row r="3267" spans="1:95" x14ac:dyDescent="0.3">
      <c r="A3267" s="27"/>
      <c r="B3267" s="2" t="s">
        <v>122</v>
      </c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/>
      <c r="AN3267" s="3"/>
      <c r="AO3267" s="3"/>
      <c r="AP3267" s="3"/>
      <c r="AQ3267" s="3"/>
      <c r="AR3267" s="12" t="s">
        <v>30228</v>
      </c>
      <c r="AS3267" s="12" t="s">
        <v>30232</v>
      </c>
      <c r="AT3267" s="12" t="s">
        <v>30249</v>
      </c>
      <c r="AU3267" s="12" t="s">
        <v>30257</v>
      </c>
      <c r="AV3267" s="12" t="s">
        <v>18738</v>
      </c>
      <c r="AW3267" s="12" t="s">
        <v>18752</v>
      </c>
      <c r="AX3267" s="12" t="s">
        <v>18747</v>
      </c>
      <c r="AY3267" s="12" t="s">
        <v>18743</v>
      </c>
      <c r="AZ3267" s="12" t="s">
        <v>30281</v>
      </c>
      <c r="BA3267" s="12" t="s">
        <v>30276</v>
      </c>
      <c r="BB3267" s="12" t="s">
        <v>30261</v>
      </c>
      <c r="BC3267" s="12" t="s">
        <v>30271</v>
      </c>
      <c r="BD3267" s="12" t="s">
        <v>30266</v>
      </c>
      <c r="BE3267" s="12" t="s">
        <v>30288</v>
      </c>
      <c r="BF3267" s="3"/>
      <c r="BG3267" s="3"/>
      <c r="BH3267" s="3"/>
      <c r="BI3267" s="3"/>
      <c r="BJ3267" s="3"/>
      <c r="BK3267" s="12" t="s">
        <v>30312</v>
      </c>
      <c r="BL3267" s="12"/>
      <c r="BM3267" s="3"/>
      <c r="BN3267" s="3"/>
      <c r="BO3267" s="3"/>
      <c r="BP3267" s="3"/>
      <c r="BQ3267" s="3"/>
      <c r="BR3267" s="3"/>
      <c r="BS3267" s="12"/>
      <c r="BT3267" s="3"/>
      <c r="BU3267" s="3"/>
      <c r="BV3267" s="3"/>
      <c r="BW3267" s="3"/>
      <c r="BX3267" s="3"/>
      <c r="BY3267" s="3"/>
      <c r="BZ3267" s="12" t="s">
        <v>30351</v>
      </c>
      <c r="CA3267" s="12" t="s">
        <v>30360</v>
      </c>
      <c r="CB3267" s="12" t="s">
        <v>30373</v>
      </c>
      <c r="CC3267" s="3"/>
      <c r="CD3267" s="3"/>
      <c r="CE3267" s="12" t="s">
        <v>18859</v>
      </c>
      <c r="CF3267" s="12" t="s">
        <v>30343</v>
      </c>
      <c r="CG3267" s="12" t="s">
        <v>30382</v>
      </c>
      <c r="CH3267" s="12"/>
      <c r="CI3267" s="12" t="s">
        <v>19140</v>
      </c>
      <c r="CJ3267" s="12" t="s">
        <v>19176</v>
      </c>
      <c r="CK3267" s="12" t="s">
        <v>19172</v>
      </c>
      <c r="CL3267" s="3"/>
      <c r="CM3267" s="3"/>
      <c r="CN3267" s="12" t="s">
        <v>30393</v>
      </c>
      <c r="CO3267" s="3"/>
      <c r="CP3267" s="3"/>
      <c r="CQ3267" s="4"/>
    </row>
    <row r="3268" spans="1:95" ht="26.4" x14ac:dyDescent="0.3">
      <c r="A3268" s="27"/>
      <c r="B3268" s="6" t="s">
        <v>123</v>
      </c>
      <c r="C3268" s="7"/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7"/>
      <c r="O3268" s="7"/>
      <c r="P3268" s="7"/>
      <c r="Q3268" s="7"/>
      <c r="R3268" s="7"/>
      <c r="S3268" s="7"/>
      <c r="T3268" s="7"/>
      <c r="U3268" s="7"/>
      <c r="V3268" s="7"/>
      <c r="W3268" s="7"/>
      <c r="X3268" s="7"/>
      <c r="Y3268" s="7"/>
      <c r="Z3268" s="7"/>
      <c r="AA3268" s="7"/>
      <c r="AB3268" s="7"/>
      <c r="AC3268" s="7"/>
      <c r="AD3268" s="7"/>
      <c r="AE3268" s="7"/>
      <c r="AF3268" s="7"/>
      <c r="AG3268" s="7"/>
      <c r="AH3268" s="7"/>
      <c r="AI3268" s="7"/>
      <c r="AJ3268" s="7"/>
      <c r="AK3268" s="7"/>
      <c r="AL3268" s="7"/>
      <c r="AM3268" s="7"/>
      <c r="AN3268" s="7"/>
      <c r="AO3268" s="7"/>
      <c r="AP3268" s="7"/>
      <c r="AQ3268" s="7"/>
      <c r="AR3268" s="14" t="s">
        <v>414</v>
      </c>
      <c r="AS3268" s="14" t="s">
        <v>30233</v>
      </c>
      <c r="AT3268" s="14" t="s">
        <v>18785</v>
      </c>
      <c r="AU3268" s="14" t="s">
        <v>18785</v>
      </c>
      <c r="AV3268" s="14" t="s">
        <v>18739</v>
      </c>
      <c r="AW3268" s="14" t="s">
        <v>18744</v>
      </c>
      <c r="AX3268" s="14" t="s">
        <v>18744</v>
      </c>
      <c r="AY3268" s="14" t="s">
        <v>18744</v>
      </c>
      <c r="AZ3268" s="14" t="s">
        <v>18744</v>
      </c>
      <c r="BA3268" s="14" t="s">
        <v>414</v>
      </c>
      <c r="BB3268" s="14" t="s">
        <v>414</v>
      </c>
      <c r="BC3268" s="14" t="s">
        <v>18744</v>
      </c>
      <c r="BD3268" s="14" t="s">
        <v>18759</v>
      </c>
      <c r="BE3268" s="14" t="s">
        <v>414</v>
      </c>
      <c r="BF3268" s="7"/>
      <c r="BG3268" s="7"/>
      <c r="BH3268" s="7"/>
      <c r="BI3268" s="7"/>
      <c r="BJ3268" s="7"/>
      <c r="BK3268" s="14" t="s">
        <v>18785</v>
      </c>
      <c r="BL3268" s="7"/>
      <c r="BM3268" s="7"/>
      <c r="BN3268" s="7"/>
      <c r="BO3268" s="7"/>
      <c r="BP3268" s="7"/>
      <c r="BQ3268" s="7"/>
      <c r="BR3268" s="7"/>
      <c r="BS3268" s="7"/>
      <c r="BT3268" s="7"/>
      <c r="BU3268" s="7"/>
      <c r="BV3268" s="7"/>
      <c r="BW3268" s="7"/>
      <c r="BX3268" s="7"/>
      <c r="BY3268" s="7"/>
      <c r="BZ3268" s="14" t="s">
        <v>18622</v>
      </c>
      <c r="CA3268" s="14" t="s">
        <v>18778</v>
      </c>
      <c r="CB3268" s="14" t="s">
        <v>18778</v>
      </c>
      <c r="CC3268" s="7"/>
      <c r="CD3268" s="7"/>
      <c r="CE3268" s="14" t="s">
        <v>18785</v>
      </c>
      <c r="CF3268" s="14" t="s">
        <v>414</v>
      </c>
      <c r="CG3268" s="14" t="s">
        <v>18785</v>
      </c>
      <c r="CH3268" s="14"/>
      <c r="CI3268" s="14" t="s">
        <v>7721</v>
      </c>
      <c r="CJ3268" s="14" t="s">
        <v>7721</v>
      </c>
      <c r="CK3268" s="14" t="s">
        <v>7721</v>
      </c>
      <c r="CL3268" s="7"/>
      <c r="CM3268" s="7"/>
      <c r="CN3268" s="14" t="s">
        <v>18744</v>
      </c>
      <c r="CO3268" s="7"/>
      <c r="CP3268" s="7"/>
      <c r="CQ3268" s="8"/>
    </row>
    <row r="3269" spans="1:95" x14ac:dyDescent="0.3">
      <c r="A3269" s="27"/>
      <c r="B3269" s="6" t="s">
        <v>126</v>
      </c>
      <c r="C3269" s="7"/>
      <c r="D3269" s="7"/>
      <c r="E3269" s="7"/>
      <c r="F3269" s="7"/>
      <c r="G3269" s="7"/>
      <c r="H3269" s="7"/>
      <c r="I3269" s="7"/>
      <c r="J3269" s="7"/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/>
      <c r="V3269" s="7"/>
      <c r="W3269" s="7"/>
      <c r="X3269" s="7"/>
      <c r="Y3269" s="7"/>
      <c r="Z3269" s="7"/>
      <c r="AA3269" s="7"/>
      <c r="AB3269" s="7"/>
      <c r="AC3269" s="7"/>
      <c r="AD3269" s="7"/>
      <c r="AE3269" s="7"/>
      <c r="AF3269" s="7"/>
      <c r="AG3269" s="7"/>
      <c r="AH3269" s="7"/>
      <c r="AI3269" s="7"/>
      <c r="AJ3269" s="7"/>
      <c r="AK3269" s="7"/>
      <c r="AL3269" s="7"/>
      <c r="AM3269" s="7"/>
      <c r="AN3269" s="7"/>
      <c r="AO3269" s="7"/>
      <c r="AP3269" s="7"/>
      <c r="AQ3269" s="7"/>
      <c r="AR3269" s="14" t="s">
        <v>1240</v>
      </c>
      <c r="AS3269" s="14" t="s">
        <v>1240</v>
      </c>
      <c r="AT3269" s="14" t="s">
        <v>1240</v>
      </c>
      <c r="AU3269" s="14" t="s">
        <v>1240</v>
      </c>
      <c r="AV3269" s="14" t="s">
        <v>1224</v>
      </c>
      <c r="AW3269" s="14" t="s">
        <v>1331</v>
      </c>
      <c r="AX3269" s="14" t="s">
        <v>1331</v>
      </c>
      <c r="AY3269" s="14" t="s">
        <v>1331</v>
      </c>
      <c r="AZ3269" s="14" t="s">
        <v>1702</v>
      </c>
      <c r="BA3269" s="14" t="s">
        <v>1456</v>
      </c>
      <c r="BB3269" s="14" t="s">
        <v>1460</v>
      </c>
      <c r="BC3269" s="14" t="s">
        <v>1456</v>
      </c>
      <c r="BD3269" s="14" t="s">
        <v>1456</v>
      </c>
      <c r="BE3269" s="14" t="s">
        <v>1456</v>
      </c>
      <c r="BF3269" s="7"/>
      <c r="BG3269" s="7"/>
      <c r="BH3269" s="7"/>
      <c r="BI3269" s="7"/>
      <c r="BJ3269" s="7"/>
      <c r="BK3269" s="14" t="s">
        <v>3766</v>
      </c>
      <c r="BL3269" s="7"/>
      <c r="BM3269" s="7"/>
      <c r="BN3269" s="7"/>
      <c r="BO3269" s="7"/>
      <c r="BP3269" s="7"/>
      <c r="BQ3269" s="7"/>
      <c r="BR3269" s="7"/>
      <c r="BS3269" s="7"/>
      <c r="BT3269" s="7"/>
      <c r="BU3269" s="7"/>
      <c r="BV3269" s="7"/>
      <c r="BW3269" s="7"/>
      <c r="BX3269" s="7"/>
      <c r="BY3269" s="7"/>
      <c r="BZ3269" s="14" t="s">
        <v>1233</v>
      </c>
      <c r="CA3269" s="14" t="s">
        <v>1233</v>
      </c>
      <c r="CB3269" s="14" t="s">
        <v>2306</v>
      </c>
      <c r="CC3269" s="7"/>
      <c r="CD3269" s="7"/>
      <c r="CE3269" s="14" t="s">
        <v>1309</v>
      </c>
      <c r="CF3269" s="14" t="s">
        <v>1456</v>
      </c>
      <c r="CG3269" s="14" t="s">
        <v>1247</v>
      </c>
      <c r="CH3269" s="14"/>
      <c r="CI3269" s="14" t="s">
        <v>1767</v>
      </c>
      <c r="CJ3269" s="14" t="s">
        <v>1767</v>
      </c>
      <c r="CK3269" s="14" t="s">
        <v>1767</v>
      </c>
      <c r="CL3269" s="7"/>
      <c r="CM3269" s="7"/>
      <c r="CN3269" s="14" t="s">
        <v>1247</v>
      </c>
      <c r="CO3269" s="7"/>
      <c r="CP3269" s="7"/>
      <c r="CQ3269" s="8"/>
    </row>
    <row r="3270" spans="1:95" x14ac:dyDescent="0.3">
      <c r="A3270" s="27"/>
      <c r="B3270" s="9" t="s">
        <v>127</v>
      </c>
      <c r="C3270" s="10"/>
      <c r="D3270" s="10"/>
      <c r="E3270" s="10"/>
      <c r="F3270" s="10"/>
      <c r="G3270" s="10"/>
      <c r="H3270" s="10"/>
      <c r="I3270" s="10"/>
      <c r="J3270" s="10"/>
      <c r="K3270" s="10"/>
      <c r="L3270" s="10"/>
      <c r="M3270" s="10"/>
      <c r="N3270" s="10"/>
      <c r="O3270" s="10"/>
      <c r="P3270" s="10"/>
      <c r="Q3270" s="10"/>
      <c r="R3270" s="10"/>
      <c r="S3270" s="10"/>
      <c r="T3270" s="10"/>
      <c r="U3270" s="10"/>
      <c r="V3270" s="10"/>
      <c r="W3270" s="10"/>
      <c r="X3270" s="10"/>
      <c r="Y3270" s="10"/>
      <c r="Z3270" s="10"/>
      <c r="AA3270" s="10"/>
      <c r="AB3270" s="10"/>
      <c r="AC3270" s="10"/>
      <c r="AD3270" s="10"/>
      <c r="AE3270" s="10"/>
      <c r="AF3270" s="10"/>
      <c r="AG3270" s="10"/>
      <c r="AH3270" s="10"/>
      <c r="AI3270" s="10"/>
      <c r="AJ3270" s="10"/>
      <c r="AK3270" s="10"/>
      <c r="AL3270" s="10"/>
      <c r="AM3270" s="10"/>
      <c r="AN3270" s="10"/>
      <c r="AO3270" s="10"/>
      <c r="AP3270" s="10"/>
      <c r="AQ3270" s="10"/>
      <c r="AR3270" s="20" t="s">
        <v>2670</v>
      </c>
      <c r="AS3270" s="20" t="s">
        <v>2670</v>
      </c>
      <c r="AT3270" s="20" t="s">
        <v>2670</v>
      </c>
      <c r="AU3270" s="20" t="s">
        <v>2670</v>
      </c>
      <c r="AV3270" s="20" t="s">
        <v>1302</v>
      </c>
      <c r="AW3270" s="20" t="s">
        <v>1241</v>
      </c>
      <c r="AX3270" s="20" t="s">
        <v>1241</v>
      </c>
      <c r="AY3270" s="20" t="s">
        <v>1241</v>
      </c>
      <c r="AZ3270" s="20" t="s">
        <v>1310</v>
      </c>
      <c r="BA3270" s="20" t="s">
        <v>1234</v>
      </c>
      <c r="BB3270" s="20" t="s">
        <v>2670</v>
      </c>
      <c r="BC3270" s="20" t="s">
        <v>1234</v>
      </c>
      <c r="BD3270" s="20" t="s">
        <v>1234</v>
      </c>
      <c r="BE3270" s="20" t="s">
        <v>2670</v>
      </c>
      <c r="BF3270" s="10"/>
      <c r="BG3270" s="10"/>
      <c r="BH3270" s="10"/>
      <c r="BI3270" s="10"/>
      <c r="BJ3270" s="10"/>
      <c r="BK3270" s="20" t="s">
        <v>1753</v>
      </c>
      <c r="BL3270" s="10"/>
      <c r="BM3270" s="10"/>
      <c r="BN3270" s="10"/>
      <c r="BO3270" s="10"/>
      <c r="BP3270" s="10"/>
      <c r="BQ3270" s="10"/>
      <c r="BR3270" s="10"/>
      <c r="BS3270" s="10"/>
      <c r="BT3270" s="10"/>
      <c r="BU3270" s="10"/>
      <c r="BV3270" s="10"/>
      <c r="BW3270" s="10"/>
      <c r="BX3270" s="10"/>
      <c r="BY3270" s="10"/>
      <c r="BZ3270" s="20" t="s">
        <v>1273</v>
      </c>
      <c r="CA3270" s="20" t="s">
        <v>1273</v>
      </c>
      <c r="CB3270" s="20" t="s">
        <v>2369</v>
      </c>
      <c r="CC3270" s="10"/>
      <c r="CD3270" s="10"/>
      <c r="CE3270" s="20" t="s">
        <v>1755</v>
      </c>
      <c r="CF3270" s="20" t="s">
        <v>1234</v>
      </c>
      <c r="CG3270" s="20" t="s">
        <v>2241</v>
      </c>
      <c r="CH3270" s="10"/>
      <c r="CI3270" s="20" t="s">
        <v>1241</v>
      </c>
      <c r="CJ3270" s="20" t="s">
        <v>1241</v>
      </c>
      <c r="CK3270" s="20" t="s">
        <v>1241</v>
      </c>
      <c r="CL3270" s="10"/>
      <c r="CM3270" s="10"/>
      <c r="CN3270" s="20" t="s">
        <v>2241</v>
      </c>
      <c r="CO3270" s="10"/>
      <c r="CP3270" s="10"/>
      <c r="CQ3270" s="11"/>
    </row>
    <row r="3271" spans="1:95" x14ac:dyDescent="0.3">
      <c r="A3271" s="27"/>
      <c r="B3271" s="2" t="s">
        <v>122</v>
      </c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  <c r="AN3271" s="3"/>
      <c r="AO3271" s="3"/>
      <c r="AP3271" s="3"/>
      <c r="AQ3271" s="3"/>
      <c r="AR3271" s="12"/>
      <c r="AS3271" s="3"/>
      <c r="AT3271" s="3"/>
      <c r="AU3271" s="3"/>
      <c r="AV3271" s="12" t="s">
        <v>18737</v>
      </c>
      <c r="AW3271" s="12" t="s">
        <v>30253</v>
      </c>
      <c r="AX3271" s="12" t="s">
        <v>30245</v>
      </c>
      <c r="AY3271" s="12" t="s">
        <v>30241</v>
      </c>
      <c r="AZ3271" s="12" t="s">
        <v>30282</v>
      </c>
      <c r="BA3271" s="12" t="s">
        <v>18768</v>
      </c>
      <c r="BB3271" s="12" t="s">
        <v>18758</v>
      </c>
      <c r="BC3271" s="12" t="s">
        <v>18765</v>
      </c>
      <c r="BD3271" s="12" t="s">
        <v>30267</v>
      </c>
      <c r="BE3271" s="12" t="s">
        <v>30289</v>
      </c>
      <c r="BF3271" s="3"/>
      <c r="BG3271" s="3"/>
      <c r="BH3271" s="3"/>
      <c r="BI3271" s="3"/>
      <c r="BJ3271" s="3"/>
      <c r="BK3271" s="12"/>
      <c r="BL3271" s="3"/>
      <c r="BM3271" s="3"/>
      <c r="BN3271" s="3"/>
      <c r="BO3271" s="3"/>
      <c r="BP3271" s="3"/>
      <c r="BQ3271" s="3"/>
      <c r="BR3271" s="3"/>
      <c r="BS3271" s="3"/>
      <c r="BT3271" s="3"/>
      <c r="BU3271" s="3"/>
      <c r="BV3271" s="3"/>
      <c r="BW3271" s="3"/>
      <c r="BX3271" s="3"/>
      <c r="BY3271" s="3"/>
      <c r="BZ3271" s="12" t="s">
        <v>30352</v>
      </c>
      <c r="CA3271" s="12" t="s">
        <v>30361</v>
      </c>
      <c r="CB3271" s="12" t="s">
        <v>30374</v>
      </c>
      <c r="CC3271" s="3"/>
      <c r="CD3271" s="3"/>
      <c r="CE3271" s="12" t="s">
        <v>30337</v>
      </c>
      <c r="CF3271" s="12" t="s">
        <v>30344</v>
      </c>
      <c r="CG3271" s="3"/>
      <c r="CH3271" s="3"/>
      <c r="CI3271" s="3"/>
      <c r="CJ3271" s="12"/>
      <c r="CK3271" s="3"/>
      <c r="CL3271" s="3"/>
      <c r="CM3271" s="3"/>
      <c r="CN3271" s="3"/>
      <c r="CO3271" s="3"/>
      <c r="CP3271" s="3"/>
      <c r="CQ3271" s="4"/>
    </row>
    <row r="3272" spans="1:95" ht="26.4" x14ac:dyDescent="0.3">
      <c r="A3272" s="27"/>
      <c r="B3272" s="6" t="s">
        <v>123</v>
      </c>
      <c r="C3272" s="7"/>
      <c r="D3272" s="7"/>
      <c r="E3272" s="7"/>
      <c r="F3272" s="7"/>
      <c r="G3272" s="7"/>
      <c r="H3272" s="7"/>
      <c r="I3272" s="7"/>
      <c r="J3272" s="7"/>
      <c r="K3272" s="7"/>
      <c r="L3272" s="7"/>
      <c r="M3272" s="7"/>
      <c r="N3272" s="7"/>
      <c r="O3272" s="7"/>
      <c r="P3272" s="7"/>
      <c r="Q3272" s="7"/>
      <c r="R3272" s="7"/>
      <c r="S3272" s="7"/>
      <c r="T3272" s="7"/>
      <c r="U3272" s="7"/>
      <c r="V3272" s="7"/>
      <c r="W3272" s="7"/>
      <c r="X3272" s="7"/>
      <c r="Y3272" s="7"/>
      <c r="Z3272" s="7"/>
      <c r="AA3272" s="7"/>
      <c r="AB3272" s="7"/>
      <c r="AC3272" s="7"/>
      <c r="AD3272" s="7"/>
      <c r="AE3272" s="7"/>
      <c r="AF3272" s="7"/>
      <c r="AG3272" s="7"/>
      <c r="AH3272" s="7"/>
      <c r="AI3272" s="7"/>
      <c r="AJ3272" s="7"/>
      <c r="AK3272" s="7"/>
      <c r="AL3272" s="7"/>
      <c r="AM3272" s="7"/>
      <c r="AN3272" s="7"/>
      <c r="AO3272" s="7"/>
      <c r="AP3272" s="7"/>
      <c r="AQ3272" s="7"/>
      <c r="AR3272" s="7"/>
      <c r="AS3272" s="7"/>
      <c r="AT3272" s="7"/>
      <c r="AU3272" s="7"/>
      <c r="AV3272" s="14" t="s">
        <v>18636</v>
      </c>
      <c r="AW3272" s="14" t="s">
        <v>18785</v>
      </c>
      <c r="AX3272" s="14" t="s">
        <v>18785</v>
      </c>
      <c r="AY3272" s="14" t="s">
        <v>18785</v>
      </c>
      <c r="AZ3272" s="14" t="s">
        <v>414</v>
      </c>
      <c r="BA3272" s="14" t="s">
        <v>18636</v>
      </c>
      <c r="BB3272" s="14" t="s">
        <v>18759</v>
      </c>
      <c r="BC3272" s="14" t="s">
        <v>18744</v>
      </c>
      <c r="BD3272" s="14" t="s">
        <v>18739</v>
      </c>
      <c r="BE3272" s="14" t="s">
        <v>18759</v>
      </c>
      <c r="BF3272" s="7"/>
      <c r="BG3272" s="7"/>
      <c r="BH3272" s="7"/>
      <c r="BI3272" s="7"/>
      <c r="BJ3272" s="7"/>
      <c r="BK3272" s="7"/>
      <c r="BL3272" s="7"/>
      <c r="BM3272" s="7"/>
      <c r="BN3272" s="7"/>
      <c r="BO3272" s="7"/>
      <c r="BP3272" s="7"/>
      <c r="BQ3272" s="7"/>
      <c r="BR3272" s="7"/>
      <c r="BS3272" s="7"/>
      <c r="BT3272" s="7"/>
      <c r="BU3272" s="7"/>
      <c r="BV3272" s="7"/>
      <c r="BW3272" s="7"/>
      <c r="BX3272" s="7"/>
      <c r="BY3272" s="7"/>
      <c r="BZ3272" s="14" t="s">
        <v>448</v>
      </c>
      <c r="CA3272" s="14" t="s">
        <v>448</v>
      </c>
      <c r="CB3272" s="14" t="s">
        <v>18778</v>
      </c>
      <c r="CC3272" s="7"/>
      <c r="CD3272" s="7"/>
      <c r="CE3272" s="14" t="s">
        <v>18785</v>
      </c>
      <c r="CF3272" s="14" t="s">
        <v>18759</v>
      </c>
      <c r="CG3272" s="7"/>
      <c r="CH3272" s="7"/>
      <c r="CI3272" s="7"/>
      <c r="CJ3272" s="7"/>
      <c r="CK3272" s="7"/>
      <c r="CL3272" s="7"/>
      <c r="CM3272" s="7"/>
      <c r="CN3272" s="7"/>
      <c r="CO3272" s="7"/>
      <c r="CP3272" s="7"/>
      <c r="CQ3272" s="8"/>
    </row>
    <row r="3273" spans="1:95" x14ac:dyDescent="0.3">
      <c r="A3273" s="27"/>
      <c r="B3273" s="6" t="s">
        <v>126</v>
      </c>
      <c r="C3273" s="7"/>
      <c r="D3273" s="7"/>
      <c r="E3273" s="7"/>
      <c r="F3273" s="7"/>
      <c r="G3273" s="7"/>
      <c r="H3273" s="7"/>
      <c r="I3273" s="7"/>
      <c r="J3273" s="7"/>
      <c r="K3273" s="7"/>
      <c r="L3273" s="7"/>
      <c r="M3273" s="7"/>
      <c r="N3273" s="7"/>
      <c r="O3273" s="7"/>
      <c r="P3273" s="7"/>
      <c r="Q3273" s="7"/>
      <c r="R3273" s="7"/>
      <c r="S3273" s="7"/>
      <c r="T3273" s="7"/>
      <c r="U3273" s="7"/>
      <c r="V3273" s="7"/>
      <c r="W3273" s="7"/>
      <c r="X3273" s="7"/>
      <c r="Y3273" s="7"/>
      <c r="Z3273" s="7"/>
      <c r="AA3273" s="7"/>
      <c r="AB3273" s="7"/>
      <c r="AC3273" s="7"/>
      <c r="AD3273" s="7"/>
      <c r="AE3273" s="7"/>
      <c r="AF3273" s="7"/>
      <c r="AG3273" s="7"/>
      <c r="AH3273" s="7"/>
      <c r="AI3273" s="7"/>
      <c r="AJ3273" s="7"/>
      <c r="AK3273" s="7"/>
      <c r="AL3273" s="7"/>
      <c r="AM3273" s="7"/>
      <c r="AN3273" s="7"/>
      <c r="AO3273" s="7"/>
      <c r="AP3273" s="7"/>
      <c r="AQ3273" s="7"/>
      <c r="AR3273" s="7"/>
      <c r="AS3273" s="7"/>
      <c r="AT3273" s="7"/>
      <c r="AU3273" s="7"/>
      <c r="AV3273" s="14" t="s">
        <v>1331</v>
      </c>
      <c r="AW3273" s="14" t="s">
        <v>1250</v>
      </c>
      <c r="AX3273" s="14" t="s">
        <v>1250</v>
      </c>
      <c r="AY3273" s="14" t="s">
        <v>1250</v>
      </c>
      <c r="AZ3273" s="14" t="s">
        <v>1767</v>
      </c>
      <c r="BA3273" s="14" t="s">
        <v>1229</v>
      </c>
      <c r="BB3273" s="14" t="s">
        <v>1224</v>
      </c>
      <c r="BC3273" s="14" t="s">
        <v>1224</v>
      </c>
      <c r="BD3273" s="14" t="s">
        <v>1250</v>
      </c>
      <c r="BE3273" s="14" t="s">
        <v>1250</v>
      </c>
      <c r="BF3273" s="7"/>
      <c r="BG3273" s="7"/>
      <c r="BH3273" s="7"/>
      <c r="BI3273" s="7"/>
      <c r="BJ3273" s="7"/>
      <c r="BK3273" s="7"/>
      <c r="BL3273" s="7"/>
      <c r="BM3273" s="7"/>
      <c r="BN3273" s="7"/>
      <c r="BO3273" s="7"/>
      <c r="BP3273" s="7"/>
      <c r="BQ3273" s="7"/>
      <c r="BR3273" s="7"/>
      <c r="BS3273" s="7"/>
      <c r="BT3273" s="7"/>
      <c r="BU3273" s="7"/>
      <c r="BV3273" s="7"/>
      <c r="BW3273" s="7"/>
      <c r="BX3273" s="7"/>
      <c r="BY3273" s="7"/>
      <c r="BZ3273" s="14" t="s">
        <v>1240</v>
      </c>
      <c r="CA3273" s="14" t="s">
        <v>1240</v>
      </c>
      <c r="CB3273" s="14" t="s">
        <v>1229</v>
      </c>
      <c r="CC3273" s="7"/>
      <c r="CD3273" s="7"/>
      <c r="CE3273" s="14" t="s">
        <v>1309</v>
      </c>
      <c r="CF3273" s="14" t="s">
        <v>1250</v>
      </c>
      <c r="CG3273" s="7"/>
      <c r="CH3273" s="7"/>
      <c r="CI3273" s="7"/>
      <c r="CJ3273" s="7"/>
      <c r="CK3273" s="7"/>
      <c r="CL3273" s="7"/>
      <c r="CM3273" s="7"/>
      <c r="CN3273" s="7"/>
      <c r="CO3273" s="7"/>
      <c r="CP3273" s="7"/>
      <c r="CQ3273" s="8"/>
    </row>
    <row r="3274" spans="1:95" x14ac:dyDescent="0.3">
      <c r="A3274" s="27"/>
      <c r="B3274" s="9" t="s">
        <v>127</v>
      </c>
      <c r="C3274" s="10"/>
      <c r="D3274" s="10"/>
      <c r="E3274" s="10"/>
      <c r="F3274" s="10"/>
      <c r="G3274" s="10"/>
      <c r="H3274" s="10"/>
      <c r="I3274" s="10"/>
      <c r="J3274" s="10"/>
      <c r="K3274" s="10"/>
      <c r="L3274" s="10"/>
      <c r="M3274" s="10"/>
      <c r="N3274" s="10"/>
      <c r="O3274" s="10"/>
      <c r="P3274" s="10"/>
      <c r="Q3274" s="10"/>
      <c r="R3274" s="10"/>
      <c r="S3274" s="10"/>
      <c r="T3274" s="10"/>
      <c r="U3274" s="10"/>
      <c r="V3274" s="10"/>
      <c r="W3274" s="10"/>
      <c r="X3274" s="10"/>
      <c r="Y3274" s="10"/>
      <c r="Z3274" s="10"/>
      <c r="AA3274" s="10"/>
      <c r="AB3274" s="10"/>
      <c r="AC3274" s="10"/>
      <c r="AD3274" s="10"/>
      <c r="AE3274" s="10"/>
      <c r="AF3274" s="10"/>
      <c r="AG3274" s="10"/>
      <c r="AH3274" s="10"/>
      <c r="AI3274" s="10"/>
      <c r="AJ3274" s="10"/>
      <c r="AK3274" s="10"/>
      <c r="AL3274" s="10"/>
      <c r="AM3274" s="10"/>
      <c r="AN3274" s="10"/>
      <c r="AO3274" s="10"/>
      <c r="AP3274" s="10"/>
      <c r="AQ3274" s="10"/>
      <c r="AR3274" s="10"/>
      <c r="AS3274" s="10"/>
      <c r="AT3274" s="10"/>
      <c r="AU3274" s="10"/>
      <c r="AV3274" s="20" t="s">
        <v>2670</v>
      </c>
      <c r="AW3274" s="20" t="s">
        <v>1241</v>
      </c>
      <c r="AX3274" s="20" t="s">
        <v>1241</v>
      </c>
      <c r="AY3274" s="20" t="s">
        <v>1241</v>
      </c>
      <c r="AZ3274" s="20" t="s">
        <v>1234</v>
      </c>
      <c r="BA3274" s="20" t="s">
        <v>1245</v>
      </c>
      <c r="BB3274" s="20" t="s">
        <v>1302</v>
      </c>
      <c r="BC3274" s="20" t="s">
        <v>1302</v>
      </c>
      <c r="BD3274" s="20" t="s">
        <v>1231</v>
      </c>
      <c r="BE3274" s="20" t="s">
        <v>1231</v>
      </c>
      <c r="BF3274" s="10"/>
      <c r="BG3274" s="10"/>
      <c r="BH3274" s="10"/>
      <c r="BI3274" s="10"/>
      <c r="BJ3274" s="10"/>
      <c r="BK3274" s="10"/>
      <c r="BL3274" s="10"/>
      <c r="BM3274" s="10"/>
      <c r="BN3274" s="10"/>
      <c r="BO3274" s="10"/>
      <c r="BP3274" s="10"/>
      <c r="BQ3274" s="10"/>
      <c r="BR3274" s="10"/>
      <c r="BS3274" s="10"/>
      <c r="BT3274" s="10"/>
      <c r="BU3274" s="10"/>
      <c r="BV3274" s="10"/>
      <c r="BW3274" s="10"/>
      <c r="BX3274" s="10"/>
      <c r="BY3274" s="10"/>
      <c r="BZ3274" s="20" t="s">
        <v>1231</v>
      </c>
      <c r="CA3274" s="20" t="s">
        <v>1231</v>
      </c>
      <c r="CB3274" s="20" t="s">
        <v>1273</v>
      </c>
      <c r="CC3274" s="10"/>
      <c r="CD3274" s="10"/>
      <c r="CE3274" s="20" t="s">
        <v>1302</v>
      </c>
      <c r="CF3274" s="20" t="s">
        <v>1241</v>
      </c>
      <c r="CG3274" s="10"/>
      <c r="CH3274" s="10"/>
      <c r="CI3274" s="10"/>
      <c r="CJ3274" s="10"/>
      <c r="CK3274" s="10"/>
      <c r="CL3274" s="10"/>
      <c r="CM3274" s="10"/>
      <c r="CN3274" s="10"/>
      <c r="CO3274" s="10"/>
      <c r="CP3274" s="10"/>
      <c r="CQ3274" s="11"/>
    </row>
    <row r="3275" spans="1:95" x14ac:dyDescent="0.3">
      <c r="A3275" s="27"/>
      <c r="B3275" s="2" t="s">
        <v>122</v>
      </c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/>
      <c r="AN3275" s="3"/>
      <c r="AO3275" s="3"/>
      <c r="AP3275" s="3"/>
      <c r="AQ3275" s="3"/>
      <c r="AR3275" s="3"/>
      <c r="AS3275" s="3"/>
      <c r="AT3275" s="3"/>
      <c r="AU3275" s="3"/>
      <c r="AV3275" s="12" t="s">
        <v>30237</v>
      </c>
      <c r="AW3275" s="3"/>
      <c r="AX3275" s="12"/>
      <c r="AY3275" s="12"/>
      <c r="AZ3275" s="12" t="s">
        <v>18771</v>
      </c>
      <c r="BA3275" s="12" t="s">
        <v>30277</v>
      </c>
      <c r="BB3275" s="12" t="s">
        <v>30262</v>
      </c>
      <c r="BC3275" s="12" t="s">
        <v>30272</v>
      </c>
      <c r="BD3275" s="3"/>
      <c r="BE3275" s="3"/>
      <c r="BF3275" s="3"/>
      <c r="BG3275" s="3"/>
      <c r="BH3275" s="3"/>
      <c r="BI3275" s="3"/>
      <c r="BJ3275" s="3"/>
      <c r="BK3275" s="3"/>
      <c r="BL3275" s="3"/>
      <c r="BM3275" s="3"/>
      <c r="BN3275" s="3"/>
      <c r="BO3275" s="3"/>
      <c r="BP3275" s="3"/>
      <c r="BQ3275" s="3"/>
      <c r="BR3275" s="3"/>
      <c r="BS3275" s="3"/>
      <c r="BT3275" s="3"/>
      <c r="BU3275" s="3"/>
      <c r="BV3275" s="3"/>
      <c r="BW3275" s="3"/>
      <c r="BX3275" s="3"/>
      <c r="BY3275" s="3"/>
      <c r="BZ3275" s="12" t="s">
        <v>30353</v>
      </c>
      <c r="CA3275" s="12" t="s">
        <v>30362</v>
      </c>
      <c r="CB3275" s="12" t="s">
        <v>30375</v>
      </c>
      <c r="CC3275" s="3"/>
      <c r="CD3275" s="3"/>
      <c r="CE3275" s="12" t="s">
        <v>30338</v>
      </c>
      <c r="CF3275" s="3"/>
      <c r="CG3275" s="3"/>
      <c r="CH3275" s="3"/>
      <c r="CI3275" s="3"/>
      <c r="CJ3275" s="3"/>
      <c r="CK3275" s="3"/>
      <c r="CL3275" s="3"/>
      <c r="CM3275" s="3"/>
      <c r="CN3275" s="3"/>
      <c r="CO3275" s="3"/>
      <c r="CP3275" s="3"/>
      <c r="CQ3275" s="4"/>
    </row>
    <row r="3276" spans="1:95" ht="26.4" x14ac:dyDescent="0.3">
      <c r="A3276" s="27"/>
      <c r="B3276" s="6" t="s">
        <v>123</v>
      </c>
      <c r="C3276" s="7"/>
      <c r="D3276" s="7"/>
      <c r="E3276" s="7"/>
      <c r="F3276" s="7"/>
      <c r="G3276" s="7"/>
      <c r="H3276" s="7"/>
      <c r="I3276" s="7"/>
      <c r="J3276" s="7"/>
      <c r="K3276" s="7"/>
      <c r="L3276" s="7"/>
      <c r="M3276" s="7"/>
      <c r="N3276" s="7"/>
      <c r="O3276" s="7"/>
      <c r="P3276" s="7"/>
      <c r="Q3276" s="7"/>
      <c r="R3276" s="7"/>
      <c r="S3276" s="7"/>
      <c r="T3276" s="7"/>
      <c r="U3276" s="7"/>
      <c r="V3276" s="7"/>
      <c r="W3276" s="7"/>
      <c r="X3276" s="7"/>
      <c r="Y3276" s="7"/>
      <c r="Z3276" s="7"/>
      <c r="AA3276" s="7"/>
      <c r="AB3276" s="7"/>
      <c r="AC3276" s="7"/>
      <c r="AD3276" s="7"/>
      <c r="AE3276" s="7"/>
      <c r="AF3276" s="7"/>
      <c r="AG3276" s="7"/>
      <c r="AH3276" s="7"/>
      <c r="AI3276" s="7"/>
      <c r="AJ3276" s="7"/>
      <c r="AK3276" s="7"/>
      <c r="AL3276" s="7"/>
      <c r="AM3276" s="7"/>
      <c r="AN3276" s="7"/>
      <c r="AO3276" s="7"/>
      <c r="AP3276" s="7"/>
      <c r="AQ3276" s="7"/>
      <c r="AR3276" s="7"/>
      <c r="AS3276" s="7"/>
      <c r="AT3276" s="7"/>
      <c r="AU3276" s="7"/>
      <c r="AV3276" s="14" t="s">
        <v>18739</v>
      </c>
      <c r="AW3276" s="7"/>
      <c r="AX3276" s="7"/>
      <c r="AY3276" s="7"/>
      <c r="AZ3276" s="14" t="s">
        <v>18759</v>
      </c>
      <c r="BA3276" s="14" t="s">
        <v>18759</v>
      </c>
      <c r="BB3276" s="14" t="s">
        <v>18759</v>
      </c>
      <c r="BC3276" s="14" t="s">
        <v>18785</v>
      </c>
      <c r="BD3276" s="7"/>
      <c r="BE3276" s="7"/>
      <c r="BF3276" s="7"/>
      <c r="BG3276" s="7"/>
      <c r="BH3276" s="7"/>
      <c r="BI3276" s="7"/>
      <c r="BJ3276" s="7"/>
      <c r="BK3276" s="7"/>
      <c r="BL3276" s="7"/>
      <c r="BM3276" s="7"/>
      <c r="BN3276" s="7"/>
      <c r="BO3276" s="7"/>
      <c r="BP3276" s="7"/>
      <c r="BQ3276" s="7"/>
      <c r="BR3276" s="7"/>
      <c r="BS3276" s="7"/>
      <c r="BT3276" s="7"/>
      <c r="BU3276" s="7"/>
      <c r="BV3276" s="7"/>
      <c r="BW3276" s="7"/>
      <c r="BX3276" s="7"/>
      <c r="BY3276" s="7"/>
      <c r="BZ3276" s="14" t="s">
        <v>18622</v>
      </c>
      <c r="CA3276" s="14" t="s">
        <v>18778</v>
      </c>
      <c r="CB3276" s="14" t="s">
        <v>18778</v>
      </c>
      <c r="CC3276" s="7"/>
      <c r="CD3276" s="7"/>
      <c r="CE3276" s="14" t="s">
        <v>30297</v>
      </c>
      <c r="CF3276" s="7"/>
      <c r="CG3276" s="7"/>
      <c r="CH3276" s="7"/>
      <c r="CI3276" s="7"/>
      <c r="CJ3276" s="7"/>
      <c r="CK3276" s="7"/>
      <c r="CL3276" s="7"/>
      <c r="CM3276" s="7"/>
      <c r="CN3276" s="7"/>
      <c r="CO3276" s="7"/>
      <c r="CP3276" s="7"/>
      <c r="CQ3276" s="8"/>
    </row>
    <row r="3277" spans="1:95" x14ac:dyDescent="0.3">
      <c r="A3277" s="27"/>
      <c r="B3277" s="6" t="s">
        <v>126</v>
      </c>
      <c r="C3277" s="7"/>
      <c r="D3277" s="7"/>
      <c r="E3277" s="7"/>
      <c r="F3277" s="7"/>
      <c r="G3277" s="7"/>
      <c r="H3277" s="7"/>
      <c r="I3277" s="7"/>
      <c r="J3277" s="7"/>
      <c r="K3277" s="7"/>
      <c r="L3277" s="7"/>
      <c r="M3277" s="7"/>
      <c r="N3277" s="7"/>
      <c r="O3277" s="7"/>
      <c r="P3277" s="7"/>
      <c r="Q3277" s="7"/>
      <c r="R3277" s="7"/>
      <c r="S3277" s="7"/>
      <c r="T3277" s="7"/>
      <c r="U3277" s="7"/>
      <c r="V3277" s="7"/>
      <c r="W3277" s="7"/>
      <c r="X3277" s="7"/>
      <c r="Y3277" s="7"/>
      <c r="Z3277" s="7"/>
      <c r="AA3277" s="7"/>
      <c r="AB3277" s="7"/>
      <c r="AC3277" s="7"/>
      <c r="AD3277" s="7"/>
      <c r="AE3277" s="7"/>
      <c r="AF3277" s="7"/>
      <c r="AG3277" s="7"/>
      <c r="AH3277" s="7"/>
      <c r="AI3277" s="7"/>
      <c r="AJ3277" s="7"/>
      <c r="AK3277" s="7"/>
      <c r="AL3277" s="7"/>
      <c r="AM3277" s="7"/>
      <c r="AN3277" s="7"/>
      <c r="AO3277" s="7"/>
      <c r="AP3277" s="7"/>
      <c r="AQ3277" s="7"/>
      <c r="AR3277" s="7"/>
      <c r="AS3277" s="7"/>
      <c r="AT3277" s="7"/>
      <c r="AU3277" s="7"/>
      <c r="AV3277" s="14" t="s">
        <v>1250</v>
      </c>
      <c r="AW3277" s="7"/>
      <c r="AX3277" s="7"/>
      <c r="AY3277" s="7"/>
      <c r="AZ3277" s="14" t="s">
        <v>1224</v>
      </c>
      <c r="BA3277" s="14" t="s">
        <v>1240</v>
      </c>
      <c r="BB3277" s="14" t="s">
        <v>1240</v>
      </c>
      <c r="BC3277" s="14" t="s">
        <v>1240</v>
      </c>
      <c r="BD3277" s="7"/>
      <c r="BE3277" s="7"/>
      <c r="BF3277" s="7"/>
      <c r="BG3277" s="7"/>
      <c r="BH3277" s="7"/>
      <c r="BI3277" s="7"/>
      <c r="BJ3277" s="7"/>
      <c r="BK3277" s="7"/>
      <c r="BL3277" s="7"/>
      <c r="BM3277" s="7"/>
      <c r="BN3277" s="7"/>
      <c r="BO3277" s="7"/>
      <c r="BP3277" s="7"/>
      <c r="BQ3277" s="7"/>
      <c r="BR3277" s="7"/>
      <c r="BS3277" s="7"/>
      <c r="BT3277" s="7"/>
      <c r="BU3277" s="7"/>
      <c r="BV3277" s="7"/>
      <c r="BW3277" s="7"/>
      <c r="BX3277" s="7"/>
      <c r="BY3277" s="7"/>
      <c r="BZ3277" s="14" t="s">
        <v>1229</v>
      </c>
      <c r="CA3277" s="14" t="s">
        <v>1229</v>
      </c>
      <c r="CB3277" s="14" t="s">
        <v>1229</v>
      </c>
      <c r="CC3277" s="7"/>
      <c r="CD3277" s="7"/>
      <c r="CE3277" s="14" t="s">
        <v>1233</v>
      </c>
      <c r="CF3277" s="7"/>
      <c r="CG3277" s="7"/>
      <c r="CH3277" s="7"/>
      <c r="CI3277" s="7"/>
      <c r="CJ3277" s="7"/>
      <c r="CK3277" s="7"/>
      <c r="CL3277" s="7"/>
      <c r="CM3277" s="7"/>
      <c r="CN3277" s="7"/>
      <c r="CO3277" s="7"/>
      <c r="CP3277" s="7"/>
      <c r="CQ3277" s="8"/>
    </row>
    <row r="3278" spans="1:95" x14ac:dyDescent="0.3">
      <c r="A3278" s="27"/>
      <c r="B3278" s="9" t="s">
        <v>127</v>
      </c>
      <c r="C3278" s="10"/>
      <c r="D3278" s="10"/>
      <c r="E3278" s="10"/>
      <c r="F3278" s="10"/>
      <c r="G3278" s="10"/>
      <c r="H3278" s="10"/>
      <c r="I3278" s="10"/>
      <c r="J3278" s="10"/>
      <c r="K3278" s="10"/>
      <c r="L3278" s="10"/>
      <c r="M3278" s="10"/>
      <c r="N3278" s="10"/>
      <c r="O3278" s="10"/>
      <c r="P3278" s="10"/>
      <c r="Q3278" s="10"/>
      <c r="R3278" s="10"/>
      <c r="S3278" s="10"/>
      <c r="T3278" s="10"/>
      <c r="U3278" s="10"/>
      <c r="V3278" s="10"/>
      <c r="W3278" s="10"/>
      <c r="X3278" s="10"/>
      <c r="Y3278" s="10"/>
      <c r="Z3278" s="10"/>
      <c r="AA3278" s="10"/>
      <c r="AB3278" s="10"/>
      <c r="AC3278" s="10"/>
      <c r="AD3278" s="10"/>
      <c r="AE3278" s="10"/>
      <c r="AF3278" s="10"/>
      <c r="AG3278" s="10"/>
      <c r="AH3278" s="10"/>
      <c r="AI3278" s="10"/>
      <c r="AJ3278" s="10"/>
      <c r="AK3278" s="10"/>
      <c r="AL3278" s="10"/>
      <c r="AM3278" s="10"/>
      <c r="AN3278" s="10"/>
      <c r="AO3278" s="10"/>
      <c r="AP3278" s="10"/>
      <c r="AQ3278" s="10"/>
      <c r="AR3278" s="10"/>
      <c r="AS3278" s="10"/>
      <c r="AT3278" s="10"/>
      <c r="AU3278" s="10"/>
      <c r="AV3278" s="20" t="s">
        <v>1241</v>
      </c>
      <c r="AW3278" s="10"/>
      <c r="AX3278" s="10"/>
      <c r="AY3278" s="10"/>
      <c r="AZ3278" s="20" t="s">
        <v>1302</v>
      </c>
      <c r="BA3278" s="20" t="s">
        <v>1231</v>
      </c>
      <c r="BB3278" s="20" t="s">
        <v>1231</v>
      </c>
      <c r="BC3278" s="20" t="s">
        <v>1231</v>
      </c>
      <c r="BD3278" s="10"/>
      <c r="BE3278" s="10"/>
      <c r="BF3278" s="10"/>
      <c r="BG3278" s="10"/>
      <c r="BH3278" s="10"/>
      <c r="BI3278" s="10"/>
      <c r="BJ3278" s="10"/>
      <c r="BK3278" s="10"/>
      <c r="BL3278" s="10"/>
      <c r="BM3278" s="10"/>
      <c r="BN3278" s="10"/>
      <c r="BO3278" s="10"/>
      <c r="BP3278" s="10"/>
      <c r="BQ3278" s="10"/>
      <c r="BR3278" s="10"/>
      <c r="BS3278" s="10"/>
      <c r="BT3278" s="10"/>
      <c r="BU3278" s="10"/>
      <c r="BV3278" s="10"/>
      <c r="BW3278" s="10"/>
      <c r="BX3278" s="10"/>
      <c r="BY3278" s="10"/>
      <c r="BZ3278" s="20" t="s">
        <v>1753</v>
      </c>
      <c r="CA3278" s="20" t="s">
        <v>1753</v>
      </c>
      <c r="CB3278" s="20" t="s">
        <v>1753</v>
      </c>
      <c r="CC3278" s="10"/>
      <c r="CD3278" s="10"/>
      <c r="CE3278" s="20" t="s">
        <v>1231</v>
      </c>
      <c r="CF3278" s="10"/>
      <c r="CG3278" s="10"/>
      <c r="CH3278" s="10"/>
      <c r="CI3278" s="10"/>
      <c r="CJ3278" s="10"/>
      <c r="CK3278" s="10"/>
      <c r="CL3278" s="10"/>
      <c r="CM3278" s="10"/>
      <c r="CN3278" s="10"/>
      <c r="CO3278" s="10"/>
      <c r="CP3278" s="10"/>
      <c r="CQ3278" s="11"/>
    </row>
    <row r="3279" spans="1:95" x14ac:dyDescent="0.3">
      <c r="A3279" s="27"/>
      <c r="B3279" s="2" t="s">
        <v>122</v>
      </c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12"/>
      <c r="AW3279" s="3"/>
      <c r="AX3279" s="3"/>
      <c r="AY3279" s="3"/>
      <c r="AZ3279" s="12" t="s">
        <v>30283</v>
      </c>
      <c r="BA3279" s="3"/>
      <c r="BB3279" s="3"/>
      <c r="BC3279" s="12"/>
      <c r="BD3279" s="3"/>
      <c r="BE3279" s="3"/>
      <c r="BF3279" s="3"/>
      <c r="BG3279" s="3"/>
      <c r="BH3279" s="3"/>
      <c r="BI3279" s="3"/>
      <c r="BJ3279" s="3"/>
      <c r="BK3279" s="3"/>
      <c r="BL3279" s="3"/>
      <c r="BM3279" s="3"/>
      <c r="BN3279" s="3"/>
      <c r="BO3279" s="3"/>
      <c r="BP3279" s="3"/>
      <c r="BQ3279" s="3"/>
      <c r="BR3279" s="3"/>
      <c r="BS3279" s="3"/>
      <c r="BT3279" s="3"/>
      <c r="BU3279" s="3"/>
      <c r="BV3279" s="3"/>
      <c r="BW3279" s="3"/>
      <c r="BX3279" s="3"/>
      <c r="BY3279" s="3"/>
      <c r="BZ3279" s="12"/>
      <c r="CA3279" s="12"/>
      <c r="CB3279" s="12"/>
      <c r="CC3279" s="3"/>
      <c r="CD3279" s="3"/>
      <c r="CE3279" s="12" t="s">
        <v>18856</v>
      </c>
      <c r="CF3279" s="3"/>
      <c r="CG3279" s="3"/>
      <c r="CH3279" s="3"/>
      <c r="CI3279" s="3"/>
      <c r="CJ3279" s="3"/>
      <c r="CK3279" s="3"/>
      <c r="CL3279" s="3"/>
      <c r="CM3279" s="3"/>
      <c r="CN3279" s="3"/>
      <c r="CO3279" s="3"/>
      <c r="CP3279" s="3"/>
      <c r="CQ3279" s="4"/>
    </row>
    <row r="3280" spans="1:95" x14ac:dyDescent="0.3">
      <c r="A3280" s="27"/>
      <c r="B3280" s="6" t="s">
        <v>123</v>
      </c>
      <c r="C3280" s="7"/>
      <c r="D3280" s="7"/>
      <c r="E3280" s="7"/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/>
      <c r="V3280" s="7"/>
      <c r="W3280" s="7"/>
      <c r="X3280" s="7"/>
      <c r="Y3280" s="7"/>
      <c r="Z3280" s="7"/>
      <c r="AA3280" s="7"/>
      <c r="AB3280" s="7"/>
      <c r="AC3280" s="7"/>
      <c r="AD3280" s="7"/>
      <c r="AE3280" s="7"/>
      <c r="AF3280" s="7"/>
      <c r="AG3280" s="7"/>
      <c r="AH3280" s="7"/>
      <c r="AI3280" s="7"/>
      <c r="AJ3280" s="7"/>
      <c r="AK3280" s="7"/>
      <c r="AL3280" s="7"/>
      <c r="AM3280" s="7"/>
      <c r="AN3280" s="7"/>
      <c r="AO3280" s="7"/>
      <c r="AP3280" s="7"/>
      <c r="AQ3280" s="7"/>
      <c r="AR3280" s="7"/>
      <c r="AS3280" s="7"/>
      <c r="AT3280" s="7"/>
      <c r="AU3280" s="7"/>
      <c r="AV3280" s="14"/>
      <c r="AW3280" s="7"/>
      <c r="AX3280" s="7"/>
      <c r="AY3280" s="7"/>
      <c r="AZ3280" s="14" t="s">
        <v>18744</v>
      </c>
      <c r="BA3280" s="7"/>
      <c r="BB3280" s="7"/>
      <c r="BC3280" s="7"/>
      <c r="BD3280" s="7"/>
      <c r="BE3280" s="7"/>
      <c r="BF3280" s="7"/>
      <c r="BG3280" s="7"/>
      <c r="BH3280" s="7"/>
      <c r="BI3280" s="7"/>
      <c r="BJ3280" s="7"/>
      <c r="BK3280" s="7"/>
      <c r="BL3280" s="7"/>
      <c r="BM3280" s="7"/>
      <c r="BN3280" s="7"/>
      <c r="BO3280" s="7"/>
      <c r="BP3280" s="7"/>
      <c r="BQ3280" s="7"/>
      <c r="BR3280" s="7"/>
      <c r="BS3280" s="7"/>
      <c r="BT3280" s="7"/>
      <c r="BU3280" s="7"/>
      <c r="BV3280" s="7"/>
      <c r="BW3280" s="7"/>
      <c r="BX3280" s="7"/>
      <c r="BY3280" s="7"/>
      <c r="BZ3280" s="7"/>
      <c r="CA3280" s="7"/>
      <c r="CB3280" s="7"/>
      <c r="CC3280" s="7"/>
      <c r="CD3280" s="7"/>
      <c r="CE3280" s="14" t="s">
        <v>18785</v>
      </c>
      <c r="CF3280" s="7"/>
      <c r="CG3280" s="7"/>
      <c r="CH3280" s="7"/>
      <c r="CI3280" s="7"/>
      <c r="CJ3280" s="7"/>
      <c r="CK3280" s="7"/>
      <c r="CL3280" s="7"/>
      <c r="CM3280" s="7"/>
      <c r="CN3280" s="7"/>
      <c r="CO3280" s="7"/>
      <c r="CP3280" s="7"/>
      <c r="CQ3280" s="8"/>
    </row>
    <row r="3281" spans="1:95" x14ac:dyDescent="0.3">
      <c r="A3281" s="27"/>
      <c r="B3281" s="6" t="s">
        <v>126</v>
      </c>
      <c r="C3281" s="7"/>
      <c r="D3281" s="7"/>
      <c r="E3281" s="7"/>
      <c r="F3281" s="7"/>
      <c r="G3281" s="7"/>
      <c r="H3281" s="7"/>
      <c r="I3281" s="7"/>
      <c r="J3281" s="7"/>
      <c r="K3281" s="7"/>
      <c r="L3281" s="7"/>
      <c r="M3281" s="7"/>
      <c r="N3281" s="7"/>
      <c r="O3281" s="7"/>
      <c r="P3281" s="7"/>
      <c r="Q3281" s="7"/>
      <c r="R3281" s="7"/>
      <c r="S3281" s="7"/>
      <c r="T3281" s="7"/>
      <c r="U3281" s="7"/>
      <c r="V3281" s="7"/>
      <c r="W3281" s="7"/>
      <c r="X3281" s="7"/>
      <c r="Y3281" s="7"/>
      <c r="Z3281" s="7"/>
      <c r="AA3281" s="7"/>
      <c r="AB3281" s="7"/>
      <c r="AC3281" s="7"/>
      <c r="AD3281" s="7"/>
      <c r="AE3281" s="7"/>
      <c r="AF3281" s="7"/>
      <c r="AG3281" s="7"/>
      <c r="AH3281" s="7"/>
      <c r="AI3281" s="7"/>
      <c r="AJ3281" s="7"/>
      <c r="AK3281" s="7"/>
      <c r="AL3281" s="7"/>
      <c r="AM3281" s="7"/>
      <c r="AN3281" s="7"/>
      <c r="AO3281" s="7"/>
      <c r="AP3281" s="7"/>
      <c r="AQ3281" s="7"/>
      <c r="AR3281" s="7"/>
      <c r="AS3281" s="7"/>
      <c r="AT3281" s="7"/>
      <c r="AU3281" s="7"/>
      <c r="AV3281" s="7"/>
      <c r="AW3281" s="7"/>
      <c r="AX3281" s="7"/>
      <c r="AY3281" s="7"/>
      <c r="AZ3281" s="14" t="s">
        <v>2306</v>
      </c>
      <c r="BA3281" s="7"/>
      <c r="BB3281" s="7"/>
      <c r="BC3281" s="7"/>
      <c r="BD3281" s="7"/>
      <c r="BE3281" s="7"/>
      <c r="BF3281" s="7"/>
      <c r="BG3281" s="7"/>
      <c r="BH3281" s="7"/>
      <c r="BI3281" s="7"/>
      <c r="BJ3281" s="7"/>
      <c r="BK3281" s="7"/>
      <c r="BL3281" s="7"/>
      <c r="BM3281" s="7"/>
      <c r="BN3281" s="7"/>
      <c r="BO3281" s="7"/>
      <c r="BP3281" s="7"/>
      <c r="BQ3281" s="7"/>
      <c r="BR3281" s="7"/>
      <c r="BS3281" s="7"/>
      <c r="BT3281" s="7"/>
      <c r="BU3281" s="7"/>
      <c r="BV3281" s="7"/>
      <c r="BW3281" s="7"/>
      <c r="BX3281" s="7"/>
      <c r="BY3281" s="7"/>
      <c r="BZ3281" s="7"/>
      <c r="CA3281" s="7"/>
      <c r="CB3281" s="7"/>
      <c r="CC3281" s="7"/>
      <c r="CD3281" s="7"/>
      <c r="CE3281" s="14" t="s">
        <v>2306</v>
      </c>
      <c r="CF3281" s="7"/>
      <c r="CG3281" s="7"/>
      <c r="CH3281" s="7"/>
      <c r="CI3281" s="7"/>
      <c r="CJ3281" s="7"/>
      <c r="CK3281" s="7"/>
      <c r="CL3281" s="7"/>
      <c r="CM3281" s="7"/>
      <c r="CN3281" s="7"/>
      <c r="CO3281" s="7"/>
      <c r="CP3281" s="7"/>
      <c r="CQ3281" s="8"/>
    </row>
    <row r="3282" spans="1:95" x14ac:dyDescent="0.3">
      <c r="A3282" s="27"/>
      <c r="B3282" s="9" t="s">
        <v>127</v>
      </c>
      <c r="C3282" s="10"/>
      <c r="D3282" s="10"/>
      <c r="E3282" s="10"/>
      <c r="F3282" s="10"/>
      <c r="G3282" s="10"/>
      <c r="H3282" s="10"/>
      <c r="I3282" s="10"/>
      <c r="J3282" s="10"/>
      <c r="K3282" s="10"/>
      <c r="L3282" s="10"/>
      <c r="M3282" s="10"/>
      <c r="N3282" s="10"/>
      <c r="O3282" s="10"/>
      <c r="P3282" s="10"/>
      <c r="Q3282" s="10"/>
      <c r="R3282" s="10"/>
      <c r="S3282" s="10"/>
      <c r="T3282" s="10"/>
      <c r="U3282" s="10"/>
      <c r="V3282" s="10"/>
      <c r="W3282" s="10"/>
      <c r="X3282" s="10"/>
      <c r="Y3282" s="10"/>
      <c r="Z3282" s="10"/>
      <c r="AA3282" s="10"/>
      <c r="AB3282" s="10"/>
      <c r="AC3282" s="10"/>
      <c r="AD3282" s="10"/>
      <c r="AE3282" s="10"/>
      <c r="AF3282" s="10"/>
      <c r="AG3282" s="10"/>
      <c r="AH3282" s="10"/>
      <c r="AI3282" s="10"/>
      <c r="AJ3282" s="10"/>
      <c r="AK3282" s="10"/>
      <c r="AL3282" s="10"/>
      <c r="AM3282" s="10"/>
      <c r="AN3282" s="10"/>
      <c r="AO3282" s="10"/>
      <c r="AP3282" s="10"/>
      <c r="AQ3282" s="10"/>
      <c r="AR3282" s="10"/>
      <c r="AS3282" s="10"/>
      <c r="AT3282" s="10"/>
      <c r="AU3282" s="10"/>
      <c r="AV3282" s="10"/>
      <c r="AW3282" s="10"/>
      <c r="AX3282" s="10"/>
      <c r="AY3282" s="10"/>
      <c r="AZ3282" s="20" t="s">
        <v>2369</v>
      </c>
      <c r="BA3282" s="10"/>
      <c r="BB3282" s="10"/>
      <c r="BC3282" s="10"/>
      <c r="BD3282" s="10"/>
      <c r="BE3282" s="10"/>
      <c r="BF3282" s="10"/>
      <c r="BG3282" s="10"/>
      <c r="BH3282" s="10"/>
      <c r="BI3282" s="10"/>
      <c r="BJ3282" s="10"/>
      <c r="BK3282" s="10"/>
      <c r="BL3282" s="10"/>
      <c r="BM3282" s="10"/>
      <c r="BN3282" s="10"/>
      <c r="BO3282" s="10"/>
      <c r="BP3282" s="10"/>
      <c r="BQ3282" s="10"/>
      <c r="BR3282" s="10"/>
      <c r="BS3282" s="10"/>
      <c r="BT3282" s="10"/>
      <c r="BU3282" s="10"/>
      <c r="BV3282" s="10"/>
      <c r="BW3282" s="10"/>
      <c r="BX3282" s="10"/>
      <c r="BY3282" s="10"/>
      <c r="BZ3282" s="10"/>
      <c r="CA3282" s="10"/>
      <c r="CB3282" s="10"/>
      <c r="CC3282" s="10"/>
      <c r="CD3282" s="10"/>
      <c r="CE3282" s="20" t="s">
        <v>1245</v>
      </c>
      <c r="CF3282" s="10"/>
      <c r="CG3282" s="10"/>
      <c r="CH3282" s="10"/>
      <c r="CI3282" s="10"/>
      <c r="CJ3282" s="10"/>
      <c r="CK3282" s="10"/>
      <c r="CL3282" s="10"/>
      <c r="CM3282" s="10"/>
      <c r="CN3282" s="10"/>
      <c r="CO3282" s="10"/>
      <c r="CP3282" s="10"/>
      <c r="CQ3282" s="11"/>
    </row>
    <row r="3283" spans="1:95" x14ac:dyDescent="0.3">
      <c r="A3283" s="27"/>
      <c r="B3283" s="2" t="s">
        <v>122</v>
      </c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/>
      <c r="AU3283" s="3"/>
      <c r="AV3283" s="3"/>
      <c r="AW3283" s="3"/>
      <c r="AX3283" s="3"/>
      <c r="AY3283" s="3"/>
      <c r="AZ3283" s="12" t="s">
        <v>30284</v>
      </c>
      <c r="BA3283" s="3"/>
      <c r="BB3283" s="3"/>
      <c r="BC3283" s="3"/>
      <c r="BD3283" s="3"/>
      <c r="BE3283" s="3"/>
      <c r="BF3283" s="3"/>
      <c r="BG3283" s="3"/>
      <c r="BH3283" s="3"/>
      <c r="BI3283" s="3"/>
      <c r="BJ3283" s="3"/>
      <c r="BK3283" s="3"/>
      <c r="BL3283" s="3"/>
      <c r="BM3283" s="3"/>
      <c r="BN3283" s="3"/>
      <c r="BO3283" s="3"/>
      <c r="BP3283" s="3"/>
      <c r="BQ3283" s="3"/>
      <c r="BR3283" s="3"/>
      <c r="BS3283" s="3"/>
      <c r="BT3283" s="3"/>
      <c r="BU3283" s="3"/>
      <c r="BV3283" s="3"/>
      <c r="BW3283" s="3"/>
      <c r="BX3283" s="3"/>
      <c r="BY3283" s="3"/>
      <c r="BZ3283" s="3"/>
      <c r="CA3283" s="3"/>
      <c r="CB3283" s="3"/>
      <c r="CC3283" s="3"/>
      <c r="CD3283" s="3"/>
      <c r="CE3283" s="12" t="s">
        <v>30339</v>
      </c>
      <c r="CF3283" s="3"/>
      <c r="CG3283" s="3"/>
      <c r="CH3283" s="3"/>
      <c r="CI3283" s="3"/>
      <c r="CJ3283" s="3"/>
      <c r="CK3283" s="3"/>
      <c r="CL3283" s="3"/>
      <c r="CM3283" s="3"/>
      <c r="CN3283" s="3"/>
      <c r="CO3283" s="3"/>
      <c r="CP3283" s="3"/>
      <c r="CQ3283" s="4"/>
    </row>
    <row r="3284" spans="1:95" ht="26.4" x14ac:dyDescent="0.3">
      <c r="A3284" s="27"/>
      <c r="B3284" s="6" t="s">
        <v>123</v>
      </c>
      <c r="C3284" s="7"/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/>
      <c r="V3284" s="7"/>
      <c r="W3284" s="7"/>
      <c r="X3284" s="7"/>
      <c r="Y3284" s="7"/>
      <c r="Z3284" s="7"/>
      <c r="AA3284" s="7"/>
      <c r="AB3284" s="7"/>
      <c r="AC3284" s="7"/>
      <c r="AD3284" s="7"/>
      <c r="AE3284" s="7"/>
      <c r="AF3284" s="7"/>
      <c r="AG3284" s="7"/>
      <c r="AH3284" s="7"/>
      <c r="AI3284" s="7"/>
      <c r="AJ3284" s="7"/>
      <c r="AK3284" s="7"/>
      <c r="AL3284" s="7"/>
      <c r="AM3284" s="7"/>
      <c r="AN3284" s="7"/>
      <c r="AO3284" s="7"/>
      <c r="AP3284" s="7"/>
      <c r="AQ3284" s="7"/>
      <c r="AR3284" s="7"/>
      <c r="AS3284" s="7"/>
      <c r="AT3284" s="7"/>
      <c r="AU3284" s="7"/>
      <c r="AV3284" s="7"/>
      <c r="AW3284" s="7"/>
      <c r="AX3284" s="7"/>
      <c r="AY3284" s="7"/>
      <c r="AZ3284" s="14" t="s">
        <v>18759</v>
      </c>
      <c r="BA3284" s="7"/>
      <c r="BB3284" s="7"/>
      <c r="BC3284" s="7"/>
      <c r="BD3284" s="7"/>
      <c r="BE3284" s="7"/>
      <c r="BF3284" s="7"/>
      <c r="BG3284" s="7"/>
      <c r="BH3284" s="7"/>
      <c r="BI3284" s="7"/>
      <c r="BJ3284" s="7"/>
      <c r="BK3284" s="7"/>
      <c r="BL3284" s="7"/>
      <c r="BM3284" s="7"/>
      <c r="BN3284" s="7"/>
      <c r="BO3284" s="7"/>
      <c r="BP3284" s="7"/>
      <c r="BQ3284" s="7"/>
      <c r="BR3284" s="7"/>
      <c r="BS3284" s="7"/>
      <c r="BT3284" s="7"/>
      <c r="BU3284" s="7"/>
      <c r="BV3284" s="7"/>
      <c r="BW3284" s="7"/>
      <c r="BX3284" s="7"/>
      <c r="BY3284" s="7"/>
      <c r="BZ3284" s="7"/>
      <c r="CA3284" s="7"/>
      <c r="CB3284" s="7"/>
      <c r="CC3284" s="7"/>
      <c r="CD3284" s="7"/>
      <c r="CE3284" s="14" t="s">
        <v>18785</v>
      </c>
      <c r="CF3284" s="7"/>
      <c r="CG3284" s="7"/>
      <c r="CH3284" s="7"/>
      <c r="CI3284" s="7"/>
      <c r="CJ3284" s="7"/>
      <c r="CK3284" s="7"/>
      <c r="CL3284" s="7"/>
      <c r="CM3284" s="7"/>
      <c r="CN3284" s="7"/>
      <c r="CO3284" s="7"/>
      <c r="CP3284" s="7"/>
      <c r="CQ3284" s="8"/>
    </row>
    <row r="3285" spans="1:95" x14ac:dyDescent="0.3">
      <c r="A3285" s="27"/>
      <c r="B3285" s="6" t="s">
        <v>126</v>
      </c>
      <c r="C3285" s="7"/>
      <c r="D3285" s="7"/>
      <c r="E3285" s="7"/>
      <c r="F3285" s="7"/>
      <c r="G3285" s="7"/>
      <c r="H3285" s="7"/>
      <c r="I3285" s="7"/>
      <c r="J3285" s="7"/>
      <c r="K3285" s="7"/>
      <c r="L3285" s="7"/>
      <c r="M3285" s="7"/>
      <c r="N3285" s="7"/>
      <c r="O3285" s="7"/>
      <c r="P3285" s="7"/>
      <c r="Q3285" s="7"/>
      <c r="R3285" s="7"/>
      <c r="S3285" s="7"/>
      <c r="T3285" s="7"/>
      <c r="U3285" s="7"/>
      <c r="V3285" s="7"/>
      <c r="W3285" s="7"/>
      <c r="X3285" s="7"/>
      <c r="Y3285" s="7"/>
      <c r="Z3285" s="7"/>
      <c r="AA3285" s="7"/>
      <c r="AB3285" s="7"/>
      <c r="AC3285" s="7"/>
      <c r="AD3285" s="7"/>
      <c r="AE3285" s="7"/>
      <c r="AF3285" s="7"/>
      <c r="AG3285" s="7"/>
      <c r="AH3285" s="7"/>
      <c r="AI3285" s="7"/>
      <c r="AJ3285" s="7"/>
      <c r="AK3285" s="7"/>
      <c r="AL3285" s="7"/>
      <c r="AM3285" s="7"/>
      <c r="AN3285" s="7"/>
      <c r="AO3285" s="7"/>
      <c r="AP3285" s="7"/>
      <c r="AQ3285" s="7"/>
      <c r="AR3285" s="7"/>
      <c r="AS3285" s="7"/>
      <c r="AT3285" s="7"/>
      <c r="AU3285" s="7"/>
      <c r="AV3285" s="7"/>
      <c r="AW3285" s="7"/>
      <c r="AX3285" s="7"/>
      <c r="AY3285" s="7"/>
      <c r="AZ3285" s="14" t="s">
        <v>1240</v>
      </c>
      <c r="BA3285" s="7"/>
      <c r="BB3285" s="7"/>
      <c r="BC3285" s="7"/>
      <c r="BD3285" s="7"/>
      <c r="BE3285" s="7"/>
      <c r="BF3285" s="7"/>
      <c r="BG3285" s="7"/>
      <c r="BH3285" s="7"/>
      <c r="BI3285" s="7"/>
      <c r="BJ3285" s="7"/>
      <c r="BK3285" s="7"/>
      <c r="BL3285" s="7"/>
      <c r="BM3285" s="7"/>
      <c r="BN3285" s="7"/>
      <c r="BO3285" s="7"/>
      <c r="BP3285" s="7"/>
      <c r="BQ3285" s="7"/>
      <c r="BR3285" s="7"/>
      <c r="BS3285" s="7"/>
      <c r="BT3285" s="7"/>
      <c r="BU3285" s="7"/>
      <c r="BV3285" s="7"/>
      <c r="BW3285" s="7"/>
      <c r="BX3285" s="7"/>
      <c r="BY3285" s="7"/>
      <c r="BZ3285" s="7"/>
      <c r="CA3285" s="7"/>
      <c r="CB3285" s="7"/>
      <c r="CC3285" s="7"/>
      <c r="CD3285" s="7"/>
      <c r="CE3285" s="14" t="s">
        <v>1247</v>
      </c>
      <c r="CF3285" s="7"/>
      <c r="CG3285" s="7"/>
      <c r="CH3285" s="7"/>
      <c r="CI3285" s="7"/>
      <c r="CJ3285" s="7"/>
      <c r="CK3285" s="7"/>
      <c r="CL3285" s="7"/>
      <c r="CM3285" s="7"/>
      <c r="CN3285" s="7"/>
      <c r="CO3285" s="7"/>
      <c r="CP3285" s="7"/>
      <c r="CQ3285" s="8"/>
    </row>
    <row r="3286" spans="1:95" x14ac:dyDescent="0.3">
      <c r="A3286" s="28"/>
      <c r="B3286" s="9" t="s">
        <v>127</v>
      </c>
      <c r="C3286" s="10"/>
      <c r="D3286" s="10"/>
      <c r="E3286" s="10"/>
      <c r="F3286" s="10"/>
      <c r="G3286" s="10"/>
      <c r="H3286" s="10"/>
      <c r="I3286" s="10"/>
      <c r="J3286" s="10"/>
      <c r="K3286" s="10"/>
      <c r="L3286" s="10"/>
      <c r="M3286" s="10"/>
      <c r="N3286" s="10"/>
      <c r="O3286" s="10"/>
      <c r="P3286" s="10"/>
      <c r="Q3286" s="10"/>
      <c r="R3286" s="10"/>
      <c r="S3286" s="10"/>
      <c r="T3286" s="10"/>
      <c r="U3286" s="10"/>
      <c r="V3286" s="10"/>
      <c r="W3286" s="10"/>
      <c r="X3286" s="10"/>
      <c r="Y3286" s="10"/>
      <c r="Z3286" s="10"/>
      <c r="AA3286" s="10"/>
      <c r="AB3286" s="10"/>
      <c r="AC3286" s="10"/>
      <c r="AD3286" s="10"/>
      <c r="AE3286" s="10"/>
      <c r="AF3286" s="10"/>
      <c r="AG3286" s="10"/>
      <c r="AH3286" s="10"/>
      <c r="AI3286" s="10"/>
      <c r="AJ3286" s="10"/>
      <c r="AK3286" s="10"/>
      <c r="AL3286" s="10"/>
      <c r="AM3286" s="10"/>
      <c r="AN3286" s="10"/>
      <c r="AO3286" s="10"/>
      <c r="AP3286" s="10"/>
      <c r="AQ3286" s="10"/>
      <c r="AR3286" s="10"/>
      <c r="AS3286" s="10"/>
      <c r="AT3286" s="10"/>
      <c r="AU3286" s="10"/>
      <c r="AV3286" s="10"/>
      <c r="AW3286" s="10"/>
      <c r="AX3286" s="10"/>
      <c r="AY3286" s="10"/>
      <c r="AZ3286" s="20" t="s">
        <v>1231</v>
      </c>
      <c r="BA3286" s="10"/>
      <c r="BB3286" s="10"/>
      <c r="BC3286" s="10"/>
      <c r="BD3286" s="10"/>
      <c r="BE3286" s="10"/>
      <c r="BF3286" s="10"/>
      <c r="BG3286" s="10"/>
      <c r="BH3286" s="10"/>
      <c r="BI3286" s="10"/>
      <c r="BJ3286" s="10"/>
      <c r="BK3286" s="10"/>
      <c r="BL3286" s="10"/>
      <c r="BM3286" s="10"/>
      <c r="BN3286" s="10"/>
      <c r="BO3286" s="10"/>
      <c r="BP3286" s="10"/>
      <c r="BQ3286" s="10"/>
      <c r="BR3286" s="10"/>
      <c r="BS3286" s="10"/>
      <c r="BT3286" s="10"/>
      <c r="BU3286" s="10"/>
      <c r="BV3286" s="10"/>
      <c r="BW3286" s="10"/>
      <c r="BX3286" s="10"/>
      <c r="BY3286" s="10"/>
      <c r="BZ3286" s="10"/>
      <c r="CA3286" s="10"/>
      <c r="CB3286" s="10"/>
      <c r="CC3286" s="10"/>
      <c r="CD3286" s="10"/>
      <c r="CE3286" s="20" t="s">
        <v>1245</v>
      </c>
      <c r="CF3286" s="10"/>
      <c r="CG3286" s="10"/>
      <c r="CH3286" s="10"/>
      <c r="CI3286" s="10"/>
      <c r="CJ3286" s="10"/>
      <c r="CK3286" s="10"/>
      <c r="CL3286" s="10"/>
      <c r="CM3286" s="10"/>
      <c r="CN3286" s="10"/>
      <c r="CO3286" s="10"/>
      <c r="CP3286" s="10"/>
      <c r="CQ3286" s="11"/>
    </row>
    <row r="3287" spans="1:95" x14ac:dyDescent="0.3">
      <c r="A3287" s="26" t="s">
        <v>30395</v>
      </c>
      <c r="B3287" s="2" t="s">
        <v>122</v>
      </c>
      <c r="C3287" s="12" t="s">
        <v>30397</v>
      </c>
      <c r="D3287" s="12" t="s">
        <v>30399</v>
      </c>
      <c r="E3287" s="12" t="s">
        <v>30407</v>
      </c>
      <c r="F3287" s="12" t="s">
        <v>30396</v>
      </c>
      <c r="G3287" s="12" t="s">
        <v>30413</v>
      </c>
      <c r="H3287" s="12" t="s">
        <v>30405</v>
      </c>
      <c r="I3287" s="12" t="s">
        <v>30420</v>
      </c>
      <c r="J3287" s="12" t="s">
        <v>30403</v>
      </c>
      <c r="K3287" s="12" t="s">
        <v>30414</v>
      </c>
      <c r="L3287" s="12" t="s">
        <v>30416</v>
      </c>
      <c r="M3287" s="12" t="s">
        <v>30411</v>
      </c>
      <c r="N3287" s="12" t="s">
        <v>30428</v>
      </c>
      <c r="O3287" s="12" t="s">
        <v>30422</v>
      </c>
      <c r="P3287" s="12" t="s">
        <v>30426</v>
      </c>
      <c r="Q3287" s="12" t="s">
        <v>30409</v>
      </c>
      <c r="R3287" s="12" t="s">
        <v>30424</v>
      </c>
      <c r="S3287" s="12" t="s">
        <v>30418</v>
      </c>
      <c r="T3287" s="12" t="s">
        <v>30430</v>
      </c>
      <c r="U3287" s="12" t="s">
        <v>30433</v>
      </c>
      <c r="V3287" s="12" t="s">
        <v>30435</v>
      </c>
      <c r="W3287" s="12" t="s">
        <v>30446</v>
      </c>
      <c r="X3287" s="12" t="s">
        <v>30437</v>
      </c>
      <c r="Y3287" s="12" t="s">
        <v>30438</v>
      </c>
      <c r="Z3287" s="12" t="s">
        <v>30442</v>
      </c>
      <c r="AA3287" s="12" t="s">
        <v>30444</v>
      </c>
      <c r="AB3287" s="12" t="s">
        <v>30440</v>
      </c>
      <c r="AC3287" s="12" t="s">
        <v>30457</v>
      </c>
      <c r="AD3287" s="12" t="s">
        <v>30452</v>
      </c>
      <c r="AE3287" s="12" t="s">
        <v>30458</v>
      </c>
      <c r="AF3287" s="12" t="s">
        <v>30455</v>
      </c>
      <c r="AG3287" s="12" t="s">
        <v>30453</v>
      </c>
      <c r="AH3287" s="12" t="s">
        <v>30460</v>
      </c>
      <c r="AI3287" s="12" t="s">
        <v>30463</v>
      </c>
      <c r="AJ3287" s="12" t="s">
        <v>30450</v>
      </c>
      <c r="AK3287" s="12" t="s">
        <v>30465</v>
      </c>
      <c r="AL3287" s="12" t="s">
        <v>30466</v>
      </c>
      <c r="AM3287" s="12" t="s">
        <v>30468</v>
      </c>
      <c r="AN3287" s="12" t="s">
        <v>30471</v>
      </c>
      <c r="AO3287" s="12" t="s">
        <v>30472</v>
      </c>
      <c r="AP3287" s="3" t="s">
        <v>34897</v>
      </c>
      <c r="AQ3287" s="3" t="s">
        <v>34898</v>
      </c>
      <c r="AR3287" s="12" t="s">
        <v>30474</v>
      </c>
      <c r="AS3287" s="12" t="s">
        <v>30478</v>
      </c>
      <c r="AT3287" s="12" t="s">
        <v>30493</v>
      </c>
      <c r="AU3287" s="12" t="s">
        <v>30500</v>
      </c>
      <c r="AV3287" s="12" t="s">
        <v>30482</v>
      </c>
      <c r="AW3287" s="12" t="s">
        <v>30497</v>
      </c>
      <c r="AX3287" s="12" t="s">
        <v>30490</v>
      </c>
      <c r="AY3287" s="12" t="s">
        <v>30486</v>
      </c>
      <c r="AZ3287" s="12" t="s">
        <v>30529</v>
      </c>
      <c r="BA3287" s="12" t="s">
        <v>30522</v>
      </c>
      <c r="BB3287" s="12" t="s">
        <v>30504</v>
      </c>
      <c r="BC3287" s="12" t="s">
        <v>30516</v>
      </c>
      <c r="BD3287" s="12" t="s">
        <v>30510</v>
      </c>
      <c r="BE3287" s="12" t="s">
        <v>30535</v>
      </c>
      <c r="BF3287" s="12" t="s">
        <v>30553</v>
      </c>
      <c r="BG3287" s="12" t="s">
        <v>30562</v>
      </c>
      <c r="BH3287" s="12" t="s">
        <v>30568</v>
      </c>
      <c r="BI3287" s="12" t="s">
        <v>30548</v>
      </c>
      <c r="BJ3287" s="12" t="s">
        <v>30558</v>
      </c>
      <c r="BK3287" s="12" t="s">
        <v>30572</v>
      </c>
      <c r="BL3287" s="12" t="s">
        <v>30540</v>
      </c>
      <c r="BM3287" s="12" t="s">
        <v>30542</v>
      </c>
      <c r="BN3287" s="12" t="s">
        <v>30581</v>
      </c>
      <c r="BO3287" s="12" t="s">
        <v>30545</v>
      </c>
      <c r="BP3287" s="12" t="s">
        <v>30583</v>
      </c>
      <c r="BQ3287" s="12" t="s">
        <v>30585</v>
      </c>
      <c r="BR3287" s="12" t="s">
        <v>30579</v>
      </c>
      <c r="BS3287" s="12" t="s">
        <v>30593</v>
      </c>
      <c r="BT3287" s="12" t="s">
        <v>30589</v>
      </c>
      <c r="BU3287" s="12" t="s">
        <v>30587</v>
      </c>
      <c r="BV3287" s="12" t="s">
        <v>30595</v>
      </c>
      <c r="BW3287" s="12" t="s">
        <v>30591</v>
      </c>
      <c r="BX3287" s="12" t="s">
        <v>30597</v>
      </c>
      <c r="BY3287" s="12" t="s">
        <v>30599</v>
      </c>
      <c r="BZ3287" s="12" t="s">
        <v>30617</v>
      </c>
      <c r="CA3287" s="12" t="s">
        <v>30625</v>
      </c>
      <c r="CB3287" s="12" t="s">
        <v>30632</v>
      </c>
      <c r="CC3287" s="12" t="s">
        <v>30629</v>
      </c>
      <c r="CD3287" s="12" t="s">
        <v>30614</v>
      </c>
      <c r="CE3287" s="12" t="s">
        <v>30601</v>
      </c>
      <c r="CF3287" s="12" t="s">
        <v>30608</v>
      </c>
      <c r="CG3287" s="12" t="s">
        <v>30636</v>
      </c>
      <c r="CH3287" s="12" t="s">
        <v>30621</v>
      </c>
      <c r="CI3287" s="12" t="s">
        <v>30622</v>
      </c>
      <c r="CJ3287" s="12" t="s">
        <v>30623</v>
      </c>
      <c r="CK3287" s="12" t="s">
        <v>30624</v>
      </c>
      <c r="CL3287" s="12" t="s">
        <v>30650</v>
      </c>
      <c r="CM3287" s="12" t="s">
        <v>30658</v>
      </c>
      <c r="CN3287" s="12" t="s">
        <v>30653</v>
      </c>
      <c r="CO3287" s="12" t="s">
        <v>30644</v>
      </c>
      <c r="CP3287" s="12" t="s">
        <v>30639</v>
      </c>
      <c r="CQ3287" s="13" t="s">
        <v>30648</v>
      </c>
    </row>
    <row r="3288" spans="1:95" ht="39.6" x14ac:dyDescent="0.3">
      <c r="A3288" s="27"/>
      <c r="B3288" s="6" t="s">
        <v>123</v>
      </c>
      <c r="C3288" s="14" t="s">
        <v>30398</v>
      </c>
      <c r="D3288" s="14" t="s">
        <v>30400</v>
      </c>
      <c r="E3288" s="14" t="s">
        <v>448</v>
      </c>
      <c r="F3288" s="14" t="s">
        <v>414</v>
      </c>
      <c r="G3288" s="14" t="s">
        <v>448</v>
      </c>
      <c r="H3288" s="14" t="s">
        <v>448</v>
      </c>
      <c r="I3288" s="14" t="s">
        <v>448</v>
      </c>
      <c r="J3288" s="14" t="s">
        <v>414</v>
      </c>
      <c r="K3288" s="14" t="s">
        <v>414</v>
      </c>
      <c r="L3288" s="14" t="s">
        <v>414</v>
      </c>
      <c r="M3288" s="14" t="s">
        <v>414</v>
      </c>
      <c r="N3288" s="14" t="s">
        <v>414</v>
      </c>
      <c r="O3288" s="14" t="s">
        <v>414</v>
      </c>
      <c r="P3288" s="14" t="s">
        <v>414</v>
      </c>
      <c r="Q3288" s="14" t="s">
        <v>1468</v>
      </c>
      <c r="R3288" s="14" t="s">
        <v>414</v>
      </c>
      <c r="S3288" s="14" t="s">
        <v>414</v>
      </c>
      <c r="T3288" s="14" t="s">
        <v>30431</v>
      </c>
      <c r="U3288" s="14" t="s">
        <v>414</v>
      </c>
      <c r="V3288" s="14" t="s">
        <v>414</v>
      </c>
      <c r="W3288" s="14" t="s">
        <v>30447</v>
      </c>
      <c r="X3288" s="14" t="s">
        <v>414</v>
      </c>
      <c r="Y3288" s="14" t="s">
        <v>30400</v>
      </c>
      <c r="Z3288" s="14" t="s">
        <v>414</v>
      </c>
      <c r="AA3288" s="14" t="s">
        <v>414</v>
      </c>
      <c r="AB3288" s="14" t="s">
        <v>414</v>
      </c>
      <c r="AC3288" s="14" t="s">
        <v>414</v>
      </c>
      <c r="AD3288" s="14" t="s">
        <v>414</v>
      </c>
      <c r="AE3288" s="14" t="s">
        <v>414</v>
      </c>
      <c r="AF3288" s="14" t="s">
        <v>1477</v>
      </c>
      <c r="AG3288" s="14" t="s">
        <v>414</v>
      </c>
      <c r="AH3288" s="14" t="s">
        <v>414</v>
      </c>
      <c r="AI3288" s="14" t="s">
        <v>30447</v>
      </c>
      <c r="AJ3288" s="14" t="s">
        <v>448</v>
      </c>
      <c r="AK3288" s="14" t="s">
        <v>448</v>
      </c>
      <c r="AL3288" s="14" t="s">
        <v>1481</v>
      </c>
      <c r="AM3288" s="14" t="s">
        <v>1481</v>
      </c>
      <c r="AN3288" s="14" t="s">
        <v>1481</v>
      </c>
      <c r="AO3288" s="14" t="s">
        <v>1481</v>
      </c>
      <c r="AP3288" s="7" t="s">
        <v>414</v>
      </c>
      <c r="AQ3288" s="7" t="s">
        <v>448</v>
      </c>
      <c r="AR3288" s="14" t="s">
        <v>414</v>
      </c>
      <c r="AS3288" s="14" t="s">
        <v>414</v>
      </c>
      <c r="AT3288" s="14" t="s">
        <v>30447</v>
      </c>
      <c r="AU3288" s="14" t="s">
        <v>30447</v>
      </c>
      <c r="AV3288" s="14" t="s">
        <v>30483</v>
      </c>
      <c r="AW3288" s="14" t="s">
        <v>30447</v>
      </c>
      <c r="AX3288" s="14" t="s">
        <v>30447</v>
      </c>
      <c r="AY3288" s="14" t="s">
        <v>30447</v>
      </c>
      <c r="AZ3288" s="14" t="s">
        <v>414</v>
      </c>
      <c r="BA3288" s="14" t="s">
        <v>414</v>
      </c>
      <c r="BB3288" s="14" t="s">
        <v>414</v>
      </c>
      <c r="BC3288" s="14" t="s">
        <v>30447</v>
      </c>
      <c r="BD3288" s="14" t="s">
        <v>30483</v>
      </c>
      <c r="BE3288" s="14" t="s">
        <v>414</v>
      </c>
      <c r="BF3288" s="14" t="s">
        <v>414</v>
      </c>
      <c r="BG3288" s="14" t="s">
        <v>414</v>
      </c>
      <c r="BH3288" s="14" t="s">
        <v>30447</v>
      </c>
      <c r="BI3288" s="14" t="s">
        <v>30447</v>
      </c>
      <c r="BJ3288" s="14" t="s">
        <v>30447</v>
      </c>
      <c r="BK3288" s="14" t="s">
        <v>30488</v>
      </c>
      <c r="BL3288" s="14" t="s">
        <v>448</v>
      </c>
      <c r="BM3288" s="14" t="s">
        <v>414</v>
      </c>
      <c r="BN3288" s="14" t="s">
        <v>448</v>
      </c>
      <c r="BO3288" s="14" t="s">
        <v>30546</v>
      </c>
      <c r="BP3288" s="14" t="s">
        <v>414</v>
      </c>
      <c r="BQ3288" s="14" t="s">
        <v>414</v>
      </c>
      <c r="BR3288" s="14" t="s">
        <v>30449</v>
      </c>
      <c r="BS3288" s="14" t="s">
        <v>30449</v>
      </c>
      <c r="BT3288" s="14" t="s">
        <v>30449</v>
      </c>
      <c r="BU3288" s="14" t="s">
        <v>15542</v>
      </c>
      <c r="BV3288" s="14" t="s">
        <v>30449</v>
      </c>
      <c r="BW3288" s="14" t="s">
        <v>30449</v>
      </c>
      <c r="BX3288" s="14" t="s">
        <v>30449</v>
      </c>
      <c r="BY3288" s="14" t="s">
        <v>30449</v>
      </c>
      <c r="BZ3288" s="14" t="s">
        <v>414</v>
      </c>
      <c r="CA3288" s="14" t="s">
        <v>30566</v>
      </c>
      <c r="CB3288" s="14" t="s">
        <v>448</v>
      </c>
      <c r="CC3288" s="14" t="s">
        <v>448</v>
      </c>
      <c r="CD3288" s="14" t="s">
        <v>448</v>
      </c>
      <c r="CE3288" s="14" t="s">
        <v>30488</v>
      </c>
      <c r="CF3288" s="14" t="s">
        <v>414</v>
      </c>
      <c r="CG3288" s="14" t="s">
        <v>30488</v>
      </c>
      <c r="CH3288" s="14" t="s">
        <v>414</v>
      </c>
      <c r="CI3288" s="14" t="s">
        <v>30447</v>
      </c>
      <c r="CJ3288" s="14" t="s">
        <v>30447</v>
      </c>
      <c r="CK3288" s="14" t="s">
        <v>30447</v>
      </c>
      <c r="CL3288" s="14" t="s">
        <v>30447</v>
      </c>
      <c r="CM3288" s="14" t="s">
        <v>30447</v>
      </c>
      <c r="CN3288" s="14" t="s">
        <v>30447</v>
      </c>
      <c r="CO3288" s="14" t="s">
        <v>30447</v>
      </c>
      <c r="CP3288" s="14" t="s">
        <v>414</v>
      </c>
      <c r="CQ3288" s="15" t="s">
        <v>30447</v>
      </c>
    </row>
    <row r="3289" spans="1:95" x14ac:dyDescent="0.3">
      <c r="A3289" s="27"/>
      <c r="B3289" s="6" t="s">
        <v>126</v>
      </c>
      <c r="C3289" s="14" t="s">
        <v>1238</v>
      </c>
      <c r="D3289" s="14" t="s">
        <v>1238</v>
      </c>
      <c r="E3289" s="14" t="s">
        <v>1238</v>
      </c>
      <c r="F3289" s="14" t="s">
        <v>1238</v>
      </c>
      <c r="G3289" s="14" t="s">
        <v>1238</v>
      </c>
      <c r="H3289" s="14" t="s">
        <v>1238</v>
      </c>
      <c r="I3289" s="14" t="s">
        <v>1238</v>
      </c>
      <c r="J3289" s="14" t="s">
        <v>1238</v>
      </c>
      <c r="K3289" s="14" t="s">
        <v>1238</v>
      </c>
      <c r="L3289" s="14" t="s">
        <v>1238</v>
      </c>
      <c r="M3289" s="14" t="s">
        <v>1238</v>
      </c>
      <c r="N3289" s="14" t="s">
        <v>1238</v>
      </c>
      <c r="O3289" s="14" t="s">
        <v>1238</v>
      </c>
      <c r="P3289" s="14" t="s">
        <v>1238</v>
      </c>
      <c r="Q3289" s="14" t="s">
        <v>1238</v>
      </c>
      <c r="R3289" s="14" t="s">
        <v>1238</v>
      </c>
      <c r="S3289" s="14" t="s">
        <v>1238</v>
      </c>
      <c r="T3289" s="14" t="s">
        <v>1238</v>
      </c>
      <c r="U3289" s="14" t="s">
        <v>1238</v>
      </c>
      <c r="V3289" s="14" t="s">
        <v>1279</v>
      </c>
      <c r="W3289" s="14" t="s">
        <v>1238</v>
      </c>
      <c r="X3289" s="14" t="s">
        <v>1248</v>
      </c>
      <c r="Y3289" s="14" t="s">
        <v>1238</v>
      </c>
      <c r="Z3289" s="14" t="s">
        <v>1238</v>
      </c>
      <c r="AA3289" s="14" t="s">
        <v>1238</v>
      </c>
      <c r="AB3289" s="14" t="s">
        <v>1238</v>
      </c>
      <c r="AC3289" s="14" t="s">
        <v>1238</v>
      </c>
      <c r="AD3289" s="14" t="s">
        <v>1238</v>
      </c>
      <c r="AE3289" s="14" t="s">
        <v>1238</v>
      </c>
      <c r="AF3289" s="14" t="s">
        <v>1238</v>
      </c>
      <c r="AG3289" s="14" t="s">
        <v>1238</v>
      </c>
      <c r="AH3289" s="14" t="s">
        <v>1238</v>
      </c>
      <c r="AI3289" s="14" t="s">
        <v>1238</v>
      </c>
      <c r="AJ3289" s="14" t="s">
        <v>1238</v>
      </c>
      <c r="AK3289" s="14" t="s">
        <v>1238</v>
      </c>
      <c r="AL3289" s="14" t="s">
        <v>1238</v>
      </c>
      <c r="AM3289" s="14" t="s">
        <v>1238</v>
      </c>
      <c r="AN3289" s="14" t="s">
        <v>1279</v>
      </c>
      <c r="AO3289" s="14" t="s">
        <v>1279</v>
      </c>
      <c r="AP3289" s="7">
        <v>50</v>
      </c>
      <c r="AQ3289" s="7">
        <v>50</v>
      </c>
      <c r="AR3289" s="14" t="s">
        <v>2244</v>
      </c>
      <c r="AS3289" s="14" t="s">
        <v>2244</v>
      </c>
      <c r="AT3289" s="14" t="s">
        <v>2244</v>
      </c>
      <c r="AU3289" s="14" t="s">
        <v>2244</v>
      </c>
      <c r="AV3289" s="14" t="s">
        <v>2244</v>
      </c>
      <c r="AW3289" s="14" t="s">
        <v>2244</v>
      </c>
      <c r="AX3289" s="14" t="s">
        <v>2244</v>
      </c>
      <c r="AY3289" s="14" t="s">
        <v>2244</v>
      </c>
      <c r="AZ3289" s="14" t="s">
        <v>2257</v>
      </c>
      <c r="BA3289" s="14" t="s">
        <v>2257</v>
      </c>
      <c r="BB3289" s="14" t="s">
        <v>2257</v>
      </c>
      <c r="BC3289" s="14" t="s">
        <v>2257</v>
      </c>
      <c r="BD3289" s="14" t="s">
        <v>1359</v>
      </c>
      <c r="BE3289" s="14" t="s">
        <v>2257</v>
      </c>
      <c r="BF3289" s="14" t="s">
        <v>1310</v>
      </c>
      <c r="BG3289" s="14" t="s">
        <v>1310</v>
      </c>
      <c r="BH3289" s="14" t="s">
        <v>1310</v>
      </c>
      <c r="BI3289" s="14" t="s">
        <v>1310</v>
      </c>
      <c r="BJ3289" s="14" t="s">
        <v>1310</v>
      </c>
      <c r="BK3289" s="14" t="s">
        <v>1300</v>
      </c>
      <c r="BL3289" s="14" t="s">
        <v>1699</v>
      </c>
      <c r="BM3289" s="14" t="s">
        <v>1310</v>
      </c>
      <c r="BN3289" s="14" t="s">
        <v>1755</v>
      </c>
      <c r="BO3289" s="14" t="s">
        <v>1234</v>
      </c>
      <c r="BP3289" s="14" t="s">
        <v>1755</v>
      </c>
      <c r="BQ3289" s="14" t="s">
        <v>1755</v>
      </c>
      <c r="BR3289" s="14" t="s">
        <v>1310</v>
      </c>
      <c r="BS3289" s="14" t="s">
        <v>1755</v>
      </c>
      <c r="BT3289" s="14" t="s">
        <v>1755</v>
      </c>
      <c r="BU3289" s="14" t="s">
        <v>1755</v>
      </c>
      <c r="BV3289" s="14" t="s">
        <v>1755</v>
      </c>
      <c r="BW3289" s="14" t="s">
        <v>1755</v>
      </c>
      <c r="BX3289" s="14" t="s">
        <v>1310</v>
      </c>
      <c r="BY3289" s="14" t="s">
        <v>1310</v>
      </c>
      <c r="BZ3289" s="14" t="s">
        <v>2257</v>
      </c>
      <c r="CA3289" s="14" t="s">
        <v>2257</v>
      </c>
      <c r="CB3289" s="14" t="s">
        <v>1359</v>
      </c>
      <c r="CC3289" s="14" t="s">
        <v>1666</v>
      </c>
      <c r="CD3289" s="14" t="s">
        <v>1704</v>
      </c>
      <c r="CE3289" s="14" t="s">
        <v>2121</v>
      </c>
      <c r="CF3289" s="14" t="s">
        <v>2257</v>
      </c>
      <c r="CG3289" s="14" t="s">
        <v>1755</v>
      </c>
      <c r="CH3289" s="14" t="s">
        <v>1704</v>
      </c>
      <c r="CI3289" s="14" t="s">
        <v>1699</v>
      </c>
      <c r="CJ3289" s="14" t="s">
        <v>1699</v>
      </c>
      <c r="CK3289" s="14" t="s">
        <v>1699</v>
      </c>
      <c r="CL3289" s="14" t="s">
        <v>1661</v>
      </c>
      <c r="CM3289" s="14" t="s">
        <v>2369</v>
      </c>
      <c r="CN3289" s="14" t="s">
        <v>1299</v>
      </c>
      <c r="CO3289" s="14" t="s">
        <v>2369</v>
      </c>
      <c r="CP3289" s="14" t="s">
        <v>2369</v>
      </c>
      <c r="CQ3289" s="15" t="s">
        <v>2052</v>
      </c>
    </row>
    <row r="3290" spans="1:95" x14ac:dyDescent="0.3">
      <c r="A3290" s="27"/>
      <c r="B3290" s="9" t="s">
        <v>127</v>
      </c>
      <c r="C3290" s="20" t="s">
        <v>1238</v>
      </c>
      <c r="D3290" s="20" t="s">
        <v>1238</v>
      </c>
      <c r="E3290" s="20" t="s">
        <v>1238</v>
      </c>
      <c r="F3290" s="20" t="s">
        <v>1238</v>
      </c>
      <c r="G3290" s="20" t="s">
        <v>1238</v>
      </c>
      <c r="H3290" s="20" t="s">
        <v>1238</v>
      </c>
      <c r="I3290" s="20" t="s">
        <v>1238</v>
      </c>
      <c r="J3290" s="20" t="s">
        <v>1238</v>
      </c>
      <c r="K3290" s="20" t="s">
        <v>1238</v>
      </c>
      <c r="L3290" s="20" t="s">
        <v>1238</v>
      </c>
      <c r="M3290" s="20" t="s">
        <v>1238</v>
      </c>
      <c r="N3290" s="20" t="s">
        <v>1238</v>
      </c>
      <c r="O3290" s="20" t="s">
        <v>1238</v>
      </c>
      <c r="P3290" s="20" t="s">
        <v>1238</v>
      </c>
      <c r="Q3290" s="20" t="s">
        <v>1238</v>
      </c>
      <c r="R3290" s="20" t="s">
        <v>1238</v>
      </c>
      <c r="S3290" s="20" t="s">
        <v>1238</v>
      </c>
      <c r="T3290" s="20" t="s">
        <v>1238</v>
      </c>
      <c r="U3290" s="20" t="s">
        <v>1238</v>
      </c>
      <c r="V3290" s="20" t="s">
        <v>1238</v>
      </c>
      <c r="W3290" s="20" t="s">
        <v>1238</v>
      </c>
      <c r="X3290" s="20" t="s">
        <v>1304</v>
      </c>
      <c r="Y3290" s="20" t="s">
        <v>1238</v>
      </c>
      <c r="Z3290" s="20" t="s">
        <v>1238</v>
      </c>
      <c r="AA3290" s="20" t="s">
        <v>1238</v>
      </c>
      <c r="AB3290" s="20" t="s">
        <v>1238</v>
      </c>
      <c r="AC3290" s="20" t="s">
        <v>1238</v>
      </c>
      <c r="AD3290" s="20" t="s">
        <v>1238</v>
      </c>
      <c r="AE3290" s="20" t="s">
        <v>1238</v>
      </c>
      <c r="AF3290" s="20" t="s">
        <v>1238</v>
      </c>
      <c r="AG3290" s="20" t="s">
        <v>1238</v>
      </c>
      <c r="AH3290" s="20" t="s">
        <v>1238</v>
      </c>
      <c r="AI3290" s="20" t="s">
        <v>1238</v>
      </c>
      <c r="AJ3290" s="20" t="s">
        <v>1238</v>
      </c>
      <c r="AK3290" s="20" t="s">
        <v>1238</v>
      </c>
      <c r="AL3290" s="20" t="s">
        <v>1238</v>
      </c>
      <c r="AM3290" s="20" t="s">
        <v>1238</v>
      </c>
      <c r="AN3290" s="20" t="s">
        <v>1279</v>
      </c>
      <c r="AO3290" s="20" t="s">
        <v>1279</v>
      </c>
      <c r="AP3290" s="10">
        <v>67</v>
      </c>
      <c r="AQ3290" s="10">
        <v>67</v>
      </c>
      <c r="AR3290" s="20" t="s">
        <v>1720</v>
      </c>
      <c r="AS3290" s="20" t="s">
        <v>1720</v>
      </c>
      <c r="AT3290" s="20" t="s">
        <v>1720</v>
      </c>
      <c r="AU3290" s="20" t="s">
        <v>1720</v>
      </c>
      <c r="AV3290" s="20" t="s">
        <v>1793</v>
      </c>
      <c r="AW3290" s="20" t="s">
        <v>1720</v>
      </c>
      <c r="AX3290" s="20" t="s">
        <v>1720</v>
      </c>
      <c r="AY3290" s="20" t="s">
        <v>1720</v>
      </c>
      <c r="AZ3290" s="20" t="s">
        <v>1793</v>
      </c>
      <c r="BA3290" s="20" t="s">
        <v>1343</v>
      </c>
      <c r="BB3290" s="20" t="s">
        <v>1793</v>
      </c>
      <c r="BC3290" s="20" t="s">
        <v>1343</v>
      </c>
      <c r="BD3290" s="20" t="s">
        <v>1764</v>
      </c>
      <c r="BE3290" s="20" t="s">
        <v>1343</v>
      </c>
      <c r="BF3290" s="20" t="s">
        <v>2126</v>
      </c>
      <c r="BG3290" s="20" t="s">
        <v>2126</v>
      </c>
      <c r="BH3290" s="20" t="s">
        <v>2126</v>
      </c>
      <c r="BI3290" s="20" t="s">
        <v>2126</v>
      </c>
      <c r="BJ3290" s="20" t="s">
        <v>2126</v>
      </c>
      <c r="BK3290" s="20" t="s">
        <v>1699</v>
      </c>
      <c r="BL3290" s="20" t="s">
        <v>1664</v>
      </c>
      <c r="BM3290" s="20" t="s">
        <v>2052</v>
      </c>
      <c r="BN3290" s="20" t="s">
        <v>2163</v>
      </c>
      <c r="BO3290" s="20" t="s">
        <v>2257</v>
      </c>
      <c r="BP3290" s="20" t="s">
        <v>1359</v>
      </c>
      <c r="BQ3290" s="20" t="s">
        <v>1359</v>
      </c>
      <c r="BR3290" s="20" t="s">
        <v>2257</v>
      </c>
      <c r="BS3290" s="20" t="s">
        <v>1359</v>
      </c>
      <c r="BT3290" s="20" t="s">
        <v>1359</v>
      </c>
      <c r="BU3290" s="20" t="s">
        <v>1359</v>
      </c>
      <c r="BV3290" s="20" t="s">
        <v>1359</v>
      </c>
      <c r="BW3290" s="20" t="s">
        <v>1359</v>
      </c>
      <c r="BX3290" s="20" t="s">
        <v>2257</v>
      </c>
      <c r="BY3290" s="20" t="s">
        <v>2257</v>
      </c>
      <c r="BZ3290" s="20" t="s">
        <v>1764</v>
      </c>
      <c r="CA3290" s="20" t="s">
        <v>1764</v>
      </c>
      <c r="CB3290" s="20" t="s">
        <v>2099</v>
      </c>
      <c r="CC3290" s="20" t="s">
        <v>2126</v>
      </c>
      <c r="CD3290" s="20" t="s">
        <v>1700</v>
      </c>
      <c r="CE3290" s="20" t="s">
        <v>1704</v>
      </c>
      <c r="CF3290" s="20" t="s">
        <v>1343</v>
      </c>
      <c r="CG3290" s="20" t="s">
        <v>2126</v>
      </c>
      <c r="CH3290" s="20" t="s">
        <v>1700</v>
      </c>
      <c r="CI3290" s="20" t="s">
        <v>1700</v>
      </c>
      <c r="CJ3290" s="20" t="s">
        <v>1700</v>
      </c>
      <c r="CK3290" s="20" t="s">
        <v>1700</v>
      </c>
      <c r="CL3290" s="20" t="s">
        <v>2244</v>
      </c>
      <c r="CM3290" s="20" t="s">
        <v>2163</v>
      </c>
      <c r="CN3290" s="20" t="s">
        <v>1360</v>
      </c>
      <c r="CO3290" s="20" t="s">
        <v>2163</v>
      </c>
      <c r="CP3290" s="20" t="s">
        <v>2163</v>
      </c>
      <c r="CQ3290" s="21" t="s">
        <v>1343</v>
      </c>
    </row>
    <row r="3291" spans="1:95" x14ac:dyDescent="0.3">
      <c r="A3291" s="27"/>
      <c r="B3291" s="2" t="s">
        <v>122</v>
      </c>
      <c r="C3291" s="3"/>
      <c r="D3291" s="12" t="s">
        <v>30401</v>
      </c>
      <c r="E3291" s="12" t="s">
        <v>30408</v>
      </c>
      <c r="F3291" s="3"/>
      <c r="G3291" s="3"/>
      <c r="H3291" s="12" t="s">
        <v>30406</v>
      </c>
      <c r="I3291" s="12" t="s">
        <v>30421</v>
      </c>
      <c r="J3291" s="12" t="s">
        <v>30404</v>
      </c>
      <c r="K3291" s="12" t="s">
        <v>30415</v>
      </c>
      <c r="L3291" s="12" t="s">
        <v>30417</v>
      </c>
      <c r="M3291" s="12" t="s">
        <v>30412</v>
      </c>
      <c r="N3291" s="12" t="s">
        <v>30429</v>
      </c>
      <c r="O3291" s="12" t="s">
        <v>30423</v>
      </c>
      <c r="P3291" s="12" t="s">
        <v>30427</v>
      </c>
      <c r="Q3291" s="12" t="s">
        <v>30410</v>
      </c>
      <c r="R3291" s="12" t="s">
        <v>30425</v>
      </c>
      <c r="S3291" s="12" t="s">
        <v>30419</v>
      </c>
      <c r="T3291" s="12" t="s">
        <v>30432</v>
      </c>
      <c r="U3291" s="12" t="s">
        <v>30434</v>
      </c>
      <c r="V3291" s="12" t="s">
        <v>30436</v>
      </c>
      <c r="W3291" s="12" t="s">
        <v>30448</v>
      </c>
      <c r="X3291" s="3"/>
      <c r="Y3291" s="12" t="s">
        <v>30439</v>
      </c>
      <c r="Z3291" s="12" t="s">
        <v>30443</v>
      </c>
      <c r="AA3291" s="12" t="s">
        <v>30445</v>
      </c>
      <c r="AB3291" s="12" t="s">
        <v>30441</v>
      </c>
      <c r="AC3291" s="3"/>
      <c r="AD3291" s="3"/>
      <c r="AE3291" s="12" t="s">
        <v>30459</v>
      </c>
      <c r="AF3291" s="12" t="s">
        <v>30456</v>
      </c>
      <c r="AG3291" s="12" t="s">
        <v>30454</v>
      </c>
      <c r="AH3291" s="12" t="s">
        <v>30461</v>
      </c>
      <c r="AI3291" s="12" t="s">
        <v>30464</v>
      </c>
      <c r="AJ3291" s="12" t="s">
        <v>30451</v>
      </c>
      <c r="AK3291" s="3"/>
      <c r="AL3291" s="12" t="s">
        <v>30467</v>
      </c>
      <c r="AM3291" s="12" t="s">
        <v>30469</v>
      </c>
      <c r="AN3291" s="3"/>
      <c r="AO3291" s="12" t="s">
        <v>30473</v>
      </c>
      <c r="AP3291" s="3"/>
      <c r="AQ3291" s="3"/>
      <c r="AR3291" s="12" t="s">
        <v>30475</v>
      </c>
      <c r="AS3291" s="12" t="s">
        <v>30479</v>
      </c>
      <c r="AT3291" s="12" t="s">
        <v>30494</v>
      </c>
      <c r="AU3291" s="12" t="s">
        <v>30501</v>
      </c>
      <c r="AV3291" s="12" t="s">
        <v>30484</v>
      </c>
      <c r="AW3291" s="12" t="s">
        <v>30498</v>
      </c>
      <c r="AX3291" s="12" t="s">
        <v>30491</v>
      </c>
      <c r="AY3291" s="12" t="s">
        <v>30487</v>
      </c>
      <c r="AZ3291" s="12" t="s">
        <v>30530</v>
      </c>
      <c r="BA3291" s="12" t="s">
        <v>30523</v>
      </c>
      <c r="BB3291" s="12" t="s">
        <v>30505</v>
      </c>
      <c r="BC3291" s="12" t="s">
        <v>30517</v>
      </c>
      <c r="BD3291" s="12" t="s">
        <v>30511</v>
      </c>
      <c r="BE3291" s="12" t="s">
        <v>30536</v>
      </c>
      <c r="BF3291" s="12" t="s">
        <v>30554</v>
      </c>
      <c r="BG3291" s="12" t="s">
        <v>30563</v>
      </c>
      <c r="BH3291" s="12" t="s">
        <v>30569</v>
      </c>
      <c r="BI3291" s="12" t="s">
        <v>30549</v>
      </c>
      <c r="BJ3291" s="12" t="s">
        <v>30559</v>
      </c>
      <c r="BK3291" s="12" t="s">
        <v>30573</v>
      </c>
      <c r="BL3291" s="12" t="s">
        <v>30541</v>
      </c>
      <c r="BM3291" s="12" t="s">
        <v>30543</v>
      </c>
      <c r="BN3291" s="12" t="s">
        <v>30582</v>
      </c>
      <c r="BO3291" s="12" t="s">
        <v>30547</v>
      </c>
      <c r="BP3291" s="12" t="s">
        <v>30584</v>
      </c>
      <c r="BQ3291" s="12" t="s">
        <v>30586</v>
      </c>
      <c r="BR3291" s="12" t="s">
        <v>30580</v>
      </c>
      <c r="BS3291" s="12" t="s">
        <v>30594</v>
      </c>
      <c r="BT3291" s="12" t="s">
        <v>30590</v>
      </c>
      <c r="BU3291" s="12" t="s">
        <v>30588</v>
      </c>
      <c r="BV3291" s="12" t="s">
        <v>30596</v>
      </c>
      <c r="BW3291" s="12" t="s">
        <v>30592</v>
      </c>
      <c r="BX3291" s="12" t="s">
        <v>30598</v>
      </c>
      <c r="BY3291" s="12" t="s">
        <v>30600</v>
      </c>
      <c r="BZ3291" s="12" t="s">
        <v>30618</v>
      </c>
      <c r="CA3291" s="12" t="s">
        <v>30626</v>
      </c>
      <c r="CB3291" s="12" t="s">
        <v>30633</v>
      </c>
      <c r="CC3291" s="12" t="s">
        <v>30630</v>
      </c>
      <c r="CD3291" s="12" t="s">
        <v>30615</v>
      </c>
      <c r="CE3291" s="12" t="s">
        <v>30602</v>
      </c>
      <c r="CF3291" s="12" t="s">
        <v>30609</v>
      </c>
      <c r="CG3291" s="12" t="s">
        <v>30637</v>
      </c>
      <c r="CH3291" s="3"/>
      <c r="CI3291" s="3"/>
      <c r="CJ3291" s="3"/>
      <c r="CK3291" s="3"/>
      <c r="CL3291" s="12" t="s">
        <v>30651</v>
      </c>
      <c r="CM3291" s="12" t="s">
        <v>30659</v>
      </c>
      <c r="CN3291" s="12" t="s">
        <v>30654</v>
      </c>
      <c r="CO3291" s="12" t="s">
        <v>30645</v>
      </c>
      <c r="CP3291" s="12" t="s">
        <v>30640</v>
      </c>
      <c r="CQ3291" s="13" t="s">
        <v>30649</v>
      </c>
    </row>
    <row r="3292" spans="1:95" ht="26.4" x14ac:dyDescent="0.3">
      <c r="A3292" s="27"/>
      <c r="B3292" s="6" t="s">
        <v>123</v>
      </c>
      <c r="C3292" s="7"/>
      <c r="D3292" s="14" t="s">
        <v>30402</v>
      </c>
      <c r="E3292" s="14" t="s">
        <v>448</v>
      </c>
      <c r="F3292" s="7"/>
      <c r="G3292" s="7"/>
      <c r="H3292" s="14" t="s">
        <v>448</v>
      </c>
      <c r="I3292" s="14" t="s">
        <v>448</v>
      </c>
      <c r="J3292" s="14" t="s">
        <v>414</v>
      </c>
      <c r="K3292" s="14" t="s">
        <v>414</v>
      </c>
      <c r="L3292" s="14" t="s">
        <v>414</v>
      </c>
      <c r="M3292" s="14" t="s">
        <v>414</v>
      </c>
      <c r="N3292" s="14" t="s">
        <v>414</v>
      </c>
      <c r="O3292" s="14" t="s">
        <v>414</v>
      </c>
      <c r="P3292" s="14" t="s">
        <v>414</v>
      </c>
      <c r="Q3292" s="14" t="s">
        <v>1468</v>
      </c>
      <c r="R3292" s="14" t="s">
        <v>414</v>
      </c>
      <c r="S3292" s="14" t="s">
        <v>414</v>
      </c>
      <c r="T3292" s="14" t="s">
        <v>414</v>
      </c>
      <c r="U3292" s="14" t="s">
        <v>414</v>
      </c>
      <c r="V3292" s="14" t="s">
        <v>414</v>
      </c>
      <c r="W3292" s="14" t="s">
        <v>30449</v>
      </c>
      <c r="X3292" s="7"/>
      <c r="Y3292" s="14" t="s">
        <v>30402</v>
      </c>
      <c r="Z3292" s="14" t="s">
        <v>414</v>
      </c>
      <c r="AA3292" s="14" t="s">
        <v>414</v>
      </c>
      <c r="AB3292" s="14" t="s">
        <v>414</v>
      </c>
      <c r="AC3292" s="7"/>
      <c r="AD3292" s="7"/>
      <c r="AE3292" s="14" t="s">
        <v>414</v>
      </c>
      <c r="AF3292" s="14" t="s">
        <v>1477</v>
      </c>
      <c r="AG3292" s="14" t="s">
        <v>414</v>
      </c>
      <c r="AH3292" s="14" t="s">
        <v>30462</v>
      </c>
      <c r="AI3292" s="14" t="s">
        <v>30449</v>
      </c>
      <c r="AJ3292" s="14" t="s">
        <v>448</v>
      </c>
      <c r="AK3292" s="7"/>
      <c r="AL3292" s="14" t="s">
        <v>1481</v>
      </c>
      <c r="AM3292" s="14" t="s">
        <v>1481</v>
      </c>
      <c r="AN3292" s="7"/>
      <c r="AO3292" s="14" t="s">
        <v>1481</v>
      </c>
      <c r="AP3292" s="7"/>
      <c r="AQ3292" s="7"/>
      <c r="AR3292" s="14" t="s">
        <v>414</v>
      </c>
      <c r="AS3292" s="14" t="s">
        <v>414</v>
      </c>
      <c r="AT3292" s="14" t="s">
        <v>30449</v>
      </c>
      <c r="AU3292" s="14" t="s">
        <v>30449</v>
      </c>
      <c r="AV3292" s="14" t="s">
        <v>448</v>
      </c>
      <c r="AW3292" s="14" t="s">
        <v>30488</v>
      </c>
      <c r="AX3292" s="14" t="s">
        <v>30488</v>
      </c>
      <c r="AY3292" s="14" t="s">
        <v>30488</v>
      </c>
      <c r="AZ3292" s="14" t="s">
        <v>414</v>
      </c>
      <c r="BA3292" s="14" t="s">
        <v>414</v>
      </c>
      <c r="BB3292" s="14" t="s">
        <v>414</v>
      </c>
      <c r="BC3292" s="14" t="s">
        <v>30447</v>
      </c>
      <c r="BD3292" s="14" t="s">
        <v>30483</v>
      </c>
      <c r="BE3292" s="14" t="s">
        <v>414</v>
      </c>
      <c r="BF3292" s="14" t="s">
        <v>414</v>
      </c>
      <c r="BG3292" s="14" t="s">
        <v>30564</v>
      </c>
      <c r="BH3292" s="14" t="s">
        <v>30488</v>
      </c>
      <c r="BI3292" s="14" t="s">
        <v>30488</v>
      </c>
      <c r="BJ3292" s="14" t="s">
        <v>30488</v>
      </c>
      <c r="BK3292" s="14" t="s">
        <v>30488</v>
      </c>
      <c r="BL3292" s="14" t="s">
        <v>5462</v>
      </c>
      <c r="BM3292" s="14" t="s">
        <v>414</v>
      </c>
      <c r="BN3292" s="14" t="s">
        <v>448</v>
      </c>
      <c r="BO3292" s="14" t="s">
        <v>30546</v>
      </c>
      <c r="BP3292" s="14" t="s">
        <v>414</v>
      </c>
      <c r="BQ3292" s="14" t="s">
        <v>414</v>
      </c>
      <c r="BR3292" s="14" t="s">
        <v>414</v>
      </c>
      <c r="BS3292" s="14" t="s">
        <v>30488</v>
      </c>
      <c r="BT3292" s="14" t="s">
        <v>30488</v>
      </c>
      <c r="BU3292" s="14" t="s">
        <v>414</v>
      </c>
      <c r="BV3292" s="14" t="s">
        <v>30488</v>
      </c>
      <c r="BW3292" s="14" t="s">
        <v>30488</v>
      </c>
      <c r="BX3292" s="14" t="s">
        <v>30488</v>
      </c>
      <c r="BY3292" s="14" t="s">
        <v>30488</v>
      </c>
      <c r="BZ3292" s="14" t="s">
        <v>414</v>
      </c>
      <c r="CA3292" s="14" t="s">
        <v>30566</v>
      </c>
      <c r="CB3292" s="14" t="s">
        <v>448</v>
      </c>
      <c r="CC3292" s="14" t="s">
        <v>448</v>
      </c>
      <c r="CD3292" s="14" t="s">
        <v>5462</v>
      </c>
      <c r="CE3292" s="14" t="s">
        <v>30488</v>
      </c>
      <c r="CF3292" s="14" t="s">
        <v>414</v>
      </c>
      <c r="CG3292" s="14" t="s">
        <v>30488</v>
      </c>
      <c r="CH3292" s="7"/>
      <c r="CI3292" s="7"/>
      <c r="CJ3292" s="7"/>
      <c r="CK3292" s="7"/>
      <c r="CL3292" s="14" t="s">
        <v>30488</v>
      </c>
      <c r="CM3292" s="14" t="s">
        <v>30449</v>
      </c>
      <c r="CN3292" s="14" t="s">
        <v>30447</v>
      </c>
      <c r="CO3292" s="14" t="s">
        <v>30488</v>
      </c>
      <c r="CP3292" s="14" t="s">
        <v>414</v>
      </c>
      <c r="CQ3292" s="15" t="s">
        <v>30402</v>
      </c>
    </row>
    <row r="3293" spans="1:95" x14ac:dyDescent="0.3">
      <c r="A3293" s="27"/>
      <c r="B3293" s="6" t="s">
        <v>126</v>
      </c>
      <c r="C3293" s="7"/>
      <c r="D3293" s="14" t="s">
        <v>1248</v>
      </c>
      <c r="E3293" s="14" t="s">
        <v>1767</v>
      </c>
      <c r="F3293" s="7"/>
      <c r="G3293" s="7"/>
      <c r="H3293" s="14" t="s">
        <v>1248</v>
      </c>
      <c r="I3293" s="14" t="s">
        <v>1248</v>
      </c>
      <c r="J3293" s="14" t="s">
        <v>1248</v>
      </c>
      <c r="K3293" s="14" t="s">
        <v>1248</v>
      </c>
      <c r="L3293" s="14" t="s">
        <v>1248</v>
      </c>
      <c r="M3293" s="14" t="s">
        <v>1248</v>
      </c>
      <c r="N3293" s="14" t="s">
        <v>1248</v>
      </c>
      <c r="O3293" s="14" t="s">
        <v>1248</v>
      </c>
      <c r="P3293" s="14" t="s">
        <v>1248</v>
      </c>
      <c r="Q3293" s="14" t="s">
        <v>1248</v>
      </c>
      <c r="R3293" s="14" t="s">
        <v>1248</v>
      </c>
      <c r="S3293" s="14" t="s">
        <v>1248</v>
      </c>
      <c r="T3293" s="14" t="s">
        <v>1248</v>
      </c>
      <c r="U3293" s="14" t="s">
        <v>1248</v>
      </c>
      <c r="V3293" s="14" t="s">
        <v>1248</v>
      </c>
      <c r="W3293" s="14" t="s">
        <v>1248</v>
      </c>
      <c r="X3293" s="7"/>
      <c r="Y3293" s="14" t="s">
        <v>1248</v>
      </c>
      <c r="Z3293" s="14" t="s">
        <v>1248</v>
      </c>
      <c r="AA3293" s="14" t="s">
        <v>1248</v>
      </c>
      <c r="AB3293" s="14" t="s">
        <v>1248</v>
      </c>
      <c r="AC3293" s="7"/>
      <c r="AD3293" s="7"/>
      <c r="AE3293" s="14" t="s">
        <v>1248</v>
      </c>
      <c r="AF3293" s="14" t="s">
        <v>1248</v>
      </c>
      <c r="AG3293" s="14" t="s">
        <v>1248</v>
      </c>
      <c r="AH3293" s="14" t="s">
        <v>1248</v>
      </c>
      <c r="AI3293" s="14" t="s">
        <v>1248</v>
      </c>
      <c r="AJ3293" s="14" t="s">
        <v>1248</v>
      </c>
      <c r="AK3293" s="7"/>
      <c r="AL3293" s="14" t="s">
        <v>1767</v>
      </c>
      <c r="AM3293" s="14" t="s">
        <v>1753</v>
      </c>
      <c r="AN3293" s="7"/>
      <c r="AO3293" s="14" t="s">
        <v>1753</v>
      </c>
      <c r="AP3293" s="7"/>
      <c r="AQ3293" s="7"/>
      <c r="AR3293" s="14" t="s">
        <v>1245</v>
      </c>
      <c r="AS3293" s="14" t="s">
        <v>1245</v>
      </c>
      <c r="AT3293" s="14" t="s">
        <v>1245</v>
      </c>
      <c r="AU3293" s="14" t="s">
        <v>1245</v>
      </c>
      <c r="AV3293" s="14" t="s">
        <v>2262</v>
      </c>
      <c r="AW3293" s="14" t="s">
        <v>2262</v>
      </c>
      <c r="AX3293" s="14" t="s">
        <v>2262</v>
      </c>
      <c r="AY3293" s="14" t="s">
        <v>2262</v>
      </c>
      <c r="AZ3293" s="14" t="s">
        <v>1234</v>
      </c>
      <c r="BA3293" s="14" t="s">
        <v>1234</v>
      </c>
      <c r="BB3293" s="14" t="s">
        <v>1755</v>
      </c>
      <c r="BC3293" s="14" t="s">
        <v>1755</v>
      </c>
      <c r="BD3293" s="14" t="s">
        <v>1755</v>
      </c>
      <c r="BE3293" s="14" t="s">
        <v>1755</v>
      </c>
      <c r="BF3293" s="14" t="s">
        <v>1767</v>
      </c>
      <c r="BG3293" s="14" t="s">
        <v>1767</v>
      </c>
      <c r="BH3293" s="14" t="s">
        <v>1767</v>
      </c>
      <c r="BI3293" s="14" t="s">
        <v>1767</v>
      </c>
      <c r="BJ3293" s="14" t="s">
        <v>1767</v>
      </c>
      <c r="BK3293" s="14" t="s">
        <v>1661</v>
      </c>
      <c r="BL3293" s="14" t="s">
        <v>1753</v>
      </c>
      <c r="BM3293" s="14" t="s">
        <v>1245</v>
      </c>
      <c r="BN3293" s="14" t="s">
        <v>1231</v>
      </c>
      <c r="BO3293" s="14" t="s">
        <v>1245</v>
      </c>
      <c r="BP3293" s="14" t="s">
        <v>2301</v>
      </c>
      <c r="BQ3293" s="14" t="s">
        <v>2301</v>
      </c>
      <c r="BR3293" s="14" t="s">
        <v>2301</v>
      </c>
      <c r="BS3293" s="14" t="s">
        <v>2301</v>
      </c>
      <c r="BT3293" s="14" t="s">
        <v>2301</v>
      </c>
      <c r="BU3293" s="14" t="s">
        <v>2301</v>
      </c>
      <c r="BV3293" s="14" t="s">
        <v>2301</v>
      </c>
      <c r="BW3293" s="14" t="s">
        <v>2301</v>
      </c>
      <c r="BX3293" s="14" t="s">
        <v>2301</v>
      </c>
      <c r="BY3293" s="14" t="s">
        <v>2301</v>
      </c>
      <c r="BZ3293" s="14" t="s">
        <v>2262</v>
      </c>
      <c r="CA3293" s="14" t="s">
        <v>2262</v>
      </c>
      <c r="CB3293" s="14" t="s">
        <v>2301</v>
      </c>
      <c r="CC3293" s="14" t="s">
        <v>2262</v>
      </c>
      <c r="CD3293" s="14" t="s">
        <v>2262</v>
      </c>
      <c r="CE3293" s="14" t="s">
        <v>2369</v>
      </c>
      <c r="CF3293" s="14" t="s">
        <v>1755</v>
      </c>
      <c r="CG3293" s="14" t="s">
        <v>1241</v>
      </c>
      <c r="CH3293" s="7"/>
      <c r="CI3293" s="7"/>
      <c r="CJ3293" s="7"/>
      <c r="CK3293" s="7"/>
      <c r="CL3293" s="14" t="s">
        <v>1767</v>
      </c>
      <c r="CM3293" s="14" t="s">
        <v>1231</v>
      </c>
      <c r="CN3293" s="14" t="s">
        <v>1661</v>
      </c>
      <c r="CO3293" s="14" t="s">
        <v>1767</v>
      </c>
      <c r="CP3293" s="14" t="s">
        <v>1231</v>
      </c>
      <c r="CQ3293" s="15" t="s">
        <v>2262</v>
      </c>
    </row>
    <row r="3294" spans="1:95" x14ac:dyDescent="0.3">
      <c r="A3294" s="27"/>
      <c r="B3294" s="9" t="s">
        <v>127</v>
      </c>
      <c r="C3294" s="10"/>
      <c r="D3294" s="20" t="s">
        <v>1304</v>
      </c>
      <c r="E3294" s="20" t="s">
        <v>1310</v>
      </c>
      <c r="F3294" s="10"/>
      <c r="G3294" s="10"/>
      <c r="H3294" s="20" t="s">
        <v>1304</v>
      </c>
      <c r="I3294" s="20" t="s">
        <v>1304</v>
      </c>
      <c r="J3294" s="20" t="s">
        <v>1304</v>
      </c>
      <c r="K3294" s="20" t="s">
        <v>1304</v>
      </c>
      <c r="L3294" s="20" t="s">
        <v>1304</v>
      </c>
      <c r="M3294" s="20" t="s">
        <v>1304</v>
      </c>
      <c r="N3294" s="20" t="s">
        <v>1304</v>
      </c>
      <c r="O3294" s="20" t="s">
        <v>1304</v>
      </c>
      <c r="P3294" s="20" t="s">
        <v>1304</v>
      </c>
      <c r="Q3294" s="20" t="s">
        <v>1304</v>
      </c>
      <c r="R3294" s="20" t="s">
        <v>1304</v>
      </c>
      <c r="S3294" s="20" t="s">
        <v>1304</v>
      </c>
      <c r="T3294" s="20" t="s">
        <v>1304</v>
      </c>
      <c r="U3294" s="20" t="s">
        <v>1304</v>
      </c>
      <c r="V3294" s="20" t="s">
        <v>1304</v>
      </c>
      <c r="W3294" s="20" t="s">
        <v>1304</v>
      </c>
      <c r="X3294" s="10"/>
      <c r="Y3294" s="20" t="s">
        <v>1304</v>
      </c>
      <c r="Z3294" s="20" t="s">
        <v>1304</v>
      </c>
      <c r="AA3294" s="20" t="s">
        <v>1304</v>
      </c>
      <c r="AB3294" s="20" t="s">
        <v>1304</v>
      </c>
      <c r="AC3294" s="10"/>
      <c r="AD3294" s="10"/>
      <c r="AE3294" s="20" t="s">
        <v>1304</v>
      </c>
      <c r="AF3294" s="20" t="s">
        <v>1304</v>
      </c>
      <c r="AG3294" s="20" t="s">
        <v>1304</v>
      </c>
      <c r="AH3294" s="20" t="s">
        <v>1304</v>
      </c>
      <c r="AI3294" s="20" t="s">
        <v>1304</v>
      </c>
      <c r="AJ3294" s="20" t="s">
        <v>1304</v>
      </c>
      <c r="AK3294" s="10"/>
      <c r="AL3294" s="20" t="s">
        <v>1661</v>
      </c>
      <c r="AM3294" s="20" t="s">
        <v>1461</v>
      </c>
      <c r="AN3294" s="10"/>
      <c r="AO3294" s="20" t="s">
        <v>1661</v>
      </c>
      <c r="AP3294" s="10"/>
      <c r="AQ3294" s="10"/>
      <c r="AR3294" s="20" t="s">
        <v>2018</v>
      </c>
      <c r="AS3294" s="20" t="s">
        <v>2018</v>
      </c>
      <c r="AT3294" s="20" t="s">
        <v>2018</v>
      </c>
      <c r="AU3294" s="20" t="s">
        <v>2018</v>
      </c>
      <c r="AV3294" s="20" t="s">
        <v>2018</v>
      </c>
      <c r="AW3294" s="20" t="s">
        <v>2018</v>
      </c>
      <c r="AX3294" s="20" t="s">
        <v>2018</v>
      </c>
      <c r="AY3294" s="20" t="s">
        <v>2018</v>
      </c>
      <c r="AZ3294" s="20" t="s">
        <v>2163</v>
      </c>
      <c r="BA3294" s="20" t="s">
        <v>2163</v>
      </c>
      <c r="BB3294" s="20" t="s">
        <v>2163</v>
      </c>
      <c r="BC3294" s="20" t="s">
        <v>2163</v>
      </c>
      <c r="BD3294" s="20" t="s">
        <v>2163</v>
      </c>
      <c r="BE3294" s="20" t="s">
        <v>2163</v>
      </c>
      <c r="BF3294" s="20" t="s">
        <v>3558</v>
      </c>
      <c r="BG3294" s="20" t="s">
        <v>3558</v>
      </c>
      <c r="BH3294" s="20" t="s">
        <v>3558</v>
      </c>
      <c r="BI3294" s="20" t="s">
        <v>3558</v>
      </c>
      <c r="BJ3294" s="20" t="s">
        <v>3558</v>
      </c>
      <c r="BK3294" s="20" t="s">
        <v>2052</v>
      </c>
      <c r="BL3294" s="20" t="s">
        <v>1661</v>
      </c>
      <c r="BM3294" s="20" t="s">
        <v>3558</v>
      </c>
      <c r="BN3294" s="20" t="s">
        <v>1966</v>
      </c>
      <c r="BO3294" s="20" t="s">
        <v>1966</v>
      </c>
      <c r="BP3294" s="20" t="s">
        <v>1299</v>
      </c>
      <c r="BQ3294" s="20" t="s">
        <v>1299</v>
      </c>
      <c r="BR3294" s="20" t="s">
        <v>1966</v>
      </c>
      <c r="BS3294" s="20" t="s">
        <v>1299</v>
      </c>
      <c r="BT3294" s="20" t="s">
        <v>1299</v>
      </c>
      <c r="BU3294" s="20" t="s">
        <v>1299</v>
      </c>
      <c r="BV3294" s="20" t="s">
        <v>1299</v>
      </c>
      <c r="BW3294" s="20" t="s">
        <v>1299</v>
      </c>
      <c r="BX3294" s="20" t="s">
        <v>1966</v>
      </c>
      <c r="BY3294" s="20" t="s">
        <v>1966</v>
      </c>
      <c r="BZ3294" s="20" t="s">
        <v>3558</v>
      </c>
      <c r="CA3294" s="20" t="s">
        <v>3558</v>
      </c>
      <c r="CB3294" s="20" t="s">
        <v>3558</v>
      </c>
      <c r="CC3294" s="20" t="s">
        <v>1304</v>
      </c>
      <c r="CD3294" s="20" t="s">
        <v>1304</v>
      </c>
      <c r="CE3294" s="20" t="s">
        <v>1359</v>
      </c>
      <c r="CF3294" s="20" t="s">
        <v>2163</v>
      </c>
      <c r="CG3294" s="20" t="s">
        <v>2018</v>
      </c>
      <c r="CH3294" s="10"/>
      <c r="CI3294" s="10"/>
      <c r="CJ3294" s="10"/>
      <c r="CK3294" s="10"/>
      <c r="CL3294" s="20" t="s">
        <v>3558</v>
      </c>
      <c r="CM3294" s="20" t="s">
        <v>1440</v>
      </c>
      <c r="CN3294" s="20" t="s">
        <v>2126</v>
      </c>
      <c r="CO3294" s="20" t="s">
        <v>3558</v>
      </c>
      <c r="CP3294" s="20" t="s">
        <v>1440</v>
      </c>
      <c r="CQ3294" s="21" t="s">
        <v>1299</v>
      </c>
    </row>
    <row r="3295" spans="1:95" x14ac:dyDescent="0.3">
      <c r="A3295" s="27"/>
      <c r="B3295" s="2" t="s">
        <v>122</v>
      </c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12"/>
      <c r="O3295" s="3"/>
      <c r="P3295" s="12"/>
      <c r="Q3295" s="12"/>
      <c r="R3295" s="3"/>
      <c r="S3295" s="3"/>
      <c r="T3295" s="12"/>
      <c r="U3295" s="3"/>
      <c r="V3295" s="3"/>
      <c r="W3295" s="3"/>
      <c r="X3295" s="3"/>
      <c r="Y3295" s="3"/>
      <c r="Z3295" s="12"/>
      <c r="AA3295" s="12"/>
      <c r="AB3295" s="3"/>
      <c r="AC3295" s="3"/>
      <c r="AD3295" s="3"/>
      <c r="AE3295" s="3"/>
      <c r="AF3295" s="3"/>
      <c r="AG3295" s="3"/>
      <c r="AH3295" s="3"/>
      <c r="AI3295" s="12"/>
      <c r="AJ3295" s="3"/>
      <c r="AK3295" s="3"/>
      <c r="AL3295" s="3"/>
      <c r="AM3295" s="12" t="s">
        <v>30470</v>
      </c>
      <c r="AN3295" s="3"/>
      <c r="AO3295" s="3"/>
      <c r="AP3295" s="3"/>
      <c r="AQ3295" s="3"/>
      <c r="AR3295" s="12" t="s">
        <v>30476</v>
      </c>
      <c r="AS3295" s="12" t="s">
        <v>30480</v>
      </c>
      <c r="AT3295" s="12" t="s">
        <v>30495</v>
      </c>
      <c r="AU3295" s="12" t="s">
        <v>30502</v>
      </c>
      <c r="AV3295" s="12" t="s">
        <v>30485</v>
      </c>
      <c r="AW3295" s="12" t="s">
        <v>30499</v>
      </c>
      <c r="AX3295" s="12" t="s">
        <v>30492</v>
      </c>
      <c r="AY3295" s="12" t="s">
        <v>30489</v>
      </c>
      <c r="AZ3295" s="12" t="s">
        <v>30531</v>
      </c>
      <c r="BA3295" s="12" t="s">
        <v>30524</v>
      </c>
      <c r="BB3295" s="12" t="s">
        <v>30506</v>
      </c>
      <c r="BC3295" s="12" t="s">
        <v>30518</v>
      </c>
      <c r="BD3295" s="12" t="s">
        <v>30512</v>
      </c>
      <c r="BE3295" s="12" t="s">
        <v>30537</v>
      </c>
      <c r="BF3295" s="12" t="s">
        <v>30555</v>
      </c>
      <c r="BG3295" s="12" t="s">
        <v>30565</v>
      </c>
      <c r="BH3295" s="12" t="s">
        <v>30570</v>
      </c>
      <c r="BI3295" s="12" t="s">
        <v>30550</v>
      </c>
      <c r="BJ3295" s="12" t="s">
        <v>30560</v>
      </c>
      <c r="BK3295" s="12" t="s">
        <v>30574</v>
      </c>
      <c r="BL3295" s="3"/>
      <c r="BM3295" s="12" t="s">
        <v>30544</v>
      </c>
      <c r="BN3295" s="3"/>
      <c r="BO3295" s="3"/>
      <c r="BP3295" s="3"/>
      <c r="BQ3295" s="3"/>
      <c r="BR3295" s="3"/>
      <c r="BS3295" s="3"/>
      <c r="BT3295" s="3"/>
      <c r="BU3295" s="3"/>
      <c r="BV3295" s="3"/>
      <c r="BW3295" s="3"/>
      <c r="BX3295" s="3"/>
      <c r="BY3295" s="3"/>
      <c r="BZ3295" s="12" t="s">
        <v>30619</v>
      </c>
      <c r="CA3295" s="12" t="s">
        <v>30627</v>
      </c>
      <c r="CB3295" s="12" t="s">
        <v>30634</v>
      </c>
      <c r="CC3295" s="12" t="s">
        <v>30631</v>
      </c>
      <c r="CD3295" s="12" t="s">
        <v>30616</v>
      </c>
      <c r="CE3295" s="12" t="s">
        <v>30603</v>
      </c>
      <c r="CF3295" s="12" t="s">
        <v>30610</v>
      </c>
      <c r="CG3295" s="12" t="s">
        <v>30638</v>
      </c>
      <c r="CH3295" s="3"/>
      <c r="CI3295" s="3"/>
      <c r="CJ3295" s="3"/>
      <c r="CK3295" s="3"/>
      <c r="CL3295" s="12" t="s">
        <v>30652</v>
      </c>
      <c r="CM3295" s="12" t="s">
        <v>30660</v>
      </c>
      <c r="CN3295" s="12" t="s">
        <v>30655</v>
      </c>
      <c r="CO3295" s="12" t="s">
        <v>30646</v>
      </c>
      <c r="CP3295" s="12" t="s">
        <v>30641</v>
      </c>
      <c r="CQ3295" s="4"/>
    </row>
    <row r="3296" spans="1:95" ht="26.4" x14ac:dyDescent="0.3">
      <c r="A3296" s="27"/>
      <c r="B3296" s="6" t="s">
        <v>123</v>
      </c>
      <c r="C3296" s="7"/>
      <c r="D3296" s="7"/>
      <c r="E3296" s="7"/>
      <c r="F3296" s="7"/>
      <c r="G3296" s="7"/>
      <c r="H3296" s="7"/>
      <c r="I3296" s="7"/>
      <c r="J3296" s="7"/>
      <c r="K3296" s="7"/>
      <c r="L3296" s="7"/>
      <c r="M3296" s="7"/>
      <c r="N3296" s="7"/>
      <c r="O3296" s="7"/>
      <c r="P3296" s="7"/>
      <c r="Q3296" s="7"/>
      <c r="R3296" s="7"/>
      <c r="S3296" s="7"/>
      <c r="T3296" s="7"/>
      <c r="U3296" s="7"/>
      <c r="V3296" s="7"/>
      <c r="W3296" s="7"/>
      <c r="X3296" s="7"/>
      <c r="Y3296" s="7"/>
      <c r="Z3296" s="7"/>
      <c r="AA3296" s="7"/>
      <c r="AB3296" s="7"/>
      <c r="AC3296" s="7"/>
      <c r="AD3296" s="7"/>
      <c r="AE3296" s="7"/>
      <c r="AF3296" s="7"/>
      <c r="AG3296" s="7"/>
      <c r="AH3296" s="7"/>
      <c r="AI3296" s="7"/>
      <c r="AJ3296" s="7"/>
      <c r="AK3296" s="7"/>
      <c r="AL3296" s="7"/>
      <c r="AM3296" s="14" t="s">
        <v>1481</v>
      </c>
      <c r="AN3296" s="7"/>
      <c r="AO3296" s="7"/>
      <c r="AP3296" s="7"/>
      <c r="AQ3296" s="7"/>
      <c r="AR3296" s="14" t="s">
        <v>414</v>
      </c>
      <c r="AS3296" s="14" t="s">
        <v>414</v>
      </c>
      <c r="AT3296" s="14" t="s">
        <v>30449</v>
      </c>
      <c r="AU3296" s="14" t="s">
        <v>30449</v>
      </c>
      <c r="AV3296" s="14" t="s">
        <v>448</v>
      </c>
      <c r="AW3296" s="14" t="s">
        <v>30449</v>
      </c>
      <c r="AX3296" s="14" t="s">
        <v>30449</v>
      </c>
      <c r="AY3296" s="14" t="s">
        <v>30449</v>
      </c>
      <c r="AZ3296" s="14" t="s">
        <v>414</v>
      </c>
      <c r="BA3296" s="14" t="s">
        <v>414</v>
      </c>
      <c r="BB3296" s="14" t="s">
        <v>414</v>
      </c>
      <c r="BC3296" s="14" t="s">
        <v>30449</v>
      </c>
      <c r="BD3296" s="14" t="s">
        <v>30483</v>
      </c>
      <c r="BE3296" s="14" t="s">
        <v>414</v>
      </c>
      <c r="BF3296" s="14" t="s">
        <v>414</v>
      </c>
      <c r="BG3296" s="14" t="s">
        <v>30566</v>
      </c>
      <c r="BH3296" s="14" t="s">
        <v>30449</v>
      </c>
      <c r="BI3296" s="14" t="s">
        <v>30449</v>
      </c>
      <c r="BJ3296" s="14" t="s">
        <v>30449</v>
      </c>
      <c r="BK3296" s="14" t="s">
        <v>30488</v>
      </c>
      <c r="BL3296" s="7"/>
      <c r="BM3296" s="14" t="s">
        <v>414</v>
      </c>
      <c r="BN3296" s="7"/>
      <c r="BO3296" s="7"/>
      <c r="BP3296" s="7"/>
      <c r="BQ3296" s="7"/>
      <c r="BR3296" s="7"/>
      <c r="BS3296" s="7"/>
      <c r="BT3296" s="7"/>
      <c r="BU3296" s="7"/>
      <c r="BV3296" s="7"/>
      <c r="BW3296" s="7"/>
      <c r="BX3296" s="7"/>
      <c r="BY3296" s="7"/>
      <c r="BZ3296" s="14" t="s">
        <v>414</v>
      </c>
      <c r="CA3296" s="14" t="s">
        <v>30566</v>
      </c>
      <c r="CB3296" s="14" t="s">
        <v>448</v>
      </c>
      <c r="CC3296" s="14" t="s">
        <v>448</v>
      </c>
      <c r="CD3296" s="14" t="s">
        <v>448</v>
      </c>
      <c r="CE3296" s="14" t="s">
        <v>30488</v>
      </c>
      <c r="CF3296" s="14" t="s">
        <v>414</v>
      </c>
      <c r="CG3296" s="14" t="s">
        <v>30488</v>
      </c>
      <c r="CH3296" s="7"/>
      <c r="CI3296" s="7"/>
      <c r="CJ3296" s="7"/>
      <c r="CK3296" s="7"/>
      <c r="CL3296" s="14" t="s">
        <v>30449</v>
      </c>
      <c r="CM3296" s="14" t="s">
        <v>30488</v>
      </c>
      <c r="CN3296" s="14" t="s">
        <v>30449</v>
      </c>
      <c r="CO3296" s="14" t="s">
        <v>30449</v>
      </c>
      <c r="CP3296" s="14" t="s">
        <v>30642</v>
      </c>
      <c r="CQ3296" s="8"/>
    </row>
    <row r="3297" spans="1:95" x14ac:dyDescent="0.3">
      <c r="A3297" s="27"/>
      <c r="B3297" s="6" t="s">
        <v>126</v>
      </c>
      <c r="C3297" s="7"/>
      <c r="D3297" s="7"/>
      <c r="E3297" s="7"/>
      <c r="F3297" s="7"/>
      <c r="G3297" s="7"/>
      <c r="H3297" s="7"/>
      <c r="I3297" s="7"/>
      <c r="J3297" s="7"/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/>
      <c r="V3297" s="7"/>
      <c r="W3297" s="7"/>
      <c r="X3297" s="7"/>
      <c r="Y3297" s="7"/>
      <c r="Z3297" s="7"/>
      <c r="AA3297" s="7"/>
      <c r="AB3297" s="7"/>
      <c r="AC3297" s="7"/>
      <c r="AD3297" s="7"/>
      <c r="AE3297" s="7"/>
      <c r="AF3297" s="7"/>
      <c r="AG3297" s="7"/>
      <c r="AH3297" s="7"/>
      <c r="AI3297" s="7"/>
      <c r="AJ3297" s="7"/>
      <c r="AK3297" s="7"/>
      <c r="AL3297" s="7"/>
      <c r="AM3297" s="14" t="s">
        <v>1248</v>
      </c>
      <c r="AN3297" s="7"/>
      <c r="AO3297" s="7"/>
      <c r="AP3297" s="7"/>
      <c r="AQ3297" s="7"/>
      <c r="AR3297" s="14" t="s">
        <v>1231</v>
      </c>
      <c r="AS3297" s="14" t="s">
        <v>1231</v>
      </c>
      <c r="AT3297" s="14" t="s">
        <v>1231</v>
      </c>
      <c r="AU3297" s="14" t="s">
        <v>1231</v>
      </c>
      <c r="AV3297" s="14" t="s">
        <v>1231</v>
      </c>
      <c r="AW3297" s="14" t="s">
        <v>1231</v>
      </c>
      <c r="AX3297" s="14" t="s">
        <v>1231</v>
      </c>
      <c r="AY3297" s="14" t="s">
        <v>1231</v>
      </c>
      <c r="AZ3297" s="14" t="s">
        <v>1241</v>
      </c>
      <c r="BA3297" s="14" t="s">
        <v>1241</v>
      </c>
      <c r="BB3297" s="14" t="s">
        <v>1273</v>
      </c>
      <c r="BC3297" s="14" t="s">
        <v>1273</v>
      </c>
      <c r="BD3297" s="14" t="s">
        <v>1241</v>
      </c>
      <c r="BE3297" s="14" t="s">
        <v>1456</v>
      </c>
      <c r="BF3297" s="14" t="s">
        <v>1241</v>
      </c>
      <c r="BG3297" s="14" t="s">
        <v>1241</v>
      </c>
      <c r="BH3297" s="14" t="s">
        <v>1241</v>
      </c>
      <c r="BI3297" s="14" t="s">
        <v>1241</v>
      </c>
      <c r="BJ3297" s="14" t="s">
        <v>1241</v>
      </c>
      <c r="BK3297" s="14" t="s">
        <v>2301</v>
      </c>
      <c r="BL3297" s="7"/>
      <c r="BM3297" s="14" t="s">
        <v>2301</v>
      </c>
      <c r="BN3297" s="7"/>
      <c r="BO3297" s="7"/>
      <c r="BP3297" s="7"/>
      <c r="BQ3297" s="7"/>
      <c r="BR3297" s="7"/>
      <c r="BS3297" s="7"/>
      <c r="BT3297" s="7"/>
      <c r="BU3297" s="7"/>
      <c r="BV3297" s="7"/>
      <c r="BW3297" s="7"/>
      <c r="BX3297" s="7"/>
      <c r="BY3297" s="7"/>
      <c r="BZ3297" s="14" t="s">
        <v>2262</v>
      </c>
      <c r="CA3297" s="14" t="s">
        <v>2262</v>
      </c>
      <c r="CB3297" s="14" t="s">
        <v>2262</v>
      </c>
      <c r="CC3297" s="14" t="s">
        <v>2301</v>
      </c>
      <c r="CD3297" s="14" t="s">
        <v>1456</v>
      </c>
      <c r="CE3297" s="14" t="s">
        <v>1234</v>
      </c>
      <c r="CF3297" s="14" t="s">
        <v>1241</v>
      </c>
      <c r="CG3297" s="14" t="s">
        <v>1753</v>
      </c>
      <c r="CH3297" s="7"/>
      <c r="CI3297" s="7"/>
      <c r="CJ3297" s="7"/>
      <c r="CK3297" s="7"/>
      <c r="CL3297" s="14" t="s">
        <v>1231</v>
      </c>
      <c r="CM3297" s="14" t="s">
        <v>2241</v>
      </c>
      <c r="CN3297" s="14" t="s">
        <v>2262</v>
      </c>
      <c r="CO3297" s="14" t="s">
        <v>1241</v>
      </c>
      <c r="CP3297" s="14" t="s">
        <v>2241</v>
      </c>
      <c r="CQ3297" s="8"/>
    </row>
    <row r="3298" spans="1:95" x14ac:dyDescent="0.3">
      <c r="A3298" s="27"/>
      <c r="B3298" s="9" t="s">
        <v>127</v>
      </c>
      <c r="C3298" s="10"/>
      <c r="D3298" s="10"/>
      <c r="E3298" s="10"/>
      <c r="F3298" s="10"/>
      <c r="G3298" s="10"/>
      <c r="H3298" s="10"/>
      <c r="I3298" s="10"/>
      <c r="J3298" s="10"/>
      <c r="K3298" s="10"/>
      <c r="L3298" s="10"/>
      <c r="M3298" s="10"/>
      <c r="N3298" s="10"/>
      <c r="O3298" s="10"/>
      <c r="P3298" s="10"/>
      <c r="Q3298" s="10"/>
      <c r="R3298" s="10"/>
      <c r="S3298" s="10"/>
      <c r="T3298" s="10"/>
      <c r="U3298" s="10"/>
      <c r="V3298" s="10"/>
      <c r="W3298" s="10"/>
      <c r="X3298" s="10"/>
      <c r="Y3298" s="10"/>
      <c r="Z3298" s="10"/>
      <c r="AA3298" s="10"/>
      <c r="AB3298" s="10"/>
      <c r="AC3298" s="10"/>
      <c r="AD3298" s="10"/>
      <c r="AE3298" s="10"/>
      <c r="AF3298" s="10"/>
      <c r="AG3298" s="10"/>
      <c r="AH3298" s="10"/>
      <c r="AI3298" s="10"/>
      <c r="AJ3298" s="10"/>
      <c r="AK3298" s="10"/>
      <c r="AL3298" s="10"/>
      <c r="AM3298" s="20" t="s">
        <v>1304</v>
      </c>
      <c r="AN3298" s="10"/>
      <c r="AO3298" s="10"/>
      <c r="AP3298" s="10"/>
      <c r="AQ3298" s="10"/>
      <c r="AR3298" s="20" t="s">
        <v>2018</v>
      </c>
      <c r="AS3298" s="20" t="s">
        <v>2018</v>
      </c>
      <c r="AT3298" s="20" t="s">
        <v>2018</v>
      </c>
      <c r="AU3298" s="20" t="s">
        <v>2018</v>
      </c>
      <c r="AV3298" s="20" t="s">
        <v>2018</v>
      </c>
      <c r="AW3298" s="20" t="s">
        <v>2018</v>
      </c>
      <c r="AX3298" s="20" t="s">
        <v>2018</v>
      </c>
      <c r="AY3298" s="20" t="s">
        <v>2018</v>
      </c>
      <c r="AZ3298" s="20" t="s">
        <v>2257</v>
      </c>
      <c r="BA3298" s="20" t="s">
        <v>1906</v>
      </c>
      <c r="BB3298" s="20" t="s">
        <v>1440</v>
      </c>
      <c r="BC3298" s="20" t="s">
        <v>1440</v>
      </c>
      <c r="BD3298" s="20" t="s">
        <v>1906</v>
      </c>
      <c r="BE3298" s="20" t="s">
        <v>1304</v>
      </c>
      <c r="BF3298" s="20" t="s">
        <v>2018</v>
      </c>
      <c r="BG3298" s="20" t="s">
        <v>2018</v>
      </c>
      <c r="BH3298" s="20" t="s">
        <v>2018</v>
      </c>
      <c r="BI3298" s="20" t="s">
        <v>2018</v>
      </c>
      <c r="BJ3298" s="20" t="s">
        <v>2018</v>
      </c>
      <c r="BK3298" s="20" t="s">
        <v>1299</v>
      </c>
      <c r="BL3298" s="10"/>
      <c r="BM3298" s="20" t="s">
        <v>1666</v>
      </c>
      <c r="BN3298" s="10"/>
      <c r="BO3298" s="10"/>
      <c r="BP3298" s="10"/>
      <c r="BQ3298" s="10"/>
      <c r="BR3298" s="10"/>
      <c r="BS3298" s="10"/>
      <c r="BT3298" s="10"/>
      <c r="BU3298" s="10"/>
      <c r="BV3298" s="10"/>
      <c r="BW3298" s="10"/>
      <c r="BX3298" s="10"/>
      <c r="BY3298" s="10"/>
      <c r="BZ3298" s="20" t="s">
        <v>2018</v>
      </c>
      <c r="CA3298" s="20" t="s">
        <v>2018</v>
      </c>
      <c r="CB3298" s="20" t="s">
        <v>2018</v>
      </c>
      <c r="CC3298" s="20" t="s">
        <v>1666</v>
      </c>
      <c r="CD3298" s="20" t="s">
        <v>1299</v>
      </c>
      <c r="CE3298" s="20" t="s">
        <v>2257</v>
      </c>
      <c r="CF3298" s="20" t="s">
        <v>1906</v>
      </c>
      <c r="CG3298" s="20" t="s">
        <v>1440</v>
      </c>
      <c r="CH3298" s="10"/>
      <c r="CI3298" s="10"/>
      <c r="CJ3298" s="10"/>
      <c r="CK3298" s="10"/>
      <c r="CL3298" s="20" t="s">
        <v>1440</v>
      </c>
      <c r="CM3298" s="20" t="s">
        <v>1440</v>
      </c>
      <c r="CN3298" s="20" t="s">
        <v>1855</v>
      </c>
      <c r="CO3298" s="20" t="s">
        <v>2018</v>
      </c>
      <c r="CP3298" s="20" t="s">
        <v>1440</v>
      </c>
      <c r="CQ3298" s="11"/>
    </row>
    <row r="3299" spans="1:95" x14ac:dyDescent="0.3">
      <c r="A3299" s="27"/>
      <c r="B3299" s="2" t="s">
        <v>122</v>
      </c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/>
      <c r="AN3299" s="3"/>
      <c r="AO3299" s="3"/>
      <c r="AP3299" s="3"/>
      <c r="AQ3299" s="3"/>
      <c r="AR3299" s="12" t="s">
        <v>30477</v>
      </c>
      <c r="AS3299" s="12" t="s">
        <v>30481</v>
      </c>
      <c r="AT3299" s="12" t="s">
        <v>30496</v>
      </c>
      <c r="AU3299" s="12" t="s">
        <v>30503</v>
      </c>
      <c r="AV3299" s="3"/>
      <c r="AW3299" s="3"/>
      <c r="AX3299" s="3"/>
      <c r="AY3299" s="3"/>
      <c r="AZ3299" s="12" t="s">
        <v>30532</v>
      </c>
      <c r="BA3299" s="12" t="s">
        <v>30525</v>
      </c>
      <c r="BB3299" s="12" t="s">
        <v>30507</v>
      </c>
      <c r="BC3299" s="12" t="s">
        <v>30519</v>
      </c>
      <c r="BD3299" s="12" t="s">
        <v>30513</v>
      </c>
      <c r="BE3299" s="12" t="s">
        <v>30538</v>
      </c>
      <c r="BF3299" s="12" t="s">
        <v>30556</v>
      </c>
      <c r="BG3299" s="12" t="s">
        <v>30567</v>
      </c>
      <c r="BH3299" s="12" t="s">
        <v>30571</v>
      </c>
      <c r="BI3299" s="12" t="s">
        <v>30551</v>
      </c>
      <c r="BJ3299" s="12" t="s">
        <v>30561</v>
      </c>
      <c r="BK3299" s="12" t="s">
        <v>30575</v>
      </c>
      <c r="BL3299" s="3"/>
      <c r="BM3299" s="12"/>
      <c r="BN3299" s="3"/>
      <c r="BO3299" s="3"/>
      <c r="BP3299" s="3"/>
      <c r="BQ3299" s="3"/>
      <c r="BR3299" s="3"/>
      <c r="BS3299" s="3"/>
      <c r="BT3299" s="3"/>
      <c r="BU3299" s="3"/>
      <c r="BV3299" s="3"/>
      <c r="BW3299" s="3"/>
      <c r="BX3299" s="3"/>
      <c r="BY3299" s="3"/>
      <c r="BZ3299" s="12" t="s">
        <v>30620</v>
      </c>
      <c r="CA3299" s="12" t="s">
        <v>30628</v>
      </c>
      <c r="CB3299" s="12" t="s">
        <v>30635</v>
      </c>
      <c r="CC3299" s="12"/>
      <c r="CD3299" s="3"/>
      <c r="CE3299" s="12" t="s">
        <v>30604</v>
      </c>
      <c r="CF3299" s="12" t="s">
        <v>30611</v>
      </c>
      <c r="CG3299" s="3"/>
      <c r="CH3299" s="3"/>
      <c r="CI3299" s="3"/>
      <c r="CJ3299" s="3"/>
      <c r="CK3299" s="3"/>
      <c r="CL3299" s="3"/>
      <c r="CM3299" s="12"/>
      <c r="CN3299" s="12" t="s">
        <v>30656</v>
      </c>
      <c r="CO3299" s="12" t="s">
        <v>30647</v>
      </c>
      <c r="CP3299" s="12" t="s">
        <v>30643</v>
      </c>
      <c r="CQ3299" s="4"/>
    </row>
    <row r="3300" spans="1:95" ht="26.4" x14ac:dyDescent="0.3">
      <c r="A3300" s="27"/>
      <c r="B3300" s="6" t="s">
        <v>123</v>
      </c>
      <c r="C3300" s="7"/>
      <c r="D3300" s="7"/>
      <c r="E3300" s="7"/>
      <c r="F3300" s="7"/>
      <c r="G3300" s="7"/>
      <c r="H3300" s="7"/>
      <c r="I3300" s="7"/>
      <c r="J3300" s="7"/>
      <c r="K3300" s="7"/>
      <c r="L3300" s="7"/>
      <c r="M3300" s="7"/>
      <c r="N3300" s="7"/>
      <c r="O3300" s="7"/>
      <c r="P3300" s="7"/>
      <c r="Q3300" s="7"/>
      <c r="R3300" s="7"/>
      <c r="S3300" s="7"/>
      <c r="T3300" s="7"/>
      <c r="U3300" s="7"/>
      <c r="V3300" s="7"/>
      <c r="W3300" s="7"/>
      <c r="X3300" s="7"/>
      <c r="Y3300" s="7"/>
      <c r="Z3300" s="7"/>
      <c r="AA3300" s="7"/>
      <c r="AB3300" s="7"/>
      <c r="AC3300" s="7"/>
      <c r="AD3300" s="7"/>
      <c r="AE3300" s="7"/>
      <c r="AF3300" s="7"/>
      <c r="AG3300" s="7"/>
      <c r="AH3300" s="7"/>
      <c r="AI3300" s="7"/>
      <c r="AJ3300" s="7"/>
      <c r="AK3300" s="7"/>
      <c r="AL3300" s="7"/>
      <c r="AM3300" s="7"/>
      <c r="AN3300" s="7"/>
      <c r="AO3300" s="7"/>
      <c r="AP3300" s="7"/>
      <c r="AQ3300" s="7"/>
      <c r="AR3300" s="14" t="s">
        <v>414</v>
      </c>
      <c r="AS3300" s="14" t="s">
        <v>414</v>
      </c>
      <c r="AT3300" s="14" t="s">
        <v>30488</v>
      </c>
      <c r="AU3300" s="14" t="s">
        <v>30488</v>
      </c>
      <c r="AV3300" s="7"/>
      <c r="AW3300" s="7"/>
      <c r="AX3300" s="7"/>
      <c r="AY3300" s="7"/>
      <c r="AZ3300" s="14" t="s">
        <v>414</v>
      </c>
      <c r="BA3300" s="14" t="s">
        <v>414</v>
      </c>
      <c r="BB3300" s="14" t="s">
        <v>414</v>
      </c>
      <c r="BC3300" s="14" t="s">
        <v>30488</v>
      </c>
      <c r="BD3300" s="14" t="s">
        <v>1477</v>
      </c>
      <c r="BE3300" s="14" t="s">
        <v>414</v>
      </c>
      <c r="BF3300" s="14" t="s">
        <v>30557</v>
      </c>
      <c r="BG3300" s="14" t="s">
        <v>30564</v>
      </c>
      <c r="BH3300" s="14" t="s">
        <v>30552</v>
      </c>
      <c r="BI3300" s="14" t="s">
        <v>30552</v>
      </c>
      <c r="BJ3300" s="14" t="s">
        <v>30552</v>
      </c>
      <c r="BK3300" s="14" t="s">
        <v>30488</v>
      </c>
      <c r="BL3300" s="7"/>
      <c r="BM3300" s="7"/>
      <c r="BN3300" s="7"/>
      <c r="BO3300" s="7"/>
      <c r="BP3300" s="7"/>
      <c r="BQ3300" s="7"/>
      <c r="BR3300" s="7"/>
      <c r="BS3300" s="7"/>
      <c r="BT3300" s="7"/>
      <c r="BU3300" s="7"/>
      <c r="BV3300" s="7"/>
      <c r="BW3300" s="7"/>
      <c r="BX3300" s="7"/>
      <c r="BY3300" s="7"/>
      <c r="BZ3300" s="14" t="s">
        <v>414</v>
      </c>
      <c r="CA3300" s="14" t="s">
        <v>30566</v>
      </c>
      <c r="CB3300" s="14" t="s">
        <v>448</v>
      </c>
      <c r="CC3300" s="7"/>
      <c r="CD3300" s="7"/>
      <c r="CE3300" s="14" t="s">
        <v>30488</v>
      </c>
      <c r="CF3300" s="14" t="s">
        <v>414</v>
      </c>
      <c r="CG3300" s="7"/>
      <c r="CH3300" s="7"/>
      <c r="CI3300" s="7"/>
      <c r="CJ3300" s="7"/>
      <c r="CK3300" s="7"/>
      <c r="CL3300" s="7"/>
      <c r="CM3300" s="7"/>
      <c r="CN3300" s="14" t="s">
        <v>30488</v>
      </c>
      <c r="CO3300" s="14" t="s">
        <v>30552</v>
      </c>
      <c r="CP3300" s="14" t="s">
        <v>414</v>
      </c>
      <c r="CQ3300" s="8"/>
    </row>
    <row r="3301" spans="1:95" x14ac:dyDescent="0.3">
      <c r="A3301" s="27"/>
      <c r="B3301" s="6" t="s">
        <v>126</v>
      </c>
      <c r="C3301" s="7"/>
      <c r="D3301" s="7"/>
      <c r="E3301" s="7"/>
      <c r="F3301" s="7"/>
      <c r="G3301" s="7"/>
      <c r="H3301" s="7"/>
      <c r="I3301" s="7"/>
      <c r="J3301" s="7"/>
      <c r="K3301" s="7"/>
      <c r="L3301" s="7"/>
      <c r="M3301" s="7"/>
      <c r="N3301" s="7"/>
      <c r="O3301" s="7"/>
      <c r="P3301" s="7"/>
      <c r="Q3301" s="7"/>
      <c r="R3301" s="7"/>
      <c r="S3301" s="7"/>
      <c r="T3301" s="7"/>
      <c r="U3301" s="7"/>
      <c r="V3301" s="7"/>
      <c r="W3301" s="7"/>
      <c r="X3301" s="7"/>
      <c r="Y3301" s="7"/>
      <c r="Z3301" s="7"/>
      <c r="AA3301" s="7"/>
      <c r="AB3301" s="7"/>
      <c r="AC3301" s="7"/>
      <c r="AD3301" s="7"/>
      <c r="AE3301" s="7"/>
      <c r="AF3301" s="7"/>
      <c r="AG3301" s="7"/>
      <c r="AH3301" s="7"/>
      <c r="AI3301" s="7"/>
      <c r="AJ3301" s="7"/>
      <c r="AK3301" s="7"/>
      <c r="AL3301" s="7"/>
      <c r="AM3301" s="7"/>
      <c r="AN3301" s="7"/>
      <c r="AO3301" s="7"/>
      <c r="AP3301" s="7"/>
      <c r="AQ3301" s="7"/>
      <c r="AR3301" s="14" t="s">
        <v>2262</v>
      </c>
      <c r="AS3301" s="14" t="s">
        <v>2262</v>
      </c>
      <c r="AT3301" s="14" t="s">
        <v>2262</v>
      </c>
      <c r="AU3301" s="14" t="s">
        <v>2262</v>
      </c>
      <c r="AV3301" s="7"/>
      <c r="AW3301" s="7"/>
      <c r="AX3301" s="7"/>
      <c r="AY3301" s="7"/>
      <c r="AZ3301" s="14" t="s">
        <v>1456</v>
      </c>
      <c r="BA3301" s="14" t="s">
        <v>1245</v>
      </c>
      <c r="BB3301" s="14" t="s">
        <v>1456</v>
      </c>
      <c r="BC3301" s="14" t="s">
        <v>1456</v>
      </c>
      <c r="BD3301" s="14" t="s">
        <v>1456</v>
      </c>
      <c r="BE3301" s="14" t="s">
        <v>1302</v>
      </c>
      <c r="BF3301" s="14" t="s">
        <v>2262</v>
      </c>
      <c r="BG3301" s="14" t="s">
        <v>2262</v>
      </c>
      <c r="BH3301" s="14" t="s">
        <v>2262</v>
      </c>
      <c r="BI3301" s="14" t="s">
        <v>2262</v>
      </c>
      <c r="BJ3301" s="14" t="s">
        <v>2262</v>
      </c>
      <c r="BK3301" s="14" t="s">
        <v>1767</v>
      </c>
      <c r="BL3301" s="7"/>
      <c r="BM3301" s="7"/>
      <c r="BN3301" s="7"/>
      <c r="BO3301" s="7"/>
      <c r="BP3301" s="7"/>
      <c r="BQ3301" s="7"/>
      <c r="BR3301" s="7"/>
      <c r="BS3301" s="7"/>
      <c r="BT3301" s="7"/>
      <c r="BU3301" s="7"/>
      <c r="BV3301" s="7"/>
      <c r="BW3301" s="7"/>
      <c r="BX3301" s="7"/>
      <c r="BY3301" s="7"/>
      <c r="BZ3301" s="14" t="s">
        <v>1302</v>
      </c>
      <c r="CA3301" s="14" t="s">
        <v>1302</v>
      </c>
      <c r="CB3301" s="14" t="s">
        <v>1302</v>
      </c>
      <c r="CC3301" s="7"/>
      <c r="CD3301" s="7"/>
      <c r="CE3301" s="14" t="s">
        <v>1753</v>
      </c>
      <c r="CF3301" s="14" t="s">
        <v>1302</v>
      </c>
      <c r="CG3301" s="7"/>
      <c r="CH3301" s="7"/>
      <c r="CI3301" s="7"/>
      <c r="CJ3301" s="7"/>
      <c r="CK3301" s="7"/>
      <c r="CL3301" s="7"/>
      <c r="CM3301" s="7"/>
      <c r="CN3301" s="14" t="s">
        <v>1248</v>
      </c>
      <c r="CO3301" s="14" t="s">
        <v>2301</v>
      </c>
      <c r="CP3301" s="14" t="s">
        <v>1245</v>
      </c>
      <c r="CQ3301" s="8"/>
    </row>
    <row r="3302" spans="1:95" x14ac:dyDescent="0.3">
      <c r="A3302" s="27"/>
      <c r="B3302" s="9" t="s">
        <v>127</v>
      </c>
      <c r="C3302" s="10"/>
      <c r="D3302" s="10"/>
      <c r="E3302" s="10"/>
      <c r="F3302" s="10"/>
      <c r="G3302" s="10"/>
      <c r="H3302" s="10"/>
      <c r="I3302" s="10"/>
      <c r="J3302" s="10"/>
      <c r="K3302" s="10"/>
      <c r="L3302" s="10"/>
      <c r="M3302" s="10"/>
      <c r="N3302" s="10"/>
      <c r="O3302" s="10"/>
      <c r="P3302" s="10"/>
      <c r="Q3302" s="10"/>
      <c r="R3302" s="10"/>
      <c r="S3302" s="10"/>
      <c r="T3302" s="10"/>
      <c r="U3302" s="10"/>
      <c r="V3302" s="10"/>
      <c r="W3302" s="10"/>
      <c r="X3302" s="10"/>
      <c r="Y3302" s="10"/>
      <c r="Z3302" s="10"/>
      <c r="AA3302" s="10"/>
      <c r="AB3302" s="10"/>
      <c r="AC3302" s="10"/>
      <c r="AD3302" s="10"/>
      <c r="AE3302" s="10"/>
      <c r="AF3302" s="10"/>
      <c r="AG3302" s="10"/>
      <c r="AH3302" s="10"/>
      <c r="AI3302" s="10"/>
      <c r="AJ3302" s="10"/>
      <c r="AK3302" s="10"/>
      <c r="AL3302" s="10"/>
      <c r="AM3302" s="10"/>
      <c r="AN3302" s="10"/>
      <c r="AO3302" s="10"/>
      <c r="AP3302" s="10"/>
      <c r="AQ3302" s="10"/>
      <c r="AR3302" s="20" t="s">
        <v>1966</v>
      </c>
      <c r="AS3302" s="20" t="s">
        <v>1966</v>
      </c>
      <c r="AT3302" s="20" t="s">
        <v>1966</v>
      </c>
      <c r="AU3302" s="20" t="s">
        <v>1966</v>
      </c>
      <c r="AV3302" s="10"/>
      <c r="AW3302" s="10"/>
      <c r="AX3302" s="10"/>
      <c r="AY3302" s="10"/>
      <c r="AZ3302" s="20" t="s">
        <v>3558</v>
      </c>
      <c r="BA3302" s="20" t="s">
        <v>1304</v>
      </c>
      <c r="BB3302" s="20" t="s">
        <v>1304</v>
      </c>
      <c r="BC3302" s="20" t="s">
        <v>1304</v>
      </c>
      <c r="BD3302" s="20" t="s">
        <v>1304</v>
      </c>
      <c r="BE3302" s="20" t="s">
        <v>1966</v>
      </c>
      <c r="BF3302" s="20" t="s">
        <v>1707</v>
      </c>
      <c r="BG3302" s="20" t="s">
        <v>1707</v>
      </c>
      <c r="BH3302" s="20" t="s">
        <v>1707</v>
      </c>
      <c r="BI3302" s="20" t="s">
        <v>1707</v>
      </c>
      <c r="BJ3302" s="20" t="s">
        <v>1707</v>
      </c>
      <c r="BK3302" s="20" t="s">
        <v>1304</v>
      </c>
      <c r="BL3302" s="10"/>
      <c r="BM3302" s="10"/>
      <c r="BN3302" s="10"/>
      <c r="BO3302" s="10"/>
      <c r="BP3302" s="10"/>
      <c r="BQ3302" s="10"/>
      <c r="BR3302" s="10"/>
      <c r="BS3302" s="10"/>
      <c r="BT3302" s="10"/>
      <c r="BU3302" s="10"/>
      <c r="BV3302" s="10"/>
      <c r="BW3302" s="10"/>
      <c r="BX3302" s="10"/>
      <c r="BY3302" s="10"/>
      <c r="BZ3302" s="20" t="s">
        <v>2018</v>
      </c>
      <c r="CA3302" s="20" t="s">
        <v>2018</v>
      </c>
      <c r="CB3302" s="20" t="s">
        <v>2018</v>
      </c>
      <c r="CC3302" s="10"/>
      <c r="CD3302" s="10"/>
      <c r="CE3302" s="20" t="s">
        <v>3558</v>
      </c>
      <c r="CF3302" s="20" t="s">
        <v>1966</v>
      </c>
      <c r="CG3302" s="10"/>
      <c r="CH3302" s="10"/>
      <c r="CI3302" s="10"/>
      <c r="CJ3302" s="10"/>
      <c r="CK3302" s="10"/>
      <c r="CL3302" s="10"/>
      <c r="CM3302" s="10"/>
      <c r="CN3302" s="20" t="s">
        <v>1440</v>
      </c>
      <c r="CO3302" s="20" t="s">
        <v>1707</v>
      </c>
      <c r="CP3302" s="20" t="s">
        <v>1966</v>
      </c>
      <c r="CQ3302" s="11"/>
    </row>
    <row r="3303" spans="1:95" x14ac:dyDescent="0.3">
      <c r="A3303" s="27"/>
      <c r="B3303" s="2" t="s">
        <v>122</v>
      </c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/>
      <c r="AN3303" s="3"/>
      <c r="AO3303" s="3"/>
      <c r="AP3303" s="3"/>
      <c r="AQ3303" s="3"/>
      <c r="AR3303" s="3"/>
      <c r="AS3303" s="3"/>
      <c r="AT3303" s="3"/>
      <c r="AU3303" s="3"/>
      <c r="AV3303" s="3"/>
      <c r="AW3303" s="3"/>
      <c r="AX3303" s="3"/>
      <c r="AY3303" s="3"/>
      <c r="AZ3303" s="12" t="s">
        <v>30533</v>
      </c>
      <c r="BA3303" s="12" t="s">
        <v>30526</v>
      </c>
      <c r="BB3303" s="12" t="s">
        <v>30508</v>
      </c>
      <c r="BC3303" s="12" t="s">
        <v>30520</v>
      </c>
      <c r="BD3303" s="12" t="s">
        <v>30514</v>
      </c>
      <c r="BE3303" s="12" t="s">
        <v>30539</v>
      </c>
      <c r="BF3303" s="3"/>
      <c r="BG3303" s="3"/>
      <c r="BH3303" s="3"/>
      <c r="BI3303" s="3"/>
      <c r="BJ3303" s="3"/>
      <c r="BK3303" s="12" t="s">
        <v>30576</v>
      </c>
      <c r="BL3303" s="3"/>
      <c r="BM3303" s="3"/>
      <c r="BN3303" s="3"/>
      <c r="BO3303" s="3"/>
      <c r="BP3303" s="3"/>
      <c r="BQ3303" s="3"/>
      <c r="BR3303" s="3"/>
      <c r="BS3303" s="3"/>
      <c r="BT3303" s="3"/>
      <c r="BU3303" s="3"/>
      <c r="BV3303" s="3"/>
      <c r="BW3303" s="3"/>
      <c r="BX3303" s="3"/>
      <c r="BY3303" s="3"/>
      <c r="BZ3303" s="3"/>
      <c r="CA3303" s="3"/>
      <c r="CB3303" s="3"/>
      <c r="CC3303" s="3"/>
      <c r="CD3303" s="3"/>
      <c r="CE3303" s="12" t="s">
        <v>30605</v>
      </c>
      <c r="CF3303" s="12" t="s">
        <v>30612</v>
      </c>
      <c r="CG3303" s="3"/>
      <c r="CH3303" s="3"/>
      <c r="CI3303" s="3"/>
      <c r="CJ3303" s="3"/>
      <c r="CK3303" s="3"/>
      <c r="CL3303" s="3"/>
      <c r="CM3303" s="3"/>
      <c r="CN3303" s="12" t="s">
        <v>30657</v>
      </c>
      <c r="CO3303" s="3"/>
      <c r="CP3303" s="3"/>
      <c r="CQ3303" s="4"/>
    </row>
    <row r="3304" spans="1:95" ht="26.4" x14ac:dyDescent="0.3">
      <c r="A3304" s="27"/>
      <c r="B3304" s="6" t="s">
        <v>123</v>
      </c>
      <c r="C3304" s="7"/>
      <c r="D3304" s="7"/>
      <c r="E3304" s="7"/>
      <c r="F3304" s="7"/>
      <c r="G3304" s="7"/>
      <c r="H3304" s="7"/>
      <c r="I3304" s="7"/>
      <c r="J3304" s="7"/>
      <c r="K3304" s="7"/>
      <c r="L3304" s="7"/>
      <c r="M3304" s="7"/>
      <c r="N3304" s="7"/>
      <c r="O3304" s="7"/>
      <c r="P3304" s="7"/>
      <c r="Q3304" s="7"/>
      <c r="R3304" s="7"/>
      <c r="S3304" s="7"/>
      <c r="T3304" s="7"/>
      <c r="U3304" s="7"/>
      <c r="V3304" s="7"/>
      <c r="W3304" s="7"/>
      <c r="X3304" s="7"/>
      <c r="Y3304" s="7"/>
      <c r="Z3304" s="7"/>
      <c r="AA3304" s="7"/>
      <c r="AB3304" s="7"/>
      <c r="AC3304" s="7"/>
      <c r="AD3304" s="7"/>
      <c r="AE3304" s="7"/>
      <c r="AF3304" s="7"/>
      <c r="AG3304" s="7"/>
      <c r="AH3304" s="7"/>
      <c r="AI3304" s="7"/>
      <c r="AJ3304" s="7"/>
      <c r="AK3304" s="7"/>
      <c r="AL3304" s="7"/>
      <c r="AM3304" s="7"/>
      <c r="AN3304" s="7"/>
      <c r="AO3304" s="7"/>
      <c r="AP3304" s="7"/>
      <c r="AQ3304" s="7"/>
      <c r="AR3304" s="7"/>
      <c r="AS3304" s="7"/>
      <c r="AT3304" s="7"/>
      <c r="AU3304" s="7"/>
      <c r="AV3304" s="7"/>
      <c r="AW3304" s="7"/>
      <c r="AX3304" s="7"/>
      <c r="AY3304" s="7"/>
      <c r="AZ3304" s="14" t="s">
        <v>414</v>
      </c>
      <c r="BA3304" s="14" t="s">
        <v>414</v>
      </c>
      <c r="BB3304" s="14" t="s">
        <v>414</v>
      </c>
      <c r="BC3304" s="14" t="s">
        <v>30449</v>
      </c>
      <c r="BD3304" s="14" t="s">
        <v>1477</v>
      </c>
      <c r="BE3304" s="14" t="s">
        <v>414</v>
      </c>
      <c r="BF3304" s="7"/>
      <c r="BG3304" s="7"/>
      <c r="BH3304" s="7"/>
      <c r="BI3304" s="7"/>
      <c r="BJ3304" s="7"/>
      <c r="BK3304" s="14" t="s">
        <v>30488</v>
      </c>
      <c r="BL3304" s="7"/>
      <c r="BM3304" s="7"/>
      <c r="BN3304" s="7"/>
      <c r="BO3304" s="7"/>
      <c r="BP3304" s="7"/>
      <c r="BQ3304" s="7"/>
      <c r="BR3304" s="7"/>
      <c r="BS3304" s="7"/>
      <c r="BT3304" s="7"/>
      <c r="BU3304" s="7"/>
      <c r="BV3304" s="7"/>
      <c r="BW3304" s="7"/>
      <c r="BX3304" s="7"/>
      <c r="BY3304" s="7"/>
      <c r="BZ3304" s="7"/>
      <c r="CA3304" s="7"/>
      <c r="CB3304" s="7"/>
      <c r="CC3304" s="7"/>
      <c r="CD3304" s="7"/>
      <c r="CE3304" s="14" t="s">
        <v>30488</v>
      </c>
      <c r="CF3304" s="14" t="s">
        <v>414</v>
      </c>
      <c r="CG3304" s="7"/>
      <c r="CH3304" s="7"/>
      <c r="CI3304" s="7"/>
      <c r="CJ3304" s="7"/>
      <c r="CK3304" s="7"/>
      <c r="CL3304" s="7"/>
      <c r="CM3304" s="7"/>
      <c r="CN3304" s="14" t="s">
        <v>30449</v>
      </c>
      <c r="CO3304" s="7"/>
      <c r="CP3304" s="7"/>
      <c r="CQ3304" s="8"/>
    </row>
    <row r="3305" spans="1:95" x14ac:dyDescent="0.3">
      <c r="A3305" s="27"/>
      <c r="B3305" s="6" t="s">
        <v>126</v>
      </c>
      <c r="C3305" s="7"/>
      <c r="D3305" s="7"/>
      <c r="E3305" s="7"/>
      <c r="F3305" s="7"/>
      <c r="G3305" s="7"/>
      <c r="H3305" s="7"/>
      <c r="I3305" s="7"/>
      <c r="J3305" s="7"/>
      <c r="K3305" s="7"/>
      <c r="L3305" s="7"/>
      <c r="M3305" s="7"/>
      <c r="N3305" s="7"/>
      <c r="O3305" s="7"/>
      <c r="P3305" s="7"/>
      <c r="Q3305" s="7"/>
      <c r="R3305" s="7"/>
      <c r="S3305" s="7"/>
      <c r="T3305" s="7"/>
      <c r="U3305" s="7"/>
      <c r="V3305" s="7"/>
      <c r="W3305" s="7"/>
      <c r="X3305" s="7"/>
      <c r="Y3305" s="7"/>
      <c r="Z3305" s="7"/>
      <c r="AA3305" s="7"/>
      <c r="AB3305" s="7"/>
      <c r="AC3305" s="7"/>
      <c r="AD3305" s="7"/>
      <c r="AE3305" s="7"/>
      <c r="AF3305" s="7"/>
      <c r="AG3305" s="7"/>
      <c r="AH3305" s="7"/>
      <c r="AI3305" s="7"/>
      <c r="AJ3305" s="7"/>
      <c r="AK3305" s="7"/>
      <c r="AL3305" s="7"/>
      <c r="AM3305" s="7"/>
      <c r="AN3305" s="7"/>
      <c r="AO3305" s="7"/>
      <c r="AP3305" s="7"/>
      <c r="AQ3305" s="7"/>
      <c r="AR3305" s="7"/>
      <c r="AS3305" s="7"/>
      <c r="AT3305" s="7"/>
      <c r="AU3305" s="7"/>
      <c r="AV3305" s="7"/>
      <c r="AW3305" s="7"/>
      <c r="AX3305" s="7"/>
      <c r="AY3305" s="7"/>
      <c r="AZ3305" s="14" t="s">
        <v>1302</v>
      </c>
      <c r="BA3305" s="14" t="s">
        <v>1456</v>
      </c>
      <c r="BB3305" s="14" t="s">
        <v>1302</v>
      </c>
      <c r="BC3305" s="14" t="s">
        <v>1302</v>
      </c>
      <c r="BD3305" s="14" t="s">
        <v>1302</v>
      </c>
      <c r="BE3305" s="14" t="s">
        <v>1302</v>
      </c>
      <c r="BF3305" s="7"/>
      <c r="BG3305" s="7"/>
      <c r="BH3305" s="7"/>
      <c r="BI3305" s="7"/>
      <c r="BJ3305" s="7"/>
      <c r="BK3305" s="14" t="s">
        <v>2301</v>
      </c>
      <c r="BL3305" s="7"/>
      <c r="BM3305" s="7"/>
      <c r="BN3305" s="7"/>
      <c r="BO3305" s="7"/>
      <c r="BP3305" s="7"/>
      <c r="BQ3305" s="7"/>
      <c r="BR3305" s="7"/>
      <c r="BS3305" s="7"/>
      <c r="BT3305" s="7"/>
      <c r="BU3305" s="7"/>
      <c r="BV3305" s="7"/>
      <c r="BW3305" s="7"/>
      <c r="BX3305" s="7"/>
      <c r="BY3305" s="7"/>
      <c r="BZ3305" s="7"/>
      <c r="CA3305" s="7"/>
      <c r="CB3305" s="7"/>
      <c r="CC3305" s="7"/>
      <c r="CD3305" s="7"/>
      <c r="CE3305" s="14" t="s">
        <v>1231</v>
      </c>
      <c r="CF3305" s="14" t="s">
        <v>1302</v>
      </c>
      <c r="CG3305" s="7"/>
      <c r="CH3305" s="7"/>
      <c r="CI3305" s="7"/>
      <c r="CJ3305" s="7"/>
      <c r="CK3305" s="7"/>
      <c r="CL3305" s="7"/>
      <c r="CM3305" s="7"/>
      <c r="CN3305" s="14" t="s">
        <v>1231</v>
      </c>
      <c r="CO3305" s="7"/>
      <c r="CP3305" s="7"/>
      <c r="CQ3305" s="8"/>
    </row>
    <row r="3306" spans="1:95" x14ac:dyDescent="0.3">
      <c r="A3306" s="27"/>
      <c r="B3306" s="9" t="s">
        <v>127</v>
      </c>
      <c r="C3306" s="10"/>
      <c r="D3306" s="10"/>
      <c r="E3306" s="10"/>
      <c r="F3306" s="10"/>
      <c r="G3306" s="10"/>
      <c r="H3306" s="10"/>
      <c r="I3306" s="10"/>
      <c r="J3306" s="10"/>
      <c r="K3306" s="10"/>
      <c r="L3306" s="10"/>
      <c r="M3306" s="10"/>
      <c r="N3306" s="10"/>
      <c r="O3306" s="10"/>
      <c r="P3306" s="10"/>
      <c r="Q3306" s="10"/>
      <c r="R3306" s="10"/>
      <c r="S3306" s="10"/>
      <c r="T3306" s="10"/>
      <c r="U3306" s="10"/>
      <c r="V3306" s="10"/>
      <c r="W3306" s="10"/>
      <c r="X3306" s="10"/>
      <c r="Y3306" s="10"/>
      <c r="Z3306" s="10"/>
      <c r="AA3306" s="10"/>
      <c r="AB3306" s="10"/>
      <c r="AC3306" s="10"/>
      <c r="AD3306" s="10"/>
      <c r="AE3306" s="10"/>
      <c r="AF3306" s="10"/>
      <c r="AG3306" s="10"/>
      <c r="AH3306" s="10"/>
      <c r="AI3306" s="10"/>
      <c r="AJ3306" s="10"/>
      <c r="AK3306" s="10"/>
      <c r="AL3306" s="10"/>
      <c r="AM3306" s="10"/>
      <c r="AN3306" s="10"/>
      <c r="AO3306" s="10"/>
      <c r="AP3306" s="10"/>
      <c r="AQ3306" s="10"/>
      <c r="AR3306" s="10"/>
      <c r="AS3306" s="10"/>
      <c r="AT3306" s="10"/>
      <c r="AU3306" s="10"/>
      <c r="AV3306" s="10"/>
      <c r="AW3306" s="10"/>
      <c r="AX3306" s="10"/>
      <c r="AY3306" s="10"/>
      <c r="AZ3306" s="20" t="s">
        <v>1966</v>
      </c>
      <c r="BA3306" s="20" t="s">
        <v>1304</v>
      </c>
      <c r="BB3306" s="20" t="s">
        <v>1966</v>
      </c>
      <c r="BC3306" s="20" t="s">
        <v>1966</v>
      </c>
      <c r="BD3306" s="20" t="s">
        <v>1966</v>
      </c>
      <c r="BE3306" s="20" t="s">
        <v>1966</v>
      </c>
      <c r="BF3306" s="10"/>
      <c r="BG3306" s="10"/>
      <c r="BH3306" s="10"/>
      <c r="BI3306" s="10"/>
      <c r="BJ3306" s="10"/>
      <c r="BK3306" s="20" t="s">
        <v>2018</v>
      </c>
      <c r="BL3306" s="10"/>
      <c r="BM3306" s="10"/>
      <c r="BN3306" s="10"/>
      <c r="BO3306" s="10"/>
      <c r="BP3306" s="10"/>
      <c r="BQ3306" s="10"/>
      <c r="BR3306" s="10"/>
      <c r="BS3306" s="10"/>
      <c r="BT3306" s="10"/>
      <c r="BU3306" s="10"/>
      <c r="BV3306" s="10"/>
      <c r="BW3306" s="10"/>
      <c r="BX3306" s="10"/>
      <c r="BY3306" s="10"/>
      <c r="BZ3306" s="10"/>
      <c r="CA3306" s="10"/>
      <c r="CB3306" s="10"/>
      <c r="CC3306" s="10"/>
      <c r="CD3306" s="10"/>
      <c r="CE3306" s="20" t="s">
        <v>2052</v>
      </c>
      <c r="CF3306" s="20" t="s">
        <v>1966</v>
      </c>
      <c r="CG3306" s="10"/>
      <c r="CH3306" s="10"/>
      <c r="CI3306" s="10"/>
      <c r="CJ3306" s="10"/>
      <c r="CK3306" s="10"/>
      <c r="CL3306" s="10"/>
      <c r="CM3306" s="10"/>
      <c r="CN3306" s="20" t="s">
        <v>3558</v>
      </c>
      <c r="CO3306" s="10"/>
      <c r="CP3306" s="10"/>
      <c r="CQ3306" s="11"/>
    </row>
    <row r="3307" spans="1:95" x14ac:dyDescent="0.3">
      <c r="A3307" s="27"/>
      <c r="B3307" s="2" t="s">
        <v>122</v>
      </c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3"/>
      <c r="AW3307" s="3"/>
      <c r="AX3307" s="3"/>
      <c r="AY3307" s="3"/>
      <c r="AZ3307" s="12" t="s">
        <v>30534</v>
      </c>
      <c r="BA3307" s="12" t="s">
        <v>30527</v>
      </c>
      <c r="BB3307" s="12" t="s">
        <v>30509</v>
      </c>
      <c r="BC3307" s="12" t="s">
        <v>30521</v>
      </c>
      <c r="BD3307" s="12" t="s">
        <v>30515</v>
      </c>
      <c r="BE3307" s="3"/>
      <c r="BF3307" s="3"/>
      <c r="BG3307" s="3"/>
      <c r="BH3307" s="3"/>
      <c r="BI3307" s="3"/>
      <c r="BJ3307" s="3"/>
      <c r="BK3307" s="12" t="s">
        <v>30577</v>
      </c>
      <c r="BL3307" s="3"/>
      <c r="BM3307" s="3"/>
      <c r="BN3307" s="3"/>
      <c r="BO3307" s="3"/>
      <c r="BP3307" s="3"/>
      <c r="BQ3307" s="3"/>
      <c r="BR3307" s="3"/>
      <c r="BS3307" s="3"/>
      <c r="BT3307" s="3"/>
      <c r="BU3307" s="3"/>
      <c r="BV3307" s="3"/>
      <c r="BW3307" s="3"/>
      <c r="BX3307" s="3"/>
      <c r="BY3307" s="3"/>
      <c r="BZ3307" s="3"/>
      <c r="CA3307" s="3"/>
      <c r="CB3307" s="3"/>
      <c r="CC3307" s="3"/>
      <c r="CD3307" s="3"/>
      <c r="CE3307" s="12" t="s">
        <v>30606</v>
      </c>
      <c r="CF3307" s="12" t="s">
        <v>30613</v>
      </c>
      <c r="CG3307" s="3"/>
      <c r="CH3307" s="3"/>
      <c r="CI3307" s="3"/>
      <c r="CJ3307" s="3"/>
      <c r="CK3307" s="3"/>
      <c r="CL3307" s="3"/>
      <c r="CM3307" s="3"/>
      <c r="CN3307" s="3"/>
      <c r="CO3307" s="3"/>
      <c r="CP3307" s="3"/>
      <c r="CQ3307" s="4"/>
    </row>
    <row r="3308" spans="1:95" ht="26.4" x14ac:dyDescent="0.3">
      <c r="A3308" s="27"/>
      <c r="B3308" s="6" t="s">
        <v>123</v>
      </c>
      <c r="C3308" s="7"/>
      <c r="D3308" s="7"/>
      <c r="E3308" s="7"/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/>
      <c r="V3308" s="7"/>
      <c r="W3308" s="7"/>
      <c r="X3308" s="7"/>
      <c r="Y3308" s="7"/>
      <c r="Z3308" s="7"/>
      <c r="AA3308" s="7"/>
      <c r="AB3308" s="7"/>
      <c r="AC3308" s="7"/>
      <c r="AD3308" s="7"/>
      <c r="AE3308" s="7"/>
      <c r="AF3308" s="7"/>
      <c r="AG3308" s="7"/>
      <c r="AH3308" s="7"/>
      <c r="AI3308" s="7"/>
      <c r="AJ3308" s="7"/>
      <c r="AK3308" s="7"/>
      <c r="AL3308" s="7"/>
      <c r="AM3308" s="7"/>
      <c r="AN3308" s="7"/>
      <c r="AO3308" s="7"/>
      <c r="AP3308" s="7"/>
      <c r="AQ3308" s="7"/>
      <c r="AR3308" s="7"/>
      <c r="AS3308" s="7"/>
      <c r="AT3308" s="7"/>
      <c r="AU3308" s="7"/>
      <c r="AV3308" s="7"/>
      <c r="AW3308" s="7"/>
      <c r="AX3308" s="7"/>
      <c r="AY3308" s="7"/>
      <c r="AZ3308" s="14" t="s">
        <v>414</v>
      </c>
      <c r="BA3308" s="14" t="s">
        <v>414</v>
      </c>
      <c r="BB3308" s="14" t="s">
        <v>414</v>
      </c>
      <c r="BC3308" s="14" t="s">
        <v>30449</v>
      </c>
      <c r="BD3308" s="14" t="s">
        <v>1477</v>
      </c>
      <c r="BE3308" s="7"/>
      <c r="BF3308" s="7"/>
      <c r="BG3308" s="7"/>
      <c r="BH3308" s="7"/>
      <c r="BI3308" s="7"/>
      <c r="BJ3308" s="7"/>
      <c r="BK3308" s="14" t="s">
        <v>30488</v>
      </c>
      <c r="BL3308" s="7"/>
      <c r="BM3308" s="7"/>
      <c r="BN3308" s="7"/>
      <c r="BO3308" s="7"/>
      <c r="BP3308" s="7"/>
      <c r="BQ3308" s="7"/>
      <c r="BR3308" s="7"/>
      <c r="BS3308" s="7"/>
      <c r="BT3308" s="7"/>
      <c r="BU3308" s="7"/>
      <c r="BV3308" s="7"/>
      <c r="BW3308" s="7"/>
      <c r="BX3308" s="7"/>
      <c r="BY3308" s="7"/>
      <c r="BZ3308" s="7"/>
      <c r="CA3308" s="7"/>
      <c r="CB3308" s="7"/>
      <c r="CC3308" s="7"/>
      <c r="CD3308" s="7"/>
      <c r="CE3308" s="14" t="s">
        <v>30488</v>
      </c>
      <c r="CF3308" s="14" t="s">
        <v>414</v>
      </c>
      <c r="CG3308" s="7"/>
      <c r="CH3308" s="7"/>
      <c r="CI3308" s="7"/>
      <c r="CJ3308" s="7"/>
      <c r="CK3308" s="7"/>
      <c r="CL3308" s="7"/>
      <c r="CM3308" s="7"/>
      <c r="CN3308" s="7"/>
      <c r="CO3308" s="7"/>
      <c r="CP3308" s="7"/>
      <c r="CQ3308" s="8"/>
    </row>
    <row r="3309" spans="1:95" x14ac:dyDescent="0.3">
      <c r="A3309" s="27"/>
      <c r="B3309" s="6" t="s">
        <v>126</v>
      </c>
      <c r="C3309" s="7"/>
      <c r="D3309" s="7"/>
      <c r="E3309" s="7"/>
      <c r="F3309" s="7"/>
      <c r="G3309" s="7"/>
      <c r="H3309" s="7"/>
      <c r="I3309" s="7"/>
      <c r="J3309" s="7"/>
      <c r="K3309" s="7"/>
      <c r="L3309" s="7"/>
      <c r="M3309" s="7"/>
      <c r="N3309" s="7"/>
      <c r="O3309" s="7"/>
      <c r="P3309" s="7"/>
      <c r="Q3309" s="7"/>
      <c r="R3309" s="7"/>
      <c r="S3309" s="7"/>
      <c r="T3309" s="7"/>
      <c r="U3309" s="7"/>
      <c r="V3309" s="7"/>
      <c r="W3309" s="7"/>
      <c r="X3309" s="7"/>
      <c r="Y3309" s="7"/>
      <c r="Z3309" s="7"/>
      <c r="AA3309" s="7"/>
      <c r="AB3309" s="7"/>
      <c r="AC3309" s="7"/>
      <c r="AD3309" s="7"/>
      <c r="AE3309" s="7"/>
      <c r="AF3309" s="7"/>
      <c r="AG3309" s="7"/>
      <c r="AH3309" s="7"/>
      <c r="AI3309" s="7"/>
      <c r="AJ3309" s="7"/>
      <c r="AK3309" s="7"/>
      <c r="AL3309" s="7"/>
      <c r="AM3309" s="7"/>
      <c r="AN3309" s="7"/>
      <c r="AO3309" s="7"/>
      <c r="AP3309" s="7"/>
      <c r="AQ3309" s="7"/>
      <c r="AR3309" s="7"/>
      <c r="AS3309" s="7"/>
      <c r="AT3309" s="7"/>
      <c r="AU3309" s="7"/>
      <c r="AV3309" s="7"/>
      <c r="AW3309" s="7"/>
      <c r="AX3309" s="7"/>
      <c r="AY3309" s="7"/>
      <c r="AZ3309" s="14" t="s">
        <v>1302</v>
      </c>
      <c r="BA3309" s="14" t="s">
        <v>1302</v>
      </c>
      <c r="BB3309" s="14" t="s">
        <v>1302</v>
      </c>
      <c r="BC3309" s="14" t="s">
        <v>1302</v>
      </c>
      <c r="BD3309" s="14" t="s">
        <v>1302</v>
      </c>
      <c r="BE3309" s="7"/>
      <c r="BF3309" s="7"/>
      <c r="BG3309" s="7"/>
      <c r="BH3309" s="7"/>
      <c r="BI3309" s="7"/>
      <c r="BJ3309" s="7"/>
      <c r="BK3309" s="14" t="s">
        <v>2241</v>
      </c>
      <c r="BL3309" s="7"/>
      <c r="BM3309" s="7"/>
      <c r="BN3309" s="7"/>
      <c r="BO3309" s="7"/>
      <c r="BP3309" s="7"/>
      <c r="BQ3309" s="7"/>
      <c r="BR3309" s="7"/>
      <c r="BS3309" s="7"/>
      <c r="BT3309" s="7"/>
      <c r="BU3309" s="7"/>
      <c r="BV3309" s="7"/>
      <c r="BW3309" s="7"/>
      <c r="BX3309" s="7"/>
      <c r="BY3309" s="7"/>
      <c r="BZ3309" s="7"/>
      <c r="CA3309" s="7"/>
      <c r="CB3309" s="7"/>
      <c r="CC3309" s="7"/>
      <c r="CD3309" s="7"/>
      <c r="CE3309" s="14" t="s">
        <v>1231</v>
      </c>
      <c r="CF3309" s="14" t="s">
        <v>1456</v>
      </c>
      <c r="CG3309" s="7"/>
      <c r="CH3309" s="7"/>
      <c r="CI3309" s="7"/>
      <c r="CJ3309" s="7"/>
      <c r="CK3309" s="7"/>
      <c r="CL3309" s="7"/>
      <c r="CM3309" s="7"/>
      <c r="CN3309" s="7"/>
      <c r="CO3309" s="7"/>
      <c r="CP3309" s="7"/>
      <c r="CQ3309" s="8"/>
    </row>
    <row r="3310" spans="1:95" x14ac:dyDescent="0.3">
      <c r="A3310" s="27"/>
      <c r="B3310" s="9" t="s">
        <v>127</v>
      </c>
      <c r="C3310" s="10"/>
      <c r="D3310" s="10"/>
      <c r="E3310" s="10"/>
      <c r="F3310" s="10"/>
      <c r="G3310" s="10"/>
      <c r="H3310" s="10"/>
      <c r="I3310" s="10"/>
      <c r="J3310" s="10"/>
      <c r="K3310" s="10"/>
      <c r="L3310" s="10"/>
      <c r="M3310" s="10"/>
      <c r="N3310" s="10"/>
      <c r="O3310" s="10"/>
      <c r="P3310" s="10"/>
      <c r="Q3310" s="10"/>
      <c r="R3310" s="10"/>
      <c r="S3310" s="10"/>
      <c r="T3310" s="10"/>
      <c r="U3310" s="10"/>
      <c r="V3310" s="10"/>
      <c r="W3310" s="10"/>
      <c r="X3310" s="10"/>
      <c r="Y3310" s="10"/>
      <c r="Z3310" s="10"/>
      <c r="AA3310" s="10"/>
      <c r="AB3310" s="10"/>
      <c r="AC3310" s="10"/>
      <c r="AD3310" s="10"/>
      <c r="AE3310" s="10"/>
      <c r="AF3310" s="10"/>
      <c r="AG3310" s="10"/>
      <c r="AH3310" s="10"/>
      <c r="AI3310" s="10"/>
      <c r="AJ3310" s="10"/>
      <c r="AK3310" s="10"/>
      <c r="AL3310" s="10"/>
      <c r="AM3310" s="10"/>
      <c r="AN3310" s="10"/>
      <c r="AO3310" s="10"/>
      <c r="AP3310" s="10"/>
      <c r="AQ3310" s="10"/>
      <c r="AR3310" s="10"/>
      <c r="AS3310" s="10"/>
      <c r="AT3310" s="10"/>
      <c r="AU3310" s="10"/>
      <c r="AV3310" s="10"/>
      <c r="AW3310" s="10"/>
      <c r="AX3310" s="10"/>
      <c r="AY3310" s="10"/>
      <c r="AZ3310" s="20" t="s">
        <v>1966</v>
      </c>
      <c r="BA3310" s="20" t="s">
        <v>1966</v>
      </c>
      <c r="BB3310" s="20" t="s">
        <v>1966</v>
      </c>
      <c r="BC3310" s="20" t="s">
        <v>1966</v>
      </c>
      <c r="BD3310" s="20" t="s">
        <v>1966</v>
      </c>
      <c r="BE3310" s="10"/>
      <c r="BF3310" s="10"/>
      <c r="BG3310" s="10"/>
      <c r="BH3310" s="10"/>
      <c r="BI3310" s="10"/>
      <c r="BJ3310" s="10"/>
      <c r="BK3310" s="20" t="s">
        <v>1440</v>
      </c>
      <c r="BL3310" s="10"/>
      <c r="BM3310" s="10"/>
      <c r="BN3310" s="10"/>
      <c r="BO3310" s="10"/>
      <c r="BP3310" s="10"/>
      <c r="BQ3310" s="10"/>
      <c r="BR3310" s="10"/>
      <c r="BS3310" s="10"/>
      <c r="BT3310" s="10"/>
      <c r="BU3310" s="10"/>
      <c r="BV3310" s="10"/>
      <c r="BW3310" s="10"/>
      <c r="BX3310" s="10"/>
      <c r="BY3310" s="10"/>
      <c r="BZ3310" s="10"/>
      <c r="CA3310" s="10"/>
      <c r="CB3310" s="10"/>
      <c r="CC3310" s="10"/>
      <c r="CD3310" s="10"/>
      <c r="CE3310" s="20" t="s">
        <v>3558</v>
      </c>
      <c r="CF3310" s="20" t="s">
        <v>1457</v>
      </c>
      <c r="CG3310" s="10"/>
      <c r="CH3310" s="10"/>
      <c r="CI3310" s="10"/>
      <c r="CJ3310" s="10"/>
      <c r="CK3310" s="10"/>
      <c r="CL3310" s="10"/>
      <c r="CM3310" s="10"/>
      <c r="CN3310" s="10"/>
      <c r="CO3310" s="10"/>
      <c r="CP3310" s="10"/>
      <c r="CQ3310" s="11"/>
    </row>
    <row r="3311" spans="1:95" x14ac:dyDescent="0.3">
      <c r="A3311" s="27"/>
      <c r="B3311" s="2" t="s">
        <v>122</v>
      </c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/>
      <c r="AN3311" s="3"/>
      <c r="AO3311" s="3"/>
      <c r="AP3311" s="3"/>
      <c r="AQ3311" s="3"/>
      <c r="AR3311" s="3"/>
      <c r="AS3311" s="3"/>
      <c r="AT3311" s="3"/>
      <c r="AU3311" s="3"/>
      <c r="AV3311" s="3"/>
      <c r="AW3311" s="3"/>
      <c r="AX3311" s="3"/>
      <c r="AY3311" s="3"/>
      <c r="AZ3311" s="3"/>
      <c r="BA3311" s="12" t="s">
        <v>30528</v>
      </c>
      <c r="BB3311" s="3"/>
      <c r="BC3311" s="12"/>
      <c r="BD3311" s="3"/>
      <c r="BE3311" s="3"/>
      <c r="BF3311" s="3"/>
      <c r="BG3311" s="3"/>
      <c r="BH3311" s="3"/>
      <c r="BI3311" s="3"/>
      <c r="BJ3311" s="3"/>
      <c r="BK3311" s="12" t="s">
        <v>30578</v>
      </c>
      <c r="BL3311" s="3"/>
      <c r="BM3311" s="3"/>
      <c r="BN3311" s="3"/>
      <c r="BO3311" s="3"/>
      <c r="BP3311" s="3"/>
      <c r="BQ3311" s="3"/>
      <c r="BR3311" s="3"/>
      <c r="BS3311" s="3"/>
      <c r="BT3311" s="3"/>
      <c r="BU3311" s="3"/>
      <c r="BV3311" s="3"/>
      <c r="BW3311" s="3"/>
      <c r="BX3311" s="3"/>
      <c r="BY3311" s="3"/>
      <c r="BZ3311" s="3"/>
      <c r="CA3311" s="3"/>
      <c r="CB3311" s="3"/>
      <c r="CC3311" s="3"/>
      <c r="CD3311" s="3"/>
      <c r="CE3311" s="12" t="s">
        <v>30607</v>
      </c>
      <c r="CF3311" s="3"/>
      <c r="CG3311" s="3"/>
      <c r="CH3311" s="3"/>
      <c r="CI3311" s="3"/>
      <c r="CJ3311" s="3"/>
      <c r="CK3311" s="3"/>
      <c r="CL3311" s="3"/>
      <c r="CM3311" s="3"/>
      <c r="CN3311" s="3"/>
      <c r="CO3311" s="3"/>
      <c r="CP3311" s="3"/>
      <c r="CQ3311" s="4"/>
    </row>
    <row r="3312" spans="1:95" ht="26.4" x14ac:dyDescent="0.3">
      <c r="A3312" s="27"/>
      <c r="B3312" s="6" t="s">
        <v>123</v>
      </c>
      <c r="C3312" s="7"/>
      <c r="D3312" s="7"/>
      <c r="E3312" s="7"/>
      <c r="F3312" s="7"/>
      <c r="G3312" s="7"/>
      <c r="H3312" s="7"/>
      <c r="I3312" s="7"/>
      <c r="J3312" s="7"/>
      <c r="K3312" s="7"/>
      <c r="L3312" s="7"/>
      <c r="M3312" s="7"/>
      <c r="N3312" s="7"/>
      <c r="O3312" s="7"/>
      <c r="P3312" s="7"/>
      <c r="Q3312" s="7"/>
      <c r="R3312" s="7"/>
      <c r="S3312" s="7"/>
      <c r="T3312" s="7"/>
      <c r="U3312" s="7"/>
      <c r="V3312" s="7"/>
      <c r="W3312" s="7"/>
      <c r="X3312" s="7"/>
      <c r="Y3312" s="7"/>
      <c r="Z3312" s="7"/>
      <c r="AA3312" s="7"/>
      <c r="AB3312" s="7"/>
      <c r="AC3312" s="7"/>
      <c r="AD3312" s="7"/>
      <c r="AE3312" s="7"/>
      <c r="AF3312" s="7"/>
      <c r="AG3312" s="7"/>
      <c r="AH3312" s="7"/>
      <c r="AI3312" s="7"/>
      <c r="AJ3312" s="7"/>
      <c r="AK3312" s="7"/>
      <c r="AL3312" s="7"/>
      <c r="AM3312" s="7"/>
      <c r="AN3312" s="7"/>
      <c r="AO3312" s="7"/>
      <c r="AP3312" s="7"/>
      <c r="AQ3312" s="7"/>
      <c r="AR3312" s="7"/>
      <c r="AS3312" s="7"/>
      <c r="AT3312" s="7"/>
      <c r="AU3312" s="7"/>
      <c r="AV3312" s="7"/>
      <c r="AW3312" s="7"/>
      <c r="AX3312" s="7"/>
      <c r="AY3312" s="7"/>
      <c r="AZ3312" s="7"/>
      <c r="BA3312" s="14" t="s">
        <v>414</v>
      </c>
      <c r="BB3312" s="7"/>
      <c r="BC3312" s="7"/>
      <c r="BD3312" s="7"/>
      <c r="BE3312" s="7"/>
      <c r="BF3312" s="7"/>
      <c r="BG3312" s="7"/>
      <c r="BH3312" s="7"/>
      <c r="BI3312" s="7"/>
      <c r="BJ3312" s="7"/>
      <c r="BK3312" s="14" t="s">
        <v>30488</v>
      </c>
      <c r="BL3312" s="7"/>
      <c r="BM3312" s="7"/>
      <c r="BN3312" s="7"/>
      <c r="BO3312" s="7"/>
      <c r="BP3312" s="7"/>
      <c r="BQ3312" s="7"/>
      <c r="BR3312" s="7"/>
      <c r="BS3312" s="7"/>
      <c r="BT3312" s="7"/>
      <c r="BU3312" s="7"/>
      <c r="BV3312" s="7"/>
      <c r="BW3312" s="7"/>
      <c r="BX3312" s="7"/>
      <c r="BY3312" s="7"/>
      <c r="BZ3312" s="7"/>
      <c r="CA3312" s="7"/>
      <c r="CB3312" s="7"/>
      <c r="CC3312" s="7"/>
      <c r="CD3312" s="7"/>
      <c r="CE3312" s="14" t="s">
        <v>30488</v>
      </c>
      <c r="CF3312" s="7"/>
      <c r="CG3312" s="7"/>
      <c r="CH3312" s="7"/>
      <c r="CI3312" s="7"/>
      <c r="CJ3312" s="7"/>
      <c r="CK3312" s="7"/>
      <c r="CL3312" s="7"/>
      <c r="CM3312" s="7"/>
      <c r="CN3312" s="7"/>
      <c r="CO3312" s="7"/>
      <c r="CP3312" s="7"/>
      <c r="CQ3312" s="8"/>
    </row>
    <row r="3313" spans="1:95" x14ac:dyDescent="0.3">
      <c r="A3313" s="27"/>
      <c r="B3313" s="6" t="s">
        <v>126</v>
      </c>
      <c r="C3313" s="7"/>
      <c r="D3313" s="7"/>
      <c r="E3313" s="7"/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/>
      <c r="U3313" s="7"/>
      <c r="V3313" s="7"/>
      <c r="W3313" s="7"/>
      <c r="X3313" s="7"/>
      <c r="Y3313" s="7"/>
      <c r="Z3313" s="7"/>
      <c r="AA3313" s="7"/>
      <c r="AB3313" s="7"/>
      <c r="AC3313" s="7"/>
      <c r="AD3313" s="7"/>
      <c r="AE3313" s="7"/>
      <c r="AF3313" s="7"/>
      <c r="AG3313" s="7"/>
      <c r="AH3313" s="7"/>
      <c r="AI3313" s="7"/>
      <c r="AJ3313" s="7"/>
      <c r="AK3313" s="7"/>
      <c r="AL3313" s="7"/>
      <c r="AM3313" s="7"/>
      <c r="AN3313" s="7"/>
      <c r="AO3313" s="7"/>
      <c r="AP3313" s="7"/>
      <c r="AQ3313" s="7"/>
      <c r="AR3313" s="7"/>
      <c r="AS3313" s="7"/>
      <c r="AT3313" s="7"/>
      <c r="AU3313" s="7"/>
      <c r="AV3313" s="7"/>
      <c r="AW3313" s="7"/>
      <c r="AX3313" s="7"/>
      <c r="AY3313" s="7"/>
      <c r="AZ3313" s="7"/>
      <c r="BA3313" s="14" t="s">
        <v>1302</v>
      </c>
      <c r="BB3313" s="7"/>
      <c r="BC3313" s="7"/>
      <c r="BD3313" s="7"/>
      <c r="BE3313" s="7"/>
      <c r="BF3313" s="7"/>
      <c r="BG3313" s="7"/>
      <c r="BH3313" s="7"/>
      <c r="BI3313" s="7"/>
      <c r="BJ3313" s="7"/>
      <c r="BK3313" s="14" t="s">
        <v>2301</v>
      </c>
      <c r="BL3313" s="7"/>
      <c r="BM3313" s="7"/>
      <c r="BN3313" s="7"/>
      <c r="BO3313" s="7"/>
      <c r="BP3313" s="7"/>
      <c r="BQ3313" s="7"/>
      <c r="BR3313" s="7"/>
      <c r="BS3313" s="7"/>
      <c r="BT3313" s="7"/>
      <c r="BU3313" s="7"/>
      <c r="BV3313" s="7"/>
      <c r="BW3313" s="7"/>
      <c r="BX3313" s="7"/>
      <c r="BY3313" s="7"/>
      <c r="BZ3313" s="7"/>
      <c r="CA3313" s="7"/>
      <c r="CB3313" s="7"/>
      <c r="CC3313" s="7"/>
      <c r="CD3313" s="7"/>
      <c r="CE3313" s="14" t="s">
        <v>2301</v>
      </c>
      <c r="CF3313" s="7"/>
      <c r="CG3313" s="7"/>
      <c r="CH3313" s="7"/>
      <c r="CI3313" s="7"/>
      <c r="CJ3313" s="7"/>
      <c r="CK3313" s="7"/>
      <c r="CL3313" s="7"/>
      <c r="CM3313" s="7"/>
      <c r="CN3313" s="7"/>
      <c r="CO3313" s="7"/>
      <c r="CP3313" s="7"/>
      <c r="CQ3313" s="8"/>
    </row>
    <row r="3314" spans="1:95" x14ac:dyDescent="0.3">
      <c r="A3314" s="28"/>
      <c r="B3314" s="9" t="s">
        <v>127</v>
      </c>
      <c r="C3314" s="10"/>
      <c r="D3314" s="10"/>
      <c r="E3314" s="10"/>
      <c r="F3314" s="10"/>
      <c r="G3314" s="10"/>
      <c r="H3314" s="10"/>
      <c r="I3314" s="10"/>
      <c r="J3314" s="10"/>
      <c r="K3314" s="10"/>
      <c r="L3314" s="10"/>
      <c r="M3314" s="10"/>
      <c r="N3314" s="10"/>
      <c r="O3314" s="10"/>
      <c r="P3314" s="10"/>
      <c r="Q3314" s="10"/>
      <c r="R3314" s="10"/>
      <c r="S3314" s="10"/>
      <c r="T3314" s="10"/>
      <c r="U3314" s="10"/>
      <c r="V3314" s="10"/>
      <c r="W3314" s="10"/>
      <c r="X3314" s="10"/>
      <c r="Y3314" s="10"/>
      <c r="Z3314" s="10"/>
      <c r="AA3314" s="10"/>
      <c r="AB3314" s="10"/>
      <c r="AC3314" s="10"/>
      <c r="AD3314" s="10"/>
      <c r="AE3314" s="10"/>
      <c r="AF3314" s="10"/>
      <c r="AG3314" s="10"/>
      <c r="AH3314" s="10"/>
      <c r="AI3314" s="10"/>
      <c r="AJ3314" s="10"/>
      <c r="AK3314" s="10"/>
      <c r="AL3314" s="10"/>
      <c r="AM3314" s="10"/>
      <c r="AN3314" s="10"/>
      <c r="AO3314" s="10"/>
      <c r="AP3314" s="10"/>
      <c r="AQ3314" s="10"/>
      <c r="AR3314" s="10"/>
      <c r="AS3314" s="10"/>
      <c r="AT3314" s="10"/>
      <c r="AU3314" s="10"/>
      <c r="AV3314" s="10"/>
      <c r="AW3314" s="10"/>
      <c r="AX3314" s="10"/>
      <c r="AY3314" s="10"/>
      <c r="AZ3314" s="10"/>
      <c r="BA3314" s="20" t="s">
        <v>1966</v>
      </c>
      <c r="BB3314" s="10"/>
      <c r="BC3314" s="10"/>
      <c r="BD3314" s="10"/>
      <c r="BE3314" s="10"/>
      <c r="BF3314" s="10"/>
      <c r="BG3314" s="10"/>
      <c r="BH3314" s="10"/>
      <c r="BI3314" s="10"/>
      <c r="BJ3314" s="10"/>
      <c r="BK3314" s="20" t="s">
        <v>3558</v>
      </c>
      <c r="BL3314" s="10"/>
      <c r="BM3314" s="10"/>
      <c r="BN3314" s="10"/>
      <c r="BO3314" s="10"/>
      <c r="BP3314" s="10"/>
      <c r="BQ3314" s="10"/>
      <c r="BR3314" s="10"/>
      <c r="BS3314" s="10"/>
      <c r="BT3314" s="10"/>
      <c r="BU3314" s="10"/>
      <c r="BV3314" s="10"/>
      <c r="BW3314" s="10"/>
      <c r="BX3314" s="10"/>
      <c r="BY3314" s="10"/>
      <c r="BZ3314" s="10"/>
      <c r="CA3314" s="10"/>
      <c r="CB3314" s="10"/>
      <c r="CC3314" s="10"/>
      <c r="CD3314" s="10"/>
      <c r="CE3314" s="20" t="s">
        <v>1304</v>
      </c>
      <c r="CF3314" s="10"/>
      <c r="CG3314" s="10"/>
      <c r="CH3314" s="10"/>
      <c r="CI3314" s="10"/>
      <c r="CJ3314" s="10"/>
      <c r="CK3314" s="10"/>
      <c r="CL3314" s="10"/>
      <c r="CM3314" s="10"/>
      <c r="CN3314" s="10"/>
      <c r="CO3314" s="10"/>
      <c r="CP3314" s="10"/>
      <c r="CQ3314" s="11"/>
    </row>
    <row r="3315" spans="1:95" x14ac:dyDescent="0.3">
      <c r="A3315" s="26" t="s">
        <v>30661</v>
      </c>
      <c r="B3315" s="2" t="s">
        <v>122</v>
      </c>
      <c r="C3315" s="12" t="s">
        <v>30664</v>
      </c>
      <c r="D3315" s="12" t="s">
        <v>30665</v>
      </c>
      <c r="E3315" s="12" t="s">
        <v>30670</v>
      </c>
      <c r="F3315" s="12" t="s">
        <v>30662</v>
      </c>
      <c r="G3315" s="12" t="s">
        <v>30674</v>
      </c>
      <c r="H3315" s="12" t="s">
        <v>30669</v>
      </c>
      <c r="I3315" s="12" t="s">
        <v>30676</v>
      </c>
      <c r="J3315" s="12" t="s">
        <v>30667</v>
      </c>
      <c r="K3315" s="12" t="s">
        <v>30675</v>
      </c>
      <c r="L3315" s="12" t="s">
        <v>30677</v>
      </c>
      <c r="M3315" s="12" t="s">
        <v>30673</v>
      </c>
      <c r="N3315" s="12" t="s">
        <v>30685</v>
      </c>
      <c r="O3315" s="12" t="s">
        <v>30679</v>
      </c>
      <c r="P3315" s="12" t="s">
        <v>30682</v>
      </c>
      <c r="Q3315" s="12" t="s">
        <v>30671</v>
      </c>
      <c r="R3315" s="12" t="s">
        <v>30680</v>
      </c>
      <c r="S3315" s="12" t="s">
        <v>30678</v>
      </c>
      <c r="T3315" s="12" t="s">
        <v>30686</v>
      </c>
      <c r="U3315" s="3" t="s">
        <v>34900</v>
      </c>
      <c r="V3315" s="12" t="s">
        <v>30688</v>
      </c>
      <c r="W3315" s="12" t="s">
        <v>30692</v>
      </c>
      <c r="X3315" s="3" t="s">
        <v>34901</v>
      </c>
      <c r="Y3315" s="12" t="s">
        <v>30689</v>
      </c>
      <c r="Z3315" s="12" t="s">
        <v>30690</v>
      </c>
      <c r="AA3315" s="12" t="s">
        <v>30691</v>
      </c>
      <c r="AB3315" s="12" t="s">
        <v>30684</v>
      </c>
      <c r="AC3315" s="12" t="s">
        <v>30697</v>
      </c>
      <c r="AD3315" s="12" t="s">
        <v>30693</v>
      </c>
      <c r="AE3315" s="12" t="s">
        <v>30698</v>
      </c>
      <c r="AF3315" s="12" t="s">
        <v>30695</v>
      </c>
      <c r="AG3315" s="12" t="s">
        <v>30694</v>
      </c>
      <c r="AH3315" s="12" t="s">
        <v>30699</v>
      </c>
      <c r="AI3315" s="12" t="s">
        <v>30701</v>
      </c>
      <c r="AJ3315" s="12" t="s">
        <v>30702</v>
      </c>
      <c r="AK3315" s="12" t="s">
        <v>30704</v>
      </c>
      <c r="AL3315" s="12" t="s">
        <v>30706</v>
      </c>
      <c r="AM3315" s="12" t="s">
        <v>30708</v>
      </c>
      <c r="AN3315" s="12" t="s">
        <v>30711</v>
      </c>
      <c r="AO3315" s="12" t="s">
        <v>30715</v>
      </c>
      <c r="AP3315" s="12" t="s">
        <v>30718</v>
      </c>
      <c r="AQ3315" s="12" t="s">
        <v>30717</v>
      </c>
      <c r="AR3315" s="12" t="s">
        <v>30719</v>
      </c>
      <c r="AS3315" s="12" t="s">
        <v>30723</v>
      </c>
      <c r="AT3315" s="12" t="s">
        <v>30731</v>
      </c>
      <c r="AU3315" s="12" t="s">
        <v>30735</v>
      </c>
      <c r="AV3315" s="12" t="s">
        <v>30725</v>
      </c>
      <c r="AW3315" s="12" t="s">
        <v>30733</v>
      </c>
      <c r="AX3315" s="12" t="s">
        <v>30729</v>
      </c>
      <c r="AY3315" s="12" t="s">
        <v>30727</v>
      </c>
      <c r="AZ3315" s="12" t="s">
        <v>30747</v>
      </c>
      <c r="BA3315" s="12" t="s">
        <v>30745</v>
      </c>
      <c r="BB3315" s="12" t="s">
        <v>30737</v>
      </c>
      <c r="BC3315" s="12" t="s">
        <v>30743</v>
      </c>
      <c r="BD3315" s="12" t="s">
        <v>30739</v>
      </c>
      <c r="BE3315" s="12" t="s">
        <v>30749</v>
      </c>
      <c r="BF3315" s="12" t="s">
        <v>30760</v>
      </c>
      <c r="BG3315" s="12" t="s">
        <v>30764</v>
      </c>
      <c r="BH3315" s="12" t="s">
        <v>30768</v>
      </c>
      <c r="BI3315" s="12" t="s">
        <v>30758</v>
      </c>
      <c r="BJ3315" s="12" t="s">
        <v>30762</v>
      </c>
      <c r="BK3315" s="12" t="s">
        <v>30770</v>
      </c>
      <c r="BL3315" s="12" t="s">
        <v>30751</v>
      </c>
      <c r="BM3315" s="12" t="s">
        <v>30756</v>
      </c>
      <c r="BN3315" s="12" t="s">
        <v>30775</v>
      </c>
      <c r="BO3315" s="12" t="s">
        <v>30757</v>
      </c>
      <c r="BP3315" s="12" t="s">
        <v>30776</v>
      </c>
      <c r="BQ3315" s="12" t="s">
        <v>30779</v>
      </c>
      <c r="BR3315" s="12" t="s">
        <v>30773</v>
      </c>
      <c r="BS3315" s="12" t="s">
        <v>30788</v>
      </c>
      <c r="BT3315" s="12" t="s">
        <v>30784</v>
      </c>
      <c r="BU3315" s="12" t="s">
        <v>30781</v>
      </c>
      <c r="BV3315" s="12" t="s">
        <v>30790</v>
      </c>
      <c r="BW3315" s="12" t="s">
        <v>30786</v>
      </c>
      <c r="BX3315" s="12" t="s">
        <v>30794</v>
      </c>
      <c r="BY3315" s="12" t="s">
        <v>30792</v>
      </c>
      <c r="BZ3315" s="12" t="s">
        <v>30805</v>
      </c>
      <c r="CA3315" s="12" t="s">
        <v>30820</v>
      </c>
      <c r="CB3315" s="12" t="s">
        <v>30826</v>
      </c>
      <c r="CC3315" s="12" t="s">
        <v>30829</v>
      </c>
      <c r="CD3315" s="12" t="s">
        <v>30802</v>
      </c>
      <c r="CE3315" s="12" t="s">
        <v>30796</v>
      </c>
      <c r="CF3315" s="12" t="s">
        <v>30799</v>
      </c>
      <c r="CG3315" s="12" t="s">
        <v>30830</v>
      </c>
      <c r="CH3315" s="12" t="s">
        <v>30808</v>
      </c>
      <c r="CI3315" s="12" t="s">
        <v>30817</v>
      </c>
      <c r="CJ3315" s="12" t="s">
        <v>30814</v>
      </c>
      <c r="CK3315" s="12" t="s">
        <v>30823</v>
      </c>
      <c r="CL3315" s="12" t="s">
        <v>30798</v>
      </c>
      <c r="CM3315" s="12" t="s">
        <v>30838</v>
      </c>
      <c r="CN3315" s="12" t="s">
        <v>30837</v>
      </c>
      <c r="CO3315" s="12" t="s">
        <v>30834</v>
      </c>
      <c r="CP3315" s="12" t="s">
        <v>30832</v>
      </c>
      <c r="CQ3315" s="13" t="s">
        <v>30835</v>
      </c>
    </row>
    <row r="3316" spans="1:95" ht="66" x14ac:dyDescent="0.3">
      <c r="A3316" s="27"/>
      <c r="B3316" s="6" t="s">
        <v>123</v>
      </c>
      <c r="C3316" s="14" t="s">
        <v>30663</v>
      </c>
      <c r="D3316" s="14" t="s">
        <v>30666</v>
      </c>
      <c r="E3316" s="14" t="s">
        <v>4457</v>
      </c>
      <c r="F3316" s="14" t="s">
        <v>30663</v>
      </c>
      <c r="G3316" s="14" t="s">
        <v>30668</v>
      </c>
      <c r="H3316" s="14" t="s">
        <v>30668</v>
      </c>
      <c r="I3316" s="14" t="s">
        <v>30668</v>
      </c>
      <c r="J3316" s="14" t="s">
        <v>30668</v>
      </c>
      <c r="K3316" s="14" t="s">
        <v>4471</v>
      </c>
      <c r="L3316" s="14" t="s">
        <v>4471</v>
      </c>
      <c r="M3316" s="14" t="s">
        <v>4468</v>
      </c>
      <c r="N3316" s="14" t="s">
        <v>30683</v>
      </c>
      <c r="O3316" s="14" t="s">
        <v>4468</v>
      </c>
      <c r="P3316" s="14" t="s">
        <v>30683</v>
      </c>
      <c r="Q3316" s="14" t="s">
        <v>30672</v>
      </c>
      <c r="R3316" s="14" t="s">
        <v>30681</v>
      </c>
      <c r="S3316" s="14" t="s">
        <v>4471</v>
      </c>
      <c r="T3316" s="14" t="s">
        <v>30687</v>
      </c>
      <c r="U3316" s="7" t="s">
        <v>34899</v>
      </c>
      <c r="V3316" s="14" t="s">
        <v>4471</v>
      </c>
      <c r="W3316" s="14" t="s">
        <v>4471</v>
      </c>
      <c r="X3316" s="7" t="s">
        <v>4471</v>
      </c>
      <c r="Y3316" s="14" t="s">
        <v>30666</v>
      </c>
      <c r="Z3316" s="14" t="s">
        <v>30683</v>
      </c>
      <c r="AA3316" s="14" t="s">
        <v>30683</v>
      </c>
      <c r="AB3316" s="14" t="s">
        <v>30683</v>
      </c>
      <c r="AC3316" s="14" t="s">
        <v>30681</v>
      </c>
      <c r="AD3316" s="14" t="s">
        <v>30681</v>
      </c>
      <c r="AE3316" s="14" t="s">
        <v>30681</v>
      </c>
      <c r="AF3316" s="14" t="s">
        <v>30696</v>
      </c>
      <c r="AG3316" s="14" t="s">
        <v>4468</v>
      </c>
      <c r="AH3316" s="14" t="s">
        <v>30700</v>
      </c>
      <c r="AI3316" s="14" t="s">
        <v>4471</v>
      </c>
      <c r="AJ3316" s="14" t="s">
        <v>30703</v>
      </c>
      <c r="AK3316" s="14" t="s">
        <v>30705</v>
      </c>
      <c r="AL3316" s="14" t="s">
        <v>30707</v>
      </c>
      <c r="AM3316" s="14" t="s">
        <v>30707</v>
      </c>
      <c r="AN3316" s="14" t="s">
        <v>30712</v>
      </c>
      <c r="AO3316" s="14" t="s">
        <v>30707</v>
      </c>
      <c r="AP3316" s="14" t="s">
        <v>4471</v>
      </c>
      <c r="AQ3316" s="14" t="s">
        <v>4554</v>
      </c>
      <c r="AR3316" s="14" t="s">
        <v>30720</v>
      </c>
      <c r="AS3316" s="14" t="s">
        <v>30666</v>
      </c>
      <c r="AT3316" s="14" t="s">
        <v>4471</v>
      </c>
      <c r="AU3316" s="14" t="s">
        <v>4471</v>
      </c>
      <c r="AV3316" s="14" t="s">
        <v>4468</v>
      </c>
      <c r="AW3316" s="14" t="s">
        <v>4471</v>
      </c>
      <c r="AX3316" s="14" t="s">
        <v>4471</v>
      </c>
      <c r="AY3316" s="14" t="s">
        <v>4471</v>
      </c>
      <c r="AZ3316" s="14" t="s">
        <v>4468</v>
      </c>
      <c r="BA3316" s="14" t="s">
        <v>4468</v>
      </c>
      <c r="BB3316" s="14" t="s">
        <v>4468</v>
      </c>
      <c r="BC3316" s="14" t="s">
        <v>4471</v>
      </c>
      <c r="BD3316" s="14" t="s">
        <v>4616</v>
      </c>
      <c r="BE3316" s="14" t="s">
        <v>4468</v>
      </c>
      <c r="BF3316" s="14" t="s">
        <v>4471</v>
      </c>
      <c r="BG3316" s="14" t="s">
        <v>30765</v>
      </c>
      <c r="BH3316" s="14" t="s">
        <v>4471</v>
      </c>
      <c r="BI3316" s="14" t="s">
        <v>4471</v>
      </c>
      <c r="BJ3316" s="14" t="s">
        <v>4471</v>
      </c>
      <c r="BK3316" s="14" t="s">
        <v>4653</v>
      </c>
      <c r="BL3316" s="14" t="s">
        <v>30663</v>
      </c>
      <c r="BM3316" s="14" t="s">
        <v>4629</v>
      </c>
      <c r="BN3316" s="14" t="s">
        <v>4629</v>
      </c>
      <c r="BO3316" s="14" t="s">
        <v>4653</v>
      </c>
      <c r="BP3316" s="14" t="s">
        <v>30777</v>
      </c>
      <c r="BQ3316" s="14" t="s">
        <v>4468</v>
      </c>
      <c r="BR3316" s="14" t="s">
        <v>4471</v>
      </c>
      <c r="BS3316" s="14" t="s">
        <v>4471</v>
      </c>
      <c r="BT3316" s="14" t="s">
        <v>4471</v>
      </c>
      <c r="BU3316" s="14" t="s">
        <v>30782</v>
      </c>
      <c r="BV3316" s="14" t="s">
        <v>4471</v>
      </c>
      <c r="BW3316" s="14" t="s">
        <v>4471</v>
      </c>
      <c r="BX3316" s="14" t="s">
        <v>4471</v>
      </c>
      <c r="BY3316" s="14" t="s">
        <v>4471</v>
      </c>
      <c r="BZ3316" s="14" t="s">
        <v>4629</v>
      </c>
      <c r="CA3316" s="14" t="s">
        <v>4629</v>
      </c>
      <c r="CB3316" s="14" t="s">
        <v>4629</v>
      </c>
      <c r="CC3316" s="14" t="s">
        <v>30663</v>
      </c>
      <c r="CD3316" s="14" t="s">
        <v>30663</v>
      </c>
      <c r="CE3316" s="14" t="s">
        <v>4653</v>
      </c>
      <c r="CF3316" s="14" t="s">
        <v>4471</v>
      </c>
      <c r="CG3316" s="14" t="s">
        <v>4653</v>
      </c>
      <c r="CH3316" s="14" t="s">
        <v>30809</v>
      </c>
      <c r="CI3316" s="14" t="s">
        <v>4471</v>
      </c>
      <c r="CJ3316" s="14" t="s">
        <v>4471</v>
      </c>
      <c r="CK3316" s="14" t="s">
        <v>4471</v>
      </c>
      <c r="CL3316" s="14" t="s">
        <v>4471</v>
      </c>
      <c r="CM3316" s="14" t="s">
        <v>4471</v>
      </c>
      <c r="CN3316" s="14" t="s">
        <v>4471</v>
      </c>
      <c r="CO3316" s="14" t="s">
        <v>4471</v>
      </c>
      <c r="CP3316" s="14" t="s">
        <v>30700</v>
      </c>
      <c r="CQ3316" s="15" t="s">
        <v>4471</v>
      </c>
    </row>
    <row r="3317" spans="1:95" x14ac:dyDescent="0.3">
      <c r="A3317" s="27"/>
      <c r="B3317" s="6" t="s">
        <v>126</v>
      </c>
      <c r="C3317" s="14" t="s">
        <v>1238</v>
      </c>
      <c r="D3317" s="14" t="s">
        <v>1238</v>
      </c>
      <c r="E3317" s="14" t="s">
        <v>1238</v>
      </c>
      <c r="F3317" s="14" t="s">
        <v>1238</v>
      </c>
      <c r="G3317" s="14" t="s">
        <v>1238</v>
      </c>
      <c r="H3317" s="14" t="s">
        <v>1238</v>
      </c>
      <c r="I3317" s="14" t="s">
        <v>1238</v>
      </c>
      <c r="J3317" s="14" t="s">
        <v>1238</v>
      </c>
      <c r="K3317" s="14" t="s">
        <v>1238</v>
      </c>
      <c r="L3317" s="14" t="s">
        <v>1238</v>
      </c>
      <c r="M3317" s="14" t="s">
        <v>1238</v>
      </c>
      <c r="N3317" s="14" t="s">
        <v>1238</v>
      </c>
      <c r="O3317" s="14" t="s">
        <v>1238</v>
      </c>
      <c r="P3317" s="14" t="s">
        <v>1238</v>
      </c>
      <c r="Q3317" s="14" t="s">
        <v>1238</v>
      </c>
      <c r="R3317" s="14" t="s">
        <v>1238</v>
      </c>
      <c r="S3317" s="14" t="s">
        <v>1238</v>
      </c>
      <c r="T3317" s="14" t="s">
        <v>1238</v>
      </c>
      <c r="U3317" s="7">
        <v>28</v>
      </c>
      <c r="V3317" s="14" t="s">
        <v>1279</v>
      </c>
      <c r="W3317" s="14" t="s">
        <v>1279</v>
      </c>
      <c r="X3317" s="7">
        <v>37</v>
      </c>
      <c r="Y3317" s="14" t="s">
        <v>1238</v>
      </c>
      <c r="Z3317" s="14" t="s">
        <v>1238</v>
      </c>
      <c r="AA3317" s="14" t="s">
        <v>1238</v>
      </c>
      <c r="AB3317" s="14" t="s">
        <v>1238</v>
      </c>
      <c r="AC3317" s="14" t="s">
        <v>1238</v>
      </c>
      <c r="AD3317" s="14" t="s">
        <v>1238</v>
      </c>
      <c r="AE3317" s="14" t="s">
        <v>1238</v>
      </c>
      <c r="AF3317" s="14" t="s">
        <v>1238</v>
      </c>
      <c r="AG3317" s="14" t="s">
        <v>1238</v>
      </c>
      <c r="AH3317" s="14" t="s">
        <v>1238</v>
      </c>
      <c r="AI3317" s="14" t="s">
        <v>1238</v>
      </c>
      <c r="AJ3317" s="14" t="s">
        <v>1238</v>
      </c>
      <c r="AK3317" s="14" t="s">
        <v>1279</v>
      </c>
      <c r="AL3317" s="14" t="s">
        <v>1279</v>
      </c>
      <c r="AM3317" s="14" t="s">
        <v>1279</v>
      </c>
      <c r="AN3317" s="14" t="s">
        <v>1418</v>
      </c>
      <c r="AO3317" s="14" t="s">
        <v>1418</v>
      </c>
      <c r="AP3317" s="14" t="s">
        <v>1733</v>
      </c>
      <c r="AQ3317" s="14" t="s">
        <v>1733</v>
      </c>
      <c r="AR3317" s="14" t="s">
        <v>1344</v>
      </c>
      <c r="AS3317" s="14" t="s">
        <v>1344</v>
      </c>
      <c r="AT3317" s="14" t="s">
        <v>1344</v>
      </c>
      <c r="AU3317" s="14" t="s">
        <v>1344</v>
      </c>
      <c r="AV3317" s="14" t="s">
        <v>1344</v>
      </c>
      <c r="AW3317" s="14" t="s">
        <v>1344</v>
      </c>
      <c r="AX3317" s="14" t="s">
        <v>1344</v>
      </c>
      <c r="AY3317" s="14" t="s">
        <v>1344</v>
      </c>
      <c r="AZ3317" s="14" t="s">
        <v>1721</v>
      </c>
      <c r="BA3317" s="14" t="s">
        <v>1721</v>
      </c>
      <c r="BB3317" s="14" t="s">
        <v>1721</v>
      </c>
      <c r="BC3317" s="14" t="s">
        <v>1721</v>
      </c>
      <c r="BD3317" s="14" t="s">
        <v>1721</v>
      </c>
      <c r="BE3317" s="14" t="s">
        <v>1721</v>
      </c>
      <c r="BF3317" s="14" t="s">
        <v>1663</v>
      </c>
      <c r="BG3317" s="14" t="s">
        <v>1663</v>
      </c>
      <c r="BH3317" s="14" t="s">
        <v>1663</v>
      </c>
      <c r="BI3317" s="14" t="s">
        <v>1663</v>
      </c>
      <c r="BJ3317" s="14" t="s">
        <v>1663</v>
      </c>
      <c r="BK3317" s="14" t="s">
        <v>1699</v>
      </c>
      <c r="BL3317" s="14" t="s">
        <v>1721</v>
      </c>
      <c r="BM3317" s="14" t="s">
        <v>1720</v>
      </c>
      <c r="BN3317" s="14" t="s">
        <v>1793</v>
      </c>
      <c r="BO3317" s="14" t="s">
        <v>1720</v>
      </c>
      <c r="BP3317" s="14" t="s">
        <v>1450</v>
      </c>
      <c r="BQ3317" s="14" t="s">
        <v>1450</v>
      </c>
      <c r="BR3317" s="14" t="s">
        <v>1450</v>
      </c>
      <c r="BS3317" s="14" t="s">
        <v>1450</v>
      </c>
      <c r="BT3317" s="14" t="s">
        <v>1450</v>
      </c>
      <c r="BU3317" s="14" t="s">
        <v>1450</v>
      </c>
      <c r="BV3317" s="14" t="s">
        <v>1450</v>
      </c>
      <c r="BW3317" s="14" t="s">
        <v>1450</v>
      </c>
      <c r="BX3317" s="14" t="s">
        <v>1450</v>
      </c>
      <c r="BY3317" s="14" t="s">
        <v>1450</v>
      </c>
      <c r="BZ3317" s="14" t="s">
        <v>1350</v>
      </c>
      <c r="CA3317" s="14" t="s">
        <v>1350</v>
      </c>
      <c r="CB3317" s="14" t="s">
        <v>1350</v>
      </c>
      <c r="CC3317" s="14" t="s">
        <v>1663</v>
      </c>
      <c r="CD3317" s="14" t="s">
        <v>1721</v>
      </c>
      <c r="CE3317" s="14" t="s">
        <v>1663</v>
      </c>
      <c r="CF3317" s="14" t="s">
        <v>1721</v>
      </c>
      <c r="CG3317" s="14" t="s">
        <v>1720</v>
      </c>
      <c r="CH3317" s="14" t="s">
        <v>1721</v>
      </c>
      <c r="CI3317" s="14" t="s">
        <v>1663</v>
      </c>
      <c r="CJ3317" s="14" t="s">
        <v>1663</v>
      </c>
      <c r="CK3317" s="14" t="s">
        <v>1663</v>
      </c>
      <c r="CL3317" s="14" t="s">
        <v>1720</v>
      </c>
      <c r="CM3317" s="14" t="s">
        <v>1350</v>
      </c>
      <c r="CN3317" s="14" t="s">
        <v>1793</v>
      </c>
      <c r="CO3317" s="14" t="s">
        <v>1663</v>
      </c>
      <c r="CP3317" s="14" t="s">
        <v>1350</v>
      </c>
      <c r="CQ3317" s="15" t="s">
        <v>1704</v>
      </c>
    </row>
    <row r="3318" spans="1:95" x14ac:dyDescent="0.3">
      <c r="A3318" s="27"/>
      <c r="B3318" s="9" t="s">
        <v>127</v>
      </c>
      <c r="C3318" s="20" t="s">
        <v>1238</v>
      </c>
      <c r="D3318" s="20" t="s">
        <v>1238</v>
      </c>
      <c r="E3318" s="20" t="s">
        <v>1238</v>
      </c>
      <c r="F3318" s="20" t="s">
        <v>1238</v>
      </c>
      <c r="G3318" s="20" t="s">
        <v>1238</v>
      </c>
      <c r="H3318" s="20" t="s">
        <v>1238</v>
      </c>
      <c r="I3318" s="20" t="s">
        <v>1238</v>
      </c>
      <c r="J3318" s="20" t="s">
        <v>1238</v>
      </c>
      <c r="K3318" s="20" t="s">
        <v>1238</v>
      </c>
      <c r="L3318" s="20" t="s">
        <v>1238</v>
      </c>
      <c r="M3318" s="20" t="s">
        <v>1238</v>
      </c>
      <c r="N3318" s="20" t="s">
        <v>1238</v>
      </c>
      <c r="O3318" s="20" t="s">
        <v>1238</v>
      </c>
      <c r="P3318" s="20" t="s">
        <v>1238</v>
      </c>
      <c r="Q3318" s="20" t="s">
        <v>1238</v>
      </c>
      <c r="R3318" s="20" t="s">
        <v>1238</v>
      </c>
      <c r="S3318" s="20" t="s">
        <v>1238</v>
      </c>
      <c r="T3318" s="20" t="s">
        <v>1238</v>
      </c>
      <c r="U3318" s="10">
        <v>48</v>
      </c>
      <c r="V3318" s="20" t="s">
        <v>1279</v>
      </c>
      <c r="W3318" s="20" t="s">
        <v>1279</v>
      </c>
      <c r="X3318" s="10">
        <v>51</v>
      </c>
      <c r="Y3318" s="20" t="s">
        <v>1238</v>
      </c>
      <c r="Z3318" s="20" t="s">
        <v>1238</v>
      </c>
      <c r="AA3318" s="20" t="s">
        <v>1238</v>
      </c>
      <c r="AB3318" s="20" t="s">
        <v>1238</v>
      </c>
      <c r="AC3318" s="20" t="s">
        <v>1238</v>
      </c>
      <c r="AD3318" s="20" t="s">
        <v>1238</v>
      </c>
      <c r="AE3318" s="20" t="s">
        <v>1238</v>
      </c>
      <c r="AF3318" s="20" t="s">
        <v>1238</v>
      </c>
      <c r="AG3318" s="20" t="s">
        <v>1238</v>
      </c>
      <c r="AH3318" s="20" t="s">
        <v>1238</v>
      </c>
      <c r="AI3318" s="20" t="s">
        <v>1238</v>
      </c>
      <c r="AJ3318" s="20" t="s">
        <v>1238</v>
      </c>
      <c r="AK3318" s="20" t="s">
        <v>1279</v>
      </c>
      <c r="AL3318" s="20" t="s">
        <v>1279</v>
      </c>
      <c r="AM3318" s="20" t="s">
        <v>1279</v>
      </c>
      <c r="AN3318" s="20" t="s">
        <v>1279</v>
      </c>
      <c r="AO3318" s="20" t="s">
        <v>1279</v>
      </c>
      <c r="AP3318" s="20" t="s">
        <v>1234</v>
      </c>
      <c r="AQ3318" s="20" t="s">
        <v>1234</v>
      </c>
      <c r="AR3318" s="20" t="s">
        <v>1700</v>
      </c>
      <c r="AS3318" s="20" t="s">
        <v>1700</v>
      </c>
      <c r="AT3318" s="20" t="s">
        <v>1700</v>
      </c>
      <c r="AU3318" s="20" t="s">
        <v>1700</v>
      </c>
      <c r="AV3318" s="20" t="s">
        <v>1700</v>
      </c>
      <c r="AW3318" s="20" t="s">
        <v>1700</v>
      </c>
      <c r="AX3318" s="20" t="s">
        <v>1700</v>
      </c>
      <c r="AY3318" s="20" t="s">
        <v>1700</v>
      </c>
      <c r="AZ3318" s="20" t="s">
        <v>1700</v>
      </c>
      <c r="BA3318" s="20" t="s">
        <v>1700</v>
      </c>
      <c r="BB3318" s="20" t="s">
        <v>1700</v>
      </c>
      <c r="BC3318" s="20" t="s">
        <v>1700</v>
      </c>
      <c r="BD3318" s="20" t="s">
        <v>1700</v>
      </c>
      <c r="BE3318" s="20" t="s">
        <v>1700</v>
      </c>
      <c r="BF3318" s="20" t="s">
        <v>1721</v>
      </c>
      <c r="BG3318" s="20" t="s">
        <v>1721</v>
      </c>
      <c r="BH3318" s="20" t="s">
        <v>1721</v>
      </c>
      <c r="BI3318" s="20" t="s">
        <v>1721</v>
      </c>
      <c r="BJ3318" s="20" t="s">
        <v>1721</v>
      </c>
      <c r="BK3318" s="20" t="s">
        <v>1664</v>
      </c>
      <c r="BL3318" s="20" t="s">
        <v>1687</v>
      </c>
      <c r="BM3318" s="20" t="s">
        <v>1351</v>
      </c>
      <c r="BN3318" s="20" t="s">
        <v>1351</v>
      </c>
      <c r="BO3318" s="20" t="s">
        <v>1344</v>
      </c>
      <c r="BP3318" s="20" t="s">
        <v>1793</v>
      </c>
      <c r="BQ3318" s="20" t="s">
        <v>1793</v>
      </c>
      <c r="BR3318" s="20" t="s">
        <v>1793</v>
      </c>
      <c r="BS3318" s="20" t="s">
        <v>1793</v>
      </c>
      <c r="BT3318" s="20" t="s">
        <v>1793</v>
      </c>
      <c r="BU3318" s="20" t="s">
        <v>1793</v>
      </c>
      <c r="BV3318" s="20" t="s">
        <v>1793</v>
      </c>
      <c r="BW3318" s="20" t="s">
        <v>1793</v>
      </c>
      <c r="BX3318" s="20" t="s">
        <v>1793</v>
      </c>
      <c r="BY3318" s="20" t="s">
        <v>1793</v>
      </c>
      <c r="BZ3318" s="20" t="s">
        <v>1704</v>
      </c>
      <c r="CA3318" s="20" t="s">
        <v>1704</v>
      </c>
      <c r="CB3318" s="20" t="s">
        <v>1704</v>
      </c>
      <c r="CC3318" s="20" t="s">
        <v>1664</v>
      </c>
      <c r="CD3318" s="20" t="s">
        <v>1687</v>
      </c>
      <c r="CE3318" s="20" t="s">
        <v>1721</v>
      </c>
      <c r="CF3318" s="20" t="s">
        <v>1700</v>
      </c>
      <c r="CG3318" s="20" t="s">
        <v>1351</v>
      </c>
      <c r="CH3318" s="20" t="s">
        <v>1687</v>
      </c>
      <c r="CI3318" s="20" t="s">
        <v>1664</v>
      </c>
      <c r="CJ3318" s="20" t="s">
        <v>1664</v>
      </c>
      <c r="CK3318" s="20" t="s">
        <v>1664</v>
      </c>
      <c r="CL3318" s="20" t="s">
        <v>1351</v>
      </c>
      <c r="CM3318" s="20" t="s">
        <v>1344</v>
      </c>
      <c r="CN3318" s="20" t="s">
        <v>1721</v>
      </c>
      <c r="CO3318" s="20" t="s">
        <v>1700</v>
      </c>
      <c r="CP3318" s="20" t="s">
        <v>1344</v>
      </c>
      <c r="CQ3318" s="21" t="s">
        <v>1595</v>
      </c>
    </row>
    <row r="3319" spans="1:95" x14ac:dyDescent="0.3">
      <c r="A3319" s="27"/>
      <c r="B3319" s="2" t="s">
        <v>122</v>
      </c>
      <c r="C3319" s="12" t="s">
        <v>4450</v>
      </c>
      <c r="D3319" s="12" t="s">
        <v>4454</v>
      </c>
      <c r="E3319" s="12" t="s">
        <v>4458</v>
      </c>
      <c r="F3319" s="12" t="s">
        <v>4474</v>
      </c>
      <c r="G3319" s="12" t="s">
        <v>4461</v>
      </c>
      <c r="H3319" s="12" t="s">
        <v>4464</v>
      </c>
      <c r="I3319" s="12" t="s">
        <v>4480</v>
      </c>
      <c r="J3319" s="12" t="s">
        <v>4491</v>
      </c>
      <c r="K3319" s="12" t="s">
        <v>4470</v>
      </c>
      <c r="L3319" s="12"/>
      <c r="M3319" s="12" t="s">
        <v>4467</v>
      </c>
      <c r="N3319" s="12" t="s">
        <v>4489</v>
      </c>
      <c r="O3319" s="12" t="s">
        <v>4482</v>
      </c>
      <c r="P3319" s="12" t="s">
        <v>4485</v>
      </c>
      <c r="Q3319" s="12" t="s">
        <v>4477</v>
      </c>
      <c r="R3319" s="12" t="s">
        <v>4496</v>
      </c>
      <c r="S3319" s="12" t="s">
        <v>4499</v>
      </c>
      <c r="T3319" s="12" t="s">
        <v>4502</v>
      </c>
      <c r="U3319" s="3"/>
      <c r="V3319" s="12" t="s">
        <v>4506</v>
      </c>
      <c r="W3319" s="12" t="s">
        <v>4493</v>
      </c>
      <c r="X3319" s="3"/>
      <c r="Y3319" s="12" t="s">
        <v>4510</v>
      </c>
      <c r="Z3319" s="12" t="s">
        <v>4512</v>
      </c>
      <c r="AA3319" s="12" t="s">
        <v>4514</v>
      </c>
      <c r="AB3319" s="12" t="s">
        <v>4516</v>
      </c>
      <c r="AC3319" s="12" t="s">
        <v>4523</v>
      </c>
      <c r="AD3319" s="12" t="s">
        <v>4525</v>
      </c>
      <c r="AE3319" s="12" t="s">
        <v>4527</v>
      </c>
      <c r="AF3319" s="12" t="s">
        <v>4530</v>
      </c>
      <c r="AG3319" s="12" t="s">
        <v>4533</v>
      </c>
      <c r="AH3319" s="12" t="s">
        <v>4536</v>
      </c>
      <c r="AI3319" s="12" t="s">
        <v>4538</v>
      </c>
      <c r="AJ3319" s="12" t="s">
        <v>4519</v>
      </c>
      <c r="AK3319" s="12" t="s">
        <v>4541</v>
      </c>
      <c r="AL3319" s="12" t="s">
        <v>4545</v>
      </c>
      <c r="AM3319" s="12" t="s">
        <v>4548</v>
      </c>
      <c r="AN3319" s="12" t="s">
        <v>30713</v>
      </c>
      <c r="AO3319" s="12" t="s">
        <v>30716</v>
      </c>
      <c r="AP3319" s="3"/>
      <c r="AQ3319" s="3"/>
      <c r="AR3319" s="12" t="s">
        <v>30721</v>
      </c>
      <c r="AS3319" s="12" t="s">
        <v>30724</v>
      </c>
      <c r="AT3319" s="12" t="s">
        <v>30732</v>
      </c>
      <c r="AU3319" s="12" t="s">
        <v>30736</v>
      </c>
      <c r="AV3319" s="12" t="s">
        <v>30726</v>
      </c>
      <c r="AW3319" s="12" t="s">
        <v>30734</v>
      </c>
      <c r="AX3319" s="12" t="s">
        <v>30730</v>
      </c>
      <c r="AY3319" s="12" t="s">
        <v>30728</v>
      </c>
      <c r="AZ3319" s="12" t="s">
        <v>30748</v>
      </c>
      <c r="BA3319" s="12" t="s">
        <v>30746</v>
      </c>
      <c r="BB3319" s="12" t="s">
        <v>30738</v>
      </c>
      <c r="BC3319" s="12" t="s">
        <v>30744</v>
      </c>
      <c r="BD3319" s="12" t="s">
        <v>30740</v>
      </c>
      <c r="BE3319" s="12" t="s">
        <v>30750</v>
      </c>
      <c r="BF3319" s="12" t="s">
        <v>4636</v>
      </c>
      <c r="BG3319" s="12" t="s">
        <v>4640</v>
      </c>
      <c r="BH3319" s="12" t="s">
        <v>4644</v>
      </c>
      <c r="BI3319" s="12" t="s">
        <v>4650</v>
      </c>
      <c r="BJ3319" s="12" t="s">
        <v>4647</v>
      </c>
      <c r="BK3319" s="12" t="s">
        <v>30771</v>
      </c>
      <c r="BL3319" s="12" t="s">
        <v>30752</v>
      </c>
      <c r="BM3319" s="12" t="s">
        <v>4630</v>
      </c>
      <c r="BN3319" s="12" t="s">
        <v>4663</v>
      </c>
      <c r="BO3319" s="12" t="s">
        <v>4654</v>
      </c>
      <c r="BP3319" s="12" t="s">
        <v>30778</v>
      </c>
      <c r="BQ3319" s="12" t="s">
        <v>30780</v>
      </c>
      <c r="BR3319" s="12" t="s">
        <v>30774</v>
      </c>
      <c r="BS3319" s="12" t="s">
        <v>30789</v>
      </c>
      <c r="BT3319" s="12" t="s">
        <v>30785</v>
      </c>
      <c r="BU3319" s="12" t="s">
        <v>30783</v>
      </c>
      <c r="BV3319" s="12" t="s">
        <v>30791</v>
      </c>
      <c r="BW3319" s="12" t="s">
        <v>30787</v>
      </c>
      <c r="BX3319" s="12" t="s">
        <v>30795</v>
      </c>
      <c r="BY3319" s="12" t="s">
        <v>30793</v>
      </c>
      <c r="BZ3319" s="12" t="s">
        <v>4699</v>
      </c>
      <c r="CA3319" s="12" t="s">
        <v>4696</v>
      </c>
      <c r="CB3319" s="12" t="s">
        <v>30827</v>
      </c>
      <c r="CC3319" s="12" t="s">
        <v>4690</v>
      </c>
      <c r="CD3319" s="12" t="s">
        <v>30803</v>
      </c>
      <c r="CE3319" s="12" t="s">
        <v>4709</v>
      </c>
      <c r="CF3319" s="12" t="s">
        <v>30800</v>
      </c>
      <c r="CG3319" s="12" t="s">
        <v>30831</v>
      </c>
      <c r="CH3319" s="12" t="s">
        <v>30810</v>
      </c>
      <c r="CI3319" s="12" t="s">
        <v>30818</v>
      </c>
      <c r="CJ3319" s="12" t="s">
        <v>30815</v>
      </c>
      <c r="CK3319" s="12" t="s">
        <v>30824</v>
      </c>
      <c r="CL3319" s="12" t="s">
        <v>4712</v>
      </c>
      <c r="CM3319" s="12" t="s">
        <v>4752</v>
      </c>
      <c r="CN3319" s="12" t="s">
        <v>4750</v>
      </c>
      <c r="CO3319" s="12" t="s">
        <v>4744</v>
      </c>
      <c r="CP3319" s="12" t="s">
        <v>4740</v>
      </c>
      <c r="CQ3319" s="13" t="s">
        <v>30836</v>
      </c>
    </row>
    <row r="3320" spans="1:95" ht="66" x14ac:dyDescent="0.3">
      <c r="A3320" s="27"/>
      <c r="B3320" s="6" t="s">
        <v>123</v>
      </c>
      <c r="C3320" s="14" t="s">
        <v>4451</v>
      </c>
      <c r="D3320" s="14" t="s">
        <v>4455</v>
      </c>
      <c r="E3320" s="14" t="s">
        <v>4457</v>
      </c>
      <c r="F3320" s="14" t="s">
        <v>4451</v>
      </c>
      <c r="G3320" s="14" t="s">
        <v>4462</v>
      </c>
      <c r="H3320" s="14" t="s">
        <v>4462</v>
      </c>
      <c r="I3320" s="14" t="s">
        <v>4462</v>
      </c>
      <c r="J3320" s="14" t="s">
        <v>4462</v>
      </c>
      <c r="K3320" s="14" t="s">
        <v>4471</v>
      </c>
      <c r="L3320" s="7"/>
      <c r="M3320" s="14" t="s">
        <v>4468</v>
      </c>
      <c r="N3320" s="14" t="s">
        <v>4486</v>
      </c>
      <c r="O3320" s="14" t="s">
        <v>4468</v>
      </c>
      <c r="P3320" s="14" t="s">
        <v>4486</v>
      </c>
      <c r="Q3320" s="14" t="s">
        <v>4478</v>
      </c>
      <c r="R3320" s="14" t="s">
        <v>4497</v>
      </c>
      <c r="S3320" s="14" t="s">
        <v>4471</v>
      </c>
      <c r="T3320" s="14" t="s">
        <v>4503</v>
      </c>
      <c r="U3320" s="7"/>
      <c r="V3320" s="14" t="s">
        <v>4471</v>
      </c>
      <c r="W3320" s="14" t="s">
        <v>4471</v>
      </c>
      <c r="X3320" s="7"/>
      <c r="Y3320" s="14" t="s">
        <v>4455</v>
      </c>
      <c r="Z3320" s="14" t="s">
        <v>4486</v>
      </c>
      <c r="AA3320" s="14" t="s">
        <v>4486</v>
      </c>
      <c r="AB3320" s="14" t="s">
        <v>4486</v>
      </c>
      <c r="AC3320" s="14" t="s">
        <v>4497</v>
      </c>
      <c r="AD3320" s="14" t="s">
        <v>4497</v>
      </c>
      <c r="AE3320" s="14" t="s">
        <v>4497</v>
      </c>
      <c r="AF3320" s="14" t="s">
        <v>4531</v>
      </c>
      <c r="AG3320" s="14" t="s">
        <v>4468</v>
      </c>
      <c r="AH3320" s="14" t="s">
        <v>4471</v>
      </c>
      <c r="AI3320" s="14" t="s">
        <v>4471</v>
      </c>
      <c r="AJ3320" s="14" t="s">
        <v>4520</v>
      </c>
      <c r="AK3320" s="14" t="s">
        <v>4542</v>
      </c>
      <c r="AL3320" s="14" t="s">
        <v>4546</v>
      </c>
      <c r="AM3320" s="14" t="s">
        <v>4546</v>
      </c>
      <c r="AN3320" s="14" t="s">
        <v>4546</v>
      </c>
      <c r="AO3320" s="14" t="s">
        <v>4546</v>
      </c>
      <c r="AP3320" s="7"/>
      <c r="AQ3320" s="7"/>
      <c r="AR3320" s="14" t="s">
        <v>30722</v>
      </c>
      <c r="AS3320" s="14" t="s">
        <v>4468</v>
      </c>
      <c r="AT3320" s="14" t="s">
        <v>4613</v>
      </c>
      <c r="AU3320" s="14" t="s">
        <v>4613</v>
      </c>
      <c r="AV3320" s="14" t="s">
        <v>4457</v>
      </c>
      <c r="AW3320" s="14" t="s">
        <v>4613</v>
      </c>
      <c r="AX3320" s="14" t="s">
        <v>4613</v>
      </c>
      <c r="AY3320" s="14" t="s">
        <v>4613</v>
      </c>
      <c r="AZ3320" s="14" t="s">
        <v>4457</v>
      </c>
      <c r="BA3320" s="14" t="s">
        <v>4457</v>
      </c>
      <c r="BB3320" s="14" t="s">
        <v>4457</v>
      </c>
      <c r="BC3320" s="14" t="s">
        <v>4613</v>
      </c>
      <c r="BD3320" s="14" t="s">
        <v>4629</v>
      </c>
      <c r="BE3320" s="14" t="s">
        <v>4457</v>
      </c>
      <c r="BF3320" s="14" t="s">
        <v>4567</v>
      </c>
      <c r="BG3320" s="14" t="s">
        <v>4641</v>
      </c>
      <c r="BH3320" s="14" t="s">
        <v>4468</v>
      </c>
      <c r="BI3320" s="14" t="s">
        <v>4468</v>
      </c>
      <c r="BJ3320" s="14" t="s">
        <v>4468</v>
      </c>
      <c r="BK3320" s="14" t="s">
        <v>4653</v>
      </c>
      <c r="BL3320" s="14" t="s">
        <v>30753</v>
      </c>
      <c r="BM3320" s="14" t="s">
        <v>4631</v>
      </c>
      <c r="BN3320" s="14" t="s">
        <v>4631</v>
      </c>
      <c r="BO3320" s="14" t="s">
        <v>4631</v>
      </c>
      <c r="BP3320" s="14" t="s">
        <v>4667</v>
      </c>
      <c r="BQ3320" s="14" t="s">
        <v>4468</v>
      </c>
      <c r="BR3320" s="14" t="s">
        <v>4471</v>
      </c>
      <c r="BS3320" s="14" t="s">
        <v>4471</v>
      </c>
      <c r="BT3320" s="14" t="s">
        <v>4471</v>
      </c>
      <c r="BU3320" s="14" t="s">
        <v>4468</v>
      </c>
      <c r="BV3320" s="14" t="s">
        <v>4471</v>
      </c>
      <c r="BW3320" s="14" t="s">
        <v>4471</v>
      </c>
      <c r="BX3320" s="14" t="s">
        <v>4471</v>
      </c>
      <c r="BY3320" s="14" t="s">
        <v>4471</v>
      </c>
      <c r="BZ3320" s="14" t="s">
        <v>4631</v>
      </c>
      <c r="CA3320" s="14" t="s">
        <v>4631</v>
      </c>
      <c r="CB3320" s="14" t="s">
        <v>4629</v>
      </c>
      <c r="CC3320" s="14" t="s">
        <v>4451</v>
      </c>
      <c r="CD3320" s="14" t="s">
        <v>30753</v>
      </c>
      <c r="CE3320" s="14" t="s">
        <v>4653</v>
      </c>
      <c r="CF3320" s="14" t="s">
        <v>16961</v>
      </c>
      <c r="CG3320" s="14" t="s">
        <v>4653</v>
      </c>
      <c r="CH3320" s="14" t="s">
        <v>30811</v>
      </c>
      <c r="CI3320" s="14" t="s">
        <v>4613</v>
      </c>
      <c r="CJ3320" s="14" t="s">
        <v>4613</v>
      </c>
      <c r="CK3320" s="14" t="s">
        <v>4613</v>
      </c>
      <c r="CL3320" s="14" t="s">
        <v>4468</v>
      </c>
      <c r="CM3320" s="14" t="s">
        <v>4468</v>
      </c>
      <c r="CN3320" s="14" t="s">
        <v>4471</v>
      </c>
      <c r="CO3320" s="14" t="s">
        <v>4468</v>
      </c>
      <c r="CP3320" s="14" t="s">
        <v>4633</v>
      </c>
      <c r="CQ3320" s="15" t="s">
        <v>4471</v>
      </c>
    </row>
    <row r="3321" spans="1:95" x14ac:dyDescent="0.3">
      <c r="A3321" s="27"/>
      <c r="B3321" s="6" t="s">
        <v>126</v>
      </c>
      <c r="C3321" s="14" t="s">
        <v>1309</v>
      </c>
      <c r="D3321" s="14" t="s">
        <v>1309</v>
      </c>
      <c r="E3321" s="14" t="s">
        <v>1309</v>
      </c>
      <c r="F3321" s="14" t="s">
        <v>1309</v>
      </c>
      <c r="G3321" s="14" t="s">
        <v>1309</v>
      </c>
      <c r="H3321" s="14" t="s">
        <v>1309</v>
      </c>
      <c r="I3321" s="14" t="s">
        <v>1309</v>
      </c>
      <c r="J3321" s="14" t="s">
        <v>1309</v>
      </c>
      <c r="K3321" s="14" t="s">
        <v>1309</v>
      </c>
      <c r="L3321" s="7"/>
      <c r="M3321" s="14" t="s">
        <v>1309</v>
      </c>
      <c r="N3321" s="14" t="s">
        <v>1309</v>
      </c>
      <c r="O3321" s="14" t="s">
        <v>1309</v>
      </c>
      <c r="P3321" s="14" t="s">
        <v>1309</v>
      </c>
      <c r="Q3321" s="14" t="s">
        <v>1309</v>
      </c>
      <c r="R3321" s="14" t="s">
        <v>1309</v>
      </c>
      <c r="S3321" s="14" t="s">
        <v>1309</v>
      </c>
      <c r="T3321" s="14" t="s">
        <v>1309</v>
      </c>
      <c r="U3321" s="7"/>
      <c r="V3321" s="14" t="s">
        <v>1309</v>
      </c>
      <c r="W3321" s="14" t="s">
        <v>1309</v>
      </c>
      <c r="X3321" s="7"/>
      <c r="Y3321" s="14" t="s">
        <v>1309</v>
      </c>
      <c r="Z3321" s="14" t="s">
        <v>1309</v>
      </c>
      <c r="AA3321" s="14" t="s">
        <v>1309</v>
      </c>
      <c r="AB3321" s="14" t="s">
        <v>1309</v>
      </c>
      <c r="AC3321" s="14" t="s">
        <v>1309</v>
      </c>
      <c r="AD3321" s="14" t="s">
        <v>1309</v>
      </c>
      <c r="AE3321" s="14" t="s">
        <v>1309</v>
      </c>
      <c r="AF3321" s="14" t="s">
        <v>1309</v>
      </c>
      <c r="AG3321" s="14" t="s">
        <v>1309</v>
      </c>
      <c r="AH3321" s="14" t="s">
        <v>1309</v>
      </c>
      <c r="AI3321" s="14" t="s">
        <v>1309</v>
      </c>
      <c r="AJ3321" s="14" t="s">
        <v>1309</v>
      </c>
      <c r="AK3321" s="14" t="s">
        <v>1309</v>
      </c>
      <c r="AL3321" s="14" t="s">
        <v>1309</v>
      </c>
      <c r="AM3321" s="14" t="s">
        <v>1309</v>
      </c>
      <c r="AN3321" s="14" t="s">
        <v>1733</v>
      </c>
      <c r="AO3321" s="14" t="s">
        <v>1733</v>
      </c>
      <c r="AP3321" s="7"/>
      <c r="AQ3321" s="7"/>
      <c r="AR3321" s="14" t="s">
        <v>1456</v>
      </c>
      <c r="AS3321" s="14" t="s">
        <v>1456</v>
      </c>
      <c r="AT3321" s="14" t="s">
        <v>1456</v>
      </c>
      <c r="AU3321" s="14" t="s">
        <v>1456</v>
      </c>
      <c r="AV3321" s="14" t="s">
        <v>1767</v>
      </c>
      <c r="AW3321" s="14" t="s">
        <v>1460</v>
      </c>
      <c r="AX3321" s="14" t="s">
        <v>1460</v>
      </c>
      <c r="AY3321" s="14" t="s">
        <v>1460</v>
      </c>
      <c r="AZ3321" s="14" t="s">
        <v>1309</v>
      </c>
      <c r="BA3321" s="14" t="s">
        <v>1309</v>
      </c>
      <c r="BB3321" s="14" t="s">
        <v>1309</v>
      </c>
      <c r="BC3321" s="14" t="s">
        <v>1309</v>
      </c>
      <c r="BD3321" s="14" t="s">
        <v>1767</v>
      </c>
      <c r="BE3321" s="14" t="s">
        <v>1309</v>
      </c>
      <c r="BF3321" s="14" t="s">
        <v>1733</v>
      </c>
      <c r="BG3321" s="14" t="s">
        <v>1733</v>
      </c>
      <c r="BH3321" s="14" t="s">
        <v>1733</v>
      </c>
      <c r="BI3321" s="14" t="s">
        <v>1733</v>
      </c>
      <c r="BJ3321" s="14" t="s">
        <v>1733</v>
      </c>
      <c r="BK3321" s="14" t="s">
        <v>1702</v>
      </c>
      <c r="BL3321" s="14" t="s">
        <v>1702</v>
      </c>
      <c r="BM3321" s="14" t="s">
        <v>2306</v>
      </c>
      <c r="BN3321" s="14" t="s">
        <v>1702</v>
      </c>
      <c r="BO3321" s="14" t="s">
        <v>1702</v>
      </c>
      <c r="BP3321" s="14" t="s">
        <v>2306</v>
      </c>
      <c r="BQ3321" s="14" t="s">
        <v>1733</v>
      </c>
      <c r="BR3321" s="14" t="s">
        <v>1733</v>
      </c>
      <c r="BS3321" s="14" t="s">
        <v>2306</v>
      </c>
      <c r="BT3321" s="14" t="s">
        <v>2306</v>
      </c>
      <c r="BU3321" s="14" t="s">
        <v>2306</v>
      </c>
      <c r="BV3321" s="14" t="s">
        <v>2306</v>
      </c>
      <c r="BW3321" s="14" t="s">
        <v>2306</v>
      </c>
      <c r="BX3321" s="14" t="s">
        <v>1733</v>
      </c>
      <c r="BY3321" s="14" t="s">
        <v>1733</v>
      </c>
      <c r="BZ3321" s="14" t="s">
        <v>1733</v>
      </c>
      <c r="CA3321" s="14" t="s">
        <v>1733</v>
      </c>
      <c r="CB3321" s="14" t="s">
        <v>2306</v>
      </c>
      <c r="CC3321" s="14" t="s">
        <v>1702</v>
      </c>
      <c r="CD3321" s="14" t="s">
        <v>1702</v>
      </c>
      <c r="CE3321" s="14" t="s">
        <v>1702</v>
      </c>
      <c r="CF3321" s="14" t="s">
        <v>1767</v>
      </c>
      <c r="CG3321" s="14" t="s">
        <v>1733</v>
      </c>
      <c r="CH3321" s="14" t="s">
        <v>1702</v>
      </c>
      <c r="CI3321" s="14" t="s">
        <v>1733</v>
      </c>
      <c r="CJ3321" s="14" t="s">
        <v>1733</v>
      </c>
      <c r="CK3321" s="14" t="s">
        <v>1733</v>
      </c>
      <c r="CL3321" s="14" t="s">
        <v>1309</v>
      </c>
      <c r="CM3321" s="14" t="s">
        <v>1331</v>
      </c>
      <c r="CN3321" s="14" t="s">
        <v>1733</v>
      </c>
      <c r="CO3321" s="14" t="s">
        <v>1733</v>
      </c>
      <c r="CP3321" s="14" t="s">
        <v>1331</v>
      </c>
      <c r="CQ3321" s="15" t="s">
        <v>2306</v>
      </c>
    </row>
    <row r="3322" spans="1:95" x14ac:dyDescent="0.3">
      <c r="A3322" s="27"/>
      <c r="B3322" s="9" t="s">
        <v>127</v>
      </c>
      <c r="C3322" s="20" t="s">
        <v>2670</v>
      </c>
      <c r="D3322" s="20" t="s">
        <v>2670</v>
      </c>
      <c r="E3322" s="20" t="s">
        <v>2670</v>
      </c>
      <c r="F3322" s="20" t="s">
        <v>2670</v>
      </c>
      <c r="G3322" s="20" t="s">
        <v>2670</v>
      </c>
      <c r="H3322" s="20" t="s">
        <v>2670</v>
      </c>
      <c r="I3322" s="20" t="s">
        <v>2670</v>
      </c>
      <c r="J3322" s="20" t="s">
        <v>2670</v>
      </c>
      <c r="K3322" s="20" t="s">
        <v>2670</v>
      </c>
      <c r="L3322" s="10"/>
      <c r="M3322" s="20" t="s">
        <v>2670</v>
      </c>
      <c r="N3322" s="20" t="s">
        <v>2670</v>
      </c>
      <c r="O3322" s="20" t="s">
        <v>2670</v>
      </c>
      <c r="P3322" s="20" t="s">
        <v>2670</v>
      </c>
      <c r="Q3322" s="20" t="s">
        <v>2670</v>
      </c>
      <c r="R3322" s="20" t="s">
        <v>2670</v>
      </c>
      <c r="S3322" s="20" t="s">
        <v>2670</v>
      </c>
      <c r="T3322" s="20" t="s">
        <v>2670</v>
      </c>
      <c r="U3322" s="10"/>
      <c r="V3322" s="20" t="s">
        <v>2369</v>
      </c>
      <c r="W3322" s="20" t="s">
        <v>2369</v>
      </c>
      <c r="X3322" s="10"/>
      <c r="Y3322" s="20" t="s">
        <v>2670</v>
      </c>
      <c r="Z3322" s="20" t="s">
        <v>2670</v>
      </c>
      <c r="AA3322" s="20" t="s">
        <v>2670</v>
      </c>
      <c r="AB3322" s="20" t="s">
        <v>2670</v>
      </c>
      <c r="AC3322" s="20" t="s">
        <v>2670</v>
      </c>
      <c r="AD3322" s="20" t="s">
        <v>2670</v>
      </c>
      <c r="AE3322" s="20" t="s">
        <v>2670</v>
      </c>
      <c r="AF3322" s="20" t="s">
        <v>2670</v>
      </c>
      <c r="AG3322" s="20" t="s">
        <v>2670</v>
      </c>
      <c r="AH3322" s="20" t="s">
        <v>2670</v>
      </c>
      <c r="AI3322" s="20" t="s">
        <v>2670</v>
      </c>
      <c r="AJ3322" s="20" t="s">
        <v>2670</v>
      </c>
      <c r="AK3322" s="20" t="s">
        <v>2670</v>
      </c>
      <c r="AL3322" s="20" t="s">
        <v>2670</v>
      </c>
      <c r="AM3322" s="20" t="s">
        <v>2670</v>
      </c>
      <c r="AN3322" s="20" t="s">
        <v>1241</v>
      </c>
      <c r="AO3322" s="20" t="s">
        <v>1241</v>
      </c>
      <c r="AP3322" s="10"/>
      <c r="AQ3322" s="10"/>
      <c r="AR3322" s="20" t="s">
        <v>2670</v>
      </c>
      <c r="AS3322" s="20" t="s">
        <v>2670</v>
      </c>
      <c r="AT3322" s="20" t="s">
        <v>2670</v>
      </c>
      <c r="AU3322" s="20" t="s">
        <v>2670</v>
      </c>
      <c r="AV3322" s="20" t="s">
        <v>2670</v>
      </c>
      <c r="AW3322" s="20" t="s">
        <v>1273</v>
      </c>
      <c r="AX3322" s="20" t="s">
        <v>1273</v>
      </c>
      <c r="AY3322" s="20" t="s">
        <v>1273</v>
      </c>
      <c r="AZ3322" s="20" t="s">
        <v>1241</v>
      </c>
      <c r="BA3322" s="20" t="s">
        <v>1241</v>
      </c>
      <c r="BB3322" s="20" t="s">
        <v>1241</v>
      </c>
      <c r="BC3322" s="20" t="s">
        <v>1241</v>
      </c>
      <c r="BD3322" s="20" t="s">
        <v>1310</v>
      </c>
      <c r="BE3322" s="20" t="s">
        <v>1241</v>
      </c>
      <c r="BF3322" s="20" t="s">
        <v>1755</v>
      </c>
      <c r="BG3322" s="20" t="s">
        <v>1755</v>
      </c>
      <c r="BH3322" s="20" t="s">
        <v>1755</v>
      </c>
      <c r="BI3322" s="20" t="s">
        <v>1755</v>
      </c>
      <c r="BJ3322" s="20" t="s">
        <v>1755</v>
      </c>
      <c r="BK3322" s="20" t="s">
        <v>1241</v>
      </c>
      <c r="BL3322" s="20" t="s">
        <v>1273</v>
      </c>
      <c r="BM3322" s="20" t="s">
        <v>1234</v>
      </c>
      <c r="BN3322" s="20" t="s">
        <v>1755</v>
      </c>
      <c r="BO3322" s="20" t="s">
        <v>1755</v>
      </c>
      <c r="BP3322" s="20" t="s">
        <v>1755</v>
      </c>
      <c r="BQ3322" s="20" t="s">
        <v>1755</v>
      </c>
      <c r="BR3322" s="20" t="s">
        <v>1755</v>
      </c>
      <c r="BS3322" s="20" t="s">
        <v>1755</v>
      </c>
      <c r="BT3322" s="20" t="s">
        <v>1755</v>
      </c>
      <c r="BU3322" s="20" t="s">
        <v>1755</v>
      </c>
      <c r="BV3322" s="20" t="s">
        <v>1755</v>
      </c>
      <c r="BW3322" s="20" t="s">
        <v>1755</v>
      </c>
      <c r="BX3322" s="20" t="s">
        <v>1755</v>
      </c>
      <c r="BY3322" s="20" t="s">
        <v>1755</v>
      </c>
      <c r="BZ3322" s="20" t="s">
        <v>1755</v>
      </c>
      <c r="CA3322" s="20" t="s">
        <v>1755</v>
      </c>
      <c r="CB3322" s="20" t="s">
        <v>1241</v>
      </c>
      <c r="CC3322" s="20" t="s">
        <v>2369</v>
      </c>
      <c r="CD3322" s="20" t="s">
        <v>1273</v>
      </c>
      <c r="CE3322" s="20" t="s">
        <v>1234</v>
      </c>
      <c r="CF3322" s="20" t="s">
        <v>1310</v>
      </c>
      <c r="CG3322" s="20" t="s">
        <v>1241</v>
      </c>
      <c r="CH3322" s="20" t="s">
        <v>1273</v>
      </c>
      <c r="CI3322" s="20" t="s">
        <v>1231</v>
      </c>
      <c r="CJ3322" s="20" t="s">
        <v>1231</v>
      </c>
      <c r="CK3322" s="20" t="s">
        <v>1231</v>
      </c>
      <c r="CL3322" s="20" t="s">
        <v>1234</v>
      </c>
      <c r="CM3322" s="20" t="s">
        <v>2369</v>
      </c>
      <c r="CN3322" s="20" t="s">
        <v>1234</v>
      </c>
      <c r="CO3322" s="20" t="s">
        <v>1755</v>
      </c>
      <c r="CP3322" s="20" t="s">
        <v>2369</v>
      </c>
      <c r="CQ3322" s="21" t="s">
        <v>1241</v>
      </c>
    </row>
    <row r="3323" spans="1:95" x14ac:dyDescent="0.3">
      <c r="A3323" s="27"/>
      <c r="B3323" s="2" t="s">
        <v>122</v>
      </c>
      <c r="C3323" s="12"/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12"/>
      <c r="P3323" s="3"/>
      <c r="Q3323" s="3"/>
      <c r="R3323" s="3"/>
      <c r="S3323" s="3"/>
      <c r="T3323" s="3"/>
      <c r="U3323" s="3"/>
      <c r="V3323" s="12"/>
      <c r="W3323" s="3"/>
      <c r="X3323" s="3"/>
      <c r="Y3323" s="3"/>
      <c r="Z3323" s="3"/>
      <c r="AA3323" s="12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12" t="s">
        <v>30709</v>
      </c>
      <c r="AN3323" s="12" t="s">
        <v>30714</v>
      </c>
      <c r="AO3323" s="12"/>
      <c r="AP3323" s="3"/>
      <c r="AQ3323" s="3"/>
      <c r="AR3323" s="12" t="s">
        <v>4559</v>
      </c>
      <c r="AS3323" s="12" t="s">
        <v>4564</v>
      </c>
      <c r="AT3323" s="12" t="s">
        <v>4582</v>
      </c>
      <c r="AU3323" s="12" t="s">
        <v>4589</v>
      </c>
      <c r="AV3323" s="12" t="s">
        <v>4568</v>
      </c>
      <c r="AW3323" s="12" t="s">
        <v>4585</v>
      </c>
      <c r="AX3323" s="12" t="s">
        <v>4578</v>
      </c>
      <c r="AY3323" s="12" t="s">
        <v>4574</v>
      </c>
      <c r="AZ3323" s="12" t="s">
        <v>4592</v>
      </c>
      <c r="BA3323" s="12" t="s">
        <v>4601</v>
      </c>
      <c r="BB3323" s="12" t="s">
        <v>4604</v>
      </c>
      <c r="BC3323" s="12" t="s">
        <v>4609</v>
      </c>
      <c r="BD3323" s="12" t="s">
        <v>30741</v>
      </c>
      <c r="BE3323" s="12" t="s">
        <v>4621</v>
      </c>
      <c r="BF3323" s="12" t="s">
        <v>30761</v>
      </c>
      <c r="BG3323" s="12" t="s">
        <v>30766</v>
      </c>
      <c r="BH3323" s="12" t="s">
        <v>30769</v>
      </c>
      <c r="BI3323" s="12" t="s">
        <v>30759</v>
      </c>
      <c r="BJ3323" s="12" t="s">
        <v>30763</v>
      </c>
      <c r="BK3323" s="12" t="s">
        <v>4658</v>
      </c>
      <c r="BL3323" s="12" t="s">
        <v>30754</v>
      </c>
      <c r="BM3323" s="12" t="s">
        <v>4634</v>
      </c>
      <c r="BN3323" s="12" t="s">
        <v>4664</v>
      </c>
      <c r="BO3323" s="12" t="s">
        <v>4655</v>
      </c>
      <c r="BP3323" s="3"/>
      <c r="BQ3323" s="3"/>
      <c r="BR3323" s="3"/>
      <c r="BS3323" s="3"/>
      <c r="BT3323" s="3"/>
      <c r="BU3323" s="12"/>
      <c r="BV3323" s="12"/>
      <c r="BW3323" s="12"/>
      <c r="BX3323" s="3"/>
      <c r="BY3323" s="3"/>
      <c r="BZ3323" s="12" t="s">
        <v>30806</v>
      </c>
      <c r="CA3323" s="12" t="s">
        <v>30821</v>
      </c>
      <c r="CB3323" s="12" t="s">
        <v>4693</v>
      </c>
      <c r="CC3323" s="3"/>
      <c r="CD3323" s="12" t="s">
        <v>30804</v>
      </c>
      <c r="CE3323" s="12" t="s">
        <v>4710</v>
      </c>
      <c r="CF3323" s="12" t="s">
        <v>30801</v>
      </c>
      <c r="CG3323" s="12" t="s">
        <v>4732</v>
      </c>
      <c r="CH3323" s="12" t="s">
        <v>30812</v>
      </c>
      <c r="CI3323" s="12" t="s">
        <v>4726</v>
      </c>
      <c r="CJ3323" s="12" t="s">
        <v>4728</v>
      </c>
      <c r="CK3323" s="12" t="s">
        <v>4730</v>
      </c>
      <c r="CL3323" s="12" t="s">
        <v>4713</v>
      </c>
      <c r="CM3323" s="12" t="s">
        <v>4753</v>
      </c>
      <c r="CN3323" s="12" t="s">
        <v>4749</v>
      </c>
      <c r="CO3323" s="3"/>
      <c r="CP3323" s="12" t="s">
        <v>30833</v>
      </c>
      <c r="CQ3323" s="4"/>
    </row>
    <row r="3324" spans="1:95" ht="26.4" x14ac:dyDescent="0.3">
      <c r="A3324" s="27"/>
      <c r="B3324" s="6" t="s">
        <v>123</v>
      </c>
      <c r="C3324" s="7"/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7"/>
      <c r="O3324" s="7"/>
      <c r="P3324" s="7"/>
      <c r="Q3324" s="7"/>
      <c r="R3324" s="7"/>
      <c r="S3324" s="7"/>
      <c r="T3324" s="7"/>
      <c r="U3324" s="7"/>
      <c r="V3324" s="7"/>
      <c r="W3324" s="7"/>
      <c r="X3324" s="7"/>
      <c r="Y3324" s="7"/>
      <c r="Z3324" s="7"/>
      <c r="AA3324" s="7"/>
      <c r="AB3324" s="7"/>
      <c r="AC3324" s="7"/>
      <c r="AD3324" s="7"/>
      <c r="AE3324" s="7"/>
      <c r="AF3324" s="7"/>
      <c r="AG3324" s="7"/>
      <c r="AH3324" s="7"/>
      <c r="AI3324" s="7"/>
      <c r="AJ3324" s="7"/>
      <c r="AK3324" s="7"/>
      <c r="AL3324" s="7"/>
      <c r="AM3324" s="14" t="s">
        <v>30710</v>
      </c>
      <c r="AN3324" s="14" t="s">
        <v>30710</v>
      </c>
      <c r="AO3324" s="7"/>
      <c r="AP3324" s="7"/>
      <c r="AQ3324" s="7"/>
      <c r="AR3324" s="14" t="s">
        <v>4560</v>
      </c>
      <c r="AS3324" s="14" t="s">
        <v>4462</v>
      </c>
      <c r="AT3324" s="14" t="s">
        <v>4471</v>
      </c>
      <c r="AU3324" s="14" t="s">
        <v>4471</v>
      </c>
      <c r="AV3324" s="14" t="s">
        <v>4569</v>
      </c>
      <c r="AW3324" s="14" t="s">
        <v>4471</v>
      </c>
      <c r="AX3324" s="14" t="s">
        <v>4471</v>
      </c>
      <c r="AY3324" s="14" t="s">
        <v>4471</v>
      </c>
      <c r="AZ3324" s="14" t="s">
        <v>4593</v>
      </c>
      <c r="BA3324" s="14" t="s">
        <v>4471</v>
      </c>
      <c r="BB3324" s="14" t="s">
        <v>4593</v>
      </c>
      <c r="BC3324" s="14" t="s">
        <v>4468</v>
      </c>
      <c r="BD3324" s="14" t="s">
        <v>30742</v>
      </c>
      <c r="BE3324" s="14" t="s">
        <v>4471</v>
      </c>
      <c r="BF3324" s="14" t="s">
        <v>4471</v>
      </c>
      <c r="BG3324" s="14" t="s">
        <v>30767</v>
      </c>
      <c r="BH3324" s="14" t="s">
        <v>4471</v>
      </c>
      <c r="BI3324" s="14" t="s">
        <v>4471</v>
      </c>
      <c r="BJ3324" s="14" t="s">
        <v>4471</v>
      </c>
      <c r="BK3324" s="14" t="s">
        <v>4653</v>
      </c>
      <c r="BL3324" s="14" t="s">
        <v>30755</v>
      </c>
      <c r="BM3324" s="14" t="s">
        <v>4631</v>
      </c>
      <c r="BN3324" s="14" t="s">
        <v>4631</v>
      </c>
      <c r="BO3324" s="14" t="s">
        <v>4631</v>
      </c>
      <c r="BP3324" s="7"/>
      <c r="BQ3324" s="7"/>
      <c r="BR3324" s="7"/>
      <c r="BS3324" s="7"/>
      <c r="BT3324" s="7"/>
      <c r="BU3324" s="7"/>
      <c r="BV3324" s="7"/>
      <c r="BW3324" s="7"/>
      <c r="BX3324" s="7"/>
      <c r="BY3324" s="7"/>
      <c r="BZ3324" s="14" t="s">
        <v>4629</v>
      </c>
      <c r="CA3324" s="14" t="s">
        <v>4629</v>
      </c>
      <c r="CB3324" s="14" t="s">
        <v>4629</v>
      </c>
      <c r="CC3324" s="7"/>
      <c r="CD3324" s="14" t="s">
        <v>30755</v>
      </c>
      <c r="CE3324" s="14" t="s">
        <v>4653</v>
      </c>
      <c r="CF3324" s="14" t="s">
        <v>4457</v>
      </c>
      <c r="CG3324" s="14" t="s">
        <v>4653</v>
      </c>
      <c r="CH3324" s="14" t="s">
        <v>30813</v>
      </c>
      <c r="CI3324" s="14" t="s">
        <v>4471</v>
      </c>
      <c r="CJ3324" s="14" t="s">
        <v>4468</v>
      </c>
      <c r="CK3324" s="14" t="s">
        <v>4468</v>
      </c>
      <c r="CL3324" s="14" t="s">
        <v>4471</v>
      </c>
      <c r="CM3324" s="14" t="s">
        <v>4468</v>
      </c>
      <c r="CN3324" s="14" t="s">
        <v>4468</v>
      </c>
      <c r="CO3324" s="7"/>
      <c r="CP3324" s="14" t="s">
        <v>4633</v>
      </c>
      <c r="CQ3324" s="8"/>
    </row>
    <row r="3325" spans="1:95" x14ac:dyDescent="0.3">
      <c r="A3325" s="27"/>
      <c r="B3325" s="6" t="s">
        <v>126</v>
      </c>
      <c r="C3325" s="7"/>
      <c r="D3325" s="7"/>
      <c r="E3325" s="7"/>
      <c r="F3325" s="7"/>
      <c r="G3325" s="7"/>
      <c r="H3325" s="7"/>
      <c r="I3325" s="7"/>
      <c r="J3325" s="7"/>
      <c r="K3325" s="7"/>
      <c r="L3325" s="7"/>
      <c r="M3325" s="7"/>
      <c r="N3325" s="7"/>
      <c r="O3325" s="7"/>
      <c r="P3325" s="7"/>
      <c r="Q3325" s="7"/>
      <c r="R3325" s="7"/>
      <c r="S3325" s="7"/>
      <c r="T3325" s="7"/>
      <c r="U3325" s="7"/>
      <c r="V3325" s="7"/>
      <c r="W3325" s="7"/>
      <c r="X3325" s="7"/>
      <c r="Y3325" s="7"/>
      <c r="Z3325" s="7"/>
      <c r="AA3325" s="7"/>
      <c r="AB3325" s="7"/>
      <c r="AC3325" s="7"/>
      <c r="AD3325" s="7"/>
      <c r="AE3325" s="7"/>
      <c r="AF3325" s="7"/>
      <c r="AG3325" s="7"/>
      <c r="AH3325" s="7"/>
      <c r="AI3325" s="7"/>
      <c r="AJ3325" s="7"/>
      <c r="AK3325" s="7"/>
      <c r="AL3325" s="7"/>
      <c r="AM3325" s="14" t="s">
        <v>1331</v>
      </c>
      <c r="AN3325" s="14" t="s">
        <v>2306</v>
      </c>
      <c r="AO3325" s="7"/>
      <c r="AP3325" s="7"/>
      <c r="AQ3325" s="7"/>
      <c r="AR3325" s="14" t="s">
        <v>1702</v>
      </c>
      <c r="AS3325" s="14" t="s">
        <v>1702</v>
      </c>
      <c r="AT3325" s="14" t="s">
        <v>1702</v>
      </c>
      <c r="AU3325" s="14" t="s">
        <v>1702</v>
      </c>
      <c r="AV3325" s="14" t="s">
        <v>1702</v>
      </c>
      <c r="AW3325" s="14" t="s">
        <v>1702</v>
      </c>
      <c r="AX3325" s="14" t="s">
        <v>1702</v>
      </c>
      <c r="AY3325" s="14" t="s">
        <v>1702</v>
      </c>
      <c r="AZ3325" s="14" t="s">
        <v>1702</v>
      </c>
      <c r="BA3325" s="14" t="s">
        <v>1702</v>
      </c>
      <c r="BB3325" s="14" t="s">
        <v>1702</v>
      </c>
      <c r="BC3325" s="14" t="s">
        <v>1702</v>
      </c>
      <c r="BD3325" s="14" t="s">
        <v>1309</v>
      </c>
      <c r="BE3325" s="14" t="s">
        <v>1702</v>
      </c>
      <c r="BF3325" s="14" t="s">
        <v>1733</v>
      </c>
      <c r="BG3325" s="14" t="s">
        <v>1733</v>
      </c>
      <c r="BH3325" s="14" t="s">
        <v>1733</v>
      </c>
      <c r="BI3325" s="14" t="s">
        <v>1733</v>
      </c>
      <c r="BJ3325" s="14" t="s">
        <v>1733</v>
      </c>
      <c r="BK3325" s="14" t="s">
        <v>1309</v>
      </c>
      <c r="BL3325" s="14" t="s">
        <v>1331</v>
      </c>
      <c r="BM3325" s="14" t="s">
        <v>1733</v>
      </c>
      <c r="BN3325" s="14" t="s">
        <v>2306</v>
      </c>
      <c r="BO3325" s="14" t="s">
        <v>2306</v>
      </c>
      <c r="BP3325" s="7"/>
      <c r="BQ3325" s="7"/>
      <c r="BR3325" s="7"/>
      <c r="BS3325" s="7"/>
      <c r="BT3325" s="7"/>
      <c r="BU3325" s="7"/>
      <c r="BV3325" s="7"/>
      <c r="BW3325" s="7"/>
      <c r="BX3325" s="7"/>
      <c r="BY3325" s="7"/>
      <c r="BZ3325" s="14" t="s">
        <v>1733</v>
      </c>
      <c r="CA3325" s="14" t="s">
        <v>1733</v>
      </c>
      <c r="CB3325" s="14" t="s">
        <v>1733</v>
      </c>
      <c r="CC3325" s="7"/>
      <c r="CD3325" s="14" t="s">
        <v>1331</v>
      </c>
      <c r="CE3325" s="14" t="s">
        <v>1309</v>
      </c>
      <c r="CF3325" s="14" t="s">
        <v>1309</v>
      </c>
      <c r="CG3325" s="14" t="s">
        <v>1456</v>
      </c>
      <c r="CH3325" s="14" t="s">
        <v>1331</v>
      </c>
      <c r="CI3325" s="14" t="s">
        <v>1733</v>
      </c>
      <c r="CJ3325" s="14" t="s">
        <v>1733</v>
      </c>
      <c r="CK3325" s="14" t="s">
        <v>1733</v>
      </c>
      <c r="CL3325" s="14" t="s">
        <v>1702</v>
      </c>
      <c r="CM3325" s="14" t="s">
        <v>1331</v>
      </c>
      <c r="CN3325" s="14" t="s">
        <v>1331</v>
      </c>
      <c r="CO3325" s="7"/>
      <c r="CP3325" s="14" t="s">
        <v>1331</v>
      </c>
      <c r="CQ3325" s="8"/>
    </row>
    <row r="3326" spans="1:95" x14ac:dyDescent="0.3">
      <c r="A3326" s="27"/>
      <c r="B3326" s="9" t="s">
        <v>127</v>
      </c>
      <c r="C3326" s="10"/>
      <c r="D3326" s="10"/>
      <c r="E3326" s="10"/>
      <c r="F3326" s="10"/>
      <c r="G3326" s="10"/>
      <c r="H3326" s="10"/>
      <c r="I3326" s="10"/>
      <c r="J3326" s="10"/>
      <c r="K3326" s="10"/>
      <c r="L3326" s="10"/>
      <c r="M3326" s="10"/>
      <c r="N3326" s="10"/>
      <c r="O3326" s="10"/>
      <c r="P3326" s="10"/>
      <c r="Q3326" s="10"/>
      <c r="R3326" s="10"/>
      <c r="S3326" s="10"/>
      <c r="T3326" s="10"/>
      <c r="U3326" s="10"/>
      <c r="V3326" s="10"/>
      <c r="W3326" s="10"/>
      <c r="X3326" s="10"/>
      <c r="Y3326" s="10"/>
      <c r="Z3326" s="10"/>
      <c r="AA3326" s="10"/>
      <c r="AB3326" s="10"/>
      <c r="AC3326" s="10"/>
      <c r="AD3326" s="10"/>
      <c r="AE3326" s="10"/>
      <c r="AF3326" s="10"/>
      <c r="AG3326" s="10"/>
      <c r="AH3326" s="10"/>
      <c r="AI3326" s="10"/>
      <c r="AJ3326" s="10"/>
      <c r="AK3326" s="10"/>
      <c r="AL3326" s="10"/>
      <c r="AM3326" s="20" t="s">
        <v>1231</v>
      </c>
      <c r="AN3326" s="20" t="s">
        <v>1231</v>
      </c>
      <c r="AO3326" s="10"/>
      <c r="AP3326" s="10"/>
      <c r="AQ3326" s="10"/>
      <c r="AR3326" s="20" t="s">
        <v>2670</v>
      </c>
      <c r="AS3326" s="20" t="s">
        <v>2670</v>
      </c>
      <c r="AT3326" s="20" t="s">
        <v>2670</v>
      </c>
      <c r="AU3326" s="20" t="s">
        <v>2670</v>
      </c>
      <c r="AV3326" s="20" t="s">
        <v>2670</v>
      </c>
      <c r="AW3326" s="20" t="s">
        <v>2670</v>
      </c>
      <c r="AX3326" s="20" t="s">
        <v>2670</v>
      </c>
      <c r="AY3326" s="20" t="s">
        <v>2670</v>
      </c>
      <c r="AZ3326" s="20" t="s">
        <v>1234</v>
      </c>
      <c r="BA3326" s="20" t="s">
        <v>2369</v>
      </c>
      <c r="BB3326" s="20" t="s">
        <v>1234</v>
      </c>
      <c r="BC3326" s="20" t="s">
        <v>1234</v>
      </c>
      <c r="BD3326" s="20" t="s">
        <v>1241</v>
      </c>
      <c r="BE3326" s="20" t="s">
        <v>2369</v>
      </c>
      <c r="BF3326" s="20" t="s">
        <v>2369</v>
      </c>
      <c r="BG3326" s="20" t="s">
        <v>2369</v>
      </c>
      <c r="BH3326" s="20" t="s">
        <v>2369</v>
      </c>
      <c r="BI3326" s="20" t="s">
        <v>2369</v>
      </c>
      <c r="BJ3326" s="20" t="s">
        <v>2369</v>
      </c>
      <c r="BK3326" s="20" t="s">
        <v>1755</v>
      </c>
      <c r="BL3326" s="20" t="s">
        <v>1273</v>
      </c>
      <c r="BM3326" s="20" t="s">
        <v>2670</v>
      </c>
      <c r="BN3326" s="20" t="s">
        <v>1241</v>
      </c>
      <c r="BO3326" s="20" t="s">
        <v>1241</v>
      </c>
      <c r="BP3326" s="10"/>
      <c r="BQ3326" s="10"/>
      <c r="BR3326" s="10"/>
      <c r="BS3326" s="10"/>
      <c r="BT3326" s="10"/>
      <c r="BU3326" s="10"/>
      <c r="BV3326" s="10"/>
      <c r="BW3326" s="10"/>
      <c r="BX3326" s="10"/>
      <c r="BY3326" s="10"/>
      <c r="BZ3326" s="20" t="s">
        <v>2670</v>
      </c>
      <c r="CA3326" s="20" t="s">
        <v>2670</v>
      </c>
      <c r="CB3326" s="20" t="s">
        <v>1755</v>
      </c>
      <c r="CC3326" s="10"/>
      <c r="CD3326" s="20" t="s">
        <v>1273</v>
      </c>
      <c r="CE3326" s="20" t="s">
        <v>1310</v>
      </c>
      <c r="CF3326" s="20" t="s">
        <v>1241</v>
      </c>
      <c r="CG3326" s="20" t="s">
        <v>1661</v>
      </c>
      <c r="CH3326" s="20" t="s">
        <v>1273</v>
      </c>
      <c r="CI3326" s="20" t="s">
        <v>1234</v>
      </c>
      <c r="CJ3326" s="20" t="s">
        <v>1234</v>
      </c>
      <c r="CK3326" s="20" t="s">
        <v>1234</v>
      </c>
      <c r="CL3326" s="20" t="s">
        <v>2670</v>
      </c>
      <c r="CM3326" s="20" t="s">
        <v>1755</v>
      </c>
      <c r="CN3326" s="20" t="s">
        <v>2670</v>
      </c>
      <c r="CO3326" s="10"/>
      <c r="CP3326" s="20" t="s">
        <v>1241</v>
      </c>
      <c r="CQ3326" s="11"/>
    </row>
    <row r="3327" spans="1:95" x14ac:dyDescent="0.3">
      <c r="A3327" s="27"/>
      <c r="B3327" s="2" t="s">
        <v>122</v>
      </c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3"/>
      <c r="AN3327" s="3"/>
      <c r="AO3327" s="3"/>
      <c r="AP3327" s="3"/>
      <c r="AQ3327" s="3"/>
      <c r="AR3327" s="12" t="s">
        <v>4557</v>
      </c>
      <c r="AS3327" s="12" t="s">
        <v>4562</v>
      </c>
      <c r="AT3327" s="12" t="s">
        <v>4581</v>
      </c>
      <c r="AU3327" s="12" t="s">
        <v>4588</v>
      </c>
      <c r="AV3327" s="12" t="s">
        <v>4570</v>
      </c>
      <c r="AW3327" s="12" t="s">
        <v>4586</v>
      </c>
      <c r="AX3327" s="12" t="s">
        <v>4579</v>
      </c>
      <c r="AY3327" s="12" t="s">
        <v>4575</v>
      </c>
      <c r="AZ3327" s="12" t="s">
        <v>4595</v>
      </c>
      <c r="BA3327" s="3"/>
      <c r="BB3327" s="12" t="s">
        <v>4606</v>
      </c>
      <c r="BC3327" s="12" t="s">
        <v>4611</v>
      </c>
      <c r="BD3327" s="12" t="s">
        <v>4617</v>
      </c>
      <c r="BE3327" s="3"/>
      <c r="BF3327" s="3"/>
      <c r="BG3327" s="3"/>
      <c r="BH3327" s="3"/>
      <c r="BI3327" s="3"/>
      <c r="BJ3327" s="3"/>
      <c r="BK3327" s="12" t="s">
        <v>30772</v>
      </c>
      <c r="BL3327" s="12" t="s">
        <v>4627</v>
      </c>
      <c r="BM3327" s="3"/>
      <c r="BN3327" s="12"/>
      <c r="BO3327" s="12"/>
      <c r="BP3327" s="3"/>
      <c r="BQ3327" s="3"/>
      <c r="BR3327" s="3"/>
      <c r="BS3327" s="3"/>
      <c r="BT3327" s="3"/>
      <c r="BU3327" s="3"/>
      <c r="BV3327" s="3"/>
      <c r="BW3327" s="3"/>
      <c r="BX3327" s="3"/>
      <c r="BY3327" s="3"/>
      <c r="BZ3327" s="12" t="s">
        <v>30807</v>
      </c>
      <c r="CA3327" s="12" t="s">
        <v>30822</v>
      </c>
      <c r="CB3327" s="12" t="s">
        <v>30828</v>
      </c>
      <c r="CC3327" s="3"/>
      <c r="CD3327" s="12" t="s">
        <v>4703</v>
      </c>
      <c r="CE3327" s="12" t="s">
        <v>30797</v>
      </c>
      <c r="CF3327" s="12" t="s">
        <v>4716</v>
      </c>
      <c r="CG3327" s="12" t="s">
        <v>4738</v>
      </c>
      <c r="CH3327" s="12" t="s">
        <v>4723</v>
      </c>
      <c r="CI3327" s="12" t="s">
        <v>30819</v>
      </c>
      <c r="CJ3327" s="12" t="s">
        <v>30816</v>
      </c>
      <c r="CK3327" s="12" t="s">
        <v>30825</v>
      </c>
      <c r="CL3327" s="3"/>
      <c r="CM3327" s="12"/>
      <c r="CN3327" s="3"/>
      <c r="CO3327" s="3"/>
      <c r="CP3327" s="3"/>
      <c r="CQ3327" s="4"/>
    </row>
    <row r="3328" spans="1:95" ht="26.4" x14ac:dyDescent="0.3">
      <c r="A3328" s="27"/>
      <c r="B3328" s="6" t="s">
        <v>123</v>
      </c>
      <c r="C3328" s="7"/>
      <c r="D3328" s="7"/>
      <c r="E3328" s="7"/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/>
      <c r="V3328" s="7"/>
      <c r="W3328" s="7"/>
      <c r="X3328" s="7"/>
      <c r="Y3328" s="7"/>
      <c r="Z3328" s="7"/>
      <c r="AA3328" s="7"/>
      <c r="AB3328" s="7"/>
      <c r="AC3328" s="7"/>
      <c r="AD3328" s="7"/>
      <c r="AE3328" s="7"/>
      <c r="AF3328" s="7"/>
      <c r="AG3328" s="7"/>
      <c r="AH3328" s="7"/>
      <c r="AI3328" s="7"/>
      <c r="AJ3328" s="7"/>
      <c r="AK3328" s="7"/>
      <c r="AL3328" s="7"/>
      <c r="AM3328" s="7"/>
      <c r="AN3328" s="7"/>
      <c r="AO3328" s="7"/>
      <c r="AP3328" s="7"/>
      <c r="AQ3328" s="7"/>
      <c r="AR3328" s="14" t="s">
        <v>4558</v>
      </c>
      <c r="AS3328" s="14" t="s">
        <v>4563</v>
      </c>
      <c r="AT3328" s="14" t="s">
        <v>4468</v>
      </c>
      <c r="AU3328" s="14" t="s">
        <v>4468</v>
      </c>
      <c r="AV3328" s="14" t="s">
        <v>4567</v>
      </c>
      <c r="AW3328" s="14" t="s">
        <v>4468</v>
      </c>
      <c r="AX3328" s="14" t="s">
        <v>4468</v>
      </c>
      <c r="AY3328" s="14" t="s">
        <v>4468</v>
      </c>
      <c r="AZ3328" s="14" t="s">
        <v>4471</v>
      </c>
      <c r="BA3328" s="7"/>
      <c r="BB3328" s="14" t="s">
        <v>4471</v>
      </c>
      <c r="BC3328" s="14" t="s">
        <v>4471</v>
      </c>
      <c r="BD3328" s="14" t="s">
        <v>4618</v>
      </c>
      <c r="BE3328" s="7"/>
      <c r="BF3328" s="7"/>
      <c r="BG3328" s="7"/>
      <c r="BH3328" s="7"/>
      <c r="BI3328" s="7"/>
      <c r="BJ3328" s="7"/>
      <c r="BK3328" s="14" t="s">
        <v>4653</v>
      </c>
      <c r="BL3328" s="14" t="s">
        <v>4451</v>
      </c>
      <c r="BM3328" s="7"/>
      <c r="BN3328" s="7"/>
      <c r="BO3328" s="7"/>
      <c r="BP3328" s="7"/>
      <c r="BQ3328" s="7"/>
      <c r="BR3328" s="7"/>
      <c r="BS3328" s="7"/>
      <c r="BT3328" s="7"/>
      <c r="BU3328" s="7"/>
      <c r="BV3328" s="7"/>
      <c r="BW3328" s="7"/>
      <c r="BX3328" s="7"/>
      <c r="BY3328" s="7"/>
      <c r="BZ3328" s="14" t="s">
        <v>4629</v>
      </c>
      <c r="CA3328" s="14" t="s">
        <v>4629</v>
      </c>
      <c r="CB3328" s="14" t="s">
        <v>4629</v>
      </c>
      <c r="CC3328" s="7"/>
      <c r="CD3328" s="14" t="s">
        <v>4451</v>
      </c>
      <c r="CE3328" s="14" t="s">
        <v>4653</v>
      </c>
      <c r="CF3328" s="14" t="s">
        <v>4471</v>
      </c>
      <c r="CG3328" s="14" t="s">
        <v>4653</v>
      </c>
      <c r="CH3328" s="14" t="s">
        <v>4724</v>
      </c>
      <c r="CI3328" s="14" t="s">
        <v>4471</v>
      </c>
      <c r="CJ3328" s="14" t="s">
        <v>4471</v>
      </c>
      <c r="CK3328" s="14" t="s">
        <v>4471</v>
      </c>
      <c r="CL3328" s="7"/>
      <c r="CM3328" s="7"/>
      <c r="CN3328" s="7"/>
      <c r="CO3328" s="7"/>
      <c r="CP3328" s="7"/>
      <c r="CQ3328" s="8"/>
    </row>
    <row r="3329" spans="1:95" x14ac:dyDescent="0.3">
      <c r="A3329" s="27"/>
      <c r="B3329" s="6" t="s">
        <v>126</v>
      </c>
      <c r="C3329" s="7"/>
      <c r="D3329" s="7"/>
      <c r="E3329" s="7"/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  <c r="AA3329" s="7"/>
      <c r="AB3329" s="7"/>
      <c r="AC3329" s="7"/>
      <c r="AD3329" s="7"/>
      <c r="AE3329" s="7"/>
      <c r="AF3329" s="7"/>
      <c r="AG3329" s="7"/>
      <c r="AH3329" s="7"/>
      <c r="AI3329" s="7"/>
      <c r="AJ3329" s="7"/>
      <c r="AK3329" s="7"/>
      <c r="AL3329" s="7"/>
      <c r="AM3329" s="7"/>
      <c r="AN3329" s="7"/>
      <c r="AO3329" s="7"/>
      <c r="AP3329" s="7"/>
      <c r="AQ3329" s="7"/>
      <c r="AR3329" s="14" t="s">
        <v>1309</v>
      </c>
      <c r="AS3329" s="14" t="s">
        <v>1309</v>
      </c>
      <c r="AT3329" s="14" t="s">
        <v>1309</v>
      </c>
      <c r="AU3329" s="14" t="s">
        <v>1309</v>
      </c>
      <c r="AV3329" s="14" t="s">
        <v>1702</v>
      </c>
      <c r="AW3329" s="14" t="s">
        <v>1702</v>
      </c>
      <c r="AX3329" s="14" t="s">
        <v>1702</v>
      </c>
      <c r="AY3329" s="14" t="s">
        <v>1702</v>
      </c>
      <c r="AZ3329" s="14" t="s">
        <v>1702</v>
      </c>
      <c r="BA3329" s="7"/>
      <c r="BB3329" s="14" t="s">
        <v>1702</v>
      </c>
      <c r="BC3329" s="14" t="s">
        <v>1702</v>
      </c>
      <c r="BD3329" s="14" t="s">
        <v>1702</v>
      </c>
      <c r="BE3329" s="7"/>
      <c r="BF3329" s="7"/>
      <c r="BG3329" s="7"/>
      <c r="BH3329" s="7"/>
      <c r="BI3329" s="7"/>
      <c r="BJ3329" s="7"/>
      <c r="BK3329" s="14" t="s">
        <v>1702</v>
      </c>
      <c r="BL3329" s="14" t="s">
        <v>1733</v>
      </c>
      <c r="BM3329" s="7"/>
      <c r="BN3329" s="7"/>
      <c r="BO3329" s="7"/>
      <c r="BP3329" s="7"/>
      <c r="BQ3329" s="7"/>
      <c r="BR3329" s="7"/>
      <c r="BS3329" s="7"/>
      <c r="BT3329" s="7"/>
      <c r="BU3329" s="7"/>
      <c r="BV3329" s="7"/>
      <c r="BW3329" s="7"/>
      <c r="BX3329" s="7"/>
      <c r="BY3329" s="7"/>
      <c r="BZ3329" s="14" t="s">
        <v>1331</v>
      </c>
      <c r="CA3329" s="14" t="s">
        <v>1331</v>
      </c>
      <c r="CB3329" s="14" t="s">
        <v>1331</v>
      </c>
      <c r="CC3329" s="7"/>
      <c r="CD3329" s="14" t="s">
        <v>1733</v>
      </c>
      <c r="CE3329" s="14" t="s">
        <v>1331</v>
      </c>
      <c r="CF3329" s="14" t="s">
        <v>1702</v>
      </c>
      <c r="CG3329" s="14" t="s">
        <v>1733</v>
      </c>
      <c r="CH3329" s="14" t="s">
        <v>1733</v>
      </c>
      <c r="CI3329" s="14" t="s">
        <v>1733</v>
      </c>
      <c r="CJ3329" s="14" t="s">
        <v>1733</v>
      </c>
      <c r="CK3329" s="14" t="s">
        <v>1733</v>
      </c>
      <c r="CL3329" s="7"/>
      <c r="CM3329" s="7"/>
      <c r="CN3329" s="7"/>
      <c r="CO3329" s="7"/>
      <c r="CP3329" s="7"/>
      <c r="CQ3329" s="8"/>
    </row>
    <row r="3330" spans="1:95" x14ac:dyDescent="0.3">
      <c r="A3330" s="27"/>
      <c r="B3330" s="9" t="s">
        <v>127</v>
      </c>
      <c r="C3330" s="10"/>
      <c r="D3330" s="10"/>
      <c r="E3330" s="10"/>
      <c r="F3330" s="10"/>
      <c r="G3330" s="10"/>
      <c r="H3330" s="10"/>
      <c r="I3330" s="10"/>
      <c r="J3330" s="10"/>
      <c r="K3330" s="10"/>
      <c r="L3330" s="10"/>
      <c r="M3330" s="10"/>
      <c r="N3330" s="10"/>
      <c r="O3330" s="10"/>
      <c r="P3330" s="10"/>
      <c r="Q3330" s="10"/>
      <c r="R3330" s="10"/>
      <c r="S3330" s="10"/>
      <c r="T3330" s="10"/>
      <c r="U3330" s="10"/>
      <c r="V3330" s="10"/>
      <c r="W3330" s="10"/>
      <c r="X3330" s="10"/>
      <c r="Y3330" s="10"/>
      <c r="Z3330" s="10"/>
      <c r="AA3330" s="10"/>
      <c r="AB3330" s="10"/>
      <c r="AC3330" s="10"/>
      <c r="AD3330" s="10"/>
      <c r="AE3330" s="10"/>
      <c r="AF3330" s="10"/>
      <c r="AG3330" s="10"/>
      <c r="AH3330" s="10"/>
      <c r="AI3330" s="10"/>
      <c r="AJ3330" s="10"/>
      <c r="AK3330" s="10"/>
      <c r="AL3330" s="10"/>
      <c r="AM3330" s="10"/>
      <c r="AN3330" s="10"/>
      <c r="AO3330" s="10"/>
      <c r="AP3330" s="10"/>
      <c r="AQ3330" s="10"/>
      <c r="AR3330" s="20" t="s">
        <v>1755</v>
      </c>
      <c r="AS3330" s="20" t="s">
        <v>1755</v>
      </c>
      <c r="AT3330" s="20" t="s">
        <v>1755</v>
      </c>
      <c r="AU3330" s="20" t="s">
        <v>1755</v>
      </c>
      <c r="AV3330" s="20" t="s">
        <v>1755</v>
      </c>
      <c r="AW3330" s="20" t="s">
        <v>1755</v>
      </c>
      <c r="AX3330" s="20" t="s">
        <v>1755</v>
      </c>
      <c r="AY3330" s="20" t="s">
        <v>1755</v>
      </c>
      <c r="AZ3330" s="20" t="s">
        <v>2369</v>
      </c>
      <c r="BA3330" s="10"/>
      <c r="BB3330" s="20" t="s">
        <v>2369</v>
      </c>
      <c r="BC3330" s="20" t="s">
        <v>2369</v>
      </c>
      <c r="BD3330" s="20" t="s">
        <v>2369</v>
      </c>
      <c r="BE3330" s="10"/>
      <c r="BF3330" s="10"/>
      <c r="BG3330" s="10"/>
      <c r="BH3330" s="10"/>
      <c r="BI3330" s="10"/>
      <c r="BJ3330" s="10"/>
      <c r="BK3330" s="20" t="s">
        <v>1231</v>
      </c>
      <c r="BL3330" s="20" t="s">
        <v>2369</v>
      </c>
      <c r="BM3330" s="10"/>
      <c r="BN3330" s="10"/>
      <c r="BO3330" s="10"/>
      <c r="BP3330" s="10"/>
      <c r="BQ3330" s="10"/>
      <c r="BR3330" s="10"/>
      <c r="BS3330" s="10"/>
      <c r="BT3330" s="10"/>
      <c r="BU3330" s="10"/>
      <c r="BV3330" s="10"/>
      <c r="BW3330" s="10"/>
      <c r="BX3330" s="10"/>
      <c r="BY3330" s="10"/>
      <c r="BZ3330" s="20" t="s">
        <v>2670</v>
      </c>
      <c r="CA3330" s="20" t="s">
        <v>2670</v>
      </c>
      <c r="CB3330" s="20" t="s">
        <v>2670</v>
      </c>
      <c r="CC3330" s="10"/>
      <c r="CD3330" s="20" t="s">
        <v>2369</v>
      </c>
      <c r="CE3330" s="20" t="s">
        <v>1273</v>
      </c>
      <c r="CF3330" s="20" t="s">
        <v>2369</v>
      </c>
      <c r="CG3330" s="20" t="s">
        <v>1241</v>
      </c>
      <c r="CH3330" s="20" t="s">
        <v>2369</v>
      </c>
      <c r="CI3330" s="20" t="s">
        <v>2670</v>
      </c>
      <c r="CJ3330" s="20" t="s">
        <v>2670</v>
      </c>
      <c r="CK3330" s="20" t="s">
        <v>2670</v>
      </c>
      <c r="CL3330" s="10"/>
      <c r="CM3330" s="10"/>
      <c r="CN3330" s="10"/>
      <c r="CO3330" s="10"/>
      <c r="CP3330" s="10"/>
      <c r="CQ3330" s="11"/>
    </row>
    <row r="3331" spans="1:95" x14ac:dyDescent="0.3">
      <c r="A3331" s="27"/>
      <c r="B3331" s="2" t="s">
        <v>122</v>
      </c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  <c r="AN3331" s="3"/>
      <c r="AO3331" s="3"/>
      <c r="AP3331" s="3"/>
      <c r="AQ3331" s="3"/>
      <c r="AR3331" s="3"/>
      <c r="AS3331" s="3"/>
      <c r="AT3331" s="12"/>
      <c r="AU3331" s="12"/>
      <c r="AV3331" s="12"/>
      <c r="AW3331" s="12" t="s">
        <v>4584</v>
      </c>
      <c r="AX3331" s="12"/>
      <c r="AY3331" s="12" t="s">
        <v>4573</v>
      </c>
      <c r="AZ3331" s="12"/>
      <c r="BA3331" s="3"/>
      <c r="BB3331" s="3"/>
      <c r="BC3331" s="12"/>
      <c r="BD3331" s="12"/>
      <c r="BE3331" s="3"/>
      <c r="BF3331" s="3"/>
      <c r="BG3331" s="3"/>
      <c r="BH3331" s="3"/>
      <c r="BI3331" s="3"/>
      <c r="BJ3331" s="3"/>
      <c r="BK3331" s="3"/>
      <c r="BL3331" s="3"/>
      <c r="BM3331" s="3"/>
      <c r="BN3331" s="3"/>
      <c r="BO3331" s="3"/>
      <c r="BP3331" s="3"/>
      <c r="BQ3331" s="3"/>
      <c r="BR3331" s="3"/>
      <c r="BS3331" s="3"/>
      <c r="BT3331" s="3"/>
      <c r="BU3331" s="3"/>
      <c r="BV3331" s="3"/>
      <c r="BW3331" s="3"/>
      <c r="BX3331" s="3"/>
      <c r="BY3331" s="3"/>
      <c r="BZ3331" s="12" t="s">
        <v>4700</v>
      </c>
      <c r="CA3331" s="12" t="s">
        <v>4697</v>
      </c>
      <c r="CB3331" s="12" t="s">
        <v>4694</v>
      </c>
      <c r="CC3331" s="3"/>
      <c r="CD3331" s="3"/>
      <c r="CE3331" s="3"/>
      <c r="CF3331" s="3"/>
      <c r="CG3331" s="3"/>
      <c r="CH3331" s="12"/>
      <c r="CI3331" s="3"/>
      <c r="CJ3331" s="3"/>
      <c r="CK3331" s="3"/>
      <c r="CL3331" s="3"/>
      <c r="CM3331" s="3"/>
      <c r="CN3331" s="3"/>
      <c r="CO3331" s="3"/>
      <c r="CP3331" s="3"/>
      <c r="CQ3331" s="4"/>
    </row>
    <row r="3332" spans="1:95" ht="26.4" x14ac:dyDescent="0.3">
      <c r="A3332" s="27"/>
      <c r="B3332" s="6" t="s">
        <v>123</v>
      </c>
      <c r="C3332" s="7"/>
      <c r="D3332" s="7"/>
      <c r="E3332" s="7"/>
      <c r="F3332" s="7"/>
      <c r="G3332" s="7"/>
      <c r="H3332" s="7"/>
      <c r="I3332" s="7"/>
      <c r="J3332" s="7"/>
      <c r="K3332" s="7"/>
      <c r="L3332" s="7"/>
      <c r="M3332" s="7"/>
      <c r="N3332" s="7"/>
      <c r="O3332" s="7"/>
      <c r="P3332" s="7"/>
      <c r="Q3332" s="7"/>
      <c r="R3332" s="7"/>
      <c r="S3332" s="7"/>
      <c r="T3332" s="7"/>
      <c r="U3332" s="7"/>
      <c r="V3332" s="7"/>
      <c r="W3332" s="7"/>
      <c r="X3332" s="7"/>
      <c r="Y3332" s="7"/>
      <c r="Z3332" s="7"/>
      <c r="AA3332" s="7"/>
      <c r="AB3332" s="7"/>
      <c r="AC3332" s="7"/>
      <c r="AD3332" s="7"/>
      <c r="AE3332" s="7"/>
      <c r="AF3332" s="7"/>
      <c r="AG3332" s="7"/>
      <c r="AH3332" s="7"/>
      <c r="AI3332" s="7"/>
      <c r="AJ3332" s="7"/>
      <c r="AK3332" s="7"/>
      <c r="AL3332" s="7"/>
      <c r="AM3332" s="7"/>
      <c r="AN3332" s="7"/>
      <c r="AO3332" s="7"/>
      <c r="AP3332" s="7"/>
      <c r="AQ3332" s="7"/>
      <c r="AR3332" s="7"/>
      <c r="AS3332" s="7"/>
      <c r="AT3332" s="7"/>
      <c r="AU3332" s="7"/>
      <c r="AV3332" s="7"/>
      <c r="AW3332" s="14" t="s">
        <v>4468</v>
      </c>
      <c r="AX3332" s="7"/>
      <c r="AY3332" s="14" t="s">
        <v>4468</v>
      </c>
      <c r="AZ3332" s="7"/>
      <c r="BA3332" s="7"/>
      <c r="BB3332" s="7"/>
      <c r="BC3332" s="7"/>
      <c r="BD3332" s="7"/>
      <c r="BE3332" s="7"/>
      <c r="BF3332" s="7"/>
      <c r="BG3332" s="7"/>
      <c r="BH3332" s="7"/>
      <c r="BI3332" s="7"/>
      <c r="BJ3332" s="7"/>
      <c r="BK3332" s="7"/>
      <c r="BL3332" s="7"/>
      <c r="BM3332" s="7"/>
      <c r="BN3332" s="7"/>
      <c r="BO3332" s="7"/>
      <c r="BP3332" s="7"/>
      <c r="BQ3332" s="7"/>
      <c r="BR3332" s="7"/>
      <c r="BS3332" s="7"/>
      <c r="BT3332" s="7"/>
      <c r="BU3332" s="7"/>
      <c r="BV3332" s="7"/>
      <c r="BW3332" s="7"/>
      <c r="BX3332" s="7"/>
      <c r="BY3332" s="7"/>
      <c r="BZ3332" s="14" t="s">
        <v>4631</v>
      </c>
      <c r="CA3332" s="14" t="s">
        <v>4631</v>
      </c>
      <c r="CB3332" s="14" t="s">
        <v>4631</v>
      </c>
      <c r="CC3332" s="7"/>
      <c r="CD3332" s="7"/>
      <c r="CE3332" s="7"/>
      <c r="CF3332" s="7"/>
      <c r="CG3332" s="7"/>
      <c r="CH3332" s="7"/>
      <c r="CI3332" s="7"/>
      <c r="CJ3332" s="7"/>
      <c r="CK3332" s="7"/>
      <c r="CL3332" s="7"/>
      <c r="CM3332" s="7"/>
      <c r="CN3332" s="7"/>
      <c r="CO3332" s="7"/>
      <c r="CP3332" s="7"/>
      <c r="CQ3332" s="8"/>
    </row>
    <row r="3333" spans="1:95" x14ac:dyDescent="0.3">
      <c r="A3333" s="27"/>
      <c r="B3333" s="6" t="s">
        <v>126</v>
      </c>
      <c r="C3333" s="7"/>
      <c r="D3333" s="7"/>
      <c r="E3333" s="7"/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/>
      <c r="V3333" s="7"/>
      <c r="W3333" s="7"/>
      <c r="X3333" s="7"/>
      <c r="Y3333" s="7"/>
      <c r="Z3333" s="7"/>
      <c r="AA3333" s="7"/>
      <c r="AB3333" s="7"/>
      <c r="AC3333" s="7"/>
      <c r="AD3333" s="7"/>
      <c r="AE3333" s="7"/>
      <c r="AF3333" s="7"/>
      <c r="AG3333" s="7"/>
      <c r="AH3333" s="7"/>
      <c r="AI3333" s="7"/>
      <c r="AJ3333" s="7"/>
      <c r="AK3333" s="7"/>
      <c r="AL3333" s="7"/>
      <c r="AM3333" s="7"/>
      <c r="AN3333" s="7"/>
      <c r="AO3333" s="7"/>
      <c r="AP3333" s="7"/>
      <c r="AQ3333" s="7"/>
      <c r="AR3333" s="7"/>
      <c r="AS3333" s="7"/>
      <c r="AT3333" s="7"/>
      <c r="AU3333" s="7"/>
      <c r="AV3333" s="7"/>
      <c r="AW3333" s="14" t="s">
        <v>1733</v>
      </c>
      <c r="AX3333" s="7"/>
      <c r="AY3333" s="14" t="s">
        <v>1733</v>
      </c>
      <c r="AZ3333" s="7"/>
      <c r="BA3333" s="7"/>
      <c r="BB3333" s="7"/>
      <c r="BC3333" s="7"/>
      <c r="BD3333" s="7"/>
      <c r="BE3333" s="7"/>
      <c r="BF3333" s="7"/>
      <c r="BG3333" s="7"/>
      <c r="BH3333" s="7"/>
      <c r="BI3333" s="7"/>
      <c r="BJ3333" s="7"/>
      <c r="BK3333" s="7"/>
      <c r="BL3333" s="7"/>
      <c r="BM3333" s="7"/>
      <c r="BN3333" s="7"/>
      <c r="BO3333" s="7"/>
      <c r="BP3333" s="7"/>
      <c r="BQ3333" s="7"/>
      <c r="BR3333" s="7"/>
      <c r="BS3333" s="7"/>
      <c r="BT3333" s="7"/>
      <c r="BU3333" s="7"/>
      <c r="BV3333" s="7"/>
      <c r="BW3333" s="7"/>
      <c r="BX3333" s="7"/>
      <c r="BY3333" s="7"/>
      <c r="BZ3333" s="14" t="s">
        <v>2306</v>
      </c>
      <c r="CA3333" s="14" t="s">
        <v>2306</v>
      </c>
      <c r="CB3333" s="14" t="s">
        <v>2306</v>
      </c>
      <c r="CC3333" s="7"/>
      <c r="CD3333" s="7"/>
      <c r="CE3333" s="7"/>
      <c r="CF3333" s="7"/>
      <c r="CG3333" s="7"/>
      <c r="CH3333" s="7"/>
      <c r="CI3333" s="7"/>
      <c r="CJ3333" s="7"/>
      <c r="CK3333" s="7"/>
      <c r="CL3333" s="7"/>
      <c r="CM3333" s="7"/>
      <c r="CN3333" s="7"/>
      <c r="CO3333" s="7"/>
      <c r="CP3333" s="7"/>
      <c r="CQ3333" s="8"/>
    </row>
    <row r="3334" spans="1:95" x14ac:dyDescent="0.3">
      <c r="A3334" s="28"/>
      <c r="B3334" s="9" t="s">
        <v>127</v>
      </c>
      <c r="C3334" s="10"/>
      <c r="D3334" s="10"/>
      <c r="E3334" s="10"/>
      <c r="F3334" s="10"/>
      <c r="G3334" s="10"/>
      <c r="H3334" s="10"/>
      <c r="I3334" s="10"/>
      <c r="J3334" s="10"/>
      <c r="K3334" s="10"/>
      <c r="L3334" s="10"/>
      <c r="M3334" s="10"/>
      <c r="N3334" s="10"/>
      <c r="O3334" s="10"/>
      <c r="P3334" s="10"/>
      <c r="Q3334" s="10"/>
      <c r="R3334" s="10"/>
      <c r="S3334" s="10"/>
      <c r="T3334" s="10"/>
      <c r="U3334" s="10"/>
      <c r="V3334" s="10"/>
      <c r="W3334" s="10"/>
      <c r="X3334" s="10"/>
      <c r="Y3334" s="10"/>
      <c r="Z3334" s="10"/>
      <c r="AA3334" s="10"/>
      <c r="AB3334" s="10"/>
      <c r="AC3334" s="10"/>
      <c r="AD3334" s="10"/>
      <c r="AE3334" s="10"/>
      <c r="AF3334" s="10"/>
      <c r="AG3334" s="10"/>
      <c r="AH3334" s="10"/>
      <c r="AI3334" s="10"/>
      <c r="AJ3334" s="10"/>
      <c r="AK3334" s="10"/>
      <c r="AL3334" s="10"/>
      <c r="AM3334" s="10"/>
      <c r="AN3334" s="10"/>
      <c r="AO3334" s="10"/>
      <c r="AP3334" s="10"/>
      <c r="AQ3334" s="10"/>
      <c r="AR3334" s="10"/>
      <c r="AS3334" s="10"/>
      <c r="AT3334" s="10"/>
      <c r="AU3334" s="10"/>
      <c r="AV3334" s="10"/>
      <c r="AW3334" s="20" t="s">
        <v>1234</v>
      </c>
      <c r="AX3334" s="10"/>
      <c r="AY3334" s="20" t="s">
        <v>1234</v>
      </c>
      <c r="AZ3334" s="10"/>
      <c r="BA3334" s="10"/>
      <c r="BB3334" s="10"/>
      <c r="BC3334" s="10"/>
      <c r="BD3334" s="10"/>
      <c r="BE3334" s="10"/>
      <c r="BF3334" s="10"/>
      <c r="BG3334" s="10"/>
      <c r="BH3334" s="10"/>
      <c r="BI3334" s="10"/>
      <c r="BJ3334" s="10"/>
      <c r="BK3334" s="10"/>
      <c r="BL3334" s="10"/>
      <c r="BM3334" s="10"/>
      <c r="BN3334" s="10"/>
      <c r="BO3334" s="10"/>
      <c r="BP3334" s="10"/>
      <c r="BQ3334" s="10"/>
      <c r="BR3334" s="10"/>
      <c r="BS3334" s="10"/>
      <c r="BT3334" s="10"/>
      <c r="BU3334" s="10"/>
      <c r="BV3334" s="10"/>
      <c r="BW3334" s="10"/>
      <c r="BX3334" s="10"/>
      <c r="BY3334" s="10"/>
      <c r="BZ3334" s="20" t="s">
        <v>2670</v>
      </c>
      <c r="CA3334" s="20" t="s">
        <v>2670</v>
      </c>
      <c r="CB3334" s="20" t="s">
        <v>2670</v>
      </c>
      <c r="CC3334" s="10"/>
      <c r="CD3334" s="10"/>
      <c r="CE3334" s="10"/>
      <c r="CF3334" s="10"/>
      <c r="CG3334" s="10"/>
      <c r="CH3334" s="10"/>
      <c r="CI3334" s="10"/>
      <c r="CJ3334" s="10"/>
      <c r="CK3334" s="10"/>
      <c r="CL3334" s="10"/>
      <c r="CM3334" s="10"/>
      <c r="CN3334" s="10"/>
      <c r="CO3334" s="10"/>
      <c r="CP3334" s="10"/>
      <c r="CQ3334" s="11"/>
    </row>
    <row r="3335" spans="1:95" x14ac:dyDescent="0.3">
      <c r="A3335" s="26" t="s">
        <v>30839</v>
      </c>
      <c r="B3335" s="2" t="s">
        <v>122</v>
      </c>
      <c r="C3335" s="12" t="s">
        <v>30842</v>
      </c>
      <c r="D3335" s="12" t="s">
        <v>30843</v>
      </c>
      <c r="E3335" s="12" t="s">
        <v>30845</v>
      </c>
      <c r="F3335" s="12" t="s">
        <v>30840</v>
      </c>
      <c r="G3335" s="12" t="s">
        <v>30850</v>
      </c>
      <c r="H3335" s="12" t="s">
        <v>30846</v>
      </c>
      <c r="I3335" s="12" t="s">
        <v>30855</v>
      </c>
      <c r="J3335" s="12" t="s">
        <v>30844</v>
      </c>
      <c r="K3335" s="12" t="s">
        <v>20425</v>
      </c>
      <c r="L3335" s="12" t="s">
        <v>30853</v>
      </c>
      <c r="M3335" s="12" t="s">
        <v>30849</v>
      </c>
      <c r="N3335" s="12" t="s">
        <v>30861</v>
      </c>
      <c r="O3335" s="12" t="s">
        <v>30856</v>
      </c>
      <c r="P3335" s="12" t="s">
        <v>30859</v>
      </c>
      <c r="Q3335" s="12" t="s">
        <v>30848</v>
      </c>
      <c r="R3335" s="12" t="s">
        <v>30857</v>
      </c>
      <c r="S3335" s="12" t="s">
        <v>30854</v>
      </c>
      <c r="T3335" s="12" t="s">
        <v>30862</v>
      </c>
      <c r="U3335" s="12" t="s">
        <v>30863</v>
      </c>
      <c r="V3335" s="12" t="s">
        <v>30864</v>
      </c>
      <c r="W3335" s="12" t="s">
        <v>30869</v>
      </c>
      <c r="X3335" s="12" t="s">
        <v>20453</v>
      </c>
      <c r="Y3335" s="12" t="s">
        <v>30866</v>
      </c>
      <c r="Z3335" s="12" t="s">
        <v>30867</v>
      </c>
      <c r="AA3335" s="12" t="s">
        <v>30868</v>
      </c>
      <c r="AB3335" s="12" t="s">
        <v>30860</v>
      </c>
      <c r="AC3335" s="12" t="s">
        <v>30876</v>
      </c>
      <c r="AD3335" s="12" t="s">
        <v>30872</v>
      </c>
      <c r="AE3335" s="12" t="s">
        <v>30877</v>
      </c>
      <c r="AF3335" s="12" t="s">
        <v>30874</v>
      </c>
      <c r="AG3335" s="12" t="s">
        <v>30873</v>
      </c>
      <c r="AH3335" s="12" t="s">
        <v>30878</v>
      </c>
      <c r="AI3335" s="12" t="s">
        <v>30879</v>
      </c>
      <c r="AJ3335" s="12" t="s">
        <v>30870</v>
      </c>
      <c r="AK3335" s="12" t="s">
        <v>30881</v>
      </c>
      <c r="AL3335" s="12" t="s">
        <v>30882</v>
      </c>
      <c r="AM3335" s="12" t="s">
        <v>30883</v>
      </c>
      <c r="AN3335" s="12" t="s">
        <v>30884</v>
      </c>
      <c r="AO3335" s="12" t="s">
        <v>30885</v>
      </c>
      <c r="AP3335" s="3" t="s">
        <v>34903</v>
      </c>
      <c r="AQ3335" s="3" t="s">
        <v>34905</v>
      </c>
      <c r="AR3335" s="12" t="s">
        <v>30887</v>
      </c>
      <c r="AS3335" s="12" t="s">
        <v>30888</v>
      </c>
      <c r="AT3335" s="12" t="s">
        <v>30894</v>
      </c>
      <c r="AU3335" s="12" t="s">
        <v>30896</v>
      </c>
      <c r="AV3335" s="12" t="s">
        <v>30890</v>
      </c>
      <c r="AW3335" s="12" t="s">
        <v>30895</v>
      </c>
      <c r="AX3335" s="12" t="s">
        <v>30893</v>
      </c>
      <c r="AY3335" s="12" t="s">
        <v>30892</v>
      </c>
      <c r="AZ3335" s="12" t="s">
        <v>30901</v>
      </c>
      <c r="BA3335" s="12" t="s">
        <v>30900</v>
      </c>
      <c r="BB3335" s="12" t="s">
        <v>30897</v>
      </c>
      <c r="BC3335" s="12" t="s">
        <v>30899</v>
      </c>
      <c r="BD3335" s="12" t="s">
        <v>30898</v>
      </c>
      <c r="BE3335" s="12" t="s">
        <v>30902</v>
      </c>
      <c r="BF3335" s="12" t="s">
        <v>30908</v>
      </c>
      <c r="BG3335" s="12" t="s">
        <v>30914</v>
      </c>
      <c r="BH3335" s="12" t="s">
        <v>30916</v>
      </c>
      <c r="BI3335" s="12" t="s">
        <v>30912</v>
      </c>
      <c r="BJ3335" s="12" t="s">
        <v>30913</v>
      </c>
      <c r="BK3335" s="12" t="s">
        <v>30917</v>
      </c>
      <c r="BL3335" s="12" t="s">
        <v>30903</v>
      </c>
      <c r="BM3335" s="12" t="s">
        <v>30904</v>
      </c>
      <c r="BN3335" s="12" t="s">
        <v>30921</v>
      </c>
      <c r="BO3335" s="12" t="s">
        <v>30906</v>
      </c>
      <c r="BP3335" s="12" t="s">
        <v>30924</v>
      </c>
      <c r="BQ3335" s="12" t="s">
        <v>30925</v>
      </c>
      <c r="BR3335" s="12" t="s">
        <v>30920</v>
      </c>
      <c r="BS3335" s="12" t="s">
        <v>30930</v>
      </c>
      <c r="BT3335" s="12" t="s">
        <v>30928</v>
      </c>
      <c r="BU3335" s="12" t="s">
        <v>30927</v>
      </c>
      <c r="BV3335" s="12" t="s">
        <v>30931</v>
      </c>
      <c r="BW3335" s="12" t="s">
        <v>30929</v>
      </c>
      <c r="BX3335" s="12" t="s">
        <v>30932</v>
      </c>
      <c r="BY3335" s="12" t="s">
        <v>30933</v>
      </c>
      <c r="BZ3335" s="12" t="s">
        <v>30934</v>
      </c>
      <c r="CA3335" s="12" t="s">
        <v>30945</v>
      </c>
      <c r="CB3335" s="12" t="s">
        <v>30947</v>
      </c>
      <c r="CC3335" s="12" t="s">
        <v>30949</v>
      </c>
      <c r="CD3335" s="12" t="s">
        <v>30937</v>
      </c>
      <c r="CE3335" s="12" t="s">
        <v>30938</v>
      </c>
      <c r="CF3335" s="12" t="s">
        <v>30936</v>
      </c>
      <c r="CG3335" s="12" t="s">
        <v>30951</v>
      </c>
      <c r="CH3335" s="12" t="s">
        <v>30942</v>
      </c>
      <c r="CI3335" s="12" t="s">
        <v>30943</v>
      </c>
      <c r="CJ3335" s="12" t="s">
        <v>30944</v>
      </c>
      <c r="CK3335" s="12" t="s">
        <v>30950</v>
      </c>
      <c r="CL3335" s="12" t="s">
        <v>30961</v>
      </c>
      <c r="CM3335" s="12" t="s">
        <v>30963</v>
      </c>
      <c r="CN3335" s="12" t="s">
        <v>30962</v>
      </c>
      <c r="CO3335" s="12" t="s">
        <v>30957</v>
      </c>
      <c r="CP3335" s="12" t="s">
        <v>30956</v>
      </c>
      <c r="CQ3335" s="13" t="s">
        <v>30960</v>
      </c>
    </row>
    <row r="3336" spans="1:95" ht="26.4" x14ac:dyDescent="0.3">
      <c r="A3336" s="27"/>
      <c r="B3336" s="6" t="s">
        <v>123</v>
      </c>
      <c r="C3336" s="14" t="s">
        <v>20454</v>
      </c>
      <c r="D3336" s="14" t="s">
        <v>20402</v>
      </c>
      <c r="E3336" s="14" t="s">
        <v>414</v>
      </c>
      <c r="F3336" s="14" t="s">
        <v>30841</v>
      </c>
      <c r="G3336" s="14" t="s">
        <v>30851</v>
      </c>
      <c r="H3336" s="14" t="s">
        <v>30847</v>
      </c>
      <c r="I3336" s="14" t="s">
        <v>30847</v>
      </c>
      <c r="J3336" s="14" t="s">
        <v>20454</v>
      </c>
      <c r="K3336" s="14" t="s">
        <v>20426</v>
      </c>
      <c r="L3336" s="14" t="s">
        <v>20426</v>
      </c>
      <c r="M3336" s="14" t="s">
        <v>20454</v>
      </c>
      <c r="N3336" s="14" t="s">
        <v>30841</v>
      </c>
      <c r="O3336" s="14" t="s">
        <v>20454</v>
      </c>
      <c r="P3336" s="14" t="s">
        <v>20454</v>
      </c>
      <c r="Q3336" s="14" t="s">
        <v>1468</v>
      </c>
      <c r="R3336" s="14" t="s">
        <v>30858</v>
      </c>
      <c r="S3336" s="14" t="s">
        <v>20454</v>
      </c>
      <c r="T3336" s="14" t="s">
        <v>30865</v>
      </c>
      <c r="U3336" s="14" t="s">
        <v>20454</v>
      </c>
      <c r="V3336" s="14" t="s">
        <v>20454</v>
      </c>
      <c r="W3336" s="14" t="s">
        <v>4813</v>
      </c>
      <c r="X3336" s="14" t="s">
        <v>20454</v>
      </c>
      <c r="Y3336" s="14" t="s">
        <v>20402</v>
      </c>
      <c r="Z3336" s="14" t="s">
        <v>30841</v>
      </c>
      <c r="AA3336" s="14" t="s">
        <v>30841</v>
      </c>
      <c r="AB3336" s="14" t="s">
        <v>30841</v>
      </c>
      <c r="AC3336" s="14" t="s">
        <v>30858</v>
      </c>
      <c r="AD3336" s="14" t="s">
        <v>30858</v>
      </c>
      <c r="AE3336" s="14" t="s">
        <v>30841</v>
      </c>
      <c r="AF3336" s="14" t="s">
        <v>30875</v>
      </c>
      <c r="AG3336" s="14" t="s">
        <v>20454</v>
      </c>
      <c r="AH3336" s="14" t="s">
        <v>30880</v>
      </c>
      <c r="AI3336" s="14" t="s">
        <v>4813</v>
      </c>
      <c r="AJ3336" s="14" t="s">
        <v>30871</v>
      </c>
      <c r="AK3336" s="14" t="s">
        <v>30886</v>
      </c>
      <c r="AL3336" s="14" t="s">
        <v>30880</v>
      </c>
      <c r="AM3336" s="14" t="s">
        <v>30880</v>
      </c>
      <c r="AN3336" s="14" t="s">
        <v>30880</v>
      </c>
      <c r="AO3336" s="14" t="s">
        <v>30880</v>
      </c>
      <c r="AP3336" s="7" t="s">
        <v>34902</v>
      </c>
      <c r="AQ3336" s="7" t="s">
        <v>34904</v>
      </c>
      <c r="AR3336" s="14" t="s">
        <v>414</v>
      </c>
      <c r="AS3336" s="14" t="s">
        <v>30889</v>
      </c>
      <c r="AT3336" s="14" t="s">
        <v>4813</v>
      </c>
      <c r="AU3336" s="14" t="s">
        <v>4813</v>
      </c>
      <c r="AV3336" s="14" t="s">
        <v>30891</v>
      </c>
      <c r="AW3336" s="14" t="s">
        <v>4813</v>
      </c>
      <c r="AX3336" s="14" t="s">
        <v>4813</v>
      </c>
      <c r="AY3336" s="14" t="s">
        <v>4813</v>
      </c>
      <c r="AZ3336" s="14" t="s">
        <v>414</v>
      </c>
      <c r="BA3336" s="14" t="s">
        <v>414</v>
      </c>
      <c r="BB3336" s="14" t="s">
        <v>414</v>
      </c>
      <c r="BC3336" s="14" t="s">
        <v>4813</v>
      </c>
      <c r="BD3336" s="14" t="s">
        <v>30875</v>
      </c>
      <c r="BE3336" s="14" t="s">
        <v>414</v>
      </c>
      <c r="BF3336" s="14" t="s">
        <v>30909</v>
      </c>
      <c r="BG3336" s="14" t="s">
        <v>30915</v>
      </c>
      <c r="BH3336" s="14" t="s">
        <v>4813</v>
      </c>
      <c r="BI3336" s="14" t="s">
        <v>4813</v>
      </c>
      <c r="BJ3336" s="14" t="s">
        <v>4813</v>
      </c>
      <c r="BK3336" s="14" t="s">
        <v>30907</v>
      </c>
      <c r="BL3336" s="14" t="s">
        <v>30905</v>
      </c>
      <c r="BM3336" s="14" t="s">
        <v>20426</v>
      </c>
      <c r="BN3336" s="14" t="s">
        <v>20426</v>
      </c>
      <c r="BO3336" s="14" t="s">
        <v>30907</v>
      </c>
      <c r="BP3336" s="14" t="s">
        <v>30926</v>
      </c>
      <c r="BQ3336" s="14" t="s">
        <v>20426</v>
      </c>
      <c r="BR3336" s="14" t="s">
        <v>4813</v>
      </c>
      <c r="BS3336" s="14" t="s">
        <v>4813</v>
      </c>
      <c r="BT3336" s="14" t="s">
        <v>4813</v>
      </c>
      <c r="BU3336" s="14" t="s">
        <v>30841</v>
      </c>
      <c r="BV3336" s="14" t="s">
        <v>4813</v>
      </c>
      <c r="BW3336" s="14" t="s">
        <v>4813</v>
      </c>
      <c r="BX3336" s="14" t="s">
        <v>4813</v>
      </c>
      <c r="BY3336" s="14" t="s">
        <v>4813</v>
      </c>
      <c r="BZ3336" s="14" t="s">
        <v>20426</v>
      </c>
      <c r="CA3336" s="14" t="s">
        <v>20426</v>
      </c>
      <c r="CB3336" s="14" t="s">
        <v>20426</v>
      </c>
      <c r="CC3336" s="14" t="s">
        <v>30905</v>
      </c>
      <c r="CD3336" s="14" t="s">
        <v>30905</v>
      </c>
      <c r="CE3336" s="14" t="s">
        <v>30907</v>
      </c>
      <c r="CF3336" s="14" t="s">
        <v>20426</v>
      </c>
      <c r="CG3336" s="14" t="s">
        <v>30907</v>
      </c>
      <c r="CH3336" s="14" t="s">
        <v>20603</v>
      </c>
      <c r="CI3336" s="14" t="s">
        <v>4813</v>
      </c>
      <c r="CJ3336" s="14" t="s">
        <v>4813</v>
      </c>
      <c r="CK3336" s="14" t="s">
        <v>4813</v>
      </c>
      <c r="CL3336" s="14" t="s">
        <v>4813</v>
      </c>
      <c r="CM3336" s="14" t="s">
        <v>4813</v>
      </c>
      <c r="CN3336" s="14" t="s">
        <v>4813</v>
      </c>
      <c r="CO3336" s="14" t="s">
        <v>4813</v>
      </c>
      <c r="CP3336" s="14" t="s">
        <v>30880</v>
      </c>
      <c r="CQ3336" s="15" t="s">
        <v>4813</v>
      </c>
    </row>
    <row r="3337" spans="1:95" x14ac:dyDescent="0.3">
      <c r="A3337" s="27"/>
      <c r="B3337" s="6" t="s">
        <v>126</v>
      </c>
      <c r="C3337" s="14" t="s">
        <v>1238</v>
      </c>
      <c r="D3337" s="14" t="s">
        <v>1238</v>
      </c>
      <c r="E3337" s="14" t="s">
        <v>1238</v>
      </c>
      <c r="F3337" s="14" t="s">
        <v>1238</v>
      </c>
      <c r="G3337" s="14" t="s">
        <v>1238</v>
      </c>
      <c r="H3337" s="14" t="s">
        <v>1238</v>
      </c>
      <c r="I3337" s="14" t="s">
        <v>1238</v>
      </c>
      <c r="J3337" s="14" t="s">
        <v>1238</v>
      </c>
      <c r="K3337" s="14" t="s">
        <v>1279</v>
      </c>
      <c r="L3337" s="14" t="s">
        <v>1238</v>
      </c>
      <c r="M3337" s="14" t="s">
        <v>1238</v>
      </c>
      <c r="N3337" s="14" t="s">
        <v>1238</v>
      </c>
      <c r="O3337" s="14" t="s">
        <v>1238</v>
      </c>
      <c r="P3337" s="14" t="s">
        <v>1238</v>
      </c>
      <c r="Q3337" s="14" t="s">
        <v>1238</v>
      </c>
      <c r="R3337" s="14" t="s">
        <v>1238</v>
      </c>
      <c r="S3337" s="14" t="s">
        <v>1238</v>
      </c>
      <c r="T3337" s="14" t="s">
        <v>1238</v>
      </c>
      <c r="U3337" s="14" t="s">
        <v>1238</v>
      </c>
      <c r="V3337" s="14" t="s">
        <v>1238</v>
      </c>
      <c r="W3337" s="14" t="s">
        <v>1238</v>
      </c>
      <c r="X3337" s="14" t="s">
        <v>1418</v>
      </c>
      <c r="Y3337" s="14" t="s">
        <v>1238</v>
      </c>
      <c r="Z3337" s="14" t="s">
        <v>1238</v>
      </c>
      <c r="AA3337" s="14" t="s">
        <v>1238</v>
      </c>
      <c r="AB3337" s="14" t="s">
        <v>1238</v>
      </c>
      <c r="AC3337" s="14" t="s">
        <v>1238</v>
      </c>
      <c r="AD3337" s="14" t="s">
        <v>1238</v>
      </c>
      <c r="AE3337" s="14" t="s">
        <v>1238</v>
      </c>
      <c r="AF3337" s="14" t="s">
        <v>1238</v>
      </c>
      <c r="AG3337" s="14" t="s">
        <v>1238</v>
      </c>
      <c r="AH3337" s="14" t="s">
        <v>1238</v>
      </c>
      <c r="AI3337" s="14" t="s">
        <v>1238</v>
      </c>
      <c r="AJ3337" s="14" t="s">
        <v>1279</v>
      </c>
      <c r="AK3337" s="14" t="s">
        <v>1238</v>
      </c>
      <c r="AL3337" s="14" t="s">
        <v>1238</v>
      </c>
      <c r="AM3337" s="14" t="s">
        <v>1238</v>
      </c>
      <c r="AN3337" s="14" t="s">
        <v>1595</v>
      </c>
      <c r="AO3337" s="14" t="s">
        <v>1687</v>
      </c>
      <c r="AP3337" s="7">
        <v>27</v>
      </c>
      <c r="AQ3337" s="7">
        <v>27</v>
      </c>
      <c r="AR3337" s="14" t="s">
        <v>1720</v>
      </c>
      <c r="AS3337" s="14" t="s">
        <v>1720</v>
      </c>
      <c r="AT3337" s="14" t="s">
        <v>1720</v>
      </c>
      <c r="AU3337" s="14" t="s">
        <v>1720</v>
      </c>
      <c r="AV3337" s="14" t="s">
        <v>1350</v>
      </c>
      <c r="AW3337" s="14" t="s">
        <v>1350</v>
      </c>
      <c r="AX3337" s="14" t="s">
        <v>1350</v>
      </c>
      <c r="AY3337" s="14" t="s">
        <v>1350</v>
      </c>
      <c r="AZ3337" s="14" t="s">
        <v>1350</v>
      </c>
      <c r="BA3337" s="14" t="s">
        <v>1350</v>
      </c>
      <c r="BB3337" s="14" t="s">
        <v>1350</v>
      </c>
      <c r="BC3337" s="14" t="s">
        <v>1350</v>
      </c>
      <c r="BD3337" s="14" t="s">
        <v>1350</v>
      </c>
      <c r="BE3337" s="14" t="s">
        <v>1350</v>
      </c>
      <c r="BF3337" s="14" t="s">
        <v>1360</v>
      </c>
      <c r="BG3337" s="14" t="s">
        <v>1360</v>
      </c>
      <c r="BH3337" s="14" t="s">
        <v>1360</v>
      </c>
      <c r="BI3337" s="14" t="s">
        <v>1360</v>
      </c>
      <c r="BJ3337" s="14" t="s">
        <v>1360</v>
      </c>
      <c r="BK3337" s="14" t="s">
        <v>2099</v>
      </c>
      <c r="BL3337" s="14" t="s">
        <v>1663</v>
      </c>
      <c r="BM3337" s="14" t="s">
        <v>1441</v>
      </c>
      <c r="BN3337" s="14" t="s">
        <v>1441</v>
      </c>
      <c r="BO3337" s="14" t="s">
        <v>1300</v>
      </c>
      <c r="BP3337" s="14" t="s">
        <v>2285</v>
      </c>
      <c r="BQ3337" s="14" t="s">
        <v>2285</v>
      </c>
      <c r="BR3337" s="14" t="s">
        <v>2285</v>
      </c>
      <c r="BS3337" s="14" t="s">
        <v>2285</v>
      </c>
      <c r="BT3337" s="14" t="s">
        <v>2285</v>
      </c>
      <c r="BU3337" s="14" t="s">
        <v>2126</v>
      </c>
      <c r="BV3337" s="14" t="s">
        <v>2285</v>
      </c>
      <c r="BW3337" s="14" t="s">
        <v>2285</v>
      </c>
      <c r="BX3337" s="14" t="s">
        <v>2285</v>
      </c>
      <c r="BY3337" s="14" t="s">
        <v>2285</v>
      </c>
      <c r="BZ3337" s="14" t="s">
        <v>1360</v>
      </c>
      <c r="CA3337" s="14" t="s">
        <v>1360</v>
      </c>
      <c r="CB3337" s="14" t="s">
        <v>1360</v>
      </c>
      <c r="CC3337" s="14" t="s">
        <v>2121</v>
      </c>
      <c r="CD3337" s="14" t="s">
        <v>1699</v>
      </c>
      <c r="CE3337" s="14" t="s">
        <v>1343</v>
      </c>
      <c r="CF3337" s="14" t="s">
        <v>1350</v>
      </c>
      <c r="CG3337" s="14" t="s">
        <v>1360</v>
      </c>
      <c r="CH3337" s="14" t="s">
        <v>1663</v>
      </c>
      <c r="CI3337" s="14" t="s">
        <v>1663</v>
      </c>
      <c r="CJ3337" s="14" t="s">
        <v>1663</v>
      </c>
      <c r="CK3337" s="14" t="s">
        <v>1663</v>
      </c>
      <c r="CL3337" s="14" t="s">
        <v>1305</v>
      </c>
      <c r="CM3337" s="14" t="s">
        <v>1305</v>
      </c>
      <c r="CN3337" s="14" t="s">
        <v>1441</v>
      </c>
      <c r="CO3337" s="14" t="s">
        <v>2021</v>
      </c>
      <c r="CP3337" s="14" t="s">
        <v>1300</v>
      </c>
      <c r="CQ3337" s="15" t="s">
        <v>1343</v>
      </c>
    </row>
    <row r="3338" spans="1:95" x14ac:dyDescent="0.3">
      <c r="A3338" s="27"/>
      <c r="B3338" s="9" t="s">
        <v>127</v>
      </c>
      <c r="C3338" s="20" t="s">
        <v>1238</v>
      </c>
      <c r="D3338" s="20" t="s">
        <v>1238</v>
      </c>
      <c r="E3338" s="20" t="s">
        <v>1238</v>
      </c>
      <c r="F3338" s="20" t="s">
        <v>1238</v>
      </c>
      <c r="G3338" s="20" t="s">
        <v>1238</v>
      </c>
      <c r="H3338" s="20" t="s">
        <v>1238</v>
      </c>
      <c r="I3338" s="20" t="s">
        <v>1238</v>
      </c>
      <c r="J3338" s="20" t="s">
        <v>1238</v>
      </c>
      <c r="K3338" s="20" t="s">
        <v>1279</v>
      </c>
      <c r="L3338" s="20" t="s">
        <v>1238</v>
      </c>
      <c r="M3338" s="20" t="s">
        <v>1238</v>
      </c>
      <c r="N3338" s="20" t="s">
        <v>1238</v>
      </c>
      <c r="O3338" s="20" t="s">
        <v>1238</v>
      </c>
      <c r="P3338" s="20" t="s">
        <v>1238</v>
      </c>
      <c r="Q3338" s="20" t="s">
        <v>1238</v>
      </c>
      <c r="R3338" s="20" t="s">
        <v>1238</v>
      </c>
      <c r="S3338" s="20" t="s">
        <v>1238</v>
      </c>
      <c r="T3338" s="20" t="s">
        <v>1238</v>
      </c>
      <c r="U3338" s="20" t="s">
        <v>1238</v>
      </c>
      <c r="V3338" s="20" t="s">
        <v>1238</v>
      </c>
      <c r="W3338" s="20" t="s">
        <v>1238</v>
      </c>
      <c r="X3338" s="20" t="s">
        <v>1418</v>
      </c>
      <c r="Y3338" s="20" t="s">
        <v>1238</v>
      </c>
      <c r="Z3338" s="20" t="s">
        <v>1238</v>
      </c>
      <c r="AA3338" s="20" t="s">
        <v>1238</v>
      </c>
      <c r="AB3338" s="20" t="s">
        <v>1238</v>
      </c>
      <c r="AC3338" s="20" t="s">
        <v>1238</v>
      </c>
      <c r="AD3338" s="20" t="s">
        <v>1238</v>
      </c>
      <c r="AE3338" s="20" t="s">
        <v>1238</v>
      </c>
      <c r="AF3338" s="20" t="s">
        <v>1238</v>
      </c>
      <c r="AG3338" s="20" t="s">
        <v>1238</v>
      </c>
      <c r="AH3338" s="20" t="s">
        <v>1238</v>
      </c>
      <c r="AI3338" s="20" t="s">
        <v>1238</v>
      </c>
      <c r="AJ3338" s="20" t="s">
        <v>1238</v>
      </c>
      <c r="AK3338" s="20" t="s">
        <v>1238</v>
      </c>
      <c r="AL3338" s="20" t="s">
        <v>1238</v>
      </c>
      <c r="AM3338" s="20" t="s">
        <v>1238</v>
      </c>
      <c r="AN3338" s="20" t="s">
        <v>1687</v>
      </c>
      <c r="AO3338" s="20" t="s">
        <v>1279</v>
      </c>
      <c r="AP3338" s="10">
        <v>41</v>
      </c>
      <c r="AQ3338" s="10">
        <v>41</v>
      </c>
      <c r="AR3338" s="20" t="s">
        <v>1351</v>
      </c>
      <c r="AS3338" s="20" t="s">
        <v>1351</v>
      </c>
      <c r="AT3338" s="20" t="s">
        <v>1351</v>
      </c>
      <c r="AU3338" s="20" t="s">
        <v>1351</v>
      </c>
      <c r="AV3338" s="20" t="s">
        <v>1351</v>
      </c>
      <c r="AW3338" s="20" t="s">
        <v>1351</v>
      </c>
      <c r="AX3338" s="20" t="s">
        <v>1351</v>
      </c>
      <c r="AY3338" s="20" t="s">
        <v>1351</v>
      </c>
      <c r="AZ3338" s="20" t="s">
        <v>1344</v>
      </c>
      <c r="BA3338" s="20" t="s">
        <v>1344</v>
      </c>
      <c r="BB3338" s="20" t="s">
        <v>1344</v>
      </c>
      <c r="BC3338" s="20" t="s">
        <v>1344</v>
      </c>
      <c r="BD3338" s="20" t="s">
        <v>1344</v>
      </c>
      <c r="BE3338" s="20" t="s">
        <v>1351</v>
      </c>
      <c r="BF3338" s="20" t="s">
        <v>1344</v>
      </c>
      <c r="BG3338" s="20" t="s">
        <v>1344</v>
      </c>
      <c r="BH3338" s="20" t="s">
        <v>1344</v>
      </c>
      <c r="BI3338" s="20" t="s">
        <v>1344</v>
      </c>
      <c r="BJ3338" s="20" t="s">
        <v>1344</v>
      </c>
      <c r="BK3338" s="20" t="s">
        <v>1704</v>
      </c>
      <c r="BL3338" s="20" t="s">
        <v>1664</v>
      </c>
      <c r="BM3338" s="20" t="s">
        <v>1663</v>
      </c>
      <c r="BN3338" s="20" t="s">
        <v>1699</v>
      </c>
      <c r="BO3338" s="20" t="s">
        <v>1699</v>
      </c>
      <c r="BP3338" s="20" t="s">
        <v>1720</v>
      </c>
      <c r="BQ3338" s="20" t="s">
        <v>1793</v>
      </c>
      <c r="BR3338" s="20" t="s">
        <v>1793</v>
      </c>
      <c r="BS3338" s="20" t="s">
        <v>1720</v>
      </c>
      <c r="BT3338" s="20" t="s">
        <v>1720</v>
      </c>
      <c r="BU3338" s="20" t="s">
        <v>1350</v>
      </c>
      <c r="BV3338" s="20" t="s">
        <v>1720</v>
      </c>
      <c r="BW3338" s="20" t="s">
        <v>1793</v>
      </c>
      <c r="BX3338" s="20" t="s">
        <v>1793</v>
      </c>
      <c r="BY3338" s="20" t="s">
        <v>1793</v>
      </c>
      <c r="BZ3338" s="20" t="s">
        <v>1699</v>
      </c>
      <c r="CA3338" s="20" t="s">
        <v>1699</v>
      </c>
      <c r="CB3338" s="20" t="s">
        <v>1699</v>
      </c>
      <c r="CC3338" s="20" t="s">
        <v>1350</v>
      </c>
      <c r="CD3338" s="20" t="s">
        <v>1664</v>
      </c>
      <c r="CE3338" s="20" t="s">
        <v>1344</v>
      </c>
      <c r="CF3338" s="20" t="s">
        <v>1351</v>
      </c>
      <c r="CG3338" s="20" t="s">
        <v>1704</v>
      </c>
      <c r="CH3338" s="20" t="s">
        <v>1664</v>
      </c>
      <c r="CI3338" s="20" t="s">
        <v>1721</v>
      </c>
      <c r="CJ3338" s="20" t="s">
        <v>1721</v>
      </c>
      <c r="CK3338" s="20" t="s">
        <v>1721</v>
      </c>
      <c r="CL3338" s="20" t="s">
        <v>1793</v>
      </c>
      <c r="CM3338" s="20" t="s">
        <v>1663</v>
      </c>
      <c r="CN3338" s="20" t="s">
        <v>1699</v>
      </c>
      <c r="CO3338" s="20" t="s">
        <v>1699</v>
      </c>
      <c r="CP3338" s="20" t="s">
        <v>1663</v>
      </c>
      <c r="CQ3338" s="21" t="s">
        <v>1721</v>
      </c>
    </row>
    <row r="3339" spans="1:95" x14ac:dyDescent="0.3">
      <c r="A3339" s="27"/>
      <c r="B3339" s="2" t="s">
        <v>122</v>
      </c>
      <c r="C3339" s="12"/>
      <c r="D3339" s="3"/>
      <c r="E3339" s="3"/>
      <c r="F3339" s="3"/>
      <c r="G3339" s="3"/>
      <c r="H3339" s="3"/>
      <c r="I3339" s="3"/>
      <c r="J3339" s="3"/>
      <c r="K3339" s="12" t="s">
        <v>30852</v>
      </c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/>
      <c r="AN3339" s="3"/>
      <c r="AO3339" s="3"/>
      <c r="AP3339" s="3"/>
      <c r="AQ3339" s="3"/>
      <c r="AR3339" s="3"/>
      <c r="AS3339" s="3"/>
      <c r="AT3339" s="3"/>
      <c r="AU3339" s="3"/>
      <c r="AV3339" s="3"/>
      <c r="AW3339" s="3"/>
      <c r="AX3339" s="12"/>
      <c r="AY3339" s="3"/>
      <c r="AZ3339" s="12" t="s">
        <v>20541</v>
      </c>
      <c r="BA3339" s="12" t="s">
        <v>20539</v>
      </c>
      <c r="BB3339" s="12" t="s">
        <v>20532</v>
      </c>
      <c r="BC3339" s="12" t="s">
        <v>20537</v>
      </c>
      <c r="BD3339" s="12" t="s">
        <v>20534</v>
      </c>
      <c r="BE3339" s="12" t="s">
        <v>20543</v>
      </c>
      <c r="BF3339" s="12" t="s">
        <v>30910</v>
      </c>
      <c r="BG3339" s="12"/>
      <c r="BH3339" s="3"/>
      <c r="BI3339" s="3"/>
      <c r="BJ3339" s="3"/>
      <c r="BK3339" s="12" t="s">
        <v>30918</v>
      </c>
      <c r="BL3339" s="3"/>
      <c r="BM3339" s="3"/>
      <c r="BN3339" s="12" t="s">
        <v>30922</v>
      </c>
      <c r="BO3339" s="12"/>
      <c r="BP3339" s="3"/>
      <c r="BQ3339" s="3"/>
      <c r="BR3339" s="3"/>
      <c r="BS3339" s="3"/>
      <c r="BT3339" s="3"/>
      <c r="BU3339" s="3"/>
      <c r="BV3339" s="3"/>
      <c r="BW3339" s="3"/>
      <c r="BX3339" s="3"/>
      <c r="BY3339" s="3"/>
      <c r="BZ3339" s="12" t="s">
        <v>30935</v>
      </c>
      <c r="CA3339" s="12" t="s">
        <v>30946</v>
      </c>
      <c r="CB3339" s="12" t="s">
        <v>30948</v>
      </c>
      <c r="CC3339" s="3"/>
      <c r="CD3339" s="3"/>
      <c r="CE3339" s="12" t="s">
        <v>30939</v>
      </c>
      <c r="CF3339" s="12" t="s">
        <v>20590</v>
      </c>
      <c r="CG3339" s="12" t="s">
        <v>30952</v>
      </c>
      <c r="CH3339" s="3"/>
      <c r="CI3339" s="3"/>
      <c r="CJ3339" s="3"/>
      <c r="CK3339" s="3"/>
      <c r="CL3339" s="3"/>
      <c r="CM3339" s="3"/>
      <c r="CN3339" s="3"/>
      <c r="CO3339" s="12" t="s">
        <v>30958</v>
      </c>
      <c r="CP3339" s="3"/>
      <c r="CQ3339" s="4"/>
    </row>
    <row r="3340" spans="1:95" ht="39.6" x14ac:dyDescent="0.3">
      <c r="A3340" s="27"/>
      <c r="B3340" s="6" t="s">
        <v>123</v>
      </c>
      <c r="C3340" s="7"/>
      <c r="D3340" s="7"/>
      <c r="E3340" s="7"/>
      <c r="F3340" s="7"/>
      <c r="G3340" s="7"/>
      <c r="H3340" s="7"/>
      <c r="I3340" s="7"/>
      <c r="J3340" s="7"/>
      <c r="K3340" s="14" t="s">
        <v>20426</v>
      </c>
      <c r="L3340" s="7"/>
      <c r="M3340" s="7"/>
      <c r="N3340" s="7"/>
      <c r="O3340" s="7"/>
      <c r="P3340" s="7"/>
      <c r="Q3340" s="7"/>
      <c r="R3340" s="7"/>
      <c r="S3340" s="7"/>
      <c r="T3340" s="7"/>
      <c r="U3340" s="7"/>
      <c r="V3340" s="7"/>
      <c r="W3340" s="7"/>
      <c r="X3340" s="7"/>
      <c r="Y3340" s="7"/>
      <c r="Z3340" s="7"/>
      <c r="AA3340" s="7"/>
      <c r="AB3340" s="7"/>
      <c r="AC3340" s="7"/>
      <c r="AD3340" s="7"/>
      <c r="AE3340" s="7"/>
      <c r="AF3340" s="7"/>
      <c r="AG3340" s="7"/>
      <c r="AH3340" s="7"/>
      <c r="AI3340" s="7"/>
      <c r="AJ3340" s="7"/>
      <c r="AK3340" s="7"/>
      <c r="AL3340" s="7"/>
      <c r="AM3340" s="7"/>
      <c r="AN3340" s="7"/>
      <c r="AO3340" s="7"/>
      <c r="AP3340" s="7"/>
      <c r="AQ3340" s="7"/>
      <c r="AR3340" s="7"/>
      <c r="AS3340" s="7"/>
      <c r="AT3340" s="7"/>
      <c r="AU3340" s="7"/>
      <c r="AV3340" s="7"/>
      <c r="AW3340" s="7"/>
      <c r="AX3340" s="7"/>
      <c r="AY3340" s="7"/>
      <c r="AZ3340" s="14" t="s">
        <v>20520</v>
      </c>
      <c r="BA3340" s="14" t="s">
        <v>20520</v>
      </c>
      <c r="BB3340" s="14" t="s">
        <v>20520</v>
      </c>
      <c r="BC3340" s="14" t="s">
        <v>20460</v>
      </c>
      <c r="BD3340" s="14" t="s">
        <v>20535</v>
      </c>
      <c r="BE3340" s="14" t="s">
        <v>20520</v>
      </c>
      <c r="BF3340" s="14" t="s">
        <v>30911</v>
      </c>
      <c r="BG3340" s="7"/>
      <c r="BH3340" s="7"/>
      <c r="BI3340" s="7"/>
      <c r="BJ3340" s="7"/>
      <c r="BK3340" s="14" t="s">
        <v>30907</v>
      </c>
      <c r="BL3340" s="7"/>
      <c r="BM3340" s="7"/>
      <c r="BN3340" s="14" t="s">
        <v>30923</v>
      </c>
      <c r="BO3340" s="7"/>
      <c r="BP3340" s="7"/>
      <c r="BQ3340" s="7"/>
      <c r="BR3340" s="7"/>
      <c r="BS3340" s="7"/>
      <c r="BT3340" s="7"/>
      <c r="BU3340" s="7"/>
      <c r="BV3340" s="7"/>
      <c r="BW3340" s="7"/>
      <c r="BX3340" s="7"/>
      <c r="BY3340" s="7"/>
      <c r="BZ3340" s="14" t="s">
        <v>30923</v>
      </c>
      <c r="CA3340" s="14" t="s">
        <v>30923</v>
      </c>
      <c r="CB3340" s="14" t="s">
        <v>30923</v>
      </c>
      <c r="CC3340" s="7"/>
      <c r="CD3340" s="7"/>
      <c r="CE3340" s="14" t="s">
        <v>30907</v>
      </c>
      <c r="CF3340" s="14" t="s">
        <v>20591</v>
      </c>
      <c r="CG3340" s="14" t="s">
        <v>30907</v>
      </c>
      <c r="CH3340" s="7"/>
      <c r="CI3340" s="7"/>
      <c r="CJ3340" s="7"/>
      <c r="CK3340" s="7"/>
      <c r="CL3340" s="7"/>
      <c r="CM3340" s="7"/>
      <c r="CN3340" s="7"/>
      <c r="CO3340" s="14" t="s">
        <v>30959</v>
      </c>
      <c r="CP3340" s="7"/>
      <c r="CQ3340" s="8"/>
    </row>
    <row r="3341" spans="1:95" x14ac:dyDescent="0.3">
      <c r="A3341" s="27"/>
      <c r="B3341" s="6" t="s">
        <v>126</v>
      </c>
      <c r="C3341" s="7"/>
      <c r="D3341" s="7"/>
      <c r="E3341" s="7"/>
      <c r="F3341" s="7"/>
      <c r="G3341" s="7"/>
      <c r="H3341" s="7"/>
      <c r="I3341" s="7"/>
      <c r="J3341" s="7"/>
      <c r="K3341" s="14" t="s">
        <v>1687</v>
      </c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  <c r="AA3341" s="7"/>
      <c r="AB3341" s="7"/>
      <c r="AC3341" s="7"/>
      <c r="AD3341" s="7"/>
      <c r="AE3341" s="7"/>
      <c r="AF3341" s="7"/>
      <c r="AG3341" s="7"/>
      <c r="AH3341" s="7"/>
      <c r="AI3341" s="7"/>
      <c r="AJ3341" s="7"/>
      <c r="AK3341" s="7"/>
      <c r="AL3341" s="7"/>
      <c r="AM3341" s="7"/>
      <c r="AN3341" s="7"/>
      <c r="AO3341" s="7"/>
      <c r="AP3341" s="7"/>
      <c r="AQ3341" s="7"/>
      <c r="AR3341" s="7"/>
      <c r="AS3341" s="7"/>
      <c r="AT3341" s="7"/>
      <c r="AU3341" s="7"/>
      <c r="AV3341" s="7"/>
      <c r="AW3341" s="7"/>
      <c r="AX3341" s="7"/>
      <c r="AY3341" s="7"/>
      <c r="AZ3341" s="14" t="s">
        <v>2262</v>
      </c>
      <c r="BA3341" s="14" t="s">
        <v>2262</v>
      </c>
      <c r="BB3341" s="14" t="s">
        <v>2262</v>
      </c>
      <c r="BC3341" s="14" t="s">
        <v>2262</v>
      </c>
      <c r="BD3341" s="14" t="s">
        <v>2262</v>
      </c>
      <c r="BE3341" s="14" t="s">
        <v>2262</v>
      </c>
      <c r="BF3341" s="14" t="s">
        <v>2241</v>
      </c>
      <c r="BG3341" s="7"/>
      <c r="BH3341" s="7"/>
      <c r="BI3341" s="7"/>
      <c r="BJ3341" s="7"/>
      <c r="BK3341" s="14" t="s">
        <v>1331</v>
      </c>
      <c r="BL3341" s="7"/>
      <c r="BM3341" s="7"/>
      <c r="BN3341" s="14" t="s">
        <v>1224</v>
      </c>
      <c r="BO3341" s="7"/>
      <c r="BP3341" s="7"/>
      <c r="BQ3341" s="7"/>
      <c r="BR3341" s="7"/>
      <c r="BS3341" s="7"/>
      <c r="BT3341" s="7"/>
      <c r="BU3341" s="7"/>
      <c r="BV3341" s="7"/>
      <c r="BW3341" s="7"/>
      <c r="BX3341" s="7"/>
      <c r="BY3341" s="7"/>
      <c r="BZ3341" s="14" t="s">
        <v>1302</v>
      </c>
      <c r="CA3341" s="14" t="s">
        <v>1302</v>
      </c>
      <c r="CB3341" s="14" t="s">
        <v>1302</v>
      </c>
      <c r="CC3341" s="7"/>
      <c r="CD3341" s="7"/>
      <c r="CE3341" s="14" t="s">
        <v>1331</v>
      </c>
      <c r="CF3341" s="14" t="s">
        <v>2262</v>
      </c>
      <c r="CG3341" s="14" t="s">
        <v>1250</v>
      </c>
      <c r="CH3341" s="7"/>
      <c r="CI3341" s="7"/>
      <c r="CJ3341" s="7"/>
      <c r="CK3341" s="7"/>
      <c r="CL3341" s="7"/>
      <c r="CM3341" s="7"/>
      <c r="CN3341" s="7"/>
      <c r="CO3341" s="14" t="s">
        <v>1240</v>
      </c>
      <c r="CP3341" s="7"/>
      <c r="CQ3341" s="8"/>
    </row>
    <row r="3342" spans="1:95" x14ac:dyDescent="0.3">
      <c r="A3342" s="27"/>
      <c r="B3342" s="9" t="s">
        <v>127</v>
      </c>
      <c r="C3342" s="10"/>
      <c r="D3342" s="10"/>
      <c r="E3342" s="10"/>
      <c r="F3342" s="10"/>
      <c r="G3342" s="10"/>
      <c r="H3342" s="10"/>
      <c r="I3342" s="10"/>
      <c r="J3342" s="10"/>
      <c r="K3342" s="20" t="s">
        <v>1238</v>
      </c>
      <c r="L3342" s="10"/>
      <c r="M3342" s="10"/>
      <c r="N3342" s="10"/>
      <c r="O3342" s="10"/>
      <c r="P3342" s="10"/>
      <c r="Q3342" s="10"/>
      <c r="R3342" s="10"/>
      <c r="S3342" s="10"/>
      <c r="T3342" s="10"/>
      <c r="U3342" s="10"/>
      <c r="V3342" s="10"/>
      <c r="W3342" s="10"/>
      <c r="X3342" s="10"/>
      <c r="Y3342" s="10"/>
      <c r="Z3342" s="10"/>
      <c r="AA3342" s="10"/>
      <c r="AB3342" s="10"/>
      <c r="AC3342" s="10"/>
      <c r="AD3342" s="10"/>
      <c r="AE3342" s="10"/>
      <c r="AF3342" s="10"/>
      <c r="AG3342" s="10"/>
      <c r="AH3342" s="10"/>
      <c r="AI3342" s="10"/>
      <c r="AJ3342" s="10"/>
      <c r="AK3342" s="10"/>
      <c r="AL3342" s="10"/>
      <c r="AM3342" s="10"/>
      <c r="AN3342" s="10"/>
      <c r="AO3342" s="10"/>
      <c r="AP3342" s="10"/>
      <c r="AQ3342" s="10"/>
      <c r="AR3342" s="10"/>
      <c r="AS3342" s="10"/>
      <c r="AT3342" s="10"/>
      <c r="AU3342" s="10"/>
      <c r="AV3342" s="10"/>
      <c r="AW3342" s="10"/>
      <c r="AX3342" s="10"/>
      <c r="AY3342" s="10"/>
      <c r="AZ3342" s="20" t="s">
        <v>1461</v>
      </c>
      <c r="BA3342" s="20" t="s">
        <v>1461</v>
      </c>
      <c r="BB3342" s="20" t="s">
        <v>1461</v>
      </c>
      <c r="BC3342" s="20" t="s">
        <v>1461</v>
      </c>
      <c r="BD3342" s="20" t="s">
        <v>1461</v>
      </c>
      <c r="BE3342" s="20" t="s">
        <v>1461</v>
      </c>
      <c r="BF3342" s="20" t="s">
        <v>1855</v>
      </c>
      <c r="BG3342" s="10"/>
      <c r="BH3342" s="10"/>
      <c r="BI3342" s="10"/>
      <c r="BJ3342" s="10"/>
      <c r="BK3342" s="20" t="s">
        <v>1302</v>
      </c>
      <c r="BL3342" s="10"/>
      <c r="BM3342" s="10"/>
      <c r="BN3342" s="20" t="s">
        <v>1302</v>
      </c>
      <c r="BO3342" s="10"/>
      <c r="BP3342" s="10"/>
      <c r="BQ3342" s="10"/>
      <c r="BR3342" s="10"/>
      <c r="BS3342" s="10"/>
      <c r="BT3342" s="10"/>
      <c r="BU3342" s="10"/>
      <c r="BV3342" s="10"/>
      <c r="BW3342" s="10"/>
      <c r="BX3342" s="10"/>
      <c r="BY3342" s="10"/>
      <c r="BZ3342" s="20" t="s">
        <v>1461</v>
      </c>
      <c r="CA3342" s="20" t="s">
        <v>1461</v>
      </c>
      <c r="CB3342" s="20" t="s">
        <v>1461</v>
      </c>
      <c r="CC3342" s="10"/>
      <c r="CD3342" s="10"/>
      <c r="CE3342" s="20" t="s">
        <v>1245</v>
      </c>
      <c r="CF3342" s="20" t="s">
        <v>1461</v>
      </c>
      <c r="CG3342" s="20" t="s">
        <v>2262</v>
      </c>
      <c r="CH3342" s="10"/>
      <c r="CI3342" s="10"/>
      <c r="CJ3342" s="10"/>
      <c r="CK3342" s="10"/>
      <c r="CL3342" s="10"/>
      <c r="CM3342" s="10"/>
      <c r="CN3342" s="10"/>
      <c r="CO3342" s="20" t="s">
        <v>1302</v>
      </c>
      <c r="CP3342" s="10"/>
      <c r="CQ3342" s="11"/>
    </row>
    <row r="3343" spans="1:95" x14ac:dyDescent="0.3">
      <c r="A3343" s="27"/>
      <c r="B3343" s="2" t="s">
        <v>122</v>
      </c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/>
      <c r="AN3343" s="3"/>
      <c r="AO3343" s="3"/>
      <c r="AP3343" s="3"/>
      <c r="AQ3343" s="3"/>
      <c r="AR3343" s="3"/>
      <c r="AS3343" s="3"/>
      <c r="AT3343" s="3"/>
      <c r="AU3343" s="3"/>
      <c r="AV3343" s="3"/>
      <c r="AW3343" s="3"/>
      <c r="AX3343" s="3"/>
      <c r="AY3343" s="3"/>
      <c r="AZ3343" s="3"/>
      <c r="BA3343" s="3"/>
      <c r="BB3343" s="3"/>
      <c r="BC3343" s="3"/>
      <c r="BD3343" s="3"/>
      <c r="BE3343" s="3"/>
      <c r="BF3343" s="3"/>
      <c r="BG3343" s="3"/>
      <c r="BH3343" s="3"/>
      <c r="BI3343" s="3"/>
      <c r="BJ3343" s="3"/>
      <c r="BK3343" s="12" t="s">
        <v>30919</v>
      </c>
      <c r="BL3343" s="3"/>
      <c r="BM3343" s="3"/>
      <c r="BN3343" s="3"/>
      <c r="BO3343" s="3"/>
      <c r="BP3343" s="3"/>
      <c r="BQ3343" s="3"/>
      <c r="BR3343" s="3"/>
      <c r="BS3343" s="3"/>
      <c r="BT3343" s="3"/>
      <c r="BU3343" s="3"/>
      <c r="BV3343" s="3"/>
      <c r="BW3343" s="3"/>
      <c r="BX3343" s="3"/>
      <c r="BY3343" s="3"/>
      <c r="BZ3343" s="3"/>
      <c r="CA3343" s="3"/>
      <c r="CB3343" s="3"/>
      <c r="CC3343" s="3"/>
      <c r="CD3343" s="3"/>
      <c r="CE3343" s="12" t="s">
        <v>30940</v>
      </c>
      <c r="CF3343" s="3"/>
      <c r="CG3343" s="12" t="s">
        <v>30953</v>
      </c>
      <c r="CH3343" s="3"/>
      <c r="CI3343" s="3"/>
      <c r="CJ3343" s="3"/>
      <c r="CK3343" s="3"/>
      <c r="CL3343" s="3"/>
      <c r="CM3343" s="3"/>
      <c r="CN3343" s="3"/>
      <c r="CO3343" s="3"/>
      <c r="CP3343" s="3"/>
      <c r="CQ3343" s="4"/>
    </row>
    <row r="3344" spans="1:95" ht="26.4" x14ac:dyDescent="0.3">
      <c r="A3344" s="27"/>
      <c r="B3344" s="6" t="s">
        <v>123</v>
      </c>
      <c r="C3344" s="7"/>
      <c r="D3344" s="7"/>
      <c r="E3344" s="7"/>
      <c r="F3344" s="7"/>
      <c r="G3344" s="7"/>
      <c r="H3344" s="7"/>
      <c r="I3344" s="7"/>
      <c r="J3344" s="7"/>
      <c r="K3344" s="7"/>
      <c r="L3344" s="7"/>
      <c r="M3344" s="7"/>
      <c r="N3344" s="7"/>
      <c r="O3344" s="7"/>
      <c r="P3344" s="7"/>
      <c r="Q3344" s="7"/>
      <c r="R3344" s="7"/>
      <c r="S3344" s="7"/>
      <c r="T3344" s="7"/>
      <c r="U3344" s="7"/>
      <c r="V3344" s="7"/>
      <c r="W3344" s="7"/>
      <c r="X3344" s="7"/>
      <c r="Y3344" s="7"/>
      <c r="Z3344" s="7"/>
      <c r="AA3344" s="7"/>
      <c r="AB3344" s="7"/>
      <c r="AC3344" s="7"/>
      <c r="AD3344" s="7"/>
      <c r="AE3344" s="7"/>
      <c r="AF3344" s="7"/>
      <c r="AG3344" s="7"/>
      <c r="AH3344" s="7"/>
      <c r="AI3344" s="7"/>
      <c r="AJ3344" s="7"/>
      <c r="AK3344" s="7"/>
      <c r="AL3344" s="7"/>
      <c r="AM3344" s="7"/>
      <c r="AN3344" s="7"/>
      <c r="AO3344" s="7"/>
      <c r="AP3344" s="7"/>
      <c r="AQ3344" s="7"/>
      <c r="AR3344" s="7"/>
      <c r="AS3344" s="7"/>
      <c r="AT3344" s="7"/>
      <c r="AU3344" s="7"/>
      <c r="AV3344" s="7"/>
      <c r="AW3344" s="7"/>
      <c r="AX3344" s="7"/>
      <c r="AY3344" s="7"/>
      <c r="AZ3344" s="7"/>
      <c r="BA3344" s="7"/>
      <c r="BB3344" s="7"/>
      <c r="BC3344" s="7"/>
      <c r="BD3344" s="7"/>
      <c r="BE3344" s="7"/>
      <c r="BF3344" s="7"/>
      <c r="BG3344" s="7"/>
      <c r="BH3344" s="7"/>
      <c r="BI3344" s="7"/>
      <c r="BJ3344" s="7"/>
      <c r="BK3344" s="14" t="s">
        <v>30907</v>
      </c>
      <c r="BL3344" s="7"/>
      <c r="BM3344" s="7"/>
      <c r="BN3344" s="7"/>
      <c r="BO3344" s="7"/>
      <c r="BP3344" s="7"/>
      <c r="BQ3344" s="7"/>
      <c r="BR3344" s="7"/>
      <c r="BS3344" s="7"/>
      <c r="BT3344" s="7"/>
      <c r="BU3344" s="7"/>
      <c r="BV3344" s="7"/>
      <c r="BW3344" s="7"/>
      <c r="BX3344" s="7"/>
      <c r="BY3344" s="7"/>
      <c r="BZ3344" s="7"/>
      <c r="CA3344" s="7"/>
      <c r="CB3344" s="7"/>
      <c r="CC3344" s="7"/>
      <c r="CD3344" s="7"/>
      <c r="CE3344" s="14" t="s">
        <v>30941</v>
      </c>
      <c r="CF3344" s="7"/>
      <c r="CG3344" s="14" t="s">
        <v>30907</v>
      </c>
      <c r="CH3344" s="7"/>
      <c r="CI3344" s="7"/>
      <c r="CJ3344" s="7"/>
      <c r="CK3344" s="7"/>
      <c r="CL3344" s="7"/>
      <c r="CM3344" s="7"/>
      <c r="CN3344" s="7"/>
      <c r="CO3344" s="7"/>
      <c r="CP3344" s="7"/>
      <c r="CQ3344" s="8"/>
    </row>
    <row r="3345" spans="1:95" x14ac:dyDescent="0.3">
      <c r="A3345" s="27"/>
      <c r="B3345" s="6" t="s">
        <v>126</v>
      </c>
      <c r="C3345" s="7"/>
      <c r="D3345" s="7"/>
      <c r="E3345" s="7"/>
      <c r="F3345" s="7"/>
      <c r="G3345" s="7"/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  <c r="T3345" s="7"/>
      <c r="U3345" s="7"/>
      <c r="V3345" s="7"/>
      <c r="W3345" s="7"/>
      <c r="X3345" s="7"/>
      <c r="Y3345" s="7"/>
      <c r="Z3345" s="7"/>
      <c r="AA3345" s="7"/>
      <c r="AB3345" s="7"/>
      <c r="AC3345" s="7"/>
      <c r="AD3345" s="7"/>
      <c r="AE3345" s="7"/>
      <c r="AF3345" s="7"/>
      <c r="AG3345" s="7"/>
      <c r="AH3345" s="7"/>
      <c r="AI3345" s="7"/>
      <c r="AJ3345" s="7"/>
      <c r="AK3345" s="7"/>
      <c r="AL3345" s="7"/>
      <c r="AM3345" s="7"/>
      <c r="AN3345" s="7"/>
      <c r="AO3345" s="7"/>
      <c r="AP3345" s="7"/>
      <c r="AQ3345" s="7"/>
      <c r="AR3345" s="7"/>
      <c r="AS3345" s="7"/>
      <c r="AT3345" s="7"/>
      <c r="AU3345" s="7"/>
      <c r="AV3345" s="7"/>
      <c r="AW3345" s="7"/>
      <c r="AX3345" s="7"/>
      <c r="AY3345" s="7"/>
      <c r="AZ3345" s="7"/>
      <c r="BA3345" s="7"/>
      <c r="BB3345" s="7"/>
      <c r="BC3345" s="7"/>
      <c r="BD3345" s="7"/>
      <c r="BE3345" s="7"/>
      <c r="BF3345" s="7"/>
      <c r="BG3345" s="7"/>
      <c r="BH3345" s="7"/>
      <c r="BI3345" s="7"/>
      <c r="BJ3345" s="7"/>
      <c r="BK3345" s="14" t="s">
        <v>1240</v>
      </c>
      <c r="BL3345" s="7"/>
      <c r="BM3345" s="7"/>
      <c r="BN3345" s="7"/>
      <c r="BO3345" s="7"/>
      <c r="BP3345" s="7"/>
      <c r="BQ3345" s="7"/>
      <c r="BR3345" s="7"/>
      <c r="BS3345" s="7"/>
      <c r="BT3345" s="7"/>
      <c r="BU3345" s="7"/>
      <c r="BV3345" s="7"/>
      <c r="BW3345" s="7"/>
      <c r="BX3345" s="7"/>
      <c r="BY3345" s="7"/>
      <c r="BZ3345" s="7"/>
      <c r="CA3345" s="7"/>
      <c r="CB3345" s="7"/>
      <c r="CC3345" s="7"/>
      <c r="CD3345" s="7"/>
      <c r="CE3345" s="14" t="s">
        <v>1233</v>
      </c>
      <c r="CF3345" s="7"/>
      <c r="CG3345" s="14" t="s">
        <v>1331</v>
      </c>
      <c r="CH3345" s="7"/>
      <c r="CI3345" s="7"/>
      <c r="CJ3345" s="7"/>
      <c r="CK3345" s="7"/>
      <c r="CL3345" s="7"/>
      <c r="CM3345" s="7"/>
      <c r="CN3345" s="7"/>
      <c r="CO3345" s="7"/>
      <c r="CP3345" s="7"/>
      <c r="CQ3345" s="8"/>
    </row>
    <row r="3346" spans="1:95" x14ac:dyDescent="0.3">
      <c r="A3346" s="27"/>
      <c r="B3346" s="9" t="s">
        <v>127</v>
      </c>
      <c r="C3346" s="10"/>
      <c r="D3346" s="10"/>
      <c r="E3346" s="10"/>
      <c r="F3346" s="10"/>
      <c r="G3346" s="10"/>
      <c r="H3346" s="10"/>
      <c r="I3346" s="10"/>
      <c r="J3346" s="10"/>
      <c r="K3346" s="10"/>
      <c r="L3346" s="10"/>
      <c r="M3346" s="10"/>
      <c r="N3346" s="10"/>
      <c r="O3346" s="10"/>
      <c r="P3346" s="10"/>
      <c r="Q3346" s="10"/>
      <c r="R3346" s="10"/>
      <c r="S3346" s="10"/>
      <c r="T3346" s="10"/>
      <c r="U3346" s="10"/>
      <c r="V3346" s="10"/>
      <c r="W3346" s="10"/>
      <c r="X3346" s="10"/>
      <c r="Y3346" s="10"/>
      <c r="Z3346" s="10"/>
      <c r="AA3346" s="10"/>
      <c r="AB3346" s="10"/>
      <c r="AC3346" s="10"/>
      <c r="AD3346" s="10"/>
      <c r="AE3346" s="10"/>
      <c r="AF3346" s="10"/>
      <c r="AG3346" s="10"/>
      <c r="AH3346" s="10"/>
      <c r="AI3346" s="10"/>
      <c r="AJ3346" s="10"/>
      <c r="AK3346" s="10"/>
      <c r="AL3346" s="10"/>
      <c r="AM3346" s="10"/>
      <c r="AN3346" s="10"/>
      <c r="AO3346" s="10"/>
      <c r="AP3346" s="10"/>
      <c r="AQ3346" s="10"/>
      <c r="AR3346" s="10"/>
      <c r="AS3346" s="10"/>
      <c r="AT3346" s="10"/>
      <c r="AU3346" s="10"/>
      <c r="AV3346" s="10"/>
      <c r="AW3346" s="10"/>
      <c r="AX3346" s="10"/>
      <c r="AY3346" s="10"/>
      <c r="AZ3346" s="10"/>
      <c r="BA3346" s="10"/>
      <c r="BB3346" s="10"/>
      <c r="BC3346" s="10"/>
      <c r="BD3346" s="10"/>
      <c r="BE3346" s="10"/>
      <c r="BF3346" s="10"/>
      <c r="BG3346" s="10"/>
      <c r="BH3346" s="10"/>
      <c r="BI3346" s="10"/>
      <c r="BJ3346" s="10"/>
      <c r="BK3346" s="20" t="s">
        <v>1248</v>
      </c>
      <c r="BL3346" s="10"/>
      <c r="BM3346" s="10"/>
      <c r="BN3346" s="10"/>
      <c r="BO3346" s="10"/>
      <c r="BP3346" s="10"/>
      <c r="BQ3346" s="10"/>
      <c r="BR3346" s="10"/>
      <c r="BS3346" s="10"/>
      <c r="BT3346" s="10"/>
      <c r="BU3346" s="10"/>
      <c r="BV3346" s="10"/>
      <c r="BW3346" s="10"/>
      <c r="BX3346" s="10"/>
      <c r="BY3346" s="10"/>
      <c r="BZ3346" s="10"/>
      <c r="CA3346" s="10"/>
      <c r="CB3346" s="10"/>
      <c r="CC3346" s="10"/>
      <c r="CD3346" s="10"/>
      <c r="CE3346" s="20" t="s">
        <v>1231</v>
      </c>
      <c r="CF3346" s="10"/>
      <c r="CG3346" s="20" t="s">
        <v>1245</v>
      </c>
      <c r="CH3346" s="10"/>
      <c r="CI3346" s="10"/>
      <c r="CJ3346" s="10"/>
      <c r="CK3346" s="10"/>
      <c r="CL3346" s="10"/>
      <c r="CM3346" s="10"/>
      <c r="CN3346" s="10"/>
      <c r="CO3346" s="10"/>
      <c r="CP3346" s="10"/>
      <c r="CQ3346" s="11"/>
    </row>
    <row r="3347" spans="1:95" x14ac:dyDescent="0.3">
      <c r="A3347" s="27"/>
      <c r="B3347" s="2" t="s">
        <v>122</v>
      </c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  <c r="AN3347" s="3"/>
      <c r="AO3347" s="3"/>
      <c r="AP3347" s="3"/>
      <c r="AQ3347" s="3"/>
      <c r="AR3347" s="3"/>
      <c r="AS3347" s="3"/>
      <c r="AT3347" s="3"/>
      <c r="AU3347" s="3"/>
      <c r="AV3347" s="3"/>
      <c r="AW3347" s="3"/>
      <c r="AX3347" s="3"/>
      <c r="AY3347" s="3"/>
      <c r="AZ3347" s="3"/>
      <c r="BA3347" s="3"/>
      <c r="BB3347" s="3"/>
      <c r="BC3347" s="3"/>
      <c r="BD3347" s="3"/>
      <c r="BE3347" s="3"/>
      <c r="BF3347" s="3"/>
      <c r="BG3347" s="3"/>
      <c r="BH3347" s="3"/>
      <c r="BI3347" s="3"/>
      <c r="BJ3347" s="3"/>
      <c r="BK3347" s="3"/>
      <c r="BL3347" s="3"/>
      <c r="BM3347" s="3"/>
      <c r="BN3347" s="3"/>
      <c r="BO3347" s="3"/>
      <c r="BP3347" s="3"/>
      <c r="BQ3347" s="3"/>
      <c r="BR3347" s="3"/>
      <c r="BS3347" s="3"/>
      <c r="BT3347" s="3"/>
      <c r="BU3347" s="3"/>
      <c r="BV3347" s="3"/>
      <c r="BW3347" s="3"/>
      <c r="BX3347" s="3"/>
      <c r="BY3347" s="3"/>
      <c r="BZ3347" s="3"/>
      <c r="CA3347" s="3"/>
      <c r="CB3347" s="3"/>
      <c r="CC3347" s="3"/>
      <c r="CD3347" s="3"/>
      <c r="CE3347" s="12"/>
      <c r="CF3347" s="3"/>
      <c r="CG3347" s="12" t="s">
        <v>30954</v>
      </c>
      <c r="CH3347" s="3"/>
      <c r="CI3347" s="3"/>
      <c r="CJ3347" s="3"/>
      <c r="CK3347" s="3"/>
      <c r="CL3347" s="3"/>
      <c r="CM3347" s="3"/>
      <c r="CN3347" s="3"/>
      <c r="CO3347" s="3"/>
      <c r="CP3347" s="3"/>
      <c r="CQ3347" s="4"/>
    </row>
    <row r="3348" spans="1:95" ht="26.4" x14ac:dyDescent="0.3">
      <c r="A3348" s="27"/>
      <c r="B3348" s="6" t="s">
        <v>123</v>
      </c>
      <c r="C3348" s="7"/>
      <c r="D3348" s="7"/>
      <c r="E3348" s="7"/>
      <c r="F3348" s="7"/>
      <c r="G3348" s="7"/>
      <c r="H3348" s="7"/>
      <c r="I3348" s="7"/>
      <c r="J3348" s="7"/>
      <c r="K3348" s="7"/>
      <c r="L3348" s="7"/>
      <c r="M3348" s="7"/>
      <c r="N3348" s="7"/>
      <c r="O3348" s="7"/>
      <c r="P3348" s="7"/>
      <c r="Q3348" s="7"/>
      <c r="R3348" s="7"/>
      <c r="S3348" s="7"/>
      <c r="T3348" s="7"/>
      <c r="U3348" s="7"/>
      <c r="V3348" s="7"/>
      <c r="W3348" s="7"/>
      <c r="X3348" s="7"/>
      <c r="Y3348" s="7"/>
      <c r="Z3348" s="7"/>
      <c r="AA3348" s="7"/>
      <c r="AB3348" s="7"/>
      <c r="AC3348" s="7"/>
      <c r="AD3348" s="7"/>
      <c r="AE3348" s="7"/>
      <c r="AF3348" s="7"/>
      <c r="AG3348" s="7"/>
      <c r="AH3348" s="7"/>
      <c r="AI3348" s="7"/>
      <c r="AJ3348" s="7"/>
      <c r="AK3348" s="7"/>
      <c r="AL3348" s="7"/>
      <c r="AM3348" s="7"/>
      <c r="AN3348" s="7"/>
      <c r="AO3348" s="7"/>
      <c r="AP3348" s="7"/>
      <c r="AQ3348" s="7"/>
      <c r="AR3348" s="7"/>
      <c r="AS3348" s="7"/>
      <c r="AT3348" s="7"/>
      <c r="AU3348" s="7"/>
      <c r="AV3348" s="7"/>
      <c r="AW3348" s="7"/>
      <c r="AX3348" s="7"/>
      <c r="AY3348" s="7"/>
      <c r="AZ3348" s="7"/>
      <c r="BA3348" s="7"/>
      <c r="BB3348" s="7"/>
      <c r="BC3348" s="7"/>
      <c r="BD3348" s="7"/>
      <c r="BE3348" s="7"/>
      <c r="BF3348" s="7"/>
      <c r="BG3348" s="7"/>
      <c r="BH3348" s="7"/>
      <c r="BI3348" s="7"/>
      <c r="BJ3348" s="7"/>
      <c r="BK3348" s="7"/>
      <c r="BL3348" s="7"/>
      <c r="BM3348" s="7"/>
      <c r="BN3348" s="7"/>
      <c r="BO3348" s="7"/>
      <c r="BP3348" s="7"/>
      <c r="BQ3348" s="7"/>
      <c r="BR3348" s="7"/>
      <c r="BS3348" s="7"/>
      <c r="BT3348" s="7"/>
      <c r="BU3348" s="7"/>
      <c r="BV3348" s="7"/>
      <c r="BW3348" s="7"/>
      <c r="BX3348" s="7"/>
      <c r="BY3348" s="7"/>
      <c r="BZ3348" s="7"/>
      <c r="CA3348" s="7"/>
      <c r="CB3348" s="7"/>
      <c r="CC3348" s="7"/>
      <c r="CD3348" s="7"/>
      <c r="CE3348" s="7"/>
      <c r="CF3348" s="7"/>
      <c r="CG3348" s="14" t="s">
        <v>30955</v>
      </c>
      <c r="CH3348" s="7"/>
      <c r="CI3348" s="7"/>
      <c r="CJ3348" s="7"/>
      <c r="CK3348" s="7"/>
      <c r="CL3348" s="7"/>
      <c r="CM3348" s="7"/>
      <c r="CN3348" s="7"/>
      <c r="CO3348" s="7"/>
      <c r="CP3348" s="7"/>
      <c r="CQ3348" s="8"/>
    </row>
    <row r="3349" spans="1:95" x14ac:dyDescent="0.3">
      <c r="A3349" s="27"/>
      <c r="B3349" s="6" t="s">
        <v>126</v>
      </c>
      <c r="C3349" s="7"/>
      <c r="D3349" s="7"/>
      <c r="E3349" s="7"/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/>
      <c r="Y3349" s="7"/>
      <c r="Z3349" s="7"/>
      <c r="AA3349" s="7"/>
      <c r="AB3349" s="7"/>
      <c r="AC3349" s="7"/>
      <c r="AD3349" s="7"/>
      <c r="AE3349" s="7"/>
      <c r="AF3349" s="7"/>
      <c r="AG3349" s="7"/>
      <c r="AH3349" s="7"/>
      <c r="AI3349" s="7"/>
      <c r="AJ3349" s="7"/>
      <c r="AK3349" s="7"/>
      <c r="AL3349" s="7"/>
      <c r="AM3349" s="7"/>
      <c r="AN3349" s="7"/>
      <c r="AO3349" s="7"/>
      <c r="AP3349" s="7"/>
      <c r="AQ3349" s="7"/>
      <c r="AR3349" s="7"/>
      <c r="AS3349" s="7"/>
      <c r="AT3349" s="7"/>
      <c r="AU3349" s="7"/>
      <c r="AV3349" s="7"/>
      <c r="AW3349" s="7"/>
      <c r="AX3349" s="7"/>
      <c r="AY3349" s="7"/>
      <c r="AZ3349" s="7"/>
      <c r="BA3349" s="7"/>
      <c r="BB3349" s="7"/>
      <c r="BC3349" s="7"/>
      <c r="BD3349" s="7"/>
      <c r="BE3349" s="7"/>
      <c r="BF3349" s="7"/>
      <c r="BG3349" s="7"/>
      <c r="BH3349" s="7"/>
      <c r="BI3349" s="7"/>
      <c r="BJ3349" s="7"/>
      <c r="BK3349" s="7"/>
      <c r="BL3349" s="7"/>
      <c r="BM3349" s="7"/>
      <c r="BN3349" s="7"/>
      <c r="BO3349" s="7"/>
      <c r="BP3349" s="7"/>
      <c r="BQ3349" s="7"/>
      <c r="BR3349" s="7"/>
      <c r="BS3349" s="7"/>
      <c r="BT3349" s="7"/>
      <c r="BU3349" s="7"/>
      <c r="BV3349" s="7"/>
      <c r="BW3349" s="7"/>
      <c r="BX3349" s="7"/>
      <c r="BY3349" s="7"/>
      <c r="BZ3349" s="7"/>
      <c r="CA3349" s="7"/>
      <c r="CB3349" s="7"/>
      <c r="CC3349" s="7"/>
      <c r="CD3349" s="7"/>
      <c r="CE3349" s="7"/>
      <c r="CF3349" s="7"/>
      <c r="CG3349" s="14" t="s">
        <v>2306</v>
      </c>
      <c r="CH3349" s="7"/>
      <c r="CI3349" s="7"/>
      <c r="CJ3349" s="7"/>
      <c r="CK3349" s="7"/>
      <c r="CL3349" s="7"/>
      <c r="CM3349" s="7"/>
      <c r="CN3349" s="7"/>
      <c r="CO3349" s="7"/>
      <c r="CP3349" s="7"/>
      <c r="CQ3349" s="8"/>
    </row>
    <row r="3350" spans="1:95" x14ac:dyDescent="0.3">
      <c r="A3350" s="28"/>
      <c r="B3350" s="9" t="s">
        <v>127</v>
      </c>
      <c r="C3350" s="10"/>
      <c r="D3350" s="10"/>
      <c r="E3350" s="10"/>
      <c r="F3350" s="10"/>
      <c r="G3350" s="10"/>
      <c r="H3350" s="10"/>
      <c r="I3350" s="10"/>
      <c r="J3350" s="10"/>
      <c r="K3350" s="10"/>
      <c r="L3350" s="10"/>
      <c r="M3350" s="10"/>
      <c r="N3350" s="10"/>
      <c r="O3350" s="10"/>
      <c r="P3350" s="10"/>
      <c r="Q3350" s="10"/>
      <c r="R3350" s="10"/>
      <c r="S3350" s="10"/>
      <c r="T3350" s="10"/>
      <c r="U3350" s="10"/>
      <c r="V3350" s="10"/>
      <c r="W3350" s="10"/>
      <c r="X3350" s="10"/>
      <c r="Y3350" s="10"/>
      <c r="Z3350" s="10"/>
      <c r="AA3350" s="10"/>
      <c r="AB3350" s="10"/>
      <c r="AC3350" s="10"/>
      <c r="AD3350" s="10"/>
      <c r="AE3350" s="10"/>
      <c r="AF3350" s="10"/>
      <c r="AG3350" s="10"/>
      <c r="AH3350" s="10"/>
      <c r="AI3350" s="10"/>
      <c r="AJ3350" s="10"/>
      <c r="AK3350" s="10"/>
      <c r="AL3350" s="10"/>
      <c r="AM3350" s="10"/>
      <c r="AN3350" s="10"/>
      <c r="AO3350" s="10"/>
      <c r="AP3350" s="10"/>
      <c r="AQ3350" s="10"/>
      <c r="AR3350" s="10"/>
      <c r="AS3350" s="10"/>
      <c r="AT3350" s="10"/>
      <c r="AU3350" s="10"/>
      <c r="AV3350" s="10"/>
      <c r="AW3350" s="10"/>
      <c r="AX3350" s="10"/>
      <c r="AY3350" s="10"/>
      <c r="AZ3350" s="10"/>
      <c r="BA3350" s="10"/>
      <c r="BB3350" s="10"/>
      <c r="BC3350" s="10"/>
      <c r="BD3350" s="10"/>
      <c r="BE3350" s="10"/>
      <c r="BF3350" s="10"/>
      <c r="BG3350" s="10"/>
      <c r="BH3350" s="10"/>
      <c r="BI3350" s="10"/>
      <c r="BJ3350" s="10"/>
      <c r="BK3350" s="10"/>
      <c r="BL3350" s="10"/>
      <c r="BM3350" s="10"/>
      <c r="BN3350" s="10"/>
      <c r="BO3350" s="10"/>
      <c r="BP3350" s="10"/>
      <c r="BQ3350" s="10"/>
      <c r="BR3350" s="10"/>
      <c r="BS3350" s="10"/>
      <c r="BT3350" s="10"/>
      <c r="BU3350" s="10"/>
      <c r="BV3350" s="10"/>
      <c r="BW3350" s="10"/>
      <c r="BX3350" s="10"/>
      <c r="BY3350" s="10"/>
      <c r="BZ3350" s="10"/>
      <c r="CA3350" s="10"/>
      <c r="CB3350" s="10"/>
      <c r="CC3350" s="10"/>
      <c r="CD3350" s="10"/>
      <c r="CE3350" s="10"/>
      <c r="CF3350" s="10"/>
      <c r="CG3350" s="20" t="s">
        <v>1302</v>
      </c>
      <c r="CH3350" s="10"/>
      <c r="CI3350" s="10"/>
      <c r="CJ3350" s="10"/>
      <c r="CK3350" s="10"/>
      <c r="CL3350" s="10"/>
      <c r="CM3350" s="10"/>
      <c r="CN3350" s="10"/>
      <c r="CO3350" s="10"/>
      <c r="CP3350" s="10"/>
      <c r="CQ3350" s="11"/>
    </row>
    <row r="3351" spans="1:95" x14ac:dyDescent="0.3">
      <c r="A3351" s="26" t="s">
        <v>30964</v>
      </c>
      <c r="B3351" s="2" t="s">
        <v>122</v>
      </c>
      <c r="C3351" s="12" t="s">
        <v>23123</v>
      </c>
      <c r="D3351" s="12" t="s">
        <v>23126</v>
      </c>
      <c r="E3351" s="12" t="s">
        <v>23134</v>
      </c>
      <c r="F3351" s="12" t="s">
        <v>23119</v>
      </c>
      <c r="G3351" s="12" t="s">
        <v>23147</v>
      </c>
      <c r="H3351" s="12" t="s">
        <v>23138</v>
      </c>
      <c r="I3351" s="12" t="s">
        <v>23154</v>
      </c>
      <c r="J3351" s="12" t="s">
        <v>23130</v>
      </c>
      <c r="K3351" s="12" t="s">
        <v>23150</v>
      </c>
      <c r="L3351" s="12" t="s">
        <v>23152</v>
      </c>
      <c r="M3351" s="12" t="s">
        <v>23145</v>
      </c>
      <c r="N3351" s="12" t="s">
        <v>23168</v>
      </c>
      <c r="O3351" s="12" t="s">
        <v>23159</v>
      </c>
      <c r="P3351" s="12" t="s">
        <v>23165</v>
      </c>
      <c r="Q3351" s="12" t="s">
        <v>23141</v>
      </c>
      <c r="R3351" s="12" t="s">
        <v>23162</v>
      </c>
      <c r="S3351" s="12" t="s">
        <v>23156</v>
      </c>
      <c r="T3351" s="12" t="s">
        <v>23173</v>
      </c>
      <c r="U3351" s="12" t="s">
        <v>23175</v>
      </c>
      <c r="V3351" s="12" t="s">
        <v>23177</v>
      </c>
      <c r="W3351" s="12" t="s">
        <v>23187</v>
      </c>
      <c r="X3351" s="12" t="s">
        <v>30979</v>
      </c>
      <c r="Y3351" s="12" t="s">
        <v>23180</v>
      </c>
      <c r="Z3351" s="12" t="s">
        <v>23182</v>
      </c>
      <c r="AA3351" s="12" t="s">
        <v>23184</v>
      </c>
      <c r="AB3351" s="12" t="s">
        <v>23170</v>
      </c>
      <c r="AC3351" s="12" t="s">
        <v>23205</v>
      </c>
      <c r="AD3351" s="12" t="s">
        <v>23195</v>
      </c>
      <c r="AE3351" s="12" t="s">
        <v>23209</v>
      </c>
      <c r="AF3351" s="12" t="s">
        <v>23201</v>
      </c>
      <c r="AG3351" s="12" t="s">
        <v>23198</v>
      </c>
      <c r="AH3351" s="12" t="s">
        <v>23213</v>
      </c>
      <c r="AI3351" s="12" t="s">
        <v>23216</v>
      </c>
      <c r="AJ3351" s="12" t="s">
        <v>23191</v>
      </c>
      <c r="AK3351" s="12" t="s">
        <v>23219</v>
      </c>
      <c r="AL3351" s="12" t="s">
        <v>23223</v>
      </c>
      <c r="AM3351" s="12" t="s">
        <v>23226</v>
      </c>
      <c r="AN3351" s="12" t="s">
        <v>23228</v>
      </c>
      <c r="AO3351" s="12" t="s">
        <v>23230</v>
      </c>
      <c r="AP3351" s="3" t="s">
        <v>871</v>
      </c>
      <c r="AQ3351" s="3" t="s">
        <v>870</v>
      </c>
      <c r="AR3351" s="12" t="s">
        <v>23231</v>
      </c>
      <c r="AS3351" s="12" t="s">
        <v>23234</v>
      </c>
      <c r="AT3351" s="12" t="s">
        <v>23251</v>
      </c>
      <c r="AU3351" s="12" t="s">
        <v>23257</v>
      </c>
      <c r="AV3351" s="12" t="s">
        <v>23240</v>
      </c>
      <c r="AW3351" s="12" t="s">
        <v>23254</v>
      </c>
      <c r="AX3351" s="12" t="s">
        <v>23248</v>
      </c>
      <c r="AY3351" s="12" t="s">
        <v>23244</v>
      </c>
      <c r="AZ3351" s="12" t="s">
        <v>30996</v>
      </c>
      <c r="BA3351" s="12" t="s">
        <v>30995</v>
      </c>
      <c r="BB3351" s="12" t="s">
        <v>30989</v>
      </c>
      <c r="BC3351" s="12" t="s">
        <v>23272</v>
      </c>
      <c r="BD3351" s="12" t="s">
        <v>30991</v>
      </c>
      <c r="BE3351" s="12" t="s">
        <v>30997</v>
      </c>
      <c r="BF3351" s="12" t="s">
        <v>23303</v>
      </c>
      <c r="BG3351" s="12" t="s">
        <v>23322</v>
      </c>
      <c r="BH3351" s="12" t="s">
        <v>23329</v>
      </c>
      <c r="BI3351" s="12" t="s">
        <v>23311</v>
      </c>
      <c r="BJ3351" s="12" t="s">
        <v>23316</v>
      </c>
      <c r="BK3351" s="12" t="s">
        <v>23333</v>
      </c>
      <c r="BL3351" s="12" t="s">
        <v>23290</v>
      </c>
      <c r="BM3351" s="12" t="s">
        <v>23293</v>
      </c>
      <c r="BN3351" s="12" t="s">
        <v>23339</v>
      </c>
      <c r="BO3351" s="12" t="s">
        <v>23297</v>
      </c>
      <c r="BP3351" s="12" t="s">
        <v>23343</v>
      </c>
      <c r="BQ3351" s="12" t="s">
        <v>23348</v>
      </c>
      <c r="BR3351" s="12" t="s">
        <v>23335</v>
      </c>
      <c r="BS3351" s="12" t="s">
        <v>23366</v>
      </c>
      <c r="BT3351" s="12" t="s">
        <v>23358</v>
      </c>
      <c r="BU3351" s="12" t="s">
        <v>23353</v>
      </c>
      <c r="BV3351" s="12" t="s">
        <v>23370</v>
      </c>
      <c r="BW3351" s="12" t="s">
        <v>23362</v>
      </c>
      <c r="BX3351" s="12" t="s">
        <v>23376</v>
      </c>
      <c r="BY3351" s="12" t="s">
        <v>23373</v>
      </c>
      <c r="BZ3351" s="12" t="s">
        <v>23387</v>
      </c>
      <c r="CA3351" s="12" t="s">
        <v>23401</v>
      </c>
      <c r="CB3351" s="12" t="s">
        <v>23410</v>
      </c>
      <c r="CC3351" s="12" t="s">
        <v>23402</v>
      </c>
      <c r="CD3351" s="12" t="s">
        <v>23384</v>
      </c>
      <c r="CE3351" s="12" t="s">
        <v>23378</v>
      </c>
      <c r="CF3351" s="12" t="s">
        <v>31002</v>
      </c>
      <c r="CG3351" s="12" t="s">
        <v>23413</v>
      </c>
      <c r="CH3351" s="12" t="s">
        <v>23390</v>
      </c>
      <c r="CI3351" s="12" t="s">
        <v>23395</v>
      </c>
      <c r="CJ3351" s="12" t="s">
        <v>23393</v>
      </c>
      <c r="CK3351" s="12" t="s">
        <v>23398</v>
      </c>
      <c r="CL3351" s="12" t="s">
        <v>23426</v>
      </c>
      <c r="CM3351" s="12" t="s">
        <v>23434</v>
      </c>
      <c r="CN3351" s="12" t="s">
        <v>23430</v>
      </c>
      <c r="CO3351" s="12" t="s">
        <v>23421</v>
      </c>
      <c r="CP3351" s="12" t="s">
        <v>23416</v>
      </c>
      <c r="CQ3351" s="13" t="s">
        <v>23424</v>
      </c>
    </row>
    <row r="3352" spans="1:95" ht="52.8" x14ac:dyDescent="0.3">
      <c r="A3352" s="27"/>
      <c r="B3352" s="6" t="s">
        <v>123</v>
      </c>
      <c r="C3352" s="14" t="s">
        <v>23120</v>
      </c>
      <c r="D3352" s="14" t="s">
        <v>23127</v>
      </c>
      <c r="E3352" s="14" t="s">
        <v>23135</v>
      </c>
      <c r="F3352" s="14" t="s">
        <v>23120</v>
      </c>
      <c r="G3352" s="14" t="s">
        <v>23131</v>
      </c>
      <c r="H3352" s="14" t="s">
        <v>23131</v>
      </c>
      <c r="I3352" s="14" t="s">
        <v>23131</v>
      </c>
      <c r="J3352" s="14" t="s">
        <v>23131</v>
      </c>
      <c r="K3352" s="14" t="s">
        <v>23151</v>
      </c>
      <c r="L3352" s="14" t="s">
        <v>23151</v>
      </c>
      <c r="M3352" s="14" t="s">
        <v>23131</v>
      </c>
      <c r="N3352" s="14" t="s">
        <v>23120</v>
      </c>
      <c r="O3352" s="14" t="s">
        <v>23131</v>
      </c>
      <c r="P3352" s="14" t="s">
        <v>23120</v>
      </c>
      <c r="Q3352" s="14" t="s">
        <v>23142</v>
      </c>
      <c r="R3352" s="14" t="s">
        <v>23120</v>
      </c>
      <c r="S3352" s="14" t="s">
        <v>23157</v>
      </c>
      <c r="T3352" s="14" t="s">
        <v>23174</v>
      </c>
      <c r="U3352" s="14" t="s">
        <v>23157</v>
      </c>
      <c r="V3352" s="14" t="s">
        <v>23157</v>
      </c>
      <c r="W3352" s="14" t="s">
        <v>23188</v>
      </c>
      <c r="X3352" s="14" t="s">
        <v>23157</v>
      </c>
      <c r="Y3352" s="14" t="s">
        <v>23127</v>
      </c>
      <c r="Z3352" s="14" t="s">
        <v>23120</v>
      </c>
      <c r="AA3352" s="14" t="s">
        <v>23120</v>
      </c>
      <c r="AB3352" s="14" t="s">
        <v>23120</v>
      </c>
      <c r="AC3352" s="14" t="s">
        <v>23206</v>
      </c>
      <c r="AD3352" s="14" t="s">
        <v>23196</v>
      </c>
      <c r="AE3352" s="14" t="s">
        <v>23210</v>
      </c>
      <c r="AF3352" s="14" t="s">
        <v>23202</v>
      </c>
      <c r="AG3352" s="14" t="s">
        <v>23157</v>
      </c>
      <c r="AH3352" s="14" t="s">
        <v>23214</v>
      </c>
      <c r="AI3352" s="14" t="s">
        <v>23188</v>
      </c>
      <c r="AJ3352" s="14" t="s">
        <v>23192</v>
      </c>
      <c r="AK3352" s="14" t="s">
        <v>23220</v>
      </c>
      <c r="AL3352" s="14" t="s">
        <v>23224</v>
      </c>
      <c r="AM3352" s="14" t="s">
        <v>23224</v>
      </c>
      <c r="AN3352" s="14" t="s">
        <v>23224</v>
      </c>
      <c r="AO3352" s="14" t="s">
        <v>23224</v>
      </c>
      <c r="AP3352" s="7" t="s">
        <v>414</v>
      </c>
      <c r="AQ3352" s="7" t="s">
        <v>658</v>
      </c>
      <c r="AR3352" s="14" t="s">
        <v>414</v>
      </c>
      <c r="AS3352" s="14" t="s">
        <v>23235</v>
      </c>
      <c r="AT3352" s="14" t="s">
        <v>17248</v>
      </c>
      <c r="AU3352" s="14" t="s">
        <v>17248</v>
      </c>
      <c r="AV3352" s="14" t="s">
        <v>23133</v>
      </c>
      <c r="AW3352" s="14" t="s">
        <v>17248</v>
      </c>
      <c r="AX3352" s="14" t="s">
        <v>17248</v>
      </c>
      <c r="AY3352" s="14" t="s">
        <v>17248</v>
      </c>
      <c r="AZ3352" s="14" t="s">
        <v>30990</v>
      </c>
      <c r="BA3352" s="14" t="s">
        <v>30990</v>
      </c>
      <c r="BB3352" s="14" t="s">
        <v>30990</v>
      </c>
      <c r="BC3352" s="14" t="s">
        <v>23262</v>
      </c>
      <c r="BD3352" s="14" t="s">
        <v>30992</v>
      </c>
      <c r="BE3352" s="14" t="s">
        <v>30990</v>
      </c>
      <c r="BF3352" s="14" t="s">
        <v>23304</v>
      </c>
      <c r="BG3352" s="14" t="s">
        <v>23320</v>
      </c>
      <c r="BH3352" s="14" t="s">
        <v>23262</v>
      </c>
      <c r="BI3352" s="14" t="s">
        <v>23262</v>
      </c>
      <c r="BJ3352" s="14" t="s">
        <v>23262</v>
      </c>
      <c r="BK3352" s="14" t="s">
        <v>23296</v>
      </c>
      <c r="BL3352" s="14" t="s">
        <v>23120</v>
      </c>
      <c r="BM3352" s="14" t="s">
        <v>23262</v>
      </c>
      <c r="BN3352" s="14" t="s">
        <v>23262</v>
      </c>
      <c r="BO3352" s="14" t="s">
        <v>23296</v>
      </c>
      <c r="BP3352" s="14" t="s">
        <v>23344</v>
      </c>
      <c r="BQ3352" s="14" t="s">
        <v>23186</v>
      </c>
      <c r="BR3352" s="14" t="s">
        <v>23186</v>
      </c>
      <c r="BS3352" s="14" t="s">
        <v>23359</v>
      </c>
      <c r="BT3352" s="14" t="s">
        <v>23359</v>
      </c>
      <c r="BU3352" s="14" t="s">
        <v>23354</v>
      </c>
      <c r="BV3352" s="14" t="s">
        <v>23359</v>
      </c>
      <c r="BW3352" s="14" t="s">
        <v>17248</v>
      </c>
      <c r="BX3352" s="14" t="s">
        <v>17248</v>
      </c>
      <c r="BY3352" s="14" t="s">
        <v>17248</v>
      </c>
      <c r="BZ3352" s="14" t="s">
        <v>23262</v>
      </c>
      <c r="CA3352" s="14" t="s">
        <v>23262</v>
      </c>
      <c r="CB3352" s="14" t="s">
        <v>23262</v>
      </c>
      <c r="CC3352" s="14" t="s">
        <v>23289</v>
      </c>
      <c r="CD3352" s="14" t="s">
        <v>23120</v>
      </c>
      <c r="CE3352" s="14" t="s">
        <v>23296</v>
      </c>
      <c r="CF3352" s="14" t="s">
        <v>30990</v>
      </c>
      <c r="CG3352" s="14" t="s">
        <v>23296</v>
      </c>
      <c r="CH3352" s="14" t="s">
        <v>23206</v>
      </c>
      <c r="CI3352" s="14" t="s">
        <v>23262</v>
      </c>
      <c r="CJ3352" s="14" t="s">
        <v>23188</v>
      </c>
      <c r="CK3352" s="14" t="s">
        <v>23188</v>
      </c>
      <c r="CL3352" s="14" t="s">
        <v>23188</v>
      </c>
      <c r="CM3352" s="14" t="s">
        <v>17248</v>
      </c>
      <c r="CN3352" s="14" t="s">
        <v>23262</v>
      </c>
      <c r="CO3352" s="14" t="s">
        <v>414</v>
      </c>
      <c r="CP3352" s="14" t="s">
        <v>23417</v>
      </c>
      <c r="CQ3352" s="15" t="s">
        <v>17248</v>
      </c>
    </row>
    <row r="3353" spans="1:95" x14ac:dyDescent="0.3">
      <c r="A3353" s="27"/>
      <c r="B3353" s="6" t="s">
        <v>126</v>
      </c>
      <c r="C3353" s="14" t="s">
        <v>1238</v>
      </c>
      <c r="D3353" s="14" t="s">
        <v>1238</v>
      </c>
      <c r="E3353" s="14" t="s">
        <v>1238</v>
      </c>
      <c r="F3353" s="14" t="s">
        <v>1238</v>
      </c>
      <c r="G3353" s="14" t="s">
        <v>1238</v>
      </c>
      <c r="H3353" s="14" t="s">
        <v>1238</v>
      </c>
      <c r="I3353" s="14" t="s">
        <v>1238</v>
      </c>
      <c r="J3353" s="14" t="s">
        <v>1238</v>
      </c>
      <c r="K3353" s="14" t="s">
        <v>1238</v>
      </c>
      <c r="L3353" s="14" t="s">
        <v>1238</v>
      </c>
      <c r="M3353" s="14" t="s">
        <v>1279</v>
      </c>
      <c r="N3353" s="14" t="s">
        <v>1279</v>
      </c>
      <c r="O3353" s="14" t="s">
        <v>1279</v>
      </c>
      <c r="P3353" s="14" t="s">
        <v>1238</v>
      </c>
      <c r="Q3353" s="14" t="s">
        <v>1238</v>
      </c>
      <c r="R3353" s="14" t="s">
        <v>1238</v>
      </c>
      <c r="S3353" s="14" t="s">
        <v>1279</v>
      </c>
      <c r="T3353" s="14" t="s">
        <v>1238</v>
      </c>
      <c r="U3353" s="14" t="s">
        <v>1418</v>
      </c>
      <c r="V3353" s="14" t="s">
        <v>1238</v>
      </c>
      <c r="W3353" s="14" t="s">
        <v>1238</v>
      </c>
      <c r="X3353" s="14" t="s">
        <v>1279</v>
      </c>
      <c r="Y3353" s="14" t="s">
        <v>1238</v>
      </c>
      <c r="Z3353" s="14" t="s">
        <v>1279</v>
      </c>
      <c r="AA3353" s="14" t="s">
        <v>1279</v>
      </c>
      <c r="AB3353" s="14" t="s">
        <v>1279</v>
      </c>
      <c r="AC3353" s="14" t="s">
        <v>1238</v>
      </c>
      <c r="AD3353" s="14" t="s">
        <v>1238</v>
      </c>
      <c r="AE3353" s="14" t="s">
        <v>1238</v>
      </c>
      <c r="AF3353" s="14" t="s">
        <v>1238</v>
      </c>
      <c r="AG3353" s="14" t="s">
        <v>1238</v>
      </c>
      <c r="AH3353" s="14" t="s">
        <v>1238</v>
      </c>
      <c r="AI3353" s="14" t="s">
        <v>1238</v>
      </c>
      <c r="AJ3353" s="14" t="s">
        <v>1238</v>
      </c>
      <c r="AK3353" s="14" t="s">
        <v>1279</v>
      </c>
      <c r="AL3353" s="14" t="s">
        <v>1279</v>
      </c>
      <c r="AM3353" s="14" t="s">
        <v>1279</v>
      </c>
      <c r="AN3353" s="14" t="s">
        <v>1418</v>
      </c>
      <c r="AO3353" s="14" t="s">
        <v>1418</v>
      </c>
      <c r="AP3353" s="7">
        <v>50</v>
      </c>
      <c r="AQ3353" s="7">
        <v>50</v>
      </c>
      <c r="AR3353" s="14" t="s">
        <v>2306</v>
      </c>
      <c r="AS3353" s="14" t="s">
        <v>2306</v>
      </c>
      <c r="AT3353" s="14" t="s">
        <v>2306</v>
      </c>
      <c r="AU3353" s="14" t="s">
        <v>2306</v>
      </c>
      <c r="AV3353" s="14" t="s">
        <v>2306</v>
      </c>
      <c r="AW3353" s="14" t="s">
        <v>2306</v>
      </c>
      <c r="AX3353" s="14" t="s">
        <v>2306</v>
      </c>
      <c r="AY3353" s="14" t="s">
        <v>2306</v>
      </c>
      <c r="AZ3353" s="14" t="s">
        <v>1248</v>
      </c>
      <c r="BA3353" s="14" t="s">
        <v>1248</v>
      </c>
      <c r="BB3353" s="14" t="s">
        <v>1248</v>
      </c>
      <c r="BC3353" s="14" t="s">
        <v>1309</v>
      </c>
      <c r="BD3353" s="14" t="s">
        <v>1248</v>
      </c>
      <c r="BE3353" s="14" t="s">
        <v>1245</v>
      </c>
      <c r="BF3353" s="14" t="s">
        <v>1702</v>
      </c>
      <c r="BG3353" s="14" t="s">
        <v>1733</v>
      </c>
      <c r="BH3353" s="14" t="s">
        <v>1733</v>
      </c>
      <c r="BI3353" s="14" t="s">
        <v>1733</v>
      </c>
      <c r="BJ3353" s="14" t="s">
        <v>1733</v>
      </c>
      <c r="BK3353" s="14" t="s">
        <v>1331</v>
      </c>
      <c r="BL3353" s="14" t="s">
        <v>1350</v>
      </c>
      <c r="BM3353" s="14" t="s">
        <v>2306</v>
      </c>
      <c r="BN3353" s="14" t="s">
        <v>1733</v>
      </c>
      <c r="BO3353" s="14" t="s">
        <v>1733</v>
      </c>
      <c r="BP3353" s="14" t="s">
        <v>1248</v>
      </c>
      <c r="BQ3353" s="14" t="s">
        <v>1331</v>
      </c>
      <c r="BR3353" s="14" t="s">
        <v>1331</v>
      </c>
      <c r="BS3353" s="14" t="s">
        <v>1248</v>
      </c>
      <c r="BT3353" s="14" t="s">
        <v>1248</v>
      </c>
      <c r="BU3353" s="14" t="s">
        <v>1331</v>
      </c>
      <c r="BV3353" s="14" t="s">
        <v>1248</v>
      </c>
      <c r="BW3353" s="14" t="s">
        <v>1331</v>
      </c>
      <c r="BX3353" s="14" t="s">
        <v>1331</v>
      </c>
      <c r="BY3353" s="14" t="s">
        <v>1331</v>
      </c>
      <c r="BZ3353" s="14" t="s">
        <v>1733</v>
      </c>
      <c r="CA3353" s="14" t="s">
        <v>1733</v>
      </c>
      <c r="CB3353" s="14" t="s">
        <v>1733</v>
      </c>
      <c r="CC3353" s="14" t="s">
        <v>1331</v>
      </c>
      <c r="CD3353" s="14" t="s">
        <v>1720</v>
      </c>
      <c r="CE3353" s="14" t="s">
        <v>2306</v>
      </c>
      <c r="CF3353" s="14" t="s">
        <v>1248</v>
      </c>
      <c r="CG3353" s="14" t="s">
        <v>1733</v>
      </c>
      <c r="CH3353" s="14" t="s">
        <v>1720</v>
      </c>
      <c r="CI3353" s="14" t="s">
        <v>1793</v>
      </c>
      <c r="CJ3353" s="14" t="s">
        <v>1793</v>
      </c>
      <c r="CK3353" s="14" t="s">
        <v>1793</v>
      </c>
      <c r="CL3353" s="14" t="s">
        <v>1755</v>
      </c>
      <c r="CM3353" s="14" t="s">
        <v>1733</v>
      </c>
      <c r="CN3353" s="14" t="s">
        <v>1456</v>
      </c>
      <c r="CO3353" s="14" t="s">
        <v>1460</v>
      </c>
      <c r="CP3353" s="14" t="s">
        <v>1702</v>
      </c>
      <c r="CQ3353" s="15" t="s">
        <v>1733</v>
      </c>
    </row>
    <row r="3354" spans="1:95" x14ac:dyDescent="0.3">
      <c r="A3354" s="27"/>
      <c r="B3354" s="9" t="s">
        <v>127</v>
      </c>
      <c r="C3354" s="20" t="s">
        <v>1238</v>
      </c>
      <c r="D3354" s="20" t="s">
        <v>1238</v>
      </c>
      <c r="E3354" s="20" t="s">
        <v>1238</v>
      </c>
      <c r="F3354" s="20" t="s">
        <v>1238</v>
      </c>
      <c r="G3354" s="20" t="s">
        <v>1238</v>
      </c>
      <c r="H3354" s="20" t="s">
        <v>1238</v>
      </c>
      <c r="I3354" s="20" t="s">
        <v>1238</v>
      </c>
      <c r="J3354" s="20" t="s">
        <v>1238</v>
      </c>
      <c r="K3354" s="20" t="s">
        <v>1238</v>
      </c>
      <c r="L3354" s="20" t="s">
        <v>1238</v>
      </c>
      <c r="M3354" s="20" t="s">
        <v>1279</v>
      </c>
      <c r="N3354" s="20" t="s">
        <v>1279</v>
      </c>
      <c r="O3354" s="20" t="s">
        <v>1279</v>
      </c>
      <c r="P3354" s="20" t="s">
        <v>1238</v>
      </c>
      <c r="Q3354" s="20" t="s">
        <v>1238</v>
      </c>
      <c r="R3354" s="20" t="s">
        <v>1238</v>
      </c>
      <c r="S3354" s="20" t="s">
        <v>1279</v>
      </c>
      <c r="T3354" s="20" t="s">
        <v>1238</v>
      </c>
      <c r="U3354" s="20" t="s">
        <v>1418</v>
      </c>
      <c r="V3354" s="20" t="s">
        <v>1238</v>
      </c>
      <c r="W3354" s="20" t="s">
        <v>1238</v>
      </c>
      <c r="X3354" s="20" t="s">
        <v>1279</v>
      </c>
      <c r="Y3354" s="20" t="s">
        <v>1238</v>
      </c>
      <c r="Z3354" s="20" t="s">
        <v>1279</v>
      </c>
      <c r="AA3354" s="20" t="s">
        <v>1279</v>
      </c>
      <c r="AB3354" s="20" t="s">
        <v>1279</v>
      </c>
      <c r="AC3354" s="20" t="s">
        <v>1238</v>
      </c>
      <c r="AD3354" s="20" t="s">
        <v>1238</v>
      </c>
      <c r="AE3354" s="20" t="s">
        <v>1238</v>
      </c>
      <c r="AF3354" s="20" t="s">
        <v>1238</v>
      </c>
      <c r="AG3354" s="20" t="s">
        <v>1238</v>
      </c>
      <c r="AH3354" s="20" t="s">
        <v>1238</v>
      </c>
      <c r="AI3354" s="20" t="s">
        <v>1238</v>
      </c>
      <c r="AJ3354" s="20" t="s">
        <v>1238</v>
      </c>
      <c r="AK3354" s="20" t="s">
        <v>1279</v>
      </c>
      <c r="AL3354" s="20" t="s">
        <v>1279</v>
      </c>
      <c r="AM3354" s="20" t="s">
        <v>1279</v>
      </c>
      <c r="AN3354" s="20" t="s">
        <v>1279</v>
      </c>
      <c r="AO3354" s="20" t="s">
        <v>1279</v>
      </c>
      <c r="AP3354" s="10">
        <v>67</v>
      </c>
      <c r="AQ3354" s="10">
        <v>67</v>
      </c>
      <c r="AR3354" s="20" t="s">
        <v>1273</v>
      </c>
      <c r="AS3354" s="20" t="s">
        <v>1273</v>
      </c>
      <c r="AT3354" s="20" t="s">
        <v>1273</v>
      </c>
      <c r="AU3354" s="20" t="s">
        <v>1273</v>
      </c>
      <c r="AV3354" s="20" t="s">
        <v>1273</v>
      </c>
      <c r="AW3354" s="20" t="s">
        <v>1273</v>
      </c>
      <c r="AX3354" s="20" t="s">
        <v>1273</v>
      </c>
      <c r="AY3354" s="20" t="s">
        <v>1273</v>
      </c>
      <c r="AZ3354" s="20" t="s">
        <v>1855</v>
      </c>
      <c r="BA3354" s="20" t="s">
        <v>1855</v>
      </c>
      <c r="BB3354" s="20" t="s">
        <v>1855</v>
      </c>
      <c r="BC3354" s="20" t="s">
        <v>2369</v>
      </c>
      <c r="BD3354" s="20" t="s">
        <v>1855</v>
      </c>
      <c r="BE3354" s="20" t="s">
        <v>2018</v>
      </c>
      <c r="BF3354" s="20" t="s">
        <v>2670</v>
      </c>
      <c r="BG3354" s="20" t="s">
        <v>2670</v>
      </c>
      <c r="BH3354" s="20" t="s">
        <v>2670</v>
      </c>
      <c r="BI3354" s="20" t="s">
        <v>2670</v>
      </c>
      <c r="BJ3354" s="20" t="s">
        <v>2670</v>
      </c>
      <c r="BK3354" s="20" t="s">
        <v>1241</v>
      </c>
      <c r="BL3354" s="20" t="s">
        <v>1721</v>
      </c>
      <c r="BM3354" s="20" t="s">
        <v>2369</v>
      </c>
      <c r="BN3354" s="20" t="s">
        <v>2369</v>
      </c>
      <c r="BO3354" s="20" t="s">
        <v>2369</v>
      </c>
      <c r="BP3354" s="20" t="s">
        <v>1457</v>
      </c>
      <c r="BQ3354" s="20" t="s">
        <v>1273</v>
      </c>
      <c r="BR3354" s="20" t="s">
        <v>1273</v>
      </c>
      <c r="BS3354" s="20" t="s">
        <v>1457</v>
      </c>
      <c r="BT3354" s="20" t="s">
        <v>1457</v>
      </c>
      <c r="BU3354" s="20" t="s">
        <v>1231</v>
      </c>
      <c r="BV3354" s="20" t="s">
        <v>1457</v>
      </c>
      <c r="BW3354" s="20" t="s">
        <v>1231</v>
      </c>
      <c r="BX3354" s="20" t="s">
        <v>1273</v>
      </c>
      <c r="BY3354" s="20" t="s">
        <v>1273</v>
      </c>
      <c r="BZ3354" s="20" t="s">
        <v>1241</v>
      </c>
      <c r="CA3354" s="20" t="s">
        <v>1241</v>
      </c>
      <c r="CB3354" s="20" t="s">
        <v>1241</v>
      </c>
      <c r="CC3354" s="20" t="s">
        <v>1273</v>
      </c>
      <c r="CD3354" s="20" t="s">
        <v>1664</v>
      </c>
      <c r="CE3354" s="20" t="s">
        <v>1273</v>
      </c>
      <c r="CF3354" s="20" t="s">
        <v>1855</v>
      </c>
      <c r="CG3354" s="20" t="s">
        <v>1241</v>
      </c>
      <c r="CH3354" s="20" t="s">
        <v>1721</v>
      </c>
      <c r="CI3354" s="20" t="s">
        <v>1721</v>
      </c>
      <c r="CJ3354" s="20" t="s">
        <v>1721</v>
      </c>
      <c r="CK3354" s="20" t="s">
        <v>1721</v>
      </c>
      <c r="CL3354" s="20" t="s">
        <v>1906</v>
      </c>
      <c r="CM3354" s="20" t="s">
        <v>1234</v>
      </c>
      <c r="CN3354" s="20" t="s">
        <v>1755</v>
      </c>
      <c r="CO3354" s="20" t="s">
        <v>2670</v>
      </c>
      <c r="CP3354" s="20" t="s">
        <v>1234</v>
      </c>
      <c r="CQ3354" s="21" t="s">
        <v>1231</v>
      </c>
    </row>
    <row r="3355" spans="1:95" x14ac:dyDescent="0.3">
      <c r="A3355" s="27"/>
      <c r="B3355" s="2" t="s">
        <v>122</v>
      </c>
      <c r="C3355" s="12" t="s">
        <v>23121</v>
      </c>
      <c r="D3355" s="12" t="s">
        <v>23124</v>
      </c>
      <c r="E3355" s="12" t="s">
        <v>23132</v>
      </c>
      <c r="F3355" s="12" t="s">
        <v>23117</v>
      </c>
      <c r="G3355" s="12" t="s">
        <v>23146</v>
      </c>
      <c r="H3355" s="12" t="s">
        <v>23136</v>
      </c>
      <c r="I3355" s="12" t="s">
        <v>23153</v>
      </c>
      <c r="J3355" s="12" t="s">
        <v>23128</v>
      </c>
      <c r="K3355" s="12" t="s">
        <v>23148</v>
      </c>
      <c r="L3355" s="12" t="s">
        <v>30969</v>
      </c>
      <c r="M3355" s="12" t="s">
        <v>23143</v>
      </c>
      <c r="N3355" s="12" t="s">
        <v>23166</v>
      </c>
      <c r="O3355" s="12" t="s">
        <v>23158</v>
      </c>
      <c r="P3355" s="12" t="s">
        <v>23163</v>
      </c>
      <c r="Q3355" s="12" t="s">
        <v>23139</v>
      </c>
      <c r="R3355" s="12" t="s">
        <v>23160</v>
      </c>
      <c r="S3355" s="12" t="s">
        <v>23155</v>
      </c>
      <c r="T3355" s="12" t="s">
        <v>23171</v>
      </c>
      <c r="U3355" s="3"/>
      <c r="V3355" s="12" t="s">
        <v>23176</v>
      </c>
      <c r="W3355" s="12" t="s">
        <v>23185</v>
      </c>
      <c r="X3355" s="12" t="s">
        <v>23178</v>
      </c>
      <c r="Y3355" s="12" t="s">
        <v>23179</v>
      </c>
      <c r="Z3355" s="12" t="s">
        <v>23181</v>
      </c>
      <c r="AA3355" s="12" t="s">
        <v>23183</v>
      </c>
      <c r="AB3355" s="12" t="s">
        <v>23169</v>
      </c>
      <c r="AC3355" s="12" t="s">
        <v>23203</v>
      </c>
      <c r="AD3355" s="12" t="s">
        <v>23193</v>
      </c>
      <c r="AE3355" s="12" t="s">
        <v>23207</v>
      </c>
      <c r="AF3355" s="12" t="s">
        <v>23199</v>
      </c>
      <c r="AG3355" s="12" t="s">
        <v>23197</v>
      </c>
      <c r="AH3355" s="12" t="s">
        <v>23211</v>
      </c>
      <c r="AI3355" s="12" t="s">
        <v>23215</v>
      </c>
      <c r="AJ3355" s="12" t="s">
        <v>23189</v>
      </c>
      <c r="AK3355" s="12" t="s">
        <v>23217</v>
      </c>
      <c r="AL3355" s="12" t="s">
        <v>23221</v>
      </c>
      <c r="AM3355" s="12" t="s">
        <v>23225</v>
      </c>
      <c r="AN3355" s="12" t="s">
        <v>23227</v>
      </c>
      <c r="AO3355" s="12" t="s">
        <v>23229</v>
      </c>
      <c r="AP3355" s="3"/>
      <c r="AQ3355" s="3"/>
      <c r="AR3355" s="12" t="s">
        <v>23232</v>
      </c>
      <c r="AS3355" s="12" t="s">
        <v>23236</v>
      </c>
      <c r="AT3355" s="12" t="s">
        <v>23252</v>
      </c>
      <c r="AU3355" s="12" t="s">
        <v>23258</v>
      </c>
      <c r="AV3355" s="12" t="s">
        <v>23241</v>
      </c>
      <c r="AW3355" s="12" t="s">
        <v>23255</v>
      </c>
      <c r="AX3355" s="12" t="s">
        <v>23249</v>
      </c>
      <c r="AY3355" s="12" t="s">
        <v>23245</v>
      </c>
      <c r="AZ3355" s="12" t="s">
        <v>23281</v>
      </c>
      <c r="BA3355" s="12" t="s">
        <v>23277</v>
      </c>
      <c r="BB3355" s="12" t="s">
        <v>23260</v>
      </c>
      <c r="BC3355" s="12" t="s">
        <v>23271</v>
      </c>
      <c r="BD3355" s="12" t="s">
        <v>23268</v>
      </c>
      <c r="BE3355" s="12" t="s">
        <v>23285</v>
      </c>
      <c r="BF3355" s="12" t="s">
        <v>23301</v>
      </c>
      <c r="BG3355" s="12" t="s">
        <v>23321</v>
      </c>
      <c r="BH3355" s="12" t="s">
        <v>23328</v>
      </c>
      <c r="BI3355" s="12" t="s">
        <v>23310</v>
      </c>
      <c r="BJ3355" s="12" t="s">
        <v>23315</v>
      </c>
      <c r="BK3355" s="12" t="s">
        <v>23332</v>
      </c>
      <c r="BL3355" s="12" t="s">
        <v>23288</v>
      </c>
      <c r="BM3355" s="12" t="s">
        <v>23291</v>
      </c>
      <c r="BN3355" s="12" t="s">
        <v>23338</v>
      </c>
      <c r="BO3355" s="12" t="s">
        <v>23295</v>
      </c>
      <c r="BP3355" s="12" t="s">
        <v>23342</v>
      </c>
      <c r="BQ3355" s="12" t="s">
        <v>23347</v>
      </c>
      <c r="BR3355" s="12" t="s">
        <v>30999</v>
      </c>
      <c r="BS3355" s="12" t="s">
        <v>23365</v>
      </c>
      <c r="BT3355" s="12" t="s">
        <v>23357</v>
      </c>
      <c r="BU3355" s="12" t="s">
        <v>23351</v>
      </c>
      <c r="BV3355" s="12" t="s">
        <v>23369</v>
      </c>
      <c r="BW3355" s="12" t="s">
        <v>23361</v>
      </c>
      <c r="BX3355" s="12" t="s">
        <v>23375</v>
      </c>
      <c r="BY3355" s="12" t="s">
        <v>23372</v>
      </c>
      <c r="BZ3355" s="12" t="s">
        <v>23386</v>
      </c>
      <c r="CA3355" s="12" t="s">
        <v>23400</v>
      </c>
      <c r="CB3355" s="12" t="s">
        <v>23406</v>
      </c>
      <c r="CC3355" s="12" t="s">
        <v>23403</v>
      </c>
      <c r="CD3355" s="12" t="s">
        <v>23383</v>
      </c>
      <c r="CE3355" s="3"/>
      <c r="CF3355" s="12" t="s">
        <v>23380</v>
      </c>
      <c r="CG3355" s="12" t="s">
        <v>23412</v>
      </c>
      <c r="CH3355" s="12" t="s">
        <v>23388</v>
      </c>
      <c r="CI3355" s="12" t="s">
        <v>23394</v>
      </c>
      <c r="CJ3355" s="12" t="s">
        <v>23392</v>
      </c>
      <c r="CK3355" s="12" t="s">
        <v>23397</v>
      </c>
      <c r="CL3355" s="12" t="s">
        <v>23425</v>
      </c>
      <c r="CM3355" s="12" t="s">
        <v>23435</v>
      </c>
      <c r="CN3355" s="12" t="s">
        <v>23429</v>
      </c>
      <c r="CO3355" s="12" t="s">
        <v>23420</v>
      </c>
      <c r="CP3355" s="12" t="s">
        <v>23418</v>
      </c>
      <c r="CQ3355" s="4"/>
    </row>
    <row r="3356" spans="1:95" ht="52.8" x14ac:dyDescent="0.3">
      <c r="A3356" s="27"/>
      <c r="B3356" s="6" t="s">
        <v>123</v>
      </c>
      <c r="C3356" s="14" t="s">
        <v>23122</v>
      </c>
      <c r="D3356" s="14" t="s">
        <v>23125</v>
      </c>
      <c r="E3356" s="14" t="s">
        <v>23133</v>
      </c>
      <c r="F3356" s="14" t="s">
        <v>23118</v>
      </c>
      <c r="G3356" s="14" t="s">
        <v>23137</v>
      </c>
      <c r="H3356" s="14" t="s">
        <v>23137</v>
      </c>
      <c r="I3356" s="14" t="s">
        <v>23129</v>
      </c>
      <c r="J3356" s="14" t="s">
        <v>23129</v>
      </c>
      <c r="K3356" s="14" t="s">
        <v>23149</v>
      </c>
      <c r="L3356" s="14" t="s">
        <v>6701</v>
      </c>
      <c r="M3356" s="14" t="s">
        <v>23144</v>
      </c>
      <c r="N3356" s="14" t="s">
        <v>23167</v>
      </c>
      <c r="O3356" s="14" t="s">
        <v>23144</v>
      </c>
      <c r="P3356" s="14" t="s">
        <v>23164</v>
      </c>
      <c r="Q3356" s="14" t="s">
        <v>23140</v>
      </c>
      <c r="R3356" s="14" t="s">
        <v>23161</v>
      </c>
      <c r="S3356" s="14" t="s">
        <v>23144</v>
      </c>
      <c r="T3356" s="14" t="s">
        <v>23172</v>
      </c>
      <c r="U3356" s="7"/>
      <c r="V3356" s="14" t="s">
        <v>23144</v>
      </c>
      <c r="W3356" s="14" t="s">
        <v>23186</v>
      </c>
      <c r="X3356" s="14" t="s">
        <v>23144</v>
      </c>
      <c r="Y3356" s="14" t="s">
        <v>23125</v>
      </c>
      <c r="Z3356" s="14" t="s">
        <v>23167</v>
      </c>
      <c r="AA3356" s="14" t="s">
        <v>23167</v>
      </c>
      <c r="AB3356" s="14" t="s">
        <v>23167</v>
      </c>
      <c r="AC3356" s="14" t="s">
        <v>23204</v>
      </c>
      <c r="AD3356" s="14" t="s">
        <v>23194</v>
      </c>
      <c r="AE3356" s="14" t="s">
        <v>23208</v>
      </c>
      <c r="AF3356" s="14" t="s">
        <v>23200</v>
      </c>
      <c r="AG3356" s="14" t="s">
        <v>23144</v>
      </c>
      <c r="AH3356" s="14" t="s">
        <v>23212</v>
      </c>
      <c r="AI3356" s="14" t="s">
        <v>17248</v>
      </c>
      <c r="AJ3356" s="14" t="s">
        <v>23190</v>
      </c>
      <c r="AK3356" s="14" t="s">
        <v>23218</v>
      </c>
      <c r="AL3356" s="14" t="s">
        <v>23222</v>
      </c>
      <c r="AM3356" s="14" t="s">
        <v>23222</v>
      </c>
      <c r="AN3356" s="14" t="s">
        <v>23222</v>
      </c>
      <c r="AO3356" s="14" t="s">
        <v>23222</v>
      </c>
      <c r="AP3356" s="7"/>
      <c r="AQ3356" s="7"/>
      <c r="AR3356" s="14" t="s">
        <v>414</v>
      </c>
      <c r="AS3356" s="14" t="s">
        <v>23237</v>
      </c>
      <c r="AT3356" s="14" t="s">
        <v>17277</v>
      </c>
      <c r="AU3356" s="14" t="s">
        <v>17277</v>
      </c>
      <c r="AV3356" s="14" t="s">
        <v>23242</v>
      </c>
      <c r="AW3356" s="14" t="s">
        <v>17277</v>
      </c>
      <c r="AX3356" s="14" t="s">
        <v>17277</v>
      </c>
      <c r="AY3356" s="14" t="s">
        <v>17277</v>
      </c>
      <c r="AZ3356" s="14" t="s">
        <v>23262</v>
      </c>
      <c r="BA3356" s="14" t="s">
        <v>23262</v>
      </c>
      <c r="BB3356" s="14" t="s">
        <v>414</v>
      </c>
      <c r="BC3356" s="14" t="s">
        <v>17248</v>
      </c>
      <c r="BD3356" s="14" t="s">
        <v>23267</v>
      </c>
      <c r="BE3356" s="14" t="s">
        <v>23262</v>
      </c>
      <c r="BF3356" s="14" t="s">
        <v>23302</v>
      </c>
      <c r="BG3356" s="14" t="s">
        <v>23320</v>
      </c>
      <c r="BH3356" s="14" t="s">
        <v>17248</v>
      </c>
      <c r="BI3356" s="14" t="s">
        <v>17248</v>
      </c>
      <c r="BJ3356" s="14" t="s">
        <v>17248</v>
      </c>
      <c r="BK3356" s="14" t="s">
        <v>23296</v>
      </c>
      <c r="BL3356" s="14" t="s">
        <v>23289</v>
      </c>
      <c r="BM3356" s="14" t="s">
        <v>23262</v>
      </c>
      <c r="BN3356" s="14" t="s">
        <v>23262</v>
      </c>
      <c r="BO3356" s="14" t="s">
        <v>23296</v>
      </c>
      <c r="BP3356" s="14" t="s">
        <v>17243</v>
      </c>
      <c r="BQ3356" s="14" t="s">
        <v>6694</v>
      </c>
      <c r="BR3356" s="14" t="s">
        <v>23262</v>
      </c>
      <c r="BS3356" s="14" t="s">
        <v>17248</v>
      </c>
      <c r="BT3356" s="14" t="s">
        <v>17248</v>
      </c>
      <c r="BU3356" s="14" t="s">
        <v>23352</v>
      </c>
      <c r="BV3356" s="14" t="s">
        <v>17248</v>
      </c>
      <c r="BW3356" s="14" t="s">
        <v>17248</v>
      </c>
      <c r="BX3356" s="14" t="s">
        <v>17248</v>
      </c>
      <c r="BY3356" s="14" t="s">
        <v>17248</v>
      </c>
      <c r="BZ3356" s="14" t="s">
        <v>23262</v>
      </c>
      <c r="CA3356" s="14" t="s">
        <v>23262</v>
      </c>
      <c r="CB3356" s="14" t="s">
        <v>23407</v>
      </c>
      <c r="CC3356" s="14" t="s">
        <v>23289</v>
      </c>
      <c r="CD3356" s="14" t="s">
        <v>23289</v>
      </c>
      <c r="CE3356" s="7"/>
      <c r="CF3356" s="14" t="s">
        <v>23262</v>
      </c>
      <c r="CG3356" s="14" t="s">
        <v>23296</v>
      </c>
      <c r="CH3356" s="14" t="s">
        <v>23389</v>
      </c>
      <c r="CI3356" s="14" t="s">
        <v>23262</v>
      </c>
      <c r="CJ3356" s="14" t="s">
        <v>17248</v>
      </c>
      <c r="CK3356" s="14" t="s">
        <v>17248</v>
      </c>
      <c r="CL3356" s="14" t="s">
        <v>17248</v>
      </c>
      <c r="CM3356" s="14" t="s">
        <v>23262</v>
      </c>
      <c r="CN3356" s="14" t="s">
        <v>17248</v>
      </c>
      <c r="CO3356" s="14" t="s">
        <v>23262</v>
      </c>
      <c r="CP3356" s="14" t="s">
        <v>23417</v>
      </c>
      <c r="CQ3356" s="8"/>
    </row>
    <row r="3357" spans="1:95" x14ac:dyDescent="0.3">
      <c r="A3357" s="27"/>
      <c r="B3357" s="6" t="s">
        <v>126</v>
      </c>
      <c r="C3357" s="14" t="s">
        <v>1733</v>
      </c>
      <c r="D3357" s="14" t="s">
        <v>1733</v>
      </c>
      <c r="E3357" s="14" t="s">
        <v>1733</v>
      </c>
      <c r="F3357" s="14" t="s">
        <v>1733</v>
      </c>
      <c r="G3357" s="14" t="s">
        <v>1733</v>
      </c>
      <c r="H3357" s="14" t="s">
        <v>1733</v>
      </c>
      <c r="I3357" s="14" t="s">
        <v>1733</v>
      </c>
      <c r="J3357" s="14" t="s">
        <v>1733</v>
      </c>
      <c r="K3357" s="14" t="s">
        <v>1733</v>
      </c>
      <c r="L3357" s="14" t="s">
        <v>1224</v>
      </c>
      <c r="M3357" s="14" t="s">
        <v>1733</v>
      </c>
      <c r="N3357" s="14" t="s">
        <v>1733</v>
      </c>
      <c r="O3357" s="14" t="s">
        <v>1733</v>
      </c>
      <c r="P3357" s="14" t="s">
        <v>1733</v>
      </c>
      <c r="Q3357" s="14" t="s">
        <v>1733</v>
      </c>
      <c r="R3357" s="14" t="s">
        <v>1733</v>
      </c>
      <c r="S3357" s="14" t="s">
        <v>1733</v>
      </c>
      <c r="T3357" s="14" t="s">
        <v>1733</v>
      </c>
      <c r="U3357" s="7"/>
      <c r="V3357" s="14" t="s">
        <v>1733</v>
      </c>
      <c r="W3357" s="14" t="s">
        <v>1733</v>
      </c>
      <c r="X3357" s="14" t="s">
        <v>2306</v>
      </c>
      <c r="Y3357" s="14" t="s">
        <v>1733</v>
      </c>
      <c r="Z3357" s="14" t="s">
        <v>1733</v>
      </c>
      <c r="AA3357" s="14" t="s">
        <v>1733</v>
      </c>
      <c r="AB3357" s="14" t="s">
        <v>1733</v>
      </c>
      <c r="AC3357" s="14" t="s">
        <v>1733</v>
      </c>
      <c r="AD3357" s="14" t="s">
        <v>1733</v>
      </c>
      <c r="AE3357" s="14" t="s">
        <v>1733</v>
      </c>
      <c r="AF3357" s="14" t="s">
        <v>1733</v>
      </c>
      <c r="AG3357" s="14" t="s">
        <v>1733</v>
      </c>
      <c r="AH3357" s="14" t="s">
        <v>1733</v>
      </c>
      <c r="AI3357" s="14" t="s">
        <v>1733</v>
      </c>
      <c r="AJ3357" s="14" t="s">
        <v>1733</v>
      </c>
      <c r="AK3357" s="14" t="s">
        <v>1733</v>
      </c>
      <c r="AL3357" s="14" t="s">
        <v>1733</v>
      </c>
      <c r="AM3357" s="14" t="s">
        <v>1733</v>
      </c>
      <c r="AN3357" s="14" t="s">
        <v>1733</v>
      </c>
      <c r="AO3357" s="14" t="s">
        <v>1733</v>
      </c>
      <c r="AP3357" s="7"/>
      <c r="AQ3357" s="7"/>
      <c r="AR3357" s="14" t="s">
        <v>1309</v>
      </c>
      <c r="AS3357" s="14" t="s">
        <v>1309</v>
      </c>
      <c r="AT3357" s="14" t="s">
        <v>1309</v>
      </c>
      <c r="AU3357" s="14" t="s">
        <v>1309</v>
      </c>
      <c r="AV3357" s="14" t="s">
        <v>1702</v>
      </c>
      <c r="AW3357" s="14" t="s">
        <v>1702</v>
      </c>
      <c r="AX3357" s="14" t="s">
        <v>1702</v>
      </c>
      <c r="AY3357" s="14" t="s">
        <v>1702</v>
      </c>
      <c r="AZ3357" s="14" t="s">
        <v>1460</v>
      </c>
      <c r="BA3357" s="14" t="s">
        <v>1309</v>
      </c>
      <c r="BB3357" s="14" t="s">
        <v>2306</v>
      </c>
      <c r="BC3357" s="14" t="s">
        <v>1331</v>
      </c>
      <c r="BD3357" s="14" t="s">
        <v>1309</v>
      </c>
      <c r="BE3357" s="14" t="s">
        <v>1702</v>
      </c>
      <c r="BF3357" s="14" t="s">
        <v>2306</v>
      </c>
      <c r="BG3357" s="14" t="s">
        <v>2306</v>
      </c>
      <c r="BH3357" s="14" t="s">
        <v>2306</v>
      </c>
      <c r="BI3357" s="14" t="s">
        <v>2306</v>
      </c>
      <c r="BJ3357" s="14" t="s">
        <v>2306</v>
      </c>
      <c r="BK3357" s="14" t="s">
        <v>2306</v>
      </c>
      <c r="BL3357" s="14" t="s">
        <v>2306</v>
      </c>
      <c r="BM3357" s="14" t="s">
        <v>1733</v>
      </c>
      <c r="BN3357" s="14" t="s">
        <v>2306</v>
      </c>
      <c r="BO3357" s="14" t="s">
        <v>2306</v>
      </c>
      <c r="BP3357" s="14" t="s">
        <v>1331</v>
      </c>
      <c r="BQ3357" s="14" t="s">
        <v>2306</v>
      </c>
      <c r="BR3357" s="14" t="s">
        <v>1224</v>
      </c>
      <c r="BS3357" s="14" t="s">
        <v>1331</v>
      </c>
      <c r="BT3357" s="14" t="s">
        <v>1331</v>
      </c>
      <c r="BU3357" s="14" t="s">
        <v>2306</v>
      </c>
      <c r="BV3357" s="14" t="s">
        <v>1331</v>
      </c>
      <c r="BW3357" s="14" t="s">
        <v>2306</v>
      </c>
      <c r="BX3357" s="14" t="s">
        <v>2306</v>
      </c>
      <c r="BY3357" s="14" t="s">
        <v>2306</v>
      </c>
      <c r="BZ3357" s="14" t="s">
        <v>1733</v>
      </c>
      <c r="CA3357" s="14" t="s">
        <v>1733</v>
      </c>
      <c r="CB3357" s="14" t="s">
        <v>1331</v>
      </c>
      <c r="CC3357" s="14" t="s">
        <v>1331</v>
      </c>
      <c r="CD3357" s="14" t="s">
        <v>1733</v>
      </c>
      <c r="CE3357" s="7"/>
      <c r="CF3357" s="14" t="s">
        <v>1702</v>
      </c>
      <c r="CG3357" s="14" t="s">
        <v>1733</v>
      </c>
      <c r="CH3357" s="14" t="s">
        <v>2306</v>
      </c>
      <c r="CI3357" s="14" t="s">
        <v>2306</v>
      </c>
      <c r="CJ3357" s="14" t="s">
        <v>2306</v>
      </c>
      <c r="CK3357" s="14" t="s">
        <v>2306</v>
      </c>
      <c r="CL3357" s="14" t="s">
        <v>1331</v>
      </c>
      <c r="CM3357" s="14" t="s">
        <v>2306</v>
      </c>
      <c r="CN3357" s="14" t="s">
        <v>2306</v>
      </c>
      <c r="CO3357" s="14" t="s">
        <v>1702</v>
      </c>
      <c r="CP3357" s="14" t="s">
        <v>2306</v>
      </c>
      <c r="CQ3357" s="8"/>
    </row>
    <row r="3358" spans="1:95" x14ac:dyDescent="0.3">
      <c r="A3358" s="27"/>
      <c r="B3358" s="9" t="s">
        <v>127</v>
      </c>
      <c r="C3358" s="20" t="s">
        <v>1273</v>
      </c>
      <c r="D3358" s="20" t="s">
        <v>1273</v>
      </c>
      <c r="E3358" s="20" t="s">
        <v>1273</v>
      </c>
      <c r="F3358" s="20" t="s">
        <v>1273</v>
      </c>
      <c r="G3358" s="20" t="s">
        <v>1273</v>
      </c>
      <c r="H3358" s="20" t="s">
        <v>1273</v>
      </c>
      <c r="I3358" s="20" t="s">
        <v>1273</v>
      </c>
      <c r="J3358" s="20" t="s">
        <v>1273</v>
      </c>
      <c r="K3358" s="20" t="s">
        <v>1273</v>
      </c>
      <c r="L3358" s="20" t="s">
        <v>1302</v>
      </c>
      <c r="M3358" s="20" t="s">
        <v>1273</v>
      </c>
      <c r="N3358" s="20" t="s">
        <v>1273</v>
      </c>
      <c r="O3358" s="20" t="s">
        <v>1273</v>
      </c>
      <c r="P3358" s="20" t="s">
        <v>1273</v>
      </c>
      <c r="Q3358" s="20" t="s">
        <v>1273</v>
      </c>
      <c r="R3358" s="20" t="s">
        <v>1273</v>
      </c>
      <c r="S3358" s="20" t="s">
        <v>1273</v>
      </c>
      <c r="T3358" s="20" t="s">
        <v>1273</v>
      </c>
      <c r="U3358" s="10"/>
      <c r="V3358" s="20" t="s">
        <v>1273</v>
      </c>
      <c r="W3358" s="20" t="s">
        <v>1273</v>
      </c>
      <c r="X3358" s="20" t="s">
        <v>1273</v>
      </c>
      <c r="Y3358" s="20" t="s">
        <v>1273</v>
      </c>
      <c r="Z3358" s="20" t="s">
        <v>1273</v>
      </c>
      <c r="AA3358" s="20" t="s">
        <v>1273</v>
      </c>
      <c r="AB3358" s="20" t="s">
        <v>1273</v>
      </c>
      <c r="AC3358" s="20" t="s">
        <v>1273</v>
      </c>
      <c r="AD3358" s="20" t="s">
        <v>1273</v>
      </c>
      <c r="AE3358" s="20" t="s">
        <v>1273</v>
      </c>
      <c r="AF3358" s="20" t="s">
        <v>1273</v>
      </c>
      <c r="AG3358" s="20" t="s">
        <v>1273</v>
      </c>
      <c r="AH3358" s="20" t="s">
        <v>1273</v>
      </c>
      <c r="AI3358" s="20" t="s">
        <v>1273</v>
      </c>
      <c r="AJ3358" s="20" t="s">
        <v>1273</v>
      </c>
      <c r="AK3358" s="20" t="s">
        <v>1241</v>
      </c>
      <c r="AL3358" s="20" t="s">
        <v>1241</v>
      </c>
      <c r="AM3358" s="20" t="s">
        <v>1273</v>
      </c>
      <c r="AN3358" s="20" t="s">
        <v>1241</v>
      </c>
      <c r="AO3358" s="20" t="s">
        <v>1241</v>
      </c>
      <c r="AP3358" s="10"/>
      <c r="AQ3358" s="10"/>
      <c r="AR3358" s="20" t="s">
        <v>1755</v>
      </c>
      <c r="AS3358" s="20" t="s">
        <v>1755</v>
      </c>
      <c r="AT3358" s="20" t="s">
        <v>1755</v>
      </c>
      <c r="AU3358" s="20" t="s">
        <v>1755</v>
      </c>
      <c r="AV3358" s="20" t="s">
        <v>1755</v>
      </c>
      <c r="AW3358" s="20" t="s">
        <v>1755</v>
      </c>
      <c r="AX3358" s="20" t="s">
        <v>1755</v>
      </c>
      <c r="AY3358" s="20" t="s">
        <v>1755</v>
      </c>
      <c r="AZ3358" s="20" t="s">
        <v>2369</v>
      </c>
      <c r="BA3358" s="20" t="s">
        <v>2369</v>
      </c>
      <c r="BB3358" s="20" t="s">
        <v>1273</v>
      </c>
      <c r="BC3358" s="20" t="s">
        <v>1273</v>
      </c>
      <c r="BD3358" s="20" t="s">
        <v>2369</v>
      </c>
      <c r="BE3358" s="20" t="s">
        <v>2369</v>
      </c>
      <c r="BF3358" s="20" t="s">
        <v>1241</v>
      </c>
      <c r="BG3358" s="20" t="s">
        <v>1241</v>
      </c>
      <c r="BH3358" s="20" t="s">
        <v>1241</v>
      </c>
      <c r="BI3358" s="20" t="s">
        <v>1241</v>
      </c>
      <c r="BJ3358" s="20" t="s">
        <v>1241</v>
      </c>
      <c r="BK3358" s="20" t="s">
        <v>1241</v>
      </c>
      <c r="BL3358" s="20" t="s">
        <v>1231</v>
      </c>
      <c r="BM3358" s="20" t="s">
        <v>1273</v>
      </c>
      <c r="BN3358" s="20" t="s">
        <v>1241</v>
      </c>
      <c r="BO3358" s="20" t="s">
        <v>1241</v>
      </c>
      <c r="BP3358" s="20" t="s">
        <v>1273</v>
      </c>
      <c r="BQ3358" s="20" t="s">
        <v>2670</v>
      </c>
      <c r="BR3358" s="20" t="s">
        <v>2301</v>
      </c>
      <c r="BS3358" s="20" t="s">
        <v>1273</v>
      </c>
      <c r="BT3358" s="20" t="s">
        <v>1273</v>
      </c>
      <c r="BU3358" s="20" t="s">
        <v>2670</v>
      </c>
      <c r="BV3358" s="20" t="s">
        <v>1273</v>
      </c>
      <c r="BW3358" s="20" t="s">
        <v>2670</v>
      </c>
      <c r="BX3358" s="20" t="s">
        <v>2670</v>
      </c>
      <c r="BY3358" s="20" t="s">
        <v>2670</v>
      </c>
      <c r="BZ3358" s="20" t="s">
        <v>1234</v>
      </c>
      <c r="CA3358" s="20" t="s">
        <v>1234</v>
      </c>
      <c r="CB3358" s="20" t="s">
        <v>1273</v>
      </c>
      <c r="CC3358" s="20" t="s">
        <v>2670</v>
      </c>
      <c r="CD3358" s="20" t="s">
        <v>1231</v>
      </c>
      <c r="CE3358" s="10"/>
      <c r="CF3358" s="20" t="s">
        <v>2369</v>
      </c>
      <c r="CG3358" s="20" t="s">
        <v>2369</v>
      </c>
      <c r="CH3358" s="20" t="s">
        <v>1231</v>
      </c>
      <c r="CI3358" s="20" t="s">
        <v>1273</v>
      </c>
      <c r="CJ3358" s="20" t="s">
        <v>1273</v>
      </c>
      <c r="CK3358" s="20" t="s">
        <v>1273</v>
      </c>
      <c r="CL3358" s="20" t="s">
        <v>1241</v>
      </c>
      <c r="CM3358" s="20" t="s">
        <v>2670</v>
      </c>
      <c r="CN3358" s="20" t="s">
        <v>1241</v>
      </c>
      <c r="CO3358" s="20" t="s">
        <v>1241</v>
      </c>
      <c r="CP3358" s="20" t="s">
        <v>2670</v>
      </c>
      <c r="CQ3358" s="11"/>
    </row>
    <row r="3359" spans="1:95" x14ac:dyDescent="0.3">
      <c r="A3359" s="27"/>
      <c r="B3359" s="2" t="s">
        <v>122</v>
      </c>
      <c r="C3359" s="3"/>
      <c r="D3359" s="12" t="s">
        <v>30965</v>
      </c>
      <c r="E3359" s="3"/>
      <c r="F3359" s="3"/>
      <c r="G3359" s="12"/>
      <c r="H3359" s="12"/>
      <c r="I3359" s="3"/>
      <c r="J3359" s="12" t="s">
        <v>30966</v>
      </c>
      <c r="K3359" s="12" t="s">
        <v>30968</v>
      </c>
      <c r="L3359" s="3"/>
      <c r="M3359" s="3"/>
      <c r="N3359" s="12" t="s">
        <v>30975</v>
      </c>
      <c r="O3359" s="12" t="s">
        <v>30971</v>
      </c>
      <c r="P3359" s="12" t="s">
        <v>30973</v>
      </c>
      <c r="Q3359" s="12" t="s">
        <v>30967</v>
      </c>
      <c r="R3359" s="12" t="s">
        <v>30972</v>
      </c>
      <c r="S3359" s="12" t="s">
        <v>30970</v>
      </c>
      <c r="T3359" s="12" t="s">
        <v>30976</v>
      </c>
      <c r="U3359" s="3"/>
      <c r="V3359" s="12" t="s">
        <v>30978</v>
      </c>
      <c r="W3359" s="12" t="s">
        <v>30983</v>
      </c>
      <c r="X3359" s="3"/>
      <c r="Y3359" s="12" t="s">
        <v>30980</v>
      </c>
      <c r="Z3359" s="12" t="s">
        <v>30981</v>
      </c>
      <c r="AA3359" s="12" t="s">
        <v>30982</v>
      </c>
      <c r="AB3359" s="12" t="s">
        <v>30974</v>
      </c>
      <c r="AC3359" s="3"/>
      <c r="AD3359" s="3"/>
      <c r="AE3359" s="3"/>
      <c r="AF3359" s="12"/>
      <c r="AG3359" s="3"/>
      <c r="AH3359" s="3"/>
      <c r="AI3359" s="3"/>
      <c r="AJ3359" s="3"/>
      <c r="AK3359" s="12" t="s">
        <v>30984</v>
      </c>
      <c r="AL3359" s="12" t="s">
        <v>30985</v>
      </c>
      <c r="AM3359" s="12" t="s">
        <v>30986</v>
      </c>
      <c r="AN3359" s="12" t="s">
        <v>30987</v>
      </c>
      <c r="AO3359" s="12" t="s">
        <v>30988</v>
      </c>
      <c r="AP3359" s="3"/>
      <c r="AQ3359" s="3"/>
      <c r="AR3359" s="12" t="s">
        <v>23233</v>
      </c>
      <c r="AS3359" s="12" t="s">
        <v>23238</v>
      </c>
      <c r="AT3359" s="12" t="s">
        <v>23253</v>
      </c>
      <c r="AU3359" s="12" t="s">
        <v>23259</v>
      </c>
      <c r="AV3359" s="12" t="s">
        <v>23243</v>
      </c>
      <c r="AW3359" s="12" t="s">
        <v>23256</v>
      </c>
      <c r="AX3359" s="12" t="s">
        <v>23250</v>
      </c>
      <c r="AY3359" s="12" t="s">
        <v>23246</v>
      </c>
      <c r="AZ3359" s="12" t="s">
        <v>23280</v>
      </c>
      <c r="BA3359" s="12" t="s">
        <v>23276</v>
      </c>
      <c r="BB3359" s="12" t="s">
        <v>23261</v>
      </c>
      <c r="BC3359" s="12" t="s">
        <v>23275</v>
      </c>
      <c r="BD3359" s="12" t="s">
        <v>23266</v>
      </c>
      <c r="BE3359" s="12" t="s">
        <v>23284</v>
      </c>
      <c r="BF3359" s="12" t="s">
        <v>23300</v>
      </c>
      <c r="BG3359" s="12" t="s">
        <v>23319</v>
      </c>
      <c r="BH3359" s="12" t="s">
        <v>23327</v>
      </c>
      <c r="BI3359" s="12" t="s">
        <v>23309</v>
      </c>
      <c r="BJ3359" s="12" t="s">
        <v>23314</v>
      </c>
      <c r="BK3359" s="3"/>
      <c r="BL3359" s="3"/>
      <c r="BM3359" s="12" t="s">
        <v>23292</v>
      </c>
      <c r="BN3359" s="3"/>
      <c r="BO3359" s="3"/>
      <c r="BP3359" s="12" t="s">
        <v>23341</v>
      </c>
      <c r="BQ3359" s="12" t="s">
        <v>31000</v>
      </c>
      <c r="BR3359" s="3"/>
      <c r="BS3359" s="12" t="s">
        <v>23364</v>
      </c>
      <c r="BT3359" s="12" t="s">
        <v>23356</v>
      </c>
      <c r="BU3359" s="3"/>
      <c r="BV3359" s="12" t="s">
        <v>23368</v>
      </c>
      <c r="BW3359" s="3"/>
      <c r="BX3359" s="3"/>
      <c r="BY3359" s="3"/>
      <c r="BZ3359" s="12" t="s">
        <v>23385</v>
      </c>
      <c r="CA3359" s="12" t="s">
        <v>23399</v>
      </c>
      <c r="CB3359" s="12" t="s">
        <v>23408</v>
      </c>
      <c r="CC3359" s="12" t="s">
        <v>23404</v>
      </c>
      <c r="CD3359" s="3"/>
      <c r="CE3359" s="3"/>
      <c r="CF3359" s="12" t="s">
        <v>23379</v>
      </c>
      <c r="CG3359" s="12" t="s">
        <v>23411</v>
      </c>
      <c r="CH3359" s="3"/>
      <c r="CI3359" s="12" t="s">
        <v>23396</v>
      </c>
      <c r="CJ3359" s="12" t="s">
        <v>31003</v>
      </c>
      <c r="CK3359" s="12" t="s">
        <v>31005</v>
      </c>
      <c r="CL3359" s="12" t="s">
        <v>23428</v>
      </c>
      <c r="CM3359" s="12" t="s">
        <v>23433</v>
      </c>
      <c r="CN3359" s="12" t="s">
        <v>23432</v>
      </c>
      <c r="CO3359" s="12" t="s">
        <v>23419</v>
      </c>
      <c r="CP3359" s="12" t="s">
        <v>23415</v>
      </c>
      <c r="CQ3359" s="4"/>
    </row>
    <row r="3360" spans="1:95" ht="52.8" x14ac:dyDescent="0.3">
      <c r="A3360" s="27"/>
      <c r="B3360" s="6" t="s">
        <v>123</v>
      </c>
      <c r="C3360" s="7"/>
      <c r="D3360" s="14" t="s">
        <v>6701</v>
      </c>
      <c r="E3360" s="7"/>
      <c r="F3360" s="7"/>
      <c r="G3360" s="7"/>
      <c r="H3360" s="7"/>
      <c r="I3360" s="7"/>
      <c r="J3360" s="14" t="s">
        <v>6701</v>
      </c>
      <c r="K3360" s="14" t="s">
        <v>6701</v>
      </c>
      <c r="L3360" s="7"/>
      <c r="M3360" s="7"/>
      <c r="N3360" s="14" t="s">
        <v>6701</v>
      </c>
      <c r="O3360" s="14" t="s">
        <v>6701</v>
      </c>
      <c r="P3360" s="14" t="s">
        <v>6701</v>
      </c>
      <c r="Q3360" s="14" t="s">
        <v>1468</v>
      </c>
      <c r="R3360" s="14" t="s">
        <v>6701</v>
      </c>
      <c r="S3360" s="14" t="s">
        <v>6701</v>
      </c>
      <c r="T3360" s="14" t="s">
        <v>30977</v>
      </c>
      <c r="U3360" s="7"/>
      <c r="V3360" s="14" t="s">
        <v>6701</v>
      </c>
      <c r="W3360" s="14" t="s">
        <v>23247</v>
      </c>
      <c r="X3360" s="7"/>
      <c r="Y3360" s="14" t="s">
        <v>6701</v>
      </c>
      <c r="Z3360" s="14" t="s">
        <v>6701</v>
      </c>
      <c r="AA3360" s="14" t="s">
        <v>6701</v>
      </c>
      <c r="AB3360" s="14" t="s">
        <v>6701</v>
      </c>
      <c r="AC3360" s="7"/>
      <c r="AD3360" s="7"/>
      <c r="AE3360" s="7"/>
      <c r="AF3360" s="7"/>
      <c r="AG3360" s="7"/>
      <c r="AH3360" s="7"/>
      <c r="AI3360" s="7"/>
      <c r="AJ3360" s="7"/>
      <c r="AK3360" s="14" t="s">
        <v>17216</v>
      </c>
      <c r="AL3360" s="14" t="s">
        <v>21023</v>
      </c>
      <c r="AM3360" s="14" t="s">
        <v>21023</v>
      </c>
      <c r="AN3360" s="14" t="s">
        <v>21023</v>
      </c>
      <c r="AO3360" s="14" t="s">
        <v>21023</v>
      </c>
      <c r="AP3360" s="7"/>
      <c r="AQ3360" s="7"/>
      <c r="AR3360" s="14" t="s">
        <v>414</v>
      </c>
      <c r="AS3360" s="14" t="s">
        <v>23239</v>
      </c>
      <c r="AT3360" s="14" t="s">
        <v>23247</v>
      </c>
      <c r="AU3360" s="14" t="s">
        <v>23247</v>
      </c>
      <c r="AV3360" s="14" t="s">
        <v>23242</v>
      </c>
      <c r="AW3360" s="14" t="s">
        <v>23247</v>
      </c>
      <c r="AX3360" s="14" t="s">
        <v>23247</v>
      </c>
      <c r="AY3360" s="14" t="s">
        <v>23247</v>
      </c>
      <c r="AZ3360" s="14" t="s">
        <v>414</v>
      </c>
      <c r="BA3360" s="14" t="s">
        <v>414</v>
      </c>
      <c r="BB3360" s="14" t="s">
        <v>23262</v>
      </c>
      <c r="BC3360" s="14" t="s">
        <v>23247</v>
      </c>
      <c r="BD3360" s="14" t="s">
        <v>23267</v>
      </c>
      <c r="BE3360" s="14" t="s">
        <v>414</v>
      </c>
      <c r="BF3360" s="14" t="s">
        <v>23133</v>
      </c>
      <c r="BG3360" s="14" t="s">
        <v>23320</v>
      </c>
      <c r="BH3360" s="14" t="s">
        <v>17248</v>
      </c>
      <c r="BI3360" s="14" t="s">
        <v>17248</v>
      </c>
      <c r="BJ3360" s="14" t="s">
        <v>17248</v>
      </c>
      <c r="BK3360" s="7"/>
      <c r="BL3360" s="7"/>
      <c r="BM3360" s="14" t="s">
        <v>23262</v>
      </c>
      <c r="BN3360" s="7"/>
      <c r="BO3360" s="7"/>
      <c r="BP3360" s="14" t="s">
        <v>17243</v>
      </c>
      <c r="BQ3360" s="14" t="s">
        <v>31001</v>
      </c>
      <c r="BR3360" s="7"/>
      <c r="BS3360" s="14" t="s">
        <v>17248</v>
      </c>
      <c r="BT3360" s="14" t="s">
        <v>17248</v>
      </c>
      <c r="BU3360" s="7"/>
      <c r="BV3360" s="14" t="s">
        <v>17248</v>
      </c>
      <c r="BW3360" s="7"/>
      <c r="BX3360" s="7"/>
      <c r="BY3360" s="7"/>
      <c r="BZ3360" s="14" t="s">
        <v>23262</v>
      </c>
      <c r="CA3360" s="14" t="s">
        <v>23262</v>
      </c>
      <c r="CB3360" s="14" t="s">
        <v>23409</v>
      </c>
      <c r="CC3360" s="14" t="s">
        <v>23289</v>
      </c>
      <c r="CD3360" s="7"/>
      <c r="CE3360" s="7"/>
      <c r="CF3360" s="14" t="s">
        <v>414</v>
      </c>
      <c r="CG3360" s="14" t="s">
        <v>23296</v>
      </c>
      <c r="CH3360" s="7"/>
      <c r="CI3360" s="14" t="s">
        <v>23262</v>
      </c>
      <c r="CJ3360" s="14" t="s">
        <v>23247</v>
      </c>
      <c r="CK3360" s="14" t="s">
        <v>23247</v>
      </c>
      <c r="CL3360" s="14" t="s">
        <v>23262</v>
      </c>
      <c r="CM3360" s="14" t="s">
        <v>17248</v>
      </c>
      <c r="CN3360" s="14" t="s">
        <v>23274</v>
      </c>
      <c r="CO3360" s="14" t="s">
        <v>17248</v>
      </c>
      <c r="CP3360" s="14" t="s">
        <v>23212</v>
      </c>
      <c r="CQ3360" s="8"/>
    </row>
    <row r="3361" spans="1:95" x14ac:dyDescent="0.3">
      <c r="A3361" s="27"/>
      <c r="B3361" s="6" t="s">
        <v>126</v>
      </c>
      <c r="C3361" s="7"/>
      <c r="D3361" s="14" t="s">
        <v>1224</v>
      </c>
      <c r="E3361" s="7"/>
      <c r="F3361" s="7"/>
      <c r="G3361" s="7"/>
      <c r="H3361" s="7"/>
      <c r="I3361" s="7"/>
      <c r="J3361" s="14" t="s">
        <v>1224</v>
      </c>
      <c r="K3361" s="14" t="s">
        <v>1224</v>
      </c>
      <c r="L3361" s="7"/>
      <c r="M3361" s="7"/>
      <c r="N3361" s="14" t="s">
        <v>1224</v>
      </c>
      <c r="O3361" s="14" t="s">
        <v>1224</v>
      </c>
      <c r="P3361" s="14" t="s">
        <v>1224</v>
      </c>
      <c r="Q3361" s="14" t="s">
        <v>1224</v>
      </c>
      <c r="R3361" s="14" t="s">
        <v>1224</v>
      </c>
      <c r="S3361" s="14" t="s">
        <v>1224</v>
      </c>
      <c r="T3361" s="14" t="s">
        <v>1224</v>
      </c>
      <c r="U3361" s="7"/>
      <c r="V3361" s="14" t="s">
        <v>1224</v>
      </c>
      <c r="W3361" s="14" t="s">
        <v>1224</v>
      </c>
      <c r="X3361" s="7"/>
      <c r="Y3361" s="14" t="s">
        <v>1224</v>
      </c>
      <c r="Z3361" s="14" t="s">
        <v>1224</v>
      </c>
      <c r="AA3361" s="14" t="s">
        <v>1224</v>
      </c>
      <c r="AB3361" s="14" t="s">
        <v>1224</v>
      </c>
      <c r="AC3361" s="7"/>
      <c r="AD3361" s="7"/>
      <c r="AE3361" s="7"/>
      <c r="AF3361" s="7"/>
      <c r="AG3361" s="7"/>
      <c r="AH3361" s="7"/>
      <c r="AI3361" s="7"/>
      <c r="AJ3361" s="7"/>
      <c r="AK3361" s="14" t="s">
        <v>1224</v>
      </c>
      <c r="AL3361" s="14" t="s">
        <v>1224</v>
      </c>
      <c r="AM3361" s="14" t="s">
        <v>1224</v>
      </c>
      <c r="AN3361" s="14" t="s">
        <v>1224</v>
      </c>
      <c r="AO3361" s="14" t="s">
        <v>1224</v>
      </c>
      <c r="AP3361" s="7"/>
      <c r="AQ3361" s="7"/>
      <c r="AR3361" s="14" t="s">
        <v>1331</v>
      </c>
      <c r="AS3361" s="14" t="s">
        <v>1331</v>
      </c>
      <c r="AT3361" s="14" t="s">
        <v>1331</v>
      </c>
      <c r="AU3361" s="14" t="s">
        <v>1331</v>
      </c>
      <c r="AV3361" s="14" t="s">
        <v>1331</v>
      </c>
      <c r="AW3361" s="14" t="s">
        <v>1331</v>
      </c>
      <c r="AX3361" s="14" t="s">
        <v>1331</v>
      </c>
      <c r="AY3361" s="14" t="s">
        <v>1331</v>
      </c>
      <c r="AZ3361" s="14" t="s">
        <v>2306</v>
      </c>
      <c r="BA3361" s="14" t="s">
        <v>2306</v>
      </c>
      <c r="BB3361" s="14" t="s">
        <v>1309</v>
      </c>
      <c r="BC3361" s="14" t="s">
        <v>1307</v>
      </c>
      <c r="BD3361" s="14" t="s">
        <v>1331</v>
      </c>
      <c r="BE3361" s="14" t="s">
        <v>2306</v>
      </c>
      <c r="BF3361" s="14" t="s">
        <v>1331</v>
      </c>
      <c r="BG3361" s="14" t="s">
        <v>1331</v>
      </c>
      <c r="BH3361" s="14" t="s">
        <v>1331</v>
      </c>
      <c r="BI3361" s="14" t="s">
        <v>1331</v>
      </c>
      <c r="BJ3361" s="14" t="s">
        <v>1331</v>
      </c>
      <c r="BK3361" s="7"/>
      <c r="BL3361" s="7"/>
      <c r="BM3361" s="14" t="s">
        <v>2306</v>
      </c>
      <c r="BN3361" s="7"/>
      <c r="BO3361" s="7"/>
      <c r="BP3361" s="14" t="s">
        <v>2306</v>
      </c>
      <c r="BQ3361" s="14" t="s">
        <v>1224</v>
      </c>
      <c r="BR3361" s="7"/>
      <c r="BS3361" s="14" t="s">
        <v>2306</v>
      </c>
      <c r="BT3361" s="14" t="s">
        <v>2306</v>
      </c>
      <c r="BU3361" s="7"/>
      <c r="BV3361" s="14" t="s">
        <v>2306</v>
      </c>
      <c r="BW3361" s="7"/>
      <c r="BX3361" s="7"/>
      <c r="BY3361" s="7"/>
      <c r="BZ3361" s="14" t="s">
        <v>1331</v>
      </c>
      <c r="CA3361" s="14" t="s">
        <v>1331</v>
      </c>
      <c r="CB3361" s="14" t="s">
        <v>1733</v>
      </c>
      <c r="CC3361" s="14" t="s">
        <v>1307</v>
      </c>
      <c r="CD3361" s="7"/>
      <c r="CE3361" s="7"/>
      <c r="CF3361" s="14" t="s">
        <v>2306</v>
      </c>
      <c r="CG3361" s="14" t="s">
        <v>1733</v>
      </c>
      <c r="CH3361" s="7"/>
      <c r="CI3361" s="14" t="s">
        <v>1733</v>
      </c>
      <c r="CJ3361" s="14" t="s">
        <v>1307</v>
      </c>
      <c r="CK3361" s="14" t="s">
        <v>1307</v>
      </c>
      <c r="CL3361" s="14" t="s">
        <v>1250</v>
      </c>
      <c r="CM3361" s="14" t="s">
        <v>1733</v>
      </c>
      <c r="CN3361" s="14" t="s">
        <v>1307</v>
      </c>
      <c r="CO3361" s="14" t="s">
        <v>2306</v>
      </c>
      <c r="CP3361" s="14" t="s">
        <v>1733</v>
      </c>
      <c r="CQ3361" s="8"/>
    </row>
    <row r="3362" spans="1:95" x14ac:dyDescent="0.3">
      <c r="A3362" s="27"/>
      <c r="B3362" s="9" t="s">
        <v>127</v>
      </c>
      <c r="C3362" s="10"/>
      <c r="D3362" s="20" t="s">
        <v>1302</v>
      </c>
      <c r="E3362" s="10"/>
      <c r="F3362" s="10"/>
      <c r="G3362" s="10"/>
      <c r="H3362" s="10"/>
      <c r="I3362" s="10"/>
      <c r="J3362" s="20" t="s">
        <v>1302</v>
      </c>
      <c r="K3362" s="20" t="s">
        <v>1302</v>
      </c>
      <c r="L3362" s="10"/>
      <c r="M3362" s="10"/>
      <c r="N3362" s="20" t="s">
        <v>1302</v>
      </c>
      <c r="O3362" s="20" t="s">
        <v>1302</v>
      </c>
      <c r="P3362" s="20" t="s">
        <v>1302</v>
      </c>
      <c r="Q3362" s="20" t="s">
        <v>1302</v>
      </c>
      <c r="R3362" s="20" t="s">
        <v>1302</v>
      </c>
      <c r="S3362" s="20" t="s">
        <v>1302</v>
      </c>
      <c r="T3362" s="20" t="s">
        <v>1302</v>
      </c>
      <c r="U3362" s="10"/>
      <c r="V3362" s="20" t="s">
        <v>1302</v>
      </c>
      <c r="W3362" s="20" t="s">
        <v>1302</v>
      </c>
      <c r="X3362" s="10"/>
      <c r="Y3362" s="20" t="s">
        <v>1302</v>
      </c>
      <c r="Z3362" s="20" t="s">
        <v>1302</v>
      </c>
      <c r="AA3362" s="20" t="s">
        <v>1302</v>
      </c>
      <c r="AB3362" s="20" t="s">
        <v>1302</v>
      </c>
      <c r="AC3362" s="10"/>
      <c r="AD3362" s="10"/>
      <c r="AE3362" s="10"/>
      <c r="AF3362" s="10"/>
      <c r="AG3362" s="10"/>
      <c r="AH3362" s="10"/>
      <c r="AI3362" s="10"/>
      <c r="AJ3362" s="10"/>
      <c r="AK3362" s="20" t="s">
        <v>1302</v>
      </c>
      <c r="AL3362" s="20" t="s">
        <v>1302</v>
      </c>
      <c r="AM3362" s="20" t="s">
        <v>1231</v>
      </c>
      <c r="AN3362" s="20" t="s">
        <v>1302</v>
      </c>
      <c r="AO3362" s="20" t="s">
        <v>1231</v>
      </c>
      <c r="AP3362" s="10"/>
      <c r="AQ3362" s="10"/>
      <c r="AR3362" s="20" t="s">
        <v>1245</v>
      </c>
      <c r="AS3362" s="20" t="s">
        <v>1245</v>
      </c>
      <c r="AT3362" s="20" t="s">
        <v>1245</v>
      </c>
      <c r="AU3362" s="20" t="s">
        <v>1245</v>
      </c>
      <c r="AV3362" s="20" t="s">
        <v>1245</v>
      </c>
      <c r="AW3362" s="20" t="s">
        <v>1245</v>
      </c>
      <c r="AX3362" s="20" t="s">
        <v>1245</v>
      </c>
      <c r="AY3362" s="20" t="s">
        <v>1245</v>
      </c>
      <c r="AZ3362" s="20" t="s">
        <v>1273</v>
      </c>
      <c r="BA3362" s="20" t="s">
        <v>1273</v>
      </c>
      <c r="BB3362" s="20" t="s">
        <v>2670</v>
      </c>
      <c r="BC3362" s="20" t="s">
        <v>1302</v>
      </c>
      <c r="BD3362" s="20" t="s">
        <v>1273</v>
      </c>
      <c r="BE3362" s="20" t="s">
        <v>1273</v>
      </c>
      <c r="BF3362" s="20" t="s">
        <v>1231</v>
      </c>
      <c r="BG3362" s="20" t="s">
        <v>1231</v>
      </c>
      <c r="BH3362" s="20" t="s">
        <v>1231</v>
      </c>
      <c r="BI3362" s="20" t="s">
        <v>1231</v>
      </c>
      <c r="BJ3362" s="20" t="s">
        <v>1231</v>
      </c>
      <c r="BK3362" s="10"/>
      <c r="BL3362" s="10"/>
      <c r="BM3362" s="20" t="s">
        <v>1273</v>
      </c>
      <c r="BN3362" s="10"/>
      <c r="BO3362" s="10"/>
      <c r="BP3362" s="20" t="s">
        <v>2670</v>
      </c>
      <c r="BQ3362" s="20" t="s">
        <v>2301</v>
      </c>
      <c r="BR3362" s="10"/>
      <c r="BS3362" s="20" t="s">
        <v>2670</v>
      </c>
      <c r="BT3362" s="20" t="s">
        <v>2670</v>
      </c>
      <c r="BU3362" s="10"/>
      <c r="BV3362" s="20" t="s">
        <v>2670</v>
      </c>
      <c r="BW3362" s="10"/>
      <c r="BX3362" s="10"/>
      <c r="BY3362" s="10"/>
      <c r="BZ3362" s="20" t="s">
        <v>1231</v>
      </c>
      <c r="CA3362" s="20" t="s">
        <v>1231</v>
      </c>
      <c r="CB3362" s="20" t="s">
        <v>2670</v>
      </c>
      <c r="CC3362" s="20" t="s">
        <v>1245</v>
      </c>
      <c r="CD3362" s="10"/>
      <c r="CE3362" s="10"/>
      <c r="CF3362" s="20" t="s">
        <v>1273</v>
      </c>
      <c r="CG3362" s="20" t="s">
        <v>1231</v>
      </c>
      <c r="CH3362" s="10"/>
      <c r="CI3362" s="20" t="s">
        <v>1273</v>
      </c>
      <c r="CJ3362" s="20" t="s">
        <v>1302</v>
      </c>
      <c r="CK3362" s="20" t="s">
        <v>1302</v>
      </c>
      <c r="CL3362" s="20" t="s">
        <v>1248</v>
      </c>
      <c r="CM3362" s="20" t="s">
        <v>1273</v>
      </c>
      <c r="CN3362" s="20" t="s">
        <v>1302</v>
      </c>
      <c r="CO3362" s="20" t="s">
        <v>1231</v>
      </c>
      <c r="CP3362" s="20" t="s">
        <v>1273</v>
      </c>
      <c r="CQ3362" s="11"/>
    </row>
    <row r="3363" spans="1:95" x14ac:dyDescent="0.3">
      <c r="A3363" s="27"/>
      <c r="B3363" s="2" t="s">
        <v>122</v>
      </c>
      <c r="C3363" s="3"/>
      <c r="D3363" s="3"/>
      <c r="E3363" s="3"/>
      <c r="F3363" s="3"/>
      <c r="G3363" s="3"/>
      <c r="H3363" s="3"/>
      <c r="I3363" s="3"/>
      <c r="J3363" s="3"/>
      <c r="K3363" s="12"/>
      <c r="L3363" s="3"/>
      <c r="M3363" s="3"/>
      <c r="N3363" s="3"/>
      <c r="O3363" s="3"/>
      <c r="P3363" s="3"/>
      <c r="Q3363" s="12"/>
      <c r="R3363" s="3"/>
      <c r="S3363" s="3"/>
      <c r="T3363" s="12"/>
      <c r="U3363" s="3"/>
      <c r="V3363" s="12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12"/>
      <c r="AN3363" s="3"/>
      <c r="AO3363" s="12"/>
      <c r="AP3363" s="3"/>
      <c r="AQ3363" s="3"/>
      <c r="AR3363" s="3"/>
      <c r="AS3363" s="3"/>
      <c r="AT3363" s="3"/>
      <c r="AU3363" s="3"/>
      <c r="AV3363" s="12"/>
      <c r="AW3363" s="12"/>
      <c r="AX3363" s="3"/>
      <c r="AY3363" s="3"/>
      <c r="AZ3363" s="12" t="s">
        <v>23283</v>
      </c>
      <c r="BA3363" s="12" t="s">
        <v>23279</v>
      </c>
      <c r="BB3363" s="12" t="s">
        <v>23265</v>
      </c>
      <c r="BC3363" s="3"/>
      <c r="BD3363" s="12" t="s">
        <v>30993</v>
      </c>
      <c r="BE3363" s="12" t="s">
        <v>30998</v>
      </c>
      <c r="BF3363" s="12"/>
      <c r="BG3363" s="3"/>
      <c r="BH3363" s="3"/>
      <c r="BI3363" s="3"/>
      <c r="BJ3363" s="3"/>
      <c r="BK3363" s="3"/>
      <c r="BL3363" s="3"/>
      <c r="BM3363" s="12" t="s">
        <v>23294</v>
      </c>
      <c r="BN3363" s="3"/>
      <c r="BO3363" s="3"/>
      <c r="BP3363" s="3"/>
      <c r="BQ3363" s="12"/>
      <c r="BR3363" s="3"/>
      <c r="BS3363" s="3"/>
      <c r="BT3363" s="3"/>
      <c r="BU3363" s="3"/>
      <c r="BV3363" s="3"/>
      <c r="BW3363" s="3"/>
      <c r="BX3363" s="3"/>
      <c r="BY3363" s="3"/>
      <c r="BZ3363" s="3"/>
      <c r="CA3363" s="3"/>
      <c r="CB3363" s="12" t="s">
        <v>23405</v>
      </c>
      <c r="CC3363" s="3"/>
      <c r="CD3363" s="3"/>
      <c r="CE3363" s="3"/>
      <c r="CF3363" s="12" t="s">
        <v>23382</v>
      </c>
      <c r="CG3363" s="3"/>
      <c r="CH3363" s="3"/>
      <c r="CI3363" s="12" t="s">
        <v>31004</v>
      </c>
      <c r="CJ3363" s="3"/>
      <c r="CK3363" s="3"/>
      <c r="CL3363" s="3"/>
      <c r="CM3363" s="12" t="s">
        <v>31008</v>
      </c>
      <c r="CN3363" s="3"/>
      <c r="CO3363" s="3"/>
      <c r="CP3363" s="12" t="s">
        <v>31006</v>
      </c>
      <c r="CQ3363" s="4"/>
    </row>
    <row r="3364" spans="1:95" ht="26.4" x14ac:dyDescent="0.3">
      <c r="A3364" s="27"/>
      <c r="B3364" s="6" t="s">
        <v>123</v>
      </c>
      <c r="C3364" s="7"/>
      <c r="D3364" s="7"/>
      <c r="E3364" s="7"/>
      <c r="F3364" s="7"/>
      <c r="G3364" s="7"/>
      <c r="H3364" s="7"/>
      <c r="I3364" s="7"/>
      <c r="J3364" s="7"/>
      <c r="K3364" s="7"/>
      <c r="L3364" s="7"/>
      <c r="M3364" s="7"/>
      <c r="N3364" s="7"/>
      <c r="O3364" s="7"/>
      <c r="P3364" s="7"/>
      <c r="Q3364" s="7"/>
      <c r="R3364" s="7"/>
      <c r="S3364" s="7"/>
      <c r="T3364" s="7"/>
      <c r="U3364" s="7"/>
      <c r="V3364" s="7"/>
      <c r="W3364" s="7"/>
      <c r="X3364" s="7"/>
      <c r="Y3364" s="7"/>
      <c r="Z3364" s="7"/>
      <c r="AA3364" s="7"/>
      <c r="AB3364" s="7"/>
      <c r="AC3364" s="7"/>
      <c r="AD3364" s="7"/>
      <c r="AE3364" s="7"/>
      <c r="AF3364" s="7"/>
      <c r="AG3364" s="7"/>
      <c r="AH3364" s="7"/>
      <c r="AI3364" s="7"/>
      <c r="AJ3364" s="7"/>
      <c r="AK3364" s="7"/>
      <c r="AL3364" s="7"/>
      <c r="AM3364" s="7"/>
      <c r="AN3364" s="7"/>
      <c r="AO3364" s="7"/>
      <c r="AP3364" s="7"/>
      <c r="AQ3364" s="7"/>
      <c r="AR3364" s="7"/>
      <c r="AS3364" s="7"/>
      <c r="AT3364" s="7"/>
      <c r="AU3364" s="7"/>
      <c r="AV3364" s="7"/>
      <c r="AW3364" s="7"/>
      <c r="AX3364" s="7"/>
      <c r="AY3364" s="7"/>
      <c r="AZ3364" s="14" t="s">
        <v>6701</v>
      </c>
      <c r="BA3364" s="14" t="s">
        <v>6701</v>
      </c>
      <c r="BB3364" s="14" t="s">
        <v>6701</v>
      </c>
      <c r="BC3364" s="7"/>
      <c r="BD3364" s="14" t="s">
        <v>30994</v>
      </c>
      <c r="BE3364" s="14" t="s">
        <v>6701</v>
      </c>
      <c r="BF3364" s="7"/>
      <c r="BG3364" s="7"/>
      <c r="BH3364" s="7"/>
      <c r="BI3364" s="7"/>
      <c r="BJ3364" s="7"/>
      <c r="BK3364" s="7"/>
      <c r="BL3364" s="7"/>
      <c r="BM3364" s="14" t="s">
        <v>23262</v>
      </c>
      <c r="BN3364" s="7"/>
      <c r="BO3364" s="7"/>
      <c r="BP3364" s="7"/>
      <c r="BQ3364" s="7"/>
      <c r="BR3364" s="7"/>
      <c r="BS3364" s="7"/>
      <c r="BT3364" s="7"/>
      <c r="BU3364" s="7"/>
      <c r="BV3364" s="7"/>
      <c r="BW3364" s="7"/>
      <c r="BX3364" s="7"/>
      <c r="BY3364" s="7"/>
      <c r="BZ3364" s="7"/>
      <c r="CA3364" s="7"/>
      <c r="CB3364" s="14" t="s">
        <v>23262</v>
      </c>
      <c r="CC3364" s="7"/>
      <c r="CD3364" s="7"/>
      <c r="CE3364" s="7"/>
      <c r="CF3364" s="14" t="s">
        <v>6701</v>
      </c>
      <c r="CG3364" s="7"/>
      <c r="CH3364" s="7"/>
      <c r="CI3364" s="14" t="s">
        <v>23247</v>
      </c>
      <c r="CJ3364" s="7"/>
      <c r="CK3364" s="7"/>
      <c r="CL3364" s="7"/>
      <c r="CM3364" s="14" t="s">
        <v>23262</v>
      </c>
      <c r="CN3364" s="7"/>
      <c r="CO3364" s="7"/>
      <c r="CP3364" s="14" t="s">
        <v>31007</v>
      </c>
      <c r="CQ3364" s="8"/>
    </row>
    <row r="3365" spans="1:95" x14ac:dyDescent="0.3">
      <c r="A3365" s="27"/>
      <c r="B3365" s="6" t="s">
        <v>126</v>
      </c>
      <c r="C3365" s="7"/>
      <c r="D3365" s="7"/>
      <c r="E3365" s="7"/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/>
      <c r="V3365" s="7"/>
      <c r="W3365" s="7"/>
      <c r="X3365" s="7"/>
      <c r="Y3365" s="7"/>
      <c r="Z3365" s="7"/>
      <c r="AA3365" s="7"/>
      <c r="AB3365" s="7"/>
      <c r="AC3365" s="7"/>
      <c r="AD3365" s="7"/>
      <c r="AE3365" s="7"/>
      <c r="AF3365" s="7"/>
      <c r="AG3365" s="7"/>
      <c r="AH3365" s="7"/>
      <c r="AI3365" s="7"/>
      <c r="AJ3365" s="7"/>
      <c r="AK3365" s="7"/>
      <c r="AL3365" s="7"/>
      <c r="AM3365" s="7"/>
      <c r="AN3365" s="7"/>
      <c r="AO3365" s="7"/>
      <c r="AP3365" s="7"/>
      <c r="AQ3365" s="7"/>
      <c r="AR3365" s="7"/>
      <c r="AS3365" s="7"/>
      <c r="AT3365" s="7"/>
      <c r="AU3365" s="7"/>
      <c r="AV3365" s="7"/>
      <c r="AW3365" s="7"/>
      <c r="AX3365" s="7"/>
      <c r="AY3365" s="7"/>
      <c r="AZ3365" s="14" t="s">
        <v>1307</v>
      </c>
      <c r="BA3365" s="14" t="s">
        <v>1307</v>
      </c>
      <c r="BB3365" s="14" t="s">
        <v>1307</v>
      </c>
      <c r="BC3365" s="7"/>
      <c r="BD3365" s="14" t="s">
        <v>1307</v>
      </c>
      <c r="BE3365" s="14" t="s">
        <v>1307</v>
      </c>
      <c r="BF3365" s="7"/>
      <c r="BG3365" s="7"/>
      <c r="BH3365" s="7"/>
      <c r="BI3365" s="7"/>
      <c r="BJ3365" s="7"/>
      <c r="BK3365" s="7"/>
      <c r="BL3365" s="7"/>
      <c r="BM3365" s="14" t="s">
        <v>1307</v>
      </c>
      <c r="BN3365" s="7"/>
      <c r="BO3365" s="7"/>
      <c r="BP3365" s="7"/>
      <c r="BQ3365" s="7"/>
      <c r="BR3365" s="7"/>
      <c r="BS3365" s="7"/>
      <c r="BT3365" s="7"/>
      <c r="BU3365" s="7"/>
      <c r="BV3365" s="7"/>
      <c r="BW3365" s="7"/>
      <c r="BX3365" s="7"/>
      <c r="BY3365" s="7"/>
      <c r="BZ3365" s="7"/>
      <c r="CA3365" s="7"/>
      <c r="CB3365" s="14" t="s">
        <v>1331</v>
      </c>
      <c r="CC3365" s="7"/>
      <c r="CD3365" s="7"/>
      <c r="CE3365" s="7"/>
      <c r="CF3365" s="14" t="s">
        <v>1307</v>
      </c>
      <c r="CG3365" s="7"/>
      <c r="CH3365" s="7"/>
      <c r="CI3365" s="14" t="s">
        <v>1307</v>
      </c>
      <c r="CJ3365" s="7"/>
      <c r="CK3365" s="7"/>
      <c r="CL3365" s="7"/>
      <c r="CM3365" s="14" t="s">
        <v>1307</v>
      </c>
      <c r="CN3365" s="7"/>
      <c r="CO3365" s="7"/>
      <c r="CP3365" s="14" t="s">
        <v>1307</v>
      </c>
      <c r="CQ3365" s="8"/>
    </row>
    <row r="3366" spans="1:95" x14ac:dyDescent="0.3">
      <c r="A3366" s="28"/>
      <c r="B3366" s="9" t="s">
        <v>127</v>
      </c>
      <c r="C3366" s="10"/>
      <c r="D3366" s="10"/>
      <c r="E3366" s="10"/>
      <c r="F3366" s="10"/>
      <c r="G3366" s="10"/>
      <c r="H3366" s="10"/>
      <c r="I3366" s="10"/>
      <c r="J3366" s="10"/>
      <c r="K3366" s="10"/>
      <c r="L3366" s="10"/>
      <c r="M3366" s="10"/>
      <c r="N3366" s="10"/>
      <c r="O3366" s="10"/>
      <c r="P3366" s="10"/>
      <c r="Q3366" s="10"/>
      <c r="R3366" s="10"/>
      <c r="S3366" s="10"/>
      <c r="T3366" s="10"/>
      <c r="U3366" s="10"/>
      <c r="V3366" s="10"/>
      <c r="W3366" s="10"/>
      <c r="X3366" s="10"/>
      <c r="Y3366" s="10"/>
      <c r="Z3366" s="10"/>
      <c r="AA3366" s="10"/>
      <c r="AB3366" s="10"/>
      <c r="AC3366" s="10"/>
      <c r="AD3366" s="10"/>
      <c r="AE3366" s="10"/>
      <c r="AF3366" s="10"/>
      <c r="AG3366" s="10"/>
      <c r="AH3366" s="10"/>
      <c r="AI3366" s="10"/>
      <c r="AJ3366" s="10"/>
      <c r="AK3366" s="10"/>
      <c r="AL3366" s="10"/>
      <c r="AM3366" s="10"/>
      <c r="AN3366" s="10"/>
      <c r="AO3366" s="10"/>
      <c r="AP3366" s="10"/>
      <c r="AQ3366" s="10"/>
      <c r="AR3366" s="10"/>
      <c r="AS3366" s="10"/>
      <c r="AT3366" s="10"/>
      <c r="AU3366" s="10"/>
      <c r="AV3366" s="10"/>
      <c r="AW3366" s="10"/>
      <c r="AX3366" s="10"/>
      <c r="AY3366" s="10"/>
      <c r="AZ3366" s="20" t="s">
        <v>1302</v>
      </c>
      <c r="BA3366" s="20" t="s">
        <v>1302</v>
      </c>
      <c r="BB3366" s="20" t="s">
        <v>1302</v>
      </c>
      <c r="BC3366" s="10"/>
      <c r="BD3366" s="20" t="s">
        <v>1302</v>
      </c>
      <c r="BE3366" s="20" t="s">
        <v>1245</v>
      </c>
      <c r="BF3366" s="10"/>
      <c r="BG3366" s="10"/>
      <c r="BH3366" s="10"/>
      <c r="BI3366" s="10"/>
      <c r="BJ3366" s="10"/>
      <c r="BK3366" s="10"/>
      <c r="BL3366" s="10"/>
      <c r="BM3366" s="20" t="s">
        <v>1231</v>
      </c>
      <c r="BN3366" s="10"/>
      <c r="BO3366" s="10"/>
      <c r="BP3366" s="10"/>
      <c r="BQ3366" s="10"/>
      <c r="BR3366" s="10"/>
      <c r="BS3366" s="10"/>
      <c r="BT3366" s="10"/>
      <c r="BU3366" s="10"/>
      <c r="BV3366" s="10"/>
      <c r="BW3366" s="10"/>
      <c r="BX3366" s="10"/>
      <c r="BY3366" s="10"/>
      <c r="BZ3366" s="10"/>
      <c r="CA3366" s="10"/>
      <c r="CB3366" s="20" t="s">
        <v>1273</v>
      </c>
      <c r="CC3366" s="10"/>
      <c r="CD3366" s="10"/>
      <c r="CE3366" s="10"/>
      <c r="CF3366" s="20" t="s">
        <v>1302</v>
      </c>
      <c r="CG3366" s="10"/>
      <c r="CH3366" s="10"/>
      <c r="CI3366" s="20" t="s">
        <v>1302</v>
      </c>
      <c r="CJ3366" s="10"/>
      <c r="CK3366" s="10"/>
      <c r="CL3366" s="10"/>
      <c r="CM3366" s="20" t="s">
        <v>1248</v>
      </c>
      <c r="CN3366" s="10"/>
      <c r="CO3366" s="10"/>
      <c r="CP3366" s="20" t="s">
        <v>1248</v>
      </c>
      <c r="CQ3366" s="11"/>
    </row>
    <row r="3367" spans="1:95" x14ac:dyDescent="0.3">
      <c r="A3367" s="26" t="s">
        <v>31009</v>
      </c>
      <c r="B3367" s="2" t="s">
        <v>122</v>
      </c>
      <c r="C3367" s="12" t="s">
        <v>31011</v>
      </c>
      <c r="D3367" s="12" t="s">
        <v>27065</v>
      </c>
      <c r="E3367" s="3" t="s">
        <v>34906</v>
      </c>
      <c r="F3367" s="12" t="s">
        <v>31010</v>
      </c>
      <c r="G3367" s="12" t="s">
        <v>31012</v>
      </c>
      <c r="H3367" s="12" t="s">
        <v>27074</v>
      </c>
      <c r="I3367" s="12" t="s">
        <v>27099</v>
      </c>
      <c r="J3367" s="12" t="s">
        <v>27068</v>
      </c>
      <c r="K3367" s="12" t="s">
        <v>27089</v>
      </c>
      <c r="L3367" s="12" t="s">
        <v>27093</v>
      </c>
      <c r="M3367" s="12" t="s">
        <v>27082</v>
      </c>
      <c r="N3367" s="12" t="s">
        <v>27114</v>
      </c>
      <c r="O3367" s="12" t="s">
        <v>31014</v>
      </c>
      <c r="P3367" s="12" t="s">
        <v>27110</v>
      </c>
      <c r="Q3367" s="12" t="s">
        <v>27078</v>
      </c>
      <c r="R3367" s="12" t="s">
        <v>27106</v>
      </c>
      <c r="S3367" s="12" t="s">
        <v>31013</v>
      </c>
      <c r="T3367" s="12" t="s">
        <v>27118</v>
      </c>
      <c r="U3367" s="12" t="s">
        <v>31015</v>
      </c>
      <c r="V3367" s="12" t="s">
        <v>31016</v>
      </c>
      <c r="W3367" s="12" t="s">
        <v>31019</v>
      </c>
      <c r="X3367" s="12" t="s">
        <v>27122</v>
      </c>
      <c r="Y3367" s="12" t="s">
        <v>27127</v>
      </c>
      <c r="Z3367" s="12" t="s">
        <v>27131</v>
      </c>
      <c r="AA3367" s="12" t="s">
        <v>31018</v>
      </c>
      <c r="AB3367" s="12" t="s">
        <v>27141</v>
      </c>
      <c r="AC3367" s="12" t="s">
        <v>27160</v>
      </c>
      <c r="AD3367" s="12" t="s">
        <v>27148</v>
      </c>
      <c r="AE3367" s="12" t="s">
        <v>27164</v>
      </c>
      <c r="AF3367" s="12" t="s">
        <v>27156</v>
      </c>
      <c r="AG3367" s="12" t="s">
        <v>27152</v>
      </c>
      <c r="AH3367" s="12" t="s">
        <v>27168</v>
      </c>
      <c r="AI3367" s="12" t="s">
        <v>27172</v>
      </c>
      <c r="AJ3367" s="12" t="s">
        <v>31020</v>
      </c>
      <c r="AK3367" s="12" t="s">
        <v>27176</v>
      </c>
      <c r="AL3367" s="12" t="s">
        <v>27180</v>
      </c>
      <c r="AM3367" s="12" t="s">
        <v>27184</v>
      </c>
      <c r="AN3367" s="12" t="s">
        <v>31021</v>
      </c>
      <c r="AO3367" s="12" t="s">
        <v>27189</v>
      </c>
      <c r="AP3367" s="3" t="s">
        <v>34908</v>
      </c>
      <c r="AQ3367" s="3" t="s">
        <v>34910</v>
      </c>
      <c r="AR3367" s="12" t="s">
        <v>31022</v>
      </c>
      <c r="AS3367" s="12" t="s">
        <v>31024</v>
      </c>
      <c r="AT3367" s="12" t="s">
        <v>31032</v>
      </c>
      <c r="AU3367" s="12" t="s">
        <v>31036</v>
      </c>
      <c r="AV3367" s="12" t="s">
        <v>31026</v>
      </c>
      <c r="AW3367" s="12" t="s">
        <v>31034</v>
      </c>
      <c r="AX3367" s="12" t="s">
        <v>31030</v>
      </c>
      <c r="AY3367" s="12" t="s">
        <v>31028</v>
      </c>
      <c r="AZ3367" s="12" t="s">
        <v>31042</v>
      </c>
      <c r="BA3367" s="12" t="s">
        <v>31041</v>
      </c>
      <c r="BB3367" s="12" t="s">
        <v>31038</v>
      </c>
      <c r="BC3367" s="12" t="s">
        <v>31040</v>
      </c>
      <c r="BD3367" s="12" t="s">
        <v>31039</v>
      </c>
      <c r="BE3367" s="12" t="s">
        <v>31043</v>
      </c>
      <c r="BF3367" s="12" t="s">
        <v>31049</v>
      </c>
      <c r="BG3367" s="12" t="s">
        <v>31055</v>
      </c>
      <c r="BH3367" s="12" t="s">
        <v>31058</v>
      </c>
      <c r="BI3367" s="12" t="s">
        <v>31046</v>
      </c>
      <c r="BJ3367" s="12" t="s">
        <v>31052</v>
      </c>
      <c r="BK3367" s="12" t="s">
        <v>31061</v>
      </c>
      <c r="BL3367" s="12" t="s">
        <v>31044</v>
      </c>
      <c r="BM3367" s="12" t="s">
        <v>31045</v>
      </c>
      <c r="BN3367" s="3" t="s">
        <v>34911</v>
      </c>
      <c r="BO3367" s="3" t="s">
        <v>34912</v>
      </c>
      <c r="BP3367" s="12" t="s">
        <v>31066</v>
      </c>
      <c r="BQ3367" s="12" t="s">
        <v>31068</v>
      </c>
      <c r="BR3367" s="12" t="s">
        <v>31064</v>
      </c>
      <c r="BS3367" s="12" t="s">
        <v>31075</v>
      </c>
      <c r="BT3367" s="12" t="s">
        <v>31071</v>
      </c>
      <c r="BU3367" s="12" t="s">
        <v>31069</v>
      </c>
      <c r="BV3367" s="12" t="s">
        <v>31077</v>
      </c>
      <c r="BW3367" s="12" t="s">
        <v>31073</v>
      </c>
      <c r="BX3367" s="12" t="s">
        <v>31079</v>
      </c>
      <c r="BY3367" s="12" t="s">
        <v>31081</v>
      </c>
      <c r="BZ3367" s="12" t="s">
        <v>31088</v>
      </c>
      <c r="CA3367" s="12" t="s">
        <v>31095</v>
      </c>
      <c r="CB3367" s="12" t="s">
        <v>31098</v>
      </c>
      <c r="CC3367" s="12" t="s">
        <v>31101</v>
      </c>
      <c r="CD3367" s="12" t="s">
        <v>31087</v>
      </c>
      <c r="CE3367" s="12" t="s">
        <v>31083</v>
      </c>
      <c r="CF3367" s="12" t="s">
        <v>31085</v>
      </c>
      <c r="CG3367" s="12" t="s">
        <v>31104</v>
      </c>
      <c r="CH3367" s="12" t="s">
        <v>31091</v>
      </c>
      <c r="CI3367" s="12" t="s">
        <v>27274</v>
      </c>
      <c r="CJ3367" s="12" t="s">
        <v>27271</v>
      </c>
      <c r="CK3367" s="12" t="s">
        <v>27282</v>
      </c>
      <c r="CL3367" s="3" t="s">
        <v>34913</v>
      </c>
      <c r="CM3367" s="12" t="s">
        <v>31116</v>
      </c>
      <c r="CN3367" s="12" t="s">
        <v>31114</v>
      </c>
      <c r="CO3367" s="12" t="s">
        <v>31109</v>
      </c>
      <c r="CP3367" s="12" t="s">
        <v>31106</v>
      </c>
      <c r="CQ3367" s="13" t="s">
        <v>31111</v>
      </c>
    </row>
    <row r="3368" spans="1:95" ht="26.4" x14ac:dyDescent="0.3">
      <c r="A3368" s="27"/>
      <c r="B3368" s="6" t="s">
        <v>123</v>
      </c>
      <c r="C3368" s="14" t="s">
        <v>414</v>
      </c>
      <c r="D3368" s="14" t="s">
        <v>414</v>
      </c>
      <c r="E3368" s="7" t="s">
        <v>448</v>
      </c>
      <c r="F3368" s="14" t="s">
        <v>414</v>
      </c>
      <c r="G3368" s="14" t="s">
        <v>448</v>
      </c>
      <c r="H3368" s="14" t="s">
        <v>448</v>
      </c>
      <c r="I3368" s="14" t="s">
        <v>448</v>
      </c>
      <c r="J3368" s="14" t="s">
        <v>414</v>
      </c>
      <c r="K3368" s="14" t="s">
        <v>414</v>
      </c>
      <c r="L3368" s="14" t="s">
        <v>414</v>
      </c>
      <c r="M3368" s="14" t="s">
        <v>414</v>
      </c>
      <c r="N3368" s="14" t="s">
        <v>414</v>
      </c>
      <c r="O3368" s="14" t="s">
        <v>414</v>
      </c>
      <c r="P3368" s="14" t="s">
        <v>414</v>
      </c>
      <c r="Q3368" s="14" t="s">
        <v>1468</v>
      </c>
      <c r="R3368" s="14" t="s">
        <v>414</v>
      </c>
      <c r="S3368" s="14" t="s">
        <v>414</v>
      </c>
      <c r="T3368" s="14" t="s">
        <v>414</v>
      </c>
      <c r="U3368" s="14" t="s">
        <v>414</v>
      </c>
      <c r="V3368" s="14" t="s">
        <v>414</v>
      </c>
      <c r="W3368" s="14" t="s">
        <v>414</v>
      </c>
      <c r="X3368" s="14" t="s">
        <v>414</v>
      </c>
      <c r="Y3368" s="14" t="s">
        <v>414</v>
      </c>
      <c r="Z3368" s="14" t="s">
        <v>414</v>
      </c>
      <c r="AA3368" s="14" t="s">
        <v>414</v>
      </c>
      <c r="AB3368" s="14" t="s">
        <v>414</v>
      </c>
      <c r="AC3368" s="14" t="s">
        <v>414</v>
      </c>
      <c r="AD3368" s="14" t="s">
        <v>414</v>
      </c>
      <c r="AE3368" s="14" t="s">
        <v>414</v>
      </c>
      <c r="AF3368" s="14" t="s">
        <v>1477</v>
      </c>
      <c r="AG3368" s="14" t="s">
        <v>414</v>
      </c>
      <c r="AH3368" s="14" t="s">
        <v>414</v>
      </c>
      <c r="AI3368" s="14" t="s">
        <v>414</v>
      </c>
      <c r="AJ3368" s="14" t="s">
        <v>448</v>
      </c>
      <c r="AK3368" s="14" t="s">
        <v>448</v>
      </c>
      <c r="AL3368" s="14" t="s">
        <v>1481</v>
      </c>
      <c r="AM3368" s="14" t="s">
        <v>1481</v>
      </c>
      <c r="AN3368" s="14" t="s">
        <v>1481</v>
      </c>
      <c r="AO3368" s="14" t="s">
        <v>1481</v>
      </c>
      <c r="AP3368" s="7" t="s">
        <v>34907</v>
      </c>
      <c r="AQ3368" s="7" t="s">
        <v>34909</v>
      </c>
      <c r="AR3368" s="14" t="s">
        <v>414</v>
      </c>
      <c r="AS3368" s="14" t="s">
        <v>414</v>
      </c>
      <c r="AT3368" s="14" t="s">
        <v>414</v>
      </c>
      <c r="AU3368" s="14" t="s">
        <v>414</v>
      </c>
      <c r="AV3368" s="14" t="s">
        <v>448</v>
      </c>
      <c r="AW3368" s="14" t="s">
        <v>414</v>
      </c>
      <c r="AX3368" s="14" t="s">
        <v>414</v>
      </c>
      <c r="AY3368" s="14" t="s">
        <v>414</v>
      </c>
      <c r="AZ3368" s="14" t="s">
        <v>414</v>
      </c>
      <c r="BA3368" s="14" t="s">
        <v>414</v>
      </c>
      <c r="BB3368" s="14" t="s">
        <v>414</v>
      </c>
      <c r="BC3368" s="14" t="s">
        <v>414</v>
      </c>
      <c r="BD3368" s="14" t="s">
        <v>1477</v>
      </c>
      <c r="BE3368" s="14" t="s">
        <v>414</v>
      </c>
      <c r="BF3368" s="14" t="s">
        <v>414</v>
      </c>
      <c r="BG3368" s="14" t="s">
        <v>414</v>
      </c>
      <c r="BH3368" s="14" t="s">
        <v>414</v>
      </c>
      <c r="BI3368" s="14" t="s">
        <v>414</v>
      </c>
      <c r="BJ3368" s="14" t="s">
        <v>414</v>
      </c>
      <c r="BK3368" s="14" t="s">
        <v>414</v>
      </c>
      <c r="BL3368" s="14" t="s">
        <v>448</v>
      </c>
      <c r="BM3368" s="14" t="s">
        <v>448</v>
      </c>
      <c r="BN3368" s="7" t="s">
        <v>448</v>
      </c>
      <c r="BO3368" s="7" t="s">
        <v>414</v>
      </c>
      <c r="BP3368" s="14" t="s">
        <v>414</v>
      </c>
      <c r="BQ3368" s="14" t="s">
        <v>414</v>
      </c>
      <c r="BR3368" s="14" t="s">
        <v>414</v>
      </c>
      <c r="BS3368" s="14" t="s">
        <v>414</v>
      </c>
      <c r="BT3368" s="14" t="s">
        <v>414</v>
      </c>
      <c r="BU3368" s="14" t="s">
        <v>15542</v>
      </c>
      <c r="BV3368" s="14" t="s">
        <v>414</v>
      </c>
      <c r="BW3368" s="14" t="s">
        <v>414</v>
      </c>
      <c r="BX3368" s="14" t="s">
        <v>414</v>
      </c>
      <c r="BY3368" s="14" t="s">
        <v>414</v>
      </c>
      <c r="BZ3368" s="14" t="s">
        <v>448</v>
      </c>
      <c r="CA3368" s="14" t="s">
        <v>448</v>
      </c>
      <c r="CB3368" s="14" t="s">
        <v>448</v>
      </c>
      <c r="CC3368" s="14" t="s">
        <v>448</v>
      </c>
      <c r="CD3368" s="14" t="s">
        <v>448</v>
      </c>
      <c r="CE3368" s="14" t="s">
        <v>414</v>
      </c>
      <c r="CF3368" s="14" t="s">
        <v>414</v>
      </c>
      <c r="CG3368" s="14" t="s">
        <v>31105</v>
      </c>
      <c r="CH3368" s="14" t="s">
        <v>414</v>
      </c>
      <c r="CI3368" s="14" t="s">
        <v>414</v>
      </c>
      <c r="CJ3368" s="14" t="s">
        <v>414</v>
      </c>
      <c r="CK3368" s="14" t="s">
        <v>414</v>
      </c>
      <c r="CL3368" s="7" t="s">
        <v>414</v>
      </c>
      <c r="CM3368" s="14" t="s">
        <v>414</v>
      </c>
      <c r="CN3368" s="14" t="s">
        <v>414</v>
      </c>
      <c r="CO3368" s="14" t="s">
        <v>414</v>
      </c>
      <c r="CP3368" s="14" t="s">
        <v>414</v>
      </c>
      <c r="CQ3368" s="15" t="s">
        <v>414</v>
      </c>
    </row>
    <row r="3369" spans="1:95" x14ac:dyDescent="0.3">
      <c r="A3369" s="27"/>
      <c r="B3369" s="6" t="s">
        <v>126</v>
      </c>
      <c r="C3369" s="14" t="s">
        <v>1238</v>
      </c>
      <c r="D3369" s="14" t="s">
        <v>1238</v>
      </c>
      <c r="E3369" s="7">
        <v>46</v>
      </c>
      <c r="F3369" s="14" t="s">
        <v>1238</v>
      </c>
      <c r="G3369" s="14" t="s">
        <v>1238</v>
      </c>
      <c r="H3369" s="14" t="s">
        <v>1238</v>
      </c>
      <c r="I3369" s="14" t="s">
        <v>1238</v>
      </c>
      <c r="J3369" s="14" t="s">
        <v>1238</v>
      </c>
      <c r="K3369" s="14" t="s">
        <v>1238</v>
      </c>
      <c r="L3369" s="14" t="s">
        <v>1279</v>
      </c>
      <c r="M3369" s="14" t="s">
        <v>1238</v>
      </c>
      <c r="N3369" s="14" t="s">
        <v>1238</v>
      </c>
      <c r="O3369" s="14" t="s">
        <v>1279</v>
      </c>
      <c r="P3369" s="14" t="s">
        <v>1238</v>
      </c>
      <c r="Q3369" s="14" t="s">
        <v>1238</v>
      </c>
      <c r="R3369" s="14" t="s">
        <v>1238</v>
      </c>
      <c r="S3369" s="14" t="s">
        <v>1279</v>
      </c>
      <c r="T3369" s="14" t="s">
        <v>1238</v>
      </c>
      <c r="U3369" s="14" t="s">
        <v>1279</v>
      </c>
      <c r="V3369" s="14" t="s">
        <v>1595</v>
      </c>
      <c r="W3369" s="14" t="s">
        <v>1279</v>
      </c>
      <c r="X3369" s="14" t="s">
        <v>2670</v>
      </c>
      <c r="Y3369" s="14" t="s">
        <v>1238</v>
      </c>
      <c r="Z3369" s="14" t="s">
        <v>1238</v>
      </c>
      <c r="AA3369" s="14" t="s">
        <v>1279</v>
      </c>
      <c r="AB3369" s="14" t="s">
        <v>1238</v>
      </c>
      <c r="AC3369" s="14" t="s">
        <v>1279</v>
      </c>
      <c r="AD3369" s="14" t="s">
        <v>1279</v>
      </c>
      <c r="AE3369" s="14" t="s">
        <v>1279</v>
      </c>
      <c r="AF3369" s="14" t="s">
        <v>1279</v>
      </c>
      <c r="AG3369" s="14" t="s">
        <v>1279</v>
      </c>
      <c r="AH3369" s="14" t="s">
        <v>1279</v>
      </c>
      <c r="AI3369" s="14" t="s">
        <v>1279</v>
      </c>
      <c r="AJ3369" s="14" t="s">
        <v>1279</v>
      </c>
      <c r="AK3369" s="14" t="s">
        <v>1279</v>
      </c>
      <c r="AL3369" s="14" t="s">
        <v>1279</v>
      </c>
      <c r="AM3369" s="14" t="s">
        <v>1279</v>
      </c>
      <c r="AN3369" s="14" t="s">
        <v>1595</v>
      </c>
      <c r="AO3369" s="14" t="s">
        <v>1279</v>
      </c>
      <c r="AP3369" s="7">
        <v>28</v>
      </c>
      <c r="AQ3369" s="7">
        <v>28</v>
      </c>
      <c r="AR3369" s="14" t="s">
        <v>1666</v>
      </c>
      <c r="AS3369" s="14" t="s">
        <v>1666</v>
      </c>
      <c r="AT3369" s="14" t="s">
        <v>1666</v>
      </c>
      <c r="AU3369" s="14" t="s">
        <v>1666</v>
      </c>
      <c r="AV3369" s="14" t="s">
        <v>1666</v>
      </c>
      <c r="AW3369" s="14" t="s">
        <v>1666</v>
      </c>
      <c r="AX3369" s="14" t="s">
        <v>1666</v>
      </c>
      <c r="AY3369" s="14" t="s">
        <v>1666</v>
      </c>
      <c r="AZ3369" s="14" t="s">
        <v>1755</v>
      </c>
      <c r="BA3369" s="14" t="s">
        <v>1755</v>
      </c>
      <c r="BB3369" s="14" t="s">
        <v>1755</v>
      </c>
      <c r="BC3369" s="14" t="s">
        <v>1755</v>
      </c>
      <c r="BD3369" s="14" t="s">
        <v>1310</v>
      </c>
      <c r="BE3369" s="14" t="s">
        <v>2285</v>
      </c>
      <c r="BF3369" s="14" t="s">
        <v>1755</v>
      </c>
      <c r="BG3369" s="14" t="s">
        <v>1755</v>
      </c>
      <c r="BH3369" s="14" t="s">
        <v>1755</v>
      </c>
      <c r="BI3369" s="14" t="s">
        <v>1755</v>
      </c>
      <c r="BJ3369" s="14" t="s">
        <v>1755</v>
      </c>
      <c r="BK3369" s="14" t="s">
        <v>1310</v>
      </c>
      <c r="BL3369" s="14" t="s">
        <v>1231</v>
      </c>
      <c r="BM3369" s="14" t="s">
        <v>2670</v>
      </c>
      <c r="BN3369" s="7">
        <v>41</v>
      </c>
      <c r="BO3369" s="7">
        <v>46</v>
      </c>
      <c r="BP3369" s="14" t="s">
        <v>1234</v>
      </c>
      <c r="BQ3369" s="14" t="s">
        <v>2369</v>
      </c>
      <c r="BR3369" s="14" t="s">
        <v>1234</v>
      </c>
      <c r="BS3369" s="14" t="s">
        <v>1234</v>
      </c>
      <c r="BT3369" s="14" t="s">
        <v>1234</v>
      </c>
      <c r="BU3369" s="14" t="s">
        <v>1234</v>
      </c>
      <c r="BV3369" s="14" t="s">
        <v>1234</v>
      </c>
      <c r="BW3369" s="14" t="s">
        <v>1755</v>
      </c>
      <c r="BX3369" s="14" t="s">
        <v>1234</v>
      </c>
      <c r="BY3369" s="14" t="s">
        <v>1234</v>
      </c>
      <c r="BZ3369" s="14" t="s">
        <v>1755</v>
      </c>
      <c r="CA3369" s="14" t="s">
        <v>1755</v>
      </c>
      <c r="CB3369" s="14" t="s">
        <v>1755</v>
      </c>
      <c r="CC3369" s="14" t="s">
        <v>2285</v>
      </c>
      <c r="CD3369" s="14" t="s">
        <v>1273</v>
      </c>
      <c r="CE3369" s="14" t="s">
        <v>2670</v>
      </c>
      <c r="CF3369" s="14" t="s">
        <v>2121</v>
      </c>
      <c r="CG3369" s="14" t="s">
        <v>1241</v>
      </c>
      <c r="CH3369" s="14" t="s">
        <v>1273</v>
      </c>
      <c r="CI3369" s="14" t="s">
        <v>1234</v>
      </c>
      <c r="CJ3369" s="14" t="s">
        <v>1234</v>
      </c>
      <c r="CK3369" s="14" t="s">
        <v>1234</v>
      </c>
      <c r="CL3369" s="7">
        <v>42</v>
      </c>
      <c r="CM3369" s="14" t="s">
        <v>1755</v>
      </c>
      <c r="CN3369" s="14" t="s">
        <v>1461</v>
      </c>
      <c r="CO3369" s="14" t="s">
        <v>2369</v>
      </c>
      <c r="CP3369" s="14" t="s">
        <v>2369</v>
      </c>
      <c r="CQ3369" s="15" t="s">
        <v>1441</v>
      </c>
    </row>
    <row r="3370" spans="1:95" x14ac:dyDescent="0.3">
      <c r="A3370" s="27"/>
      <c r="B3370" s="9" t="s">
        <v>127</v>
      </c>
      <c r="C3370" s="20" t="s">
        <v>1238</v>
      </c>
      <c r="D3370" s="20" t="s">
        <v>1238</v>
      </c>
      <c r="E3370" s="10">
        <v>63</v>
      </c>
      <c r="F3370" s="20" t="s">
        <v>1238</v>
      </c>
      <c r="G3370" s="20" t="s">
        <v>1238</v>
      </c>
      <c r="H3370" s="20" t="s">
        <v>1238</v>
      </c>
      <c r="I3370" s="20" t="s">
        <v>1238</v>
      </c>
      <c r="J3370" s="20" t="s">
        <v>1238</v>
      </c>
      <c r="K3370" s="20" t="s">
        <v>1238</v>
      </c>
      <c r="L3370" s="20" t="s">
        <v>1279</v>
      </c>
      <c r="M3370" s="20" t="s">
        <v>1238</v>
      </c>
      <c r="N3370" s="20" t="s">
        <v>1238</v>
      </c>
      <c r="O3370" s="20" t="s">
        <v>1279</v>
      </c>
      <c r="P3370" s="20" t="s">
        <v>1238</v>
      </c>
      <c r="Q3370" s="20" t="s">
        <v>1238</v>
      </c>
      <c r="R3370" s="20" t="s">
        <v>1238</v>
      </c>
      <c r="S3370" s="20" t="s">
        <v>1238</v>
      </c>
      <c r="T3370" s="20" t="s">
        <v>1238</v>
      </c>
      <c r="U3370" s="20" t="s">
        <v>1238</v>
      </c>
      <c r="V3370" s="20" t="s">
        <v>1687</v>
      </c>
      <c r="W3370" s="20" t="s">
        <v>1279</v>
      </c>
      <c r="X3370" s="20" t="s">
        <v>2052</v>
      </c>
      <c r="Y3370" s="20" t="s">
        <v>1238</v>
      </c>
      <c r="Z3370" s="20" t="s">
        <v>1238</v>
      </c>
      <c r="AA3370" s="20" t="s">
        <v>1279</v>
      </c>
      <c r="AB3370" s="20" t="s">
        <v>1238</v>
      </c>
      <c r="AC3370" s="20" t="s">
        <v>1279</v>
      </c>
      <c r="AD3370" s="20" t="s">
        <v>1279</v>
      </c>
      <c r="AE3370" s="20" t="s">
        <v>1279</v>
      </c>
      <c r="AF3370" s="20" t="s">
        <v>1279</v>
      </c>
      <c r="AG3370" s="20" t="s">
        <v>1279</v>
      </c>
      <c r="AH3370" s="20" t="s">
        <v>1279</v>
      </c>
      <c r="AI3370" s="20" t="s">
        <v>1279</v>
      </c>
      <c r="AJ3370" s="20" t="s">
        <v>1279</v>
      </c>
      <c r="AK3370" s="20" t="s">
        <v>1279</v>
      </c>
      <c r="AL3370" s="20" t="s">
        <v>1279</v>
      </c>
      <c r="AM3370" s="20" t="s">
        <v>1279</v>
      </c>
      <c r="AN3370" s="20" t="s">
        <v>1418</v>
      </c>
      <c r="AO3370" s="20" t="s">
        <v>1279</v>
      </c>
      <c r="AP3370" s="10">
        <v>46</v>
      </c>
      <c r="AQ3370" s="10">
        <v>46</v>
      </c>
      <c r="AR3370" s="20" t="s">
        <v>2163</v>
      </c>
      <c r="AS3370" s="20" t="s">
        <v>2163</v>
      </c>
      <c r="AT3370" s="20" t="s">
        <v>2163</v>
      </c>
      <c r="AU3370" s="20" t="s">
        <v>2163</v>
      </c>
      <c r="AV3370" s="20" t="s">
        <v>2163</v>
      </c>
      <c r="AW3370" s="20" t="s">
        <v>2163</v>
      </c>
      <c r="AX3370" s="20" t="s">
        <v>2163</v>
      </c>
      <c r="AY3370" s="20" t="s">
        <v>2163</v>
      </c>
      <c r="AZ3370" s="20" t="s">
        <v>1906</v>
      </c>
      <c r="BA3370" s="20" t="s">
        <v>1906</v>
      </c>
      <c r="BB3370" s="20" t="s">
        <v>1906</v>
      </c>
      <c r="BC3370" s="20" t="s">
        <v>1906</v>
      </c>
      <c r="BD3370" s="20" t="s">
        <v>2052</v>
      </c>
      <c r="BE3370" s="20" t="s">
        <v>1764</v>
      </c>
      <c r="BF3370" s="20" t="s">
        <v>2257</v>
      </c>
      <c r="BG3370" s="20" t="s">
        <v>2257</v>
      </c>
      <c r="BH3370" s="20" t="s">
        <v>2257</v>
      </c>
      <c r="BI3370" s="20" t="s">
        <v>2257</v>
      </c>
      <c r="BJ3370" s="20" t="s">
        <v>2257</v>
      </c>
      <c r="BK3370" s="20" t="s">
        <v>2257</v>
      </c>
      <c r="BL3370" s="20" t="s">
        <v>3558</v>
      </c>
      <c r="BM3370" s="20" t="s">
        <v>1906</v>
      </c>
      <c r="BN3370" s="10">
        <v>60</v>
      </c>
      <c r="BO3370" s="10">
        <v>61</v>
      </c>
      <c r="BP3370" s="20" t="s">
        <v>2126</v>
      </c>
      <c r="BQ3370" s="20" t="s">
        <v>2163</v>
      </c>
      <c r="BR3370" s="20" t="s">
        <v>2126</v>
      </c>
      <c r="BS3370" s="20" t="s">
        <v>2126</v>
      </c>
      <c r="BT3370" s="20" t="s">
        <v>2126</v>
      </c>
      <c r="BU3370" s="20" t="s">
        <v>2126</v>
      </c>
      <c r="BV3370" s="20" t="s">
        <v>2126</v>
      </c>
      <c r="BW3370" s="20" t="s">
        <v>2126</v>
      </c>
      <c r="BX3370" s="20" t="s">
        <v>2126</v>
      </c>
      <c r="BY3370" s="20" t="s">
        <v>2126</v>
      </c>
      <c r="BZ3370" s="20" t="s">
        <v>2052</v>
      </c>
      <c r="CA3370" s="20" t="s">
        <v>2052</v>
      </c>
      <c r="CB3370" s="20" t="s">
        <v>2052</v>
      </c>
      <c r="CC3370" s="20" t="s">
        <v>2099</v>
      </c>
      <c r="CD3370" s="20" t="s">
        <v>1966</v>
      </c>
      <c r="CE3370" s="20" t="s">
        <v>1855</v>
      </c>
      <c r="CF3370" s="20" t="s">
        <v>1343</v>
      </c>
      <c r="CG3370" s="20" t="s">
        <v>2018</v>
      </c>
      <c r="CH3370" s="20" t="s">
        <v>1966</v>
      </c>
      <c r="CI3370" s="20" t="s">
        <v>1359</v>
      </c>
      <c r="CJ3370" s="20" t="s">
        <v>1359</v>
      </c>
      <c r="CK3370" s="20" t="s">
        <v>1359</v>
      </c>
      <c r="CL3370" s="10">
        <v>57</v>
      </c>
      <c r="CM3370" s="20" t="s">
        <v>1855</v>
      </c>
      <c r="CN3370" s="20" t="s">
        <v>2126</v>
      </c>
      <c r="CO3370" s="20" t="s">
        <v>1855</v>
      </c>
      <c r="CP3370" s="20" t="s">
        <v>1855</v>
      </c>
      <c r="CQ3370" s="21" t="s">
        <v>1699</v>
      </c>
    </row>
    <row r="3371" spans="1:95" x14ac:dyDescent="0.3">
      <c r="A3371" s="27"/>
      <c r="B3371" s="2" t="s">
        <v>122</v>
      </c>
      <c r="C3371" s="12" t="s">
        <v>27059</v>
      </c>
      <c r="D3371" s="12" t="s">
        <v>27062</v>
      </c>
      <c r="E3371" s="3"/>
      <c r="F3371" s="12" t="s">
        <v>27056</v>
      </c>
      <c r="G3371" s="12" t="s">
        <v>27083</v>
      </c>
      <c r="H3371" s="12" t="s">
        <v>27072</v>
      </c>
      <c r="I3371" s="12" t="s">
        <v>27097</v>
      </c>
      <c r="J3371" s="12" t="s">
        <v>27066</v>
      </c>
      <c r="K3371" s="12" t="s">
        <v>27086</v>
      </c>
      <c r="L3371" s="12" t="s">
        <v>27090</v>
      </c>
      <c r="M3371" s="12" t="s">
        <v>27079</v>
      </c>
      <c r="N3371" s="12" t="s">
        <v>27111</v>
      </c>
      <c r="O3371" s="12" t="s">
        <v>27100</v>
      </c>
      <c r="P3371" s="12" t="s">
        <v>27107</v>
      </c>
      <c r="Q3371" s="12" t="s">
        <v>27075</v>
      </c>
      <c r="R3371" s="12" t="s">
        <v>27103</v>
      </c>
      <c r="S3371" s="12" t="s">
        <v>27094</v>
      </c>
      <c r="T3371" s="12" t="s">
        <v>27115</v>
      </c>
      <c r="U3371" s="3"/>
      <c r="V3371" s="12" t="s">
        <v>27120</v>
      </c>
      <c r="W3371" s="12" t="s">
        <v>27135</v>
      </c>
      <c r="X3371" s="12" t="s">
        <v>31017</v>
      </c>
      <c r="Y3371" s="12" t="s">
        <v>27124</v>
      </c>
      <c r="Z3371" s="12" t="s">
        <v>27128</v>
      </c>
      <c r="AA3371" s="12" t="s">
        <v>27132</v>
      </c>
      <c r="AB3371" s="12" t="s">
        <v>27138</v>
      </c>
      <c r="AC3371" s="12" t="s">
        <v>27157</v>
      </c>
      <c r="AD3371" s="12" t="s">
        <v>27145</v>
      </c>
      <c r="AE3371" s="12" t="s">
        <v>27161</v>
      </c>
      <c r="AF3371" s="12" t="s">
        <v>27153</v>
      </c>
      <c r="AG3371" s="12" t="s">
        <v>27149</v>
      </c>
      <c r="AH3371" s="12" t="s">
        <v>27165</v>
      </c>
      <c r="AI3371" s="12" t="s">
        <v>27169</v>
      </c>
      <c r="AJ3371" s="12" t="s">
        <v>27142</v>
      </c>
      <c r="AK3371" s="12" t="s">
        <v>27173</v>
      </c>
      <c r="AL3371" s="12" t="s">
        <v>27177</v>
      </c>
      <c r="AM3371" s="12" t="s">
        <v>27181</v>
      </c>
      <c r="AN3371" s="12" t="s">
        <v>27185</v>
      </c>
      <c r="AO3371" s="3"/>
      <c r="AP3371" s="3"/>
      <c r="AQ3371" s="3"/>
      <c r="AR3371" s="12" t="s">
        <v>31023</v>
      </c>
      <c r="AS3371" s="12" t="s">
        <v>31025</v>
      </c>
      <c r="AT3371" s="12" t="s">
        <v>31033</v>
      </c>
      <c r="AU3371" s="12" t="s">
        <v>31037</v>
      </c>
      <c r="AV3371" s="12" t="s">
        <v>31027</v>
      </c>
      <c r="AW3371" s="12" t="s">
        <v>31035</v>
      </c>
      <c r="AX3371" s="12" t="s">
        <v>31031</v>
      </c>
      <c r="AY3371" s="12" t="s">
        <v>31029</v>
      </c>
      <c r="AZ3371" s="12" t="s">
        <v>27229</v>
      </c>
      <c r="BA3371" s="12" t="s">
        <v>27225</v>
      </c>
      <c r="BB3371" s="12" t="s">
        <v>27220</v>
      </c>
      <c r="BC3371" s="12" t="s">
        <v>27223</v>
      </c>
      <c r="BD3371" s="12" t="s">
        <v>27221</v>
      </c>
      <c r="BE3371" s="12" t="s">
        <v>27232</v>
      </c>
      <c r="BF3371" s="12" t="s">
        <v>31050</v>
      </c>
      <c r="BG3371" s="12" t="s">
        <v>31056</v>
      </c>
      <c r="BH3371" s="12" t="s">
        <v>31059</v>
      </c>
      <c r="BI3371" s="12" t="s">
        <v>31047</v>
      </c>
      <c r="BJ3371" s="12" t="s">
        <v>31053</v>
      </c>
      <c r="BK3371" s="12" t="s">
        <v>31062</v>
      </c>
      <c r="BL3371" s="3"/>
      <c r="BM3371" s="3"/>
      <c r="BN3371" s="3"/>
      <c r="BO3371" s="3"/>
      <c r="BP3371" s="12" t="s">
        <v>31067</v>
      </c>
      <c r="BQ3371" s="12" t="s">
        <v>27254</v>
      </c>
      <c r="BR3371" s="12" t="s">
        <v>31065</v>
      </c>
      <c r="BS3371" s="12" t="s">
        <v>31076</v>
      </c>
      <c r="BT3371" s="12" t="s">
        <v>31072</v>
      </c>
      <c r="BU3371" s="12" t="s">
        <v>31070</v>
      </c>
      <c r="BV3371" s="12" t="s">
        <v>31078</v>
      </c>
      <c r="BW3371" s="12" t="s">
        <v>31074</v>
      </c>
      <c r="BX3371" s="12" t="s">
        <v>31080</v>
      </c>
      <c r="BY3371" s="12" t="s">
        <v>31082</v>
      </c>
      <c r="BZ3371" s="12" t="s">
        <v>31089</v>
      </c>
      <c r="CA3371" s="12" t="s">
        <v>31096</v>
      </c>
      <c r="CB3371" s="12" t="s">
        <v>31099</v>
      </c>
      <c r="CC3371" s="12" t="s">
        <v>31102</v>
      </c>
      <c r="CD3371" s="12"/>
      <c r="CE3371" s="12" t="s">
        <v>31084</v>
      </c>
      <c r="CF3371" s="12" t="s">
        <v>31086</v>
      </c>
      <c r="CG3371" s="3"/>
      <c r="CH3371" s="3"/>
      <c r="CI3371" s="12" t="s">
        <v>31093</v>
      </c>
      <c r="CJ3371" s="12" t="s">
        <v>31092</v>
      </c>
      <c r="CK3371" s="12" t="s">
        <v>31094</v>
      </c>
      <c r="CL3371" s="3"/>
      <c r="CM3371" s="12" t="s">
        <v>31117</v>
      </c>
      <c r="CN3371" s="12" t="s">
        <v>27300</v>
      </c>
      <c r="CO3371" s="12" t="s">
        <v>27295</v>
      </c>
      <c r="CP3371" s="12" t="s">
        <v>31107</v>
      </c>
      <c r="CQ3371" s="13" t="s">
        <v>31112</v>
      </c>
    </row>
    <row r="3372" spans="1:95" ht="26.4" x14ac:dyDescent="0.3">
      <c r="A3372" s="27"/>
      <c r="B3372" s="6" t="s">
        <v>123</v>
      </c>
      <c r="C3372" s="14" t="s">
        <v>414</v>
      </c>
      <c r="D3372" s="14" t="s">
        <v>414</v>
      </c>
      <c r="E3372" s="7"/>
      <c r="F3372" s="14" t="s">
        <v>414</v>
      </c>
      <c r="G3372" s="14" t="s">
        <v>448</v>
      </c>
      <c r="H3372" s="14" t="s">
        <v>448</v>
      </c>
      <c r="I3372" s="14" t="s">
        <v>448</v>
      </c>
      <c r="J3372" s="14" t="s">
        <v>414</v>
      </c>
      <c r="K3372" s="14" t="s">
        <v>414</v>
      </c>
      <c r="L3372" s="14" t="s">
        <v>414</v>
      </c>
      <c r="M3372" s="14" t="s">
        <v>414</v>
      </c>
      <c r="N3372" s="14" t="s">
        <v>414</v>
      </c>
      <c r="O3372" s="14" t="s">
        <v>414</v>
      </c>
      <c r="P3372" s="14" t="s">
        <v>414</v>
      </c>
      <c r="Q3372" s="14" t="s">
        <v>1468</v>
      </c>
      <c r="R3372" s="14" t="s">
        <v>414</v>
      </c>
      <c r="S3372" s="14" t="s">
        <v>414</v>
      </c>
      <c r="T3372" s="14" t="s">
        <v>414</v>
      </c>
      <c r="U3372" s="7"/>
      <c r="V3372" s="14" t="s">
        <v>414</v>
      </c>
      <c r="W3372" s="14" t="s">
        <v>414</v>
      </c>
      <c r="X3372" s="14" t="s">
        <v>414</v>
      </c>
      <c r="Y3372" s="14" t="s">
        <v>414</v>
      </c>
      <c r="Z3372" s="14" t="s">
        <v>414</v>
      </c>
      <c r="AA3372" s="14" t="s">
        <v>414</v>
      </c>
      <c r="AB3372" s="14" t="s">
        <v>414</v>
      </c>
      <c r="AC3372" s="14" t="s">
        <v>414</v>
      </c>
      <c r="AD3372" s="14" t="s">
        <v>414</v>
      </c>
      <c r="AE3372" s="14" t="s">
        <v>414</v>
      </c>
      <c r="AF3372" s="14" t="s">
        <v>1477</v>
      </c>
      <c r="AG3372" s="14" t="s">
        <v>414</v>
      </c>
      <c r="AH3372" s="14" t="s">
        <v>414</v>
      </c>
      <c r="AI3372" s="14" t="s">
        <v>414</v>
      </c>
      <c r="AJ3372" s="14" t="s">
        <v>448</v>
      </c>
      <c r="AK3372" s="14" t="s">
        <v>448</v>
      </c>
      <c r="AL3372" s="14" t="s">
        <v>1481</v>
      </c>
      <c r="AM3372" s="14" t="s">
        <v>1481</v>
      </c>
      <c r="AN3372" s="14" t="s">
        <v>1481</v>
      </c>
      <c r="AO3372" s="7"/>
      <c r="AP3372" s="7"/>
      <c r="AQ3372" s="7"/>
      <c r="AR3372" s="14" t="s">
        <v>414</v>
      </c>
      <c r="AS3372" s="14" t="s">
        <v>414</v>
      </c>
      <c r="AT3372" s="14" t="s">
        <v>414</v>
      </c>
      <c r="AU3372" s="14" t="s">
        <v>414</v>
      </c>
      <c r="AV3372" s="14" t="s">
        <v>448</v>
      </c>
      <c r="AW3372" s="14" t="s">
        <v>414</v>
      </c>
      <c r="AX3372" s="14" t="s">
        <v>414</v>
      </c>
      <c r="AY3372" s="14" t="s">
        <v>414</v>
      </c>
      <c r="AZ3372" s="14" t="s">
        <v>414</v>
      </c>
      <c r="BA3372" s="14" t="s">
        <v>414</v>
      </c>
      <c r="BB3372" s="14" t="s">
        <v>414</v>
      </c>
      <c r="BC3372" s="14" t="s">
        <v>414</v>
      </c>
      <c r="BD3372" s="14" t="s">
        <v>1477</v>
      </c>
      <c r="BE3372" s="14" t="s">
        <v>414</v>
      </c>
      <c r="BF3372" s="14" t="s">
        <v>414</v>
      </c>
      <c r="BG3372" s="14" t="s">
        <v>414</v>
      </c>
      <c r="BH3372" s="14" t="s">
        <v>414</v>
      </c>
      <c r="BI3372" s="14" t="s">
        <v>414</v>
      </c>
      <c r="BJ3372" s="14" t="s">
        <v>414</v>
      </c>
      <c r="BK3372" s="14" t="s">
        <v>414</v>
      </c>
      <c r="BL3372" s="7"/>
      <c r="BM3372" s="7"/>
      <c r="BN3372" s="7"/>
      <c r="BO3372" s="7"/>
      <c r="BP3372" s="14" t="s">
        <v>414</v>
      </c>
      <c r="BQ3372" s="14" t="s">
        <v>414</v>
      </c>
      <c r="BR3372" s="14" t="s">
        <v>414</v>
      </c>
      <c r="BS3372" s="14" t="s">
        <v>414</v>
      </c>
      <c r="BT3372" s="14" t="s">
        <v>414</v>
      </c>
      <c r="BU3372" s="14" t="s">
        <v>414</v>
      </c>
      <c r="BV3372" s="14" t="s">
        <v>414</v>
      </c>
      <c r="BW3372" s="14" t="s">
        <v>414</v>
      </c>
      <c r="BX3372" s="14" t="s">
        <v>414</v>
      </c>
      <c r="BY3372" s="14" t="s">
        <v>414</v>
      </c>
      <c r="BZ3372" s="14" t="s">
        <v>448</v>
      </c>
      <c r="CA3372" s="14" t="s">
        <v>448</v>
      </c>
      <c r="CB3372" s="14" t="s">
        <v>448</v>
      </c>
      <c r="CC3372" s="14" t="s">
        <v>448</v>
      </c>
      <c r="CD3372" s="7"/>
      <c r="CE3372" s="14" t="s">
        <v>414</v>
      </c>
      <c r="CF3372" s="14" t="s">
        <v>414</v>
      </c>
      <c r="CG3372" s="7"/>
      <c r="CH3372" s="7"/>
      <c r="CI3372" s="14" t="s">
        <v>414</v>
      </c>
      <c r="CJ3372" s="14" t="s">
        <v>414</v>
      </c>
      <c r="CK3372" s="14" t="s">
        <v>414</v>
      </c>
      <c r="CL3372" s="7"/>
      <c r="CM3372" s="14" t="s">
        <v>414</v>
      </c>
      <c r="CN3372" s="14" t="s">
        <v>414</v>
      </c>
      <c r="CO3372" s="14" t="s">
        <v>414</v>
      </c>
      <c r="CP3372" s="14" t="s">
        <v>1477</v>
      </c>
      <c r="CQ3372" s="15" t="s">
        <v>414</v>
      </c>
    </row>
    <row r="3373" spans="1:95" x14ac:dyDescent="0.3">
      <c r="A3373" s="27"/>
      <c r="B3373" s="6" t="s">
        <v>126</v>
      </c>
      <c r="C3373" s="14" t="s">
        <v>2670</v>
      </c>
      <c r="D3373" s="14" t="s">
        <v>2670</v>
      </c>
      <c r="E3373" s="7"/>
      <c r="F3373" s="14" t="s">
        <v>2670</v>
      </c>
      <c r="G3373" s="14" t="s">
        <v>2670</v>
      </c>
      <c r="H3373" s="14" t="s">
        <v>2670</v>
      </c>
      <c r="I3373" s="14" t="s">
        <v>2670</v>
      </c>
      <c r="J3373" s="14" t="s">
        <v>2670</v>
      </c>
      <c r="K3373" s="14" t="s">
        <v>2670</v>
      </c>
      <c r="L3373" s="14" t="s">
        <v>2670</v>
      </c>
      <c r="M3373" s="14" t="s">
        <v>2670</v>
      </c>
      <c r="N3373" s="14" t="s">
        <v>2670</v>
      </c>
      <c r="O3373" s="14" t="s">
        <v>2670</v>
      </c>
      <c r="P3373" s="14" t="s">
        <v>2670</v>
      </c>
      <c r="Q3373" s="14" t="s">
        <v>2670</v>
      </c>
      <c r="R3373" s="14" t="s">
        <v>2670</v>
      </c>
      <c r="S3373" s="14" t="s">
        <v>2670</v>
      </c>
      <c r="T3373" s="14" t="s">
        <v>2670</v>
      </c>
      <c r="U3373" s="7"/>
      <c r="V3373" s="14" t="s">
        <v>2670</v>
      </c>
      <c r="W3373" s="14" t="s">
        <v>2670</v>
      </c>
      <c r="X3373" s="14" t="s">
        <v>1279</v>
      </c>
      <c r="Y3373" s="14" t="s">
        <v>2670</v>
      </c>
      <c r="Z3373" s="14" t="s">
        <v>2670</v>
      </c>
      <c r="AA3373" s="14" t="s">
        <v>2670</v>
      </c>
      <c r="AB3373" s="14" t="s">
        <v>2670</v>
      </c>
      <c r="AC3373" s="14" t="s">
        <v>2670</v>
      </c>
      <c r="AD3373" s="14" t="s">
        <v>2670</v>
      </c>
      <c r="AE3373" s="14" t="s">
        <v>2670</v>
      </c>
      <c r="AF3373" s="14" t="s">
        <v>2670</v>
      </c>
      <c r="AG3373" s="14" t="s">
        <v>2670</v>
      </c>
      <c r="AH3373" s="14" t="s">
        <v>2670</v>
      </c>
      <c r="AI3373" s="14" t="s">
        <v>2670</v>
      </c>
      <c r="AJ3373" s="14" t="s">
        <v>2670</v>
      </c>
      <c r="AK3373" s="14" t="s">
        <v>2670</v>
      </c>
      <c r="AL3373" s="14" t="s">
        <v>2670</v>
      </c>
      <c r="AM3373" s="14" t="s">
        <v>2670</v>
      </c>
      <c r="AN3373" s="14" t="s">
        <v>2670</v>
      </c>
      <c r="AO3373" s="7"/>
      <c r="AP3373" s="7"/>
      <c r="AQ3373" s="7"/>
      <c r="AR3373" s="14" t="s">
        <v>1755</v>
      </c>
      <c r="AS3373" s="14" t="s">
        <v>1755</v>
      </c>
      <c r="AT3373" s="14" t="s">
        <v>1234</v>
      </c>
      <c r="AU3373" s="14" t="s">
        <v>1755</v>
      </c>
      <c r="AV3373" s="14" t="s">
        <v>1661</v>
      </c>
      <c r="AW3373" s="14" t="s">
        <v>1755</v>
      </c>
      <c r="AX3373" s="14" t="s">
        <v>1755</v>
      </c>
      <c r="AY3373" s="14" t="s">
        <v>1755</v>
      </c>
      <c r="AZ3373" s="14" t="s">
        <v>1273</v>
      </c>
      <c r="BA3373" s="14" t="s">
        <v>2670</v>
      </c>
      <c r="BB3373" s="14" t="s">
        <v>2369</v>
      </c>
      <c r="BC3373" s="14" t="s">
        <v>2670</v>
      </c>
      <c r="BD3373" s="14" t="s">
        <v>2369</v>
      </c>
      <c r="BE3373" s="14" t="s">
        <v>1231</v>
      </c>
      <c r="BF3373" s="14" t="s">
        <v>2369</v>
      </c>
      <c r="BG3373" s="14" t="s">
        <v>2369</v>
      </c>
      <c r="BH3373" s="14" t="s">
        <v>2369</v>
      </c>
      <c r="BI3373" s="14" t="s">
        <v>2369</v>
      </c>
      <c r="BJ3373" s="14" t="s">
        <v>2369</v>
      </c>
      <c r="BK3373" s="14" t="s">
        <v>1245</v>
      </c>
      <c r="BL3373" s="7"/>
      <c r="BM3373" s="7"/>
      <c r="BN3373" s="7"/>
      <c r="BO3373" s="7"/>
      <c r="BP3373" s="14" t="s">
        <v>1310</v>
      </c>
      <c r="BQ3373" s="14" t="s">
        <v>1231</v>
      </c>
      <c r="BR3373" s="14" t="s">
        <v>1661</v>
      </c>
      <c r="BS3373" s="14" t="s">
        <v>1310</v>
      </c>
      <c r="BT3373" s="14" t="s">
        <v>1310</v>
      </c>
      <c r="BU3373" s="14" t="s">
        <v>1461</v>
      </c>
      <c r="BV3373" s="14" t="s">
        <v>1310</v>
      </c>
      <c r="BW3373" s="14" t="s">
        <v>1661</v>
      </c>
      <c r="BX3373" s="14" t="s">
        <v>1661</v>
      </c>
      <c r="BY3373" s="14" t="s">
        <v>1661</v>
      </c>
      <c r="BZ3373" s="14" t="s">
        <v>1234</v>
      </c>
      <c r="CA3373" s="14" t="s">
        <v>1234</v>
      </c>
      <c r="CB3373" s="14" t="s">
        <v>1234</v>
      </c>
      <c r="CC3373" s="14" t="s">
        <v>1661</v>
      </c>
      <c r="CD3373" s="7"/>
      <c r="CE3373" s="14" t="s">
        <v>1241</v>
      </c>
      <c r="CF3373" s="14" t="s">
        <v>1661</v>
      </c>
      <c r="CG3373" s="7"/>
      <c r="CH3373" s="7"/>
      <c r="CI3373" s="14" t="s">
        <v>1231</v>
      </c>
      <c r="CJ3373" s="14" t="s">
        <v>1231</v>
      </c>
      <c r="CK3373" s="14" t="s">
        <v>1231</v>
      </c>
      <c r="CL3373" s="7"/>
      <c r="CM3373" s="14" t="s">
        <v>2369</v>
      </c>
      <c r="CN3373" s="14" t="s">
        <v>1248</v>
      </c>
      <c r="CO3373" s="14" t="s">
        <v>2369</v>
      </c>
      <c r="CP3373" s="14" t="s">
        <v>1661</v>
      </c>
      <c r="CQ3373" s="15" t="s">
        <v>1234</v>
      </c>
    </row>
    <row r="3374" spans="1:95" x14ac:dyDescent="0.3">
      <c r="A3374" s="27"/>
      <c r="B3374" s="9" t="s">
        <v>127</v>
      </c>
      <c r="C3374" s="20" t="s">
        <v>2052</v>
      </c>
      <c r="D3374" s="20" t="s">
        <v>2052</v>
      </c>
      <c r="E3374" s="10"/>
      <c r="F3374" s="20" t="s">
        <v>2052</v>
      </c>
      <c r="G3374" s="20" t="s">
        <v>2052</v>
      </c>
      <c r="H3374" s="20" t="s">
        <v>2052</v>
      </c>
      <c r="I3374" s="20" t="s">
        <v>2052</v>
      </c>
      <c r="J3374" s="20" t="s">
        <v>2052</v>
      </c>
      <c r="K3374" s="20" t="s">
        <v>2052</v>
      </c>
      <c r="L3374" s="20" t="s">
        <v>1906</v>
      </c>
      <c r="M3374" s="20" t="s">
        <v>2052</v>
      </c>
      <c r="N3374" s="20" t="s">
        <v>2052</v>
      </c>
      <c r="O3374" s="20" t="s">
        <v>2052</v>
      </c>
      <c r="P3374" s="20" t="s">
        <v>2052</v>
      </c>
      <c r="Q3374" s="20" t="s">
        <v>2052</v>
      </c>
      <c r="R3374" s="20" t="s">
        <v>2052</v>
      </c>
      <c r="S3374" s="20" t="s">
        <v>2052</v>
      </c>
      <c r="T3374" s="20" t="s">
        <v>2052</v>
      </c>
      <c r="U3374" s="10"/>
      <c r="V3374" s="20" t="s">
        <v>2052</v>
      </c>
      <c r="W3374" s="20" t="s">
        <v>2052</v>
      </c>
      <c r="X3374" s="20" t="s">
        <v>1238</v>
      </c>
      <c r="Y3374" s="20" t="s">
        <v>2052</v>
      </c>
      <c r="Z3374" s="20" t="s">
        <v>2052</v>
      </c>
      <c r="AA3374" s="20" t="s">
        <v>2052</v>
      </c>
      <c r="AB3374" s="20" t="s">
        <v>2052</v>
      </c>
      <c r="AC3374" s="20" t="s">
        <v>2052</v>
      </c>
      <c r="AD3374" s="20" t="s">
        <v>2052</v>
      </c>
      <c r="AE3374" s="20" t="s">
        <v>2052</v>
      </c>
      <c r="AF3374" s="20" t="s">
        <v>2052</v>
      </c>
      <c r="AG3374" s="20" t="s">
        <v>2052</v>
      </c>
      <c r="AH3374" s="20" t="s">
        <v>2052</v>
      </c>
      <c r="AI3374" s="20" t="s">
        <v>2052</v>
      </c>
      <c r="AJ3374" s="20" t="s">
        <v>2052</v>
      </c>
      <c r="AK3374" s="20" t="s">
        <v>2052</v>
      </c>
      <c r="AL3374" s="20" t="s">
        <v>2052</v>
      </c>
      <c r="AM3374" s="20" t="s">
        <v>2052</v>
      </c>
      <c r="AN3374" s="20" t="s">
        <v>1906</v>
      </c>
      <c r="AO3374" s="10"/>
      <c r="AP3374" s="10"/>
      <c r="AQ3374" s="10"/>
      <c r="AR3374" s="20" t="s">
        <v>2052</v>
      </c>
      <c r="AS3374" s="20" t="s">
        <v>2052</v>
      </c>
      <c r="AT3374" s="20" t="s">
        <v>2052</v>
      </c>
      <c r="AU3374" s="20" t="s">
        <v>2052</v>
      </c>
      <c r="AV3374" s="20" t="s">
        <v>2163</v>
      </c>
      <c r="AW3374" s="20" t="s">
        <v>1359</v>
      </c>
      <c r="AX3374" s="20" t="s">
        <v>1359</v>
      </c>
      <c r="AY3374" s="20" t="s">
        <v>1359</v>
      </c>
      <c r="AZ3374" s="20" t="s">
        <v>1906</v>
      </c>
      <c r="BA3374" s="20" t="s">
        <v>1359</v>
      </c>
      <c r="BB3374" s="20" t="s">
        <v>1855</v>
      </c>
      <c r="BC3374" s="20" t="s">
        <v>1359</v>
      </c>
      <c r="BD3374" s="20" t="s">
        <v>1855</v>
      </c>
      <c r="BE3374" s="20" t="s">
        <v>1906</v>
      </c>
      <c r="BF3374" s="20" t="s">
        <v>2052</v>
      </c>
      <c r="BG3374" s="20" t="s">
        <v>2052</v>
      </c>
      <c r="BH3374" s="20" t="s">
        <v>2052</v>
      </c>
      <c r="BI3374" s="20" t="s">
        <v>2052</v>
      </c>
      <c r="BJ3374" s="20" t="s">
        <v>2052</v>
      </c>
      <c r="BK3374" s="20" t="s">
        <v>1299</v>
      </c>
      <c r="BL3374" s="10"/>
      <c r="BM3374" s="10"/>
      <c r="BN3374" s="10"/>
      <c r="BO3374" s="10"/>
      <c r="BP3374" s="20" t="s">
        <v>2163</v>
      </c>
      <c r="BQ3374" s="20" t="s">
        <v>1440</v>
      </c>
      <c r="BR3374" s="20" t="s">
        <v>3604</v>
      </c>
      <c r="BS3374" s="20" t="s">
        <v>2163</v>
      </c>
      <c r="BT3374" s="20" t="s">
        <v>2163</v>
      </c>
      <c r="BU3374" s="20" t="s">
        <v>3604</v>
      </c>
      <c r="BV3374" s="20" t="s">
        <v>2163</v>
      </c>
      <c r="BW3374" s="20" t="s">
        <v>3604</v>
      </c>
      <c r="BX3374" s="20" t="s">
        <v>3604</v>
      </c>
      <c r="BY3374" s="20" t="s">
        <v>3604</v>
      </c>
      <c r="BZ3374" s="20" t="s">
        <v>1440</v>
      </c>
      <c r="CA3374" s="20" t="s">
        <v>1440</v>
      </c>
      <c r="CB3374" s="20" t="s">
        <v>1440</v>
      </c>
      <c r="CC3374" s="20" t="s">
        <v>2163</v>
      </c>
      <c r="CD3374" s="10"/>
      <c r="CE3374" s="20" t="s">
        <v>2018</v>
      </c>
      <c r="CF3374" s="20" t="s">
        <v>2052</v>
      </c>
      <c r="CG3374" s="10"/>
      <c r="CH3374" s="10"/>
      <c r="CI3374" s="20" t="s">
        <v>1966</v>
      </c>
      <c r="CJ3374" s="20" t="s">
        <v>1966</v>
      </c>
      <c r="CK3374" s="20" t="s">
        <v>1966</v>
      </c>
      <c r="CL3374" s="10"/>
      <c r="CM3374" s="20" t="s">
        <v>1855</v>
      </c>
      <c r="CN3374" s="20" t="s">
        <v>1440</v>
      </c>
      <c r="CO3374" s="20" t="s">
        <v>1855</v>
      </c>
      <c r="CP3374" s="20" t="s">
        <v>1359</v>
      </c>
      <c r="CQ3374" s="21" t="s">
        <v>1440</v>
      </c>
    </row>
    <row r="3375" spans="1:95" x14ac:dyDescent="0.3">
      <c r="A3375" s="27"/>
      <c r="B3375" s="2" t="s">
        <v>122</v>
      </c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12"/>
      <c r="N3375" s="12" t="s">
        <v>27112</v>
      </c>
      <c r="O3375" s="3"/>
      <c r="P3375" s="12"/>
      <c r="Q3375" s="3"/>
      <c r="R3375" s="3"/>
      <c r="S3375" s="3"/>
      <c r="T3375" s="12" t="s">
        <v>27116</v>
      </c>
      <c r="U3375" s="3"/>
      <c r="V3375" s="3"/>
      <c r="W3375" s="3"/>
      <c r="X3375" s="3"/>
      <c r="Y3375" s="12" t="s">
        <v>27125</v>
      </c>
      <c r="Z3375" s="12" t="s">
        <v>27129</v>
      </c>
      <c r="AA3375" s="12" t="s">
        <v>27133</v>
      </c>
      <c r="AB3375" s="12" t="s">
        <v>27139</v>
      </c>
      <c r="AC3375" s="3"/>
      <c r="AD3375" s="3"/>
      <c r="AE3375" s="3"/>
      <c r="AF3375" s="3"/>
      <c r="AG3375" s="3"/>
      <c r="AH3375" s="3"/>
      <c r="AI3375" s="12" t="s">
        <v>27170</v>
      </c>
      <c r="AJ3375" s="3"/>
      <c r="AK3375" s="12"/>
      <c r="AL3375" s="3"/>
      <c r="AM3375" s="3"/>
      <c r="AN3375" s="3"/>
      <c r="AO3375" s="3"/>
      <c r="AP3375" s="3"/>
      <c r="AQ3375" s="3"/>
      <c r="AR3375" s="12" t="s">
        <v>27191</v>
      </c>
      <c r="AS3375" s="12" t="s">
        <v>27194</v>
      </c>
      <c r="AT3375" s="12" t="s">
        <v>27208</v>
      </c>
      <c r="AU3375" s="12" t="s">
        <v>27216</v>
      </c>
      <c r="AV3375" s="12" t="s">
        <v>27196</v>
      </c>
      <c r="AW3375" s="12" t="s">
        <v>27211</v>
      </c>
      <c r="AX3375" s="12" t="s">
        <v>27203</v>
      </c>
      <c r="AY3375" s="12" t="s">
        <v>27199</v>
      </c>
      <c r="AZ3375" s="12" t="s">
        <v>27228</v>
      </c>
      <c r="BA3375" s="12" t="s">
        <v>27227</v>
      </c>
      <c r="BB3375" s="12" t="s">
        <v>27219</v>
      </c>
      <c r="BC3375" s="12" t="s">
        <v>27224</v>
      </c>
      <c r="BD3375" s="12" t="s">
        <v>27222</v>
      </c>
      <c r="BE3375" s="12" t="s">
        <v>27231</v>
      </c>
      <c r="BF3375" s="12" t="s">
        <v>27238</v>
      </c>
      <c r="BG3375" s="12" t="s">
        <v>27244</v>
      </c>
      <c r="BH3375" s="12" t="s">
        <v>27247</v>
      </c>
      <c r="BI3375" s="12" t="s">
        <v>27235</v>
      </c>
      <c r="BJ3375" s="12" t="s">
        <v>27241</v>
      </c>
      <c r="BK3375" s="12" t="s">
        <v>31063</v>
      </c>
      <c r="BL3375" s="3"/>
      <c r="BM3375" s="3"/>
      <c r="BN3375" s="3"/>
      <c r="BO3375" s="3"/>
      <c r="BP3375" s="12" t="s">
        <v>27253</v>
      </c>
      <c r="BQ3375" s="12"/>
      <c r="BR3375" s="12" t="s">
        <v>27251</v>
      </c>
      <c r="BS3375" s="12" t="s">
        <v>27257</v>
      </c>
      <c r="BT3375" s="12" t="s">
        <v>27255</v>
      </c>
      <c r="BU3375" s="3"/>
      <c r="BV3375" s="12" t="s">
        <v>27258</v>
      </c>
      <c r="BW3375" s="12" t="s">
        <v>27256</v>
      </c>
      <c r="BX3375" s="12" t="s">
        <v>27259</v>
      </c>
      <c r="BY3375" s="12" t="s">
        <v>27260</v>
      </c>
      <c r="BZ3375" s="12" t="s">
        <v>31090</v>
      </c>
      <c r="CA3375" s="12" t="s">
        <v>31097</v>
      </c>
      <c r="CB3375" s="12" t="s">
        <v>31100</v>
      </c>
      <c r="CC3375" s="12" t="s">
        <v>31103</v>
      </c>
      <c r="CD3375" s="3"/>
      <c r="CE3375" s="12" t="s">
        <v>27261</v>
      </c>
      <c r="CF3375" s="12" t="s">
        <v>27263</v>
      </c>
      <c r="CG3375" s="3"/>
      <c r="CH3375" s="3"/>
      <c r="CI3375" s="12" t="s">
        <v>27276</v>
      </c>
      <c r="CJ3375" s="12" t="s">
        <v>27273</v>
      </c>
      <c r="CK3375" s="12" t="s">
        <v>27284</v>
      </c>
      <c r="CL3375" s="3"/>
      <c r="CM3375" s="12" t="s">
        <v>27303</v>
      </c>
      <c r="CN3375" s="12" t="s">
        <v>31115</v>
      </c>
      <c r="CO3375" s="12" t="s">
        <v>27297</v>
      </c>
      <c r="CP3375" s="12" t="s">
        <v>31108</v>
      </c>
      <c r="CQ3375" s="13" t="s">
        <v>31113</v>
      </c>
    </row>
    <row r="3376" spans="1:95" x14ac:dyDescent="0.3">
      <c r="A3376" s="27"/>
      <c r="B3376" s="6" t="s">
        <v>123</v>
      </c>
      <c r="C3376" s="7"/>
      <c r="D3376" s="7"/>
      <c r="E3376" s="7"/>
      <c r="F3376" s="7"/>
      <c r="G3376" s="7"/>
      <c r="H3376" s="7"/>
      <c r="I3376" s="7"/>
      <c r="J3376" s="7"/>
      <c r="K3376" s="7"/>
      <c r="L3376" s="7"/>
      <c r="M3376" s="7"/>
      <c r="N3376" s="14" t="s">
        <v>414</v>
      </c>
      <c r="O3376" s="7"/>
      <c r="P3376" s="7"/>
      <c r="Q3376" s="7"/>
      <c r="R3376" s="7"/>
      <c r="S3376" s="7"/>
      <c r="T3376" s="14" t="s">
        <v>414</v>
      </c>
      <c r="U3376" s="7"/>
      <c r="V3376" s="7"/>
      <c r="W3376" s="7"/>
      <c r="X3376" s="7"/>
      <c r="Y3376" s="14" t="s">
        <v>414</v>
      </c>
      <c r="Z3376" s="14" t="s">
        <v>414</v>
      </c>
      <c r="AA3376" s="14" t="s">
        <v>414</v>
      </c>
      <c r="AB3376" s="14" t="s">
        <v>414</v>
      </c>
      <c r="AC3376" s="7"/>
      <c r="AD3376" s="7"/>
      <c r="AE3376" s="7"/>
      <c r="AF3376" s="7"/>
      <c r="AG3376" s="7"/>
      <c r="AH3376" s="7"/>
      <c r="AI3376" s="14" t="s">
        <v>414</v>
      </c>
      <c r="AJ3376" s="7"/>
      <c r="AK3376" s="7"/>
      <c r="AL3376" s="7"/>
      <c r="AM3376" s="7"/>
      <c r="AN3376" s="7"/>
      <c r="AO3376" s="7"/>
      <c r="AP3376" s="7"/>
      <c r="AQ3376" s="7"/>
      <c r="AR3376" s="14" t="s">
        <v>414</v>
      </c>
      <c r="AS3376" s="14" t="s">
        <v>414</v>
      </c>
      <c r="AT3376" s="14" t="s">
        <v>414</v>
      </c>
      <c r="AU3376" s="14" t="s">
        <v>414</v>
      </c>
      <c r="AV3376" s="14" t="s">
        <v>448</v>
      </c>
      <c r="AW3376" s="14" t="s">
        <v>414</v>
      </c>
      <c r="AX3376" s="14" t="s">
        <v>414</v>
      </c>
      <c r="AY3376" s="14" t="s">
        <v>414</v>
      </c>
      <c r="AZ3376" s="14" t="s">
        <v>414</v>
      </c>
      <c r="BA3376" s="14" t="s">
        <v>414</v>
      </c>
      <c r="BB3376" s="14" t="s">
        <v>414</v>
      </c>
      <c r="BC3376" s="14" t="s">
        <v>414</v>
      </c>
      <c r="BD3376" s="14" t="s">
        <v>1477</v>
      </c>
      <c r="BE3376" s="14" t="s">
        <v>414</v>
      </c>
      <c r="BF3376" s="14" t="s">
        <v>414</v>
      </c>
      <c r="BG3376" s="14" t="s">
        <v>414</v>
      </c>
      <c r="BH3376" s="14" t="s">
        <v>414</v>
      </c>
      <c r="BI3376" s="14" t="s">
        <v>414</v>
      </c>
      <c r="BJ3376" s="14" t="s">
        <v>414</v>
      </c>
      <c r="BK3376" s="14" t="s">
        <v>414</v>
      </c>
      <c r="BL3376" s="7"/>
      <c r="BM3376" s="7"/>
      <c r="BN3376" s="7"/>
      <c r="BO3376" s="7"/>
      <c r="BP3376" s="14" t="s">
        <v>414</v>
      </c>
      <c r="BQ3376" s="7"/>
      <c r="BR3376" s="14" t="s">
        <v>414</v>
      </c>
      <c r="BS3376" s="14" t="s">
        <v>414</v>
      </c>
      <c r="BT3376" s="14" t="s">
        <v>414</v>
      </c>
      <c r="BU3376" s="7"/>
      <c r="BV3376" s="14" t="s">
        <v>414</v>
      </c>
      <c r="BW3376" s="14" t="s">
        <v>414</v>
      </c>
      <c r="BX3376" s="14" t="s">
        <v>414</v>
      </c>
      <c r="BY3376" s="14" t="s">
        <v>414</v>
      </c>
      <c r="BZ3376" s="14" t="s">
        <v>414</v>
      </c>
      <c r="CA3376" s="14" t="s">
        <v>448</v>
      </c>
      <c r="CB3376" s="14" t="s">
        <v>448</v>
      </c>
      <c r="CC3376" s="14" t="s">
        <v>448</v>
      </c>
      <c r="CD3376" s="7"/>
      <c r="CE3376" s="14" t="s">
        <v>414</v>
      </c>
      <c r="CF3376" s="14" t="s">
        <v>414</v>
      </c>
      <c r="CG3376" s="7"/>
      <c r="CH3376" s="7"/>
      <c r="CI3376" s="14" t="s">
        <v>414</v>
      </c>
      <c r="CJ3376" s="14" t="s">
        <v>414</v>
      </c>
      <c r="CK3376" s="14" t="s">
        <v>414</v>
      </c>
      <c r="CL3376" s="7"/>
      <c r="CM3376" s="14" t="s">
        <v>414</v>
      </c>
      <c r="CN3376" s="14" t="s">
        <v>414</v>
      </c>
      <c r="CO3376" s="14" t="s">
        <v>414</v>
      </c>
      <c r="CP3376" s="14" t="s">
        <v>414</v>
      </c>
      <c r="CQ3376" s="15" t="s">
        <v>414</v>
      </c>
    </row>
    <row r="3377" spans="1:95" x14ac:dyDescent="0.3">
      <c r="A3377" s="27"/>
      <c r="B3377" s="6" t="s">
        <v>126</v>
      </c>
      <c r="C3377" s="7"/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14" t="s">
        <v>1231</v>
      </c>
      <c r="O3377" s="7"/>
      <c r="P3377" s="7"/>
      <c r="Q3377" s="7"/>
      <c r="R3377" s="7"/>
      <c r="S3377" s="7"/>
      <c r="T3377" s="14" t="s">
        <v>1231</v>
      </c>
      <c r="U3377" s="7"/>
      <c r="V3377" s="7"/>
      <c r="W3377" s="7"/>
      <c r="X3377" s="7"/>
      <c r="Y3377" s="14" t="s">
        <v>1231</v>
      </c>
      <c r="Z3377" s="14" t="s">
        <v>1231</v>
      </c>
      <c r="AA3377" s="14" t="s">
        <v>1231</v>
      </c>
      <c r="AB3377" s="14" t="s">
        <v>1231</v>
      </c>
      <c r="AC3377" s="7"/>
      <c r="AD3377" s="7"/>
      <c r="AE3377" s="7"/>
      <c r="AF3377" s="7"/>
      <c r="AG3377" s="7"/>
      <c r="AH3377" s="7"/>
      <c r="AI3377" s="14" t="s">
        <v>1231</v>
      </c>
      <c r="AJ3377" s="7"/>
      <c r="AK3377" s="7"/>
      <c r="AL3377" s="7"/>
      <c r="AM3377" s="7"/>
      <c r="AN3377" s="7"/>
      <c r="AO3377" s="7"/>
      <c r="AP3377" s="7"/>
      <c r="AQ3377" s="7"/>
      <c r="AR3377" s="14" t="s">
        <v>2670</v>
      </c>
      <c r="AS3377" s="14" t="s">
        <v>2670</v>
      </c>
      <c r="AT3377" s="14" t="s">
        <v>2670</v>
      </c>
      <c r="AU3377" s="14" t="s">
        <v>2670</v>
      </c>
      <c r="AV3377" s="14" t="s">
        <v>2670</v>
      </c>
      <c r="AW3377" s="14" t="s">
        <v>2670</v>
      </c>
      <c r="AX3377" s="14" t="s">
        <v>2670</v>
      </c>
      <c r="AY3377" s="14" t="s">
        <v>2670</v>
      </c>
      <c r="AZ3377" s="14" t="s">
        <v>1241</v>
      </c>
      <c r="BA3377" s="14" t="s">
        <v>1234</v>
      </c>
      <c r="BB3377" s="14" t="s">
        <v>1241</v>
      </c>
      <c r="BC3377" s="14" t="s">
        <v>1273</v>
      </c>
      <c r="BD3377" s="14" t="s">
        <v>1273</v>
      </c>
      <c r="BE3377" s="14" t="s">
        <v>1273</v>
      </c>
      <c r="BF3377" s="14" t="s">
        <v>2369</v>
      </c>
      <c r="BG3377" s="14" t="s">
        <v>2369</v>
      </c>
      <c r="BH3377" s="14" t="s">
        <v>2369</v>
      </c>
      <c r="BI3377" s="14" t="s">
        <v>2369</v>
      </c>
      <c r="BJ3377" s="14" t="s">
        <v>2369</v>
      </c>
      <c r="BK3377" s="14" t="s">
        <v>1273</v>
      </c>
      <c r="BL3377" s="7"/>
      <c r="BM3377" s="7"/>
      <c r="BN3377" s="7"/>
      <c r="BO3377" s="7"/>
      <c r="BP3377" s="14" t="s">
        <v>1302</v>
      </c>
      <c r="BQ3377" s="7"/>
      <c r="BR3377" s="14" t="s">
        <v>1231</v>
      </c>
      <c r="BS3377" s="14" t="s">
        <v>1302</v>
      </c>
      <c r="BT3377" s="14" t="s">
        <v>1302</v>
      </c>
      <c r="BU3377" s="7"/>
      <c r="BV3377" s="14" t="s">
        <v>1302</v>
      </c>
      <c r="BW3377" s="14" t="s">
        <v>1302</v>
      </c>
      <c r="BX3377" s="14" t="s">
        <v>1231</v>
      </c>
      <c r="BY3377" s="14" t="s">
        <v>1231</v>
      </c>
      <c r="BZ3377" s="14" t="s">
        <v>1273</v>
      </c>
      <c r="CA3377" s="14" t="s">
        <v>1273</v>
      </c>
      <c r="CB3377" s="14" t="s">
        <v>1231</v>
      </c>
      <c r="CC3377" s="14" t="s">
        <v>1666</v>
      </c>
      <c r="CD3377" s="7"/>
      <c r="CE3377" s="14" t="s">
        <v>1248</v>
      </c>
      <c r="CF3377" s="14" t="s">
        <v>1273</v>
      </c>
      <c r="CG3377" s="7"/>
      <c r="CH3377" s="7"/>
      <c r="CI3377" s="14" t="s">
        <v>1241</v>
      </c>
      <c r="CJ3377" s="14" t="s">
        <v>1241</v>
      </c>
      <c r="CK3377" s="14" t="s">
        <v>1241</v>
      </c>
      <c r="CL3377" s="7"/>
      <c r="CM3377" s="14" t="s">
        <v>1302</v>
      </c>
      <c r="CN3377" s="14" t="s">
        <v>1302</v>
      </c>
      <c r="CO3377" s="14" t="s">
        <v>2670</v>
      </c>
      <c r="CP3377" s="14" t="s">
        <v>1241</v>
      </c>
      <c r="CQ3377" s="15" t="s">
        <v>1273</v>
      </c>
    </row>
    <row r="3378" spans="1:95" x14ac:dyDescent="0.3">
      <c r="A3378" s="27"/>
      <c r="B3378" s="9" t="s">
        <v>127</v>
      </c>
      <c r="C3378" s="10"/>
      <c r="D3378" s="10"/>
      <c r="E3378" s="10"/>
      <c r="F3378" s="10"/>
      <c r="G3378" s="10"/>
      <c r="H3378" s="10"/>
      <c r="I3378" s="10"/>
      <c r="J3378" s="10"/>
      <c r="K3378" s="10"/>
      <c r="L3378" s="10"/>
      <c r="M3378" s="10"/>
      <c r="N3378" s="20" t="s">
        <v>2018</v>
      </c>
      <c r="O3378" s="10"/>
      <c r="P3378" s="10"/>
      <c r="Q3378" s="10"/>
      <c r="R3378" s="10"/>
      <c r="S3378" s="10"/>
      <c r="T3378" s="20" t="s">
        <v>2018</v>
      </c>
      <c r="U3378" s="10"/>
      <c r="V3378" s="10"/>
      <c r="W3378" s="10"/>
      <c r="X3378" s="10"/>
      <c r="Y3378" s="20" t="s">
        <v>2018</v>
      </c>
      <c r="Z3378" s="20" t="s">
        <v>2018</v>
      </c>
      <c r="AA3378" s="20" t="s">
        <v>2018</v>
      </c>
      <c r="AB3378" s="20" t="s">
        <v>2018</v>
      </c>
      <c r="AC3378" s="10"/>
      <c r="AD3378" s="10"/>
      <c r="AE3378" s="10"/>
      <c r="AF3378" s="10"/>
      <c r="AG3378" s="10"/>
      <c r="AH3378" s="10"/>
      <c r="AI3378" s="20" t="s">
        <v>2018</v>
      </c>
      <c r="AJ3378" s="10"/>
      <c r="AK3378" s="10"/>
      <c r="AL3378" s="10"/>
      <c r="AM3378" s="10"/>
      <c r="AN3378" s="10"/>
      <c r="AO3378" s="10"/>
      <c r="AP3378" s="10"/>
      <c r="AQ3378" s="10"/>
      <c r="AR3378" s="20" t="s">
        <v>1966</v>
      </c>
      <c r="AS3378" s="20" t="s">
        <v>1966</v>
      </c>
      <c r="AT3378" s="20" t="s">
        <v>1966</v>
      </c>
      <c r="AU3378" s="20" t="s">
        <v>1966</v>
      </c>
      <c r="AV3378" s="20" t="s">
        <v>1359</v>
      </c>
      <c r="AW3378" s="20" t="s">
        <v>1359</v>
      </c>
      <c r="AX3378" s="20" t="s">
        <v>1359</v>
      </c>
      <c r="AY3378" s="20" t="s">
        <v>1359</v>
      </c>
      <c r="AZ3378" s="20" t="s">
        <v>2052</v>
      </c>
      <c r="BA3378" s="20" t="s">
        <v>1906</v>
      </c>
      <c r="BB3378" s="20" t="s">
        <v>2052</v>
      </c>
      <c r="BC3378" s="20" t="s">
        <v>1906</v>
      </c>
      <c r="BD3378" s="20" t="s">
        <v>1906</v>
      </c>
      <c r="BE3378" s="20" t="s">
        <v>1906</v>
      </c>
      <c r="BF3378" s="20" t="s">
        <v>1855</v>
      </c>
      <c r="BG3378" s="20" t="s">
        <v>1855</v>
      </c>
      <c r="BH3378" s="20" t="s">
        <v>1855</v>
      </c>
      <c r="BI3378" s="20" t="s">
        <v>1855</v>
      </c>
      <c r="BJ3378" s="20" t="s">
        <v>1855</v>
      </c>
      <c r="BK3378" s="20" t="s">
        <v>1299</v>
      </c>
      <c r="BL3378" s="10"/>
      <c r="BM3378" s="10"/>
      <c r="BN3378" s="10"/>
      <c r="BO3378" s="10"/>
      <c r="BP3378" s="20" t="s">
        <v>1440</v>
      </c>
      <c r="BQ3378" s="10"/>
      <c r="BR3378" s="20" t="s">
        <v>1440</v>
      </c>
      <c r="BS3378" s="20" t="s">
        <v>1440</v>
      </c>
      <c r="BT3378" s="20" t="s">
        <v>1440</v>
      </c>
      <c r="BU3378" s="10"/>
      <c r="BV3378" s="20" t="s">
        <v>1440</v>
      </c>
      <c r="BW3378" s="20" t="s">
        <v>1440</v>
      </c>
      <c r="BX3378" s="20" t="s">
        <v>1440</v>
      </c>
      <c r="BY3378" s="20" t="s">
        <v>1440</v>
      </c>
      <c r="BZ3378" s="20" t="s">
        <v>1966</v>
      </c>
      <c r="CA3378" s="20" t="s">
        <v>1966</v>
      </c>
      <c r="CB3378" s="20" t="s">
        <v>1966</v>
      </c>
      <c r="CC3378" s="20" t="s">
        <v>2257</v>
      </c>
      <c r="CD3378" s="10"/>
      <c r="CE3378" s="20" t="s">
        <v>1299</v>
      </c>
      <c r="CF3378" s="20" t="s">
        <v>1906</v>
      </c>
      <c r="CG3378" s="10"/>
      <c r="CH3378" s="10"/>
      <c r="CI3378" s="20" t="s">
        <v>1966</v>
      </c>
      <c r="CJ3378" s="20" t="s">
        <v>1966</v>
      </c>
      <c r="CK3378" s="20" t="s">
        <v>1966</v>
      </c>
      <c r="CL3378" s="10"/>
      <c r="CM3378" s="20" t="s">
        <v>1299</v>
      </c>
      <c r="CN3378" s="20" t="s">
        <v>1299</v>
      </c>
      <c r="CO3378" s="20" t="s">
        <v>2018</v>
      </c>
      <c r="CP3378" s="20" t="s">
        <v>2052</v>
      </c>
      <c r="CQ3378" s="21" t="s">
        <v>1299</v>
      </c>
    </row>
    <row r="3379" spans="1:95" x14ac:dyDescent="0.3">
      <c r="A3379" s="27"/>
      <c r="B3379" s="2" t="s">
        <v>122</v>
      </c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12"/>
      <c r="AJ3379" s="3"/>
      <c r="AK3379" s="3"/>
      <c r="AL3379" s="3"/>
      <c r="AM3379" s="3"/>
      <c r="AN3379" s="3"/>
      <c r="AO3379" s="3"/>
      <c r="AP3379" s="3"/>
      <c r="AQ3379" s="3"/>
      <c r="AR3379" s="12" t="s">
        <v>27190</v>
      </c>
      <c r="AS3379" s="12" t="s">
        <v>27193</v>
      </c>
      <c r="AT3379" s="12" t="s">
        <v>27207</v>
      </c>
      <c r="AU3379" s="12" t="s">
        <v>27215</v>
      </c>
      <c r="AV3379" s="12" t="s">
        <v>27198</v>
      </c>
      <c r="AW3379" s="12" t="s">
        <v>27213</v>
      </c>
      <c r="AX3379" s="12" t="s">
        <v>27205</v>
      </c>
      <c r="AY3379" s="12" t="s">
        <v>27201</v>
      </c>
      <c r="AZ3379" s="3"/>
      <c r="BA3379" s="12" t="s">
        <v>27226</v>
      </c>
      <c r="BB3379" s="3"/>
      <c r="BC3379" s="3"/>
      <c r="BD3379" s="12"/>
      <c r="BE3379" s="3"/>
      <c r="BF3379" s="12" t="s">
        <v>31051</v>
      </c>
      <c r="BG3379" s="12" t="s">
        <v>31057</v>
      </c>
      <c r="BH3379" s="12" t="s">
        <v>31060</v>
      </c>
      <c r="BI3379" s="12" t="s">
        <v>31048</v>
      </c>
      <c r="BJ3379" s="12" t="s">
        <v>31054</v>
      </c>
      <c r="BK3379" s="3"/>
      <c r="BL3379" s="3"/>
      <c r="BM3379" s="3"/>
      <c r="BN3379" s="3"/>
      <c r="BO3379" s="3"/>
      <c r="BP3379" s="12"/>
      <c r="BQ3379" s="3"/>
      <c r="BR3379" s="3"/>
      <c r="BS3379" s="3"/>
      <c r="BT3379" s="12"/>
      <c r="BU3379" s="3"/>
      <c r="BV3379" s="3"/>
      <c r="BW3379" s="3"/>
      <c r="BX3379" s="3"/>
      <c r="BY3379" s="3"/>
      <c r="BZ3379" s="12" t="s">
        <v>27267</v>
      </c>
      <c r="CA3379" s="12" t="s">
        <v>27279</v>
      </c>
      <c r="CB3379" s="12" t="s">
        <v>27289</v>
      </c>
      <c r="CC3379" s="12"/>
      <c r="CD3379" s="3"/>
      <c r="CE3379" s="3"/>
      <c r="CF3379" s="3"/>
      <c r="CG3379" s="3"/>
      <c r="CH3379" s="3"/>
      <c r="CI3379" s="12"/>
      <c r="CJ3379" s="3"/>
      <c r="CK3379" s="3"/>
      <c r="CL3379" s="3"/>
      <c r="CM3379" s="3"/>
      <c r="CN3379" s="3"/>
      <c r="CO3379" s="12" t="s">
        <v>31110</v>
      </c>
      <c r="CP3379" s="3"/>
      <c r="CQ3379" s="13" t="s">
        <v>27298</v>
      </c>
    </row>
    <row r="3380" spans="1:95" x14ac:dyDescent="0.3">
      <c r="A3380" s="27"/>
      <c r="B3380" s="6" t="s">
        <v>123</v>
      </c>
      <c r="C3380" s="7"/>
      <c r="D3380" s="7"/>
      <c r="E3380" s="7"/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/>
      <c r="V3380" s="7"/>
      <c r="W3380" s="7"/>
      <c r="X3380" s="7"/>
      <c r="Y3380" s="7"/>
      <c r="Z3380" s="7"/>
      <c r="AA3380" s="7"/>
      <c r="AB3380" s="7"/>
      <c r="AC3380" s="7"/>
      <c r="AD3380" s="7"/>
      <c r="AE3380" s="7"/>
      <c r="AF3380" s="7"/>
      <c r="AG3380" s="7"/>
      <c r="AH3380" s="7"/>
      <c r="AI3380" s="7"/>
      <c r="AJ3380" s="7"/>
      <c r="AK3380" s="7"/>
      <c r="AL3380" s="7"/>
      <c r="AM3380" s="7"/>
      <c r="AN3380" s="7"/>
      <c r="AO3380" s="7"/>
      <c r="AP3380" s="7"/>
      <c r="AQ3380" s="7"/>
      <c r="AR3380" s="14" t="s">
        <v>414</v>
      </c>
      <c r="AS3380" s="14" t="s">
        <v>414</v>
      </c>
      <c r="AT3380" s="14" t="s">
        <v>414</v>
      </c>
      <c r="AU3380" s="14" t="s">
        <v>414</v>
      </c>
      <c r="AV3380" s="14" t="s">
        <v>448</v>
      </c>
      <c r="AW3380" s="14" t="s">
        <v>414</v>
      </c>
      <c r="AX3380" s="14" t="s">
        <v>414</v>
      </c>
      <c r="AY3380" s="14" t="s">
        <v>414</v>
      </c>
      <c r="AZ3380" s="7"/>
      <c r="BA3380" s="14" t="s">
        <v>414</v>
      </c>
      <c r="BB3380" s="7"/>
      <c r="BC3380" s="7"/>
      <c r="BD3380" s="7"/>
      <c r="BE3380" s="7"/>
      <c r="BF3380" s="14" t="s">
        <v>414</v>
      </c>
      <c r="BG3380" s="14" t="s">
        <v>414</v>
      </c>
      <c r="BH3380" s="14" t="s">
        <v>414</v>
      </c>
      <c r="BI3380" s="14" t="s">
        <v>414</v>
      </c>
      <c r="BJ3380" s="14" t="s">
        <v>414</v>
      </c>
      <c r="BK3380" s="7"/>
      <c r="BL3380" s="7"/>
      <c r="BM3380" s="7"/>
      <c r="BN3380" s="7"/>
      <c r="BO3380" s="7"/>
      <c r="BP3380" s="7"/>
      <c r="BQ3380" s="7"/>
      <c r="BR3380" s="7"/>
      <c r="BS3380" s="7"/>
      <c r="BT3380" s="7"/>
      <c r="BU3380" s="7"/>
      <c r="BV3380" s="7"/>
      <c r="BW3380" s="7"/>
      <c r="BX3380" s="7"/>
      <c r="BY3380" s="7"/>
      <c r="BZ3380" s="14" t="s">
        <v>448</v>
      </c>
      <c r="CA3380" s="14" t="s">
        <v>448</v>
      </c>
      <c r="CB3380" s="14" t="s">
        <v>448</v>
      </c>
      <c r="CC3380" s="7"/>
      <c r="CD3380" s="7"/>
      <c r="CE3380" s="7"/>
      <c r="CF3380" s="7"/>
      <c r="CG3380" s="7"/>
      <c r="CH3380" s="7"/>
      <c r="CI3380" s="7"/>
      <c r="CJ3380" s="7"/>
      <c r="CK3380" s="7"/>
      <c r="CL3380" s="7"/>
      <c r="CM3380" s="7"/>
      <c r="CN3380" s="7"/>
      <c r="CO3380" s="14" t="s">
        <v>414</v>
      </c>
      <c r="CP3380" s="7"/>
      <c r="CQ3380" s="15" t="s">
        <v>414</v>
      </c>
    </row>
    <row r="3381" spans="1:95" x14ac:dyDescent="0.3">
      <c r="A3381" s="27"/>
      <c r="B3381" s="6" t="s">
        <v>126</v>
      </c>
      <c r="C3381" s="7"/>
      <c r="D3381" s="7"/>
      <c r="E3381" s="7"/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/>
      <c r="V3381" s="7"/>
      <c r="W3381" s="7"/>
      <c r="X3381" s="7"/>
      <c r="Y3381" s="7"/>
      <c r="Z3381" s="7"/>
      <c r="AA3381" s="7"/>
      <c r="AB3381" s="7"/>
      <c r="AC3381" s="7"/>
      <c r="AD3381" s="7"/>
      <c r="AE3381" s="7"/>
      <c r="AF3381" s="7"/>
      <c r="AG3381" s="7"/>
      <c r="AH3381" s="7"/>
      <c r="AI3381" s="7"/>
      <c r="AJ3381" s="7"/>
      <c r="AK3381" s="7"/>
      <c r="AL3381" s="7"/>
      <c r="AM3381" s="7"/>
      <c r="AN3381" s="7"/>
      <c r="AO3381" s="7"/>
      <c r="AP3381" s="7"/>
      <c r="AQ3381" s="7"/>
      <c r="AR3381" s="14" t="s">
        <v>2670</v>
      </c>
      <c r="AS3381" s="14" t="s">
        <v>2670</v>
      </c>
      <c r="AT3381" s="14" t="s">
        <v>2670</v>
      </c>
      <c r="AU3381" s="14" t="s">
        <v>2670</v>
      </c>
      <c r="AV3381" s="14" t="s">
        <v>1231</v>
      </c>
      <c r="AW3381" s="14" t="s">
        <v>1231</v>
      </c>
      <c r="AX3381" s="14" t="s">
        <v>1231</v>
      </c>
      <c r="AY3381" s="14" t="s">
        <v>1231</v>
      </c>
      <c r="AZ3381" s="7"/>
      <c r="BA3381" s="14" t="s">
        <v>1231</v>
      </c>
      <c r="BB3381" s="7"/>
      <c r="BC3381" s="7"/>
      <c r="BD3381" s="7"/>
      <c r="BE3381" s="7"/>
      <c r="BF3381" s="14" t="s">
        <v>2670</v>
      </c>
      <c r="BG3381" s="14" t="s">
        <v>2670</v>
      </c>
      <c r="BH3381" s="14" t="s">
        <v>2670</v>
      </c>
      <c r="BI3381" s="14" t="s">
        <v>2670</v>
      </c>
      <c r="BJ3381" s="14" t="s">
        <v>2670</v>
      </c>
      <c r="BK3381" s="7"/>
      <c r="BL3381" s="7"/>
      <c r="BM3381" s="7"/>
      <c r="BN3381" s="7"/>
      <c r="BO3381" s="7"/>
      <c r="BP3381" s="7"/>
      <c r="BQ3381" s="7"/>
      <c r="BR3381" s="7"/>
      <c r="BS3381" s="7"/>
      <c r="BT3381" s="7"/>
      <c r="BU3381" s="7"/>
      <c r="BV3381" s="7"/>
      <c r="BW3381" s="7"/>
      <c r="BX3381" s="7"/>
      <c r="BY3381" s="7"/>
      <c r="BZ3381" s="14" t="s">
        <v>1273</v>
      </c>
      <c r="CA3381" s="14" t="s">
        <v>1273</v>
      </c>
      <c r="CB3381" s="14" t="s">
        <v>1231</v>
      </c>
      <c r="CC3381" s="7"/>
      <c r="CD3381" s="7"/>
      <c r="CE3381" s="7"/>
      <c r="CF3381" s="7"/>
      <c r="CG3381" s="7"/>
      <c r="CH3381" s="7"/>
      <c r="CI3381" s="7"/>
      <c r="CJ3381" s="7"/>
      <c r="CK3381" s="7"/>
      <c r="CL3381" s="7"/>
      <c r="CM3381" s="7"/>
      <c r="CN3381" s="7"/>
      <c r="CO3381" s="14" t="s">
        <v>2369</v>
      </c>
      <c r="CP3381" s="7"/>
      <c r="CQ3381" s="15" t="s">
        <v>1302</v>
      </c>
    </row>
    <row r="3382" spans="1:95" x14ac:dyDescent="0.3">
      <c r="A3382" s="27"/>
      <c r="B3382" s="9" t="s">
        <v>127</v>
      </c>
      <c r="C3382" s="10"/>
      <c r="D3382" s="10"/>
      <c r="E3382" s="10"/>
      <c r="F3382" s="10"/>
      <c r="G3382" s="10"/>
      <c r="H3382" s="10"/>
      <c r="I3382" s="10"/>
      <c r="J3382" s="10"/>
      <c r="K3382" s="10"/>
      <c r="L3382" s="10"/>
      <c r="M3382" s="10"/>
      <c r="N3382" s="10"/>
      <c r="O3382" s="10"/>
      <c r="P3382" s="10"/>
      <c r="Q3382" s="10"/>
      <c r="R3382" s="10"/>
      <c r="S3382" s="10"/>
      <c r="T3382" s="10"/>
      <c r="U3382" s="10"/>
      <c r="V3382" s="10"/>
      <c r="W3382" s="10"/>
      <c r="X3382" s="10"/>
      <c r="Y3382" s="10"/>
      <c r="Z3382" s="10"/>
      <c r="AA3382" s="10"/>
      <c r="AB3382" s="10"/>
      <c r="AC3382" s="10"/>
      <c r="AD3382" s="10"/>
      <c r="AE3382" s="10"/>
      <c r="AF3382" s="10"/>
      <c r="AG3382" s="10"/>
      <c r="AH3382" s="10"/>
      <c r="AI3382" s="10"/>
      <c r="AJ3382" s="10"/>
      <c r="AK3382" s="10"/>
      <c r="AL3382" s="10"/>
      <c r="AM3382" s="10"/>
      <c r="AN3382" s="10"/>
      <c r="AO3382" s="10"/>
      <c r="AP3382" s="10"/>
      <c r="AQ3382" s="10"/>
      <c r="AR3382" s="20" t="s">
        <v>1359</v>
      </c>
      <c r="AS3382" s="20" t="s">
        <v>1359</v>
      </c>
      <c r="AT3382" s="20" t="s">
        <v>1359</v>
      </c>
      <c r="AU3382" s="20" t="s">
        <v>1359</v>
      </c>
      <c r="AV3382" s="20" t="s">
        <v>1299</v>
      </c>
      <c r="AW3382" s="20" t="s">
        <v>1299</v>
      </c>
      <c r="AX3382" s="20" t="s">
        <v>1299</v>
      </c>
      <c r="AY3382" s="20" t="s">
        <v>1299</v>
      </c>
      <c r="AZ3382" s="10"/>
      <c r="BA3382" s="20" t="s">
        <v>1855</v>
      </c>
      <c r="BB3382" s="10"/>
      <c r="BC3382" s="10"/>
      <c r="BD3382" s="10"/>
      <c r="BE3382" s="10"/>
      <c r="BF3382" s="20" t="s">
        <v>1299</v>
      </c>
      <c r="BG3382" s="20" t="s">
        <v>1299</v>
      </c>
      <c r="BH3382" s="20" t="s">
        <v>1299</v>
      </c>
      <c r="BI3382" s="20" t="s">
        <v>1299</v>
      </c>
      <c r="BJ3382" s="20" t="s">
        <v>1299</v>
      </c>
      <c r="BK3382" s="10"/>
      <c r="BL3382" s="10"/>
      <c r="BM3382" s="10"/>
      <c r="BN3382" s="10"/>
      <c r="BO3382" s="10"/>
      <c r="BP3382" s="10"/>
      <c r="BQ3382" s="10"/>
      <c r="BR3382" s="10"/>
      <c r="BS3382" s="10"/>
      <c r="BT3382" s="10"/>
      <c r="BU3382" s="10"/>
      <c r="BV3382" s="10"/>
      <c r="BW3382" s="10"/>
      <c r="BX3382" s="10"/>
      <c r="BY3382" s="10"/>
      <c r="BZ3382" s="20" t="s">
        <v>1966</v>
      </c>
      <c r="CA3382" s="20" t="s">
        <v>1966</v>
      </c>
      <c r="CB3382" s="20" t="s">
        <v>1966</v>
      </c>
      <c r="CC3382" s="10"/>
      <c r="CD3382" s="10"/>
      <c r="CE3382" s="10"/>
      <c r="CF3382" s="10"/>
      <c r="CG3382" s="10"/>
      <c r="CH3382" s="10"/>
      <c r="CI3382" s="10"/>
      <c r="CJ3382" s="10"/>
      <c r="CK3382" s="10"/>
      <c r="CL3382" s="10"/>
      <c r="CM3382" s="10"/>
      <c r="CN3382" s="10"/>
      <c r="CO3382" s="20" t="s">
        <v>1855</v>
      </c>
      <c r="CP3382" s="10"/>
      <c r="CQ3382" s="21" t="s">
        <v>1966</v>
      </c>
    </row>
    <row r="3383" spans="1:95" x14ac:dyDescent="0.3">
      <c r="A3383" s="27"/>
      <c r="B3383" s="2" t="s">
        <v>122</v>
      </c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  <c r="AH3383" s="3"/>
      <c r="AI3383" s="3"/>
      <c r="AJ3383" s="3"/>
      <c r="AK3383" s="3"/>
      <c r="AL3383" s="3"/>
      <c r="AM3383" s="3"/>
      <c r="AN3383" s="3"/>
      <c r="AO3383" s="3"/>
      <c r="AP3383" s="3"/>
      <c r="AQ3383" s="3"/>
      <c r="AR3383" s="3"/>
      <c r="AS3383" s="3"/>
      <c r="AT3383" s="3"/>
      <c r="AU3383" s="3"/>
      <c r="AV3383" s="12" t="s">
        <v>27197</v>
      </c>
      <c r="AW3383" s="12" t="s">
        <v>27214</v>
      </c>
      <c r="AX3383" s="12" t="s">
        <v>27206</v>
      </c>
      <c r="AY3383" s="12" t="s">
        <v>27202</v>
      </c>
      <c r="AZ3383" s="3"/>
      <c r="BA3383" s="3"/>
      <c r="BB3383" s="3"/>
      <c r="BC3383" s="3"/>
      <c r="BD3383" s="3"/>
      <c r="BE3383" s="3"/>
      <c r="BF3383" s="12" t="s">
        <v>27240</v>
      </c>
      <c r="BG3383" s="12" t="s">
        <v>27246</v>
      </c>
      <c r="BH3383" s="12" t="s">
        <v>27249</v>
      </c>
      <c r="BI3383" s="12" t="s">
        <v>27237</v>
      </c>
      <c r="BJ3383" s="12" t="s">
        <v>27243</v>
      </c>
      <c r="BK3383" s="3"/>
      <c r="BL3383" s="3"/>
      <c r="BM3383" s="3"/>
      <c r="BN3383" s="3"/>
      <c r="BO3383" s="3"/>
      <c r="BP3383" s="3"/>
      <c r="BQ3383" s="3"/>
      <c r="BR3383" s="3"/>
      <c r="BS3383" s="3"/>
      <c r="BT3383" s="3"/>
      <c r="BU3383" s="3"/>
      <c r="BV3383" s="3"/>
      <c r="BW3383" s="3"/>
      <c r="BX3383" s="3"/>
      <c r="BY3383" s="3"/>
      <c r="BZ3383" s="12" t="s">
        <v>27265</v>
      </c>
      <c r="CA3383" s="12" t="s">
        <v>27277</v>
      </c>
      <c r="CB3383" s="12" t="s">
        <v>27286</v>
      </c>
      <c r="CC3383" s="3"/>
      <c r="CD3383" s="3"/>
      <c r="CE3383" s="3"/>
      <c r="CF3383" s="3"/>
      <c r="CG3383" s="3"/>
      <c r="CH3383" s="3"/>
      <c r="CI3383" s="3"/>
      <c r="CJ3383" s="3"/>
      <c r="CK3383" s="3"/>
      <c r="CL3383" s="3"/>
      <c r="CM3383" s="3"/>
      <c r="CN3383" s="3"/>
      <c r="CO3383" s="3"/>
      <c r="CP3383" s="3"/>
      <c r="CQ3383" s="13"/>
    </row>
    <row r="3384" spans="1:95" x14ac:dyDescent="0.3">
      <c r="A3384" s="27"/>
      <c r="B3384" s="6" t="s">
        <v>123</v>
      </c>
      <c r="C3384" s="7"/>
      <c r="D3384" s="7"/>
      <c r="E3384" s="7"/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/>
      <c r="V3384" s="7"/>
      <c r="W3384" s="7"/>
      <c r="X3384" s="7"/>
      <c r="Y3384" s="7"/>
      <c r="Z3384" s="7"/>
      <c r="AA3384" s="7"/>
      <c r="AB3384" s="7"/>
      <c r="AC3384" s="7"/>
      <c r="AD3384" s="7"/>
      <c r="AE3384" s="7"/>
      <c r="AF3384" s="7"/>
      <c r="AG3384" s="7"/>
      <c r="AH3384" s="7"/>
      <c r="AI3384" s="7"/>
      <c r="AJ3384" s="7"/>
      <c r="AK3384" s="7"/>
      <c r="AL3384" s="7"/>
      <c r="AM3384" s="7"/>
      <c r="AN3384" s="7"/>
      <c r="AO3384" s="7"/>
      <c r="AP3384" s="7"/>
      <c r="AQ3384" s="7"/>
      <c r="AR3384" s="7"/>
      <c r="AS3384" s="7"/>
      <c r="AT3384" s="7"/>
      <c r="AU3384" s="7"/>
      <c r="AV3384" s="14" t="s">
        <v>448</v>
      </c>
      <c r="AW3384" s="14" t="s">
        <v>414</v>
      </c>
      <c r="AX3384" s="14" t="s">
        <v>414</v>
      </c>
      <c r="AY3384" s="14" t="s">
        <v>414</v>
      </c>
      <c r="AZ3384" s="7"/>
      <c r="BA3384" s="7"/>
      <c r="BB3384" s="7"/>
      <c r="BC3384" s="7"/>
      <c r="BD3384" s="7"/>
      <c r="BE3384" s="7"/>
      <c r="BF3384" s="14" t="s">
        <v>414</v>
      </c>
      <c r="BG3384" s="14" t="s">
        <v>414</v>
      </c>
      <c r="BH3384" s="14" t="s">
        <v>414</v>
      </c>
      <c r="BI3384" s="14" t="s">
        <v>414</v>
      </c>
      <c r="BJ3384" s="14" t="s">
        <v>414</v>
      </c>
      <c r="BK3384" s="7"/>
      <c r="BL3384" s="7"/>
      <c r="BM3384" s="7"/>
      <c r="BN3384" s="7"/>
      <c r="BO3384" s="7"/>
      <c r="BP3384" s="7"/>
      <c r="BQ3384" s="7"/>
      <c r="BR3384" s="7"/>
      <c r="BS3384" s="7"/>
      <c r="BT3384" s="7"/>
      <c r="BU3384" s="7"/>
      <c r="BV3384" s="7"/>
      <c r="BW3384" s="7"/>
      <c r="BX3384" s="7"/>
      <c r="BY3384" s="7"/>
      <c r="BZ3384" s="14" t="s">
        <v>448</v>
      </c>
      <c r="CA3384" s="14" t="s">
        <v>448</v>
      </c>
      <c r="CB3384" s="14" t="s">
        <v>448</v>
      </c>
      <c r="CC3384" s="7"/>
      <c r="CD3384" s="7"/>
      <c r="CE3384" s="7"/>
      <c r="CF3384" s="7"/>
      <c r="CG3384" s="7"/>
      <c r="CH3384" s="7"/>
      <c r="CI3384" s="7"/>
      <c r="CJ3384" s="7"/>
      <c r="CK3384" s="7"/>
      <c r="CL3384" s="7"/>
      <c r="CM3384" s="7"/>
      <c r="CN3384" s="7"/>
      <c r="CO3384" s="7"/>
      <c r="CP3384" s="7"/>
      <c r="CQ3384" s="8"/>
    </row>
    <row r="3385" spans="1:95" x14ac:dyDescent="0.3">
      <c r="A3385" s="27"/>
      <c r="B3385" s="6" t="s">
        <v>126</v>
      </c>
      <c r="C3385" s="7"/>
      <c r="D3385" s="7"/>
      <c r="E3385" s="7"/>
      <c r="F3385" s="7"/>
      <c r="G3385" s="7"/>
      <c r="H3385" s="7"/>
      <c r="I3385" s="7"/>
      <c r="J3385" s="7"/>
      <c r="K3385" s="7"/>
      <c r="L3385" s="7"/>
      <c r="M3385" s="7"/>
      <c r="N3385" s="7"/>
      <c r="O3385" s="7"/>
      <c r="P3385" s="7"/>
      <c r="Q3385" s="7"/>
      <c r="R3385" s="7"/>
      <c r="S3385" s="7"/>
      <c r="T3385" s="7"/>
      <c r="U3385" s="7"/>
      <c r="V3385" s="7"/>
      <c r="W3385" s="7"/>
      <c r="X3385" s="7"/>
      <c r="Y3385" s="7"/>
      <c r="Z3385" s="7"/>
      <c r="AA3385" s="7"/>
      <c r="AB3385" s="7"/>
      <c r="AC3385" s="7"/>
      <c r="AD3385" s="7"/>
      <c r="AE3385" s="7"/>
      <c r="AF3385" s="7"/>
      <c r="AG3385" s="7"/>
      <c r="AH3385" s="7"/>
      <c r="AI3385" s="7"/>
      <c r="AJ3385" s="7"/>
      <c r="AK3385" s="7"/>
      <c r="AL3385" s="7"/>
      <c r="AM3385" s="7"/>
      <c r="AN3385" s="7"/>
      <c r="AO3385" s="7"/>
      <c r="AP3385" s="7"/>
      <c r="AQ3385" s="7"/>
      <c r="AR3385" s="7"/>
      <c r="AS3385" s="7"/>
      <c r="AT3385" s="7"/>
      <c r="AU3385" s="7"/>
      <c r="AV3385" s="14" t="s">
        <v>1231</v>
      </c>
      <c r="AW3385" s="14" t="s">
        <v>1273</v>
      </c>
      <c r="AX3385" s="14" t="s">
        <v>1273</v>
      </c>
      <c r="AY3385" s="14" t="s">
        <v>1273</v>
      </c>
      <c r="AZ3385" s="7"/>
      <c r="BA3385" s="7"/>
      <c r="BB3385" s="7"/>
      <c r="BC3385" s="7"/>
      <c r="BD3385" s="7"/>
      <c r="BE3385" s="7"/>
      <c r="BF3385" s="14" t="s">
        <v>2369</v>
      </c>
      <c r="BG3385" s="14" t="s">
        <v>2369</v>
      </c>
      <c r="BH3385" s="14" t="s">
        <v>2369</v>
      </c>
      <c r="BI3385" s="14" t="s">
        <v>2369</v>
      </c>
      <c r="BJ3385" s="14" t="s">
        <v>2369</v>
      </c>
      <c r="BK3385" s="7"/>
      <c r="BL3385" s="7"/>
      <c r="BM3385" s="7"/>
      <c r="BN3385" s="7"/>
      <c r="BO3385" s="7"/>
      <c r="BP3385" s="7"/>
      <c r="BQ3385" s="7"/>
      <c r="BR3385" s="7"/>
      <c r="BS3385" s="7"/>
      <c r="BT3385" s="7"/>
      <c r="BU3385" s="7"/>
      <c r="BV3385" s="7"/>
      <c r="BW3385" s="7"/>
      <c r="BX3385" s="7"/>
      <c r="BY3385" s="7"/>
      <c r="BZ3385" s="14" t="s">
        <v>1241</v>
      </c>
      <c r="CA3385" s="14" t="s">
        <v>1241</v>
      </c>
      <c r="CB3385" s="14" t="s">
        <v>1241</v>
      </c>
      <c r="CC3385" s="7"/>
      <c r="CD3385" s="7"/>
      <c r="CE3385" s="7"/>
      <c r="CF3385" s="7"/>
      <c r="CG3385" s="7"/>
      <c r="CH3385" s="7"/>
      <c r="CI3385" s="7"/>
      <c r="CJ3385" s="7"/>
      <c r="CK3385" s="7"/>
      <c r="CL3385" s="7"/>
      <c r="CM3385" s="7"/>
      <c r="CN3385" s="7"/>
      <c r="CO3385" s="7"/>
      <c r="CP3385" s="7"/>
      <c r="CQ3385" s="8"/>
    </row>
    <row r="3386" spans="1:95" x14ac:dyDescent="0.3">
      <c r="A3386" s="27"/>
      <c r="B3386" s="9" t="s">
        <v>127</v>
      </c>
      <c r="C3386" s="10"/>
      <c r="D3386" s="10"/>
      <c r="E3386" s="10"/>
      <c r="F3386" s="10"/>
      <c r="G3386" s="10"/>
      <c r="H3386" s="10"/>
      <c r="I3386" s="10"/>
      <c r="J3386" s="10"/>
      <c r="K3386" s="10"/>
      <c r="L3386" s="10"/>
      <c r="M3386" s="10"/>
      <c r="N3386" s="10"/>
      <c r="O3386" s="10"/>
      <c r="P3386" s="10"/>
      <c r="Q3386" s="10"/>
      <c r="R3386" s="10"/>
      <c r="S3386" s="10"/>
      <c r="T3386" s="10"/>
      <c r="U3386" s="10"/>
      <c r="V3386" s="10"/>
      <c r="W3386" s="10"/>
      <c r="X3386" s="10"/>
      <c r="Y3386" s="10"/>
      <c r="Z3386" s="10"/>
      <c r="AA3386" s="10"/>
      <c r="AB3386" s="10"/>
      <c r="AC3386" s="10"/>
      <c r="AD3386" s="10"/>
      <c r="AE3386" s="10"/>
      <c r="AF3386" s="10"/>
      <c r="AG3386" s="10"/>
      <c r="AH3386" s="10"/>
      <c r="AI3386" s="10"/>
      <c r="AJ3386" s="10"/>
      <c r="AK3386" s="10"/>
      <c r="AL3386" s="10"/>
      <c r="AM3386" s="10"/>
      <c r="AN3386" s="10"/>
      <c r="AO3386" s="10"/>
      <c r="AP3386" s="10"/>
      <c r="AQ3386" s="10"/>
      <c r="AR3386" s="10"/>
      <c r="AS3386" s="10"/>
      <c r="AT3386" s="10"/>
      <c r="AU3386" s="10"/>
      <c r="AV3386" s="20" t="s">
        <v>1440</v>
      </c>
      <c r="AW3386" s="20" t="s">
        <v>1966</v>
      </c>
      <c r="AX3386" s="20" t="s">
        <v>1966</v>
      </c>
      <c r="AY3386" s="20" t="s">
        <v>1966</v>
      </c>
      <c r="AZ3386" s="10"/>
      <c r="BA3386" s="10"/>
      <c r="BB3386" s="10"/>
      <c r="BC3386" s="10"/>
      <c r="BD3386" s="10"/>
      <c r="BE3386" s="10"/>
      <c r="BF3386" s="20" t="s">
        <v>1440</v>
      </c>
      <c r="BG3386" s="20" t="s">
        <v>1440</v>
      </c>
      <c r="BH3386" s="20" t="s">
        <v>1440</v>
      </c>
      <c r="BI3386" s="20" t="s">
        <v>1440</v>
      </c>
      <c r="BJ3386" s="20" t="s">
        <v>1440</v>
      </c>
      <c r="BK3386" s="10"/>
      <c r="BL3386" s="10"/>
      <c r="BM3386" s="10"/>
      <c r="BN3386" s="10"/>
      <c r="BO3386" s="10"/>
      <c r="BP3386" s="10"/>
      <c r="BQ3386" s="10"/>
      <c r="BR3386" s="10"/>
      <c r="BS3386" s="10"/>
      <c r="BT3386" s="10"/>
      <c r="BU3386" s="10"/>
      <c r="BV3386" s="10"/>
      <c r="BW3386" s="10"/>
      <c r="BX3386" s="10"/>
      <c r="BY3386" s="10"/>
      <c r="BZ3386" s="20" t="s">
        <v>1440</v>
      </c>
      <c r="CA3386" s="10">
        <v>64</v>
      </c>
      <c r="CB3386" s="20" t="s">
        <v>1855</v>
      </c>
      <c r="CC3386" s="10"/>
      <c r="CD3386" s="10"/>
      <c r="CE3386" s="10"/>
      <c r="CF3386" s="10"/>
      <c r="CG3386" s="10"/>
      <c r="CH3386" s="10"/>
      <c r="CI3386" s="10"/>
      <c r="CJ3386" s="10"/>
      <c r="CK3386" s="10"/>
      <c r="CL3386" s="10"/>
      <c r="CM3386" s="10"/>
      <c r="CN3386" s="10"/>
      <c r="CO3386" s="10"/>
      <c r="CP3386" s="10"/>
      <c r="CQ3386" s="11"/>
    </row>
    <row r="3387" spans="1:95" x14ac:dyDescent="0.3">
      <c r="A3387" s="27"/>
      <c r="B3387" s="2" t="s">
        <v>122</v>
      </c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  <c r="AH3387" s="3"/>
      <c r="AI3387" s="3"/>
      <c r="AJ3387" s="3"/>
      <c r="AK3387" s="3"/>
      <c r="AL3387" s="3"/>
      <c r="AM3387" s="3"/>
      <c r="AN3387" s="3"/>
      <c r="AO3387" s="3"/>
      <c r="AP3387" s="3"/>
      <c r="AQ3387" s="3"/>
      <c r="AR3387" s="3"/>
      <c r="AS3387" s="3"/>
      <c r="AT3387" s="3"/>
      <c r="AU3387" s="3"/>
      <c r="AV3387" s="3"/>
      <c r="AW3387" s="12" t="s">
        <v>27212</v>
      </c>
      <c r="AX3387" s="12" t="s">
        <v>27204</v>
      </c>
      <c r="AY3387" s="12" t="s">
        <v>27200</v>
      </c>
      <c r="AZ3387" s="3"/>
      <c r="BA3387" s="3"/>
      <c r="BB3387" s="3"/>
      <c r="BC3387" s="3"/>
      <c r="BD3387" s="3"/>
      <c r="BE3387" s="3"/>
      <c r="BF3387" s="3"/>
      <c r="BG3387" s="3"/>
      <c r="BH3387" s="3"/>
      <c r="BI3387" s="3"/>
      <c r="BJ3387" s="3"/>
      <c r="BK3387" s="3"/>
      <c r="BL3387" s="3"/>
      <c r="BM3387" s="3"/>
      <c r="BN3387" s="3"/>
      <c r="BO3387" s="3"/>
      <c r="BP3387" s="3"/>
      <c r="BQ3387" s="3"/>
      <c r="BR3387" s="3"/>
      <c r="BS3387" s="3"/>
      <c r="BT3387" s="3"/>
      <c r="BU3387" s="3"/>
      <c r="BV3387" s="3"/>
      <c r="BW3387" s="3"/>
      <c r="BX3387" s="3"/>
      <c r="BY3387" s="3"/>
      <c r="BZ3387" s="3"/>
      <c r="CA3387" s="12"/>
      <c r="CB3387" s="3"/>
      <c r="CC3387" s="3"/>
      <c r="CD3387" s="3"/>
      <c r="CE3387" s="3"/>
      <c r="CF3387" s="3"/>
      <c r="CG3387" s="3"/>
      <c r="CH3387" s="3"/>
      <c r="CI3387" s="3"/>
      <c r="CJ3387" s="3"/>
      <c r="CK3387" s="3"/>
      <c r="CL3387" s="3"/>
      <c r="CM3387" s="3"/>
      <c r="CN3387" s="3"/>
      <c r="CO3387" s="3"/>
      <c r="CP3387" s="3"/>
      <c r="CQ3387" s="4"/>
    </row>
    <row r="3388" spans="1:95" x14ac:dyDescent="0.3">
      <c r="A3388" s="27"/>
      <c r="B3388" s="6" t="s">
        <v>123</v>
      </c>
      <c r="C3388" s="7"/>
      <c r="D3388" s="7"/>
      <c r="E3388" s="7"/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/>
      <c r="V3388" s="7"/>
      <c r="W3388" s="7"/>
      <c r="X3388" s="7"/>
      <c r="Y3388" s="7"/>
      <c r="Z3388" s="7"/>
      <c r="AA3388" s="7"/>
      <c r="AB3388" s="7"/>
      <c r="AC3388" s="7"/>
      <c r="AD3388" s="7"/>
      <c r="AE3388" s="7"/>
      <c r="AF3388" s="7"/>
      <c r="AG3388" s="7"/>
      <c r="AH3388" s="7"/>
      <c r="AI3388" s="7"/>
      <c r="AJ3388" s="7"/>
      <c r="AK3388" s="7"/>
      <c r="AL3388" s="7"/>
      <c r="AM3388" s="7"/>
      <c r="AN3388" s="7"/>
      <c r="AO3388" s="7"/>
      <c r="AP3388" s="7"/>
      <c r="AQ3388" s="7"/>
      <c r="AR3388" s="7"/>
      <c r="AS3388" s="7"/>
      <c r="AT3388" s="7"/>
      <c r="AU3388" s="7"/>
      <c r="AV3388" s="7"/>
      <c r="AW3388" s="14" t="s">
        <v>414</v>
      </c>
      <c r="AX3388" s="14" t="s">
        <v>414</v>
      </c>
      <c r="AY3388" s="14" t="s">
        <v>414</v>
      </c>
      <c r="AZ3388" s="7"/>
      <c r="BA3388" s="7"/>
      <c r="BB3388" s="7"/>
      <c r="BC3388" s="7"/>
      <c r="BD3388" s="7"/>
      <c r="BE3388" s="7"/>
      <c r="BF3388" s="7"/>
      <c r="BG3388" s="7"/>
      <c r="BH3388" s="7"/>
      <c r="BI3388" s="7"/>
      <c r="BJ3388" s="7"/>
      <c r="BK3388" s="7"/>
      <c r="BL3388" s="7"/>
      <c r="BM3388" s="7"/>
      <c r="BN3388" s="7"/>
      <c r="BO3388" s="7"/>
      <c r="BP3388" s="7"/>
      <c r="BQ3388" s="7"/>
      <c r="BR3388" s="7"/>
      <c r="BS3388" s="7"/>
      <c r="BT3388" s="7"/>
      <c r="BU3388" s="7"/>
      <c r="BV3388" s="7"/>
      <c r="BW3388" s="7"/>
      <c r="BX3388" s="7"/>
      <c r="BY3388" s="7"/>
      <c r="BZ3388" s="7"/>
      <c r="CA3388" s="7"/>
      <c r="CB3388" s="7"/>
      <c r="CC3388" s="7"/>
      <c r="CD3388" s="7"/>
      <c r="CE3388" s="7"/>
      <c r="CF3388" s="7"/>
      <c r="CG3388" s="7"/>
      <c r="CH3388" s="7"/>
      <c r="CI3388" s="7"/>
      <c r="CJ3388" s="7"/>
      <c r="CK3388" s="7"/>
      <c r="CL3388" s="7"/>
      <c r="CM3388" s="7"/>
      <c r="CN3388" s="7"/>
      <c r="CO3388" s="7"/>
      <c r="CP3388" s="7"/>
      <c r="CQ3388" s="8"/>
    </row>
    <row r="3389" spans="1:95" x14ac:dyDescent="0.3">
      <c r="A3389" s="27"/>
      <c r="B3389" s="6" t="s">
        <v>126</v>
      </c>
      <c r="C3389" s="7"/>
      <c r="D3389" s="7"/>
      <c r="E3389" s="7"/>
      <c r="F3389" s="7"/>
      <c r="G3389" s="7"/>
      <c r="H3389" s="7"/>
      <c r="I3389" s="7"/>
      <c r="J3389" s="7"/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/>
      <c r="V3389" s="7"/>
      <c r="W3389" s="7"/>
      <c r="X3389" s="7"/>
      <c r="Y3389" s="7"/>
      <c r="Z3389" s="7"/>
      <c r="AA3389" s="7"/>
      <c r="AB3389" s="7"/>
      <c r="AC3389" s="7"/>
      <c r="AD3389" s="7"/>
      <c r="AE3389" s="7"/>
      <c r="AF3389" s="7"/>
      <c r="AG3389" s="7"/>
      <c r="AH3389" s="7"/>
      <c r="AI3389" s="7"/>
      <c r="AJ3389" s="7"/>
      <c r="AK3389" s="7"/>
      <c r="AL3389" s="7"/>
      <c r="AM3389" s="7"/>
      <c r="AN3389" s="7"/>
      <c r="AO3389" s="7"/>
      <c r="AP3389" s="7"/>
      <c r="AQ3389" s="7"/>
      <c r="AR3389" s="7"/>
      <c r="AS3389" s="7"/>
      <c r="AT3389" s="7"/>
      <c r="AU3389" s="7"/>
      <c r="AV3389" s="7"/>
      <c r="AW3389" s="14" t="s">
        <v>1231</v>
      </c>
      <c r="AX3389" s="14" t="s">
        <v>1231</v>
      </c>
      <c r="AY3389" s="14" t="s">
        <v>1231</v>
      </c>
      <c r="AZ3389" s="7"/>
      <c r="BA3389" s="7"/>
      <c r="BB3389" s="7"/>
      <c r="BC3389" s="7"/>
      <c r="BD3389" s="7"/>
      <c r="BE3389" s="7"/>
      <c r="BF3389" s="7"/>
      <c r="BG3389" s="7"/>
      <c r="BH3389" s="7"/>
      <c r="BI3389" s="7"/>
      <c r="BJ3389" s="7"/>
      <c r="BK3389" s="7"/>
      <c r="BL3389" s="7"/>
      <c r="BM3389" s="7"/>
      <c r="BN3389" s="7"/>
      <c r="BO3389" s="7"/>
      <c r="BP3389" s="7"/>
      <c r="BQ3389" s="7"/>
      <c r="BR3389" s="7"/>
      <c r="BS3389" s="7"/>
      <c r="BT3389" s="7"/>
      <c r="BU3389" s="7"/>
      <c r="BV3389" s="7"/>
      <c r="BW3389" s="7"/>
      <c r="BX3389" s="7"/>
      <c r="BY3389" s="7"/>
      <c r="BZ3389" s="7"/>
      <c r="CA3389" s="7"/>
      <c r="CB3389" s="7"/>
      <c r="CC3389" s="7"/>
      <c r="CD3389" s="7"/>
      <c r="CE3389" s="7"/>
      <c r="CF3389" s="7"/>
      <c r="CG3389" s="7"/>
      <c r="CH3389" s="7"/>
      <c r="CI3389" s="7"/>
      <c r="CJ3389" s="7"/>
      <c r="CK3389" s="7"/>
      <c r="CL3389" s="7"/>
      <c r="CM3389" s="7"/>
      <c r="CN3389" s="7"/>
      <c r="CO3389" s="7"/>
      <c r="CP3389" s="7"/>
      <c r="CQ3389" s="8"/>
    </row>
    <row r="3390" spans="1:95" x14ac:dyDescent="0.3">
      <c r="A3390" s="28"/>
      <c r="B3390" s="9" t="s">
        <v>127</v>
      </c>
      <c r="C3390" s="10"/>
      <c r="D3390" s="10"/>
      <c r="E3390" s="10"/>
      <c r="F3390" s="10"/>
      <c r="G3390" s="10"/>
      <c r="H3390" s="10"/>
      <c r="I3390" s="10"/>
      <c r="J3390" s="10"/>
      <c r="K3390" s="10"/>
      <c r="L3390" s="10"/>
      <c r="M3390" s="10"/>
      <c r="N3390" s="10"/>
      <c r="O3390" s="10"/>
      <c r="P3390" s="10"/>
      <c r="Q3390" s="10"/>
      <c r="R3390" s="10"/>
      <c r="S3390" s="10"/>
      <c r="T3390" s="10"/>
      <c r="U3390" s="10"/>
      <c r="V3390" s="10"/>
      <c r="W3390" s="10"/>
      <c r="X3390" s="10"/>
      <c r="Y3390" s="10"/>
      <c r="Z3390" s="10"/>
      <c r="AA3390" s="10"/>
      <c r="AB3390" s="10"/>
      <c r="AC3390" s="10"/>
      <c r="AD3390" s="10"/>
      <c r="AE3390" s="10"/>
      <c r="AF3390" s="10"/>
      <c r="AG3390" s="10"/>
      <c r="AH3390" s="10"/>
      <c r="AI3390" s="10"/>
      <c r="AJ3390" s="10"/>
      <c r="AK3390" s="10"/>
      <c r="AL3390" s="10"/>
      <c r="AM3390" s="10"/>
      <c r="AN3390" s="10"/>
      <c r="AO3390" s="10"/>
      <c r="AP3390" s="10"/>
      <c r="AQ3390" s="10"/>
      <c r="AR3390" s="10"/>
      <c r="AS3390" s="10"/>
      <c r="AT3390" s="10"/>
      <c r="AU3390" s="10"/>
      <c r="AV3390" s="10"/>
      <c r="AW3390" s="20" t="s">
        <v>1440</v>
      </c>
      <c r="AX3390" s="20" t="s">
        <v>1440</v>
      </c>
      <c r="AY3390" s="20" t="s">
        <v>1440</v>
      </c>
      <c r="AZ3390" s="10"/>
      <c r="BA3390" s="10"/>
      <c r="BB3390" s="10"/>
      <c r="BC3390" s="10"/>
      <c r="BD3390" s="10"/>
      <c r="BE3390" s="10"/>
      <c r="BF3390" s="10"/>
      <c r="BG3390" s="10"/>
      <c r="BH3390" s="10"/>
      <c r="BI3390" s="10"/>
      <c r="BJ3390" s="10"/>
      <c r="BK3390" s="10"/>
      <c r="BL3390" s="10"/>
      <c r="BM3390" s="10"/>
      <c r="BN3390" s="10"/>
      <c r="BO3390" s="10"/>
      <c r="BP3390" s="10"/>
      <c r="BQ3390" s="10"/>
      <c r="BR3390" s="10"/>
      <c r="BS3390" s="10"/>
      <c r="BT3390" s="10"/>
      <c r="BU3390" s="10"/>
      <c r="BV3390" s="10"/>
      <c r="BW3390" s="10"/>
      <c r="BX3390" s="10"/>
      <c r="BY3390" s="10"/>
      <c r="BZ3390" s="10"/>
      <c r="CA3390" s="10"/>
      <c r="CB3390" s="10"/>
      <c r="CC3390" s="10"/>
      <c r="CD3390" s="10"/>
      <c r="CE3390" s="10"/>
      <c r="CF3390" s="10"/>
      <c r="CG3390" s="10"/>
      <c r="CH3390" s="10"/>
      <c r="CI3390" s="10"/>
      <c r="CJ3390" s="10"/>
      <c r="CK3390" s="10"/>
      <c r="CL3390" s="10"/>
      <c r="CM3390" s="10"/>
      <c r="CN3390" s="10"/>
      <c r="CO3390" s="10"/>
      <c r="CP3390" s="10"/>
      <c r="CQ3390" s="11"/>
    </row>
    <row r="3391" spans="1:95" x14ac:dyDescent="0.3">
      <c r="A3391" s="26" t="s">
        <v>31118</v>
      </c>
      <c r="B3391" s="2" t="s">
        <v>122</v>
      </c>
      <c r="C3391" s="12" t="s">
        <v>19817</v>
      </c>
      <c r="D3391" s="12" t="s">
        <v>19821</v>
      </c>
      <c r="E3391" s="12" t="s">
        <v>19830</v>
      </c>
      <c r="F3391" s="12" t="s">
        <v>19813</v>
      </c>
      <c r="G3391" s="12" t="s">
        <v>19834</v>
      </c>
      <c r="H3391" s="12" t="s">
        <v>19828</v>
      </c>
      <c r="I3391" s="12" t="s">
        <v>19840</v>
      </c>
      <c r="J3391" s="12" t="s">
        <v>19825</v>
      </c>
      <c r="K3391" s="12" t="s">
        <v>19836</v>
      </c>
      <c r="L3391" s="12" t="s">
        <v>19838</v>
      </c>
      <c r="M3391" s="12" t="s">
        <v>19832</v>
      </c>
      <c r="N3391" s="12" t="s">
        <v>19847</v>
      </c>
      <c r="O3391" s="12" t="s">
        <v>19852</v>
      </c>
      <c r="P3391" s="12" t="s">
        <v>19858</v>
      </c>
      <c r="Q3391" s="12" t="s">
        <v>19843</v>
      </c>
      <c r="R3391" s="12" t="s">
        <v>19855</v>
      </c>
      <c r="S3391" s="12" t="s">
        <v>19850</v>
      </c>
      <c r="T3391" s="12" t="s">
        <v>19861</v>
      </c>
      <c r="U3391" s="12" t="s">
        <v>31119</v>
      </c>
      <c r="V3391" s="12" t="s">
        <v>19864</v>
      </c>
      <c r="W3391" s="12" t="s">
        <v>19875</v>
      </c>
      <c r="X3391" s="3" t="s">
        <v>34914</v>
      </c>
      <c r="Y3391" s="12" t="s">
        <v>19869</v>
      </c>
      <c r="Z3391" s="12" t="s">
        <v>19871</v>
      </c>
      <c r="AA3391" s="12" t="s">
        <v>19873</v>
      </c>
      <c r="AB3391" s="12" t="s">
        <v>19866</v>
      </c>
      <c r="AC3391" s="12" t="s">
        <v>19889</v>
      </c>
      <c r="AD3391" s="12" t="s">
        <v>19881</v>
      </c>
      <c r="AE3391" s="12" t="s">
        <v>19891</v>
      </c>
      <c r="AF3391" s="12" t="s">
        <v>19886</v>
      </c>
      <c r="AG3391" s="12" t="s">
        <v>19883</v>
      </c>
      <c r="AH3391" s="12" t="s">
        <v>19894</v>
      </c>
      <c r="AI3391" s="12" t="s">
        <v>19897</v>
      </c>
      <c r="AJ3391" s="12" t="s">
        <v>19878</v>
      </c>
      <c r="AK3391" s="12" t="s">
        <v>19900</v>
      </c>
      <c r="AL3391" s="12" t="s">
        <v>19904</v>
      </c>
      <c r="AM3391" s="12" t="s">
        <v>19907</v>
      </c>
      <c r="AN3391" s="12" t="s">
        <v>19909</v>
      </c>
      <c r="AO3391" s="12" t="s">
        <v>19911</v>
      </c>
      <c r="AP3391" s="3" t="s">
        <v>34393</v>
      </c>
      <c r="AQ3391" s="3" t="s">
        <v>34395</v>
      </c>
      <c r="AR3391" s="12" t="s">
        <v>19916</v>
      </c>
      <c r="AS3391" s="12" t="s">
        <v>19920</v>
      </c>
      <c r="AT3391" s="12" t="s">
        <v>19932</v>
      </c>
      <c r="AU3391" s="12" t="s">
        <v>19938</v>
      </c>
      <c r="AV3391" s="12" t="s">
        <v>19923</v>
      </c>
      <c r="AW3391" s="12" t="s">
        <v>19935</v>
      </c>
      <c r="AX3391" s="12" t="s">
        <v>19929</v>
      </c>
      <c r="AY3391" s="12" t="s">
        <v>19927</v>
      </c>
      <c r="AZ3391" s="12" t="s">
        <v>19956</v>
      </c>
      <c r="BA3391" s="12" t="s">
        <v>19952</v>
      </c>
      <c r="BB3391" s="12" t="s">
        <v>19941</v>
      </c>
      <c r="BC3391" s="12" t="s">
        <v>19949</v>
      </c>
      <c r="BD3391" s="12" t="s">
        <v>19946</v>
      </c>
      <c r="BE3391" s="12" t="s">
        <v>19959</v>
      </c>
      <c r="BF3391" s="12" t="s">
        <v>19976</v>
      </c>
      <c r="BG3391" s="12" t="s">
        <v>19985</v>
      </c>
      <c r="BH3391" s="12" t="s">
        <v>19991</v>
      </c>
      <c r="BI3391" s="12" t="s">
        <v>19972</v>
      </c>
      <c r="BJ3391" s="12" t="s">
        <v>19980</v>
      </c>
      <c r="BK3391" s="12" t="s">
        <v>19996</v>
      </c>
      <c r="BL3391" s="12" t="s">
        <v>19963</v>
      </c>
      <c r="BM3391" s="12" t="s">
        <v>19966</v>
      </c>
      <c r="BN3391" s="12" t="s">
        <v>20002</v>
      </c>
      <c r="BO3391" s="12" t="s">
        <v>19970</v>
      </c>
      <c r="BP3391" s="12" t="s">
        <v>20008</v>
      </c>
      <c r="BQ3391" s="12" t="s">
        <v>20011</v>
      </c>
      <c r="BR3391" s="12" t="s">
        <v>20000</v>
      </c>
      <c r="BS3391" s="12" t="s">
        <v>20027</v>
      </c>
      <c r="BT3391" s="12" t="s">
        <v>20021</v>
      </c>
      <c r="BU3391" s="12" t="s">
        <v>20017</v>
      </c>
      <c r="BV3391" s="12" t="s">
        <v>20030</v>
      </c>
      <c r="BW3391" s="12" t="s">
        <v>20024</v>
      </c>
      <c r="BX3391" s="12" t="s">
        <v>20036</v>
      </c>
      <c r="BY3391" s="12" t="s">
        <v>20033</v>
      </c>
      <c r="BZ3391" s="12" t="s">
        <v>20050</v>
      </c>
      <c r="CA3391" s="12" t="s">
        <v>20065</v>
      </c>
      <c r="CB3391" s="12" t="s">
        <v>20071</v>
      </c>
      <c r="CC3391" s="12" t="s">
        <v>20068</v>
      </c>
      <c r="CD3391" s="12" t="s">
        <v>20047</v>
      </c>
      <c r="CE3391" s="12" t="s">
        <v>20038</v>
      </c>
      <c r="CF3391" s="12" t="s">
        <v>20044</v>
      </c>
      <c r="CG3391" s="12" t="s">
        <v>20077</v>
      </c>
      <c r="CH3391" s="12" t="s">
        <v>20056</v>
      </c>
      <c r="CI3391" s="12" t="s">
        <v>20063</v>
      </c>
      <c r="CJ3391" s="12" t="s">
        <v>20060</v>
      </c>
      <c r="CK3391" s="12" t="s">
        <v>20075</v>
      </c>
      <c r="CL3391" s="12" t="s">
        <v>20094</v>
      </c>
      <c r="CM3391" s="12" t="s">
        <v>20103</v>
      </c>
      <c r="CN3391" s="12" t="s">
        <v>20099</v>
      </c>
      <c r="CO3391" s="12" t="s">
        <v>20089</v>
      </c>
      <c r="CP3391" s="12" t="s">
        <v>20084</v>
      </c>
      <c r="CQ3391" s="13" t="s">
        <v>20092</v>
      </c>
    </row>
    <row r="3392" spans="1:95" ht="52.8" x14ac:dyDescent="0.3">
      <c r="A3392" s="27"/>
      <c r="B3392" s="6" t="s">
        <v>123</v>
      </c>
      <c r="C3392" s="14" t="s">
        <v>19818</v>
      </c>
      <c r="D3392" s="14" t="s">
        <v>19822</v>
      </c>
      <c r="E3392" s="14" t="s">
        <v>7772</v>
      </c>
      <c r="F3392" s="14" t="s">
        <v>19814</v>
      </c>
      <c r="G3392" s="14" t="s">
        <v>19826</v>
      </c>
      <c r="H3392" s="14" t="s">
        <v>19826</v>
      </c>
      <c r="I3392" s="14" t="s">
        <v>19826</v>
      </c>
      <c r="J3392" s="14" t="s">
        <v>19826</v>
      </c>
      <c r="K3392" s="14" t="s">
        <v>12388</v>
      </c>
      <c r="L3392" s="14" t="s">
        <v>12388</v>
      </c>
      <c r="M3392" s="14" t="s">
        <v>7721</v>
      </c>
      <c r="N3392" s="14" t="s">
        <v>19848</v>
      </c>
      <c r="O3392" s="14" t="s">
        <v>7721</v>
      </c>
      <c r="P3392" s="14" t="s">
        <v>19848</v>
      </c>
      <c r="Q3392" s="14" t="s">
        <v>19844</v>
      </c>
      <c r="R3392" s="14" t="s">
        <v>19856</v>
      </c>
      <c r="S3392" s="14" t="s">
        <v>12388</v>
      </c>
      <c r="T3392" s="14" t="s">
        <v>19862</v>
      </c>
      <c r="U3392" s="14" t="s">
        <v>12388</v>
      </c>
      <c r="V3392" s="14" t="s">
        <v>12388</v>
      </c>
      <c r="W3392" s="14" t="s">
        <v>12388</v>
      </c>
      <c r="X3392" s="7" t="s">
        <v>12388</v>
      </c>
      <c r="Y3392" s="14" t="s">
        <v>19822</v>
      </c>
      <c r="Z3392" s="14" t="s">
        <v>19848</v>
      </c>
      <c r="AA3392" s="14" t="s">
        <v>19848</v>
      </c>
      <c r="AB3392" s="14" t="s">
        <v>19848</v>
      </c>
      <c r="AC3392" s="14" t="s">
        <v>19856</v>
      </c>
      <c r="AD3392" s="14" t="s">
        <v>19856</v>
      </c>
      <c r="AE3392" s="14" t="s">
        <v>19856</v>
      </c>
      <c r="AF3392" s="14" t="s">
        <v>19887</v>
      </c>
      <c r="AG3392" s="14" t="s">
        <v>7721</v>
      </c>
      <c r="AH3392" s="14" t="s">
        <v>19895</v>
      </c>
      <c r="AI3392" s="14" t="s">
        <v>12388</v>
      </c>
      <c r="AJ3392" s="14" t="s">
        <v>19879</v>
      </c>
      <c r="AK3392" s="14" t="s">
        <v>19901</v>
      </c>
      <c r="AL3392" s="14" t="s">
        <v>19905</v>
      </c>
      <c r="AM3392" s="14" t="s">
        <v>19905</v>
      </c>
      <c r="AN3392" s="14" t="s">
        <v>19905</v>
      </c>
      <c r="AO3392" s="14" t="s">
        <v>19905</v>
      </c>
      <c r="AP3392" s="7" t="s">
        <v>34392</v>
      </c>
      <c r="AQ3392" s="7" t="s">
        <v>34394</v>
      </c>
      <c r="AR3392" s="14" t="s">
        <v>19917</v>
      </c>
      <c r="AS3392" s="14" t="s">
        <v>19822</v>
      </c>
      <c r="AT3392" s="14" t="s">
        <v>12388</v>
      </c>
      <c r="AU3392" s="14" t="s">
        <v>12388</v>
      </c>
      <c r="AV3392" s="14" t="s">
        <v>7721</v>
      </c>
      <c r="AW3392" s="14" t="s">
        <v>12388</v>
      </c>
      <c r="AX3392" s="14" t="s">
        <v>12388</v>
      </c>
      <c r="AY3392" s="14" t="s">
        <v>12388</v>
      </c>
      <c r="AZ3392" s="14" t="s">
        <v>7721</v>
      </c>
      <c r="BA3392" s="14" t="s">
        <v>7721</v>
      </c>
      <c r="BB3392" s="14" t="s">
        <v>7721</v>
      </c>
      <c r="BC3392" s="14" t="s">
        <v>12388</v>
      </c>
      <c r="BD3392" s="14" t="s">
        <v>19945</v>
      </c>
      <c r="BE3392" s="14" t="s">
        <v>7721</v>
      </c>
      <c r="BF3392" s="14" t="s">
        <v>12388</v>
      </c>
      <c r="BG3392" s="14" t="s">
        <v>19986</v>
      </c>
      <c r="BH3392" s="14" t="s">
        <v>12388</v>
      </c>
      <c r="BI3392" s="14" t="s">
        <v>12388</v>
      </c>
      <c r="BJ3392" s="14" t="s">
        <v>12388</v>
      </c>
      <c r="BK3392" s="14" t="s">
        <v>7721</v>
      </c>
      <c r="BL3392" s="14" t="s">
        <v>19964</v>
      </c>
      <c r="BM3392" s="14" t="s">
        <v>19137</v>
      </c>
      <c r="BN3392" s="14" t="s">
        <v>12388</v>
      </c>
      <c r="BO3392" s="14" t="s">
        <v>7721</v>
      </c>
      <c r="BP3392" s="14" t="s">
        <v>20005</v>
      </c>
      <c r="BQ3392" s="14" t="s">
        <v>7721</v>
      </c>
      <c r="BR3392" s="14" t="s">
        <v>12388</v>
      </c>
      <c r="BS3392" s="14" t="s">
        <v>12388</v>
      </c>
      <c r="BT3392" s="14" t="s">
        <v>12388</v>
      </c>
      <c r="BU3392" s="14" t="s">
        <v>20018</v>
      </c>
      <c r="BV3392" s="14" t="s">
        <v>12388</v>
      </c>
      <c r="BW3392" s="14" t="s">
        <v>12388</v>
      </c>
      <c r="BX3392" s="14" t="s">
        <v>12388</v>
      </c>
      <c r="BY3392" s="14" t="s">
        <v>12388</v>
      </c>
      <c r="BZ3392" s="14" t="s">
        <v>20049</v>
      </c>
      <c r="CA3392" s="14" t="s">
        <v>19137</v>
      </c>
      <c r="CB3392" s="14" t="s">
        <v>19137</v>
      </c>
      <c r="CC3392" s="14" t="s">
        <v>19964</v>
      </c>
      <c r="CD3392" s="14" t="s">
        <v>19964</v>
      </c>
      <c r="CE3392" s="14" t="s">
        <v>7721</v>
      </c>
      <c r="CF3392" s="14" t="s">
        <v>12388</v>
      </c>
      <c r="CG3392" s="14" t="s">
        <v>7721</v>
      </c>
      <c r="CH3392" s="14" t="s">
        <v>20057</v>
      </c>
      <c r="CI3392" s="14" t="s">
        <v>12388</v>
      </c>
      <c r="CJ3392" s="14" t="s">
        <v>12388</v>
      </c>
      <c r="CK3392" s="14" t="s">
        <v>12388</v>
      </c>
      <c r="CL3392" s="14" t="s">
        <v>12388</v>
      </c>
      <c r="CM3392" s="14" t="s">
        <v>12388</v>
      </c>
      <c r="CN3392" s="14" t="s">
        <v>12388</v>
      </c>
      <c r="CO3392" s="14" t="s">
        <v>12388</v>
      </c>
      <c r="CP3392" s="14" t="s">
        <v>19895</v>
      </c>
      <c r="CQ3392" s="15" t="s">
        <v>12388</v>
      </c>
    </row>
    <row r="3393" spans="1:95" x14ac:dyDescent="0.3">
      <c r="A3393" s="27"/>
      <c r="B3393" s="6" t="s">
        <v>126</v>
      </c>
      <c r="C3393" s="14" t="s">
        <v>1238</v>
      </c>
      <c r="D3393" s="14" t="s">
        <v>1238</v>
      </c>
      <c r="E3393" s="14" t="s">
        <v>1238</v>
      </c>
      <c r="F3393" s="14" t="s">
        <v>1238</v>
      </c>
      <c r="G3393" s="14" t="s">
        <v>1238</v>
      </c>
      <c r="H3393" s="14" t="s">
        <v>1238</v>
      </c>
      <c r="I3393" s="14" t="s">
        <v>1238</v>
      </c>
      <c r="J3393" s="14" t="s">
        <v>1238</v>
      </c>
      <c r="K3393" s="14" t="s">
        <v>1238</v>
      </c>
      <c r="L3393" s="14" t="s">
        <v>1238</v>
      </c>
      <c r="M3393" s="14" t="s">
        <v>1238</v>
      </c>
      <c r="N3393" s="14" t="s">
        <v>1238</v>
      </c>
      <c r="O3393" s="14" t="s">
        <v>1238</v>
      </c>
      <c r="P3393" s="14" t="s">
        <v>1238</v>
      </c>
      <c r="Q3393" s="14" t="s">
        <v>1238</v>
      </c>
      <c r="R3393" s="14" t="s">
        <v>1238</v>
      </c>
      <c r="S3393" s="14" t="s">
        <v>1238</v>
      </c>
      <c r="T3393" s="14" t="s">
        <v>1238</v>
      </c>
      <c r="U3393" s="14" t="s">
        <v>1279</v>
      </c>
      <c r="V3393" s="14" t="s">
        <v>1279</v>
      </c>
      <c r="W3393" s="14" t="s">
        <v>1279</v>
      </c>
      <c r="X3393" s="7">
        <v>39</v>
      </c>
      <c r="Y3393" s="14" t="s">
        <v>1238</v>
      </c>
      <c r="Z3393" s="14" t="s">
        <v>1238</v>
      </c>
      <c r="AA3393" s="14" t="s">
        <v>1238</v>
      </c>
      <c r="AB3393" s="14" t="s">
        <v>1238</v>
      </c>
      <c r="AC3393" s="14" t="s">
        <v>1238</v>
      </c>
      <c r="AD3393" s="14" t="s">
        <v>1238</v>
      </c>
      <c r="AE3393" s="14" t="s">
        <v>1238</v>
      </c>
      <c r="AF3393" s="14" t="s">
        <v>1238</v>
      </c>
      <c r="AG3393" s="14" t="s">
        <v>1238</v>
      </c>
      <c r="AH3393" s="14" t="s">
        <v>1238</v>
      </c>
      <c r="AI3393" s="14" t="s">
        <v>1238</v>
      </c>
      <c r="AJ3393" s="14" t="s">
        <v>1238</v>
      </c>
      <c r="AK3393" s="14" t="s">
        <v>1279</v>
      </c>
      <c r="AL3393" s="14" t="s">
        <v>1279</v>
      </c>
      <c r="AM3393" s="14" t="s">
        <v>1279</v>
      </c>
      <c r="AN3393" s="14" t="s">
        <v>1418</v>
      </c>
      <c r="AO3393" s="14" t="s">
        <v>1279</v>
      </c>
      <c r="AP3393" s="7">
        <v>40</v>
      </c>
      <c r="AQ3393" s="7">
        <v>40</v>
      </c>
      <c r="AR3393" s="14" t="s">
        <v>1700</v>
      </c>
      <c r="AS3393" s="14" t="s">
        <v>1700</v>
      </c>
      <c r="AT3393" s="14" t="s">
        <v>1700</v>
      </c>
      <c r="AU3393" s="14" t="s">
        <v>1700</v>
      </c>
      <c r="AV3393" s="14" t="s">
        <v>1595</v>
      </c>
      <c r="AW3393" s="14" t="s">
        <v>1595</v>
      </c>
      <c r="AX3393" s="14" t="s">
        <v>1595</v>
      </c>
      <c r="AY3393" s="14" t="s">
        <v>1595</v>
      </c>
      <c r="AZ3393" s="14" t="s">
        <v>1700</v>
      </c>
      <c r="BA3393" s="14" t="s">
        <v>1700</v>
      </c>
      <c r="BB3393" s="14" t="s">
        <v>1664</v>
      </c>
      <c r="BC3393" s="14" t="s">
        <v>1700</v>
      </c>
      <c r="BD3393" s="14" t="s">
        <v>1700</v>
      </c>
      <c r="BE3393" s="14" t="s">
        <v>1664</v>
      </c>
      <c r="BF3393" s="14" t="s">
        <v>2021</v>
      </c>
      <c r="BG3393" s="14" t="s">
        <v>2021</v>
      </c>
      <c r="BH3393" s="14" t="s">
        <v>2021</v>
      </c>
      <c r="BI3393" s="14" t="s">
        <v>2021</v>
      </c>
      <c r="BJ3393" s="14" t="s">
        <v>2021</v>
      </c>
      <c r="BK3393" s="14" t="s">
        <v>1350</v>
      </c>
      <c r="BL3393" s="14" t="s">
        <v>1351</v>
      </c>
      <c r="BM3393" s="14" t="s">
        <v>1350</v>
      </c>
      <c r="BN3393" s="14" t="s">
        <v>1663</v>
      </c>
      <c r="BO3393" s="14" t="s">
        <v>1663</v>
      </c>
      <c r="BP3393" s="14" t="s">
        <v>1441</v>
      </c>
      <c r="BQ3393" s="14" t="s">
        <v>1450</v>
      </c>
      <c r="BR3393" s="14" t="s">
        <v>1450</v>
      </c>
      <c r="BS3393" s="14" t="s">
        <v>1441</v>
      </c>
      <c r="BT3393" s="14" t="s">
        <v>1441</v>
      </c>
      <c r="BU3393" s="14" t="s">
        <v>1450</v>
      </c>
      <c r="BV3393" s="14" t="s">
        <v>1441</v>
      </c>
      <c r="BW3393" s="14" t="s">
        <v>1441</v>
      </c>
      <c r="BX3393" s="14" t="s">
        <v>1450</v>
      </c>
      <c r="BY3393" s="14" t="s">
        <v>1450</v>
      </c>
      <c r="BZ3393" s="14" t="s">
        <v>2099</v>
      </c>
      <c r="CA3393" s="14" t="s">
        <v>2099</v>
      </c>
      <c r="CB3393" s="14" t="s">
        <v>2099</v>
      </c>
      <c r="CC3393" s="14" t="s">
        <v>1343</v>
      </c>
      <c r="CD3393" s="14" t="s">
        <v>1351</v>
      </c>
      <c r="CE3393" s="14" t="s">
        <v>1663</v>
      </c>
      <c r="CF3393" s="14" t="s">
        <v>1664</v>
      </c>
      <c r="CG3393" s="14" t="s">
        <v>1793</v>
      </c>
      <c r="CH3393" s="14" t="s">
        <v>1351</v>
      </c>
      <c r="CI3393" s="14" t="s">
        <v>1343</v>
      </c>
      <c r="CJ3393" s="14" t="s">
        <v>1343</v>
      </c>
      <c r="CK3393" s="14" t="s">
        <v>1343</v>
      </c>
      <c r="CL3393" s="14" t="s">
        <v>1343</v>
      </c>
      <c r="CM3393" s="14" t="s">
        <v>1360</v>
      </c>
      <c r="CN3393" s="14" t="s">
        <v>2099</v>
      </c>
      <c r="CO3393" s="14" t="s">
        <v>2021</v>
      </c>
      <c r="CP3393" s="14" t="s">
        <v>1360</v>
      </c>
      <c r="CQ3393" s="15" t="s">
        <v>1350</v>
      </c>
    </row>
    <row r="3394" spans="1:95" x14ac:dyDescent="0.3">
      <c r="A3394" s="27"/>
      <c r="B3394" s="9" t="s">
        <v>127</v>
      </c>
      <c r="C3394" s="20" t="s">
        <v>1238</v>
      </c>
      <c r="D3394" s="20" t="s">
        <v>1238</v>
      </c>
      <c r="E3394" s="20" t="s">
        <v>1238</v>
      </c>
      <c r="F3394" s="20" t="s">
        <v>1238</v>
      </c>
      <c r="G3394" s="20" t="s">
        <v>1238</v>
      </c>
      <c r="H3394" s="20" t="s">
        <v>1238</v>
      </c>
      <c r="I3394" s="20" t="s">
        <v>1238</v>
      </c>
      <c r="J3394" s="20" t="s">
        <v>1238</v>
      </c>
      <c r="K3394" s="20" t="s">
        <v>1238</v>
      </c>
      <c r="L3394" s="20" t="s">
        <v>1238</v>
      </c>
      <c r="M3394" s="20" t="s">
        <v>1238</v>
      </c>
      <c r="N3394" s="20" t="s">
        <v>1238</v>
      </c>
      <c r="O3394" s="20" t="s">
        <v>1238</v>
      </c>
      <c r="P3394" s="20" t="s">
        <v>1238</v>
      </c>
      <c r="Q3394" s="20" t="s">
        <v>1238</v>
      </c>
      <c r="R3394" s="20" t="s">
        <v>1238</v>
      </c>
      <c r="S3394" s="20" t="s">
        <v>1238</v>
      </c>
      <c r="T3394" s="20" t="s">
        <v>1238</v>
      </c>
      <c r="U3394" s="20" t="s">
        <v>1279</v>
      </c>
      <c r="V3394" s="20" t="s">
        <v>1279</v>
      </c>
      <c r="W3394" s="20" t="s">
        <v>1279</v>
      </c>
      <c r="X3394" s="10">
        <v>55</v>
      </c>
      <c r="Y3394" s="20" t="s">
        <v>1238</v>
      </c>
      <c r="Z3394" s="20" t="s">
        <v>1238</v>
      </c>
      <c r="AA3394" s="20" t="s">
        <v>1238</v>
      </c>
      <c r="AB3394" s="20" t="s">
        <v>1238</v>
      </c>
      <c r="AC3394" s="20" t="s">
        <v>1238</v>
      </c>
      <c r="AD3394" s="20" t="s">
        <v>1238</v>
      </c>
      <c r="AE3394" s="20" t="s">
        <v>1238</v>
      </c>
      <c r="AF3394" s="20" t="s">
        <v>1238</v>
      </c>
      <c r="AG3394" s="20" t="s">
        <v>1238</v>
      </c>
      <c r="AH3394" s="20" t="s">
        <v>1238</v>
      </c>
      <c r="AI3394" s="20" t="s">
        <v>1238</v>
      </c>
      <c r="AJ3394" s="20" t="s">
        <v>1238</v>
      </c>
      <c r="AK3394" s="20" t="s">
        <v>1279</v>
      </c>
      <c r="AL3394" s="20" t="s">
        <v>1279</v>
      </c>
      <c r="AM3394" s="20" t="s">
        <v>1279</v>
      </c>
      <c r="AN3394" s="20" t="s">
        <v>1279</v>
      </c>
      <c r="AO3394" s="20" t="s">
        <v>1238</v>
      </c>
      <c r="AP3394" s="10">
        <v>55</v>
      </c>
      <c r="AQ3394" s="10">
        <v>55</v>
      </c>
      <c r="AR3394" s="20" t="s">
        <v>1418</v>
      </c>
      <c r="AS3394" s="20" t="s">
        <v>1418</v>
      </c>
      <c r="AT3394" s="20" t="s">
        <v>1418</v>
      </c>
      <c r="AU3394" s="20" t="s">
        <v>1418</v>
      </c>
      <c r="AV3394" s="20" t="s">
        <v>1418</v>
      </c>
      <c r="AW3394" s="20" t="s">
        <v>1418</v>
      </c>
      <c r="AX3394" s="20" t="s">
        <v>1418</v>
      </c>
      <c r="AY3394" s="20" t="s">
        <v>1418</v>
      </c>
      <c r="AZ3394" s="20" t="s">
        <v>1687</v>
      </c>
      <c r="BA3394" s="20" t="s">
        <v>1687</v>
      </c>
      <c r="BB3394" s="20" t="s">
        <v>1687</v>
      </c>
      <c r="BC3394" s="20" t="s">
        <v>1687</v>
      </c>
      <c r="BD3394" s="20" t="s">
        <v>1687</v>
      </c>
      <c r="BE3394" s="20" t="s">
        <v>1687</v>
      </c>
      <c r="BF3394" s="20" t="s">
        <v>1704</v>
      </c>
      <c r="BG3394" s="20" t="s">
        <v>1704</v>
      </c>
      <c r="BH3394" s="20" t="s">
        <v>1704</v>
      </c>
      <c r="BI3394" s="20" t="s">
        <v>1704</v>
      </c>
      <c r="BJ3394" s="20" t="s">
        <v>1704</v>
      </c>
      <c r="BK3394" s="20" t="s">
        <v>1344</v>
      </c>
      <c r="BL3394" s="20" t="s">
        <v>1687</v>
      </c>
      <c r="BM3394" s="20" t="s">
        <v>1344</v>
      </c>
      <c r="BN3394" s="20" t="s">
        <v>1351</v>
      </c>
      <c r="BO3394" s="20" t="s">
        <v>1351</v>
      </c>
      <c r="BP3394" s="20" t="s">
        <v>1699</v>
      </c>
      <c r="BQ3394" s="20" t="s">
        <v>1699</v>
      </c>
      <c r="BR3394" s="20" t="s">
        <v>1699</v>
      </c>
      <c r="BS3394" s="20" t="s">
        <v>1699</v>
      </c>
      <c r="BT3394" s="20" t="s">
        <v>1699</v>
      </c>
      <c r="BU3394" s="20" t="s">
        <v>1699</v>
      </c>
      <c r="BV3394" s="20" t="s">
        <v>1699</v>
      </c>
      <c r="BW3394" s="20" t="s">
        <v>1699</v>
      </c>
      <c r="BX3394" s="20" t="s">
        <v>1699</v>
      </c>
      <c r="BY3394" s="20" t="s">
        <v>1699</v>
      </c>
      <c r="BZ3394" s="20" t="s">
        <v>1344</v>
      </c>
      <c r="CA3394" s="20" t="s">
        <v>1344</v>
      </c>
      <c r="CB3394" s="20" t="s">
        <v>1344</v>
      </c>
      <c r="CC3394" s="20" t="s">
        <v>1344</v>
      </c>
      <c r="CD3394" s="20" t="s">
        <v>1687</v>
      </c>
      <c r="CE3394" s="20" t="s">
        <v>1721</v>
      </c>
      <c r="CF3394" s="20" t="s">
        <v>1687</v>
      </c>
      <c r="CG3394" s="20" t="s">
        <v>1721</v>
      </c>
      <c r="CH3394" s="20" t="s">
        <v>1687</v>
      </c>
      <c r="CI3394" s="20" t="s">
        <v>1351</v>
      </c>
      <c r="CJ3394" s="20" t="s">
        <v>1351</v>
      </c>
      <c r="CK3394" s="20" t="s">
        <v>1351</v>
      </c>
      <c r="CL3394" s="20" t="s">
        <v>1351</v>
      </c>
      <c r="CM3394" s="20" t="s">
        <v>1699</v>
      </c>
      <c r="CN3394" s="20" t="s">
        <v>1704</v>
      </c>
      <c r="CO3394" s="20" t="s">
        <v>1344</v>
      </c>
      <c r="CP3394" s="20" t="s">
        <v>1704</v>
      </c>
      <c r="CQ3394" s="21" t="s">
        <v>1721</v>
      </c>
    </row>
    <row r="3395" spans="1:95" x14ac:dyDescent="0.3">
      <c r="A3395" s="27"/>
      <c r="B3395" s="2" t="s">
        <v>122</v>
      </c>
      <c r="C3395" s="3"/>
      <c r="D3395" s="3"/>
      <c r="E3395" s="3"/>
      <c r="F3395" s="3"/>
      <c r="G3395" s="3"/>
      <c r="H3395" s="3"/>
      <c r="I3395" s="3"/>
      <c r="J3395" s="3"/>
      <c r="K3395" s="12"/>
      <c r="L3395" s="3"/>
      <c r="M3395" s="3"/>
      <c r="N3395" s="3"/>
      <c r="O3395" s="12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12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  <c r="AN3395" s="3"/>
      <c r="AO3395" s="3"/>
      <c r="AP3395" s="3"/>
      <c r="AQ3395" s="3"/>
      <c r="AR3395" s="12" t="s">
        <v>19914</v>
      </c>
      <c r="AS3395" s="12" t="s">
        <v>19919</v>
      </c>
      <c r="AT3395" s="12" t="s">
        <v>19931</v>
      </c>
      <c r="AU3395" s="12" t="s">
        <v>19937</v>
      </c>
      <c r="AV3395" s="12" t="s">
        <v>19924</v>
      </c>
      <c r="AW3395" s="12" t="s">
        <v>19934</v>
      </c>
      <c r="AX3395" s="12" t="s">
        <v>31131</v>
      </c>
      <c r="AY3395" s="12" t="s">
        <v>19926</v>
      </c>
      <c r="AZ3395" s="12" t="s">
        <v>19955</v>
      </c>
      <c r="BA3395" s="12" t="s">
        <v>19953</v>
      </c>
      <c r="BB3395" s="12" t="s">
        <v>19940</v>
      </c>
      <c r="BC3395" s="12" t="s">
        <v>19948</v>
      </c>
      <c r="BD3395" s="12" t="s">
        <v>19944</v>
      </c>
      <c r="BE3395" s="12" t="s">
        <v>19958</v>
      </c>
      <c r="BF3395" s="12" t="s">
        <v>19977</v>
      </c>
      <c r="BG3395" s="12" t="s">
        <v>19987</v>
      </c>
      <c r="BH3395" s="12" t="s">
        <v>19992</v>
      </c>
      <c r="BI3395" s="12" t="s">
        <v>19973</v>
      </c>
      <c r="BJ3395" s="12" t="s">
        <v>19981</v>
      </c>
      <c r="BK3395" s="12" t="s">
        <v>19997</v>
      </c>
      <c r="BL3395" s="12" t="s">
        <v>19961</v>
      </c>
      <c r="BM3395" s="12" t="s">
        <v>19968</v>
      </c>
      <c r="BN3395" s="12" t="s">
        <v>20003</v>
      </c>
      <c r="BO3395" s="12" t="s">
        <v>31156</v>
      </c>
      <c r="BP3395" s="12" t="s">
        <v>20006</v>
      </c>
      <c r="BQ3395" s="12" t="s">
        <v>20010</v>
      </c>
      <c r="BR3395" s="12" t="s">
        <v>19999</v>
      </c>
      <c r="BS3395" s="12" t="s">
        <v>20026</v>
      </c>
      <c r="BT3395" s="12" t="s">
        <v>20020</v>
      </c>
      <c r="BU3395" s="12" t="s">
        <v>31169</v>
      </c>
      <c r="BV3395" s="12" t="s">
        <v>20029</v>
      </c>
      <c r="BW3395" s="12" t="s">
        <v>20023</v>
      </c>
      <c r="BX3395" s="12" t="s">
        <v>20035</v>
      </c>
      <c r="BY3395" s="12" t="s">
        <v>20032</v>
      </c>
      <c r="BZ3395" s="12" t="s">
        <v>20051</v>
      </c>
      <c r="CA3395" s="12" t="s">
        <v>20066</v>
      </c>
      <c r="CB3395" s="12" t="s">
        <v>20072</v>
      </c>
      <c r="CC3395" s="12" t="s">
        <v>20069</v>
      </c>
      <c r="CD3395" s="12" t="s">
        <v>20046</v>
      </c>
      <c r="CE3395" s="12" t="s">
        <v>20039</v>
      </c>
      <c r="CF3395" s="12" t="s">
        <v>20042</v>
      </c>
      <c r="CG3395" s="12" t="s">
        <v>20078</v>
      </c>
      <c r="CH3395" s="12" t="s">
        <v>20054</v>
      </c>
      <c r="CI3395" s="12" t="s">
        <v>31186</v>
      </c>
      <c r="CJ3395" s="12" t="s">
        <v>31184</v>
      </c>
      <c r="CK3395" s="12" t="s">
        <v>31188</v>
      </c>
      <c r="CL3395" s="12" t="s">
        <v>20095</v>
      </c>
      <c r="CM3395" s="12" t="s">
        <v>31200</v>
      </c>
      <c r="CN3395" s="12" t="s">
        <v>20098</v>
      </c>
      <c r="CO3395" s="12" t="s">
        <v>20090</v>
      </c>
      <c r="CP3395" s="12" t="s">
        <v>20085</v>
      </c>
      <c r="CQ3395" s="13" t="s">
        <v>31199</v>
      </c>
    </row>
    <row r="3396" spans="1:95" ht="39.6" x14ac:dyDescent="0.3">
      <c r="A3396" s="27"/>
      <c r="B3396" s="6" t="s">
        <v>123</v>
      </c>
      <c r="C3396" s="7"/>
      <c r="D3396" s="7"/>
      <c r="E3396" s="7"/>
      <c r="F3396" s="7"/>
      <c r="G3396" s="7"/>
      <c r="H3396" s="7"/>
      <c r="I3396" s="7"/>
      <c r="J3396" s="7"/>
      <c r="K3396" s="7"/>
      <c r="L3396" s="7"/>
      <c r="M3396" s="7"/>
      <c r="N3396" s="7"/>
      <c r="O3396" s="7"/>
      <c r="P3396" s="7"/>
      <c r="Q3396" s="7"/>
      <c r="R3396" s="7"/>
      <c r="S3396" s="7"/>
      <c r="T3396" s="7"/>
      <c r="U3396" s="7"/>
      <c r="V3396" s="7"/>
      <c r="W3396" s="7"/>
      <c r="X3396" s="7"/>
      <c r="Y3396" s="7"/>
      <c r="Z3396" s="7"/>
      <c r="AA3396" s="7"/>
      <c r="AB3396" s="7"/>
      <c r="AC3396" s="7"/>
      <c r="AD3396" s="7"/>
      <c r="AE3396" s="7"/>
      <c r="AF3396" s="7"/>
      <c r="AG3396" s="7"/>
      <c r="AH3396" s="7"/>
      <c r="AI3396" s="7"/>
      <c r="AJ3396" s="7"/>
      <c r="AK3396" s="7"/>
      <c r="AL3396" s="7"/>
      <c r="AM3396" s="7"/>
      <c r="AN3396" s="7"/>
      <c r="AO3396" s="7"/>
      <c r="AP3396" s="7"/>
      <c r="AQ3396" s="7"/>
      <c r="AR3396" s="14" t="s">
        <v>19915</v>
      </c>
      <c r="AS3396" s="14" t="s">
        <v>7721</v>
      </c>
      <c r="AT3396" s="14" t="s">
        <v>12388</v>
      </c>
      <c r="AU3396" s="14" t="s">
        <v>12388</v>
      </c>
      <c r="AV3396" s="14" t="s">
        <v>7721</v>
      </c>
      <c r="AW3396" s="14" t="s">
        <v>12388</v>
      </c>
      <c r="AX3396" s="14" t="s">
        <v>12388</v>
      </c>
      <c r="AY3396" s="14" t="s">
        <v>12388</v>
      </c>
      <c r="AZ3396" s="14" t="s">
        <v>7721</v>
      </c>
      <c r="BA3396" s="14" t="s">
        <v>7721</v>
      </c>
      <c r="BB3396" s="14" t="s">
        <v>7721</v>
      </c>
      <c r="BC3396" s="14" t="s">
        <v>12388</v>
      </c>
      <c r="BD3396" s="14" t="s">
        <v>19945</v>
      </c>
      <c r="BE3396" s="14" t="s">
        <v>7721</v>
      </c>
      <c r="BF3396" s="14" t="s">
        <v>911</v>
      </c>
      <c r="BG3396" s="14" t="s">
        <v>19988</v>
      </c>
      <c r="BH3396" s="14" t="s">
        <v>12388</v>
      </c>
      <c r="BI3396" s="14" t="s">
        <v>12388</v>
      </c>
      <c r="BJ3396" s="14" t="s">
        <v>12388</v>
      </c>
      <c r="BK3396" s="14" t="s">
        <v>7721</v>
      </c>
      <c r="BL3396" s="14" t="s">
        <v>19962</v>
      </c>
      <c r="BM3396" s="14" t="s">
        <v>19137</v>
      </c>
      <c r="BN3396" s="14" t="s">
        <v>19137</v>
      </c>
      <c r="BO3396" s="14" t="s">
        <v>12388</v>
      </c>
      <c r="BP3396" s="14" t="s">
        <v>20007</v>
      </c>
      <c r="BQ3396" s="14" t="s">
        <v>7772</v>
      </c>
      <c r="BR3396" s="14" t="s">
        <v>7721</v>
      </c>
      <c r="BS3396" s="14" t="s">
        <v>7721</v>
      </c>
      <c r="BT3396" s="14" t="s">
        <v>7721</v>
      </c>
      <c r="BU3396" s="14" t="s">
        <v>7721</v>
      </c>
      <c r="BV3396" s="14" t="s">
        <v>7721</v>
      </c>
      <c r="BW3396" s="14" t="s">
        <v>7721</v>
      </c>
      <c r="BX3396" s="14" t="s">
        <v>7721</v>
      </c>
      <c r="BY3396" s="14" t="s">
        <v>7721</v>
      </c>
      <c r="BZ3396" s="14" t="s">
        <v>20049</v>
      </c>
      <c r="CA3396" s="14" t="s">
        <v>19137</v>
      </c>
      <c r="CB3396" s="14" t="s">
        <v>19137</v>
      </c>
      <c r="CC3396" s="14" t="s">
        <v>19962</v>
      </c>
      <c r="CD3396" s="14" t="s">
        <v>19962</v>
      </c>
      <c r="CE3396" s="14" t="s">
        <v>7721</v>
      </c>
      <c r="CF3396" s="14" t="s">
        <v>7721</v>
      </c>
      <c r="CG3396" s="14" t="s">
        <v>7721</v>
      </c>
      <c r="CH3396" s="14" t="s">
        <v>20055</v>
      </c>
      <c r="CI3396" s="14" t="s">
        <v>7721</v>
      </c>
      <c r="CJ3396" s="14" t="s">
        <v>12388</v>
      </c>
      <c r="CK3396" s="14" t="s">
        <v>12388</v>
      </c>
      <c r="CL3396" s="14" t="s">
        <v>12388</v>
      </c>
      <c r="CM3396" s="14" t="s">
        <v>12388</v>
      </c>
      <c r="CN3396" s="14" t="s">
        <v>12388</v>
      </c>
      <c r="CO3396" s="14" t="s">
        <v>12388</v>
      </c>
      <c r="CP3396" s="14" t="s">
        <v>20083</v>
      </c>
      <c r="CQ3396" s="15" t="s">
        <v>7721</v>
      </c>
    </row>
    <row r="3397" spans="1:95" x14ac:dyDescent="0.3">
      <c r="A3397" s="27"/>
      <c r="B3397" s="6" t="s">
        <v>126</v>
      </c>
      <c r="C3397" s="7"/>
      <c r="D3397" s="7"/>
      <c r="E3397" s="7"/>
      <c r="F3397" s="7"/>
      <c r="G3397" s="7"/>
      <c r="H3397" s="7"/>
      <c r="I3397" s="7"/>
      <c r="J3397" s="7"/>
      <c r="K3397" s="7"/>
      <c r="L3397" s="7"/>
      <c r="M3397" s="7"/>
      <c r="N3397" s="7"/>
      <c r="O3397" s="7"/>
      <c r="P3397" s="7"/>
      <c r="Q3397" s="7"/>
      <c r="R3397" s="7"/>
      <c r="S3397" s="7"/>
      <c r="T3397" s="7"/>
      <c r="U3397" s="7"/>
      <c r="V3397" s="7"/>
      <c r="W3397" s="7"/>
      <c r="X3397" s="7"/>
      <c r="Y3397" s="7"/>
      <c r="Z3397" s="7"/>
      <c r="AA3397" s="7"/>
      <c r="AB3397" s="7"/>
      <c r="AC3397" s="7"/>
      <c r="AD3397" s="7"/>
      <c r="AE3397" s="7"/>
      <c r="AF3397" s="7"/>
      <c r="AG3397" s="7"/>
      <c r="AH3397" s="7"/>
      <c r="AI3397" s="7"/>
      <c r="AJ3397" s="7"/>
      <c r="AK3397" s="7"/>
      <c r="AL3397" s="7"/>
      <c r="AM3397" s="7"/>
      <c r="AN3397" s="7"/>
      <c r="AO3397" s="7"/>
      <c r="AP3397" s="7"/>
      <c r="AQ3397" s="7"/>
      <c r="AR3397" s="14" t="s">
        <v>1234</v>
      </c>
      <c r="AS3397" s="14" t="s">
        <v>1234</v>
      </c>
      <c r="AT3397" s="14" t="s">
        <v>1234</v>
      </c>
      <c r="AU3397" s="14" t="s">
        <v>1234</v>
      </c>
      <c r="AV3397" s="14" t="s">
        <v>2257</v>
      </c>
      <c r="AW3397" s="14" t="s">
        <v>1234</v>
      </c>
      <c r="AX3397" s="14" t="s">
        <v>2369</v>
      </c>
      <c r="AY3397" s="14" t="s">
        <v>1234</v>
      </c>
      <c r="AZ3397" s="14" t="s">
        <v>1234</v>
      </c>
      <c r="BA3397" s="14" t="s">
        <v>2052</v>
      </c>
      <c r="BB3397" s="14" t="s">
        <v>1234</v>
      </c>
      <c r="BC3397" s="14" t="s">
        <v>1234</v>
      </c>
      <c r="BD3397" s="14" t="s">
        <v>1906</v>
      </c>
      <c r="BE3397" s="14" t="s">
        <v>1234</v>
      </c>
      <c r="BF3397" s="14" t="s">
        <v>2369</v>
      </c>
      <c r="BG3397" s="14" t="s">
        <v>2369</v>
      </c>
      <c r="BH3397" s="14" t="s">
        <v>2369</v>
      </c>
      <c r="BI3397" s="14" t="s">
        <v>2369</v>
      </c>
      <c r="BJ3397" s="14" t="s">
        <v>2369</v>
      </c>
      <c r="BK3397" s="14" t="s">
        <v>1310</v>
      </c>
      <c r="BL3397" s="14" t="s">
        <v>1234</v>
      </c>
      <c r="BM3397" s="14" t="s">
        <v>2670</v>
      </c>
      <c r="BN3397" s="14" t="s">
        <v>1234</v>
      </c>
      <c r="BO3397" s="14" t="s">
        <v>1234</v>
      </c>
      <c r="BP3397" s="14" t="s">
        <v>2670</v>
      </c>
      <c r="BQ3397" s="14" t="s">
        <v>2670</v>
      </c>
      <c r="BR3397" s="14" t="s">
        <v>2670</v>
      </c>
      <c r="BS3397" s="14" t="s">
        <v>2670</v>
      </c>
      <c r="BT3397" s="14" t="s">
        <v>2670</v>
      </c>
      <c r="BU3397" s="14" t="s">
        <v>1450</v>
      </c>
      <c r="BV3397" s="14" t="s">
        <v>2670</v>
      </c>
      <c r="BW3397" s="14" t="s">
        <v>2670</v>
      </c>
      <c r="BX3397" s="14" t="s">
        <v>2670</v>
      </c>
      <c r="BY3397" s="14" t="s">
        <v>2670</v>
      </c>
      <c r="BZ3397" s="14" t="s">
        <v>2369</v>
      </c>
      <c r="CA3397" s="14" t="s">
        <v>2369</v>
      </c>
      <c r="CB3397" s="14" t="s">
        <v>2369</v>
      </c>
      <c r="CC3397" s="14" t="s">
        <v>1234</v>
      </c>
      <c r="CD3397" s="14" t="s">
        <v>1234</v>
      </c>
      <c r="CE3397" s="14" t="s">
        <v>1234</v>
      </c>
      <c r="CF3397" s="14" t="s">
        <v>1906</v>
      </c>
      <c r="CG3397" s="14" t="s">
        <v>1234</v>
      </c>
      <c r="CH3397" s="14" t="s">
        <v>1234</v>
      </c>
      <c r="CI3397" s="14" t="s">
        <v>1234</v>
      </c>
      <c r="CJ3397" s="14" t="s">
        <v>1234</v>
      </c>
      <c r="CK3397" s="14" t="s">
        <v>1234</v>
      </c>
      <c r="CL3397" s="14" t="s">
        <v>1906</v>
      </c>
      <c r="CM3397" s="14" t="s">
        <v>2369</v>
      </c>
      <c r="CN3397" s="14" t="s">
        <v>1755</v>
      </c>
      <c r="CO3397" s="14" t="s">
        <v>2369</v>
      </c>
      <c r="CP3397" s="14" t="s">
        <v>2369</v>
      </c>
      <c r="CQ3397" s="15" t="s">
        <v>1241</v>
      </c>
    </row>
    <row r="3398" spans="1:95" x14ac:dyDescent="0.3">
      <c r="A3398" s="27"/>
      <c r="B3398" s="9" t="s">
        <v>127</v>
      </c>
      <c r="C3398" s="10"/>
      <c r="D3398" s="10"/>
      <c r="E3398" s="10"/>
      <c r="F3398" s="10"/>
      <c r="G3398" s="10"/>
      <c r="H3398" s="10"/>
      <c r="I3398" s="10"/>
      <c r="J3398" s="10"/>
      <c r="K3398" s="10"/>
      <c r="L3398" s="10"/>
      <c r="M3398" s="10"/>
      <c r="N3398" s="10"/>
      <c r="O3398" s="10"/>
      <c r="P3398" s="10"/>
      <c r="Q3398" s="10"/>
      <c r="R3398" s="10"/>
      <c r="S3398" s="10"/>
      <c r="T3398" s="10"/>
      <c r="U3398" s="10"/>
      <c r="V3398" s="10"/>
      <c r="W3398" s="10"/>
      <c r="X3398" s="10"/>
      <c r="Y3398" s="10"/>
      <c r="Z3398" s="10"/>
      <c r="AA3398" s="10"/>
      <c r="AB3398" s="10"/>
      <c r="AC3398" s="10"/>
      <c r="AD3398" s="10"/>
      <c r="AE3398" s="10"/>
      <c r="AF3398" s="10"/>
      <c r="AG3398" s="10"/>
      <c r="AH3398" s="10"/>
      <c r="AI3398" s="10"/>
      <c r="AJ3398" s="10"/>
      <c r="AK3398" s="10"/>
      <c r="AL3398" s="10"/>
      <c r="AM3398" s="10"/>
      <c r="AN3398" s="10"/>
      <c r="AO3398" s="10"/>
      <c r="AP3398" s="10"/>
      <c r="AQ3398" s="10"/>
      <c r="AR3398" s="20" t="s">
        <v>2257</v>
      </c>
      <c r="AS3398" s="20" t="s">
        <v>2257</v>
      </c>
      <c r="AT3398" s="20" t="s">
        <v>2257</v>
      </c>
      <c r="AU3398" s="20" t="s">
        <v>2257</v>
      </c>
      <c r="AV3398" s="20" t="s">
        <v>1441</v>
      </c>
      <c r="AW3398" s="20" t="s">
        <v>2257</v>
      </c>
      <c r="AX3398" s="20" t="s">
        <v>1906</v>
      </c>
      <c r="AY3398" s="20" t="s">
        <v>2257</v>
      </c>
      <c r="AZ3398" s="20" t="s">
        <v>2257</v>
      </c>
      <c r="BA3398" s="20" t="s">
        <v>1450</v>
      </c>
      <c r="BB3398" s="20" t="s">
        <v>2257</v>
      </c>
      <c r="BC3398" s="20" t="s">
        <v>2257</v>
      </c>
      <c r="BD3398" s="20" t="s">
        <v>1450</v>
      </c>
      <c r="BE3398" s="20" t="s">
        <v>2257</v>
      </c>
      <c r="BF3398" s="20" t="s">
        <v>1359</v>
      </c>
      <c r="BG3398" s="20" t="s">
        <v>1359</v>
      </c>
      <c r="BH3398" s="20" t="s">
        <v>1359</v>
      </c>
      <c r="BI3398" s="20" t="s">
        <v>1359</v>
      </c>
      <c r="BJ3398" s="20" t="s">
        <v>1359</v>
      </c>
      <c r="BK3398" s="20" t="s">
        <v>2163</v>
      </c>
      <c r="BL3398" s="20" t="s">
        <v>2257</v>
      </c>
      <c r="BM3398" s="20" t="s">
        <v>2052</v>
      </c>
      <c r="BN3398" s="20" t="s">
        <v>1359</v>
      </c>
      <c r="BO3398" s="20" t="s">
        <v>1359</v>
      </c>
      <c r="BP3398" s="20" t="s">
        <v>1855</v>
      </c>
      <c r="BQ3398" s="20" t="s">
        <v>1906</v>
      </c>
      <c r="BR3398" s="20" t="s">
        <v>1906</v>
      </c>
      <c r="BS3398" s="20" t="s">
        <v>1855</v>
      </c>
      <c r="BT3398" s="20" t="s">
        <v>1855</v>
      </c>
      <c r="BU3398" s="20" t="s">
        <v>1663</v>
      </c>
      <c r="BV3398" s="20" t="s">
        <v>1855</v>
      </c>
      <c r="BW3398" s="20" t="s">
        <v>1906</v>
      </c>
      <c r="BX3398" s="20" t="s">
        <v>1906</v>
      </c>
      <c r="BY3398" s="20" t="s">
        <v>1906</v>
      </c>
      <c r="BZ3398" s="20" t="s">
        <v>1359</v>
      </c>
      <c r="CA3398" s="20" t="s">
        <v>1359</v>
      </c>
      <c r="CB3398" s="20" t="s">
        <v>1359</v>
      </c>
      <c r="CC3398" s="20" t="s">
        <v>1359</v>
      </c>
      <c r="CD3398" s="20" t="s">
        <v>2257</v>
      </c>
      <c r="CE3398" s="20" t="s">
        <v>2163</v>
      </c>
      <c r="CF3398" s="20" t="s">
        <v>1450</v>
      </c>
      <c r="CG3398" s="20" t="s">
        <v>2257</v>
      </c>
      <c r="CH3398" s="20" t="s">
        <v>2257</v>
      </c>
      <c r="CI3398" s="20" t="s">
        <v>2052</v>
      </c>
      <c r="CJ3398" s="20" t="s">
        <v>2052</v>
      </c>
      <c r="CK3398" s="20" t="s">
        <v>2052</v>
      </c>
      <c r="CL3398" s="20" t="s">
        <v>1450</v>
      </c>
      <c r="CM3398" s="20" t="s">
        <v>1855</v>
      </c>
      <c r="CN3398" s="20" t="s">
        <v>2257</v>
      </c>
      <c r="CO3398" s="20" t="s">
        <v>1359</v>
      </c>
      <c r="CP3398" s="20" t="s">
        <v>2257</v>
      </c>
      <c r="CQ3398" s="21" t="s">
        <v>1440</v>
      </c>
    </row>
    <row r="3399" spans="1:95" x14ac:dyDescent="0.3">
      <c r="A3399" s="27"/>
      <c r="B3399" s="2" t="s">
        <v>122</v>
      </c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3"/>
      <c r="AM3399" s="3"/>
      <c r="AN3399" s="3"/>
      <c r="AO3399" s="3"/>
      <c r="AP3399" s="3"/>
      <c r="AQ3399" s="3"/>
      <c r="AR3399" s="12" t="s">
        <v>31120</v>
      </c>
      <c r="AS3399" s="12" t="s">
        <v>31124</v>
      </c>
      <c r="AT3399" s="12" t="s">
        <v>31133</v>
      </c>
      <c r="AU3399" s="12" t="s">
        <v>31137</v>
      </c>
      <c r="AV3399" s="12" t="s">
        <v>19922</v>
      </c>
      <c r="AW3399" s="12" t="s">
        <v>31135</v>
      </c>
      <c r="AX3399" s="12" t="s">
        <v>31132</v>
      </c>
      <c r="AY3399" s="12" t="s">
        <v>31129</v>
      </c>
      <c r="AZ3399" s="12" t="s">
        <v>31149</v>
      </c>
      <c r="BA3399" s="12" t="s">
        <v>19951</v>
      </c>
      <c r="BB3399" s="12" t="s">
        <v>31139</v>
      </c>
      <c r="BC3399" s="12" t="s">
        <v>31145</v>
      </c>
      <c r="BD3399" s="12" t="s">
        <v>19943</v>
      </c>
      <c r="BE3399" s="12" t="s">
        <v>31151</v>
      </c>
      <c r="BF3399" s="12" t="s">
        <v>19978</v>
      </c>
      <c r="BG3399" s="12" t="s">
        <v>19989</v>
      </c>
      <c r="BH3399" s="12" t="s">
        <v>19993</v>
      </c>
      <c r="BI3399" s="12" t="s">
        <v>19974</v>
      </c>
      <c r="BJ3399" s="12" t="s">
        <v>19982</v>
      </c>
      <c r="BK3399" s="12" t="s">
        <v>31165</v>
      </c>
      <c r="BL3399" s="12" t="s">
        <v>31154</v>
      </c>
      <c r="BM3399" s="12" t="s">
        <v>31153</v>
      </c>
      <c r="BN3399" s="12" t="s">
        <v>31167</v>
      </c>
      <c r="BO3399" s="12" t="s">
        <v>31157</v>
      </c>
      <c r="BP3399" s="3"/>
      <c r="BQ3399" s="12" t="s">
        <v>20009</v>
      </c>
      <c r="BR3399" s="12" t="s">
        <v>19998</v>
      </c>
      <c r="BS3399" s="12" t="s">
        <v>20025</v>
      </c>
      <c r="BT3399" s="12" t="s">
        <v>20019</v>
      </c>
      <c r="BU3399" s="12" t="s">
        <v>20016</v>
      </c>
      <c r="BV3399" s="12" t="s">
        <v>20028</v>
      </c>
      <c r="BW3399" s="3"/>
      <c r="BX3399" s="12" t="s">
        <v>20034</v>
      </c>
      <c r="BY3399" s="12" t="s">
        <v>20031</v>
      </c>
      <c r="BZ3399" s="12" t="s">
        <v>31178</v>
      </c>
      <c r="CA3399" s="12" t="s">
        <v>31190</v>
      </c>
      <c r="CB3399" s="12" t="s">
        <v>31193</v>
      </c>
      <c r="CC3399" s="12" t="s">
        <v>31192</v>
      </c>
      <c r="CD3399" s="12" t="s">
        <v>31175</v>
      </c>
      <c r="CE3399" s="12" t="s">
        <v>31170</v>
      </c>
      <c r="CF3399" s="12" t="s">
        <v>20043</v>
      </c>
      <c r="CG3399" s="12" t="s">
        <v>31195</v>
      </c>
      <c r="CH3399" s="12" t="s">
        <v>31180</v>
      </c>
      <c r="CI3399" s="12" t="s">
        <v>20062</v>
      </c>
      <c r="CJ3399" s="12" t="s">
        <v>20059</v>
      </c>
      <c r="CK3399" s="12" t="s">
        <v>20074</v>
      </c>
      <c r="CL3399" s="12" t="s">
        <v>20096</v>
      </c>
      <c r="CM3399" s="12" t="s">
        <v>20104</v>
      </c>
      <c r="CN3399" s="12" t="s">
        <v>20101</v>
      </c>
      <c r="CO3399" s="12" t="s">
        <v>20088</v>
      </c>
      <c r="CP3399" s="12" t="s">
        <v>31196</v>
      </c>
      <c r="CQ3399" s="4"/>
    </row>
    <row r="3400" spans="1:95" ht="39.6" x14ac:dyDescent="0.3">
      <c r="A3400" s="27"/>
      <c r="B3400" s="6" t="s">
        <v>123</v>
      </c>
      <c r="C3400" s="7"/>
      <c r="D3400" s="7"/>
      <c r="E3400" s="7"/>
      <c r="F3400" s="7"/>
      <c r="G3400" s="7"/>
      <c r="H3400" s="7"/>
      <c r="I3400" s="7"/>
      <c r="J3400" s="7"/>
      <c r="K3400" s="7"/>
      <c r="L3400" s="7"/>
      <c r="M3400" s="7"/>
      <c r="N3400" s="7"/>
      <c r="O3400" s="7"/>
      <c r="P3400" s="7"/>
      <c r="Q3400" s="7"/>
      <c r="R3400" s="7"/>
      <c r="S3400" s="7"/>
      <c r="T3400" s="7"/>
      <c r="U3400" s="7"/>
      <c r="V3400" s="7"/>
      <c r="W3400" s="7"/>
      <c r="X3400" s="7"/>
      <c r="Y3400" s="7"/>
      <c r="Z3400" s="7"/>
      <c r="AA3400" s="7"/>
      <c r="AB3400" s="7"/>
      <c r="AC3400" s="7"/>
      <c r="AD3400" s="7"/>
      <c r="AE3400" s="7"/>
      <c r="AF3400" s="7"/>
      <c r="AG3400" s="7"/>
      <c r="AH3400" s="7"/>
      <c r="AI3400" s="7"/>
      <c r="AJ3400" s="7"/>
      <c r="AK3400" s="7"/>
      <c r="AL3400" s="7"/>
      <c r="AM3400" s="7"/>
      <c r="AN3400" s="7"/>
      <c r="AO3400" s="7"/>
      <c r="AP3400" s="7"/>
      <c r="AQ3400" s="7"/>
      <c r="AR3400" s="14" t="s">
        <v>31121</v>
      </c>
      <c r="AS3400" s="14" t="s">
        <v>12413</v>
      </c>
      <c r="AT3400" s="14" t="s">
        <v>12388</v>
      </c>
      <c r="AU3400" s="14" t="s">
        <v>12388</v>
      </c>
      <c r="AV3400" s="14" t="s">
        <v>7721</v>
      </c>
      <c r="AW3400" s="14" t="s">
        <v>12388</v>
      </c>
      <c r="AX3400" s="14" t="s">
        <v>7721</v>
      </c>
      <c r="AY3400" s="14" t="s">
        <v>12388</v>
      </c>
      <c r="AZ3400" s="14" t="s">
        <v>31140</v>
      </c>
      <c r="BA3400" s="14" t="s">
        <v>7721</v>
      </c>
      <c r="BB3400" s="14" t="s">
        <v>31140</v>
      </c>
      <c r="BC3400" s="14" t="s">
        <v>12388</v>
      </c>
      <c r="BD3400" s="14" t="s">
        <v>7721</v>
      </c>
      <c r="BE3400" s="14" t="s">
        <v>31140</v>
      </c>
      <c r="BF3400" s="14" t="s">
        <v>911</v>
      </c>
      <c r="BG3400" s="14" t="s">
        <v>19988</v>
      </c>
      <c r="BH3400" s="14" t="s">
        <v>12388</v>
      </c>
      <c r="BI3400" s="14" t="s">
        <v>12388</v>
      </c>
      <c r="BJ3400" s="14" t="s">
        <v>12388</v>
      </c>
      <c r="BK3400" s="14" t="s">
        <v>7721</v>
      </c>
      <c r="BL3400" s="14" t="s">
        <v>31155</v>
      </c>
      <c r="BM3400" s="14" t="s">
        <v>19137</v>
      </c>
      <c r="BN3400" s="14" t="s">
        <v>19137</v>
      </c>
      <c r="BO3400" s="14" t="s">
        <v>7721</v>
      </c>
      <c r="BP3400" s="7"/>
      <c r="BQ3400" s="14" t="s">
        <v>7721</v>
      </c>
      <c r="BR3400" s="14" t="s">
        <v>7721</v>
      </c>
      <c r="BS3400" s="14" t="s">
        <v>7721</v>
      </c>
      <c r="BT3400" s="14" t="s">
        <v>7721</v>
      </c>
      <c r="BU3400" s="14" t="s">
        <v>7721</v>
      </c>
      <c r="BV3400" s="14" t="s">
        <v>7721</v>
      </c>
      <c r="BW3400" s="7"/>
      <c r="BX3400" s="14" t="s">
        <v>7721</v>
      </c>
      <c r="BY3400" s="14" t="s">
        <v>7721</v>
      </c>
      <c r="BZ3400" s="14" t="s">
        <v>20049</v>
      </c>
      <c r="CA3400" s="14" t="s">
        <v>19137</v>
      </c>
      <c r="CB3400" s="14" t="s">
        <v>19137</v>
      </c>
      <c r="CC3400" s="14" t="s">
        <v>31176</v>
      </c>
      <c r="CD3400" s="14" t="s">
        <v>31176</v>
      </c>
      <c r="CE3400" s="14" t="s">
        <v>7721</v>
      </c>
      <c r="CF3400" s="14" t="s">
        <v>7721</v>
      </c>
      <c r="CG3400" s="14" t="s">
        <v>7721</v>
      </c>
      <c r="CH3400" s="14" t="s">
        <v>31181</v>
      </c>
      <c r="CI3400" s="14" t="s">
        <v>7721</v>
      </c>
      <c r="CJ3400" s="14" t="s">
        <v>12388</v>
      </c>
      <c r="CK3400" s="14" t="s">
        <v>12388</v>
      </c>
      <c r="CL3400" s="14" t="s">
        <v>12388</v>
      </c>
      <c r="CM3400" s="14" t="s">
        <v>12388</v>
      </c>
      <c r="CN3400" s="14" t="s">
        <v>12388</v>
      </c>
      <c r="CO3400" s="14" t="s">
        <v>7721</v>
      </c>
      <c r="CP3400" s="14" t="s">
        <v>20083</v>
      </c>
      <c r="CQ3400" s="8"/>
    </row>
    <row r="3401" spans="1:95" x14ac:dyDescent="0.3">
      <c r="A3401" s="27"/>
      <c r="B3401" s="6" t="s">
        <v>126</v>
      </c>
      <c r="C3401" s="7"/>
      <c r="D3401" s="7"/>
      <c r="E3401" s="7"/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  <c r="AA3401" s="7"/>
      <c r="AB3401" s="7"/>
      <c r="AC3401" s="7"/>
      <c r="AD3401" s="7"/>
      <c r="AE3401" s="7"/>
      <c r="AF3401" s="7"/>
      <c r="AG3401" s="7"/>
      <c r="AH3401" s="7"/>
      <c r="AI3401" s="7"/>
      <c r="AJ3401" s="7"/>
      <c r="AK3401" s="7"/>
      <c r="AL3401" s="7"/>
      <c r="AM3401" s="7"/>
      <c r="AN3401" s="7"/>
      <c r="AO3401" s="7"/>
      <c r="AP3401" s="7"/>
      <c r="AQ3401" s="7"/>
      <c r="AR3401" s="14" t="s">
        <v>2369</v>
      </c>
      <c r="AS3401" s="14" t="s">
        <v>2369</v>
      </c>
      <c r="AT3401" s="14" t="s">
        <v>2369</v>
      </c>
      <c r="AU3401" s="14" t="s">
        <v>2369</v>
      </c>
      <c r="AV3401" s="14" t="s">
        <v>1234</v>
      </c>
      <c r="AW3401" s="14" t="s">
        <v>2369</v>
      </c>
      <c r="AX3401" s="14" t="s">
        <v>1241</v>
      </c>
      <c r="AY3401" s="14" t="s">
        <v>2369</v>
      </c>
      <c r="AZ3401" s="14" t="s">
        <v>1234</v>
      </c>
      <c r="BA3401" s="14" t="s">
        <v>1234</v>
      </c>
      <c r="BB3401" s="14" t="s">
        <v>1234</v>
      </c>
      <c r="BC3401" s="14" t="s">
        <v>1234</v>
      </c>
      <c r="BD3401" s="14" t="s">
        <v>1234</v>
      </c>
      <c r="BE3401" s="14" t="s">
        <v>1234</v>
      </c>
      <c r="BF3401" s="14" t="s">
        <v>2670</v>
      </c>
      <c r="BG3401" s="14" t="s">
        <v>2670</v>
      </c>
      <c r="BH3401" s="14" t="s">
        <v>2670</v>
      </c>
      <c r="BI3401" s="14" t="s">
        <v>2670</v>
      </c>
      <c r="BJ3401" s="14" t="s">
        <v>2670</v>
      </c>
      <c r="BK3401" s="14" t="s">
        <v>2670</v>
      </c>
      <c r="BL3401" s="14" t="s">
        <v>1273</v>
      </c>
      <c r="BM3401" s="14" t="s">
        <v>2670</v>
      </c>
      <c r="BN3401" s="14" t="s">
        <v>1241</v>
      </c>
      <c r="BO3401" s="14" t="s">
        <v>1241</v>
      </c>
      <c r="BP3401" s="7"/>
      <c r="BQ3401" s="14" t="s">
        <v>2262</v>
      </c>
      <c r="BR3401" s="14" t="s">
        <v>2262</v>
      </c>
      <c r="BS3401" s="14" t="s">
        <v>2262</v>
      </c>
      <c r="BT3401" s="14" t="s">
        <v>2262</v>
      </c>
      <c r="BU3401" s="14" t="s">
        <v>1359</v>
      </c>
      <c r="BV3401" s="14" t="s">
        <v>2262</v>
      </c>
      <c r="BW3401" s="7"/>
      <c r="BX3401" s="14" t="s">
        <v>2262</v>
      </c>
      <c r="BY3401" s="14" t="s">
        <v>2262</v>
      </c>
      <c r="BZ3401" s="14" t="s">
        <v>2670</v>
      </c>
      <c r="CA3401" s="14" t="s">
        <v>2670</v>
      </c>
      <c r="CB3401" s="14" t="s">
        <v>2670</v>
      </c>
      <c r="CC3401" s="14" t="s">
        <v>1234</v>
      </c>
      <c r="CD3401" s="14" t="s">
        <v>2670</v>
      </c>
      <c r="CE3401" s="14" t="s">
        <v>1234</v>
      </c>
      <c r="CF3401" s="14" t="s">
        <v>1234</v>
      </c>
      <c r="CG3401" s="14" t="s">
        <v>2369</v>
      </c>
      <c r="CH3401" s="14" t="s">
        <v>2670</v>
      </c>
      <c r="CI3401" s="14" t="s">
        <v>1234</v>
      </c>
      <c r="CJ3401" s="14" t="s">
        <v>1234</v>
      </c>
      <c r="CK3401" s="14" t="s">
        <v>1234</v>
      </c>
      <c r="CL3401" s="14" t="s">
        <v>2670</v>
      </c>
      <c r="CM3401" s="14" t="s">
        <v>2369</v>
      </c>
      <c r="CN3401" s="14" t="s">
        <v>1234</v>
      </c>
      <c r="CO3401" s="14" t="s">
        <v>1234</v>
      </c>
      <c r="CP3401" s="14" t="s">
        <v>2369</v>
      </c>
      <c r="CQ3401" s="8"/>
    </row>
    <row r="3402" spans="1:95" x14ac:dyDescent="0.3">
      <c r="A3402" s="27"/>
      <c r="B3402" s="9" t="s">
        <v>127</v>
      </c>
      <c r="C3402" s="10"/>
      <c r="D3402" s="10"/>
      <c r="E3402" s="10"/>
      <c r="F3402" s="10"/>
      <c r="G3402" s="10"/>
      <c r="H3402" s="10"/>
      <c r="I3402" s="10"/>
      <c r="J3402" s="10"/>
      <c r="K3402" s="10"/>
      <c r="L3402" s="10"/>
      <c r="M3402" s="10"/>
      <c r="N3402" s="10"/>
      <c r="O3402" s="10"/>
      <c r="P3402" s="10"/>
      <c r="Q3402" s="10"/>
      <c r="R3402" s="10"/>
      <c r="S3402" s="10"/>
      <c r="T3402" s="10"/>
      <c r="U3402" s="10"/>
      <c r="V3402" s="10"/>
      <c r="W3402" s="10"/>
      <c r="X3402" s="10"/>
      <c r="Y3402" s="10"/>
      <c r="Z3402" s="10"/>
      <c r="AA3402" s="10"/>
      <c r="AB3402" s="10"/>
      <c r="AC3402" s="10"/>
      <c r="AD3402" s="10"/>
      <c r="AE3402" s="10"/>
      <c r="AF3402" s="10"/>
      <c r="AG3402" s="10"/>
      <c r="AH3402" s="10"/>
      <c r="AI3402" s="10"/>
      <c r="AJ3402" s="10"/>
      <c r="AK3402" s="10"/>
      <c r="AL3402" s="10"/>
      <c r="AM3402" s="10"/>
      <c r="AN3402" s="10"/>
      <c r="AO3402" s="10"/>
      <c r="AP3402" s="10"/>
      <c r="AQ3402" s="10"/>
      <c r="AR3402" s="20" t="s">
        <v>1906</v>
      </c>
      <c r="AS3402" s="20" t="s">
        <v>1906</v>
      </c>
      <c r="AT3402" s="20" t="s">
        <v>1906</v>
      </c>
      <c r="AU3402" s="20" t="s">
        <v>1906</v>
      </c>
      <c r="AV3402" s="20" t="s">
        <v>2257</v>
      </c>
      <c r="AW3402" s="20" t="s">
        <v>1906</v>
      </c>
      <c r="AX3402" s="20" t="s">
        <v>1855</v>
      </c>
      <c r="AY3402" s="20" t="s">
        <v>1906</v>
      </c>
      <c r="AZ3402" s="20" t="s">
        <v>1855</v>
      </c>
      <c r="BA3402" s="20" t="s">
        <v>2257</v>
      </c>
      <c r="BB3402" s="20" t="s">
        <v>1855</v>
      </c>
      <c r="BC3402" s="20" t="s">
        <v>1855</v>
      </c>
      <c r="BD3402" s="20" t="s">
        <v>2257</v>
      </c>
      <c r="BE3402" s="20" t="s">
        <v>1855</v>
      </c>
      <c r="BF3402" s="20" t="s">
        <v>1906</v>
      </c>
      <c r="BG3402" s="20" t="s">
        <v>1906</v>
      </c>
      <c r="BH3402" s="20" t="s">
        <v>1906</v>
      </c>
      <c r="BI3402" s="20" t="s">
        <v>1906</v>
      </c>
      <c r="BJ3402" s="20" t="s">
        <v>1906</v>
      </c>
      <c r="BK3402" s="20" t="s">
        <v>1440</v>
      </c>
      <c r="BL3402" s="20" t="s">
        <v>1855</v>
      </c>
      <c r="BM3402" s="20" t="s">
        <v>1855</v>
      </c>
      <c r="BN3402" s="20" t="s">
        <v>1855</v>
      </c>
      <c r="BO3402" s="20" t="s">
        <v>1855</v>
      </c>
      <c r="BP3402" s="10"/>
      <c r="BQ3402" s="20" t="s">
        <v>1457</v>
      </c>
      <c r="BR3402" s="20" t="s">
        <v>1457</v>
      </c>
      <c r="BS3402" s="20" t="s">
        <v>1457</v>
      </c>
      <c r="BT3402" s="20" t="s">
        <v>1457</v>
      </c>
      <c r="BU3402" s="20" t="s">
        <v>2021</v>
      </c>
      <c r="BV3402" s="20" t="s">
        <v>1457</v>
      </c>
      <c r="BW3402" s="10"/>
      <c r="BX3402" s="20" t="s">
        <v>1457</v>
      </c>
      <c r="BY3402" s="20" t="s">
        <v>1457</v>
      </c>
      <c r="BZ3402" s="20" t="s">
        <v>1440</v>
      </c>
      <c r="CA3402" s="20" t="s">
        <v>1440</v>
      </c>
      <c r="CB3402" s="20" t="s">
        <v>1440</v>
      </c>
      <c r="CC3402" s="20" t="s">
        <v>1855</v>
      </c>
      <c r="CD3402" s="20" t="s">
        <v>1906</v>
      </c>
      <c r="CE3402" s="20" t="s">
        <v>1855</v>
      </c>
      <c r="CF3402" s="20" t="s">
        <v>2257</v>
      </c>
      <c r="CG3402" s="20" t="s">
        <v>1906</v>
      </c>
      <c r="CH3402" s="20" t="s">
        <v>1906</v>
      </c>
      <c r="CI3402" s="20" t="s">
        <v>2257</v>
      </c>
      <c r="CJ3402" s="20" t="s">
        <v>2257</v>
      </c>
      <c r="CK3402" s="20" t="s">
        <v>2257</v>
      </c>
      <c r="CL3402" s="20" t="s">
        <v>2052</v>
      </c>
      <c r="CM3402" s="20" t="s">
        <v>2257</v>
      </c>
      <c r="CN3402" s="20" t="s">
        <v>1855</v>
      </c>
      <c r="CO3402" s="20" t="s">
        <v>1440</v>
      </c>
      <c r="CP3402" s="20" t="s">
        <v>1855</v>
      </c>
      <c r="CQ3402" s="11"/>
    </row>
    <row r="3403" spans="1:95" x14ac:dyDescent="0.3">
      <c r="A3403" s="27"/>
      <c r="B3403" s="2" t="s">
        <v>122</v>
      </c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/>
      <c r="AN3403" s="3"/>
      <c r="AO3403" s="3"/>
      <c r="AP3403" s="3"/>
      <c r="AQ3403" s="3"/>
      <c r="AR3403" s="12" t="s">
        <v>31122</v>
      </c>
      <c r="AS3403" s="12" t="s">
        <v>31125</v>
      </c>
      <c r="AT3403" s="12" t="s">
        <v>31134</v>
      </c>
      <c r="AU3403" s="12" t="s">
        <v>31138</v>
      </c>
      <c r="AV3403" s="12" t="s">
        <v>31126</v>
      </c>
      <c r="AW3403" s="12" t="s">
        <v>31136</v>
      </c>
      <c r="AX3403" s="3"/>
      <c r="AY3403" s="12" t="s">
        <v>31130</v>
      </c>
      <c r="AZ3403" s="12" t="s">
        <v>31150</v>
      </c>
      <c r="BA3403" s="12" t="s">
        <v>31147</v>
      </c>
      <c r="BB3403" s="12" t="s">
        <v>31141</v>
      </c>
      <c r="BC3403" s="12" t="s">
        <v>31146</v>
      </c>
      <c r="BD3403" s="12" t="s">
        <v>31143</v>
      </c>
      <c r="BE3403" s="12" t="s">
        <v>31152</v>
      </c>
      <c r="BF3403" s="12" t="s">
        <v>31160</v>
      </c>
      <c r="BG3403" s="12" t="s">
        <v>31162</v>
      </c>
      <c r="BH3403" s="12" t="s">
        <v>31164</v>
      </c>
      <c r="BI3403" s="12" t="s">
        <v>31159</v>
      </c>
      <c r="BJ3403" s="12" t="s">
        <v>31161</v>
      </c>
      <c r="BK3403" s="12" t="s">
        <v>31166</v>
      </c>
      <c r="BL3403" s="3"/>
      <c r="BM3403" s="12" t="s">
        <v>19967</v>
      </c>
      <c r="BN3403" s="12" t="s">
        <v>31168</v>
      </c>
      <c r="BO3403" s="12" t="s">
        <v>31158</v>
      </c>
      <c r="BP3403" s="3"/>
      <c r="BQ3403" s="3"/>
      <c r="BR3403" s="3"/>
      <c r="BS3403" s="3"/>
      <c r="BT3403" s="3"/>
      <c r="BU3403" s="12" t="s">
        <v>20015</v>
      </c>
      <c r="BV3403" s="12"/>
      <c r="BW3403" s="3"/>
      <c r="BX3403" s="3"/>
      <c r="BY3403" s="3"/>
      <c r="BZ3403" s="12" t="s">
        <v>31179</v>
      </c>
      <c r="CA3403" s="12" t="s">
        <v>31191</v>
      </c>
      <c r="CB3403" s="12" t="s">
        <v>31194</v>
      </c>
      <c r="CC3403" s="3"/>
      <c r="CD3403" s="12" t="s">
        <v>31177</v>
      </c>
      <c r="CE3403" s="12" t="s">
        <v>20040</v>
      </c>
      <c r="CF3403" s="12" t="s">
        <v>31173</v>
      </c>
      <c r="CG3403" s="12" t="s">
        <v>20079</v>
      </c>
      <c r="CH3403" s="12" t="s">
        <v>31182</v>
      </c>
      <c r="CI3403" s="12" t="s">
        <v>31187</v>
      </c>
      <c r="CJ3403" s="12" t="s">
        <v>31185</v>
      </c>
      <c r="CK3403" s="12" t="s">
        <v>31189</v>
      </c>
      <c r="CL3403" s="12" t="s">
        <v>31171</v>
      </c>
      <c r="CM3403" s="12" t="s">
        <v>31201</v>
      </c>
      <c r="CN3403" s="12" t="s">
        <v>20100</v>
      </c>
      <c r="CO3403" s="12" t="s">
        <v>31197</v>
      </c>
      <c r="CP3403" s="12" t="s">
        <v>20082</v>
      </c>
      <c r="CQ3403" s="4"/>
    </row>
    <row r="3404" spans="1:95" ht="39.6" x14ac:dyDescent="0.3">
      <c r="A3404" s="27"/>
      <c r="B3404" s="6" t="s">
        <v>123</v>
      </c>
      <c r="C3404" s="7"/>
      <c r="D3404" s="7"/>
      <c r="E3404" s="7"/>
      <c r="F3404" s="7"/>
      <c r="G3404" s="7"/>
      <c r="H3404" s="7"/>
      <c r="I3404" s="7"/>
      <c r="J3404" s="7"/>
      <c r="K3404" s="7"/>
      <c r="L3404" s="7"/>
      <c r="M3404" s="7"/>
      <c r="N3404" s="7"/>
      <c r="O3404" s="7"/>
      <c r="P3404" s="7"/>
      <c r="Q3404" s="7"/>
      <c r="R3404" s="7"/>
      <c r="S3404" s="7"/>
      <c r="T3404" s="7"/>
      <c r="U3404" s="7"/>
      <c r="V3404" s="7"/>
      <c r="W3404" s="7"/>
      <c r="X3404" s="7"/>
      <c r="Y3404" s="7"/>
      <c r="Z3404" s="7"/>
      <c r="AA3404" s="7"/>
      <c r="AB3404" s="7"/>
      <c r="AC3404" s="7"/>
      <c r="AD3404" s="7"/>
      <c r="AE3404" s="7"/>
      <c r="AF3404" s="7"/>
      <c r="AG3404" s="7"/>
      <c r="AH3404" s="7"/>
      <c r="AI3404" s="7"/>
      <c r="AJ3404" s="7"/>
      <c r="AK3404" s="7"/>
      <c r="AL3404" s="7"/>
      <c r="AM3404" s="7"/>
      <c r="AN3404" s="7"/>
      <c r="AO3404" s="7"/>
      <c r="AP3404" s="7"/>
      <c r="AQ3404" s="7"/>
      <c r="AR3404" s="14" t="s">
        <v>31123</v>
      </c>
      <c r="AS3404" s="14" t="s">
        <v>7721</v>
      </c>
      <c r="AT3404" s="14" t="s">
        <v>7721</v>
      </c>
      <c r="AU3404" s="14" t="s">
        <v>7721</v>
      </c>
      <c r="AV3404" s="14" t="s">
        <v>7721</v>
      </c>
      <c r="AW3404" s="14" t="s">
        <v>7721</v>
      </c>
      <c r="AX3404" s="7"/>
      <c r="AY3404" s="14" t="s">
        <v>7721</v>
      </c>
      <c r="AZ3404" s="14" t="s">
        <v>31142</v>
      </c>
      <c r="BA3404" s="14" t="s">
        <v>31140</v>
      </c>
      <c r="BB3404" s="14" t="s">
        <v>31142</v>
      </c>
      <c r="BC3404" s="14" t="s">
        <v>7721</v>
      </c>
      <c r="BD3404" s="14" t="s">
        <v>7819</v>
      </c>
      <c r="BE3404" s="14" t="s">
        <v>31142</v>
      </c>
      <c r="BF3404" s="14" t="s">
        <v>7721</v>
      </c>
      <c r="BG3404" s="14" t="s">
        <v>31163</v>
      </c>
      <c r="BH3404" s="14" t="s">
        <v>7721</v>
      </c>
      <c r="BI3404" s="14" t="s">
        <v>7721</v>
      </c>
      <c r="BJ3404" s="14" t="s">
        <v>7721</v>
      </c>
      <c r="BK3404" s="14" t="s">
        <v>7721</v>
      </c>
      <c r="BL3404" s="7"/>
      <c r="BM3404" s="14" t="s">
        <v>19137</v>
      </c>
      <c r="BN3404" s="14" t="s">
        <v>19137</v>
      </c>
      <c r="BO3404" s="14" t="s">
        <v>7721</v>
      </c>
      <c r="BP3404" s="7"/>
      <c r="BQ3404" s="7"/>
      <c r="BR3404" s="7"/>
      <c r="BS3404" s="7"/>
      <c r="BT3404" s="7"/>
      <c r="BU3404" s="14" t="s">
        <v>7819</v>
      </c>
      <c r="BV3404" s="7"/>
      <c r="BW3404" s="7"/>
      <c r="BX3404" s="7"/>
      <c r="BY3404" s="7"/>
      <c r="BZ3404" s="14" t="s">
        <v>20049</v>
      </c>
      <c r="CA3404" s="14" t="s">
        <v>19137</v>
      </c>
      <c r="CB3404" s="14" t="s">
        <v>19137</v>
      </c>
      <c r="CC3404" s="7"/>
      <c r="CD3404" s="14" t="s">
        <v>31155</v>
      </c>
      <c r="CE3404" s="14" t="s">
        <v>7721</v>
      </c>
      <c r="CF3404" s="14" t="s">
        <v>7721</v>
      </c>
      <c r="CG3404" s="14" t="s">
        <v>7721</v>
      </c>
      <c r="CH3404" s="14" t="s">
        <v>31183</v>
      </c>
      <c r="CI3404" s="14" t="s">
        <v>7721</v>
      </c>
      <c r="CJ3404" s="14" t="s">
        <v>7721</v>
      </c>
      <c r="CK3404" s="14" t="s">
        <v>7721</v>
      </c>
      <c r="CL3404" s="14" t="s">
        <v>12388</v>
      </c>
      <c r="CM3404" s="14" t="s">
        <v>7721</v>
      </c>
      <c r="CN3404" s="14" t="s">
        <v>7721</v>
      </c>
      <c r="CO3404" s="14" t="s">
        <v>12388</v>
      </c>
      <c r="CP3404" s="14" t="s">
        <v>20083</v>
      </c>
      <c r="CQ3404" s="8"/>
    </row>
    <row r="3405" spans="1:95" x14ac:dyDescent="0.3">
      <c r="A3405" s="27"/>
      <c r="B3405" s="6" t="s">
        <v>126</v>
      </c>
      <c r="C3405" s="7"/>
      <c r="D3405" s="7"/>
      <c r="E3405" s="7"/>
      <c r="F3405" s="7"/>
      <c r="G3405" s="7"/>
      <c r="H3405" s="7"/>
      <c r="I3405" s="7"/>
      <c r="J3405" s="7"/>
      <c r="K3405" s="7"/>
      <c r="L3405" s="7"/>
      <c r="M3405" s="7"/>
      <c r="N3405" s="7"/>
      <c r="O3405" s="7"/>
      <c r="P3405" s="7"/>
      <c r="Q3405" s="7"/>
      <c r="R3405" s="7"/>
      <c r="S3405" s="7"/>
      <c r="T3405" s="7"/>
      <c r="U3405" s="7"/>
      <c r="V3405" s="7"/>
      <c r="W3405" s="7"/>
      <c r="X3405" s="7"/>
      <c r="Y3405" s="7"/>
      <c r="Z3405" s="7"/>
      <c r="AA3405" s="7"/>
      <c r="AB3405" s="7"/>
      <c r="AC3405" s="7"/>
      <c r="AD3405" s="7"/>
      <c r="AE3405" s="7"/>
      <c r="AF3405" s="7"/>
      <c r="AG3405" s="7"/>
      <c r="AH3405" s="7"/>
      <c r="AI3405" s="7"/>
      <c r="AJ3405" s="7"/>
      <c r="AK3405" s="7"/>
      <c r="AL3405" s="7"/>
      <c r="AM3405" s="7"/>
      <c r="AN3405" s="7"/>
      <c r="AO3405" s="7"/>
      <c r="AP3405" s="7"/>
      <c r="AQ3405" s="7"/>
      <c r="AR3405" s="14" t="s">
        <v>1241</v>
      </c>
      <c r="AS3405" s="14" t="s">
        <v>1241</v>
      </c>
      <c r="AT3405" s="14" t="s">
        <v>1241</v>
      </c>
      <c r="AU3405" s="14" t="s">
        <v>1241</v>
      </c>
      <c r="AV3405" s="14" t="s">
        <v>2369</v>
      </c>
      <c r="AW3405" s="14" t="s">
        <v>1241</v>
      </c>
      <c r="AX3405" s="7"/>
      <c r="AY3405" s="14" t="s">
        <v>1241</v>
      </c>
      <c r="AZ3405" s="14" t="s">
        <v>1241</v>
      </c>
      <c r="BA3405" s="14" t="s">
        <v>1234</v>
      </c>
      <c r="BB3405" s="14" t="s">
        <v>1241</v>
      </c>
      <c r="BC3405" s="14" t="s">
        <v>1241</v>
      </c>
      <c r="BD3405" s="14" t="s">
        <v>1234</v>
      </c>
      <c r="BE3405" s="14" t="s">
        <v>1241</v>
      </c>
      <c r="BF3405" s="14" t="s">
        <v>1241</v>
      </c>
      <c r="BG3405" s="14" t="s">
        <v>1241</v>
      </c>
      <c r="BH3405" s="14" t="s">
        <v>1241</v>
      </c>
      <c r="BI3405" s="14" t="s">
        <v>1241</v>
      </c>
      <c r="BJ3405" s="14" t="s">
        <v>1241</v>
      </c>
      <c r="BK3405" s="14" t="s">
        <v>1241</v>
      </c>
      <c r="BL3405" s="7"/>
      <c r="BM3405" s="14" t="s">
        <v>1241</v>
      </c>
      <c r="BN3405" s="14" t="s">
        <v>1241</v>
      </c>
      <c r="BO3405" s="14" t="s">
        <v>2670</v>
      </c>
      <c r="BP3405" s="7"/>
      <c r="BQ3405" s="7"/>
      <c r="BR3405" s="7"/>
      <c r="BS3405" s="7"/>
      <c r="BT3405" s="7"/>
      <c r="BU3405" s="14" t="s">
        <v>2670</v>
      </c>
      <c r="BV3405" s="7"/>
      <c r="BW3405" s="7"/>
      <c r="BX3405" s="7"/>
      <c r="BY3405" s="7"/>
      <c r="BZ3405" s="14" t="s">
        <v>2670</v>
      </c>
      <c r="CA3405" s="14" t="s">
        <v>2670</v>
      </c>
      <c r="CB3405" s="14" t="s">
        <v>2670</v>
      </c>
      <c r="CC3405" s="7"/>
      <c r="CD3405" s="14" t="s">
        <v>1273</v>
      </c>
      <c r="CE3405" s="14" t="s">
        <v>1273</v>
      </c>
      <c r="CF3405" s="14" t="s">
        <v>1234</v>
      </c>
      <c r="CG3405" s="14" t="s">
        <v>2670</v>
      </c>
      <c r="CH3405" s="14" t="s">
        <v>1273</v>
      </c>
      <c r="CI3405" s="14" t="s">
        <v>1273</v>
      </c>
      <c r="CJ3405" s="14" t="s">
        <v>1273</v>
      </c>
      <c r="CK3405" s="14" t="s">
        <v>1273</v>
      </c>
      <c r="CL3405" s="14" t="s">
        <v>2670</v>
      </c>
      <c r="CM3405" s="14" t="s">
        <v>2369</v>
      </c>
      <c r="CN3405" s="14" t="s">
        <v>1241</v>
      </c>
      <c r="CO3405" s="14" t="s">
        <v>2369</v>
      </c>
      <c r="CP3405" s="14" t="s">
        <v>2369</v>
      </c>
      <c r="CQ3405" s="8"/>
    </row>
    <row r="3406" spans="1:95" x14ac:dyDescent="0.3">
      <c r="A3406" s="27"/>
      <c r="B3406" s="9" t="s">
        <v>127</v>
      </c>
      <c r="C3406" s="10"/>
      <c r="D3406" s="10"/>
      <c r="E3406" s="10"/>
      <c r="F3406" s="10"/>
      <c r="G3406" s="10"/>
      <c r="H3406" s="10"/>
      <c r="I3406" s="10"/>
      <c r="J3406" s="10"/>
      <c r="K3406" s="10"/>
      <c r="L3406" s="10"/>
      <c r="M3406" s="10"/>
      <c r="N3406" s="10"/>
      <c r="O3406" s="10"/>
      <c r="P3406" s="10"/>
      <c r="Q3406" s="10"/>
      <c r="R3406" s="10"/>
      <c r="S3406" s="10"/>
      <c r="T3406" s="10"/>
      <c r="U3406" s="10"/>
      <c r="V3406" s="10"/>
      <c r="W3406" s="10"/>
      <c r="X3406" s="10"/>
      <c r="Y3406" s="10"/>
      <c r="Z3406" s="10"/>
      <c r="AA3406" s="10"/>
      <c r="AB3406" s="10"/>
      <c r="AC3406" s="10"/>
      <c r="AD3406" s="10"/>
      <c r="AE3406" s="10"/>
      <c r="AF3406" s="10"/>
      <c r="AG3406" s="10"/>
      <c r="AH3406" s="10"/>
      <c r="AI3406" s="10"/>
      <c r="AJ3406" s="10"/>
      <c r="AK3406" s="10"/>
      <c r="AL3406" s="10"/>
      <c r="AM3406" s="10"/>
      <c r="AN3406" s="10"/>
      <c r="AO3406" s="10"/>
      <c r="AP3406" s="10"/>
      <c r="AQ3406" s="10"/>
      <c r="AR3406" s="20" t="s">
        <v>1855</v>
      </c>
      <c r="AS3406" s="20" t="s">
        <v>1855</v>
      </c>
      <c r="AT3406" s="20" t="s">
        <v>1855</v>
      </c>
      <c r="AU3406" s="20" t="s">
        <v>1855</v>
      </c>
      <c r="AV3406" s="20" t="s">
        <v>1906</v>
      </c>
      <c r="AW3406" s="20" t="s">
        <v>1855</v>
      </c>
      <c r="AX3406" s="10"/>
      <c r="AY3406" s="20" t="s">
        <v>1855</v>
      </c>
      <c r="AZ3406" s="20" t="s">
        <v>1855</v>
      </c>
      <c r="BA3406" s="20" t="s">
        <v>1855</v>
      </c>
      <c r="BB3406" s="20" t="s">
        <v>1855</v>
      </c>
      <c r="BC3406" s="20" t="s">
        <v>1855</v>
      </c>
      <c r="BD3406" s="20" t="s">
        <v>1855</v>
      </c>
      <c r="BE3406" s="20" t="s">
        <v>1906</v>
      </c>
      <c r="BF3406" s="20" t="s">
        <v>1440</v>
      </c>
      <c r="BG3406" s="20" t="s">
        <v>1440</v>
      </c>
      <c r="BH3406" s="20" t="s">
        <v>1440</v>
      </c>
      <c r="BI3406" s="20" t="s">
        <v>1440</v>
      </c>
      <c r="BJ3406" s="20" t="s">
        <v>1440</v>
      </c>
      <c r="BK3406" s="20" t="s">
        <v>1855</v>
      </c>
      <c r="BL3406" s="10"/>
      <c r="BM3406" s="20" t="s">
        <v>1906</v>
      </c>
      <c r="BN3406" s="20" t="s">
        <v>1440</v>
      </c>
      <c r="BO3406" s="20" t="s">
        <v>1440</v>
      </c>
      <c r="BP3406" s="10"/>
      <c r="BQ3406" s="10"/>
      <c r="BR3406" s="10"/>
      <c r="BS3406" s="10"/>
      <c r="BT3406" s="10"/>
      <c r="BU3406" s="20" t="s">
        <v>1906</v>
      </c>
      <c r="BV3406" s="10"/>
      <c r="BW3406" s="10"/>
      <c r="BX3406" s="10"/>
      <c r="BY3406" s="10"/>
      <c r="BZ3406" s="20" t="s">
        <v>1440</v>
      </c>
      <c r="CA3406" s="20" t="s">
        <v>1440</v>
      </c>
      <c r="CB3406" s="20" t="s">
        <v>1440</v>
      </c>
      <c r="CC3406" s="10"/>
      <c r="CD3406" s="20" t="s">
        <v>1855</v>
      </c>
      <c r="CE3406" s="20" t="s">
        <v>1855</v>
      </c>
      <c r="CF3406" s="20" t="s">
        <v>1855</v>
      </c>
      <c r="CG3406" s="20" t="s">
        <v>1855</v>
      </c>
      <c r="CH3406" s="20" t="s">
        <v>1906</v>
      </c>
      <c r="CI3406" s="20" t="s">
        <v>1855</v>
      </c>
      <c r="CJ3406" s="20" t="s">
        <v>1855</v>
      </c>
      <c r="CK3406" s="20" t="s">
        <v>1855</v>
      </c>
      <c r="CL3406" s="20" t="s">
        <v>1855</v>
      </c>
      <c r="CM3406" s="20" t="s">
        <v>1855</v>
      </c>
      <c r="CN3406" s="20" t="s">
        <v>1906</v>
      </c>
      <c r="CO3406" s="20" t="s">
        <v>1855</v>
      </c>
      <c r="CP3406" s="20" t="s">
        <v>1906</v>
      </c>
      <c r="CQ3406" s="11"/>
    </row>
    <row r="3407" spans="1:95" x14ac:dyDescent="0.3">
      <c r="A3407" s="27"/>
      <c r="B3407" s="2" t="s">
        <v>122</v>
      </c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  <c r="AH3407" s="3"/>
      <c r="AI3407" s="3"/>
      <c r="AJ3407" s="3"/>
      <c r="AK3407" s="3"/>
      <c r="AL3407" s="3"/>
      <c r="AM3407" s="3"/>
      <c r="AN3407" s="3"/>
      <c r="AO3407" s="3"/>
      <c r="AP3407" s="3"/>
      <c r="AQ3407" s="3"/>
      <c r="AR3407" s="3"/>
      <c r="AS3407" s="3"/>
      <c r="AT3407" s="3"/>
      <c r="AU3407" s="12"/>
      <c r="AV3407" s="12" t="s">
        <v>31127</v>
      </c>
      <c r="AW3407" s="3"/>
      <c r="AX3407" s="3"/>
      <c r="AY3407" s="3"/>
      <c r="AZ3407" s="12" t="s">
        <v>19954</v>
      </c>
      <c r="BA3407" s="12" t="s">
        <v>31148</v>
      </c>
      <c r="BB3407" s="12" t="s">
        <v>19939</v>
      </c>
      <c r="BC3407" s="12" t="s">
        <v>19947</v>
      </c>
      <c r="BD3407" s="12" t="s">
        <v>31144</v>
      </c>
      <c r="BE3407" s="12" t="s">
        <v>19957</v>
      </c>
      <c r="BF3407" s="3"/>
      <c r="BG3407" s="3"/>
      <c r="BH3407" s="3"/>
      <c r="BI3407" s="3"/>
      <c r="BJ3407" s="12"/>
      <c r="BK3407" s="12" t="s">
        <v>19995</v>
      </c>
      <c r="BL3407" s="3"/>
      <c r="BM3407" s="3"/>
      <c r="BN3407" s="12"/>
      <c r="BO3407" s="3"/>
      <c r="BP3407" s="3"/>
      <c r="BQ3407" s="3"/>
      <c r="BR3407" s="3"/>
      <c r="BS3407" s="3"/>
      <c r="BT3407" s="3"/>
      <c r="BU3407" s="3"/>
      <c r="BV3407" s="3"/>
      <c r="BW3407" s="3"/>
      <c r="BX3407" s="3"/>
      <c r="BY3407" s="3"/>
      <c r="BZ3407" s="12" t="s">
        <v>20048</v>
      </c>
      <c r="CA3407" s="12" t="s">
        <v>20064</v>
      </c>
      <c r="CB3407" s="12" t="s">
        <v>20070</v>
      </c>
      <c r="CC3407" s="3"/>
      <c r="CD3407" s="3"/>
      <c r="CE3407" s="3"/>
      <c r="CF3407" s="12" t="s">
        <v>31174</v>
      </c>
      <c r="CG3407" s="12" t="s">
        <v>20080</v>
      </c>
      <c r="CH3407" s="3"/>
      <c r="CI3407" s="3"/>
      <c r="CJ3407" s="3"/>
      <c r="CK3407" s="3"/>
      <c r="CL3407" s="12" t="s">
        <v>31172</v>
      </c>
      <c r="CM3407" s="12" t="s">
        <v>31202</v>
      </c>
      <c r="CN3407" s="12"/>
      <c r="CO3407" s="12" t="s">
        <v>31198</v>
      </c>
      <c r="CP3407" s="12" t="s">
        <v>20086</v>
      </c>
      <c r="CQ3407" s="4"/>
    </row>
    <row r="3408" spans="1:95" ht="26.4" x14ac:dyDescent="0.3">
      <c r="A3408" s="27"/>
      <c r="B3408" s="6" t="s">
        <v>123</v>
      </c>
      <c r="C3408" s="7"/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  <c r="AA3408" s="7"/>
      <c r="AB3408" s="7"/>
      <c r="AC3408" s="7"/>
      <c r="AD3408" s="7"/>
      <c r="AE3408" s="7"/>
      <c r="AF3408" s="7"/>
      <c r="AG3408" s="7"/>
      <c r="AH3408" s="7"/>
      <c r="AI3408" s="7"/>
      <c r="AJ3408" s="7"/>
      <c r="AK3408" s="7"/>
      <c r="AL3408" s="7"/>
      <c r="AM3408" s="7"/>
      <c r="AN3408" s="7"/>
      <c r="AO3408" s="7"/>
      <c r="AP3408" s="7"/>
      <c r="AQ3408" s="7"/>
      <c r="AR3408" s="7"/>
      <c r="AS3408" s="7"/>
      <c r="AT3408" s="7"/>
      <c r="AU3408" s="7"/>
      <c r="AV3408" s="14" t="s">
        <v>31128</v>
      </c>
      <c r="AW3408" s="7"/>
      <c r="AX3408" s="7"/>
      <c r="AY3408" s="7"/>
      <c r="AZ3408" s="14" t="s">
        <v>7721</v>
      </c>
      <c r="BA3408" s="14" t="s">
        <v>31142</v>
      </c>
      <c r="BB3408" s="14" t="s">
        <v>7721</v>
      </c>
      <c r="BC3408" s="14" t="s">
        <v>7721</v>
      </c>
      <c r="BD3408" s="14" t="s">
        <v>7819</v>
      </c>
      <c r="BE3408" s="14" t="s">
        <v>7721</v>
      </c>
      <c r="BF3408" s="7"/>
      <c r="BG3408" s="7"/>
      <c r="BH3408" s="7"/>
      <c r="BI3408" s="7"/>
      <c r="BJ3408" s="7"/>
      <c r="BK3408" s="14" t="s">
        <v>7721</v>
      </c>
      <c r="BL3408" s="7"/>
      <c r="BM3408" s="7"/>
      <c r="BN3408" s="7"/>
      <c r="BO3408" s="7"/>
      <c r="BP3408" s="7"/>
      <c r="BQ3408" s="7"/>
      <c r="BR3408" s="7"/>
      <c r="BS3408" s="7"/>
      <c r="BT3408" s="7"/>
      <c r="BU3408" s="7"/>
      <c r="BV3408" s="7"/>
      <c r="BW3408" s="7"/>
      <c r="BX3408" s="7"/>
      <c r="BY3408" s="7"/>
      <c r="BZ3408" s="14" t="s">
        <v>20049</v>
      </c>
      <c r="CA3408" s="14" t="s">
        <v>19137</v>
      </c>
      <c r="CB3408" s="14" t="s">
        <v>19137</v>
      </c>
      <c r="CC3408" s="7"/>
      <c r="CD3408" s="7"/>
      <c r="CE3408" s="7"/>
      <c r="CF3408" s="14" t="s">
        <v>7721</v>
      </c>
      <c r="CG3408" s="14" t="s">
        <v>7721</v>
      </c>
      <c r="CH3408" s="7"/>
      <c r="CI3408" s="7"/>
      <c r="CJ3408" s="7"/>
      <c r="CK3408" s="7"/>
      <c r="CL3408" s="14" t="s">
        <v>7721</v>
      </c>
      <c r="CM3408" s="14" t="s">
        <v>7721</v>
      </c>
      <c r="CN3408" s="7"/>
      <c r="CO3408" s="14" t="s">
        <v>7721</v>
      </c>
      <c r="CP3408" s="14" t="s">
        <v>20083</v>
      </c>
      <c r="CQ3408" s="8"/>
    </row>
    <row r="3409" spans="1:95" x14ac:dyDescent="0.3">
      <c r="A3409" s="27"/>
      <c r="B3409" s="6" t="s">
        <v>126</v>
      </c>
      <c r="C3409" s="7"/>
      <c r="D3409" s="7"/>
      <c r="E3409" s="7"/>
      <c r="F3409" s="7"/>
      <c r="G3409" s="7"/>
      <c r="H3409" s="7"/>
      <c r="I3409" s="7"/>
      <c r="J3409" s="7"/>
      <c r="K3409" s="7"/>
      <c r="L3409" s="7"/>
      <c r="M3409" s="7"/>
      <c r="N3409" s="7"/>
      <c r="O3409" s="7"/>
      <c r="P3409" s="7"/>
      <c r="Q3409" s="7"/>
      <c r="R3409" s="7"/>
      <c r="S3409" s="7"/>
      <c r="T3409" s="7"/>
      <c r="U3409" s="7"/>
      <c r="V3409" s="7"/>
      <c r="W3409" s="7"/>
      <c r="X3409" s="7"/>
      <c r="Y3409" s="7"/>
      <c r="Z3409" s="7"/>
      <c r="AA3409" s="7"/>
      <c r="AB3409" s="7"/>
      <c r="AC3409" s="7"/>
      <c r="AD3409" s="7"/>
      <c r="AE3409" s="7"/>
      <c r="AF3409" s="7"/>
      <c r="AG3409" s="7"/>
      <c r="AH3409" s="7"/>
      <c r="AI3409" s="7"/>
      <c r="AJ3409" s="7"/>
      <c r="AK3409" s="7"/>
      <c r="AL3409" s="7"/>
      <c r="AM3409" s="7"/>
      <c r="AN3409" s="7"/>
      <c r="AO3409" s="7"/>
      <c r="AP3409" s="7"/>
      <c r="AQ3409" s="7"/>
      <c r="AR3409" s="7"/>
      <c r="AS3409" s="7"/>
      <c r="AT3409" s="7"/>
      <c r="AU3409" s="7"/>
      <c r="AV3409" s="14" t="s">
        <v>1241</v>
      </c>
      <c r="AW3409" s="7"/>
      <c r="AX3409" s="7"/>
      <c r="AY3409" s="7"/>
      <c r="AZ3409" s="14" t="s">
        <v>2301</v>
      </c>
      <c r="BA3409" s="14" t="s">
        <v>1241</v>
      </c>
      <c r="BB3409" s="14" t="s">
        <v>2262</v>
      </c>
      <c r="BC3409" s="14" t="s">
        <v>2262</v>
      </c>
      <c r="BD3409" s="14" t="s">
        <v>1241</v>
      </c>
      <c r="BE3409" s="14" t="s">
        <v>2301</v>
      </c>
      <c r="BF3409" s="7"/>
      <c r="BG3409" s="7"/>
      <c r="BH3409" s="7"/>
      <c r="BI3409" s="7"/>
      <c r="BJ3409" s="7"/>
      <c r="BK3409" s="14" t="s">
        <v>1245</v>
      </c>
      <c r="BL3409" s="7"/>
      <c r="BM3409" s="7"/>
      <c r="BN3409" s="7"/>
      <c r="BO3409" s="7"/>
      <c r="BP3409" s="7"/>
      <c r="BQ3409" s="7"/>
      <c r="BR3409" s="7"/>
      <c r="BS3409" s="7"/>
      <c r="BT3409" s="7"/>
      <c r="BU3409" s="7"/>
      <c r="BV3409" s="7"/>
      <c r="BW3409" s="7"/>
      <c r="BX3409" s="7"/>
      <c r="BY3409" s="7"/>
      <c r="BZ3409" s="14" t="s">
        <v>2301</v>
      </c>
      <c r="CA3409" s="14" t="s">
        <v>2301</v>
      </c>
      <c r="CB3409" s="14" t="s">
        <v>2301</v>
      </c>
      <c r="CC3409" s="7"/>
      <c r="CD3409" s="7"/>
      <c r="CE3409" s="7"/>
      <c r="CF3409" s="14" t="s">
        <v>1241</v>
      </c>
      <c r="CG3409" s="14" t="s">
        <v>2670</v>
      </c>
      <c r="CH3409" s="7"/>
      <c r="CI3409" s="7"/>
      <c r="CJ3409" s="7"/>
      <c r="CK3409" s="7"/>
      <c r="CL3409" s="14" t="s">
        <v>1302</v>
      </c>
      <c r="CM3409" s="14" t="s">
        <v>1273</v>
      </c>
      <c r="CN3409" s="7"/>
      <c r="CO3409" s="14" t="s">
        <v>1241</v>
      </c>
      <c r="CP3409" s="14" t="s">
        <v>1273</v>
      </c>
      <c r="CQ3409" s="8"/>
    </row>
    <row r="3410" spans="1:95" x14ac:dyDescent="0.3">
      <c r="A3410" s="27"/>
      <c r="B3410" s="9" t="s">
        <v>127</v>
      </c>
      <c r="C3410" s="10"/>
      <c r="D3410" s="10"/>
      <c r="E3410" s="10"/>
      <c r="F3410" s="10"/>
      <c r="G3410" s="10"/>
      <c r="H3410" s="10"/>
      <c r="I3410" s="10"/>
      <c r="J3410" s="10"/>
      <c r="K3410" s="10"/>
      <c r="L3410" s="10"/>
      <c r="M3410" s="10"/>
      <c r="N3410" s="10"/>
      <c r="O3410" s="10"/>
      <c r="P3410" s="10"/>
      <c r="Q3410" s="10"/>
      <c r="R3410" s="10"/>
      <c r="S3410" s="10"/>
      <c r="T3410" s="10"/>
      <c r="U3410" s="10"/>
      <c r="V3410" s="10"/>
      <c r="W3410" s="10"/>
      <c r="X3410" s="10"/>
      <c r="Y3410" s="10"/>
      <c r="Z3410" s="10"/>
      <c r="AA3410" s="10"/>
      <c r="AB3410" s="10"/>
      <c r="AC3410" s="10"/>
      <c r="AD3410" s="10"/>
      <c r="AE3410" s="10"/>
      <c r="AF3410" s="10"/>
      <c r="AG3410" s="10"/>
      <c r="AH3410" s="10"/>
      <c r="AI3410" s="10"/>
      <c r="AJ3410" s="10"/>
      <c r="AK3410" s="10"/>
      <c r="AL3410" s="10"/>
      <c r="AM3410" s="10"/>
      <c r="AN3410" s="10"/>
      <c r="AO3410" s="10"/>
      <c r="AP3410" s="10"/>
      <c r="AQ3410" s="10"/>
      <c r="AR3410" s="10"/>
      <c r="AS3410" s="10"/>
      <c r="AT3410" s="10"/>
      <c r="AU3410" s="10"/>
      <c r="AV3410" s="20" t="s">
        <v>1855</v>
      </c>
      <c r="AW3410" s="10"/>
      <c r="AX3410" s="10"/>
      <c r="AY3410" s="10"/>
      <c r="AZ3410" s="20" t="s">
        <v>1457</v>
      </c>
      <c r="BA3410" s="20" t="s">
        <v>1855</v>
      </c>
      <c r="BB3410" s="20" t="s">
        <v>1457</v>
      </c>
      <c r="BC3410" s="20" t="s">
        <v>1457</v>
      </c>
      <c r="BD3410" s="20" t="s">
        <v>1855</v>
      </c>
      <c r="BE3410" s="20" t="s">
        <v>1457</v>
      </c>
      <c r="BF3410" s="10"/>
      <c r="BG3410" s="10"/>
      <c r="BH3410" s="10"/>
      <c r="BI3410" s="10"/>
      <c r="BJ3410" s="10"/>
      <c r="BK3410" s="20" t="s">
        <v>1966</v>
      </c>
      <c r="BL3410" s="10"/>
      <c r="BM3410" s="10"/>
      <c r="BN3410" s="10"/>
      <c r="BO3410" s="10"/>
      <c r="BP3410" s="10"/>
      <c r="BQ3410" s="10"/>
      <c r="BR3410" s="10"/>
      <c r="BS3410" s="10"/>
      <c r="BT3410" s="10"/>
      <c r="BU3410" s="10"/>
      <c r="BV3410" s="10"/>
      <c r="BW3410" s="10"/>
      <c r="BX3410" s="10"/>
      <c r="BY3410" s="10"/>
      <c r="BZ3410" s="20" t="s">
        <v>1457</v>
      </c>
      <c r="CA3410" s="20" t="s">
        <v>1457</v>
      </c>
      <c r="CB3410" s="20" t="s">
        <v>1457</v>
      </c>
      <c r="CC3410" s="10"/>
      <c r="CD3410" s="10"/>
      <c r="CE3410" s="10"/>
      <c r="CF3410" s="20" t="s">
        <v>1906</v>
      </c>
      <c r="CG3410" s="20" t="s">
        <v>1855</v>
      </c>
      <c r="CH3410" s="10"/>
      <c r="CI3410" s="10"/>
      <c r="CJ3410" s="10"/>
      <c r="CK3410" s="10"/>
      <c r="CL3410" s="20" t="s">
        <v>1440</v>
      </c>
      <c r="CM3410" s="20" t="s">
        <v>1440</v>
      </c>
      <c r="CN3410" s="10"/>
      <c r="CO3410" s="20" t="s">
        <v>1440</v>
      </c>
      <c r="CP3410" s="20" t="s">
        <v>1440</v>
      </c>
      <c r="CQ3410" s="11"/>
    </row>
    <row r="3411" spans="1:95" x14ac:dyDescent="0.3">
      <c r="A3411" s="27"/>
      <c r="B3411" s="2" t="s">
        <v>122</v>
      </c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  <c r="AH3411" s="3"/>
      <c r="AI3411" s="3"/>
      <c r="AJ3411" s="3"/>
      <c r="AK3411" s="3"/>
      <c r="AL3411" s="3"/>
      <c r="AM3411" s="3"/>
      <c r="AN3411" s="3"/>
      <c r="AO3411" s="3"/>
      <c r="AP3411" s="3"/>
      <c r="AQ3411" s="3"/>
      <c r="AR3411" s="3"/>
      <c r="AS3411" s="3"/>
      <c r="AT3411" s="3"/>
      <c r="AU3411" s="3"/>
      <c r="AV3411" s="3"/>
      <c r="AW3411" s="3"/>
      <c r="AX3411" s="3"/>
      <c r="AY3411" s="3"/>
      <c r="AZ3411" s="12"/>
      <c r="BA3411" s="12" t="s">
        <v>19950</v>
      </c>
      <c r="BB3411" s="3"/>
      <c r="BC3411" s="12"/>
      <c r="BD3411" s="12" t="s">
        <v>19942</v>
      </c>
      <c r="BE3411" s="12"/>
      <c r="BF3411" s="3"/>
      <c r="BG3411" s="3"/>
      <c r="BH3411" s="3"/>
      <c r="BI3411" s="3"/>
      <c r="BJ3411" s="3"/>
      <c r="BK3411" s="3"/>
      <c r="BL3411" s="3"/>
      <c r="BM3411" s="3"/>
      <c r="BN3411" s="3"/>
      <c r="BO3411" s="3"/>
      <c r="BP3411" s="3"/>
      <c r="BQ3411" s="3"/>
      <c r="BR3411" s="3"/>
      <c r="BS3411" s="3"/>
      <c r="BT3411" s="3"/>
      <c r="BU3411" s="3"/>
      <c r="BV3411" s="3"/>
      <c r="BW3411" s="3"/>
      <c r="BX3411" s="3"/>
      <c r="BY3411" s="3"/>
      <c r="BZ3411" s="3"/>
      <c r="CA3411" s="3"/>
      <c r="CB3411" s="12"/>
      <c r="CC3411" s="3"/>
      <c r="CD3411" s="3"/>
      <c r="CE3411" s="3"/>
      <c r="CF3411" s="12" t="s">
        <v>20041</v>
      </c>
      <c r="CG3411" s="3"/>
      <c r="CH3411" s="3"/>
      <c r="CI3411" s="3"/>
      <c r="CJ3411" s="3"/>
      <c r="CK3411" s="3"/>
      <c r="CL3411" s="12"/>
      <c r="CM3411" s="3"/>
      <c r="CN3411" s="3"/>
      <c r="CO3411" s="3"/>
      <c r="CP3411" s="3"/>
      <c r="CQ3411" s="4"/>
    </row>
    <row r="3412" spans="1:95" ht="26.4" x14ac:dyDescent="0.3">
      <c r="A3412" s="27"/>
      <c r="B3412" s="6" t="s">
        <v>123</v>
      </c>
      <c r="C3412" s="7"/>
      <c r="D3412" s="7"/>
      <c r="E3412" s="7"/>
      <c r="F3412" s="7"/>
      <c r="G3412" s="7"/>
      <c r="H3412" s="7"/>
      <c r="I3412" s="7"/>
      <c r="J3412" s="7"/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/>
      <c r="V3412" s="7"/>
      <c r="W3412" s="7"/>
      <c r="X3412" s="7"/>
      <c r="Y3412" s="7"/>
      <c r="Z3412" s="7"/>
      <c r="AA3412" s="7"/>
      <c r="AB3412" s="7"/>
      <c r="AC3412" s="7"/>
      <c r="AD3412" s="7"/>
      <c r="AE3412" s="7"/>
      <c r="AF3412" s="7"/>
      <c r="AG3412" s="7"/>
      <c r="AH3412" s="7"/>
      <c r="AI3412" s="7"/>
      <c r="AJ3412" s="7"/>
      <c r="AK3412" s="7"/>
      <c r="AL3412" s="7"/>
      <c r="AM3412" s="7"/>
      <c r="AN3412" s="7"/>
      <c r="AO3412" s="7"/>
      <c r="AP3412" s="7"/>
      <c r="AQ3412" s="7"/>
      <c r="AR3412" s="7"/>
      <c r="AS3412" s="7"/>
      <c r="AT3412" s="7"/>
      <c r="AU3412" s="7"/>
      <c r="AV3412" s="7"/>
      <c r="AW3412" s="7"/>
      <c r="AX3412" s="7"/>
      <c r="AY3412" s="7"/>
      <c r="AZ3412" s="7"/>
      <c r="BA3412" s="14" t="s">
        <v>7721</v>
      </c>
      <c r="BB3412" s="7"/>
      <c r="BC3412" s="7"/>
      <c r="BD3412" s="14" t="s">
        <v>7819</v>
      </c>
      <c r="BE3412" s="7"/>
      <c r="BF3412" s="7"/>
      <c r="BG3412" s="7"/>
      <c r="BH3412" s="7"/>
      <c r="BI3412" s="7"/>
      <c r="BJ3412" s="7"/>
      <c r="BK3412" s="7"/>
      <c r="BL3412" s="7"/>
      <c r="BM3412" s="7"/>
      <c r="BN3412" s="7"/>
      <c r="BO3412" s="7"/>
      <c r="BP3412" s="7"/>
      <c r="BQ3412" s="7"/>
      <c r="BR3412" s="7"/>
      <c r="BS3412" s="7"/>
      <c r="BT3412" s="7"/>
      <c r="BU3412" s="7"/>
      <c r="BV3412" s="7"/>
      <c r="BW3412" s="7"/>
      <c r="BX3412" s="7"/>
      <c r="BY3412" s="7"/>
      <c r="BZ3412" s="7"/>
      <c r="CA3412" s="7"/>
      <c r="CB3412" s="7"/>
      <c r="CC3412" s="7"/>
      <c r="CD3412" s="7"/>
      <c r="CE3412" s="7"/>
      <c r="CF3412" s="14" t="s">
        <v>12388</v>
      </c>
      <c r="CG3412" s="7"/>
      <c r="CH3412" s="7"/>
      <c r="CI3412" s="7"/>
      <c r="CJ3412" s="7"/>
      <c r="CK3412" s="7"/>
      <c r="CL3412" s="7"/>
      <c r="CM3412" s="7"/>
      <c r="CN3412" s="7"/>
      <c r="CO3412" s="7"/>
      <c r="CP3412" s="7"/>
      <c r="CQ3412" s="8"/>
    </row>
    <row r="3413" spans="1:95" x14ac:dyDescent="0.3">
      <c r="A3413" s="27"/>
      <c r="B3413" s="6" t="s">
        <v>126</v>
      </c>
      <c r="C3413" s="7"/>
      <c r="D3413" s="7"/>
      <c r="E3413" s="7"/>
      <c r="F3413" s="7"/>
      <c r="G3413" s="7"/>
      <c r="H3413" s="7"/>
      <c r="I3413" s="7"/>
      <c r="J3413" s="7"/>
      <c r="K3413" s="7"/>
      <c r="L3413" s="7"/>
      <c r="M3413" s="7"/>
      <c r="N3413" s="7"/>
      <c r="O3413" s="7"/>
      <c r="P3413" s="7"/>
      <c r="Q3413" s="7"/>
      <c r="R3413" s="7"/>
      <c r="S3413" s="7"/>
      <c r="T3413" s="7"/>
      <c r="U3413" s="7"/>
      <c r="V3413" s="7"/>
      <c r="W3413" s="7"/>
      <c r="X3413" s="7"/>
      <c r="Y3413" s="7"/>
      <c r="Z3413" s="7"/>
      <c r="AA3413" s="7"/>
      <c r="AB3413" s="7"/>
      <c r="AC3413" s="7"/>
      <c r="AD3413" s="7"/>
      <c r="AE3413" s="7"/>
      <c r="AF3413" s="7"/>
      <c r="AG3413" s="7"/>
      <c r="AH3413" s="7"/>
      <c r="AI3413" s="7"/>
      <c r="AJ3413" s="7"/>
      <c r="AK3413" s="7"/>
      <c r="AL3413" s="7"/>
      <c r="AM3413" s="7"/>
      <c r="AN3413" s="7"/>
      <c r="AO3413" s="7"/>
      <c r="AP3413" s="7"/>
      <c r="AQ3413" s="7"/>
      <c r="AR3413" s="7"/>
      <c r="AS3413" s="7"/>
      <c r="AT3413" s="7"/>
      <c r="AU3413" s="7"/>
      <c r="AV3413" s="7"/>
      <c r="AW3413" s="7"/>
      <c r="AX3413" s="7"/>
      <c r="AY3413" s="7"/>
      <c r="AZ3413" s="7"/>
      <c r="BA3413" s="14" t="s">
        <v>2301</v>
      </c>
      <c r="BB3413" s="7"/>
      <c r="BC3413" s="7"/>
      <c r="BD3413" s="14" t="s">
        <v>2301</v>
      </c>
      <c r="BE3413" s="7"/>
      <c r="BF3413" s="7"/>
      <c r="BG3413" s="7"/>
      <c r="BH3413" s="7"/>
      <c r="BI3413" s="7"/>
      <c r="BJ3413" s="7"/>
      <c r="BK3413" s="7"/>
      <c r="BL3413" s="7"/>
      <c r="BM3413" s="7"/>
      <c r="BN3413" s="7"/>
      <c r="BO3413" s="7"/>
      <c r="BP3413" s="7"/>
      <c r="BQ3413" s="7"/>
      <c r="BR3413" s="7"/>
      <c r="BS3413" s="7"/>
      <c r="BT3413" s="7"/>
      <c r="BU3413" s="7"/>
      <c r="BV3413" s="7"/>
      <c r="BW3413" s="7"/>
      <c r="BX3413" s="7"/>
      <c r="BY3413" s="7"/>
      <c r="BZ3413" s="7"/>
      <c r="CA3413" s="7"/>
      <c r="CB3413" s="7"/>
      <c r="CC3413" s="7"/>
      <c r="CD3413" s="7"/>
      <c r="CE3413" s="7"/>
      <c r="CF3413" s="14" t="s">
        <v>2301</v>
      </c>
      <c r="CG3413" s="7"/>
      <c r="CH3413" s="7"/>
      <c r="CI3413" s="7"/>
      <c r="CJ3413" s="7"/>
      <c r="CK3413" s="7"/>
      <c r="CL3413" s="7"/>
      <c r="CM3413" s="7"/>
      <c r="CN3413" s="7"/>
      <c r="CO3413" s="7"/>
      <c r="CP3413" s="7"/>
      <c r="CQ3413" s="8"/>
    </row>
    <row r="3414" spans="1:95" x14ac:dyDescent="0.3">
      <c r="A3414" s="28"/>
      <c r="B3414" s="9" t="s">
        <v>127</v>
      </c>
      <c r="C3414" s="10"/>
      <c r="D3414" s="10"/>
      <c r="E3414" s="10"/>
      <c r="F3414" s="10"/>
      <c r="G3414" s="10"/>
      <c r="H3414" s="10"/>
      <c r="I3414" s="10"/>
      <c r="J3414" s="10"/>
      <c r="K3414" s="10"/>
      <c r="L3414" s="10"/>
      <c r="M3414" s="10"/>
      <c r="N3414" s="10"/>
      <c r="O3414" s="10"/>
      <c r="P3414" s="10"/>
      <c r="Q3414" s="10"/>
      <c r="R3414" s="10"/>
      <c r="S3414" s="10"/>
      <c r="T3414" s="10"/>
      <c r="U3414" s="10"/>
      <c r="V3414" s="10"/>
      <c r="W3414" s="10"/>
      <c r="X3414" s="10"/>
      <c r="Y3414" s="10"/>
      <c r="Z3414" s="10"/>
      <c r="AA3414" s="10"/>
      <c r="AB3414" s="10"/>
      <c r="AC3414" s="10"/>
      <c r="AD3414" s="10"/>
      <c r="AE3414" s="10"/>
      <c r="AF3414" s="10"/>
      <c r="AG3414" s="10"/>
      <c r="AH3414" s="10"/>
      <c r="AI3414" s="10"/>
      <c r="AJ3414" s="10"/>
      <c r="AK3414" s="10"/>
      <c r="AL3414" s="10"/>
      <c r="AM3414" s="10"/>
      <c r="AN3414" s="10"/>
      <c r="AO3414" s="10"/>
      <c r="AP3414" s="10"/>
      <c r="AQ3414" s="10"/>
      <c r="AR3414" s="10"/>
      <c r="AS3414" s="10"/>
      <c r="AT3414" s="10"/>
      <c r="AU3414" s="10"/>
      <c r="AV3414" s="10"/>
      <c r="AW3414" s="10"/>
      <c r="AX3414" s="10"/>
      <c r="AY3414" s="10"/>
      <c r="AZ3414" s="10"/>
      <c r="BA3414" s="20" t="s">
        <v>1457</v>
      </c>
      <c r="BB3414" s="10"/>
      <c r="BC3414" s="10"/>
      <c r="BD3414" s="20" t="s">
        <v>1457</v>
      </c>
      <c r="BE3414" s="10"/>
      <c r="BF3414" s="10"/>
      <c r="BG3414" s="10"/>
      <c r="BH3414" s="10"/>
      <c r="BI3414" s="10"/>
      <c r="BJ3414" s="10"/>
      <c r="BK3414" s="10"/>
      <c r="BL3414" s="10"/>
      <c r="BM3414" s="10"/>
      <c r="BN3414" s="10"/>
      <c r="BO3414" s="10"/>
      <c r="BP3414" s="10"/>
      <c r="BQ3414" s="10"/>
      <c r="BR3414" s="10"/>
      <c r="BS3414" s="10"/>
      <c r="BT3414" s="10"/>
      <c r="BU3414" s="10"/>
      <c r="BV3414" s="10"/>
      <c r="BW3414" s="10"/>
      <c r="BX3414" s="10"/>
      <c r="BY3414" s="10"/>
      <c r="BZ3414" s="10"/>
      <c r="CA3414" s="10"/>
      <c r="CB3414" s="10"/>
      <c r="CC3414" s="10"/>
      <c r="CD3414" s="10"/>
      <c r="CE3414" s="10"/>
      <c r="CF3414" s="20" t="s">
        <v>1457</v>
      </c>
      <c r="CG3414" s="10"/>
      <c r="CH3414" s="10"/>
      <c r="CI3414" s="10"/>
      <c r="CJ3414" s="10"/>
      <c r="CK3414" s="10"/>
      <c r="CL3414" s="10"/>
      <c r="CM3414" s="10"/>
      <c r="CN3414" s="10"/>
      <c r="CO3414" s="10"/>
      <c r="CP3414" s="10"/>
      <c r="CQ3414" s="11"/>
    </row>
    <row r="3415" spans="1:95" x14ac:dyDescent="0.3">
      <c r="A3415" s="26" t="s">
        <v>31203</v>
      </c>
      <c r="B3415" s="2" t="s">
        <v>122</v>
      </c>
      <c r="C3415" s="12" t="s">
        <v>9608</v>
      </c>
      <c r="D3415" s="12" t="s">
        <v>9610</v>
      </c>
      <c r="E3415" s="12" t="s">
        <v>9612</v>
      </c>
      <c r="F3415" s="12" t="s">
        <v>9607</v>
      </c>
      <c r="G3415" s="12" t="s">
        <v>9615</v>
      </c>
      <c r="H3415" s="12" t="s">
        <v>9613</v>
      </c>
      <c r="I3415" s="12" t="s">
        <v>9619</v>
      </c>
      <c r="J3415" s="12" t="s">
        <v>9611</v>
      </c>
      <c r="K3415" s="12" t="s">
        <v>9617</v>
      </c>
      <c r="L3415" s="12" t="s">
        <v>9618</v>
      </c>
      <c r="M3415" s="12" t="s">
        <v>9614</v>
      </c>
      <c r="N3415" s="12" t="s">
        <v>9625</v>
      </c>
      <c r="O3415" s="12" t="s">
        <v>9620</v>
      </c>
      <c r="P3415" s="12" t="s">
        <v>9622</v>
      </c>
      <c r="Q3415" s="12" t="s">
        <v>9623</v>
      </c>
      <c r="R3415" s="12" t="s">
        <v>9621</v>
      </c>
      <c r="S3415" s="12" t="s">
        <v>9624</v>
      </c>
      <c r="T3415" s="12" t="s">
        <v>9626</v>
      </c>
      <c r="U3415" s="12" t="s">
        <v>9627</v>
      </c>
      <c r="V3415" s="12" t="s">
        <v>9628</v>
      </c>
      <c r="W3415" s="12" t="s">
        <v>9632</v>
      </c>
      <c r="X3415" s="3" t="s">
        <v>34915</v>
      </c>
      <c r="Y3415" s="12" t="s">
        <v>9629</v>
      </c>
      <c r="Z3415" s="12" t="s">
        <v>9630</v>
      </c>
      <c r="AA3415" s="12" t="s">
        <v>9631</v>
      </c>
      <c r="AB3415" s="12" t="s">
        <v>9633</v>
      </c>
      <c r="AC3415" s="12" t="s">
        <v>9635</v>
      </c>
      <c r="AD3415" s="12" t="s">
        <v>9636</v>
      </c>
      <c r="AE3415" s="12" t="s">
        <v>9640</v>
      </c>
      <c r="AF3415" s="12" t="s">
        <v>9637</v>
      </c>
      <c r="AG3415" s="12" t="s">
        <v>9639</v>
      </c>
      <c r="AH3415" s="12" t="s">
        <v>9641</v>
      </c>
      <c r="AI3415" s="12" t="s">
        <v>9643</v>
      </c>
      <c r="AJ3415" s="12" t="s">
        <v>9634</v>
      </c>
      <c r="AK3415" s="12" t="s">
        <v>9644</v>
      </c>
      <c r="AL3415" s="12" t="s">
        <v>9645</v>
      </c>
      <c r="AM3415" s="12" t="s">
        <v>9647</v>
      </c>
      <c r="AN3415" s="12" t="s">
        <v>9648</v>
      </c>
      <c r="AO3415" s="12" t="s">
        <v>9649</v>
      </c>
      <c r="AP3415" s="3" t="s">
        <v>34916</v>
      </c>
      <c r="AQ3415" s="3" t="s">
        <v>34917</v>
      </c>
      <c r="AR3415" s="12" t="s">
        <v>8630</v>
      </c>
      <c r="AS3415" s="12" t="s">
        <v>8633</v>
      </c>
      <c r="AT3415" s="12" t="s">
        <v>8651</v>
      </c>
      <c r="AU3415" s="12" t="s">
        <v>8659</v>
      </c>
      <c r="AV3415" s="12" t="s">
        <v>8638</v>
      </c>
      <c r="AW3415" s="12" t="s">
        <v>8656</v>
      </c>
      <c r="AX3415" s="12" t="s">
        <v>8648</v>
      </c>
      <c r="AY3415" s="12" t="s">
        <v>8643</v>
      </c>
      <c r="AZ3415" s="12" t="s">
        <v>8681</v>
      </c>
      <c r="BA3415" s="12" t="s">
        <v>8675</v>
      </c>
      <c r="BB3415" s="12" t="s">
        <v>8663</v>
      </c>
      <c r="BC3415" s="12" t="s">
        <v>8672</v>
      </c>
      <c r="BD3415" s="12" t="s">
        <v>8667</v>
      </c>
      <c r="BE3415" s="12" t="s">
        <v>8684</v>
      </c>
      <c r="BF3415" s="12" t="s">
        <v>31254</v>
      </c>
      <c r="BG3415" s="12" t="s">
        <v>31265</v>
      </c>
      <c r="BH3415" s="12" t="s">
        <v>31269</v>
      </c>
      <c r="BI3415" s="12" t="s">
        <v>31257</v>
      </c>
      <c r="BJ3415" s="12" t="s">
        <v>31262</v>
      </c>
      <c r="BK3415" s="12" t="s">
        <v>31272</v>
      </c>
      <c r="BL3415" s="12" t="s">
        <v>31250</v>
      </c>
      <c r="BM3415" s="12" t="s">
        <v>31252</v>
      </c>
      <c r="BN3415" s="12" t="s">
        <v>31277</v>
      </c>
      <c r="BO3415" s="12" t="s">
        <v>31260</v>
      </c>
      <c r="BP3415" s="12" t="s">
        <v>31279</v>
      </c>
      <c r="BQ3415" s="12" t="s">
        <v>31284</v>
      </c>
      <c r="BR3415" s="12" t="s">
        <v>31275</v>
      </c>
      <c r="BS3415" s="12" t="s">
        <v>31291</v>
      </c>
      <c r="BT3415" s="12" t="s">
        <v>31287</v>
      </c>
      <c r="BU3415" s="12" t="s">
        <v>31286</v>
      </c>
      <c r="BV3415" s="12" t="s">
        <v>31294</v>
      </c>
      <c r="BW3415" s="12" t="s">
        <v>31290</v>
      </c>
      <c r="BX3415" s="12" t="s">
        <v>31297</v>
      </c>
      <c r="BY3415" s="12" t="s">
        <v>31299</v>
      </c>
      <c r="BZ3415" s="12" t="s">
        <v>8765</v>
      </c>
      <c r="CA3415" s="12" t="s">
        <v>8776</v>
      </c>
      <c r="CB3415" s="12" t="s">
        <v>8788</v>
      </c>
      <c r="CC3415" s="12" t="s">
        <v>31321</v>
      </c>
      <c r="CD3415" s="12" t="s">
        <v>8758</v>
      </c>
      <c r="CE3415" s="12" t="s">
        <v>31301</v>
      </c>
      <c r="CF3415" s="12" t="s">
        <v>8753</v>
      </c>
      <c r="CG3415" s="12" t="s">
        <v>31325</v>
      </c>
      <c r="CH3415" s="12" t="s">
        <v>31308</v>
      </c>
      <c r="CI3415" s="12" t="s">
        <v>31313</v>
      </c>
      <c r="CJ3415" s="12" t="s">
        <v>31310</v>
      </c>
      <c r="CK3415" s="12" t="s">
        <v>31316</v>
      </c>
      <c r="CL3415" s="12" t="s">
        <v>8805</v>
      </c>
      <c r="CM3415" s="12" t="s">
        <v>8811</v>
      </c>
      <c r="CN3415" s="12" t="s">
        <v>31337</v>
      </c>
      <c r="CO3415" s="12" t="s">
        <v>31332</v>
      </c>
      <c r="CP3415" s="12" t="s">
        <v>31328</v>
      </c>
      <c r="CQ3415" s="13" t="s">
        <v>31335</v>
      </c>
    </row>
    <row r="3416" spans="1:95" ht="39.6" x14ac:dyDescent="0.3">
      <c r="A3416" s="27"/>
      <c r="B3416" s="6" t="s">
        <v>123</v>
      </c>
      <c r="C3416" s="14" t="s">
        <v>9609</v>
      </c>
      <c r="D3416" s="14" t="s">
        <v>2180</v>
      </c>
      <c r="E3416" s="14" t="s">
        <v>4321</v>
      </c>
      <c r="F3416" s="14" t="s">
        <v>8533</v>
      </c>
      <c r="G3416" s="14" t="s">
        <v>8549</v>
      </c>
      <c r="H3416" s="14" t="s">
        <v>8553</v>
      </c>
      <c r="I3416" s="14" t="s">
        <v>8553</v>
      </c>
      <c r="J3416" s="14" t="s">
        <v>4328</v>
      </c>
      <c r="K3416" s="14" t="s">
        <v>2191</v>
      </c>
      <c r="L3416" s="14" t="s">
        <v>2191</v>
      </c>
      <c r="M3416" s="14" t="s">
        <v>4328</v>
      </c>
      <c r="N3416" s="14" t="s">
        <v>4328</v>
      </c>
      <c r="O3416" s="14" t="s">
        <v>4328</v>
      </c>
      <c r="P3416" s="14" t="s">
        <v>4328</v>
      </c>
      <c r="Q3416" s="14" t="s">
        <v>1468</v>
      </c>
      <c r="R3416" s="14" t="s">
        <v>4328</v>
      </c>
      <c r="S3416" s="14" t="s">
        <v>4328</v>
      </c>
      <c r="T3416" s="14" t="s">
        <v>8580</v>
      </c>
      <c r="U3416" s="14" t="s">
        <v>4328</v>
      </c>
      <c r="V3416" s="14" t="s">
        <v>4328</v>
      </c>
      <c r="W3416" s="14" t="s">
        <v>4328</v>
      </c>
      <c r="X3416" s="7" t="s">
        <v>4328</v>
      </c>
      <c r="Y3416" s="14" t="s">
        <v>2180</v>
      </c>
      <c r="Z3416" s="14" t="s">
        <v>4328</v>
      </c>
      <c r="AA3416" s="14" t="s">
        <v>4328</v>
      </c>
      <c r="AB3416" s="14" t="s">
        <v>4328</v>
      </c>
      <c r="AC3416" s="14" t="s">
        <v>4328</v>
      </c>
      <c r="AD3416" s="14" t="s">
        <v>4328</v>
      </c>
      <c r="AE3416" s="14" t="s">
        <v>2191</v>
      </c>
      <c r="AF3416" s="14" t="s">
        <v>9638</v>
      </c>
      <c r="AG3416" s="14" t="s">
        <v>4328</v>
      </c>
      <c r="AH3416" s="14" t="s">
        <v>9642</v>
      </c>
      <c r="AI3416" s="14" t="s">
        <v>4328</v>
      </c>
      <c r="AJ3416" s="14" t="s">
        <v>8598</v>
      </c>
      <c r="AK3416" s="14" t="s">
        <v>8598</v>
      </c>
      <c r="AL3416" s="14" t="s">
        <v>9646</v>
      </c>
      <c r="AM3416" s="14" t="s">
        <v>9646</v>
      </c>
      <c r="AN3416" s="14" t="s">
        <v>9646</v>
      </c>
      <c r="AO3416" s="14" t="s">
        <v>9646</v>
      </c>
      <c r="AP3416" s="7" t="s">
        <v>4328</v>
      </c>
      <c r="AQ3416" s="7" t="s">
        <v>11355</v>
      </c>
      <c r="AR3416" s="14" t="s">
        <v>414</v>
      </c>
      <c r="AS3416" s="14" t="s">
        <v>4328</v>
      </c>
      <c r="AT3416" s="14" t="s">
        <v>4328</v>
      </c>
      <c r="AU3416" s="14" t="s">
        <v>4328</v>
      </c>
      <c r="AV3416" s="14" t="s">
        <v>8635</v>
      </c>
      <c r="AW3416" s="14" t="s">
        <v>4328</v>
      </c>
      <c r="AX3416" s="14" t="s">
        <v>4328</v>
      </c>
      <c r="AY3416" s="14" t="s">
        <v>4328</v>
      </c>
      <c r="AZ3416" s="14" t="s">
        <v>414</v>
      </c>
      <c r="BA3416" s="14" t="s">
        <v>414</v>
      </c>
      <c r="BB3416" s="14" t="s">
        <v>414</v>
      </c>
      <c r="BC3416" s="14" t="s">
        <v>4328</v>
      </c>
      <c r="BD3416" s="14" t="s">
        <v>8665</v>
      </c>
      <c r="BE3416" s="14" t="s">
        <v>414</v>
      </c>
      <c r="BF3416" s="14" t="s">
        <v>4328</v>
      </c>
      <c r="BG3416" s="14" t="s">
        <v>8533</v>
      </c>
      <c r="BH3416" s="14" t="s">
        <v>4328</v>
      </c>
      <c r="BI3416" s="14" t="s">
        <v>4328</v>
      </c>
      <c r="BJ3416" s="14" t="s">
        <v>4328</v>
      </c>
      <c r="BK3416" s="14" t="s">
        <v>2180</v>
      </c>
      <c r="BL3416" s="14" t="s">
        <v>8759</v>
      </c>
      <c r="BM3416" s="14" t="s">
        <v>4321</v>
      </c>
      <c r="BN3416" s="14" t="s">
        <v>4321</v>
      </c>
      <c r="BO3416" s="14" t="s">
        <v>4321</v>
      </c>
      <c r="BP3416" s="14" t="s">
        <v>31280</v>
      </c>
      <c r="BQ3416" s="14" t="s">
        <v>4328</v>
      </c>
      <c r="BR3416" s="14" t="s">
        <v>4328</v>
      </c>
      <c r="BS3416" s="14" t="s">
        <v>4328</v>
      </c>
      <c r="BT3416" s="14" t="s">
        <v>4328</v>
      </c>
      <c r="BU3416" s="14" t="s">
        <v>414</v>
      </c>
      <c r="BV3416" s="14" t="s">
        <v>4328</v>
      </c>
      <c r="BW3416" s="14" t="s">
        <v>4328</v>
      </c>
      <c r="BX3416" s="14" t="s">
        <v>4328</v>
      </c>
      <c r="BY3416" s="14" t="s">
        <v>4328</v>
      </c>
      <c r="BZ3416" s="14" t="s">
        <v>4321</v>
      </c>
      <c r="CA3416" s="14" t="s">
        <v>4321</v>
      </c>
      <c r="CB3416" s="14" t="s">
        <v>4321</v>
      </c>
      <c r="CC3416" s="14" t="s">
        <v>4328</v>
      </c>
      <c r="CD3416" s="14" t="s">
        <v>8759</v>
      </c>
      <c r="CE3416" s="14" t="s">
        <v>2180</v>
      </c>
      <c r="CF3416" s="14" t="s">
        <v>414</v>
      </c>
      <c r="CG3416" s="14" t="s">
        <v>2180</v>
      </c>
      <c r="CH3416" s="14" t="s">
        <v>4328</v>
      </c>
      <c r="CI3416" s="14" t="s">
        <v>4328</v>
      </c>
      <c r="CJ3416" s="14" t="s">
        <v>4328</v>
      </c>
      <c r="CK3416" s="14" t="s">
        <v>4328</v>
      </c>
      <c r="CL3416" s="14" t="s">
        <v>4328</v>
      </c>
      <c r="CM3416" s="14" t="s">
        <v>4328</v>
      </c>
      <c r="CN3416" s="14" t="s">
        <v>4328</v>
      </c>
      <c r="CO3416" s="14" t="s">
        <v>4328</v>
      </c>
      <c r="CP3416" s="14" t="s">
        <v>31329</v>
      </c>
      <c r="CQ3416" s="15" t="s">
        <v>4328</v>
      </c>
    </row>
    <row r="3417" spans="1:95" x14ac:dyDescent="0.3">
      <c r="A3417" s="27"/>
      <c r="B3417" s="6" t="s">
        <v>126</v>
      </c>
      <c r="C3417" s="14" t="s">
        <v>1238</v>
      </c>
      <c r="D3417" s="14" t="s">
        <v>1238</v>
      </c>
      <c r="E3417" s="14" t="s">
        <v>1238</v>
      </c>
      <c r="F3417" s="14" t="s">
        <v>1238</v>
      </c>
      <c r="G3417" s="14" t="s">
        <v>1238</v>
      </c>
      <c r="H3417" s="14" t="s">
        <v>1238</v>
      </c>
      <c r="I3417" s="14" t="s">
        <v>1238</v>
      </c>
      <c r="J3417" s="14" t="s">
        <v>1238</v>
      </c>
      <c r="K3417" s="14" t="s">
        <v>1238</v>
      </c>
      <c r="L3417" s="14" t="s">
        <v>1238</v>
      </c>
      <c r="M3417" s="14" t="s">
        <v>1238</v>
      </c>
      <c r="N3417" s="14" t="s">
        <v>1279</v>
      </c>
      <c r="O3417" s="14" t="s">
        <v>1279</v>
      </c>
      <c r="P3417" s="14" t="s">
        <v>1238</v>
      </c>
      <c r="Q3417" s="14" t="s">
        <v>1238</v>
      </c>
      <c r="R3417" s="14" t="s">
        <v>1279</v>
      </c>
      <c r="S3417" s="14" t="s">
        <v>1238</v>
      </c>
      <c r="T3417" s="14" t="s">
        <v>1238</v>
      </c>
      <c r="U3417" s="14" t="s">
        <v>1238</v>
      </c>
      <c r="V3417" s="14" t="s">
        <v>1279</v>
      </c>
      <c r="W3417" s="14" t="s">
        <v>1238</v>
      </c>
      <c r="X3417" s="7">
        <v>26</v>
      </c>
      <c r="Y3417" s="14" t="s">
        <v>1238</v>
      </c>
      <c r="Z3417" s="14" t="s">
        <v>1279</v>
      </c>
      <c r="AA3417" s="14" t="s">
        <v>1279</v>
      </c>
      <c r="AB3417" s="14" t="s">
        <v>1279</v>
      </c>
      <c r="AC3417" s="14" t="s">
        <v>1238</v>
      </c>
      <c r="AD3417" s="14" t="s">
        <v>1238</v>
      </c>
      <c r="AE3417" s="14" t="s">
        <v>1238</v>
      </c>
      <c r="AF3417" s="14" t="s">
        <v>1238</v>
      </c>
      <c r="AG3417" s="14" t="s">
        <v>1238</v>
      </c>
      <c r="AH3417" s="14" t="s">
        <v>1238</v>
      </c>
      <c r="AI3417" s="14" t="s">
        <v>1238</v>
      </c>
      <c r="AJ3417" s="14" t="s">
        <v>1238</v>
      </c>
      <c r="AK3417" s="14" t="s">
        <v>1238</v>
      </c>
      <c r="AL3417" s="14" t="s">
        <v>1238</v>
      </c>
      <c r="AM3417" s="14" t="s">
        <v>1238</v>
      </c>
      <c r="AN3417" s="14" t="s">
        <v>1279</v>
      </c>
      <c r="AO3417" s="14" t="s">
        <v>1279</v>
      </c>
      <c r="AP3417" s="7">
        <v>35</v>
      </c>
      <c r="AQ3417" s="7">
        <v>35</v>
      </c>
      <c r="AR3417" s="14" t="s">
        <v>1663</v>
      </c>
      <c r="AS3417" s="14" t="s">
        <v>1663</v>
      </c>
      <c r="AT3417" s="14" t="s">
        <v>1663</v>
      </c>
      <c r="AU3417" s="14" t="s">
        <v>1663</v>
      </c>
      <c r="AV3417" s="14" t="s">
        <v>1793</v>
      </c>
      <c r="AW3417" s="14" t="s">
        <v>1663</v>
      </c>
      <c r="AX3417" s="14" t="s">
        <v>1663</v>
      </c>
      <c r="AY3417" s="14" t="s">
        <v>1663</v>
      </c>
      <c r="AZ3417" s="14" t="s">
        <v>1663</v>
      </c>
      <c r="BA3417" s="14" t="s">
        <v>1663</v>
      </c>
      <c r="BB3417" s="14" t="s">
        <v>1663</v>
      </c>
      <c r="BC3417" s="14" t="s">
        <v>1699</v>
      </c>
      <c r="BD3417" s="14" t="s">
        <v>1663</v>
      </c>
      <c r="BE3417" s="14" t="s">
        <v>1699</v>
      </c>
      <c r="BF3417" s="14" t="s">
        <v>2121</v>
      </c>
      <c r="BG3417" s="14" t="s">
        <v>2121</v>
      </c>
      <c r="BH3417" s="14" t="s">
        <v>2121</v>
      </c>
      <c r="BI3417" s="14" t="s">
        <v>2121</v>
      </c>
      <c r="BJ3417" s="14" t="s">
        <v>2121</v>
      </c>
      <c r="BK3417" s="14" t="s">
        <v>1300</v>
      </c>
      <c r="BL3417" s="14" t="s">
        <v>1704</v>
      </c>
      <c r="BM3417" s="14" t="s">
        <v>2099</v>
      </c>
      <c r="BN3417" s="14" t="s">
        <v>1305</v>
      </c>
      <c r="BO3417" s="14" t="s">
        <v>1305</v>
      </c>
      <c r="BP3417" s="14" t="s">
        <v>3604</v>
      </c>
      <c r="BQ3417" s="14" t="s">
        <v>3604</v>
      </c>
      <c r="BR3417" s="14" t="s">
        <v>3604</v>
      </c>
      <c r="BS3417" s="14" t="s">
        <v>3604</v>
      </c>
      <c r="BT3417" s="14" t="s">
        <v>3604</v>
      </c>
      <c r="BU3417" s="14" t="s">
        <v>3604</v>
      </c>
      <c r="BV3417" s="14" t="s">
        <v>3604</v>
      </c>
      <c r="BW3417" s="14" t="s">
        <v>3604</v>
      </c>
      <c r="BX3417" s="14" t="s">
        <v>3604</v>
      </c>
      <c r="BY3417" s="14" t="s">
        <v>3604</v>
      </c>
      <c r="BZ3417" s="14" t="s">
        <v>2099</v>
      </c>
      <c r="CA3417" s="14" t="s">
        <v>2099</v>
      </c>
      <c r="CB3417" s="14" t="s">
        <v>2099</v>
      </c>
      <c r="CC3417" s="14" t="s">
        <v>1441</v>
      </c>
      <c r="CD3417" s="14" t="s">
        <v>1699</v>
      </c>
      <c r="CE3417" s="14" t="s">
        <v>1764</v>
      </c>
      <c r="CF3417" s="14" t="s">
        <v>1699</v>
      </c>
      <c r="CG3417" s="14" t="s">
        <v>1764</v>
      </c>
      <c r="CH3417" s="14" t="s">
        <v>1704</v>
      </c>
      <c r="CI3417" s="14" t="s">
        <v>1704</v>
      </c>
      <c r="CJ3417" s="14" t="s">
        <v>1704</v>
      </c>
      <c r="CK3417" s="14" t="s">
        <v>1704</v>
      </c>
      <c r="CL3417" s="14" t="s">
        <v>2285</v>
      </c>
      <c r="CM3417" s="14" t="s">
        <v>2126</v>
      </c>
      <c r="CN3417" s="14" t="s">
        <v>1305</v>
      </c>
      <c r="CO3417" s="14" t="s">
        <v>2121</v>
      </c>
      <c r="CP3417" s="14" t="s">
        <v>2244</v>
      </c>
      <c r="CQ3417" s="15" t="s">
        <v>1793</v>
      </c>
    </row>
    <row r="3418" spans="1:95" x14ac:dyDescent="0.3">
      <c r="A3418" s="27"/>
      <c r="B3418" s="9" t="s">
        <v>127</v>
      </c>
      <c r="C3418" s="20" t="s">
        <v>1238</v>
      </c>
      <c r="D3418" s="20" t="s">
        <v>1238</v>
      </c>
      <c r="E3418" s="20" t="s">
        <v>1238</v>
      </c>
      <c r="F3418" s="20" t="s">
        <v>1238</v>
      </c>
      <c r="G3418" s="20" t="s">
        <v>1238</v>
      </c>
      <c r="H3418" s="20" t="s">
        <v>1238</v>
      </c>
      <c r="I3418" s="20" t="s">
        <v>1238</v>
      </c>
      <c r="J3418" s="20" t="s">
        <v>1238</v>
      </c>
      <c r="K3418" s="20" t="s">
        <v>1238</v>
      </c>
      <c r="L3418" s="20" t="s">
        <v>1238</v>
      </c>
      <c r="M3418" s="20" t="s">
        <v>1238</v>
      </c>
      <c r="N3418" s="20" t="s">
        <v>1238</v>
      </c>
      <c r="O3418" s="20" t="s">
        <v>1238</v>
      </c>
      <c r="P3418" s="20" t="s">
        <v>1238</v>
      </c>
      <c r="Q3418" s="20" t="s">
        <v>1238</v>
      </c>
      <c r="R3418" s="20" t="s">
        <v>1238</v>
      </c>
      <c r="S3418" s="20" t="s">
        <v>1238</v>
      </c>
      <c r="T3418" s="20" t="s">
        <v>1238</v>
      </c>
      <c r="U3418" s="20" t="s">
        <v>1238</v>
      </c>
      <c r="V3418" s="20" t="s">
        <v>1279</v>
      </c>
      <c r="W3418" s="20" t="s">
        <v>1238</v>
      </c>
      <c r="X3418" s="10">
        <v>47</v>
      </c>
      <c r="Y3418" s="20" t="s">
        <v>1238</v>
      </c>
      <c r="Z3418" s="20" t="s">
        <v>1238</v>
      </c>
      <c r="AA3418" s="20" t="s">
        <v>1238</v>
      </c>
      <c r="AB3418" s="20" t="s">
        <v>1238</v>
      </c>
      <c r="AC3418" s="20" t="s">
        <v>1238</v>
      </c>
      <c r="AD3418" s="20" t="s">
        <v>1238</v>
      </c>
      <c r="AE3418" s="20" t="s">
        <v>1238</v>
      </c>
      <c r="AF3418" s="20" t="s">
        <v>1238</v>
      </c>
      <c r="AG3418" s="20" t="s">
        <v>1238</v>
      </c>
      <c r="AH3418" s="20" t="s">
        <v>1238</v>
      </c>
      <c r="AI3418" s="20" t="s">
        <v>1238</v>
      </c>
      <c r="AJ3418" s="20" t="s">
        <v>1238</v>
      </c>
      <c r="AK3418" s="20" t="s">
        <v>1238</v>
      </c>
      <c r="AL3418" s="20" t="s">
        <v>1238</v>
      </c>
      <c r="AM3418" s="20" t="s">
        <v>1238</v>
      </c>
      <c r="AN3418" s="20" t="s">
        <v>1238</v>
      </c>
      <c r="AO3418" s="20" t="s">
        <v>1279</v>
      </c>
      <c r="AP3418" s="10">
        <v>57</v>
      </c>
      <c r="AQ3418" s="10">
        <v>57</v>
      </c>
      <c r="AR3418" s="20" t="s">
        <v>1700</v>
      </c>
      <c r="AS3418" s="20" t="s">
        <v>1700</v>
      </c>
      <c r="AT3418" s="20" t="s">
        <v>1700</v>
      </c>
      <c r="AU3418" s="20" t="s">
        <v>1700</v>
      </c>
      <c r="AV3418" s="20" t="s">
        <v>1700</v>
      </c>
      <c r="AW3418" s="20" t="s">
        <v>1700</v>
      </c>
      <c r="AX3418" s="20" t="s">
        <v>1700</v>
      </c>
      <c r="AY3418" s="20" t="s">
        <v>1700</v>
      </c>
      <c r="AZ3418" s="20" t="s">
        <v>1664</v>
      </c>
      <c r="BA3418" s="20" t="s">
        <v>1664</v>
      </c>
      <c r="BB3418" s="20" t="s">
        <v>1664</v>
      </c>
      <c r="BC3418" s="20" t="s">
        <v>1700</v>
      </c>
      <c r="BD3418" s="20" t="s">
        <v>1664</v>
      </c>
      <c r="BE3418" s="20" t="s">
        <v>1700</v>
      </c>
      <c r="BF3418" s="20" t="s">
        <v>1663</v>
      </c>
      <c r="BG3418" s="20" t="s">
        <v>1663</v>
      </c>
      <c r="BH3418" s="20" t="s">
        <v>1663</v>
      </c>
      <c r="BI3418" s="20" t="s">
        <v>1663</v>
      </c>
      <c r="BJ3418" s="20" t="s">
        <v>1663</v>
      </c>
      <c r="BK3418" s="20" t="s">
        <v>1699</v>
      </c>
      <c r="BL3418" s="20" t="s">
        <v>1700</v>
      </c>
      <c r="BM3418" s="20" t="s">
        <v>1351</v>
      </c>
      <c r="BN3418" s="20" t="s">
        <v>1663</v>
      </c>
      <c r="BO3418" s="20" t="s">
        <v>1663</v>
      </c>
      <c r="BP3418" s="20" t="s">
        <v>1764</v>
      </c>
      <c r="BQ3418" s="20" t="s">
        <v>1764</v>
      </c>
      <c r="BR3418" s="20" t="s">
        <v>1764</v>
      </c>
      <c r="BS3418" s="20" t="s">
        <v>1764</v>
      </c>
      <c r="BT3418" s="20" t="s">
        <v>1764</v>
      </c>
      <c r="BU3418" s="20" t="s">
        <v>1764</v>
      </c>
      <c r="BV3418" s="20" t="s">
        <v>1764</v>
      </c>
      <c r="BW3418" s="20" t="s">
        <v>1764</v>
      </c>
      <c r="BX3418" s="20" t="s">
        <v>1764</v>
      </c>
      <c r="BY3418" s="20" t="s">
        <v>1764</v>
      </c>
      <c r="BZ3418" s="20" t="s">
        <v>1351</v>
      </c>
      <c r="CA3418" s="20" t="s">
        <v>1351</v>
      </c>
      <c r="CB3418" s="20" t="s">
        <v>1351</v>
      </c>
      <c r="CC3418" s="20" t="s">
        <v>1344</v>
      </c>
      <c r="CD3418" s="20" t="s">
        <v>1664</v>
      </c>
      <c r="CE3418" s="20" t="s">
        <v>1351</v>
      </c>
      <c r="CF3418" s="20" t="s">
        <v>1700</v>
      </c>
      <c r="CG3418" s="20" t="s">
        <v>1664</v>
      </c>
      <c r="CH3418" s="20" t="s">
        <v>1700</v>
      </c>
      <c r="CI3418" s="20" t="s">
        <v>1700</v>
      </c>
      <c r="CJ3418" s="20" t="s">
        <v>1700</v>
      </c>
      <c r="CK3418" s="20" t="s">
        <v>1700</v>
      </c>
      <c r="CL3418" s="20" t="s">
        <v>1704</v>
      </c>
      <c r="CM3418" s="20" t="s">
        <v>1793</v>
      </c>
      <c r="CN3418" s="20" t="s">
        <v>1699</v>
      </c>
      <c r="CO3418" s="20" t="s">
        <v>1663</v>
      </c>
      <c r="CP3418" s="20" t="s">
        <v>1663</v>
      </c>
      <c r="CQ3418" s="21" t="s">
        <v>1721</v>
      </c>
    </row>
    <row r="3419" spans="1:95" x14ac:dyDescent="0.3">
      <c r="A3419" s="27"/>
      <c r="B3419" s="2" t="s">
        <v>122</v>
      </c>
      <c r="C3419" s="12" t="s">
        <v>31205</v>
      </c>
      <c r="D3419" s="12" t="s">
        <v>31206</v>
      </c>
      <c r="E3419" s="12" t="s">
        <v>31209</v>
      </c>
      <c r="F3419" s="12" t="s">
        <v>31204</v>
      </c>
      <c r="G3419" s="12" t="s">
        <v>31212</v>
      </c>
      <c r="H3419" s="12" t="s">
        <v>31208</v>
      </c>
      <c r="I3419" s="12" t="s">
        <v>31216</v>
      </c>
      <c r="J3419" s="12" t="s">
        <v>31207</v>
      </c>
      <c r="K3419" s="12" t="s">
        <v>31213</v>
      </c>
      <c r="L3419" s="12" t="s">
        <v>31214</v>
      </c>
      <c r="M3419" s="12" t="s">
        <v>31211</v>
      </c>
      <c r="N3419" s="12" t="s">
        <v>31221</v>
      </c>
      <c r="O3419" s="12" t="s">
        <v>31217</v>
      </c>
      <c r="P3419" s="12" t="s">
        <v>31219</v>
      </c>
      <c r="Q3419" s="12" t="s">
        <v>31210</v>
      </c>
      <c r="R3419" s="12" t="s">
        <v>31218</v>
      </c>
      <c r="S3419" s="12" t="s">
        <v>31215</v>
      </c>
      <c r="T3419" s="12" t="s">
        <v>31222</v>
      </c>
      <c r="U3419" s="12" t="s">
        <v>31223</v>
      </c>
      <c r="V3419" s="12" t="s">
        <v>31224</v>
      </c>
      <c r="W3419" s="12" t="s">
        <v>31228</v>
      </c>
      <c r="X3419" s="3"/>
      <c r="Y3419" s="12" t="s">
        <v>8586</v>
      </c>
      <c r="Z3419" s="12" t="s">
        <v>31226</v>
      </c>
      <c r="AA3419" s="12" t="s">
        <v>31227</v>
      </c>
      <c r="AB3419" s="12" t="s">
        <v>31220</v>
      </c>
      <c r="AC3419" s="12" t="s">
        <v>31233</v>
      </c>
      <c r="AD3419" s="12" t="s">
        <v>31230</v>
      </c>
      <c r="AE3419" s="12" t="s">
        <v>31234</v>
      </c>
      <c r="AF3419" s="12" t="s">
        <v>31232</v>
      </c>
      <c r="AG3419" s="12" t="s">
        <v>31231</v>
      </c>
      <c r="AH3419" s="12" t="s">
        <v>31235</v>
      </c>
      <c r="AI3419" s="12" t="s">
        <v>31236</v>
      </c>
      <c r="AJ3419" s="12" t="s">
        <v>31229</v>
      </c>
      <c r="AK3419" s="12" t="s">
        <v>31237</v>
      </c>
      <c r="AL3419" s="12" t="s">
        <v>31238</v>
      </c>
      <c r="AM3419" s="12" t="s">
        <v>31240</v>
      </c>
      <c r="AN3419" s="12" t="s">
        <v>31241</v>
      </c>
      <c r="AO3419" s="12" t="s">
        <v>31242</v>
      </c>
      <c r="AP3419" s="3"/>
      <c r="AQ3419" s="3"/>
      <c r="AR3419" s="12" t="s">
        <v>31243</v>
      </c>
      <c r="AS3419" s="12" t="s">
        <v>31244</v>
      </c>
      <c r="AT3419" s="12" t="s">
        <v>31245</v>
      </c>
      <c r="AU3419" s="12" t="s">
        <v>31246</v>
      </c>
      <c r="AV3419" s="12" t="s">
        <v>8637</v>
      </c>
      <c r="AW3419" s="12" t="s">
        <v>8655</v>
      </c>
      <c r="AX3419" s="12" t="s">
        <v>8647</v>
      </c>
      <c r="AY3419" s="12" t="s">
        <v>8642</v>
      </c>
      <c r="AZ3419" s="12" t="s">
        <v>8680</v>
      </c>
      <c r="BA3419" s="12" t="s">
        <v>8676</v>
      </c>
      <c r="BB3419" s="12" t="s">
        <v>8662</v>
      </c>
      <c r="BC3419" s="12" t="s">
        <v>8671</v>
      </c>
      <c r="BD3419" s="12" t="s">
        <v>31247</v>
      </c>
      <c r="BE3419" s="12" t="s">
        <v>31248</v>
      </c>
      <c r="BF3419" s="12" t="s">
        <v>31255</v>
      </c>
      <c r="BG3419" s="12" t="s">
        <v>31266</v>
      </c>
      <c r="BH3419" s="12" t="s">
        <v>31270</v>
      </c>
      <c r="BI3419" s="12" t="s">
        <v>31258</v>
      </c>
      <c r="BJ3419" s="12" t="s">
        <v>31263</v>
      </c>
      <c r="BK3419" s="12" t="s">
        <v>31273</v>
      </c>
      <c r="BL3419" s="12" t="s">
        <v>31251</v>
      </c>
      <c r="BM3419" s="12" t="s">
        <v>31253</v>
      </c>
      <c r="BN3419" s="12" t="s">
        <v>31278</v>
      </c>
      <c r="BO3419" s="12" t="s">
        <v>31261</v>
      </c>
      <c r="BP3419" s="12" t="s">
        <v>31281</v>
      </c>
      <c r="BQ3419" s="12" t="s">
        <v>9672</v>
      </c>
      <c r="BR3419" s="12" t="s">
        <v>9669</v>
      </c>
      <c r="BS3419" s="12" t="s">
        <v>31292</v>
      </c>
      <c r="BT3419" s="12" t="s">
        <v>31288</v>
      </c>
      <c r="BU3419" s="12" t="s">
        <v>9674</v>
      </c>
      <c r="BV3419" s="12" t="s">
        <v>31295</v>
      </c>
      <c r="BW3419" s="12" t="s">
        <v>9677</v>
      </c>
      <c r="BX3419" s="12" t="s">
        <v>9681</v>
      </c>
      <c r="BY3419" s="12" t="s">
        <v>9683</v>
      </c>
      <c r="BZ3419" s="12" t="s">
        <v>31306</v>
      </c>
      <c r="CA3419" s="12" t="s">
        <v>31319</v>
      </c>
      <c r="CB3419" s="12" t="s">
        <v>31323</v>
      </c>
      <c r="CC3419" s="12" t="s">
        <v>31322</v>
      </c>
      <c r="CD3419" s="12" t="s">
        <v>31305</v>
      </c>
      <c r="CE3419" s="12" t="s">
        <v>31302</v>
      </c>
      <c r="CF3419" s="12" t="s">
        <v>31303</v>
      </c>
      <c r="CG3419" s="12" t="s">
        <v>31326</v>
      </c>
      <c r="CH3419" s="12" t="s">
        <v>31309</v>
      </c>
      <c r="CI3419" s="12" t="s">
        <v>31314</v>
      </c>
      <c r="CJ3419" s="12" t="s">
        <v>31311</v>
      </c>
      <c r="CK3419" s="12" t="s">
        <v>31317</v>
      </c>
      <c r="CL3419" s="12" t="s">
        <v>31336</v>
      </c>
      <c r="CM3419" s="12" t="s">
        <v>31340</v>
      </c>
      <c r="CN3419" s="12" t="s">
        <v>31338</v>
      </c>
      <c r="CO3419" s="12" t="s">
        <v>31333</v>
      </c>
      <c r="CP3419" s="12" t="s">
        <v>31330</v>
      </c>
      <c r="CQ3419" s="13"/>
    </row>
    <row r="3420" spans="1:95" ht="39.6" x14ac:dyDescent="0.3">
      <c r="A3420" s="27"/>
      <c r="B3420" s="6" t="s">
        <v>123</v>
      </c>
      <c r="C3420" s="14" t="s">
        <v>2180</v>
      </c>
      <c r="D3420" s="14" t="s">
        <v>8540</v>
      </c>
      <c r="E3420" s="14" t="s">
        <v>4321</v>
      </c>
      <c r="F3420" s="14" t="s">
        <v>8533</v>
      </c>
      <c r="G3420" s="14" t="s">
        <v>8549</v>
      </c>
      <c r="H3420" s="14" t="s">
        <v>8553</v>
      </c>
      <c r="I3420" s="14" t="s">
        <v>8553</v>
      </c>
      <c r="J3420" s="14" t="s">
        <v>4328</v>
      </c>
      <c r="K3420" s="14" t="s">
        <v>2191</v>
      </c>
      <c r="L3420" s="14" t="s">
        <v>2191</v>
      </c>
      <c r="M3420" s="14" t="s">
        <v>4328</v>
      </c>
      <c r="N3420" s="14" t="s">
        <v>8553</v>
      </c>
      <c r="O3420" s="14" t="s">
        <v>4328</v>
      </c>
      <c r="P3420" s="14" t="s">
        <v>4328</v>
      </c>
      <c r="Q3420" s="14" t="s">
        <v>1468</v>
      </c>
      <c r="R3420" s="14" t="s">
        <v>4328</v>
      </c>
      <c r="S3420" s="14" t="s">
        <v>4328</v>
      </c>
      <c r="T3420" s="14" t="s">
        <v>11304</v>
      </c>
      <c r="U3420" s="14" t="s">
        <v>4328</v>
      </c>
      <c r="V3420" s="14" t="s">
        <v>4328</v>
      </c>
      <c r="W3420" s="14" t="s">
        <v>4328</v>
      </c>
      <c r="X3420" s="7"/>
      <c r="Y3420" s="14" t="s">
        <v>8540</v>
      </c>
      <c r="Z3420" s="14" t="s">
        <v>8553</v>
      </c>
      <c r="AA3420" s="14" t="s">
        <v>8553</v>
      </c>
      <c r="AB3420" s="14" t="s">
        <v>8553</v>
      </c>
      <c r="AC3420" s="14" t="s">
        <v>4328</v>
      </c>
      <c r="AD3420" s="14" t="s">
        <v>4328</v>
      </c>
      <c r="AE3420" s="14" t="s">
        <v>2191</v>
      </c>
      <c r="AF3420" s="14" t="s">
        <v>8606</v>
      </c>
      <c r="AG3420" s="14" t="s">
        <v>4328</v>
      </c>
      <c r="AH3420" s="14" t="s">
        <v>8606</v>
      </c>
      <c r="AI3420" s="14" t="s">
        <v>4328</v>
      </c>
      <c r="AJ3420" s="14" t="s">
        <v>11340</v>
      </c>
      <c r="AK3420" s="14" t="s">
        <v>11340</v>
      </c>
      <c r="AL3420" s="14" t="s">
        <v>31239</v>
      </c>
      <c r="AM3420" s="14" t="s">
        <v>31239</v>
      </c>
      <c r="AN3420" s="14" t="s">
        <v>31239</v>
      </c>
      <c r="AO3420" s="14" t="s">
        <v>31239</v>
      </c>
      <c r="AP3420" s="7"/>
      <c r="AQ3420" s="7"/>
      <c r="AR3420" s="14" t="s">
        <v>414</v>
      </c>
      <c r="AS3420" s="14" t="s">
        <v>8606</v>
      </c>
      <c r="AT3420" s="14" t="s">
        <v>4328</v>
      </c>
      <c r="AU3420" s="14" t="s">
        <v>4328</v>
      </c>
      <c r="AV3420" s="14" t="s">
        <v>8635</v>
      </c>
      <c r="AW3420" s="14" t="s">
        <v>4328</v>
      </c>
      <c r="AX3420" s="14" t="s">
        <v>4328</v>
      </c>
      <c r="AY3420" s="14" t="s">
        <v>4328</v>
      </c>
      <c r="AZ3420" s="14" t="s">
        <v>8635</v>
      </c>
      <c r="BA3420" s="14" t="s">
        <v>8635</v>
      </c>
      <c r="BB3420" s="14" t="s">
        <v>8635</v>
      </c>
      <c r="BC3420" s="14" t="s">
        <v>4328</v>
      </c>
      <c r="BD3420" s="14" t="s">
        <v>8606</v>
      </c>
      <c r="BE3420" s="14" t="s">
        <v>414</v>
      </c>
      <c r="BF3420" s="14" t="s">
        <v>4328</v>
      </c>
      <c r="BG3420" s="14" t="s">
        <v>8606</v>
      </c>
      <c r="BH3420" s="14" t="s">
        <v>4328</v>
      </c>
      <c r="BI3420" s="14" t="s">
        <v>4328</v>
      </c>
      <c r="BJ3420" s="14" t="s">
        <v>4328</v>
      </c>
      <c r="BK3420" s="14" t="s">
        <v>2180</v>
      </c>
      <c r="BL3420" s="14" t="s">
        <v>8759</v>
      </c>
      <c r="BM3420" s="14" t="s">
        <v>4321</v>
      </c>
      <c r="BN3420" s="14" t="s">
        <v>4321</v>
      </c>
      <c r="BO3420" s="14" t="s">
        <v>4321</v>
      </c>
      <c r="BP3420" s="14" t="s">
        <v>8722</v>
      </c>
      <c r="BQ3420" s="14" t="s">
        <v>4328</v>
      </c>
      <c r="BR3420" s="14" t="s">
        <v>2180</v>
      </c>
      <c r="BS3420" s="14" t="s">
        <v>2180</v>
      </c>
      <c r="BT3420" s="14" t="s">
        <v>2180</v>
      </c>
      <c r="BU3420" s="14" t="s">
        <v>4321</v>
      </c>
      <c r="BV3420" s="14" t="s">
        <v>2180</v>
      </c>
      <c r="BW3420" s="14" t="s">
        <v>2180</v>
      </c>
      <c r="BX3420" s="14" t="s">
        <v>2180</v>
      </c>
      <c r="BY3420" s="14" t="s">
        <v>2180</v>
      </c>
      <c r="BZ3420" s="14" t="s">
        <v>4321</v>
      </c>
      <c r="CA3420" s="14" t="s">
        <v>4321</v>
      </c>
      <c r="CB3420" s="14" t="s">
        <v>4321</v>
      </c>
      <c r="CC3420" s="14" t="s">
        <v>4328</v>
      </c>
      <c r="CD3420" s="14" t="s">
        <v>8759</v>
      </c>
      <c r="CE3420" s="14" t="s">
        <v>2180</v>
      </c>
      <c r="CF3420" s="14" t="s">
        <v>4328</v>
      </c>
      <c r="CG3420" s="14" t="s">
        <v>2180</v>
      </c>
      <c r="CH3420" s="14" t="s">
        <v>4328</v>
      </c>
      <c r="CI3420" s="14" t="s">
        <v>4328</v>
      </c>
      <c r="CJ3420" s="14" t="s">
        <v>4328</v>
      </c>
      <c r="CK3420" s="14" t="s">
        <v>4328</v>
      </c>
      <c r="CL3420" s="14" t="s">
        <v>4328</v>
      </c>
      <c r="CM3420" s="14" t="s">
        <v>4328</v>
      </c>
      <c r="CN3420" s="14" t="s">
        <v>4328</v>
      </c>
      <c r="CO3420" s="14" t="s">
        <v>4328</v>
      </c>
      <c r="CP3420" s="14" t="s">
        <v>8606</v>
      </c>
      <c r="CQ3420" s="8"/>
    </row>
    <row r="3421" spans="1:95" x14ac:dyDescent="0.3">
      <c r="A3421" s="27"/>
      <c r="B3421" s="6" t="s">
        <v>126</v>
      </c>
      <c r="C3421" s="14" t="s">
        <v>1233</v>
      </c>
      <c r="D3421" s="14" t="s">
        <v>1233</v>
      </c>
      <c r="E3421" s="14" t="s">
        <v>1233</v>
      </c>
      <c r="F3421" s="14" t="s">
        <v>1233</v>
      </c>
      <c r="G3421" s="14" t="s">
        <v>1233</v>
      </c>
      <c r="H3421" s="14" t="s">
        <v>1233</v>
      </c>
      <c r="I3421" s="14" t="s">
        <v>1233</v>
      </c>
      <c r="J3421" s="14" t="s">
        <v>1233</v>
      </c>
      <c r="K3421" s="14" t="s">
        <v>1233</v>
      </c>
      <c r="L3421" s="14" t="s">
        <v>1233</v>
      </c>
      <c r="M3421" s="14" t="s">
        <v>1233</v>
      </c>
      <c r="N3421" s="14" t="s">
        <v>1233</v>
      </c>
      <c r="O3421" s="14" t="s">
        <v>1233</v>
      </c>
      <c r="P3421" s="14" t="s">
        <v>1233</v>
      </c>
      <c r="Q3421" s="14" t="s">
        <v>1233</v>
      </c>
      <c r="R3421" s="14" t="s">
        <v>1233</v>
      </c>
      <c r="S3421" s="14" t="s">
        <v>1233</v>
      </c>
      <c r="T3421" s="14" t="s">
        <v>1233</v>
      </c>
      <c r="U3421" s="14" t="s">
        <v>1233</v>
      </c>
      <c r="V3421" s="14" t="s">
        <v>1233</v>
      </c>
      <c r="W3421" s="14" t="s">
        <v>1233</v>
      </c>
      <c r="X3421" s="7"/>
      <c r="Y3421" s="14" t="s">
        <v>1702</v>
      </c>
      <c r="Z3421" s="14" t="s">
        <v>1233</v>
      </c>
      <c r="AA3421" s="14" t="s">
        <v>1233</v>
      </c>
      <c r="AB3421" s="14" t="s">
        <v>1233</v>
      </c>
      <c r="AC3421" s="14" t="s">
        <v>1233</v>
      </c>
      <c r="AD3421" s="14" t="s">
        <v>1233</v>
      </c>
      <c r="AE3421" s="14" t="s">
        <v>1233</v>
      </c>
      <c r="AF3421" s="14" t="s">
        <v>1233</v>
      </c>
      <c r="AG3421" s="14" t="s">
        <v>1233</v>
      </c>
      <c r="AH3421" s="14" t="s">
        <v>1233</v>
      </c>
      <c r="AI3421" s="14" t="s">
        <v>1233</v>
      </c>
      <c r="AJ3421" s="14" t="s">
        <v>1233</v>
      </c>
      <c r="AK3421" s="14" t="s">
        <v>1233</v>
      </c>
      <c r="AL3421" s="14" t="s">
        <v>1233</v>
      </c>
      <c r="AM3421" s="14" t="s">
        <v>1233</v>
      </c>
      <c r="AN3421" s="14" t="s">
        <v>1233</v>
      </c>
      <c r="AO3421" s="14" t="s">
        <v>1233</v>
      </c>
      <c r="AP3421" s="7"/>
      <c r="AQ3421" s="7"/>
      <c r="AR3421" s="14" t="s">
        <v>1702</v>
      </c>
      <c r="AS3421" s="14" t="s">
        <v>1702</v>
      </c>
      <c r="AT3421" s="14" t="s">
        <v>1702</v>
      </c>
      <c r="AU3421" s="14" t="s">
        <v>1702</v>
      </c>
      <c r="AV3421" s="14" t="s">
        <v>1733</v>
      </c>
      <c r="AW3421" s="14" t="s">
        <v>1733</v>
      </c>
      <c r="AX3421" s="14" t="s">
        <v>1733</v>
      </c>
      <c r="AY3421" s="14" t="s">
        <v>1733</v>
      </c>
      <c r="AZ3421" s="14" t="s">
        <v>2306</v>
      </c>
      <c r="BA3421" s="14" t="s">
        <v>2306</v>
      </c>
      <c r="BB3421" s="14" t="s">
        <v>2306</v>
      </c>
      <c r="BC3421" s="14" t="s">
        <v>2306</v>
      </c>
      <c r="BD3421" s="14" t="s">
        <v>1240</v>
      </c>
      <c r="BE3421" s="14" t="s">
        <v>1250</v>
      </c>
      <c r="BF3421" s="14" t="s">
        <v>1250</v>
      </c>
      <c r="BG3421" s="14" t="s">
        <v>1250</v>
      </c>
      <c r="BH3421" s="14" t="s">
        <v>1250</v>
      </c>
      <c r="BI3421" s="14" t="s">
        <v>1250</v>
      </c>
      <c r="BJ3421" s="14" t="s">
        <v>1250</v>
      </c>
      <c r="BK3421" s="14" t="s">
        <v>1240</v>
      </c>
      <c r="BL3421" s="14" t="s">
        <v>1707</v>
      </c>
      <c r="BM3421" s="14" t="s">
        <v>1240</v>
      </c>
      <c r="BN3421" s="14" t="s">
        <v>1240</v>
      </c>
      <c r="BO3421" s="14" t="s">
        <v>1240</v>
      </c>
      <c r="BP3421" s="14" t="s">
        <v>1307</v>
      </c>
      <c r="BQ3421" s="14" t="s">
        <v>1307</v>
      </c>
      <c r="BR3421" s="14" t="s">
        <v>1307</v>
      </c>
      <c r="BS3421" s="14" t="s">
        <v>1307</v>
      </c>
      <c r="BT3421" s="14" t="s">
        <v>1307</v>
      </c>
      <c r="BU3421" s="14" t="s">
        <v>1307</v>
      </c>
      <c r="BV3421" s="14" t="s">
        <v>1307</v>
      </c>
      <c r="BW3421" s="14" t="s">
        <v>1307</v>
      </c>
      <c r="BX3421" s="14" t="s">
        <v>1307</v>
      </c>
      <c r="BY3421" s="14" t="s">
        <v>1307</v>
      </c>
      <c r="BZ3421" s="14" t="s">
        <v>1250</v>
      </c>
      <c r="CA3421" s="14" t="s">
        <v>1250</v>
      </c>
      <c r="CB3421" s="14" t="s">
        <v>1250</v>
      </c>
      <c r="CC3421" s="14" t="s">
        <v>1309</v>
      </c>
      <c r="CD3421" s="14" t="s">
        <v>1707</v>
      </c>
      <c r="CE3421" s="14" t="s">
        <v>1240</v>
      </c>
      <c r="CF3421" s="14" t="s">
        <v>1250</v>
      </c>
      <c r="CG3421" s="14" t="s">
        <v>1240</v>
      </c>
      <c r="CH3421" s="14" t="s">
        <v>1707</v>
      </c>
      <c r="CI3421" s="14" t="s">
        <v>1307</v>
      </c>
      <c r="CJ3421" s="14" t="s">
        <v>1307</v>
      </c>
      <c r="CK3421" s="14" t="s">
        <v>1307</v>
      </c>
      <c r="CL3421" s="14" t="s">
        <v>1250</v>
      </c>
      <c r="CM3421" s="14" t="s">
        <v>1250</v>
      </c>
      <c r="CN3421" s="14" t="s">
        <v>1331</v>
      </c>
      <c r="CO3421" s="14" t="s">
        <v>1240</v>
      </c>
      <c r="CP3421" s="14" t="s">
        <v>1250</v>
      </c>
      <c r="CQ3421" s="8"/>
    </row>
    <row r="3422" spans="1:95" x14ac:dyDescent="0.3">
      <c r="A3422" s="27"/>
      <c r="B3422" s="9" t="s">
        <v>127</v>
      </c>
      <c r="C3422" s="20" t="s">
        <v>1241</v>
      </c>
      <c r="D3422" s="20" t="s">
        <v>1241</v>
      </c>
      <c r="E3422" s="20" t="s">
        <v>1241</v>
      </c>
      <c r="F3422" s="20" t="s">
        <v>1241</v>
      </c>
      <c r="G3422" s="20" t="s">
        <v>1241</v>
      </c>
      <c r="H3422" s="20" t="s">
        <v>1241</v>
      </c>
      <c r="I3422" s="20" t="s">
        <v>1241</v>
      </c>
      <c r="J3422" s="20" t="s">
        <v>1241</v>
      </c>
      <c r="K3422" s="20" t="s">
        <v>1241</v>
      </c>
      <c r="L3422" s="20" t="s">
        <v>1241</v>
      </c>
      <c r="M3422" s="20" t="s">
        <v>1241</v>
      </c>
      <c r="N3422" s="20" t="s">
        <v>1241</v>
      </c>
      <c r="O3422" s="20" t="s">
        <v>1241</v>
      </c>
      <c r="P3422" s="20" t="s">
        <v>1241</v>
      </c>
      <c r="Q3422" s="20" t="s">
        <v>1241</v>
      </c>
      <c r="R3422" s="20" t="s">
        <v>1241</v>
      </c>
      <c r="S3422" s="20" t="s">
        <v>1241</v>
      </c>
      <c r="T3422" s="20" t="s">
        <v>1241</v>
      </c>
      <c r="U3422" s="20" t="s">
        <v>1241</v>
      </c>
      <c r="V3422" s="20" t="s">
        <v>1241</v>
      </c>
      <c r="W3422" s="20" t="s">
        <v>1241</v>
      </c>
      <c r="X3422" s="10"/>
      <c r="Y3422" s="20" t="s">
        <v>2670</v>
      </c>
      <c r="Z3422" s="20" t="s">
        <v>1241</v>
      </c>
      <c r="AA3422" s="20" t="s">
        <v>1241</v>
      </c>
      <c r="AB3422" s="20" t="s">
        <v>1241</v>
      </c>
      <c r="AC3422" s="20" t="s">
        <v>1241</v>
      </c>
      <c r="AD3422" s="20" t="s">
        <v>1241</v>
      </c>
      <c r="AE3422" s="20" t="s">
        <v>1241</v>
      </c>
      <c r="AF3422" s="20" t="s">
        <v>1241</v>
      </c>
      <c r="AG3422" s="20" t="s">
        <v>1241</v>
      </c>
      <c r="AH3422" s="20" t="s">
        <v>1241</v>
      </c>
      <c r="AI3422" s="20" t="s">
        <v>1241</v>
      </c>
      <c r="AJ3422" s="20" t="s">
        <v>1241</v>
      </c>
      <c r="AK3422" s="20" t="s">
        <v>1241</v>
      </c>
      <c r="AL3422" s="20" t="s">
        <v>1241</v>
      </c>
      <c r="AM3422" s="20" t="s">
        <v>1241</v>
      </c>
      <c r="AN3422" s="20" t="s">
        <v>1241</v>
      </c>
      <c r="AO3422" s="20" t="s">
        <v>1241</v>
      </c>
      <c r="AP3422" s="10"/>
      <c r="AQ3422" s="10"/>
      <c r="AR3422" s="20" t="s">
        <v>1755</v>
      </c>
      <c r="AS3422" s="20" t="s">
        <v>1755</v>
      </c>
      <c r="AT3422" s="20" t="s">
        <v>1755</v>
      </c>
      <c r="AU3422" s="20" t="s">
        <v>1755</v>
      </c>
      <c r="AV3422" s="20" t="s">
        <v>1234</v>
      </c>
      <c r="AW3422" s="20" t="s">
        <v>1234</v>
      </c>
      <c r="AX3422" s="20" t="s">
        <v>1234</v>
      </c>
      <c r="AY3422" s="20" t="s">
        <v>1234</v>
      </c>
      <c r="AZ3422" s="20" t="s">
        <v>1273</v>
      </c>
      <c r="BA3422" s="20" t="s">
        <v>1273</v>
      </c>
      <c r="BB3422" s="20" t="s">
        <v>1273</v>
      </c>
      <c r="BC3422" s="20" t="s">
        <v>1273</v>
      </c>
      <c r="BD3422" s="20" t="s">
        <v>1241</v>
      </c>
      <c r="BE3422" s="20" t="s">
        <v>1241</v>
      </c>
      <c r="BF3422" s="20" t="s">
        <v>2670</v>
      </c>
      <c r="BG3422" s="20" t="s">
        <v>2670</v>
      </c>
      <c r="BH3422" s="20" t="s">
        <v>2670</v>
      </c>
      <c r="BI3422" s="20" t="s">
        <v>2670</v>
      </c>
      <c r="BJ3422" s="20" t="s">
        <v>2670</v>
      </c>
      <c r="BK3422" s="20" t="s">
        <v>2670</v>
      </c>
      <c r="BL3422" s="20" t="s">
        <v>1450</v>
      </c>
      <c r="BM3422" s="20" t="s">
        <v>1241</v>
      </c>
      <c r="BN3422" s="20" t="s">
        <v>2670</v>
      </c>
      <c r="BO3422" s="20" t="s">
        <v>2670</v>
      </c>
      <c r="BP3422" s="20" t="s">
        <v>2670</v>
      </c>
      <c r="BQ3422" s="20" t="s">
        <v>1241</v>
      </c>
      <c r="BR3422" s="20" t="s">
        <v>1241</v>
      </c>
      <c r="BS3422" s="20" t="s">
        <v>2670</v>
      </c>
      <c r="BT3422" s="20" t="s">
        <v>2670</v>
      </c>
      <c r="BU3422" s="20" t="s">
        <v>1241</v>
      </c>
      <c r="BV3422" s="20" t="s">
        <v>2670</v>
      </c>
      <c r="BW3422" s="20" t="s">
        <v>1241</v>
      </c>
      <c r="BX3422" s="20" t="s">
        <v>1241</v>
      </c>
      <c r="BY3422" s="20" t="s">
        <v>1241</v>
      </c>
      <c r="BZ3422" s="20" t="s">
        <v>2369</v>
      </c>
      <c r="CA3422" s="20" t="s">
        <v>2369</v>
      </c>
      <c r="CB3422" s="20" t="s">
        <v>2369</v>
      </c>
      <c r="CC3422" s="20" t="s">
        <v>1302</v>
      </c>
      <c r="CD3422" s="20" t="s">
        <v>1450</v>
      </c>
      <c r="CE3422" s="20" t="s">
        <v>2670</v>
      </c>
      <c r="CF3422" s="20" t="s">
        <v>1241</v>
      </c>
      <c r="CG3422" s="20" t="s">
        <v>1241</v>
      </c>
      <c r="CH3422" s="20" t="s">
        <v>1450</v>
      </c>
      <c r="CI3422" s="20" t="s">
        <v>1241</v>
      </c>
      <c r="CJ3422" s="20" t="s">
        <v>1241</v>
      </c>
      <c r="CK3422" s="20" t="s">
        <v>1241</v>
      </c>
      <c r="CL3422" s="20" t="s">
        <v>1273</v>
      </c>
      <c r="CM3422" s="20" t="s">
        <v>1241</v>
      </c>
      <c r="CN3422" s="20" t="s">
        <v>1241</v>
      </c>
      <c r="CO3422" s="20" t="s">
        <v>2670</v>
      </c>
      <c r="CP3422" s="20" t="s">
        <v>1241</v>
      </c>
      <c r="CQ3422" s="11"/>
    </row>
    <row r="3423" spans="1:95" x14ac:dyDescent="0.3">
      <c r="A3423" s="27"/>
      <c r="B3423" s="2" t="s">
        <v>122</v>
      </c>
      <c r="C3423" s="12" t="s">
        <v>8536</v>
      </c>
      <c r="D3423" s="12" t="s">
        <v>8539</v>
      </c>
      <c r="E3423" s="12" t="s">
        <v>8545</v>
      </c>
      <c r="F3423" s="12" t="s">
        <v>8532</v>
      </c>
      <c r="G3423" s="12" t="s">
        <v>8548</v>
      </c>
      <c r="H3423" s="12" t="s">
        <v>8552</v>
      </c>
      <c r="I3423" s="12" t="s">
        <v>8556</v>
      </c>
      <c r="J3423" s="12" t="s">
        <v>8543</v>
      </c>
      <c r="K3423" s="3"/>
      <c r="L3423" s="12" t="s">
        <v>8557</v>
      </c>
      <c r="M3423" s="12" t="s">
        <v>8562</v>
      </c>
      <c r="N3423" s="12" t="s">
        <v>8576</v>
      </c>
      <c r="O3423" s="12" t="s">
        <v>8567</v>
      </c>
      <c r="P3423" s="12" t="s">
        <v>8570</v>
      </c>
      <c r="Q3423" s="12" t="s">
        <v>8565</v>
      </c>
      <c r="R3423" s="12" t="s">
        <v>8573</v>
      </c>
      <c r="S3423" s="12" t="s">
        <v>8559</v>
      </c>
      <c r="T3423" s="12" t="s">
        <v>8579</v>
      </c>
      <c r="U3423" s="12" t="s">
        <v>8581</v>
      </c>
      <c r="V3423" s="12" t="s">
        <v>8583</v>
      </c>
      <c r="W3423" s="12" t="s">
        <v>8588</v>
      </c>
      <c r="X3423" s="3"/>
      <c r="Y3423" s="12" t="s">
        <v>31225</v>
      </c>
      <c r="Z3423" s="12" t="s">
        <v>8590</v>
      </c>
      <c r="AA3423" s="12" t="s">
        <v>8592</v>
      </c>
      <c r="AB3423" s="12" t="s">
        <v>8594</v>
      </c>
      <c r="AC3423" s="12" t="s">
        <v>8608</v>
      </c>
      <c r="AD3423" s="12" t="s">
        <v>8600</v>
      </c>
      <c r="AE3423" s="12" t="s">
        <v>8610</v>
      </c>
      <c r="AF3423" s="12" t="s">
        <v>8605</v>
      </c>
      <c r="AG3423" s="12" t="s">
        <v>8602</v>
      </c>
      <c r="AH3423" s="12" t="s">
        <v>8613</v>
      </c>
      <c r="AI3423" s="12" t="s">
        <v>8615</v>
      </c>
      <c r="AJ3423" s="12" t="s">
        <v>8597</v>
      </c>
      <c r="AK3423" s="12" t="s">
        <v>8617</v>
      </c>
      <c r="AL3423" s="12" t="s">
        <v>8620</v>
      </c>
      <c r="AM3423" s="12" t="s">
        <v>8623</v>
      </c>
      <c r="AN3423" s="3"/>
      <c r="AO3423" s="12" t="s">
        <v>8627</v>
      </c>
      <c r="AP3423" s="3"/>
      <c r="AQ3423" s="3"/>
      <c r="AR3423" s="3"/>
      <c r="AS3423" s="3"/>
      <c r="AT3423" s="12"/>
      <c r="AU3423" s="3"/>
      <c r="AV3423" s="3"/>
      <c r="AW3423" s="3"/>
      <c r="AX3423" s="3"/>
      <c r="AY3423" s="3"/>
      <c r="AZ3423" s="3"/>
      <c r="BA3423" s="3"/>
      <c r="BB3423" s="12"/>
      <c r="BC3423" s="3"/>
      <c r="BD3423" s="12" t="s">
        <v>8668</v>
      </c>
      <c r="BE3423" s="12" t="s">
        <v>31249</v>
      </c>
      <c r="BF3423" s="12" t="s">
        <v>31256</v>
      </c>
      <c r="BG3423" s="12" t="s">
        <v>31267</v>
      </c>
      <c r="BH3423" s="12" t="s">
        <v>31271</v>
      </c>
      <c r="BI3423" s="12" t="s">
        <v>31259</v>
      </c>
      <c r="BJ3423" s="12" t="s">
        <v>31264</v>
      </c>
      <c r="BK3423" s="12" t="s">
        <v>31274</v>
      </c>
      <c r="BL3423" s="3"/>
      <c r="BM3423" s="12"/>
      <c r="BN3423" s="3"/>
      <c r="BO3423" s="3"/>
      <c r="BP3423" s="12" t="s">
        <v>31282</v>
      </c>
      <c r="BQ3423" s="12" t="s">
        <v>31285</v>
      </c>
      <c r="BR3423" s="12" t="s">
        <v>31276</v>
      </c>
      <c r="BS3423" s="12" t="s">
        <v>8736</v>
      </c>
      <c r="BT3423" s="12" t="s">
        <v>8730</v>
      </c>
      <c r="BU3423" s="12" t="s">
        <v>8726</v>
      </c>
      <c r="BV3423" s="12" t="s">
        <v>8740</v>
      </c>
      <c r="BW3423" s="12" t="s">
        <v>8732</v>
      </c>
      <c r="BX3423" s="12" t="s">
        <v>31298</v>
      </c>
      <c r="BY3423" s="12" t="s">
        <v>31300</v>
      </c>
      <c r="BZ3423" s="12" t="s">
        <v>31307</v>
      </c>
      <c r="CA3423" s="12" t="s">
        <v>31320</v>
      </c>
      <c r="CB3423" s="12" t="s">
        <v>31324</v>
      </c>
      <c r="CC3423" s="3"/>
      <c r="CD3423" s="3"/>
      <c r="CE3423" s="3"/>
      <c r="CF3423" s="12" t="s">
        <v>8754</v>
      </c>
      <c r="CG3423" s="12" t="s">
        <v>31327</v>
      </c>
      <c r="CH3423" s="3"/>
      <c r="CI3423" s="12" t="s">
        <v>31315</v>
      </c>
      <c r="CJ3423" s="12" t="s">
        <v>31312</v>
      </c>
      <c r="CK3423" s="12" t="s">
        <v>31318</v>
      </c>
      <c r="CL3423" s="3"/>
      <c r="CM3423" s="12" t="s">
        <v>31341</v>
      </c>
      <c r="CN3423" s="12" t="s">
        <v>31339</v>
      </c>
      <c r="CO3423" s="12" t="s">
        <v>31334</v>
      </c>
      <c r="CP3423" s="12" t="s">
        <v>31331</v>
      </c>
      <c r="CQ3423" s="4"/>
    </row>
    <row r="3424" spans="1:95" ht="39.6" x14ac:dyDescent="0.3">
      <c r="A3424" s="27"/>
      <c r="B3424" s="6" t="s">
        <v>123</v>
      </c>
      <c r="C3424" s="14" t="s">
        <v>4328</v>
      </c>
      <c r="D3424" s="14" t="s">
        <v>8540</v>
      </c>
      <c r="E3424" s="14" t="s">
        <v>4321</v>
      </c>
      <c r="F3424" s="14" t="s">
        <v>8533</v>
      </c>
      <c r="G3424" s="14" t="s">
        <v>8549</v>
      </c>
      <c r="H3424" s="14" t="s">
        <v>8553</v>
      </c>
      <c r="I3424" s="14" t="s">
        <v>8553</v>
      </c>
      <c r="J3424" s="14" t="s">
        <v>4328</v>
      </c>
      <c r="K3424" s="7"/>
      <c r="L3424" s="14" t="s">
        <v>4328</v>
      </c>
      <c r="M3424" s="14" t="s">
        <v>4328</v>
      </c>
      <c r="N3424" s="14" t="s">
        <v>4328</v>
      </c>
      <c r="O3424" s="14" t="s">
        <v>4328</v>
      </c>
      <c r="P3424" s="14" t="s">
        <v>4328</v>
      </c>
      <c r="Q3424" s="14" t="s">
        <v>1468</v>
      </c>
      <c r="R3424" s="14" t="s">
        <v>4328</v>
      </c>
      <c r="S3424" s="14" t="s">
        <v>4328</v>
      </c>
      <c r="T3424" s="14" t="s">
        <v>8580</v>
      </c>
      <c r="U3424" s="14" t="s">
        <v>4328</v>
      </c>
      <c r="V3424" s="14" t="s">
        <v>4328</v>
      </c>
      <c r="W3424" s="14" t="s">
        <v>4328</v>
      </c>
      <c r="X3424" s="7"/>
      <c r="Y3424" s="14" t="s">
        <v>8540</v>
      </c>
      <c r="Z3424" s="14" t="s">
        <v>4328</v>
      </c>
      <c r="AA3424" s="14" t="s">
        <v>4328</v>
      </c>
      <c r="AB3424" s="14" t="s">
        <v>4328</v>
      </c>
      <c r="AC3424" s="14" t="s">
        <v>4328</v>
      </c>
      <c r="AD3424" s="14" t="s">
        <v>4328</v>
      </c>
      <c r="AE3424" s="14" t="s">
        <v>2191</v>
      </c>
      <c r="AF3424" s="14" t="s">
        <v>8606</v>
      </c>
      <c r="AG3424" s="14" t="s">
        <v>4328</v>
      </c>
      <c r="AH3424" s="14" t="s">
        <v>8606</v>
      </c>
      <c r="AI3424" s="14" t="s">
        <v>4328</v>
      </c>
      <c r="AJ3424" s="14" t="s">
        <v>8598</v>
      </c>
      <c r="AK3424" s="14" t="s">
        <v>8598</v>
      </c>
      <c r="AL3424" s="14" t="s">
        <v>8621</v>
      </c>
      <c r="AM3424" s="14" t="s">
        <v>8621</v>
      </c>
      <c r="AN3424" s="7"/>
      <c r="AO3424" s="14" t="s">
        <v>8621</v>
      </c>
      <c r="AP3424" s="7"/>
      <c r="AQ3424" s="7"/>
      <c r="AR3424" s="7"/>
      <c r="AS3424" s="7"/>
      <c r="AT3424" s="7"/>
      <c r="AU3424" s="7"/>
      <c r="AV3424" s="7"/>
      <c r="AW3424" s="7"/>
      <c r="AX3424" s="7"/>
      <c r="AY3424" s="7"/>
      <c r="AZ3424" s="7"/>
      <c r="BA3424" s="7"/>
      <c r="BB3424" s="7"/>
      <c r="BC3424" s="7"/>
      <c r="BD3424" s="14" t="s">
        <v>8665</v>
      </c>
      <c r="BE3424" s="14" t="s">
        <v>8635</v>
      </c>
      <c r="BF3424" s="14" t="s">
        <v>2196</v>
      </c>
      <c r="BG3424" s="14" t="s">
        <v>31268</v>
      </c>
      <c r="BH3424" s="14" t="s">
        <v>4328</v>
      </c>
      <c r="BI3424" s="14" t="s">
        <v>4328</v>
      </c>
      <c r="BJ3424" s="14" t="s">
        <v>4328</v>
      </c>
      <c r="BK3424" s="14" t="s">
        <v>2180</v>
      </c>
      <c r="BL3424" s="7"/>
      <c r="BM3424" s="7"/>
      <c r="BN3424" s="7"/>
      <c r="BO3424" s="7"/>
      <c r="BP3424" s="14" t="s">
        <v>8722</v>
      </c>
      <c r="BQ3424" s="14" t="s">
        <v>4328</v>
      </c>
      <c r="BR3424" s="14" t="s">
        <v>4328</v>
      </c>
      <c r="BS3424" s="14" t="s">
        <v>4328</v>
      </c>
      <c r="BT3424" s="14" t="s">
        <v>4328</v>
      </c>
      <c r="BU3424" s="14" t="s">
        <v>4321</v>
      </c>
      <c r="BV3424" s="14" t="s">
        <v>4328</v>
      </c>
      <c r="BW3424" s="14" t="s">
        <v>4328</v>
      </c>
      <c r="BX3424" s="14" t="s">
        <v>4328</v>
      </c>
      <c r="BY3424" s="14" t="s">
        <v>4328</v>
      </c>
      <c r="BZ3424" s="14" t="s">
        <v>4321</v>
      </c>
      <c r="CA3424" s="14" t="s">
        <v>4321</v>
      </c>
      <c r="CB3424" s="14" t="s">
        <v>4321</v>
      </c>
      <c r="CC3424" s="7"/>
      <c r="CD3424" s="7"/>
      <c r="CE3424" s="7"/>
      <c r="CF3424" s="14" t="s">
        <v>4328</v>
      </c>
      <c r="CG3424" s="14" t="s">
        <v>2180</v>
      </c>
      <c r="CH3424" s="7"/>
      <c r="CI3424" s="14" t="s">
        <v>4328</v>
      </c>
      <c r="CJ3424" s="14" t="s">
        <v>4328</v>
      </c>
      <c r="CK3424" s="14" t="s">
        <v>4328</v>
      </c>
      <c r="CL3424" s="7"/>
      <c r="CM3424" s="14" t="s">
        <v>4328</v>
      </c>
      <c r="CN3424" s="14" t="s">
        <v>4328</v>
      </c>
      <c r="CO3424" s="14" t="s">
        <v>4328</v>
      </c>
      <c r="CP3424" s="14" t="s">
        <v>8606</v>
      </c>
      <c r="CQ3424" s="8"/>
    </row>
    <row r="3425" spans="1:95" x14ac:dyDescent="0.3">
      <c r="A3425" s="27"/>
      <c r="B3425" s="6" t="s">
        <v>126</v>
      </c>
      <c r="C3425" s="14" t="s">
        <v>1702</v>
      </c>
      <c r="D3425" s="14" t="s">
        <v>1702</v>
      </c>
      <c r="E3425" s="14" t="s">
        <v>1702</v>
      </c>
      <c r="F3425" s="14" t="s">
        <v>1702</v>
      </c>
      <c r="G3425" s="14" t="s">
        <v>1702</v>
      </c>
      <c r="H3425" s="14" t="s">
        <v>1702</v>
      </c>
      <c r="I3425" s="14" t="s">
        <v>1702</v>
      </c>
      <c r="J3425" s="14" t="s">
        <v>1702</v>
      </c>
      <c r="K3425" s="7"/>
      <c r="L3425" s="14" t="s">
        <v>1702</v>
      </c>
      <c r="M3425" s="14" t="s">
        <v>1702</v>
      </c>
      <c r="N3425" s="14" t="s">
        <v>1702</v>
      </c>
      <c r="O3425" s="14" t="s">
        <v>1702</v>
      </c>
      <c r="P3425" s="14" t="s">
        <v>1702</v>
      </c>
      <c r="Q3425" s="14" t="s">
        <v>1702</v>
      </c>
      <c r="R3425" s="14" t="s">
        <v>1702</v>
      </c>
      <c r="S3425" s="14" t="s">
        <v>1702</v>
      </c>
      <c r="T3425" s="14" t="s">
        <v>1702</v>
      </c>
      <c r="U3425" s="14" t="s">
        <v>1702</v>
      </c>
      <c r="V3425" s="14" t="s">
        <v>1702</v>
      </c>
      <c r="W3425" s="14" t="s">
        <v>1702</v>
      </c>
      <c r="X3425" s="7"/>
      <c r="Y3425" s="14" t="s">
        <v>1229</v>
      </c>
      <c r="Z3425" s="14" t="s">
        <v>1702</v>
      </c>
      <c r="AA3425" s="14" t="s">
        <v>1702</v>
      </c>
      <c r="AB3425" s="14" t="s">
        <v>1702</v>
      </c>
      <c r="AC3425" s="14" t="s">
        <v>1702</v>
      </c>
      <c r="AD3425" s="14" t="s">
        <v>1702</v>
      </c>
      <c r="AE3425" s="14" t="s">
        <v>1702</v>
      </c>
      <c r="AF3425" s="14" t="s">
        <v>1702</v>
      </c>
      <c r="AG3425" s="14" t="s">
        <v>1702</v>
      </c>
      <c r="AH3425" s="14" t="s">
        <v>1702</v>
      </c>
      <c r="AI3425" s="14" t="s">
        <v>1702</v>
      </c>
      <c r="AJ3425" s="14" t="s">
        <v>1702</v>
      </c>
      <c r="AK3425" s="14" t="s">
        <v>1702</v>
      </c>
      <c r="AL3425" s="14" t="s">
        <v>1702</v>
      </c>
      <c r="AM3425" s="14" t="s">
        <v>1702</v>
      </c>
      <c r="AN3425" s="7"/>
      <c r="AO3425" s="14" t="s">
        <v>1702</v>
      </c>
      <c r="AP3425" s="7"/>
      <c r="AQ3425" s="7"/>
      <c r="AR3425" s="7"/>
      <c r="AS3425" s="7"/>
      <c r="AT3425" s="7"/>
      <c r="AU3425" s="7"/>
      <c r="AV3425" s="7"/>
      <c r="AW3425" s="7"/>
      <c r="AX3425" s="7"/>
      <c r="AY3425" s="7"/>
      <c r="AZ3425" s="7"/>
      <c r="BA3425" s="7"/>
      <c r="BB3425" s="7"/>
      <c r="BC3425" s="7"/>
      <c r="BD3425" s="14" t="s">
        <v>2306</v>
      </c>
      <c r="BE3425" s="14" t="s">
        <v>2306</v>
      </c>
      <c r="BF3425" s="14" t="s">
        <v>1233</v>
      </c>
      <c r="BG3425" s="14" t="s">
        <v>1233</v>
      </c>
      <c r="BH3425" s="14" t="s">
        <v>1233</v>
      </c>
      <c r="BI3425" s="14" t="s">
        <v>1233</v>
      </c>
      <c r="BJ3425" s="14" t="s">
        <v>1233</v>
      </c>
      <c r="BK3425" s="14" t="s">
        <v>1331</v>
      </c>
      <c r="BL3425" s="7"/>
      <c r="BM3425" s="7"/>
      <c r="BN3425" s="7"/>
      <c r="BO3425" s="7"/>
      <c r="BP3425" s="14" t="s">
        <v>1702</v>
      </c>
      <c r="BQ3425" s="14" t="s">
        <v>1702</v>
      </c>
      <c r="BR3425" s="14" t="s">
        <v>1702</v>
      </c>
      <c r="BS3425" s="14" t="s">
        <v>1702</v>
      </c>
      <c r="BT3425" s="14" t="s">
        <v>1702</v>
      </c>
      <c r="BU3425" s="14" t="s">
        <v>1733</v>
      </c>
      <c r="BV3425" s="14" t="s">
        <v>1702</v>
      </c>
      <c r="BW3425" s="14" t="s">
        <v>1733</v>
      </c>
      <c r="BX3425" s="14" t="s">
        <v>1702</v>
      </c>
      <c r="BY3425" s="14" t="s">
        <v>1702</v>
      </c>
      <c r="BZ3425" s="14" t="s">
        <v>1702</v>
      </c>
      <c r="CA3425" s="14" t="s">
        <v>1702</v>
      </c>
      <c r="CB3425" s="14" t="s">
        <v>1331</v>
      </c>
      <c r="CC3425" s="7"/>
      <c r="CD3425" s="7"/>
      <c r="CE3425" s="7"/>
      <c r="CF3425" s="14" t="s">
        <v>2306</v>
      </c>
      <c r="CG3425" s="14" t="s">
        <v>1733</v>
      </c>
      <c r="CH3425" s="7"/>
      <c r="CI3425" s="14" t="s">
        <v>1229</v>
      </c>
      <c r="CJ3425" s="14" t="s">
        <v>1229</v>
      </c>
      <c r="CK3425" s="14" t="s">
        <v>1229</v>
      </c>
      <c r="CL3425" s="7"/>
      <c r="CM3425" s="14" t="s">
        <v>1733</v>
      </c>
      <c r="CN3425" s="14" t="s">
        <v>2670</v>
      </c>
      <c r="CO3425" s="14" t="s">
        <v>1233</v>
      </c>
      <c r="CP3425" s="14" t="s">
        <v>1245</v>
      </c>
      <c r="CQ3425" s="8"/>
    </row>
    <row r="3426" spans="1:95" x14ac:dyDescent="0.3">
      <c r="A3426" s="27"/>
      <c r="B3426" s="9" t="s">
        <v>127</v>
      </c>
      <c r="C3426" s="20" t="s">
        <v>2670</v>
      </c>
      <c r="D3426" s="20" t="s">
        <v>2670</v>
      </c>
      <c r="E3426" s="20" t="s">
        <v>2670</v>
      </c>
      <c r="F3426" s="20" t="s">
        <v>2670</v>
      </c>
      <c r="G3426" s="20" t="s">
        <v>2670</v>
      </c>
      <c r="H3426" s="20" t="s">
        <v>2670</v>
      </c>
      <c r="I3426" s="20" t="s">
        <v>2670</v>
      </c>
      <c r="J3426" s="20" t="s">
        <v>2670</v>
      </c>
      <c r="K3426" s="10"/>
      <c r="L3426" s="20" t="s">
        <v>2670</v>
      </c>
      <c r="M3426" s="20" t="s">
        <v>2670</v>
      </c>
      <c r="N3426" s="20" t="s">
        <v>2670</v>
      </c>
      <c r="O3426" s="20" t="s">
        <v>2670</v>
      </c>
      <c r="P3426" s="20" t="s">
        <v>2670</v>
      </c>
      <c r="Q3426" s="20" t="s">
        <v>2670</v>
      </c>
      <c r="R3426" s="20" t="s">
        <v>2670</v>
      </c>
      <c r="S3426" s="20" t="s">
        <v>2670</v>
      </c>
      <c r="T3426" s="20" t="s">
        <v>2670</v>
      </c>
      <c r="U3426" s="20" t="s">
        <v>2670</v>
      </c>
      <c r="V3426" s="20" t="s">
        <v>2670</v>
      </c>
      <c r="W3426" s="20" t="s">
        <v>2670</v>
      </c>
      <c r="X3426" s="10"/>
      <c r="Y3426" s="20" t="s">
        <v>1273</v>
      </c>
      <c r="Z3426" s="20" t="s">
        <v>2670</v>
      </c>
      <c r="AA3426" s="20" t="s">
        <v>2670</v>
      </c>
      <c r="AB3426" s="20" t="s">
        <v>2670</v>
      </c>
      <c r="AC3426" s="20" t="s">
        <v>2670</v>
      </c>
      <c r="AD3426" s="20" t="s">
        <v>2670</v>
      </c>
      <c r="AE3426" s="20" t="s">
        <v>2670</v>
      </c>
      <c r="AF3426" s="20" t="s">
        <v>2670</v>
      </c>
      <c r="AG3426" s="20" t="s">
        <v>2670</v>
      </c>
      <c r="AH3426" s="20" t="s">
        <v>2670</v>
      </c>
      <c r="AI3426" s="20" t="s">
        <v>2670</v>
      </c>
      <c r="AJ3426" s="20" t="s">
        <v>2670</v>
      </c>
      <c r="AK3426" s="20" t="s">
        <v>2670</v>
      </c>
      <c r="AL3426" s="20" t="s">
        <v>2670</v>
      </c>
      <c r="AM3426" s="20" t="s">
        <v>2670</v>
      </c>
      <c r="AN3426" s="10"/>
      <c r="AO3426" s="20" t="s">
        <v>2670</v>
      </c>
      <c r="AP3426" s="10"/>
      <c r="AQ3426" s="10"/>
      <c r="AR3426" s="10"/>
      <c r="AS3426" s="10"/>
      <c r="AT3426" s="10"/>
      <c r="AU3426" s="10"/>
      <c r="AV3426" s="10"/>
      <c r="AW3426" s="10"/>
      <c r="AX3426" s="10"/>
      <c r="AY3426" s="10"/>
      <c r="AZ3426" s="10"/>
      <c r="BA3426" s="10"/>
      <c r="BB3426" s="10"/>
      <c r="BC3426" s="10"/>
      <c r="BD3426" s="20" t="s">
        <v>1273</v>
      </c>
      <c r="BE3426" s="20" t="s">
        <v>1273</v>
      </c>
      <c r="BF3426" s="20" t="s">
        <v>1273</v>
      </c>
      <c r="BG3426" s="20" t="s">
        <v>1273</v>
      </c>
      <c r="BH3426" s="20" t="s">
        <v>1273</v>
      </c>
      <c r="BI3426" s="20" t="s">
        <v>1273</v>
      </c>
      <c r="BJ3426" s="20" t="s">
        <v>1273</v>
      </c>
      <c r="BK3426" s="20" t="s">
        <v>1241</v>
      </c>
      <c r="BL3426" s="10"/>
      <c r="BM3426" s="10"/>
      <c r="BN3426" s="10"/>
      <c r="BO3426" s="10"/>
      <c r="BP3426" s="20" t="s">
        <v>1273</v>
      </c>
      <c r="BQ3426" s="20" t="s">
        <v>1273</v>
      </c>
      <c r="BR3426" s="20" t="s">
        <v>1273</v>
      </c>
      <c r="BS3426" s="20" t="s">
        <v>1273</v>
      </c>
      <c r="BT3426" s="20" t="s">
        <v>1273</v>
      </c>
      <c r="BU3426" s="20" t="s">
        <v>1273</v>
      </c>
      <c r="BV3426" s="20" t="s">
        <v>1273</v>
      </c>
      <c r="BW3426" s="20" t="s">
        <v>1273</v>
      </c>
      <c r="BX3426" s="20" t="s">
        <v>1273</v>
      </c>
      <c r="BY3426" s="20" t="s">
        <v>1273</v>
      </c>
      <c r="BZ3426" s="20" t="s">
        <v>1310</v>
      </c>
      <c r="CA3426" s="20" t="s">
        <v>1310</v>
      </c>
      <c r="CB3426" s="20" t="s">
        <v>1241</v>
      </c>
      <c r="CC3426" s="10"/>
      <c r="CD3426" s="10"/>
      <c r="CE3426" s="10"/>
      <c r="CF3426" s="20" t="s">
        <v>1273</v>
      </c>
      <c r="CG3426" s="20" t="s">
        <v>1755</v>
      </c>
      <c r="CH3426" s="10"/>
      <c r="CI3426" s="20" t="s">
        <v>1273</v>
      </c>
      <c r="CJ3426" s="20" t="s">
        <v>1273</v>
      </c>
      <c r="CK3426" s="20" t="s">
        <v>1273</v>
      </c>
      <c r="CL3426" s="10"/>
      <c r="CM3426" s="20" t="s">
        <v>1234</v>
      </c>
      <c r="CN3426" s="20" t="s">
        <v>2052</v>
      </c>
      <c r="CO3426" s="20" t="s">
        <v>1273</v>
      </c>
      <c r="CP3426" s="20" t="s">
        <v>1440</v>
      </c>
      <c r="CQ3426" s="11"/>
    </row>
    <row r="3427" spans="1:95" x14ac:dyDescent="0.3">
      <c r="A3427" s="27"/>
      <c r="B3427" s="2" t="s">
        <v>122</v>
      </c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12"/>
      <c r="S3427" s="3"/>
      <c r="T3427" s="3"/>
      <c r="U3427" s="3"/>
      <c r="V3427" s="3"/>
      <c r="W3427" s="3"/>
      <c r="X3427" s="3"/>
      <c r="Y3427" s="3"/>
      <c r="Z3427" s="12"/>
      <c r="AA3427" s="3"/>
      <c r="AB3427" s="12"/>
      <c r="AC3427" s="12"/>
      <c r="AD3427" s="3"/>
      <c r="AE3427" s="3"/>
      <c r="AF3427" s="3"/>
      <c r="AG3427" s="3"/>
      <c r="AH3427" s="3"/>
      <c r="AI3427" s="3"/>
      <c r="AJ3427" s="3"/>
      <c r="AK3427" s="3"/>
      <c r="AL3427" s="3"/>
      <c r="AM3427" s="3"/>
      <c r="AN3427" s="3"/>
      <c r="AO3427" s="12"/>
      <c r="AP3427" s="3"/>
      <c r="AQ3427" s="3"/>
      <c r="AR3427" s="3"/>
      <c r="AS3427" s="3"/>
      <c r="AT3427" s="3"/>
      <c r="AU3427" s="3"/>
      <c r="AV3427" s="3"/>
      <c r="AW3427" s="3"/>
      <c r="AX3427" s="3"/>
      <c r="AY3427" s="3"/>
      <c r="AZ3427" s="3"/>
      <c r="BA3427" s="3"/>
      <c r="BB3427" s="3"/>
      <c r="BC3427" s="3"/>
      <c r="BD3427" s="3"/>
      <c r="BE3427" s="3"/>
      <c r="BF3427" s="3"/>
      <c r="BG3427" s="3"/>
      <c r="BH3427" s="3"/>
      <c r="BI3427" s="3"/>
      <c r="BJ3427" s="3"/>
      <c r="BK3427" s="3"/>
      <c r="BL3427" s="3"/>
      <c r="BM3427" s="3"/>
      <c r="BN3427" s="3"/>
      <c r="BO3427" s="3"/>
      <c r="BP3427" s="12" t="s">
        <v>31283</v>
      </c>
      <c r="BQ3427" s="12"/>
      <c r="BR3427" s="12"/>
      <c r="BS3427" s="12" t="s">
        <v>31293</v>
      </c>
      <c r="BT3427" s="12" t="s">
        <v>31289</v>
      </c>
      <c r="BU3427" s="12"/>
      <c r="BV3427" s="12" t="s">
        <v>31296</v>
      </c>
      <c r="BW3427" s="3"/>
      <c r="BX3427" s="3"/>
      <c r="BY3427" s="3"/>
      <c r="BZ3427" s="3"/>
      <c r="CA3427" s="3"/>
      <c r="CB3427" s="12"/>
      <c r="CC3427" s="3"/>
      <c r="CD3427" s="3"/>
      <c r="CE3427" s="3"/>
      <c r="CF3427" s="12" t="s">
        <v>31304</v>
      </c>
      <c r="CG3427" s="3"/>
      <c r="CH3427" s="3"/>
      <c r="CI3427" s="3"/>
      <c r="CJ3427" s="3"/>
      <c r="CK3427" s="3"/>
      <c r="CL3427" s="3"/>
      <c r="CM3427" s="3"/>
      <c r="CN3427" s="3"/>
      <c r="CO3427" s="12"/>
      <c r="CP3427" s="3"/>
      <c r="CQ3427" s="4"/>
    </row>
    <row r="3428" spans="1:95" ht="26.4" x14ac:dyDescent="0.3">
      <c r="A3428" s="27"/>
      <c r="B3428" s="6" t="s">
        <v>123</v>
      </c>
      <c r="C3428" s="7"/>
      <c r="D3428" s="7"/>
      <c r="E3428" s="7"/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  <c r="Q3428" s="7"/>
      <c r="R3428" s="7"/>
      <c r="S3428" s="7"/>
      <c r="T3428" s="7"/>
      <c r="U3428" s="7"/>
      <c r="V3428" s="7"/>
      <c r="W3428" s="7"/>
      <c r="X3428" s="7"/>
      <c r="Y3428" s="7"/>
      <c r="Z3428" s="7"/>
      <c r="AA3428" s="7"/>
      <c r="AB3428" s="7"/>
      <c r="AC3428" s="7"/>
      <c r="AD3428" s="7"/>
      <c r="AE3428" s="7"/>
      <c r="AF3428" s="7"/>
      <c r="AG3428" s="7"/>
      <c r="AH3428" s="7"/>
      <c r="AI3428" s="7"/>
      <c r="AJ3428" s="7"/>
      <c r="AK3428" s="7"/>
      <c r="AL3428" s="7"/>
      <c r="AM3428" s="7"/>
      <c r="AN3428" s="7"/>
      <c r="AO3428" s="7"/>
      <c r="AP3428" s="7"/>
      <c r="AQ3428" s="7"/>
      <c r="AR3428" s="7"/>
      <c r="AS3428" s="7"/>
      <c r="AT3428" s="7"/>
      <c r="AU3428" s="7"/>
      <c r="AV3428" s="7"/>
      <c r="AW3428" s="7"/>
      <c r="AX3428" s="7"/>
      <c r="AY3428" s="7"/>
      <c r="AZ3428" s="7"/>
      <c r="BA3428" s="7"/>
      <c r="BB3428" s="7"/>
      <c r="BC3428" s="7"/>
      <c r="BD3428" s="7"/>
      <c r="BE3428" s="7"/>
      <c r="BF3428" s="7"/>
      <c r="BG3428" s="7"/>
      <c r="BH3428" s="7"/>
      <c r="BI3428" s="7"/>
      <c r="BJ3428" s="7"/>
      <c r="BK3428" s="7"/>
      <c r="BL3428" s="7"/>
      <c r="BM3428" s="7"/>
      <c r="BN3428" s="7"/>
      <c r="BO3428" s="7"/>
      <c r="BP3428" s="14" t="s">
        <v>8722</v>
      </c>
      <c r="BQ3428" s="7"/>
      <c r="BR3428" s="7"/>
      <c r="BS3428" s="14" t="s">
        <v>4328</v>
      </c>
      <c r="BT3428" s="14" t="s">
        <v>4328</v>
      </c>
      <c r="BU3428" s="7"/>
      <c r="BV3428" s="14" t="s">
        <v>4328</v>
      </c>
      <c r="BW3428" s="7"/>
      <c r="BX3428" s="7"/>
      <c r="BY3428" s="7"/>
      <c r="BZ3428" s="7"/>
      <c r="CA3428" s="7"/>
      <c r="CB3428" s="14"/>
      <c r="CC3428" s="7"/>
      <c r="CD3428" s="7"/>
      <c r="CE3428" s="7"/>
      <c r="CF3428" s="14" t="s">
        <v>4328</v>
      </c>
      <c r="CG3428" s="7"/>
      <c r="CH3428" s="7"/>
      <c r="CI3428" s="7"/>
      <c r="CJ3428" s="7"/>
      <c r="CK3428" s="7"/>
      <c r="CL3428" s="7"/>
      <c r="CM3428" s="7"/>
      <c r="CN3428" s="7"/>
      <c r="CO3428" s="7"/>
      <c r="CP3428" s="7"/>
      <c r="CQ3428" s="8"/>
    </row>
    <row r="3429" spans="1:95" x14ac:dyDescent="0.3">
      <c r="A3429" s="27"/>
      <c r="B3429" s="6" t="s">
        <v>126</v>
      </c>
      <c r="C3429" s="7"/>
      <c r="D3429" s="7"/>
      <c r="E3429" s="7"/>
      <c r="F3429" s="7"/>
      <c r="G3429" s="7"/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/>
      <c r="AA3429" s="7"/>
      <c r="AB3429" s="7"/>
      <c r="AC3429" s="7"/>
      <c r="AD3429" s="7"/>
      <c r="AE3429" s="7"/>
      <c r="AF3429" s="7"/>
      <c r="AG3429" s="7"/>
      <c r="AH3429" s="7"/>
      <c r="AI3429" s="7"/>
      <c r="AJ3429" s="7"/>
      <c r="AK3429" s="7"/>
      <c r="AL3429" s="7"/>
      <c r="AM3429" s="7"/>
      <c r="AN3429" s="7"/>
      <c r="AO3429" s="7"/>
      <c r="AP3429" s="7"/>
      <c r="AQ3429" s="7"/>
      <c r="AR3429" s="7"/>
      <c r="AS3429" s="7"/>
      <c r="AT3429" s="7"/>
      <c r="AU3429" s="7"/>
      <c r="AV3429" s="7"/>
      <c r="AW3429" s="7"/>
      <c r="AX3429" s="7"/>
      <c r="AY3429" s="7"/>
      <c r="AZ3429" s="7"/>
      <c r="BA3429" s="7"/>
      <c r="BB3429" s="7"/>
      <c r="BC3429" s="7"/>
      <c r="BD3429" s="7"/>
      <c r="BE3429" s="7"/>
      <c r="BF3429" s="7"/>
      <c r="BG3429" s="7"/>
      <c r="BH3429" s="7"/>
      <c r="BI3429" s="7"/>
      <c r="BJ3429" s="7"/>
      <c r="BK3429" s="7"/>
      <c r="BL3429" s="7"/>
      <c r="BM3429" s="7"/>
      <c r="BN3429" s="7"/>
      <c r="BO3429" s="7"/>
      <c r="BP3429" s="14" t="s">
        <v>1233</v>
      </c>
      <c r="BQ3429" s="7"/>
      <c r="BR3429" s="7"/>
      <c r="BS3429" s="14" t="s">
        <v>1233</v>
      </c>
      <c r="BT3429" s="14" t="s">
        <v>1233</v>
      </c>
      <c r="BU3429" s="7"/>
      <c r="BV3429" s="14" t="s">
        <v>1233</v>
      </c>
      <c r="BW3429" s="7"/>
      <c r="BX3429" s="7"/>
      <c r="BY3429" s="7"/>
      <c r="BZ3429" s="7"/>
      <c r="CA3429" s="7"/>
      <c r="CB3429" s="7"/>
      <c r="CC3429" s="7"/>
      <c r="CD3429" s="7"/>
      <c r="CE3429" s="7"/>
      <c r="CF3429" s="14" t="s">
        <v>1229</v>
      </c>
      <c r="CG3429" s="7"/>
      <c r="CH3429" s="7"/>
      <c r="CI3429" s="7"/>
      <c r="CJ3429" s="7"/>
      <c r="CK3429" s="7"/>
      <c r="CL3429" s="7"/>
      <c r="CM3429" s="7"/>
      <c r="CN3429" s="7"/>
      <c r="CO3429" s="7"/>
      <c r="CP3429" s="7"/>
      <c r="CQ3429" s="8"/>
    </row>
    <row r="3430" spans="1:95" x14ac:dyDescent="0.3">
      <c r="A3430" s="28"/>
      <c r="B3430" s="9" t="s">
        <v>127</v>
      </c>
      <c r="C3430" s="10"/>
      <c r="D3430" s="10"/>
      <c r="E3430" s="10"/>
      <c r="F3430" s="10"/>
      <c r="G3430" s="10"/>
      <c r="H3430" s="10"/>
      <c r="I3430" s="10"/>
      <c r="J3430" s="10"/>
      <c r="K3430" s="10"/>
      <c r="L3430" s="10"/>
      <c r="M3430" s="10"/>
      <c r="N3430" s="10"/>
      <c r="O3430" s="10"/>
      <c r="P3430" s="10"/>
      <c r="Q3430" s="10"/>
      <c r="R3430" s="10"/>
      <c r="S3430" s="10"/>
      <c r="T3430" s="10"/>
      <c r="U3430" s="10"/>
      <c r="V3430" s="10"/>
      <c r="W3430" s="10"/>
      <c r="X3430" s="10"/>
      <c r="Y3430" s="10"/>
      <c r="Z3430" s="10"/>
      <c r="AA3430" s="10"/>
      <c r="AB3430" s="10"/>
      <c r="AC3430" s="10"/>
      <c r="AD3430" s="10"/>
      <c r="AE3430" s="10"/>
      <c r="AF3430" s="10"/>
      <c r="AG3430" s="10"/>
      <c r="AH3430" s="10"/>
      <c r="AI3430" s="10"/>
      <c r="AJ3430" s="10"/>
      <c r="AK3430" s="10"/>
      <c r="AL3430" s="10"/>
      <c r="AM3430" s="10"/>
      <c r="AN3430" s="10"/>
      <c r="AO3430" s="10"/>
      <c r="AP3430" s="10"/>
      <c r="AQ3430" s="10"/>
      <c r="AR3430" s="10"/>
      <c r="AS3430" s="10"/>
      <c r="AT3430" s="10"/>
      <c r="AU3430" s="10"/>
      <c r="AV3430" s="10"/>
      <c r="AW3430" s="10"/>
      <c r="AX3430" s="10"/>
      <c r="AY3430" s="10"/>
      <c r="AZ3430" s="10"/>
      <c r="BA3430" s="10"/>
      <c r="BB3430" s="10"/>
      <c r="BC3430" s="10"/>
      <c r="BD3430" s="10"/>
      <c r="BE3430" s="10"/>
      <c r="BF3430" s="10"/>
      <c r="BG3430" s="10"/>
      <c r="BH3430" s="10"/>
      <c r="BI3430" s="10"/>
      <c r="BJ3430" s="10"/>
      <c r="BK3430" s="10"/>
      <c r="BL3430" s="10"/>
      <c r="BM3430" s="10"/>
      <c r="BN3430" s="10"/>
      <c r="BO3430" s="10"/>
      <c r="BP3430" s="20" t="s">
        <v>1231</v>
      </c>
      <c r="BQ3430" s="10"/>
      <c r="BR3430" s="10"/>
      <c r="BS3430" s="20" t="s">
        <v>1231</v>
      </c>
      <c r="BT3430" s="20" t="s">
        <v>1231</v>
      </c>
      <c r="BU3430" s="10"/>
      <c r="BV3430" s="20" t="s">
        <v>1231</v>
      </c>
      <c r="BW3430" s="10"/>
      <c r="BX3430" s="10"/>
      <c r="BY3430" s="10"/>
      <c r="BZ3430" s="10"/>
      <c r="CA3430" s="10"/>
      <c r="CB3430" s="10"/>
      <c r="CC3430" s="10"/>
      <c r="CD3430" s="10"/>
      <c r="CE3430" s="10"/>
      <c r="CF3430" s="20" t="s">
        <v>1241</v>
      </c>
      <c r="CG3430" s="10"/>
      <c r="CH3430" s="10"/>
      <c r="CI3430" s="10"/>
      <c r="CJ3430" s="10"/>
      <c r="CK3430" s="10"/>
      <c r="CL3430" s="10"/>
      <c r="CM3430" s="10"/>
      <c r="CN3430" s="10"/>
      <c r="CO3430" s="10"/>
      <c r="CP3430" s="10"/>
      <c r="CQ3430" s="11"/>
    </row>
    <row r="3431" spans="1:95" x14ac:dyDescent="0.3">
      <c r="A3431" s="26" t="s">
        <v>31342</v>
      </c>
      <c r="B3431" s="2" t="s">
        <v>122</v>
      </c>
      <c r="C3431" s="12" t="s">
        <v>31344</v>
      </c>
      <c r="D3431" s="12" t="s">
        <v>31346</v>
      </c>
      <c r="E3431" s="12" t="s">
        <v>31350</v>
      </c>
      <c r="F3431" s="12" t="s">
        <v>31343</v>
      </c>
      <c r="G3431" s="12" t="s">
        <v>31355</v>
      </c>
      <c r="H3431" s="12" t="s">
        <v>31349</v>
      </c>
      <c r="I3431" s="12" t="s">
        <v>31357</v>
      </c>
      <c r="J3431" s="12" t="s">
        <v>31348</v>
      </c>
      <c r="K3431" s="12" t="s">
        <v>29772</v>
      </c>
      <c r="L3431" s="12" t="s">
        <v>29774</v>
      </c>
      <c r="M3431" s="12" t="s">
        <v>31354</v>
      </c>
      <c r="N3431" s="12" t="s">
        <v>31367</v>
      </c>
      <c r="O3431" s="12" t="s">
        <v>31358</v>
      </c>
      <c r="P3431" s="12" t="s">
        <v>31361</v>
      </c>
      <c r="Q3431" s="12" t="s">
        <v>31352</v>
      </c>
      <c r="R3431" s="12" t="s">
        <v>31359</v>
      </c>
      <c r="S3431" s="12" t="s">
        <v>31356</v>
      </c>
      <c r="T3431" s="12" t="s">
        <v>31363</v>
      </c>
      <c r="U3431" s="12" t="s">
        <v>31365</v>
      </c>
      <c r="V3431" s="12" t="s">
        <v>31366</v>
      </c>
      <c r="W3431" s="12" t="s">
        <v>31372</v>
      </c>
      <c r="X3431" s="12" t="s">
        <v>31368</v>
      </c>
      <c r="Y3431" s="12" t="s">
        <v>31369</v>
      </c>
      <c r="Z3431" s="12" t="s">
        <v>31370</v>
      </c>
      <c r="AA3431" s="12" t="s">
        <v>31371</v>
      </c>
      <c r="AB3431" s="12" t="s">
        <v>31362</v>
      </c>
      <c r="AC3431" s="12" t="s">
        <v>31377</v>
      </c>
      <c r="AD3431" s="12" t="s">
        <v>31374</v>
      </c>
      <c r="AE3431" s="12" t="s">
        <v>31379</v>
      </c>
      <c r="AF3431" s="12" t="s">
        <v>31376</v>
      </c>
      <c r="AG3431" s="12" t="s">
        <v>31375</v>
      </c>
      <c r="AH3431" s="12" t="s">
        <v>31380</v>
      </c>
      <c r="AI3431" s="12" t="s">
        <v>31381</v>
      </c>
      <c r="AJ3431" s="12" t="s">
        <v>31373</v>
      </c>
      <c r="AK3431" s="12" t="s">
        <v>31382</v>
      </c>
      <c r="AL3431" s="12" t="s">
        <v>31383</v>
      </c>
      <c r="AM3431" s="12" t="s">
        <v>31385</v>
      </c>
      <c r="AN3431" s="12" t="s">
        <v>31387</v>
      </c>
      <c r="AO3431" s="12" t="s">
        <v>31389</v>
      </c>
      <c r="AP3431" s="3" t="s">
        <v>34782</v>
      </c>
      <c r="AQ3431" s="3" t="s">
        <v>34783</v>
      </c>
      <c r="AR3431" s="3" t="s">
        <v>34819</v>
      </c>
      <c r="AS3431" s="3" t="s">
        <v>34820</v>
      </c>
      <c r="AT3431" s="3" t="s">
        <v>34918</v>
      </c>
      <c r="AU3431" s="3" t="s">
        <v>34919</v>
      </c>
      <c r="AV3431" s="3" t="s">
        <v>34823</v>
      </c>
      <c r="AW3431" s="3" t="s">
        <v>34921</v>
      </c>
      <c r="AX3431" s="3" t="s">
        <v>29610</v>
      </c>
      <c r="AY3431" s="3" t="s">
        <v>34922</v>
      </c>
      <c r="AZ3431" s="3" t="s">
        <v>34827</v>
      </c>
      <c r="BA3431" s="3" t="s">
        <v>34828</v>
      </c>
      <c r="BB3431" s="3" t="s">
        <v>34829</v>
      </c>
      <c r="BC3431" s="3" t="s">
        <v>34831</v>
      </c>
      <c r="BD3431" s="3" t="s">
        <v>34832</v>
      </c>
      <c r="BE3431" s="3" t="s">
        <v>34858</v>
      </c>
      <c r="BF3431" s="3" t="s">
        <v>34784</v>
      </c>
      <c r="BG3431" s="3" t="s">
        <v>34786</v>
      </c>
      <c r="BH3431" s="3" t="s">
        <v>34787</v>
      </c>
      <c r="BI3431" s="3" t="s">
        <v>34788</v>
      </c>
      <c r="BJ3431" s="3" t="s">
        <v>34789</v>
      </c>
      <c r="BK3431" s="3" t="s">
        <v>34923</v>
      </c>
      <c r="BL3431" s="12" t="s">
        <v>29935</v>
      </c>
      <c r="BM3431" s="3" t="s">
        <v>34834</v>
      </c>
      <c r="BN3431" s="3" t="s">
        <v>34794</v>
      </c>
      <c r="BO3431" s="3" t="s">
        <v>34795</v>
      </c>
      <c r="BP3431" s="3" t="s">
        <v>34797</v>
      </c>
      <c r="BQ3431" s="3" t="s">
        <v>34798</v>
      </c>
      <c r="BR3431" s="3" t="s">
        <v>34799</v>
      </c>
      <c r="BS3431" s="3" t="s">
        <v>34800</v>
      </c>
      <c r="BT3431" s="3" t="s">
        <v>34801</v>
      </c>
      <c r="BU3431" s="3" t="s">
        <v>34802</v>
      </c>
      <c r="BV3431" s="3" t="s">
        <v>34803</v>
      </c>
      <c r="BW3431" s="3" t="s">
        <v>34924</v>
      </c>
      <c r="BX3431" s="3" t="s">
        <v>34835</v>
      </c>
      <c r="BY3431" s="3" t="s">
        <v>34836</v>
      </c>
      <c r="BZ3431" s="3" t="s">
        <v>34838</v>
      </c>
      <c r="CA3431" s="3" t="s">
        <v>34840</v>
      </c>
      <c r="CB3431" s="3" t="s">
        <v>34841</v>
      </c>
      <c r="CC3431" s="3" t="s">
        <v>34842</v>
      </c>
      <c r="CD3431" s="12" t="s">
        <v>29945</v>
      </c>
      <c r="CE3431" s="3" t="s">
        <v>34811</v>
      </c>
      <c r="CF3431" s="3" t="s">
        <v>34843</v>
      </c>
      <c r="CG3431" s="3" t="s">
        <v>34844</v>
      </c>
      <c r="CH3431" s="12" t="s">
        <v>29953</v>
      </c>
      <c r="CI3431" s="12" t="s">
        <v>30173</v>
      </c>
      <c r="CJ3431" s="12" t="s">
        <v>30164</v>
      </c>
      <c r="CK3431" s="12" t="s">
        <v>30181</v>
      </c>
      <c r="CL3431" s="3" t="s">
        <v>34813</v>
      </c>
      <c r="CM3431" s="3" t="s">
        <v>34845</v>
      </c>
      <c r="CN3431" s="3" t="s">
        <v>34815</v>
      </c>
      <c r="CO3431" s="3" t="s">
        <v>34846</v>
      </c>
      <c r="CP3431" s="3" t="s">
        <v>34927</v>
      </c>
      <c r="CQ3431" s="4" t="s">
        <v>34847</v>
      </c>
    </row>
    <row r="3432" spans="1:95" ht="39.6" x14ac:dyDescent="0.3">
      <c r="A3432" s="27"/>
      <c r="B3432" s="6" t="s">
        <v>123</v>
      </c>
      <c r="C3432" s="14" t="s">
        <v>31345</v>
      </c>
      <c r="D3432" s="14" t="s">
        <v>31347</v>
      </c>
      <c r="E3432" s="14" t="s">
        <v>29410</v>
      </c>
      <c r="F3432" s="14" t="s">
        <v>29410</v>
      </c>
      <c r="G3432" s="14" t="s">
        <v>29410</v>
      </c>
      <c r="H3432" s="14" t="s">
        <v>29410</v>
      </c>
      <c r="I3432" s="14" t="s">
        <v>414</v>
      </c>
      <c r="J3432" s="14" t="s">
        <v>414</v>
      </c>
      <c r="K3432" s="14" t="s">
        <v>29410</v>
      </c>
      <c r="L3432" s="14" t="s">
        <v>29410</v>
      </c>
      <c r="M3432" s="14" t="s">
        <v>414</v>
      </c>
      <c r="N3432" s="14" t="s">
        <v>29410</v>
      </c>
      <c r="O3432" s="14" t="s">
        <v>414</v>
      </c>
      <c r="P3432" s="14" t="s">
        <v>31360</v>
      </c>
      <c r="Q3432" s="14" t="s">
        <v>31353</v>
      </c>
      <c r="R3432" s="14" t="s">
        <v>31360</v>
      </c>
      <c r="S3432" s="14" t="s">
        <v>29410</v>
      </c>
      <c r="T3432" s="14" t="s">
        <v>31364</v>
      </c>
      <c r="U3432" s="14" t="s">
        <v>414</v>
      </c>
      <c r="V3432" s="14" t="s">
        <v>29410</v>
      </c>
      <c r="W3432" s="14" t="s">
        <v>414</v>
      </c>
      <c r="X3432" s="14" t="s">
        <v>414</v>
      </c>
      <c r="Y3432" s="14" t="s">
        <v>31347</v>
      </c>
      <c r="Z3432" s="14" t="s">
        <v>29410</v>
      </c>
      <c r="AA3432" s="14" t="s">
        <v>29410</v>
      </c>
      <c r="AB3432" s="14" t="s">
        <v>29410</v>
      </c>
      <c r="AC3432" s="14" t="s">
        <v>31360</v>
      </c>
      <c r="AD3432" s="14" t="s">
        <v>31360</v>
      </c>
      <c r="AE3432" s="14" t="s">
        <v>31360</v>
      </c>
      <c r="AF3432" s="14" t="s">
        <v>31360</v>
      </c>
      <c r="AG3432" s="14" t="s">
        <v>29410</v>
      </c>
      <c r="AH3432" s="14" t="s">
        <v>29410</v>
      </c>
      <c r="AI3432" s="14" t="s">
        <v>29410</v>
      </c>
      <c r="AJ3432" s="14" t="s">
        <v>31360</v>
      </c>
      <c r="AK3432" s="14" t="s">
        <v>31360</v>
      </c>
      <c r="AL3432" s="14" t="s">
        <v>31384</v>
      </c>
      <c r="AM3432" s="14" t="s">
        <v>31386</v>
      </c>
      <c r="AN3432" s="14" t="s">
        <v>31384</v>
      </c>
      <c r="AO3432" s="14" t="s">
        <v>31384</v>
      </c>
      <c r="AP3432" s="7" t="s">
        <v>29410</v>
      </c>
      <c r="AQ3432" s="7" t="s">
        <v>30023</v>
      </c>
      <c r="AR3432" s="7" t="s">
        <v>34644</v>
      </c>
      <c r="AS3432" s="7" t="s">
        <v>29410</v>
      </c>
      <c r="AT3432" s="7" t="s">
        <v>414</v>
      </c>
      <c r="AU3432" s="7" t="s">
        <v>414</v>
      </c>
      <c r="AV3432" s="7" t="s">
        <v>34920</v>
      </c>
      <c r="AW3432" s="7" t="s">
        <v>414</v>
      </c>
      <c r="AX3432" s="7" t="s">
        <v>414</v>
      </c>
      <c r="AY3432" s="7" t="s">
        <v>414</v>
      </c>
      <c r="AZ3432" s="7" t="s">
        <v>29410</v>
      </c>
      <c r="BA3432" s="7" t="s">
        <v>29410</v>
      </c>
      <c r="BB3432" s="7" t="s">
        <v>29410</v>
      </c>
      <c r="BC3432" s="7" t="s">
        <v>29410</v>
      </c>
      <c r="BD3432" s="7" t="s">
        <v>34830</v>
      </c>
      <c r="BE3432" s="7" t="s">
        <v>414</v>
      </c>
      <c r="BF3432" s="7" t="s">
        <v>29410</v>
      </c>
      <c r="BG3432" s="7" t="s">
        <v>34785</v>
      </c>
      <c r="BH3432" s="7" t="s">
        <v>414</v>
      </c>
      <c r="BI3432" s="7" t="s">
        <v>414</v>
      </c>
      <c r="BJ3432" s="7" t="s">
        <v>414</v>
      </c>
      <c r="BK3432" s="7" t="s">
        <v>34790</v>
      </c>
      <c r="BL3432" s="14" t="s">
        <v>29410</v>
      </c>
      <c r="BM3432" s="7" t="s">
        <v>34792</v>
      </c>
      <c r="BN3432" s="7" t="s">
        <v>34792</v>
      </c>
      <c r="BO3432" s="7" t="s">
        <v>34790</v>
      </c>
      <c r="BP3432" s="7" t="s">
        <v>34796</v>
      </c>
      <c r="BQ3432" s="7" t="s">
        <v>29410</v>
      </c>
      <c r="BR3432" s="7" t="s">
        <v>414</v>
      </c>
      <c r="BS3432" s="7" t="s">
        <v>29410</v>
      </c>
      <c r="BT3432" s="7" t="s">
        <v>29410</v>
      </c>
      <c r="BU3432" s="7" t="s">
        <v>414</v>
      </c>
      <c r="BV3432" s="7" t="s">
        <v>34830</v>
      </c>
      <c r="BW3432" s="7" t="s">
        <v>29410</v>
      </c>
      <c r="BX3432" s="7" t="s">
        <v>29410</v>
      </c>
      <c r="BY3432" s="7" t="s">
        <v>29410</v>
      </c>
      <c r="BZ3432" s="7" t="s">
        <v>34837</v>
      </c>
      <c r="CA3432" s="7" t="s">
        <v>34839</v>
      </c>
      <c r="CB3432" s="7" t="s">
        <v>34925</v>
      </c>
      <c r="CC3432" s="7" t="s">
        <v>29410</v>
      </c>
      <c r="CD3432" s="14" t="s">
        <v>29410</v>
      </c>
      <c r="CE3432" s="7" t="s">
        <v>34790</v>
      </c>
      <c r="CF3432" s="7" t="s">
        <v>34830</v>
      </c>
      <c r="CG3432" s="7" t="s">
        <v>34790</v>
      </c>
      <c r="CH3432" s="14" t="s">
        <v>29410</v>
      </c>
      <c r="CI3432" s="14" t="s">
        <v>414</v>
      </c>
      <c r="CJ3432" s="14" t="s">
        <v>29410</v>
      </c>
      <c r="CK3432" s="14" t="s">
        <v>29410</v>
      </c>
      <c r="CL3432" s="7" t="s">
        <v>414</v>
      </c>
      <c r="CM3432" s="7" t="s">
        <v>414</v>
      </c>
      <c r="CN3432" s="7" t="s">
        <v>414</v>
      </c>
      <c r="CO3432" s="7" t="s">
        <v>414</v>
      </c>
      <c r="CP3432" s="7" t="s">
        <v>34926</v>
      </c>
      <c r="CQ3432" s="8" t="s">
        <v>414</v>
      </c>
    </row>
    <row r="3433" spans="1:95" x14ac:dyDescent="0.3">
      <c r="A3433" s="27"/>
      <c r="B3433" s="6" t="s">
        <v>126</v>
      </c>
      <c r="C3433" s="14" t="s">
        <v>1238</v>
      </c>
      <c r="D3433" s="14" t="s">
        <v>1238</v>
      </c>
      <c r="E3433" s="14" t="s">
        <v>1279</v>
      </c>
      <c r="F3433" s="14" t="s">
        <v>1238</v>
      </c>
      <c r="G3433" s="14" t="s">
        <v>1279</v>
      </c>
      <c r="H3433" s="14" t="s">
        <v>1279</v>
      </c>
      <c r="I3433" s="14" t="s">
        <v>1279</v>
      </c>
      <c r="J3433" s="14" t="s">
        <v>1279</v>
      </c>
      <c r="K3433" s="14" t="s">
        <v>1231</v>
      </c>
      <c r="L3433" s="14" t="s">
        <v>1231</v>
      </c>
      <c r="M3433" s="14" t="s">
        <v>1238</v>
      </c>
      <c r="N3433" s="14" t="s">
        <v>1238</v>
      </c>
      <c r="O3433" s="14" t="s">
        <v>1238</v>
      </c>
      <c r="P3433" s="14" t="s">
        <v>1279</v>
      </c>
      <c r="Q3433" s="14" t="s">
        <v>1279</v>
      </c>
      <c r="R3433" s="14" t="s">
        <v>1238</v>
      </c>
      <c r="S3433" s="14" t="s">
        <v>1238</v>
      </c>
      <c r="T3433" s="14" t="s">
        <v>1238</v>
      </c>
      <c r="U3433" s="14" t="s">
        <v>1721</v>
      </c>
      <c r="V3433" s="14" t="s">
        <v>1279</v>
      </c>
      <c r="W3433" s="14" t="s">
        <v>1279</v>
      </c>
      <c r="X3433" s="14" t="s">
        <v>1700</v>
      </c>
      <c r="Y3433" s="14" t="s">
        <v>1238</v>
      </c>
      <c r="Z3433" s="14" t="s">
        <v>1238</v>
      </c>
      <c r="AA3433" s="14" t="s">
        <v>1238</v>
      </c>
      <c r="AB3433" s="14" t="s">
        <v>1238</v>
      </c>
      <c r="AC3433" s="14" t="s">
        <v>1238</v>
      </c>
      <c r="AD3433" s="14" t="s">
        <v>1238</v>
      </c>
      <c r="AE3433" s="14" t="s">
        <v>1238</v>
      </c>
      <c r="AF3433" s="14" t="s">
        <v>1238</v>
      </c>
      <c r="AG3433" s="14" t="s">
        <v>1238</v>
      </c>
      <c r="AH3433" s="14" t="s">
        <v>1238</v>
      </c>
      <c r="AI3433" s="14" t="s">
        <v>1238</v>
      </c>
      <c r="AJ3433" s="14" t="s">
        <v>1595</v>
      </c>
      <c r="AK3433" s="14" t="s">
        <v>1279</v>
      </c>
      <c r="AL3433" s="14" t="s">
        <v>1279</v>
      </c>
      <c r="AM3433" s="14" t="s">
        <v>1343</v>
      </c>
      <c r="AN3433" s="14" t="s">
        <v>1595</v>
      </c>
      <c r="AO3433" s="14" t="s">
        <v>1350</v>
      </c>
      <c r="AP3433" s="7">
        <v>44</v>
      </c>
      <c r="AQ3433" s="7">
        <v>44</v>
      </c>
      <c r="AR3433" s="7">
        <v>51</v>
      </c>
      <c r="AS3433" s="7">
        <v>51</v>
      </c>
      <c r="AT3433" s="7">
        <v>56</v>
      </c>
      <c r="AU3433" s="7">
        <v>56</v>
      </c>
      <c r="AV3433" s="7">
        <v>51</v>
      </c>
      <c r="AW3433" s="7">
        <v>52</v>
      </c>
      <c r="AX3433" s="7">
        <v>52</v>
      </c>
      <c r="AY3433" s="7">
        <v>52</v>
      </c>
      <c r="AZ3433" s="7">
        <v>51</v>
      </c>
      <c r="BA3433" s="7">
        <v>51</v>
      </c>
      <c r="BB3433" s="7">
        <v>51</v>
      </c>
      <c r="BC3433" s="7">
        <v>51</v>
      </c>
      <c r="BD3433" s="7">
        <v>55</v>
      </c>
      <c r="BE3433" s="7">
        <v>42</v>
      </c>
      <c r="BF3433" s="7">
        <v>43</v>
      </c>
      <c r="BG3433" s="7">
        <v>43</v>
      </c>
      <c r="BH3433" s="7">
        <v>43</v>
      </c>
      <c r="BI3433" s="7">
        <v>43</v>
      </c>
      <c r="BJ3433" s="7">
        <v>43</v>
      </c>
      <c r="BK3433" s="7">
        <v>36</v>
      </c>
      <c r="BL3433" s="14" t="s">
        <v>2369</v>
      </c>
      <c r="BM3433" s="7">
        <v>38</v>
      </c>
      <c r="BN3433" s="7">
        <v>38</v>
      </c>
      <c r="BO3433" s="7">
        <v>38</v>
      </c>
      <c r="BP3433" s="7">
        <v>30</v>
      </c>
      <c r="BQ3433" s="7">
        <v>31</v>
      </c>
      <c r="BR3433" s="7">
        <v>30</v>
      </c>
      <c r="BS3433" s="7">
        <v>31</v>
      </c>
      <c r="BT3433" s="7">
        <v>30</v>
      </c>
      <c r="BU3433" s="7">
        <v>30</v>
      </c>
      <c r="BV3433" s="7">
        <v>30</v>
      </c>
      <c r="BW3433" s="7">
        <v>32</v>
      </c>
      <c r="BX3433" s="7">
        <v>32</v>
      </c>
      <c r="BY3433" s="7">
        <v>32</v>
      </c>
      <c r="BZ3433" s="7">
        <v>41</v>
      </c>
      <c r="CA3433" s="7">
        <v>41</v>
      </c>
      <c r="CB3433" s="7">
        <v>42</v>
      </c>
      <c r="CC3433" s="7">
        <v>45</v>
      </c>
      <c r="CD3433" s="14" t="s">
        <v>1299</v>
      </c>
      <c r="CE3433" s="7">
        <v>38</v>
      </c>
      <c r="CF3433" s="7">
        <v>51</v>
      </c>
      <c r="CG3433" s="7">
        <v>32</v>
      </c>
      <c r="CH3433" s="14" t="s">
        <v>1299</v>
      </c>
      <c r="CI3433" s="14" t="s">
        <v>2257</v>
      </c>
      <c r="CJ3433" s="14" t="s">
        <v>2257</v>
      </c>
      <c r="CK3433" s="14" t="s">
        <v>2257</v>
      </c>
      <c r="CL3433" s="7">
        <v>30</v>
      </c>
      <c r="CM3433" s="7">
        <v>33</v>
      </c>
      <c r="CN3433" s="7">
        <v>37</v>
      </c>
      <c r="CO3433" s="7">
        <v>42</v>
      </c>
      <c r="CP3433" s="7">
        <v>39</v>
      </c>
      <c r="CQ3433" s="8">
        <v>48</v>
      </c>
    </row>
    <row r="3434" spans="1:95" x14ac:dyDescent="0.3">
      <c r="A3434" s="27"/>
      <c r="B3434" s="9" t="s">
        <v>127</v>
      </c>
      <c r="C3434" s="20" t="s">
        <v>1238</v>
      </c>
      <c r="D3434" s="20" t="s">
        <v>1238</v>
      </c>
      <c r="E3434" s="20" t="s">
        <v>1279</v>
      </c>
      <c r="F3434" s="20" t="s">
        <v>1238</v>
      </c>
      <c r="G3434" s="20" t="s">
        <v>1279</v>
      </c>
      <c r="H3434" s="20" t="s">
        <v>1279</v>
      </c>
      <c r="I3434" s="20" t="s">
        <v>1279</v>
      </c>
      <c r="J3434" s="20" t="s">
        <v>1279</v>
      </c>
      <c r="K3434" s="20" t="s">
        <v>1707</v>
      </c>
      <c r="L3434" s="20" t="s">
        <v>1707</v>
      </c>
      <c r="M3434" s="20" t="s">
        <v>1238</v>
      </c>
      <c r="N3434" s="20" t="s">
        <v>1238</v>
      </c>
      <c r="O3434" s="20" t="s">
        <v>1238</v>
      </c>
      <c r="P3434" s="20" t="s">
        <v>1279</v>
      </c>
      <c r="Q3434" s="20" t="s">
        <v>1279</v>
      </c>
      <c r="R3434" s="20" t="s">
        <v>1238</v>
      </c>
      <c r="S3434" s="20" t="s">
        <v>1238</v>
      </c>
      <c r="T3434" s="20" t="s">
        <v>1238</v>
      </c>
      <c r="U3434" s="20" t="s">
        <v>1721</v>
      </c>
      <c r="V3434" s="20" t="s">
        <v>1279</v>
      </c>
      <c r="W3434" s="20" t="s">
        <v>1279</v>
      </c>
      <c r="X3434" s="20" t="s">
        <v>1700</v>
      </c>
      <c r="Y3434" s="20" t="s">
        <v>1238</v>
      </c>
      <c r="Z3434" s="20" t="s">
        <v>1238</v>
      </c>
      <c r="AA3434" s="20" t="s">
        <v>1238</v>
      </c>
      <c r="AB3434" s="20" t="s">
        <v>1238</v>
      </c>
      <c r="AC3434" s="20" t="s">
        <v>1238</v>
      </c>
      <c r="AD3434" s="20" t="s">
        <v>1238</v>
      </c>
      <c r="AE3434" s="20" t="s">
        <v>1238</v>
      </c>
      <c r="AF3434" s="20" t="s">
        <v>1238</v>
      </c>
      <c r="AG3434" s="20" t="s">
        <v>1238</v>
      </c>
      <c r="AH3434" s="20" t="s">
        <v>1238</v>
      </c>
      <c r="AI3434" s="20" t="s">
        <v>1238</v>
      </c>
      <c r="AJ3434" s="20" t="s">
        <v>1595</v>
      </c>
      <c r="AK3434" s="20" t="s">
        <v>1238</v>
      </c>
      <c r="AL3434" s="20" t="s">
        <v>1238</v>
      </c>
      <c r="AM3434" s="20" t="s">
        <v>1699</v>
      </c>
      <c r="AN3434" s="20" t="s">
        <v>1418</v>
      </c>
      <c r="AO3434" s="20" t="s">
        <v>1704</v>
      </c>
      <c r="AP3434" s="10">
        <v>54</v>
      </c>
      <c r="AQ3434" s="10">
        <v>54</v>
      </c>
      <c r="AR3434" s="10">
        <v>63</v>
      </c>
      <c r="AS3434" s="10">
        <v>63</v>
      </c>
      <c r="AT3434" s="10">
        <v>66</v>
      </c>
      <c r="AU3434" s="10">
        <v>66</v>
      </c>
      <c r="AV3434" s="10">
        <v>63</v>
      </c>
      <c r="AW3434" s="10">
        <v>65</v>
      </c>
      <c r="AX3434" s="10">
        <v>65</v>
      </c>
      <c r="AY3434" s="10">
        <v>65</v>
      </c>
      <c r="AZ3434" s="10">
        <v>64</v>
      </c>
      <c r="BA3434" s="10">
        <v>64</v>
      </c>
      <c r="BB3434" s="10">
        <v>64</v>
      </c>
      <c r="BC3434" s="10">
        <v>64</v>
      </c>
      <c r="BD3434" s="10">
        <v>69</v>
      </c>
      <c r="BE3434" s="10">
        <v>53</v>
      </c>
      <c r="BF3434" s="10">
        <v>53</v>
      </c>
      <c r="BG3434" s="10">
        <v>53</v>
      </c>
      <c r="BH3434" s="10">
        <v>53</v>
      </c>
      <c r="BI3434" s="10">
        <v>53</v>
      </c>
      <c r="BJ3434" s="10">
        <v>53</v>
      </c>
      <c r="BK3434" s="10">
        <v>53</v>
      </c>
      <c r="BL3434" s="20" t="s">
        <v>1457</v>
      </c>
      <c r="BM3434" s="10">
        <v>50</v>
      </c>
      <c r="BN3434" s="10">
        <v>47</v>
      </c>
      <c r="BO3434" s="10">
        <v>47</v>
      </c>
      <c r="BP3434" s="10">
        <v>44</v>
      </c>
      <c r="BQ3434" s="10">
        <v>45</v>
      </c>
      <c r="BR3434" s="10">
        <v>44</v>
      </c>
      <c r="BS3434" s="10">
        <v>44</v>
      </c>
      <c r="BT3434" s="10">
        <v>44</v>
      </c>
      <c r="BU3434" s="10">
        <v>44</v>
      </c>
      <c r="BV3434" s="10">
        <v>44</v>
      </c>
      <c r="BW3434" s="10">
        <v>50</v>
      </c>
      <c r="BX3434" s="10">
        <v>50</v>
      </c>
      <c r="BY3434" s="10">
        <v>50</v>
      </c>
      <c r="BZ3434" s="10">
        <v>50</v>
      </c>
      <c r="CA3434" s="10">
        <v>50</v>
      </c>
      <c r="CB3434" s="10">
        <v>52</v>
      </c>
      <c r="CC3434" s="10">
        <v>58</v>
      </c>
      <c r="CD3434" s="20" t="s">
        <v>2244</v>
      </c>
      <c r="CE3434" s="10">
        <v>49</v>
      </c>
      <c r="CF3434" s="10">
        <v>64</v>
      </c>
      <c r="CG3434" s="10">
        <v>44</v>
      </c>
      <c r="CH3434" s="20" t="s">
        <v>2126</v>
      </c>
      <c r="CI3434" s="20" t="s">
        <v>1441</v>
      </c>
      <c r="CJ3434" s="20" t="s">
        <v>1441</v>
      </c>
      <c r="CK3434" s="20" t="s">
        <v>1441</v>
      </c>
      <c r="CL3434" s="10">
        <v>46</v>
      </c>
      <c r="CM3434" s="10">
        <v>53</v>
      </c>
      <c r="CN3434" s="10">
        <v>60</v>
      </c>
      <c r="CO3434" s="10">
        <v>51</v>
      </c>
      <c r="CP3434" s="10">
        <v>49</v>
      </c>
      <c r="CQ3434" s="11">
        <v>60</v>
      </c>
    </row>
    <row r="3435" spans="1:95" x14ac:dyDescent="0.3">
      <c r="A3435" s="27"/>
      <c r="B3435" s="2" t="s">
        <v>122</v>
      </c>
      <c r="C3435" s="12" t="s">
        <v>29703</v>
      </c>
      <c r="D3435" s="12" t="s">
        <v>29713</v>
      </c>
      <c r="E3435" s="12" t="s">
        <v>29737</v>
      </c>
      <c r="F3435" s="12" t="s">
        <v>29697</v>
      </c>
      <c r="G3435" s="12" t="s">
        <v>29750</v>
      </c>
      <c r="H3435" s="12" t="s">
        <v>29744</v>
      </c>
      <c r="I3435" s="12" t="s">
        <v>29776</v>
      </c>
      <c r="J3435" s="12" t="s">
        <v>29725</v>
      </c>
      <c r="K3435" s="12" t="s">
        <v>29773</v>
      </c>
      <c r="L3435" s="12" t="s">
        <v>29775</v>
      </c>
      <c r="M3435" s="12" t="s">
        <v>29756</v>
      </c>
      <c r="N3435" s="12" t="s">
        <v>29732</v>
      </c>
      <c r="O3435" s="12" t="s">
        <v>29786</v>
      </c>
      <c r="P3435" s="12" t="s">
        <v>29804</v>
      </c>
      <c r="Q3435" s="12" t="s">
        <v>29761</v>
      </c>
      <c r="R3435" s="12" t="s">
        <v>29791</v>
      </c>
      <c r="S3435" s="12" t="s">
        <v>29783</v>
      </c>
      <c r="T3435" s="12" t="s">
        <v>29817</v>
      </c>
      <c r="U3435" s="12" t="s">
        <v>29825</v>
      </c>
      <c r="V3435" s="12" t="s">
        <v>29827</v>
      </c>
      <c r="W3435" s="12" t="s">
        <v>29849</v>
      </c>
      <c r="X3435" s="3"/>
      <c r="Y3435" s="12" t="s">
        <v>29831</v>
      </c>
      <c r="Z3435" s="12" t="s">
        <v>29838</v>
      </c>
      <c r="AA3435" s="12" t="s">
        <v>29843</v>
      </c>
      <c r="AB3435" s="12" t="s">
        <v>29811</v>
      </c>
      <c r="AC3435" s="12" t="s">
        <v>29875</v>
      </c>
      <c r="AD3435" s="12" t="s">
        <v>29860</v>
      </c>
      <c r="AE3435" s="12" t="s">
        <v>29880</v>
      </c>
      <c r="AF3435" s="12" t="s">
        <v>29870</v>
      </c>
      <c r="AG3435" s="12" t="s">
        <v>29865</v>
      </c>
      <c r="AH3435" s="12" t="s">
        <v>29886</v>
      </c>
      <c r="AI3435" s="12" t="s">
        <v>29889</v>
      </c>
      <c r="AJ3435" s="12" t="s">
        <v>29855</v>
      </c>
      <c r="AK3435" s="12" t="s">
        <v>29894</v>
      </c>
      <c r="AL3435" s="12" t="s">
        <v>29901</v>
      </c>
      <c r="AM3435" s="12" t="s">
        <v>29911</v>
      </c>
      <c r="AN3435" s="12" t="s">
        <v>31388</v>
      </c>
      <c r="AO3435" s="12" t="s">
        <v>29923</v>
      </c>
      <c r="AP3435" s="3"/>
      <c r="AQ3435" s="3"/>
      <c r="AR3435" s="3"/>
      <c r="AS3435" s="3"/>
      <c r="AT3435" s="3"/>
      <c r="AU3435" s="3"/>
      <c r="AV3435" s="3"/>
      <c r="AW3435" s="3"/>
      <c r="AX3435" s="3"/>
      <c r="AY3435" s="3"/>
      <c r="AZ3435" s="3"/>
      <c r="BA3435" s="3"/>
      <c r="BB3435" s="3"/>
      <c r="BC3435" s="3"/>
      <c r="BD3435" s="3"/>
      <c r="BE3435" s="3"/>
      <c r="BF3435" s="3"/>
      <c r="BG3435" s="3"/>
      <c r="BH3435" s="3"/>
      <c r="BI3435" s="3"/>
      <c r="BJ3435" s="3"/>
      <c r="BK3435" s="3"/>
      <c r="BL3435" s="12" t="s">
        <v>29936</v>
      </c>
      <c r="BM3435" s="3"/>
      <c r="BN3435" s="3"/>
      <c r="BO3435" s="3"/>
      <c r="BP3435" s="3"/>
      <c r="BQ3435" s="3"/>
      <c r="BR3435" s="3"/>
      <c r="BS3435" s="3"/>
      <c r="BT3435" s="3"/>
      <c r="BU3435" s="3"/>
      <c r="BV3435" s="3"/>
      <c r="BW3435" s="3"/>
      <c r="BX3435" s="3"/>
      <c r="BY3435" s="3"/>
      <c r="BZ3435" s="3"/>
      <c r="CA3435" s="3"/>
      <c r="CB3435" s="3"/>
      <c r="CC3435" s="3"/>
      <c r="CD3435" s="12" t="s">
        <v>29937</v>
      </c>
      <c r="CE3435" s="3"/>
      <c r="CF3435" s="3"/>
      <c r="CG3435" s="3"/>
      <c r="CH3435" s="12" t="s">
        <v>29949</v>
      </c>
      <c r="CI3435" s="12" t="s">
        <v>31396</v>
      </c>
      <c r="CJ3435" s="12" t="s">
        <v>31393</v>
      </c>
      <c r="CK3435" s="12" t="s">
        <v>31399</v>
      </c>
      <c r="CL3435" s="3"/>
      <c r="CM3435" s="3"/>
      <c r="CN3435" s="3"/>
      <c r="CO3435" s="3"/>
      <c r="CP3435" s="3"/>
      <c r="CQ3435" s="4"/>
    </row>
    <row r="3436" spans="1:95" ht="39.6" x14ac:dyDescent="0.3">
      <c r="A3436" s="27"/>
      <c r="B3436" s="6" t="s">
        <v>123</v>
      </c>
      <c r="C3436" s="14" t="s">
        <v>29704</v>
      </c>
      <c r="D3436" s="14" t="s">
        <v>29714</v>
      </c>
      <c r="E3436" s="14" t="s">
        <v>29410</v>
      </c>
      <c r="F3436" s="14" t="s">
        <v>29410</v>
      </c>
      <c r="G3436" s="14" t="s">
        <v>29410</v>
      </c>
      <c r="H3436" s="14" t="s">
        <v>29410</v>
      </c>
      <c r="I3436" s="14" t="s">
        <v>414</v>
      </c>
      <c r="J3436" s="14" t="s">
        <v>29410</v>
      </c>
      <c r="K3436" s="14" t="s">
        <v>29410</v>
      </c>
      <c r="L3436" s="14" t="s">
        <v>29410</v>
      </c>
      <c r="M3436" s="14" t="s">
        <v>29410</v>
      </c>
      <c r="N3436" s="14" t="s">
        <v>29410</v>
      </c>
      <c r="O3436" s="14" t="s">
        <v>29410</v>
      </c>
      <c r="P3436" s="14" t="s">
        <v>29792</v>
      </c>
      <c r="Q3436" s="14" t="s">
        <v>29762</v>
      </c>
      <c r="R3436" s="14" t="s">
        <v>29792</v>
      </c>
      <c r="S3436" s="14" t="s">
        <v>29410</v>
      </c>
      <c r="T3436" s="14" t="s">
        <v>29497</v>
      </c>
      <c r="U3436" s="14" t="s">
        <v>414</v>
      </c>
      <c r="V3436" s="14" t="s">
        <v>29410</v>
      </c>
      <c r="W3436" s="14" t="s">
        <v>414</v>
      </c>
      <c r="X3436" s="7"/>
      <c r="Y3436" s="14" t="s">
        <v>29714</v>
      </c>
      <c r="Z3436" s="14" t="s">
        <v>29410</v>
      </c>
      <c r="AA3436" s="14" t="s">
        <v>29410</v>
      </c>
      <c r="AB3436" s="14" t="s">
        <v>29410</v>
      </c>
      <c r="AC3436" s="14" t="s">
        <v>29792</v>
      </c>
      <c r="AD3436" s="14" t="s">
        <v>29792</v>
      </c>
      <c r="AE3436" s="14" t="s">
        <v>29792</v>
      </c>
      <c r="AF3436" s="14" t="s">
        <v>29792</v>
      </c>
      <c r="AG3436" s="14" t="s">
        <v>29410</v>
      </c>
      <c r="AH3436" s="14" t="s">
        <v>29410</v>
      </c>
      <c r="AI3436" s="14" t="s">
        <v>414</v>
      </c>
      <c r="AJ3436" s="14" t="s">
        <v>29792</v>
      </c>
      <c r="AK3436" s="14" t="s">
        <v>29792</v>
      </c>
      <c r="AL3436" s="14" t="s">
        <v>29902</v>
      </c>
      <c r="AM3436" s="14" t="s">
        <v>29902</v>
      </c>
      <c r="AN3436" s="14" t="s">
        <v>31386</v>
      </c>
      <c r="AO3436" s="14" t="s">
        <v>29902</v>
      </c>
      <c r="AP3436" s="7"/>
      <c r="AQ3436" s="7"/>
      <c r="AR3436" s="7"/>
      <c r="AS3436" s="7"/>
      <c r="AT3436" s="7"/>
      <c r="AU3436" s="7"/>
      <c r="AV3436" s="7"/>
      <c r="AW3436" s="7"/>
      <c r="AX3436" s="7"/>
      <c r="AY3436" s="7"/>
      <c r="AZ3436" s="7"/>
      <c r="BA3436" s="7"/>
      <c r="BB3436" s="7"/>
      <c r="BC3436" s="7"/>
      <c r="BD3436" s="7"/>
      <c r="BE3436" s="7"/>
      <c r="BF3436" s="7"/>
      <c r="BG3436" s="7"/>
      <c r="BH3436" s="7"/>
      <c r="BI3436" s="7"/>
      <c r="BJ3436" s="7"/>
      <c r="BK3436" s="7"/>
      <c r="BL3436" s="14" t="s">
        <v>29410</v>
      </c>
      <c r="BM3436" s="7"/>
      <c r="BN3436" s="7"/>
      <c r="BO3436" s="7"/>
      <c r="BP3436" s="7"/>
      <c r="BQ3436" s="7"/>
      <c r="BR3436" s="7"/>
      <c r="BS3436" s="7"/>
      <c r="BT3436" s="7"/>
      <c r="BU3436" s="7"/>
      <c r="BV3436" s="7"/>
      <c r="BW3436" s="7"/>
      <c r="BX3436" s="7"/>
      <c r="BY3436" s="7"/>
      <c r="BZ3436" s="7"/>
      <c r="CA3436" s="7"/>
      <c r="CB3436" s="7"/>
      <c r="CC3436" s="7"/>
      <c r="CD3436" s="14" t="s">
        <v>29410</v>
      </c>
      <c r="CE3436" s="7"/>
      <c r="CF3436" s="7"/>
      <c r="CG3436" s="7"/>
      <c r="CH3436" s="14" t="s">
        <v>29410</v>
      </c>
      <c r="CI3436" s="14" t="s">
        <v>414</v>
      </c>
      <c r="CJ3436" s="14" t="s">
        <v>29410</v>
      </c>
      <c r="CK3436" s="14" t="s">
        <v>29410</v>
      </c>
      <c r="CL3436" s="7"/>
      <c r="CM3436" s="7"/>
      <c r="CN3436" s="7"/>
      <c r="CO3436" s="7"/>
      <c r="CP3436" s="7"/>
      <c r="CQ3436" s="8"/>
    </row>
    <row r="3437" spans="1:95" x14ac:dyDescent="0.3">
      <c r="A3437" s="27"/>
      <c r="B3437" s="6" t="s">
        <v>126</v>
      </c>
      <c r="C3437" s="14" t="s">
        <v>1661</v>
      </c>
      <c r="D3437" s="14" t="s">
        <v>1661</v>
      </c>
      <c r="E3437" s="14" t="s">
        <v>1661</v>
      </c>
      <c r="F3437" s="14" t="s">
        <v>1661</v>
      </c>
      <c r="G3437" s="14" t="s">
        <v>1661</v>
      </c>
      <c r="H3437" s="14" t="s">
        <v>1661</v>
      </c>
      <c r="I3437" s="14" t="s">
        <v>1661</v>
      </c>
      <c r="J3437" s="14" t="s">
        <v>1661</v>
      </c>
      <c r="K3437" s="14" t="s">
        <v>1310</v>
      </c>
      <c r="L3437" s="14" t="s">
        <v>1310</v>
      </c>
      <c r="M3437" s="14" t="s">
        <v>1661</v>
      </c>
      <c r="N3437" s="14" t="s">
        <v>1661</v>
      </c>
      <c r="O3437" s="14" t="s">
        <v>1661</v>
      </c>
      <c r="P3437" s="14" t="s">
        <v>1661</v>
      </c>
      <c r="Q3437" s="14" t="s">
        <v>1661</v>
      </c>
      <c r="R3437" s="14" t="s">
        <v>1661</v>
      </c>
      <c r="S3437" s="14" t="s">
        <v>1661</v>
      </c>
      <c r="T3437" s="14" t="s">
        <v>1661</v>
      </c>
      <c r="U3437" s="14" t="s">
        <v>1310</v>
      </c>
      <c r="V3437" s="14" t="s">
        <v>1661</v>
      </c>
      <c r="W3437" s="14" t="s">
        <v>1661</v>
      </c>
      <c r="X3437" s="7"/>
      <c r="Y3437" s="14" t="s">
        <v>1661</v>
      </c>
      <c r="Z3437" s="14" t="s">
        <v>1661</v>
      </c>
      <c r="AA3437" s="14" t="s">
        <v>1661</v>
      </c>
      <c r="AB3437" s="14" t="s">
        <v>1661</v>
      </c>
      <c r="AC3437" s="14" t="s">
        <v>1661</v>
      </c>
      <c r="AD3437" s="14" t="s">
        <v>1661</v>
      </c>
      <c r="AE3437" s="14" t="s">
        <v>1661</v>
      </c>
      <c r="AF3437" s="14" t="s">
        <v>1661</v>
      </c>
      <c r="AG3437" s="14" t="s">
        <v>1661</v>
      </c>
      <c r="AH3437" s="14" t="s">
        <v>1231</v>
      </c>
      <c r="AI3437" s="14" t="s">
        <v>1661</v>
      </c>
      <c r="AJ3437" s="14" t="s">
        <v>1661</v>
      </c>
      <c r="AK3437" s="14" t="s">
        <v>1661</v>
      </c>
      <c r="AL3437" s="14" t="s">
        <v>1661</v>
      </c>
      <c r="AM3437" s="14" t="s">
        <v>1661</v>
      </c>
      <c r="AN3437" s="14" t="s">
        <v>1764</v>
      </c>
      <c r="AO3437" s="14" t="s">
        <v>1661</v>
      </c>
      <c r="AP3437" s="7"/>
      <c r="AQ3437" s="7"/>
      <c r="AR3437" s="7"/>
      <c r="AS3437" s="7"/>
      <c r="AT3437" s="7"/>
      <c r="AU3437" s="7"/>
      <c r="AV3437" s="7"/>
      <c r="AW3437" s="7"/>
      <c r="AX3437" s="7"/>
      <c r="AY3437" s="7"/>
      <c r="AZ3437" s="7"/>
      <c r="BA3437" s="7"/>
      <c r="BB3437" s="7"/>
      <c r="BC3437" s="7"/>
      <c r="BD3437" s="7"/>
      <c r="BE3437" s="7"/>
      <c r="BF3437" s="7"/>
      <c r="BG3437" s="7"/>
      <c r="BH3437" s="7"/>
      <c r="BI3437" s="7"/>
      <c r="BJ3437" s="7"/>
      <c r="BK3437" s="7"/>
      <c r="BL3437" s="14" t="s">
        <v>1231</v>
      </c>
      <c r="BM3437" s="7"/>
      <c r="BN3437" s="7"/>
      <c r="BO3437" s="7"/>
      <c r="BP3437" s="7"/>
      <c r="BQ3437" s="7"/>
      <c r="BR3437" s="7"/>
      <c r="BS3437" s="7"/>
      <c r="BT3437" s="7"/>
      <c r="BU3437" s="7"/>
      <c r="BV3437" s="7"/>
      <c r="BW3437" s="7"/>
      <c r="BX3437" s="7"/>
      <c r="BY3437" s="7"/>
      <c r="BZ3437" s="7"/>
      <c r="CA3437" s="7"/>
      <c r="CB3437" s="7"/>
      <c r="CC3437" s="7"/>
      <c r="CD3437" s="14" t="s">
        <v>1755</v>
      </c>
      <c r="CE3437" s="7"/>
      <c r="CF3437" s="7"/>
      <c r="CG3437" s="7"/>
      <c r="CH3437" s="14" t="s">
        <v>1755</v>
      </c>
      <c r="CI3437" s="14" t="s">
        <v>1299</v>
      </c>
      <c r="CJ3437" s="14" t="s">
        <v>1461</v>
      </c>
      <c r="CK3437" s="14" t="s">
        <v>1461</v>
      </c>
      <c r="CL3437" s="7"/>
      <c r="CM3437" s="7"/>
      <c r="CN3437" s="7"/>
      <c r="CO3437" s="7"/>
      <c r="CP3437" s="7"/>
      <c r="CQ3437" s="8"/>
    </row>
    <row r="3438" spans="1:95" x14ac:dyDescent="0.3">
      <c r="A3438" s="27"/>
      <c r="B3438" s="9" t="s">
        <v>127</v>
      </c>
      <c r="C3438" s="20" t="s">
        <v>2018</v>
      </c>
      <c r="D3438" s="20" t="s">
        <v>2018</v>
      </c>
      <c r="E3438" s="20" t="s">
        <v>2018</v>
      </c>
      <c r="F3438" s="20" t="s">
        <v>2018</v>
      </c>
      <c r="G3438" s="20" t="s">
        <v>2018</v>
      </c>
      <c r="H3438" s="20" t="s">
        <v>2018</v>
      </c>
      <c r="I3438" s="20" t="s">
        <v>2018</v>
      </c>
      <c r="J3438" s="20" t="s">
        <v>2018</v>
      </c>
      <c r="K3438" s="20" t="s">
        <v>1440</v>
      </c>
      <c r="L3438" s="20" t="s">
        <v>3558</v>
      </c>
      <c r="M3438" s="20" t="s">
        <v>2018</v>
      </c>
      <c r="N3438" s="20" t="s">
        <v>2018</v>
      </c>
      <c r="O3438" s="20" t="s">
        <v>2018</v>
      </c>
      <c r="P3438" s="20" t="s">
        <v>2018</v>
      </c>
      <c r="Q3438" s="20" t="s">
        <v>2018</v>
      </c>
      <c r="R3438" s="20" t="s">
        <v>2018</v>
      </c>
      <c r="S3438" s="20" t="s">
        <v>2018</v>
      </c>
      <c r="T3438" s="20" t="s">
        <v>2018</v>
      </c>
      <c r="U3438" s="20" t="s">
        <v>1440</v>
      </c>
      <c r="V3438" s="20" t="s">
        <v>2018</v>
      </c>
      <c r="W3438" s="20" t="s">
        <v>2018</v>
      </c>
      <c r="X3438" s="10"/>
      <c r="Y3438" s="20" t="s">
        <v>2018</v>
      </c>
      <c r="Z3438" s="20" t="s">
        <v>2018</v>
      </c>
      <c r="AA3438" s="20" t="s">
        <v>2018</v>
      </c>
      <c r="AB3438" s="20" t="s">
        <v>2018</v>
      </c>
      <c r="AC3438" s="20" t="s">
        <v>2018</v>
      </c>
      <c r="AD3438" s="20" t="s">
        <v>2018</v>
      </c>
      <c r="AE3438" s="20" t="s">
        <v>2018</v>
      </c>
      <c r="AF3438" s="20" t="s">
        <v>2018</v>
      </c>
      <c r="AG3438" s="20" t="s">
        <v>2018</v>
      </c>
      <c r="AH3438" s="20" t="s">
        <v>1707</v>
      </c>
      <c r="AI3438" s="20" t="s">
        <v>2018</v>
      </c>
      <c r="AJ3438" s="20" t="s">
        <v>2018</v>
      </c>
      <c r="AK3438" s="20" t="s">
        <v>2018</v>
      </c>
      <c r="AL3438" s="20" t="s">
        <v>2018</v>
      </c>
      <c r="AM3438" s="20" t="s">
        <v>2018</v>
      </c>
      <c r="AN3438" s="20" t="s">
        <v>1663</v>
      </c>
      <c r="AO3438" s="20" t="s">
        <v>2018</v>
      </c>
      <c r="AP3438" s="10"/>
      <c r="AQ3438" s="10"/>
      <c r="AR3438" s="10"/>
      <c r="AS3438" s="10"/>
      <c r="AT3438" s="10"/>
      <c r="AU3438" s="10"/>
      <c r="AV3438" s="10"/>
      <c r="AW3438" s="10"/>
      <c r="AX3438" s="10"/>
      <c r="AY3438" s="10"/>
      <c r="AZ3438" s="10"/>
      <c r="BA3438" s="10"/>
      <c r="BB3438" s="10"/>
      <c r="BC3438" s="10"/>
      <c r="BD3438" s="10"/>
      <c r="BE3438" s="10"/>
      <c r="BF3438" s="10"/>
      <c r="BG3438" s="10"/>
      <c r="BH3438" s="10"/>
      <c r="BI3438" s="10"/>
      <c r="BJ3438" s="10"/>
      <c r="BK3438" s="10"/>
      <c r="BL3438" s="20" t="s">
        <v>1461</v>
      </c>
      <c r="BM3438" s="10"/>
      <c r="BN3438" s="10"/>
      <c r="BO3438" s="10"/>
      <c r="BP3438" s="10"/>
      <c r="BQ3438" s="10"/>
      <c r="BR3438" s="10"/>
      <c r="BS3438" s="10"/>
      <c r="BT3438" s="10"/>
      <c r="BU3438" s="10"/>
      <c r="BV3438" s="10"/>
      <c r="BW3438" s="10"/>
      <c r="BX3438" s="10"/>
      <c r="BY3438" s="10"/>
      <c r="BZ3438" s="10"/>
      <c r="CA3438" s="10"/>
      <c r="CB3438" s="10"/>
      <c r="CC3438" s="10"/>
      <c r="CD3438" s="20" t="s">
        <v>1966</v>
      </c>
      <c r="CE3438" s="10"/>
      <c r="CF3438" s="10"/>
      <c r="CG3438" s="10"/>
      <c r="CH3438" s="20" t="s">
        <v>1966</v>
      </c>
      <c r="CI3438" s="20" t="s">
        <v>3604</v>
      </c>
      <c r="CJ3438" s="20" t="s">
        <v>1906</v>
      </c>
      <c r="CK3438" s="20" t="s">
        <v>1906</v>
      </c>
      <c r="CL3438" s="10"/>
      <c r="CM3438" s="10"/>
      <c r="CN3438" s="10"/>
      <c r="CO3438" s="10"/>
      <c r="CP3438" s="10"/>
      <c r="CQ3438" s="11"/>
    </row>
    <row r="3439" spans="1:95" x14ac:dyDescent="0.3">
      <c r="A3439" s="27"/>
      <c r="B3439" s="2" t="s">
        <v>122</v>
      </c>
      <c r="C3439" s="12" t="s">
        <v>29705</v>
      </c>
      <c r="D3439" s="12" t="s">
        <v>29715</v>
      </c>
      <c r="E3439" s="12" t="s">
        <v>29738</v>
      </c>
      <c r="F3439" s="12" t="s">
        <v>29698</v>
      </c>
      <c r="G3439" s="12" t="s">
        <v>29751</v>
      </c>
      <c r="H3439" s="12" t="s">
        <v>29745</v>
      </c>
      <c r="I3439" s="12" t="s">
        <v>29777</v>
      </c>
      <c r="J3439" s="12" t="s">
        <v>29726</v>
      </c>
      <c r="K3439" s="3"/>
      <c r="L3439" s="3"/>
      <c r="M3439" s="12" t="s">
        <v>29757</v>
      </c>
      <c r="N3439" s="12" t="s">
        <v>29733</v>
      </c>
      <c r="O3439" s="12" t="s">
        <v>29787</v>
      </c>
      <c r="P3439" s="12" t="s">
        <v>29805</v>
      </c>
      <c r="Q3439" s="12" t="s">
        <v>29763</v>
      </c>
      <c r="R3439" s="12" t="s">
        <v>29793</v>
      </c>
      <c r="S3439" s="12" t="s">
        <v>29785</v>
      </c>
      <c r="T3439" s="12" t="s">
        <v>29818</v>
      </c>
      <c r="U3439" s="3"/>
      <c r="V3439" s="12" t="s">
        <v>29829</v>
      </c>
      <c r="W3439" s="12" t="s">
        <v>29850</v>
      </c>
      <c r="X3439" s="3"/>
      <c r="Y3439" s="12" t="s">
        <v>29832</v>
      </c>
      <c r="Z3439" s="12" t="s">
        <v>29839</v>
      </c>
      <c r="AA3439" s="12" t="s">
        <v>29844</v>
      </c>
      <c r="AB3439" s="12" t="s">
        <v>29812</v>
      </c>
      <c r="AC3439" s="12" t="s">
        <v>29879</v>
      </c>
      <c r="AD3439" s="12" t="s">
        <v>29861</v>
      </c>
      <c r="AE3439" s="12" t="s">
        <v>29881</v>
      </c>
      <c r="AF3439" s="12" t="s">
        <v>29871</v>
      </c>
      <c r="AG3439" s="12" t="s">
        <v>29866</v>
      </c>
      <c r="AH3439" s="12" t="s">
        <v>29887</v>
      </c>
      <c r="AI3439" s="12" t="s">
        <v>29893</v>
      </c>
      <c r="AJ3439" s="12" t="s">
        <v>29856</v>
      </c>
      <c r="AK3439" s="12" t="s">
        <v>29895</v>
      </c>
      <c r="AL3439" s="12" t="s">
        <v>29903</v>
      </c>
      <c r="AM3439" s="12" t="s">
        <v>29912</v>
      </c>
      <c r="AN3439" s="12" t="s">
        <v>29915</v>
      </c>
      <c r="AO3439" s="12" t="s">
        <v>29924</v>
      </c>
      <c r="AP3439" s="3"/>
      <c r="AQ3439" s="3"/>
      <c r="AR3439" s="3"/>
      <c r="AS3439" s="3"/>
      <c r="AT3439" s="3"/>
      <c r="AU3439" s="3"/>
      <c r="AV3439" s="3"/>
      <c r="AW3439" s="3"/>
      <c r="AX3439" s="3"/>
      <c r="AY3439" s="3"/>
      <c r="AZ3439" s="3"/>
      <c r="BA3439" s="3"/>
      <c r="BB3439" s="3"/>
      <c r="BC3439" s="3"/>
      <c r="BD3439" s="3"/>
      <c r="BE3439" s="3"/>
      <c r="BF3439" s="3"/>
      <c r="BG3439" s="3"/>
      <c r="BH3439" s="3"/>
      <c r="BI3439" s="3"/>
      <c r="BJ3439" s="3"/>
      <c r="BK3439" s="3"/>
      <c r="BL3439" s="3"/>
      <c r="BM3439" s="3"/>
      <c r="BN3439" s="3"/>
      <c r="BO3439" s="3"/>
      <c r="BP3439" s="3"/>
      <c r="BQ3439" s="3"/>
      <c r="BR3439" s="3"/>
      <c r="BS3439" s="3"/>
      <c r="BT3439" s="3"/>
      <c r="BU3439" s="3"/>
      <c r="BV3439" s="3"/>
      <c r="BW3439" s="3"/>
      <c r="BX3439" s="3"/>
      <c r="BY3439" s="3"/>
      <c r="BZ3439" s="3"/>
      <c r="CA3439" s="3"/>
      <c r="CB3439" s="3"/>
      <c r="CC3439" s="3"/>
      <c r="CD3439" s="12" t="s">
        <v>29938</v>
      </c>
      <c r="CE3439" s="3"/>
      <c r="CF3439" s="3"/>
      <c r="CG3439" s="3"/>
      <c r="CH3439" s="12" t="s">
        <v>29950</v>
      </c>
      <c r="CI3439" s="12" t="s">
        <v>31397</v>
      </c>
      <c r="CJ3439" s="12" t="s">
        <v>31394</v>
      </c>
      <c r="CK3439" s="12" t="s">
        <v>31400</v>
      </c>
      <c r="CL3439" s="3"/>
      <c r="CM3439" s="3"/>
      <c r="CN3439" s="3"/>
      <c r="CO3439" s="3"/>
      <c r="CP3439" s="3"/>
      <c r="CQ3439" s="4"/>
    </row>
    <row r="3440" spans="1:95" ht="39.6" x14ac:dyDescent="0.3">
      <c r="A3440" s="27"/>
      <c r="B3440" s="6" t="s">
        <v>123</v>
      </c>
      <c r="C3440" s="14" t="s">
        <v>29706</v>
      </c>
      <c r="D3440" s="14" t="s">
        <v>29716</v>
      </c>
      <c r="E3440" s="14" t="s">
        <v>29410</v>
      </c>
      <c r="F3440" s="14" t="s">
        <v>29410</v>
      </c>
      <c r="G3440" s="14" t="s">
        <v>29410</v>
      </c>
      <c r="H3440" s="14" t="s">
        <v>29410</v>
      </c>
      <c r="I3440" s="14" t="s">
        <v>29410</v>
      </c>
      <c r="J3440" s="14" t="s">
        <v>29410</v>
      </c>
      <c r="K3440" s="7"/>
      <c r="L3440" s="7"/>
      <c r="M3440" s="14" t="s">
        <v>29410</v>
      </c>
      <c r="N3440" s="14" t="s">
        <v>29410</v>
      </c>
      <c r="O3440" s="14" t="s">
        <v>29410</v>
      </c>
      <c r="P3440" s="14" t="s">
        <v>29410</v>
      </c>
      <c r="Q3440" s="14" t="s">
        <v>29764</v>
      </c>
      <c r="R3440" s="14" t="s">
        <v>29794</v>
      </c>
      <c r="S3440" s="14" t="s">
        <v>29410</v>
      </c>
      <c r="T3440" s="14" t="s">
        <v>29497</v>
      </c>
      <c r="U3440" s="7"/>
      <c r="V3440" s="14" t="s">
        <v>29410</v>
      </c>
      <c r="W3440" s="14" t="s">
        <v>414</v>
      </c>
      <c r="X3440" s="7"/>
      <c r="Y3440" s="14" t="s">
        <v>29716</v>
      </c>
      <c r="Z3440" s="14" t="s">
        <v>29410</v>
      </c>
      <c r="AA3440" s="14" t="s">
        <v>29410</v>
      </c>
      <c r="AB3440" s="14" t="s">
        <v>29410</v>
      </c>
      <c r="AC3440" s="14" t="s">
        <v>29800</v>
      </c>
      <c r="AD3440" s="14" t="s">
        <v>29794</v>
      </c>
      <c r="AE3440" s="14" t="s">
        <v>29794</v>
      </c>
      <c r="AF3440" s="14" t="s">
        <v>29794</v>
      </c>
      <c r="AG3440" s="14" t="s">
        <v>29410</v>
      </c>
      <c r="AH3440" s="14" t="s">
        <v>29410</v>
      </c>
      <c r="AI3440" s="14" t="s">
        <v>414</v>
      </c>
      <c r="AJ3440" s="14" t="s">
        <v>29794</v>
      </c>
      <c r="AK3440" s="14" t="s">
        <v>29800</v>
      </c>
      <c r="AL3440" s="14" t="s">
        <v>29904</v>
      </c>
      <c r="AM3440" s="14" t="s">
        <v>29904</v>
      </c>
      <c r="AN3440" s="14" t="s">
        <v>29902</v>
      </c>
      <c r="AO3440" s="14" t="s">
        <v>29925</v>
      </c>
      <c r="AP3440" s="7"/>
      <c r="AQ3440" s="7"/>
      <c r="AR3440" s="7"/>
      <c r="AS3440" s="7"/>
      <c r="AT3440" s="7"/>
      <c r="AU3440" s="7"/>
      <c r="AV3440" s="7"/>
      <c r="AW3440" s="7"/>
      <c r="AX3440" s="7"/>
      <c r="AY3440" s="7"/>
      <c r="AZ3440" s="7"/>
      <c r="BA3440" s="7"/>
      <c r="BB3440" s="7"/>
      <c r="BC3440" s="7"/>
      <c r="BD3440" s="7"/>
      <c r="BE3440" s="7"/>
      <c r="BF3440" s="7"/>
      <c r="BG3440" s="7"/>
      <c r="BH3440" s="7"/>
      <c r="BI3440" s="7"/>
      <c r="BJ3440" s="7"/>
      <c r="BK3440" s="7"/>
      <c r="BL3440" s="7"/>
      <c r="BM3440" s="7"/>
      <c r="BN3440" s="7"/>
      <c r="BO3440" s="7"/>
      <c r="BP3440" s="7"/>
      <c r="BQ3440" s="7"/>
      <c r="BR3440" s="7"/>
      <c r="BS3440" s="7"/>
      <c r="BT3440" s="7"/>
      <c r="BU3440" s="7"/>
      <c r="BV3440" s="7"/>
      <c r="BW3440" s="7"/>
      <c r="BX3440" s="7"/>
      <c r="BY3440" s="7"/>
      <c r="BZ3440" s="7"/>
      <c r="CA3440" s="7"/>
      <c r="CB3440" s="7"/>
      <c r="CC3440" s="7"/>
      <c r="CD3440" s="14" t="s">
        <v>29410</v>
      </c>
      <c r="CE3440" s="7"/>
      <c r="CF3440" s="7"/>
      <c r="CG3440" s="7"/>
      <c r="CH3440" s="14" t="s">
        <v>29410</v>
      </c>
      <c r="CI3440" s="14" t="s">
        <v>414</v>
      </c>
      <c r="CJ3440" s="14" t="s">
        <v>29410</v>
      </c>
      <c r="CK3440" s="14" t="s">
        <v>29410</v>
      </c>
      <c r="CL3440" s="7"/>
      <c r="CM3440" s="7"/>
      <c r="CN3440" s="7"/>
      <c r="CO3440" s="7"/>
      <c r="CP3440" s="7"/>
      <c r="CQ3440" s="8"/>
    </row>
    <row r="3441" spans="1:95" x14ac:dyDescent="0.3">
      <c r="A3441" s="27"/>
      <c r="B3441" s="6" t="s">
        <v>126</v>
      </c>
      <c r="C3441" s="14" t="s">
        <v>1231</v>
      </c>
      <c r="D3441" s="14" t="s">
        <v>1231</v>
      </c>
      <c r="E3441" s="14" t="s">
        <v>1231</v>
      </c>
      <c r="F3441" s="14" t="s">
        <v>1231</v>
      </c>
      <c r="G3441" s="14" t="s">
        <v>1231</v>
      </c>
      <c r="H3441" s="14" t="s">
        <v>1231</v>
      </c>
      <c r="I3441" s="14" t="s">
        <v>1231</v>
      </c>
      <c r="J3441" s="14" t="s">
        <v>1231</v>
      </c>
      <c r="K3441" s="7"/>
      <c r="L3441" s="7"/>
      <c r="M3441" s="14" t="s">
        <v>1231</v>
      </c>
      <c r="N3441" s="14" t="s">
        <v>1231</v>
      </c>
      <c r="O3441" s="14" t="s">
        <v>1231</v>
      </c>
      <c r="P3441" s="14" t="s">
        <v>1231</v>
      </c>
      <c r="Q3441" s="14" t="s">
        <v>1273</v>
      </c>
      <c r="R3441" s="14" t="s">
        <v>1231</v>
      </c>
      <c r="S3441" s="14" t="s">
        <v>1755</v>
      </c>
      <c r="T3441" s="14" t="s">
        <v>1231</v>
      </c>
      <c r="U3441" s="7"/>
      <c r="V3441" s="14" t="s">
        <v>1755</v>
      </c>
      <c r="W3441" s="14" t="s">
        <v>1231</v>
      </c>
      <c r="X3441" s="7"/>
      <c r="Y3441" s="14" t="s">
        <v>1231</v>
      </c>
      <c r="Z3441" s="14" t="s">
        <v>1231</v>
      </c>
      <c r="AA3441" s="14" t="s">
        <v>1231</v>
      </c>
      <c r="AB3441" s="14" t="s">
        <v>1231</v>
      </c>
      <c r="AC3441" s="14" t="s">
        <v>1755</v>
      </c>
      <c r="AD3441" s="14" t="s">
        <v>1231</v>
      </c>
      <c r="AE3441" s="14" t="s">
        <v>1231</v>
      </c>
      <c r="AF3441" s="14" t="s">
        <v>1231</v>
      </c>
      <c r="AG3441" s="14" t="s">
        <v>1231</v>
      </c>
      <c r="AH3441" s="14" t="s">
        <v>1755</v>
      </c>
      <c r="AI3441" s="14" t="s">
        <v>1755</v>
      </c>
      <c r="AJ3441" s="14" t="s">
        <v>1231</v>
      </c>
      <c r="AK3441" s="14" t="s">
        <v>1461</v>
      </c>
      <c r="AL3441" s="14" t="s">
        <v>1461</v>
      </c>
      <c r="AM3441" s="14" t="s">
        <v>1461</v>
      </c>
      <c r="AN3441" s="14" t="s">
        <v>1666</v>
      </c>
      <c r="AO3441" s="14" t="s">
        <v>1310</v>
      </c>
      <c r="AP3441" s="7"/>
      <c r="AQ3441" s="7"/>
      <c r="AR3441" s="7"/>
      <c r="AS3441" s="7"/>
      <c r="AT3441" s="7"/>
      <c r="AU3441" s="7"/>
      <c r="AV3441" s="7"/>
      <c r="AW3441" s="7"/>
      <c r="AX3441" s="7"/>
      <c r="AY3441" s="7"/>
      <c r="AZ3441" s="7"/>
      <c r="BA3441" s="7"/>
      <c r="BB3441" s="7"/>
      <c r="BC3441" s="7"/>
      <c r="BD3441" s="7"/>
      <c r="BE3441" s="7"/>
      <c r="BF3441" s="7"/>
      <c r="BG3441" s="7"/>
      <c r="BH3441" s="7"/>
      <c r="BI3441" s="7"/>
      <c r="BJ3441" s="7"/>
      <c r="BK3441" s="7"/>
      <c r="BL3441" s="7"/>
      <c r="BM3441" s="7"/>
      <c r="BN3441" s="7"/>
      <c r="BO3441" s="7"/>
      <c r="BP3441" s="7"/>
      <c r="BQ3441" s="7"/>
      <c r="BR3441" s="7"/>
      <c r="BS3441" s="7"/>
      <c r="BT3441" s="7"/>
      <c r="BU3441" s="7"/>
      <c r="BV3441" s="7"/>
      <c r="BW3441" s="7"/>
      <c r="BX3441" s="7"/>
      <c r="BY3441" s="7"/>
      <c r="BZ3441" s="7"/>
      <c r="CA3441" s="7"/>
      <c r="CB3441" s="7"/>
      <c r="CC3441" s="7"/>
      <c r="CD3441" s="14" t="s">
        <v>1234</v>
      </c>
      <c r="CE3441" s="7"/>
      <c r="CF3441" s="7"/>
      <c r="CG3441" s="7"/>
      <c r="CH3441" s="14" t="s">
        <v>1234</v>
      </c>
      <c r="CI3441" s="14" t="s">
        <v>1661</v>
      </c>
      <c r="CJ3441" s="14" t="s">
        <v>1299</v>
      </c>
      <c r="CK3441" s="14" t="s">
        <v>1299</v>
      </c>
      <c r="CL3441" s="7"/>
      <c r="CM3441" s="7"/>
      <c r="CN3441" s="7"/>
      <c r="CO3441" s="7"/>
      <c r="CP3441" s="7"/>
      <c r="CQ3441" s="8"/>
    </row>
    <row r="3442" spans="1:95" x14ac:dyDescent="0.3">
      <c r="A3442" s="27"/>
      <c r="B3442" s="9" t="s">
        <v>127</v>
      </c>
      <c r="C3442" s="20" t="s">
        <v>1707</v>
      </c>
      <c r="D3442" s="20" t="s">
        <v>1707</v>
      </c>
      <c r="E3442" s="20" t="s">
        <v>1707</v>
      </c>
      <c r="F3442" s="20" t="s">
        <v>1707</v>
      </c>
      <c r="G3442" s="20" t="s">
        <v>1707</v>
      </c>
      <c r="H3442" s="20" t="s">
        <v>1707</v>
      </c>
      <c r="I3442" s="20" t="s">
        <v>1707</v>
      </c>
      <c r="J3442" s="20" t="s">
        <v>1707</v>
      </c>
      <c r="K3442" s="10"/>
      <c r="L3442" s="10"/>
      <c r="M3442" s="20" t="s">
        <v>1707</v>
      </c>
      <c r="N3442" s="20" t="s">
        <v>1707</v>
      </c>
      <c r="O3442" s="20" t="s">
        <v>1707</v>
      </c>
      <c r="P3442" s="20" t="s">
        <v>1707</v>
      </c>
      <c r="Q3442" s="20" t="s">
        <v>1457</v>
      </c>
      <c r="R3442" s="20" t="s">
        <v>1707</v>
      </c>
      <c r="S3442" s="20" t="s">
        <v>1457</v>
      </c>
      <c r="T3442" s="20" t="s">
        <v>1707</v>
      </c>
      <c r="U3442" s="10"/>
      <c r="V3442" s="20" t="s">
        <v>1457</v>
      </c>
      <c r="W3442" s="20" t="s">
        <v>1707</v>
      </c>
      <c r="X3442" s="10"/>
      <c r="Y3442" s="20" t="s">
        <v>1707</v>
      </c>
      <c r="Z3442" s="20" t="s">
        <v>1707</v>
      </c>
      <c r="AA3442" s="20" t="s">
        <v>1707</v>
      </c>
      <c r="AB3442" s="20" t="s">
        <v>1707</v>
      </c>
      <c r="AC3442" s="20" t="s">
        <v>1457</v>
      </c>
      <c r="AD3442" s="20" t="s">
        <v>1707</v>
      </c>
      <c r="AE3442" s="20" t="s">
        <v>1707</v>
      </c>
      <c r="AF3442" s="20" t="s">
        <v>1707</v>
      </c>
      <c r="AG3442" s="20" t="s">
        <v>1707</v>
      </c>
      <c r="AH3442" s="20" t="s">
        <v>1457</v>
      </c>
      <c r="AI3442" s="20" t="s">
        <v>1457</v>
      </c>
      <c r="AJ3442" s="20" t="s">
        <v>1707</v>
      </c>
      <c r="AK3442" s="20" t="s">
        <v>2018</v>
      </c>
      <c r="AL3442" s="20" t="s">
        <v>2018</v>
      </c>
      <c r="AM3442" s="20" t="s">
        <v>2018</v>
      </c>
      <c r="AN3442" s="20" t="s">
        <v>1855</v>
      </c>
      <c r="AO3442" s="20" t="s">
        <v>1966</v>
      </c>
      <c r="AP3442" s="10"/>
      <c r="AQ3442" s="10"/>
      <c r="AR3442" s="10"/>
      <c r="AS3442" s="10"/>
      <c r="AT3442" s="10"/>
      <c r="AU3442" s="10"/>
      <c r="AV3442" s="10"/>
      <c r="AW3442" s="10"/>
      <c r="AX3442" s="10"/>
      <c r="AY3442" s="10"/>
      <c r="AZ3442" s="10"/>
      <c r="BA3442" s="10"/>
      <c r="BB3442" s="10"/>
      <c r="BC3442" s="10"/>
      <c r="BD3442" s="10"/>
      <c r="BE3442" s="10"/>
      <c r="BF3442" s="10"/>
      <c r="BG3442" s="10"/>
      <c r="BH3442" s="10"/>
      <c r="BI3442" s="10"/>
      <c r="BJ3442" s="10"/>
      <c r="BK3442" s="10"/>
      <c r="BL3442" s="10"/>
      <c r="BM3442" s="10"/>
      <c r="BN3442" s="10"/>
      <c r="BO3442" s="10"/>
      <c r="BP3442" s="10"/>
      <c r="BQ3442" s="10"/>
      <c r="BR3442" s="10"/>
      <c r="BS3442" s="10"/>
      <c r="BT3442" s="10"/>
      <c r="BU3442" s="10"/>
      <c r="BV3442" s="10"/>
      <c r="BW3442" s="10"/>
      <c r="BX3442" s="10"/>
      <c r="BY3442" s="10"/>
      <c r="BZ3442" s="10"/>
      <c r="CA3442" s="10"/>
      <c r="CB3442" s="10"/>
      <c r="CC3442" s="10"/>
      <c r="CD3442" s="20" t="s">
        <v>3558</v>
      </c>
      <c r="CE3442" s="10"/>
      <c r="CF3442" s="10"/>
      <c r="CG3442" s="10"/>
      <c r="CH3442" s="20" t="s">
        <v>1299</v>
      </c>
      <c r="CI3442" s="20" t="s">
        <v>1855</v>
      </c>
      <c r="CJ3442" s="20" t="s">
        <v>3604</v>
      </c>
      <c r="CK3442" s="20" t="s">
        <v>3604</v>
      </c>
      <c r="CL3442" s="10"/>
      <c r="CM3442" s="10"/>
      <c r="CN3442" s="10"/>
      <c r="CO3442" s="10"/>
      <c r="CP3442" s="10"/>
      <c r="CQ3442" s="11"/>
    </row>
    <row r="3443" spans="1:95" x14ac:dyDescent="0.3">
      <c r="A3443" s="27"/>
      <c r="B3443" s="2" t="s">
        <v>122</v>
      </c>
      <c r="C3443" s="12" t="s">
        <v>29711</v>
      </c>
      <c r="D3443" s="12" t="s">
        <v>29721</v>
      </c>
      <c r="E3443" s="12" t="s">
        <v>29741</v>
      </c>
      <c r="F3443" s="12" t="s">
        <v>29701</v>
      </c>
      <c r="G3443" s="12" t="s">
        <v>29754</v>
      </c>
      <c r="H3443" s="12" t="s">
        <v>29748</v>
      </c>
      <c r="I3443" s="12" t="s">
        <v>29780</v>
      </c>
      <c r="J3443" s="12" t="s">
        <v>29729</v>
      </c>
      <c r="K3443" s="3"/>
      <c r="L3443" s="3"/>
      <c r="M3443" s="12" t="s">
        <v>29759</v>
      </c>
      <c r="N3443" s="12" t="s">
        <v>29735</v>
      </c>
      <c r="O3443" s="12" t="s">
        <v>29789</v>
      </c>
      <c r="P3443" s="12" t="s">
        <v>29809</v>
      </c>
      <c r="Q3443" s="12" t="s">
        <v>29769</v>
      </c>
      <c r="R3443" s="12" t="s">
        <v>29799</v>
      </c>
      <c r="S3443" s="3"/>
      <c r="T3443" s="12" t="s">
        <v>29821</v>
      </c>
      <c r="U3443" s="3"/>
      <c r="V3443" s="3"/>
      <c r="W3443" s="12" t="s">
        <v>29853</v>
      </c>
      <c r="X3443" s="3"/>
      <c r="Y3443" s="12" t="s">
        <v>29835</v>
      </c>
      <c r="Z3443" s="12" t="s">
        <v>29841</v>
      </c>
      <c r="AA3443" s="12" t="s">
        <v>29846</v>
      </c>
      <c r="AB3443" s="12" t="s">
        <v>29814</v>
      </c>
      <c r="AC3443" s="12" t="s">
        <v>29876</v>
      </c>
      <c r="AD3443" s="12" t="s">
        <v>29862</v>
      </c>
      <c r="AE3443" s="12" t="s">
        <v>29882</v>
      </c>
      <c r="AF3443" s="12" t="s">
        <v>29872</v>
      </c>
      <c r="AG3443" s="12" t="s">
        <v>29867</v>
      </c>
      <c r="AH3443" s="3"/>
      <c r="AI3443" s="12" t="s">
        <v>29890</v>
      </c>
      <c r="AJ3443" s="12" t="s">
        <v>29858</v>
      </c>
      <c r="AK3443" s="12" t="s">
        <v>29896</v>
      </c>
      <c r="AL3443" s="12" t="s">
        <v>29905</v>
      </c>
      <c r="AM3443" s="12" t="s">
        <v>29913</v>
      </c>
      <c r="AN3443" s="12" t="s">
        <v>29916</v>
      </c>
      <c r="AO3443" s="12" t="s">
        <v>29926</v>
      </c>
      <c r="AP3443" s="3"/>
      <c r="AQ3443" s="3"/>
      <c r="AR3443" s="3"/>
      <c r="AS3443" s="3"/>
      <c r="AT3443" s="3"/>
      <c r="AU3443" s="3"/>
      <c r="AV3443" s="3"/>
      <c r="AW3443" s="3"/>
      <c r="AX3443" s="3"/>
      <c r="AY3443" s="3"/>
      <c r="AZ3443" s="3"/>
      <c r="BA3443" s="3"/>
      <c r="BB3443" s="3"/>
      <c r="BC3443" s="3"/>
      <c r="BD3443" s="3"/>
      <c r="BE3443" s="3"/>
      <c r="BF3443" s="3"/>
      <c r="BG3443" s="3"/>
      <c r="BH3443" s="3"/>
      <c r="BI3443" s="3"/>
      <c r="BJ3443" s="3"/>
      <c r="BK3443" s="3"/>
      <c r="BL3443" s="3"/>
      <c r="BM3443" s="3"/>
      <c r="BN3443" s="3"/>
      <c r="BO3443" s="3"/>
      <c r="BP3443" s="3"/>
      <c r="BQ3443" s="3"/>
      <c r="BR3443" s="3"/>
      <c r="BS3443" s="3"/>
      <c r="BT3443" s="3"/>
      <c r="BU3443" s="3"/>
      <c r="BV3443" s="3"/>
      <c r="BW3443" s="3"/>
      <c r="BX3443" s="3"/>
      <c r="BY3443" s="3"/>
      <c r="BZ3443" s="3"/>
      <c r="CA3443" s="3"/>
      <c r="CB3443" s="3"/>
      <c r="CC3443" s="3"/>
      <c r="CD3443" s="12" t="s">
        <v>31392</v>
      </c>
      <c r="CE3443" s="3"/>
      <c r="CF3443" s="3"/>
      <c r="CG3443" s="3"/>
      <c r="CH3443" s="3"/>
      <c r="CI3443" s="12" t="s">
        <v>29963</v>
      </c>
      <c r="CJ3443" s="12" t="s">
        <v>29954</v>
      </c>
      <c r="CK3443" s="12" t="s">
        <v>29972</v>
      </c>
      <c r="CL3443" s="3"/>
      <c r="CM3443" s="3"/>
      <c r="CN3443" s="3"/>
      <c r="CO3443" s="3"/>
      <c r="CP3443" s="3"/>
      <c r="CQ3443" s="4"/>
    </row>
    <row r="3444" spans="1:95" ht="39.6" x14ac:dyDescent="0.3">
      <c r="A3444" s="27"/>
      <c r="B3444" s="6" t="s">
        <v>123</v>
      </c>
      <c r="C3444" s="14" t="s">
        <v>29712</v>
      </c>
      <c r="D3444" s="14" t="s">
        <v>29722</v>
      </c>
      <c r="E3444" s="14" t="s">
        <v>29410</v>
      </c>
      <c r="F3444" s="14" t="s">
        <v>29410</v>
      </c>
      <c r="G3444" s="14" t="s">
        <v>29410</v>
      </c>
      <c r="H3444" s="14" t="s">
        <v>29410</v>
      </c>
      <c r="I3444" s="14" t="s">
        <v>414</v>
      </c>
      <c r="J3444" s="14" t="s">
        <v>414</v>
      </c>
      <c r="K3444" s="7"/>
      <c r="L3444" s="7"/>
      <c r="M3444" s="14" t="s">
        <v>414</v>
      </c>
      <c r="N3444" s="14" t="s">
        <v>29410</v>
      </c>
      <c r="O3444" s="14" t="s">
        <v>414</v>
      </c>
      <c r="P3444" s="14" t="s">
        <v>29800</v>
      </c>
      <c r="Q3444" s="14" t="s">
        <v>29770</v>
      </c>
      <c r="R3444" s="14" t="s">
        <v>29800</v>
      </c>
      <c r="S3444" s="7"/>
      <c r="T3444" s="14" t="s">
        <v>29497</v>
      </c>
      <c r="U3444" s="7"/>
      <c r="V3444" s="7"/>
      <c r="W3444" s="14" t="s">
        <v>414</v>
      </c>
      <c r="X3444" s="7"/>
      <c r="Y3444" s="14" t="s">
        <v>29722</v>
      </c>
      <c r="Z3444" s="14" t="s">
        <v>29410</v>
      </c>
      <c r="AA3444" s="14" t="s">
        <v>29410</v>
      </c>
      <c r="AB3444" s="14" t="s">
        <v>29410</v>
      </c>
      <c r="AC3444" s="14" t="s">
        <v>29794</v>
      </c>
      <c r="AD3444" s="14" t="s">
        <v>29796</v>
      </c>
      <c r="AE3444" s="14" t="s">
        <v>29796</v>
      </c>
      <c r="AF3444" s="14" t="s">
        <v>29796</v>
      </c>
      <c r="AG3444" s="14" t="s">
        <v>29410</v>
      </c>
      <c r="AH3444" s="7"/>
      <c r="AI3444" s="14" t="s">
        <v>414</v>
      </c>
      <c r="AJ3444" s="14" t="s">
        <v>29800</v>
      </c>
      <c r="AK3444" s="14" t="s">
        <v>29794</v>
      </c>
      <c r="AL3444" s="14" t="s">
        <v>29575</v>
      </c>
      <c r="AM3444" s="14" t="s">
        <v>29575</v>
      </c>
      <c r="AN3444" s="14" t="s">
        <v>29904</v>
      </c>
      <c r="AO3444" s="14" t="s">
        <v>29575</v>
      </c>
      <c r="AP3444" s="7"/>
      <c r="AQ3444" s="7"/>
      <c r="AR3444" s="7"/>
      <c r="AS3444" s="7"/>
      <c r="AT3444" s="7"/>
      <c r="AU3444" s="7"/>
      <c r="AV3444" s="7"/>
      <c r="AW3444" s="7"/>
      <c r="AX3444" s="7"/>
      <c r="AY3444" s="7"/>
      <c r="AZ3444" s="7"/>
      <c r="BA3444" s="7"/>
      <c r="BB3444" s="7"/>
      <c r="BC3444" s="7"/>
      <c r="BD3444" s="7"/>
      <c r="BE3444" s="7"/>
      <c r="BF3444" s="7"/>
      <c r="BG3444" s="7"/>
      <c r="BH3444" s="7"/>
      <c r="BI3444" s="7"/>
      <c r="BJ3444" s="7"/>
      <c r="BK3444" s="7"/>
      <c r="BL3444" s="7"/>
      <c r="BM3444" s="7"/>
      <c r="BN3444" s="7"/>
      <c r="BO3444" s="7"/>
      <c r="BP3444" s="7"/>
      <c r="BQ3444" s="7"/>
      <c r="BR3444" s="7"/>
      <c r="BS3444" s="7"/>
      <c r="BT3444" s="7"/>
      <c r="BU3444" s="7"/>
      <c r="BV3444" s="7"/>
      <c r="BW3444" s="7"/>
      <c r="BX3444" s="7"/>
      <c r="BY3444" s="7"/>
      <c r="BZ3444" s="7"/>
      <c r="CA3444" s="7"/>
      <c r="CB3444" s="7"/>
      <c r="CC3444" s="7"/>
      <c r="CD3444" s="14" t="s">
        <v>29410</v>
      </c>
      <c r="CE3444" s="7"/>
      <c r="CF3444" s="7"/>
      <c r="CG3444" s="7"/>
      <c r="CH3444" s="7"/>
      <c r="CI3444" s="14" t="s">
        <v>414</v>
      </c>
      <c r="CJ3444" s="14" t="s">
        <v>29410</v>
      </c>
      <c r="CK3444" s="14" t="s">
        <v>29410</v>
      </c>
      <c r="CL3444" s="7"/>
      <c r="CM3444" s="7"/>
      <c r="CN3444" s="7"/>
      <c r="CO3444" s="7"/>
      <c r="CP3444" s="7"/>
      <c r="CQ3444" s="8"/>
    </row>
    <row r="3445" spans="1:95" x14ac:dyDescent="0.3">
      <c r="A3445" s="27"/>
      <c r="B3445" s="6" t="s">
        <v>126</v>
      </c>
      <c r="C3445" s="14" t="s">
        <v>1755</v>
      </c>
      <c r="D3445" s="14" t="s">
        <v>1755</v>
      </c>
      <c r="E3445" s="14" t="s">
        <v>1755</v>
      </c>
      <c r="F3445" s="14" t="s">
        <v>1755</v>
      </c>
      <c r="G3445" s="14" t="s">
        <v>1755</v>
      </c>
      <c r="H3445" s="14" t="s">
        <v>1755</v>
      </c>
      <c r="I3445" s="14" t="s">
        <v>1755</v>
      </c>
      <c r="J3445" s="14" t="s">
        <v>1755</v>
      </c>
      <c r="K3445" s="7"/>
      <c r="L3445" s="7"/>
      <c r="M3445" s="14" t="s">
        <v>1755</v>
      </c>
      <c r="N3445" s="14" t="s">
        <v>1755</v>
      </c>
      <c r="O3445" s="14" t="s">
        <v>1755</v>
      </c>
      <c r="P3445" s="14" t="s">
        <v>1755</v>
      </c>
      <c r="Q3445" s="14" t="s">
        <v>1755</v>
      </c>
      <c r="R3445" s="14" t="s">
        <v>1755</v>
      </c>
      <c r="S3445" s="7"/>
      <c r="T3445" s="14" t="s">
        <v>1755</v>
      </c>
      <c r="U3445" s="7"/>
      <c r="V3445" s="7"/>
      <c r="W3445" s="14" t="s">
        <v>1755</v>
      </c>
      <c r="X3445" s="7"/>
      <c r="Y3445" s="14" t="s">
        <v>1755</v>
      </c>
      <c r="Z3445" s="14" t="s">
        <v>1755</v>
      </c>
      <c r="AA3445" s="14" t="s">
        <v>1755</v>
      </c>
      <c r="AB3445" s="14" t="s">
        <v>1755</v>
      </c>
      <c r="AC3445" s="14" t="s">
        <v>1273</v>
      </c>
      <c r="AD3445" s="14" t="s">
        <v>1310</v>
      </c>
      <c r="AE3445" s="14" t="s">
        <v>1310</v>
      </c>
      <c r="AF3445" s="14" t="s">
        <v>1310</v>
      </c>
      <c r="AG3445" s="14" t="s">
        <v>1310</v>
      </c>
      <c r="AH3445" s="7"/>
      <c r="AI3445" s="14" t="s">
        <v>1273</v>
      </c>
      <c r="AJ3445" s="14" t="s">
        <v>1755</v>
      </c>
      <c r="AK3445" s="14" t="s">
        <v>1231</v>
      </c>
      <c r="AL3445" s="14" t="s">
        <v>1231</v>
      </c>
      <c r="AM3445" s="14" t="s">
        <v>2369</v>
      </c>
      <c r="AN3445" s="14" t="s">
        <v>1461</v>
      </c>
      <c r="AO3445" s="14" t="s">
        <v>1231</v>
      </c>
      <c r="AP3445" s="7"/>
      <c r="AQ3445" s="7"/>
      <c r="AR3445" s="7"/>
      <c r="AS3445" s="7"/>
      <c r="AT3445" s="7"/>
      <c r="AU3445" s="7"/>
      <c r="AV3445" s="7"/>
      <c r="AW3445" s="7"/>
      <c r="AX3445" s="7"/>
      <c r="AY3445" s="7"/>
      <c r="AZ3445" s="7"/>
      <c r="BA3445" s="7"/>
      <c r="BB3445" s="7"/>
      <c r="BC3445" s="7"/>
      <c r="BD3445" s="7"/>
      <c r="BE3445" s="7"/>
      <c r="BF3445" s="7"/>
      <c r="BG3445" s="7"/>
      <c r="BH3445" s="7"/>
      <c r="BI3445" s="7"/>
      <c r="BJ3445" s="7"/>
      <c r="BK3445" s="7"/>
      <c r="BL3445" s="7"/>
      <c r="BM3445" s="7"/>
      <c r="BN3445" s="7"/>
      <c r="BO3445" s="7"/>
      <c r="BP3445" s="7"/>
      <c r="BQ3445" s="7"/>
      <c r="BR3445" s="7"/>
      <c r="BS3445" s="7"/>
      <c r="BT3445" s="7"/>
      <c r="BU3445" s="7"/>
      <c r="BV3445" s="7"/>
      <c r="BW3445" s="7"/>
      <c r="BX3445" s="7"/>
      <c r="BY3445" s="7"/>
      <c r="BZ3445" s="7"/>
      <c r="CA3445" s="7"/>
      <c r="CB3445" s="7"/>
      <c r="CC3445" s="7"/>
      <c r="CD3445" s="14" t="s">
        <v>2369</v>
      </c>
      <c r="CE3445" s="7"/>
      <c r="CF3445" s="7"/>
      <c r="CG3445" s="7"/>
      <c r="CH3445" s="7"/>
      <c r="CI3445" s="14" t="s">
        <v>2369</v>
      </c>
      <c r="CJ3445" s="14" t="s">
        <v>2369</v>
      </c>
      <c r="CK3445" s="14" t="s">
        <v>2369</v>
      </c>
      <c r="CL3445" s="7"/>
      <c r="CM3445" s="7"/>
      <c r="CN3445" s="7"/>
      <c r="CO3445" s="7"/>
      <c r="CP3445" s="7"/>
      <c r="CQ3445" s="8"/>
    </row>
    <row r="3446" spans="1:95" x14ac:dyDescent="0.3">
      <c r="A3446" s="27"/>
      <c r="B3446" s="9" t="s">
        <v>127</v>
      </c>
      <c r="C3446" s="20" t="s">
        <v>1457</v>
      </c>
      <c r="D3446" s="20" t="s">
        <v>1457</v>
      </c>
      <c r="E3446" s="20" t="s">
        <v>1457</v>
      </c>
      <c r="F3446" s="20" t="s">
        <v>1457</v>
      </c>
      <c r="G3446" s="20" t="s">
        <v>1457</v>
      </c>
      <c r="H3446" s="20" t="s">
        <v>1457</v>
      </c>
      <c r="I3446" s="20" t="s">
        <v>1457</v>
      </c>
      <c r="J3446" s="20" t="s">
        <v>1457</v>
      </c>
      <c r="K3446" s="10"/>
      <c r="L3446" s="10"/>
      <c r="M3446" s="20" t="s">
        <v>1457</v>
      </c>
      <c r="N3446" s="20" t="s">
        <v>1457</v>
      </c>
      <c r="O3446" s="20" t="s">
        <v>1457</v>
      </c>
      <c r="P3446" s="20" t="s">
        <v>1457</v>
      </c>
      <c r="Q3446" s="20" t="s">
        <v>1457</v>
      </c>
      <c r="R3446" s="20" t="s">
        <v>1457</v>
      </c>
      <c r="S3446" s="10"/>
      <c r="T3446" s="20" t="s">
        <v>1457</v>
      </c>
      <c r="U3446" s="10"/>
      <c r="V3446" s="10"/>
      <c r="W3446" s="20" t="s">
        <v>1457</v>
      </c>
      <c r="X3446" s="10"/>
      <c r="Y3446" s="20" t="s">
        <v>1457</v>
      </c>
      <c r="Z3446" s="20" t="s">
        <v>1457</v>
      </c>
      <c r="AA3446" s="20" t="s">
        <v>1457</v>
      </c>
      <c r="AB3446" s="20" t="s">
        <v>1457</v>
      </c>
      <c r="AC3446" s="20" t="s">
        <v>1457</v>
      </c>
      <c r="AD3446" s="20" t="s">
        <v>1440</v>
      </c>
      <c r="AE3446" s="20" t="s">
        <v>1440</v>
      </c>
      <c r="AF3446" s="20" t="s">
        <v>1440</v>
      </c>
      <c r="AG3446" s="20" t="s">
        <v>1440</v>
      </c>
      <c r="AH3446" s="10"/>
      <c r="AI3446" s="20" t="s">
        <v>1457</v>
      </c>
      <c r="AJ3446" s="20" t="s">
        <v>1457</v>
      </c>
      <c r="AK3446" s="20" t="s">
        <v>1707</v>
      </c>
      <c r="AL3446" s="20" t="s">
        <v>1707</v>
      </c>
      <c r="AM3446" s="20" t="s">
        <v>1299</v>
      </c>
      <c r="AN3446" s="20" t="s">
        <v>2018</v>
      </c>
      <c r="AO3446" s="20" t="s">
        <v>1707</v>
      </c>
      <c r="AP3446" s="10"/>
      <c r="AQ3446" s="10"/>
      <c r="AR3446" s="10"/>
      <c r="AS3446" s="10"/>
      <c r="AT3446" s="10"/>
      <c r="AU3446" s="10"/>
      <c r="AV3446" s="10"/>
      <c r="AW3446" s="10"/>
      <c r="AX3446" s="10"/>
      <c r="AY3446" s="10"/>
      <c r="AZ3446" s="10"/>
      <c r="BA3446" s="10"/>
      <c r="BB3446" s="10"/>
      <c r="BC3446" s="10"/>
      <c r="BD3446" s="10"/>
      <c r="BE3446" s="10"/>
      <c r="BF3446" s="10"/>
      <c r="BG3446" s="10"/>
      <c r="BH3446" s="10"/>
      <c r="BI3446" s="10"/>
      <c r="BJ3446" s="10"/>
      <c r="BK3446" s="10"/>
      <c r="BL3446" s="10"/>
      <c r="BM3446" s="10"/>
      <c r="BN3446" s="10"/>
      <c r="BO3446" s="10"/>
      <c r="BP3446" s="10"/>
      <c r="BQ3446" s="10"/>
      <c r="BR3446" s="10"/>
      <c r="BS3446" s="10"/>
      <c r="BT3446" s="10"/>
      <c r="BU3446" s="10"/>
      <c r="BV3446" s="10"/>
      <c r="BW3446" s="10"/>
      <c r="BX3446" s="10"/>
      <c r="BY3446" s="10"/>
      <c r="BZ3446" s="10"/>
      <c r="CA3446" s="10"/>
      <c r="CB3446" s="10"/>
      <c r="CC3446" s="10"/>
      <c r="CD3446" s="20" t="s">
        <v>1304</v>
      </c>
      <c r="CE3446" s="10"/>
      <c r="CF3446" s="10"/>
      <c r="CG3446" s="10"/>
      <c r="CH3446" s="10"/>
      <c r="CI3446" s="20" t="s">
        <v>1304</v>
      </c>
      <c r="CJ3446" s="20" t="s">
        <v>3558</v>
      </c>
      <c r="CK3446" s="20" t="s">
        <v>3558</v>
      </c>
      <c r="CL3446" s="10"/>
      <c r="CM3446" s="10"/>
      <c r="CN3446" s="10"/>
      <c r="CO3446" s="10"/>
      <c r="CP3446" s="10"/>
      <c r="CQ3446" s="11"/>
    </row>
    <row r="3447" spans="1:95" x14ac:dyDescent="0.3">
      <c r="A3447" s="27"/>
      <c r="B3447" s="2" t="s">
        <v>122</v>
      </c>
      <c r="C3447" s="12" t="s">
        <v>29707</v>
      </c>
      <c r="D3447" s="12" t="s">
        <v>29717</v>
      </c>
      <c r="E3447" s="12" t="s">
        <v>29739</v>
      </c>
      <c r="F3447" s="12" t="s">
        <v>29699</v>
      </c>
      <c r="G3447" s="12" t="s">
        <v>29752</v>
      </c>
      <c r="H3447" s="12" t="s">
        <v>29746</v>
      </c>
      <c r="I3447" s="12" t="s">
        <v>29778</v>
      </c>
      <c r="J3447" s="12" t="s">
        <v>29727</v>
      </c>
      <c r="K3447" s="3"/>
      <c r="L3447" s="3"/>
      <c r="M3447" s="12" t="s">
        <v>29758</v>
      </c>
      <c r="N3447" s="12" t="s">
        <v>29734</v>
      </c>
      <c r="O3447" s="12" t="s">
        <v>29788</v>
      </c>
      <c r="P3447" s="12" t="s">
        <v>29806</v>
      </c>
      <c r="Q3447" s="12" t="s">
        <v>29765</v>
      </c>
      <c r="R3447" s="12" t="s">
        <v>29795</v>
      </c>
      <c r="S3447" s="3"/>
      <c r="T3447" s="12" t="s">
        <v>29819</v>
      </c>
      <c r="U3447" s="3"/>
      <c r="V3447" s="3"/>
      <c r="W3447" s="12" t="s">
        <v>29851</v>
      </c>
      <c r="X3447" s="3"/>
      <c r="Y3447" s="12" t="s">
        <v>29833</v>
      </c>
      <c r="Z3447" s="12" t="s">
        <v>29840</v>
      </c>
      <c r="AA3447" s="12" t="s">
        <v>29845</v>
      </c>
      <c r="AB3447" s="12" t="s">
        <v>29813</v>
      </c>
      <c r="AC3447" s="12" t="s">
        <v>29878</v>
      </c>
      <c r="AD3447" s="12" t="s">
        <v>29864</v>
      </c>
      <c r="AE3447" s="12" t="s">
        <v>29884</v>
      </c>
      <c r="AF3447" s="12" t="s">
        <v>29874</v>
      </c>
      <c r="AG3447" s="12" t="s">
        <v>29869</v>
      </c>
      <c r="AH3447" s="3"/>
      <c r="AI3447" s="12" t="s">
        <v>29892</v>
      </c>
      <c r="AJ3447" s="12" t="s">
        <v>29857</v>
      </c>
      <c r="AK3447" s="12" t="s">
        <v>29897</v>
      </c>
      <c r="AL3447" s="12" t="s">
        <v>29906</v>
      </c>
      <c r="AM3447" s="3"/>
      <c r="AN3447" s="12" t="s">
        <v>29917</v>
      </c>
      <c r="AO3447" s="12" t="s">
        <v>29930</v>
      </c>
      <c r="AP3447" s="3"/>
      <c r="AQ3447" s="3"/>
      <c r="AR3447" s="3"/>
      <c r="AS3447" s="3"/>
      <c r="AT3447" s="3"/>
      <c r="AU3447" s="3"/>
      <c r="AV3447" s="3"/>
      <c r="AW3447" s="3"/>
      <c r="AX3447" s="3"/>
      <c r="AY3447" s="3"/>
      <c r="AZ3447" s="3"/>
      <c r="BA3447" s="3"/>
      <c r="BB3447" s="3"/>
      <c r="BC3447" s="3"/>
      <c r="BD3447" s="3"/>
      <c r="BE3447" s="3"/>
      <c r="BF3447" s="3"/>
      <c r="BG3447" s="3"/>
      <c r="BH3447" s="3"/>
      <c r="BI3447" s="3"/>
      <c r="BJ3447" s="3"/>
      <c r="BK3447" s="3"/>
      <c r="BL3447" s="3"/>
      <c r="BM3447" s="3"/>
      <c r="BN3447" s="3"/>
      <c r="BO3447" s="3"/>
      <c r="BP3447" s="3"/>
      <c r="BQ3447" s="3"/>
      <c r="BR3447" s="3"/>
      <c r="BS3447" s="3"/>
      <c r="BT3447" s="3"/>
      <c r="BU3447" s="3"/>
      <c r="BV3447" s="3"/>
      <c r="BW3447" s="3"/>
      <c r="BX3447" s="3"/>
      <c r="BY3447" s="3"/>
      <c r="BZ3447" s="3"/>
      <c r="CA3447" s="3"/>
      <c r="CB3447" s="3"/>
      <c r="CC3447" s="3"/>
      <c r="CD3447" s="12" t="s">
        <v>29943</v>
      </c>
      <c r="CE3447" s="3"/>
      <c r="CF3447" s="3"/>
      <c r="CG3447" s="3"/>
      <c r="CH3447" s="3"/>
      <c r="CI3447" s="12" t="s">
        <v>29964</v>
      </c>
      <c r="CJ3447" s="12" t="s">
        <v>29956</v>
      </c>
      <c r="CK3447" s="12" t="s">
        <v>29974</v>
      </c>
      <c r="CL3447" s="3"/>
      <c r="CM3447" s="3"/>
      <c r="CN3447" s="3"/>
      <c r="CO3447" s="3"/>
      <c r="CP3447" s="3"/>
      <c r="CQ3447" s="4"/>
    </row>
    <row r="3448" spans="1:95" ht="39.6" x14ac:dyDescent="0.3">
      <c r="A3448" s="27"/>
      <c r="B3448" s="6" t="s">
        <v>123</v>
      </c>
      <c r="C3448" s="14" t="s">
        <v>29708</v>
      </c>
      <c r="D3448" s="14" t="s">
        <v>29718</v>
      </c>
      <c r="E3448" s="14" t="s">
        <v>29410</v>
      </c>
      <c r="F3448" s="14" t="s">
        <v>29410</v>
      </c>
      <c r="G3448" s="14" t="s">
        <v>29410</v>
      </c>
      <c r="H3448" s="14" t="s">
        <v>29410</v>
      </c>
      <c r="I3448" s="14" t="s">
        <v>414</v>
      </c>
      <c r="J3448" s="14" t="s">
        <v>29410</v>
      </c>
      <c r="K3448" s="7"/>
      <c r="L3448" s="7"/>
      <c r="M3448" s="14" t="s">
        <v>29410</v>
      </c>
      <c r="N3448" s="14" t="s">
        <v>29410</v>
      </c>
      <c r="O3448" s="14" t="s">
        <v>29410</v>
      </c>
      <c r="P3448" s="14" t="s">
        <v>29796</v>
      </c>
      <c r="Q3448" s="14" t="s">
        <v>29766</v>
      </c>
      <c r="R3448" s="14" t="s">
        <v>29796</v>
      </c>
      <c r="S3448" s="7"/>
      <c r="T3448" s="14" t="s">
        <v>29497</v>
      </c>
      <c r="U3448" s="7"/>
      <c r="V3448" s="7"/>
      <c r="W3448" s="14" t="s">
        <v>414</v>
      </c>
      <c r="X3448" s="7"/>
      <c r="Y3448" s="14" t="s">
        <v>29718</v>
      </c>
      <c r="Z3448" s="14" t="s">
        <v>29410</v>
      </c>
      <c r="AA3448" s="14" t="s">
        <v>29410</v>
      </c>
      <c r="AB3448" s="14" t="s">
        <v>29410</v>
      </c>
      <c r="AC3448" s="14" t="s">
        <v>29796</v>
      </c>
      <c r="AD3448" s="14" t="s">
        <v>29800</v>
      </c>
      <c r="AE3448" s="14" t="s">
        <v>29800</v>
      </c>
      <c r="AF3448" s="14" t="s">
        <v>29800</v>
      </c>
      <c r="AG3448" s="14" t="s">
        <v>29410</v>
      </c>
      <c r="AH3448" s="7"/>
      <c r="AI3448" s="14" t="s">
        <v>414</v>
      </c>
      <c r="AJ3448" s="14" t="s">
        <v>29796</v>
      </c>
      <c r="AK3448" s="14" t="s">
        <v>29796</v>
      </c>
      <c r="AL3448" s="14" t="s">
        <v>29579</v>
      </c>
      <c r="AM3448" s="7"/>
      <c r="AN3448" s="14" t="s">
        <v>29575</v>
      </c>
      <c r="AO3448" s="14" t="s">
        <v>29931</v>
      </c>
      <c r="AP3448" s="7"/>
      <c r="AQ3448" s="7"/>
      <c r="AR3448" s="7"/>
      <c r="AS3448" s="7"/>
      <c r="AT3448" s="7"/>
      <c r="AU3448" s="7"/>
      <c r="AV3448" s="7"/>
      <c r="AW3448" s="7"/>
      <c r="AX3448" s="7"/>
      <c r="AY3448" s="7"/>
      <c r="AZ3448" s="7"/>
      <c r="BA3448" s="7"/>
      <c r="BB3448" s="7"/>
      <c r="BC3448" s="7"/>
      <c r="BD3448" s="7"/>
      <c r="BE3448" s="7"/>
      <c r="BF3448" s="7"/>
      <c r="BG3448" s="7"/>
      <c r="BH3448" s="7"/>
      <c r="BI3448" s="7"/>
      <c r="BJ3448" s="7"/>
      <c r="BK3448" s="7"/>
      <c r="BL3448" s="7"/>
      <c r="BM3448" s="7"/>
      <c r="BN3448" s="7"/>
      <c r="BO3448" s="7"/>
      <c r="BP3448" s="7"/>
      <c r="BQ3448" s="7"/>
      <c r="BR3448" s="7"/>
      <c r="BS3448" s="7"/>
      <c r="BT3448" s="7"/>
      <c r="BU3448" s="7"/>
      <c r="BV3448" s="7"/>
      <c r="BW3448" s="7"/>
      <c r="BX3448" s="7"/>
      <c r="BY3448" s="7"/>
      <c r="BZ3448" s="7"/>
      <c r="CA3448" s="7"/>
      <c r="CB3448" s="7"/>
      <c r="CC3448" s="7"/>
      <c r="CD3448" s="14" t="s">
        <v>29410</v>
      </c>
      <c r="CE3448" s="7"/>
      <c r="CF3448" s="7"/>
      <c r="CG3448" s="7"/>
      <c r="CH3448" s="7"/>
      <c r="CI3448" s="14" t="s">
        <v>414</v>
      </c>
      <c r="CJ3448" s="14" t="s">
        <v>414</v>
      </c>
      <c r="CK3448" s="14" t="s">
        <v>414</v>
      </c>
      <c r="CL3448" s="7"/>
      <c r="CM3448" s="7"/>
      <c r="CN3448" s="7"/>
      <c r="CO3448" s="7"/>
      <c r="CP3448" s="7"/>
      <c r="CQ3448" s="8"/>
    </row>
    <row r="3449" spans="1:95" x14ac:dyDescent="0.3">
      <c r="A3449" s="27"/>
      <c r="B3449" s="6" t="s">
        <v>126</v>
      </c>
      <c r="C3449" s="14" t="s">
        <v>1310</v>
      </c>
      <c r="D3449" s="14" t="s">
        <v>1310</v>
      </c>
      <c r="E3449" s="14" t="s">
        <v>1310</v>
      </c>
      <c r="F3449" s="14" t="s">
        <v>1310</v>
      </c>
      <c r="G3449" s="14" t="s">
        <v>1310</v>
      </c>
      <c r="H3449" s="14" t="s">
        <v>1310</v>
      </c>
      <c r="I3449" s="14" t="s">
        <v>1310</v>
      </c>
      <c r="J3449" s="14" t="s">
        <v>1310</v>
      </c>
      <c r="K3449" s="7"/>
      <c r="L3449" s="7"/>
      <c r="M3449" s="14" t="s">
        <v>1310</v>
      </c>
      <c r="N3449" s="14" t="s">
        <v>1310</v>
      </c>
      <c r="O3449" s="14" t="s">
        <v>1310</v>
      </c>
      <c r="P3449" s="14" t="s">
        <v>1310</v>
      </c>
      <c r="Q3449" s="14" t="s">
        <v>1310</v>
      </c>
      <c r="R3449" s="14" t="s">
        <v>1310</v>
      </c>
      <c r="S3449" s="7"/>
      <c r="T3449" s="14" t="s">
        <v>1310</v>
      </c>
      <c r="U3449" s="7"/>
      <c r="V3449" s="7"/>
      <c r="W3449" s="14" t="s">
        <v>1755</v>
      </c>
      <c r="X3449" s="7"/>
      <c r="Y3449" s="14" t="s">
        <v>1310</v>
      </c>
      <c r="Z3449" s="14" t="s">
        <v>1310</v>
      </c>
      <c r="AA3449" s="14" t="s">
        <v>1310</v>
      </c>
      <c r="AB3449" s="14" t="s">
        <v>1310</v>
      </c>
      <c r="AC3449" s="14" t="s">
        <v>1310</v>
      </c>
      <c r="AD3449" s="14" t="s">
        <v>1755</v>
      </c>
      <c r="AE3449" s="14" t="s">
        <v>1755</v>
      </c>
      <c r="AF3449" s="14" t="s">
        <v>1755</v>
      </c>
      <c r="AG3449" s="14" t="s">
        <v>1755</v>
      </c>
      <c r="AH3449" s="7"/>
      <c r="AI3449" s="14" t="s">
        <v>1310</v>
      </c>
      <c r="AJ3449" s="14" t="s">
        <v>1310</v>
      </c>
      <c r="AK3449" s="14" t="s">
        <v>1755</v>
      </c>
      <c r="AL3449" s="14" t="s">
        <v>1755</v>
      </c>
      <c r="AM3449" s="7"/>
      <c r="AN3449" s="14" t="s">
        <v>2670</v>
      </c>
      <c r="AO3449" s="14" t="s">
        <v>1755</v>
      </c>
      <c r="AP3449" s="7"/>
      <c r="AQ3449" s="7"/>
      <c r="AR3449" s="7"/>
      <c r="AS3449" s="7"/>
      <c r="AT3449" s="7"/>
      <c r="AU3449" s="7"/>
      <c r="AV3449" s="7"/>
      <c r="AW3449" s="7"/>
      <c r="AX3449" s="7"/>
      <c r="AY3449" s="7"/>
      <c r="AZ3449" s="7"/>
      <c r="BA3449" s="7"/>
      <c r="BB3449" s="7"/>
      <c r="BC3449" s="7"/>
      <c r="BD3449" s="7"/>
      <c r="BE3449" s="7"/>
      <c r="BF3449" s="7"/>
      <c r="BG3449" s="7"/>
      <c r="BH3449" s="7"/>
      <c r="BI3449" s="7"/>
      <c r="BJ3449" s="7"/>
      <c r="BK3449" s="7"/>
      <c r="BL3449" s="7"/>
      <c r="BM3449" s="7"/>
      <c r="BN3449" s="7"/>
      <c r="BO3449" s="7"/>
      <c r="BP3449" s="7"/>
      <c r="BQ3449" s="7"/>
      <c r="BR3449" s="7"/>
      <c r="BS3449" s="7"/>
      <c r="BT3449" s="7"/>
      <c r="BU3449" s="7"/>
      <c r="BV3449" s="7"/>
      <c r="BW3449" s="7"/>
      <c r="BX3449" s="7"/>
      <c r="BY3449" s="7"/>
      <c r="BZ3449" s="7"/>
      <c r="CA3449" s="7"/>
      <c r="CB3449" s="7"/>
      <c r="CC3449" s="7"/>
      <c r="CD3449" s="14" t="s">
        <v>1661</v>
      </c>
      <c r="CE3449" s="7"/>
      <c r="CF3449" s="7"/>
      <c r="CG3449" s="7"/>
      <c r="CH3449" s="7"/>
      <c r="CI3449" s="14" t="s">
        <v>1661</v>
      </c>
      <c r="CJ3449" s="14" t="s">
        <v>1661</v>
      </c>
      <c r="CK3449" s="14" t="s">
        <v>1661</v>
      </c>
      <c r="CL3449" s="7"/>
      <c r="CM3449" s="7"/>
      <c r="CN3449" s="7"/>
      <c r="CO3449" s="7"/>
      <c r="CP3449" s="7"/>
      <c r="CQ3449" s="8"/>
    </row>
    <row r="3450" spans="1:95" x14ac:dyDescent="0.3">
      <c r="A3450" s="27"/>
      <c r="B3450" s="9" t="s">
        <v>127</v>
      </c>
      <c r="C3450" s="20" t="s">
        <v>1440</v>
      </c>
      <c r="D3450" s="20" t="s">
        <v>1440</v>
      </c>
      <c r="E3450" s="20" t="s">
        <v>1440</v>
      </c>
      <c r="F3450" s="20" t="s">
        <v>1440</v>
      </c>
      <c r="G3450" s="20" t="s">
        <v>1440</v>
      </c>
      <c r="H3450" s="20" t="s">
        <v>1440</v>
      </c>
      <c r="I3450" s="20" t="s">
        <v>1440</v>
      </c>
      <c r="J3450" s="20" t="s">
        <v>1440</v>
      </c>
      <c r="K3450" s="10"/>
      <c r="L3450" s="10"/>
      <c r="M3450" s="20" t="s">
        <v>1440</v>
      </c>
      <c r="N3450" s="20" t="s">
        <v>1440</v>
      </c>
      <c r="O3450" s="20" t="s">
        <v>1440</v>
      </c>
      <c r="P3450" s="20" t="s">
        <v>1440</v>
      </c>
      <c r="Q3450" s="20" t="s">
        <v>1440</v>
      </c>
      <c r="R3450" s="20" t="s">
        <v>1855</v>
      </c>
      <c r="S3450" s="10"/>
      <c r="T3450" s="20" t="s">
        <v>1855</v>
      </c>
      <c r="U3450" s="10"/>
      <c r="V3450" s="10"/>
      <c r="W3450" s="20" t="s">
        <v>2018</v>
      </c>
      <c r="X3450" s="10"/>
      <c r="Y3450" s="20" t="s">
        <v>1855</v>
      </c>
      <c r="Z3450" s="20" t="s">
        <v>1440</v>
      </c>
      <c r="AA3450" s="20" t="s">
        <v>1440</v>
      </c>
      <c r="AB3450" s="20" t="s">
        <v>1855</v>
      </c>
      <c r="AC3450" s="20" t="s">
        <v>1440</v>
      </c>
      <c r="AD3450" s="20" t="s">
        <v>1457</v>
      </c>
      <c r="AE3450" s="20" t="s">
        <v>1457</v>
      </c>
      <c r="AF3450" s="20" t="s">
        <v>1457</v>
      </c>
      <c r="AG3450" s="20" t="s">
        <v>1457</v>
      </c>
      <c r="AH3450" s="10"/>
      <c r="AI3450" s="20" t="s">
        <v>1440</v>
      </c>
      <c r="AJ3450" s="20" t="s">
        <v>1440</v>
      </c>
      <c r="AK3450" s="20" t="s">
        <v>2018</v>
      </c>
      <c r="AL3450" s="20" t="s">
        <v>2018</v>
      </c>
      <c r="AM3450" s="10"/>
      <c r="AN3450" s="20" t="s">
        <v>1966</v>
      </c>
      <c r="AO3450" s="20" t="s">
        <v>1304</v>
      </c>
      <c r="AP3450" s="10"/>
      <c r="AQ3450" s="10"/>
      <c r="AR3450" s="10"/>
      <c r="AS3450" s="10"/>
      <c r="AT3450" s="10"/>
      <c r="AU3450" s="10"/>
      <c r="AV3450" s="10"/>
      <c r="AW3450" s="10"/>
      <c r="AX3450" s="10"/>
      <c r="AY3450" s="10"/>
      <c r="AZ3450" s="10"/>
      <c r="BA3450" s="10"/>
      <c r="BB3450" s="10"/>
      <c r="BC3450" s="10"/>
      <c r="BD3450" s="10"/>
      <c r="BE3450" s="10"/>
      <c r="BF3450" s="10"/>
      <c r="BG3450" s="10"/>
      <c r="BH3450" s="10"/>
      <c r="BI3450" s="10"/>
      <c r="BJ3450" s="10"/>
      <c r="BK3450" s="10"/>
      <c r="BL3450" s="10"/>
      <c r="BM3450" s="10"/>
      <c r="BN3450" s="10"/>
      <c r="BO3450" s="10"/>
      <c r="BP3450" s="10"/>
      <c r="BQ3450" s="10"/>
      <c r="BR3450" s="10"/>
      <c r="BS3450" s="10"/>
      <c r="BT3450" s="10"/>
      <c r="BU3450" s="10"/>
      <c r="BV3450" s="10"/>
      <c r="BW3450" s="10"/>
      <c r="BX3450" s="10"/>
      <c r="BY3450" s="10"/>
      <c r="BZ3450" s="10"/>
      <c r="CA3450" s="10"/>
      <c r="CB3450" s="10"/>
      <c r="CC3450" s="10"/>
      <c r="CD3450" s="20" t="s">
        <v>1299</v>
      </c>
      <c r="CE3450" s="10"/>
      <c r="CF3450" s="10"/>
      <c r="CG3450" s="10"/>
      <c r="CH3450" s="10"/>
      <c r="CI3450" s="20" t="s">
        <v>1855</v>
      </c>
      <c r="CJ3450" s="20" t="s">
        <v>1855</v>
      </c>
      <c r="CK3450" s="20" t="s">
        <v>1855</v>
      </c>
      <c r="CL3450" s="10"/>
      <c r="CM3450" s="10"/>
      <c r="CN3450" s="10"/>
      <c r="CO3450" s="10"/>
      <c r="CP3450" s="10"/>
      <c r="CQ3450" s="11"/>
    </row>
    <row r="3451" spans="1:95" x14ac:dyDescent="0.3">
      <c r="A3451" s="27"/>
      <c r="B3451" s="2" t="s">
        <v>122</v>
      </c>
      <c r="C3451" s="3"/>
      <c r="D3451" s="12" t="s">
        <v>29723</v>
      </c>
      <c r="E3451" s="12" t="s">
        <v>29740</v>
      </c>
      <c r="F3451" s="12" t="s">
        <v>29702</v>
      </c>
      <c r="G3451" s="12" t="s">
        <v>29755</v>
      </c>
      <c r="H3451" s="3"/>
      <c r="I3451" s="12" t="s">
        <v>29782</v>
      </c>
      <c r="J3451" s="12" t="s">
        <v>29731</v>
      </c>
      <c r="K3451" s="3"/>
      <c r="L3451" s="3"/>
      <c r="M3451" s="12"/>
      <c r="N3451" s="3"/>
      <c r="O3451" s="12"/>
      <c r="P3451" s="3"/>
      <c r="Q3451" s="12"/>
      <c r="R3451" s="12" t="s">
        <v>29797</v>
      </c>
      <c r="S3451" s="3"/>
      <c r="T3451" s="12" t="s">
        <v>29820</v>
      </c>
      <c r="U3451" s="3"/>
      <c r="V3451" s="3"/>
      <c r="W3451" s="12"/>
      <c r="X3451" s="3"/>
      <c r="Y3451" s="12" t="s">
        <v>29836</v>
      </c>
      <c r="Z3451" s="12" t="s">
        <v>29842</v>
      </c>
      <c r="AA3451" s="12" t="s">
        <v>29848</v>
      </c>
      <c r="AB3451" s="12" t="s">
        <v>29816</v>
      </c>
      <c r="AC3451" s="12" t="s">
        <v>31378</v>
      </c>
      <c r="AD3451" s="3"/>
      <c r="AE3451" s="3"/>
      <c r="AF3451" s="3"/>
      <c r="AG3451" s="3"/>
      <c r="AH3451" s="3"/>
      <c r="AI3451" s="12"/>
      <c r="AJ3451" s="12" t="s">
        <v>29859</v>
      </c>
      <c r="AK3451" s="12" t="s">
        <v>29900</v>
      </c>
      <c r="AL3451" s="3"/>
      <c r="AM3451" s="3"/>
      <c r="AN3451" s="3"/>
      <c r="AO3451" s="12" t="s">
        <v>29927</v>
      </c>
      <c r="AP3451" s="3"/>
      <c r="AQ3451" s="3"/>
      <c r="AR3451" s="3"/>
      <c r="AS3451" s="3"/>
      <c r="AT3451" s="3"/>
      <c r="AU3451" s="3"/>
      <c r="AV3451" s="3"/>
      <c r="AW3451" s="3"/>
      <c r="AX3451" s="3"/>
      <c r="AY3451" s="3"/>
      <c r="AZ3451" s="3"/>
      <c r="BA3451" s="3"/>
      <c r="BB3451" s="3"/>
      <c r="BC3451" s="3"/>
      <c r="BD3451" s="3"/>
      <c r="BE3451" s="3"/>
      <c r="BF3451" s="3"/>
      <c r="BG3451" s="3"/>
      <c r="BH3451" s="3"/>
      <c r="BI3451" s="3"/>
      <c r="BJ3451" s="3"/>
      <c r="BK3451" s="3"/>
      <c r="BL3451" s="3"/>
      <c r="BM3451" s="3"/>
      <c r="BN3451" s="3"/>
      <c r="BO3451" s="3"/>
      <c r="BP3451" s="3"/>
      <c r="BQ3451" s="3"/>
      <c r="BR3451" s="3"/>
      <c r="BS3451" s="3"/>
      <c r="BT3451" s="3"/>
      <c r="BU3451" s="3"/>
      <c r="BV3451" s="3"/>
      <c r="BW3451" s="3"/>
      <c r="BX3451" s="3"/>
      <c r="BY3451" s="3"/>
      <c r="BZ3451" s="3"/>
      <c r="CA3451" s="3"/>
      <c r="CB3451" s="3"/>
      <c r="CC3451" s="3"/>
      <c r="CD3451" s="12" t="s">
        <v>29939</v>
      </c>
      <c r="CE3451" s="3"/>
      <c r="CF3451" s="3"/>
      <c r="CG3451" s="3"/>
      <c r="CH3451" s="3"/>
      <c r="CI3451" s="12" t="s">
        <v>29962</v>
      </c>
      <c r="CJ3451" s="12" t="s">
        <v>29955</v>
      </c>
      <c r="CK3451" s="12" t="s">
        <v>29973</v>
      </c>
      <c r="CL3451" s="3"/>
      <c r="CM3451" s="3"/>
      <c r="CN3451" s="3"/>
      <c r="CO3451" s="3"/>
      <c r="CP3451" s="3"/>
      <c r="CQ3451" s="4"/>
    </row>
    <row r="3452" spans="1:95" ht="39.6" x14ac:dyDescent="0.3">
      <c r="A3452" s="27"/>
      <c r="B3452" s="6" t="s">
        <v>123</v>
      </c>
      <c r="C3452" s="7"/>
      <c r="D3452" s="14" t="s">
        <v>29724</v>
      </c>
      <c r="E3452" s="14" t="s">
        <v>29410</v>
      </c>
      <c r="F3452" s="14" t="s">
        <v>29410</v>
      </c>
      <c r="G3452" s="14" t="s">
        <v>29410</v>
      </c>
      <c r="H3452" s="7"/>
      <c r="I3452" s="14" t="s">
        <v>29410</v>
      </c>
      <c r="J3452" s="14" t="s">
        <v>414</v>
      </c>
      <c r="K3452" s="7"/>
      <c r="L3452" s="7"/>
      <c r="M3452" s="7"/>
      <c r="N3452" s="7"/>
      <c r="O3452" s="7"/>
      <c r="P3452" s="7"/>
      <c r="Q3452" s="7"/>
      <c r="R3452" s="14" t="s">
        <v>29798</v>
      </c>
      <c r="S3452" s="7"/>
      <c r="T3452" s="14" t="s">
        <v>29497</v>
      </c>
      <c r="U3452" s="7"/>
      <c r="V3452" s="7"/>
      <c r="W3452" s="7"/>
      <c r="X3452" s="7"/>
      <c r="Y3452" s="14" t="s">
        <v>29724</v>
      </c>
      <c r="Z3452" s="14" t="s">
        <v>29410</v>
      </c>
      <c r="AA3452" s="14" t="s">
        <v>29410</v>
      </c>
      <c r="AB3452" s="14" t="s">
        <v>29410</v>
      </c>
      <c r="AC3452" s="14" t="s">
        <v>29803</v>
      </c>
      <c r="AD3452" s="7"/>
      <c r="AE3452" s="7"/>
      <c r="AF3452" s="7"/>
      <c r="AG3452" s="7"/>
      <c r="AH3452" s="7"/>
      <c r="AI3452" s="7"/>
      <c r="AJ3452" s="14" t="s">
        <v>29803</v>
      </c>
      <c r="AK3452" s="14" t="s">
        <v>29803</v>
      </c>
      <c r="AL3452" s="7"/>
      <c r="AM3452" s="7"/>
      <c r="AN3452" s="7"/>
      <c r="AO3452" s="14" t="s">
        <v>29579</v>
      </c>
      <c r="AP3452" s="7"/>
      <c r="AQ3452" s="7"/>
      <c r="AR3452" s="7"/>
      <c r="AS3452" s="7"/>
      <c r="AT3452" s="7"/>
      <c r="AU3452" s="7"/>
      <c r="AV3452" s="7"/>
      <c r="AW3452" s="7"/>
      <c r="AX3452" s="7"/>
      <c r="AY3452" s="7"/>
      <c r="AZ3452" s="7"/>
      <c r="BA3452" s="7"/>
      <c r="BB3452" s="7"/>
      <c r="BC3452" s="7"/>
      <c r="BD3452" s="7"/>
      <c r="BE3452" s="7"/>
      <c r="BF3452" s="7"/>
      <c r="BG3452" s="7"/>
      <c r="BH3452" s="7"/>
      <c r="BI3452" s="7"/>
      <c r="BJ3452" s="7"/>
      <c r="BK3452" s="7"/>
      <c r="BL3452" s="7"/>
      <c r="BM3452" s="7"/>
      <c r="BN3452" s="7"/>
      <c r="BO3452" s="7"/>
      <c r="BP3452" s="7"/>
      <c r="BQ3452" s="7"/>
      <c r="BR3452" s="7"/>
      <c r="BS3452" s="7"/>
      <c r="BT3452" s="7"/>
      <c r="BU3452" s="7"/>
      <c r="BV3452" s="7"/>
      <c r="BW3452" s="7"/>
      <c r="BX3452" s="7"/>
      <c r="BY3452" s="7"/>
      <c r="BZ3452" s="7"/>
      <c r="CA3452" s="7"/>
      <c r="CB3452" s="7"/>
      <c r="CC3452" s="7"/>
      <c r="CD3452" s="14" t="s">
        <v>29410</v>
      </c>
      <c r="CE3452" s="7"/>
      <c r="CF3452" s="7"/>
      <c r="CG3452" s="7"/>
      <c r="CH3452" s="7"/>
      <c r="CI3452" s="14" t="s">
        <v>414</v>
      </c>
      <c r="CJ3452" s="14" t="s">
        <v>414</v>
      </c>
      <c r="CK3452" s="14" t="s">
        <v>414</v>
      </c>
      <c r="CL3452" s="7"/>
      <c r="CM3452" s="7"/>
      <c r="CN3452" s="7"/>
      <c r="CO3452" s="7"/>
      <c r="CP3452" s="7"/>
      <c r="CQ3452" s="8"/>
    </row>
    <row r="3453" spans="1:95" x14ac:dyDescent="0.3">
      <c r="A3453" s="27"/>
      <c r="B3453" s="6" t="s">
        <v>126</v>
      </c>
      <c r="C3453" s="7"/>
      <c r="D3453" s="14" t="s">
        <v>1310</v>
      </c>
      <c r="E3453" s="14" t="s">
        <v>1234</v>
      </c>
      <c r="F3453" s="14" t="s">
        <v>1310</v>
      </c>
      <c r="G3453" s="14" t="s">
        <v>1310</v>
      </c>
      <c r="H3453" s="7"/>
      <c r="I3453" s="14" t="s">
        <v>1310</v>
      </c>
      <c r="J3453" s="14" t="s">
        <v>1310</v>
      </c>
      <c r="K3453" s="7"/>
      <c r="L3453" s="7"/>
      <c r="M3453" s="7"/>
      <c r="N3453" s="7"/>
      <c r="O3453" s="7"/>
      <c r="P3453" s="7"/>
      <c r="Q3453" s="7"/>
      <c r="R3453" s="14" t="s">
        <v>1234</v>
      </c>
      <c r="S3453" s="7"/>
      <c r="T3453" s="14" t="s">
        <v>1755</v>
      </c>
      <c r="U3453" s="7"/>
      <c r="V3453" s="7"/>
      <c r="W3453" s="7"/>
      <c r="X3453" s="7"/>
      <c r="Y3453" s="14" t="s">
        <v>1310</v>
      </c>
      <c r="Z3453" s="14" t="s">
        <v>1310</v>
      </c>
      <c r="AA3453" s="14" t="s">
        <v>1310</v>
      </c>
      <c r="AB3453" s="14" t="s">
        <v>1310</v>
      </c>
      <c r="AC3453" s="14" t="s">
        <v>1310</v>
      </c>
      <c r="AD3453" s="7"/>
      <c r="AE3453" s="7"/>
      <c r="AF3453" s="7"/>
      <c r="AG3453" s="7"/>
      <c r="AH3453" s="7"/>
      <c r="AI3453" s="7"/>
      <c r="AJ3453" s="14" t="s">
        <v>1310</v>
      </c>
      <c r="AK3453" s="14" t="s">
        <v>1310</v>
      </c>
      <c r="AL3453" s="7"/>
      <c r="AM3453" s="7"/>
      <c r="AN3453" s="7"/>
      <c r="AO3453" s="14" t="s">
        <v>1755</v>
      </c>
      <c r="AP3453" s="7"/>
      <c r="AQ3453" s="7"/>
      <c r="AR3453" s="7"/>
      <c r="AS3453" s="7"/>
      <c r="AT3453" s="7"/>
      <c r="AU3453" s="7"/>
      <c r="AV3453" s="7"/>
      <c r="AW3453" s="7"/>
      <c r="AX3453" s="7"/>
      <c r="AY3453" s="7"/>
      <c r="AZ3453" s="7"/>
      <c r="BA3453" s="7"/>
      <c r="BB3453" s="7"/>
      <c r="BC3453" s="7"/>
      <c r="BD3453" s="7"/>
      <c r="BE3453" s="7"/>
      <c r="BF3453" s="7"/>
      <c r="BG3453" s="7"/>
      <c r="BH3453" s="7"/>
      <c r="BI3453" s="7"/>
      <c r="BJ3453" s="7"/>
      <c r="BK3453" s="7"/>
      <c r="BL3453" s="7"/>
      <c r="BM3453" s="7"/>
      <c r="BN3453" s="7"/>
      <c r="BO3453" s="7"/>
      <c r="BP3453" s="7"/>
      <c r="BQ3453" s="7"/>
      <c r="BR3453" s="7"/>
      <c r="BS3453" s="7"/>
      <c r="BT3453" s="7"/>
      <c r="BU3453" s="7"/>
      <c r="BV3453" s="7"/>
      <c r="BW3453" s="7"/>
      <c r="BX3453" s="7"/>
      <c r="BY3453" s="7"/>
      <c r="BZ3453" s="7"/>
      <c r="CA3453" s="7"/>
      <c r="CB3453" s="7"/>
      <c r="CC3453" s="7"/>
      <c r="CD3453" s="14" t="s">
        <v>1234</v>
      </c>
      <c r="CE3453" s="7"/>
      <c r="CF3453" s="7"/>
      <c r="CG3453" s="7"/>
      <c r="CH3453" s="7"/>
      <c r="CI3453" s="14" t="s">
        <v>1755</v>
      </c>
      <c r="CJ3453" s="14" t="s">
        <v>1755</v>
      </c>
      <c r="CK3453" s="14" t="s">
        <v>1755</v>
      </c>
      <c r="CL3453" s="7"/>
      <c r="CM3453" s="7"/>
      <c r="CN3453" s="7"/>
      <c r="CO3453" s="7"/>
      <c r="CP3453" s="7"/>
      <c r="CQ3453" s="8"/>
    </row>
    <row r="3454" spans="1:95" x14ac:dyDescent="0.3">
      <c r="A3454" s="27"/>
      <c r="B3454" s="9" t="s">
        <v>127</v>
      </c>
      <c r="C3454" s="10"/>
      <c r="D3454" s="20" t="s">
        <v>3558</v>
      </c>
      <c r="E3454" s="20" t="s">
        <v>3558</v>
      </c>
      <c r="F3454" s="20" t="s">
        <v>3558</v>
      </c>
      <c r="G3454" s="20" t="s">
        <v>3558</v>
      </c>
      <c r="H3454" s="10"/>
      <c r="I3454" s="20" t="s">
        <v>3558</v>
      </c>
      <c r="J3454" s="20" t="s">
        <v>3558</v>
      </c>
      <c r="K3454" s="10"/>
      <c r="L3454" s="10"/>
      <c r="M3454" s="10"/>
      <c r="N3454" s="10"/>
      <c r="O3454" s="10"/>
      <c r="P3454" s="10"/>
      <c r="Q3454" s="10"/>
      <c r="R3454" s="20" t="s">
        <v>1299</v>
      </c>
      <c r="S3454" s="10"/>
      <c r="T3454" s="20" t="s">
        <v>1966</v>
      </c>
      <c r="U3454" s="10"/>
      <c r="V3454" s="10"/>
      <c r="W3454" s="10"/>
      <c r="X3454" s="10"/>
      <c r="Y3454" s="20" t="s">
        <v>3558</v>
      </c>
      <c r="Z3454" s="20" t="s">
        <v>3558</v>
      </c>
      <c r="AA3454" s="20" t="s">
        <v>3558</v>
      </c>
      <c r="AB3454" s="20" t="s">
        <v>3558</v>
      </c>
      <c r="AC3454" s="20" t="s">
        <v>1304</v>
      </c>
      <c r="AD3454" s="10"/>
      <c r="AE3454" s="10"/>
      <c r="AF3454" s="10"/>
      <c r="AG3454" s="10"/>
      <c r="AH3454" s="10"/>
      <c r="AI3454" s="10"/>
      <c r="AJ3454" s="20" t="s">
        <v>3558</v>
      </c>
      <c r="AK3454" s="20" t="s">
        <v>3558</v>
      </c>
      <c r="AL3454" s="10"/>
      <c r="AM3454" s="10"/>
      <c r="AN3454" s="10"/>
      <c r="AO3454" s="20" t="s">
        <v>1440</v>
      </c>
      <c r="AP3454" s="10"/>
      <c r="AQ3454" s="10"/>
      <c r="AR3454" s="10"/>
      <c r="AS3454" s="10"/>
      <c r="AT3454" s="10"/>
      <c r="AU3454" s="10"/>
      <c r="AV3454" s="10"/>
      <c r="AW3454" s="10"/>
      <c r="AX3454" s="10"/>
      <c r="AY3454" s="10"/>
      <c r="AZ3454" s="10"/>
      <c r="BA3454" s="10"/>
      <c r="BB3454" s="10"/>
      <c r="BC3454" s="10"/>
      <c r="BD3454" s="10"/>
      <c r="BE3454" s="10"/>
      <c r="BF3454" s="10"/>
      <c r="BG3454" s="10"/>
      <c r="BH3454" s="10"/>
      <c r="BI3454" s="10"/>
      <c r="BJ3454" s="10"/>
      <c r="BK3454" s="10"/>
      <c r="BL3454" s="10"/>
      <c r="BM3454" s="10"/>
      <c r="BN3454" s="10"/>
      <c r="BO3454" s="10"/>
      <c r="BP3454" s="10"/>
      <c r="BQ3454" s="10"/>
      <c r="BR3454" s="10"/>
      <c r="BS3454" s="10"/>
      <c r="BT3454" s="10"/>
      <c r="BU3454" s="10"/>
      <c r="BV3454" s="10"/>
      <c r="BW3454" s="10"/>
      <c r="BX3454" s="10"/>
      <c r="BY3454" s="10"/>
      <c r="BZ3454" s="10"/>
      <c r="CA3454" s="10"/>
      <c r="CB3454" s="10"/>
      <c r="CC3454" s="10"/>
      <c r="CD3454" s="20" t="s">
        <v>3558</v>
      </c>
      <c r="CE3454" s="10"/>
      <c r="CF3454" s="10"/>
      <c r="CG3454" s="10"/>
      <c r="CH3454" s="10"/>
      <c r="CI3454" s="20" t="s">
        <v>1966</v>
      </c>
      <c r="CJ3454" s="20" t="s">
        <v>1966</v>
      </c>
      <c r="CK3454" s="20" t="s">
        <v>1966</v>
      </c>
      <c r="CL3454" s="10"/>
      <c r="CM3454" s="10"/>
      <c r="CN3454" s="10"/>
      <c r="CO3454" s="10"/>
      <c r="CP3454" s="10"/>
      <c r="CQ3454" s="11"/>
    </row>
    <row r="3455" spans="1:95" x14ac:dyDescent="0.3">
      <c r="A3455" s="27"/>
      <c r="B3455" s="2" t="s">
        <v>122</v>
      </c>
      <c r="C3455" s="3"/>
      <c r="D3455" s="3"/>
      <c r="E3455" s="12" t="s">
        <v>31351</v>
      </c>
      <c r="F3455" s="12"/>
      <c r="G3455" s="12"/>
      <c r="H3455" s="3"/>
      <c r="I3455" s="12"/>
      <c r="J3455" s="3"/>
      <c r="K3455" s="3"/>
      <c r="L3455" s="3"/>
      <c r="M3455" s="3"/>
      <c r="N3455" s="3"/>
      <c r="O3455" s="3"/>
      <c r="P3455" s="3"/>
      <c r="Q3455" s="3"/>
      <c r="R3455" s="12" t="s">
        <v>29802</v>
      </c>
      <c r="S3455" s="3"/>
      <c r="T3455" s="12" t="s">
        <v>29823</v>
      </c>
      <c r="U3455" s="3"/>
      <c r="V3455" s="3"/>
      <c r="W3455" s="3"/>
      <c r="X3455" s="3"/>
      <c r="Y3455" s="12"/>
      <c r="Z3455" s="12"/>
      <c r="AA3455" s="3"/>
      <c r="AB3455" s="12"/>
      <c r="AC3455" s="3"/>
      <c r="AD3455" s="3"/>
      <c r="AE3455" s="3"/>
      <c r="AF3455" s="3"/>
      <c r="AG3455" s="3"/>
      <c r="AH3455" s="3"/>
      <c r="AI3455" s="3"/>
      <c r="AJ3455" s="3"/>
      <c r="AK3455" s="12"/>
      <c r="AL3455" s="3"/>
      <c r="AM3455" s="3"/>
      <c r="AN3455" s="3"/>
      <c r="AO3455" s="12" t="s">
        <v>29928</v>
      </c>
      <c r="AP3455" s="3"/>
      <c r="AQ3455" s="3"/>
      <c r="AR3455" s="3"/>
      <c r="AS3455" s="3"/>
      <c r="AT3455" s="3"/>
      <c r="AU3455" s="3"/>
      <c r="AV3455" s="3"/>
      <c r="AW3455" s="3"/>
      <c r="AX3455" s="3"/>
      <c r="AY3455" s="3"/>
      <c r="AZ3455" s="3"/>
      <c r="BA3455" s="3"/>
      <c r="BB3455" s="3"/>
      <c r="BC3455" s="3"/>
      <c r="BD3455" s="3"/>
      <c r="BE3455" s="3"/>
      <c r="BF3455" s="3"/>
      <c r="BG3455" s="3"/>
      <c r="BH3455" s="3"/>
      <c r="BI3455" s="3"/>
      <c r="BJ3455" s="3"/>
      <c r="BK3455" s="3"/>
      <c r="BL3455" s="3"/>
      <c r="BM3455" s="3"/>
      <c r="BN3455" s="3"/>
      <c r="BO3455" s="3"/>
      <c r="BP3455" s="3"/>
      <c r="BQ3455" s="3"/>
      <c r="BR3455" s="3"/>
      <c r="BS3455" s="3"/>
      <c r="BT3455" s="3"/>
      <c r="BU3455" s="3"/>
      <c r="BV3455" s="3"/>
      <c r="BW3455" s="3"/>
      <c r="BX3455" s="3"/>
      <c r="BY3455" s="3"/>
      <c r="BZ3455" s="3"/>
      <c r="CA3455" s="3"/>
      <c r="CB3455" s="3"/>
      <c r="CC3455" s="3"/>
      <c r="CD3455" s="12" t="s">
        <v>29942</v>
      </c>
      <c r="CE3455" s="3"/>
      <c r="CF3455" s="3"/>
      <c r="CG3455" s="3"/>
      <c r="CH3455" s="3"/>
      <c r="CI3455" s="12" t="s">
        <v>29966</v>
      </c>
      <c r="CJ3455" s="12" t="s">
        <v>29957</v>
      </c>
      <c r="CK3455" s="12" t="s">
        <v>29975</v>
      </c>
      <c r="CL3455" s="3"/>
      <c r="CM3455" s="3"/>
      <c r="CN3455" s="3"/>
      <c r="CO3455" s="3"/>
      <c r="CP3455" s="3"/>
      <c r="CQ3455" s="4"/>
    </row>
    <row r="3456" spans="1:95" ht="26.4" x14ac:dyDescent="0.3">
      <c r="A3456" s="27"/>
      <c r="B3456" s="6" t="s">
        <v>123</v>
      </c>
      <c r="C3456" s="7"/>
      <c r="D3456" s="7"/>
      <c r="E3456" s="14" t="s">
        <v>29410</v>
      </c>
      <c r="F3456" s="7"/>
      <c r="G3456" s="14"/>
      <c r="H3456" s="7"/>
      <c r="I3456" s="7"/>
      <c r="J3456" s="7"/>
      <c r="K3456" s="7"/>
      <c r="L3456" s="7"/>
      <c r="M3456" s="7"/>
      <c r="N3456" s="7"/>
      <c r="O3456" s="7"/>
      <c r="P3456" s="7"/>
      <c r="Q3456" s="7"/>
      <c r="R3456" s="14" t="s">
        <v>29803</v>
      </c>
      <c r="S3456" s="7"/>
      <c r="T3456" s="14" t="s">
        <v>29824</v>
      </c>
      <c r="U3456" s="7"/>
      <c r="V3456" s="7"/>
      <c r="W3456" s="7"/>
      <c r="X3456" s="7"/>
      <c r="Y3456" s="7"/>
      <c r="Z3456" s="7"/>
      <c r="AA3456" s="7"/>
      <c r="AB3456" s="7"/>
      <c r="AC3456" s="7"/>
      <c r="AD3456" s="7"/>
      <c r="AE3456" s="7"/>
      <c r="AF3456" s="7"/>
      <c r="AG3456" s="7"/>
      <c r="AH3456" s="7"/>
      <c r="AI3456" s="7"/>
      <c r="AJ3456" s="7"/>
      <c r="AK3456" s="7"/>
      <c r="AL3456" s="7"/>
      <c r="AM3456" s="7"/>
      <c r="AN3456" s="7"/>
      <c r="AO3456" s="14" t="s">
        <v>29591</v>
      </c>
      <c r="AP3456" s="7"/>
      <c r="AQ3456" s="7"/>
      <c r="AR3456" s="7"/>
      <c r="AS3456" s="7"/>
      <c r="AT3456" s="7"/>
      <c r="AU3456" s="7"/>
      <c r="AV3456" s="7"/>
      <c r="AW3456" s="7"/>
      <c r="AX3456" s="7"/>
      <c r="AY3456" s="7"/>
      <c r="AZ3456" s="7"/>
      <c r="BA3456" s="7"/>
      <c r="BB3456" s="7"/>
      <c r="BC3456" s="7"/>
      <c r="BD3456" s="7"/>
      <c r="BE3456" s="7"/>
      <c r="BF3456" s="7"/>
      <c r="BG3456" s="7"/>
      <c r="BH3456" s="7"/>
      <c r="BI3456" s="7"/>
      <c r="BJ3456" s="7"/>
      <c r="BK3456" s="7"/>
      <c r="BL3456" s="7"/>
      <c r="BM3456" s="7"/>
      <c r="BN3456" s="7"/>
      <c r="BO3456" s="7"/>
      <c r="BP3456" s="7"/>
      <c r="BQ3456" s="7"/>
      <c r="BR3456" s="7"/>
      <c r="BS3456" s="7"/>
      <c r="BT3456" s="7"/>
      <c r="BU3456" s="7"/>
      <c r="BV3456" s="7"/>
      <c r="BW3456" s="7"/>
      <c r="BX3456" s="7"/>
      <c r="BY3456" s="7"/>
      <c r="BZ3456" s="7"/>
      <c r="CA3456" s="7"/>
      <c r="CB3456" s="7"/>
      <c r="CC3456" s="7"/>
      <c r="CD3456" s="14" t="s">
        <v>29410</v>
      </c>
      <c r="CE3456" s="7"/>
      <c r="CF3456" s="7"/>
      <c r="CG3456" s="7"/>
      <c r="CH3456" s="7"/>
      <c r="CI3456" s="14" t="s">
        <v>414</v>
      </c>
      <c r="CJ3456" s="14" t="s">
        <v>29410</v>
      </c>
      <c r="CK3456" s="14" t="s">
        <v>29410</v>
      </c>
      <c r="CL3456" s="7"/>
      <c r="CM3456" s="7"/>
      <c r="CN3456" s="7"/>
      <c r="CO3456" s="7"/>
      <c r="CP3456" s="7"/>
      <c r="CQ3456" s="8"/>
    </row>
    <row r="3457" spans="1:95" x14ac:dyDescent="0.3">
      <c r="A3457" s="27"/>
      <c r="B3457" s="6" t="s">
        <v>126</v>
      </c>
      <c r="C3457" s="7"/>
      <c r="D3457" s="7"/>
      <c r="E3457" s="14" t="s">
        <v>1755</v>
      </c>
      <c r="F3457" s="7"/>
      <c r="G3457" s="7"/>
      <c r="H3457" s="7"/>
      <c r="I3457" s="7"/>
      <c r="J3457" s="7"/>
      <c r="K3457" s="7"/>
      <c r="L3457" s="7"/>
      <c r="M3457" s="7"/>
      <c r="N3457" s="7"/>
      <c r="O3457" s="7"/>
      <c r="P3457" s="7"/>
      <c r="Q3457" s="7"/>
      <c r="R3457" s="14" t="s">
        <v>1310</v>
      </c>
      <c r="S3457" s="7"/>
      <c r="T3457" s="14" t="s">
        <v>1755</v>
      </c>
      <c r="U3457" s="7"/>
      <c r="V3457" s="7"/>
      <c r="W3457" s="7"/>
      <c r="X3457" s="7"/>
      <c r="Y3457" s="7"/>
      <c r="Z3457" s="7"/>
      <c r="AA3457" s="7"/>
      <c r="AB3457" s="7"/>
      <c r="AC3457" s="7"/>
      <c r="AD3457" s="7"/>
      <c r="AE3457" s="7"/>
      <c r="AF3457" s="7"/>
      <c r="AG3457" s="7"/>
      <c r="AH3457" s="7"/>
      <c r="AI3457" s="7"/>
      <c r="AJ3457" s="7"/>
      <c r="AK3457" s="7"/>
      <c r="AL3457" s="7"/>
      <c r="AM3457" s="7"/>
      <c r="AN3457" s="7"/>
      <c r="AO3457" s="14" t="s">
        <v>1755</v>
      </c>
      <c r="AP3457" s="7"/>
      <c r="AQ3457" s="7"/>
      <c r="AR3457" s="7"/>
      <c r="AS3457" s="7"/>
      <c r="AT3457" s="7"/>
      <c r="AU3457" s="7"/>
      <c r="AV3457" s="7"/>
      <c r="AW3457" s="7"/>
      <c r="AX3457" s="7"/>
      <c r="AY3457" s="7"/>
      <c r="AZ3457" s="7"/>
      <c r="BA3457" s="7"/>
      <c r="BB3457" s="7"/>
      <c r="BC3457" s="7"/>
      <c r="BD3457" s="7"/>
      <c r="BE3457" s="7"/>
      <c r="BF3457" s="7"/>
      <c r="BG3457" s="7"/>
      <c r="BH3457" s="7"/>
      <c r="BI3457" s="7"/>
      <c r="BJ3457" s="7"/>
      <c r="BK3457" s="7"/>
      <c r="BL3457" s="7"/>
      <c r="BM3457" s="7"/>
      <c r="BN3457" s="7"/>
      <c r="BO3457" s="7"/>
      <c r="BP3457" s="7"/>
      <c r="BQ3457" s="7"/>
      <c r="BR3457" s="7"/>
      <c r="BS3457" s="7"/>
      <c r="BT3457" s="7"/>
      <c r="BU3457" s="7"/>
      <c r="BV3457" s="7"/>
      <c r="BW3457" s="7"/>
      <c r="BX3457" s="7"/>
      <c r="BY3457" s="7"/>
      <c r="BZ3457" s="7"/>
      <c r="CA3457" s="7"/>
      <c r="CB3457" s="7"/>
      <c r="CC3457" s="7"/>
      <c r="CD3457" s="14" t="s">
        <v>1241</v>
      </c>
      <c r="CE3457" s="7"/>
      <c r="CF3457" s="7"/>
      <c r="CG3457" s="7"/>
      <c r="CH3457" s="7"/>
      <c r="CI3457" s="14" t="s">
        <v>1234</v>
      </c>
      <c r="CJ3457" s="14" t="s">
        <v>1234</v>
      </c>
      <c r="CK3457" s="14" t="s">
        <v>1234</v>
      </c>
      <c r="CL3457" s="7"/>
      <c r="CM3457" s="7"/>
      <c r="CN3457" s="7"/>
      <c r="CO3457" s="7"/>
      <c r="CP3457" s="7"/>
      <c r="CQ3457" s="8"/>
    </row>
    <row r="3458" spans="1:95" x14ac:dyDescent="0.3">
      <c r="A3458" s="27"/>
      <c r="B3458" s="9" t="s">
        <v>127</v>
      </c>
      <c r="C3458" s="10"/>
      <c r="D3458" s="10"/>
      <c r="E3458" s="20" t="s">
        <v>3558</v>
      </c>
      <c r="F3458" s="10"/>
      <c r="G3458" s="10"/>
      <c r="H3458" s="10"/>
      <c r="I3458" s="10"/>
      <c r="J3458" s="10"/>
      <c r="K3458" s="10"/>
      <c r="L3458" s="10"/>
      <c r="M3458" s="10"/>
      <c r="N3458" s="10"/>
      <c r="O3458" s="10"/>
      <c r="P3458" s="10"/>
      <c r="Q3458" s="10"/>
      <c r="R3458" s="20" t="s">
        <v>3558</v>
      </c>
      <c r="S3458" s="10"/>
      <c r="T3458" s="20" t="s">
        <v>3558</v>
      </c>
      <c r="U3458" s="10"/>
      <c r="V3458" s="10"/>
      <c r="W3458" s="10"/>
      <c r="X3458" s="10"/>
      <c r="Y3458" s="10"/>
      <c r="Z3458" s="10"/>
      <c r="AA3458" s="10"/>
      <c r="AB3458" s="10"/>
      <c r="AC3458" s="10"/>
      <c r="AD3458" s="10"/>
      <c r="AE3458" s="10"/>
      <c r="AF3458" s="10"/>
      <c r="AG3458" s="10"/>
      <c r="AH3458" s="10"/>
      <c r="AI3458" s="10"/>
      <c r="AJ3458" s="10"/>
      <c r="AK3458" s="10"/>
      <c r="AL3458" s="10"/>
      <c r="AM3458" s="10"/>
      <c r="AN3458" s="10"/>
      <c r="AO3458" s="20" t="s">
        <v>2018</v>
      </c>
      <c r="AP3458" s="10"/>
      <c r="AQ3458" s="10"/>
      <c r="AR3458" s="10"/>
      <c r="AS3458" s="10"/>
      <c r="AT3458" s="10"/>
      <c r="AU3458" s="10"/>
      <c r="AV3458" s="10"/>
      <c r="AW3458" s="10"/>
      <c r="AX3458" s="10"/>
      <c r="AY3458" s="10"/>
      <c r="AZ3458" s="10"/>
      <c r="BA3458" s="10"/>
      <c r="BB3458" s="10"/>
      <c r="BC3458" s="10"/>
      <c r="BD3458" s="10"/>
      <c r="BE3458" s="10"/>
      <c r="BF3458" s="10"/>
      <c r="BG3458" s="10"/>
      <c r="BH3458" s="10"/>
      <c r="BI3458" s="10"/>
      <c r="BJ3458" s="10"/>
      <c r="BK3458" s="10"/>
      <c r="BL3458" s="10"/>
      <c r="BM3458" s="10"/>
      <c r="BN3458" s="10"/>
      <c r="BO3458" s="10"/>
      <c r="BP3458" s="10"/>
      <c r="BQ3458" s="10"/>
      <c r="BR3458" s="10"/>
      <c r="BS3458" s="10"/>
      <c r="BT3458" s="10"/>
      <c r="BU3458" s="10"/>
      <c r="BV3458" s="10"/>
      <c r="BW3458" s="10"/>
      <c r="BX3458" s="10"/>
      <c r="BY3458" s="10"/>
      <c r="BZ3458" s="10"/>
      <c r="CA3458" s="10"/>
      <c r="CB3458" s="10"/>
      <c r="CC3458" s="10"/>
      <c r="CD3458" s="20" t="s">
        <v>3558</v>
      </c>
      <c r="CE3458" s="10"/>
      <c r="CF3458" s="10"/>
      <c r="CG3458" s="10"/>
      <c r="CH3458" s="10"/>
      <c r="CI3458" s="20" t="s">
        <v>1299</v>
      </c>
      <c r="CJ3458" s="20" t="s">
        <v>1299</v>
      </c>
      <c r="CK3458" s="20" t="s">
        <v>1299</v>
      </c>
      <c r="CL3458" s="10"/>
      <c r="CM3458" s="10"/>
      <c r="CN3458" s="10"/>
      <c r="CO3458" s="10"/>
      <c r="CP3458" s="10"/>
      <c r="CQ3458" s="11"/>
    </row>
    <row r="3459" spans="1:95" x14ac:dyDescent="0.3">
      <c r="A3459" s="27"/>
      <c r="B3459" s="2" t="s">
        <v>122</v>
      </c>
      <c r="C3459" s="3"/>
      <c r="D3459" s="3"/>
      <c r="E3459" s="12" t="s">
        <v>29742</v>
      </c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12" t="s">
        <v>29822</v>
      </c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3"/>
      <c r="AM3459" s="3"/>
      <c r="AN3459" s="3"/>
      <c r="AO3459" s="12" t="s">
        <v>29934</v>
      </c>
      <c r="AP3459" s="3"/>
      <c r="AQ3459" s="3"/>
      <c r="AR3459" s="3"/>
      <c r="AS3459" s="3"/>
      <c r="AT3459" s="3"/>
      <c r="AU3459" s="3"/>
      <c r="AV3459" s="3"/>
      <c r="AW3459" s="3"/>
      <c r="AX3459" s="3"/>
      <c r="AY3459" s="3"/>
      <c r="AZ3459" s="3"/>
      <c r="BA3459" s="3"/>
      <c r="BB3459" s="3"/>
      <c r="BC3459" s="3"/>
      <c r="BD3459" s="3"/>
      <c r="BE3459" s="3"/>
      <c r="BF3459" s="3"/>
      <c r="BG3459" s="3"/>
      <c r="BH3459" s="3"/>
      <c r="BI3459" s="3"/>
      <c r="BJ3459" s="3"/>
      <c r="BK3459" s="3"/>
      <c r="BL3459" s="3"/>
      <c r="BM3459" s="3"/>
      <c r="BN3459" s="3"/>
      <c r="BO3459" s="3"/>
      <c r="BP3459" s="3"/>
      <c r="BQ3459" s="3"/>
      <c r="BR3459" s="3"/>
      <c r="BS3459" s="3"/>
      <c r="BT3459" s="3"/>
      <c r="BU3459" s="3"/>
      <c r="BV3459" s="3"/>
      <c r="BW3459" s="3"/>
      <c r="BX3459" s="3"/>
      <c r="BY3459" s="3"/>
      <c r="BZ3459" s="3"/>
      <c r="CA3459" s="3"/>
      <c r="CB3459" s="3"/>
      <c r="CC3459" s="3"/>
      <c r="CD3459" s="12" t="s">
        <v>29940</v>
      </c>
      <c r="CE3459" s="3"/>
      <c r="CF3459" s="3"/>
      <c r="CG3459" s="3"/>
      <c r="CH3459" s="3"/>
      <c r="CI3459" s="12" t="s">
        <v>29967</v>
      </c>
      <c r="CJ3459" s="12" t="s">
        <v>29958</v>
      </c>
      <c r="CK3459" s="12" t="s">
        <v>29976</v>
      </c>
      <c r="CL3459" s="3"/>
      <c r="CM3459" s="3"/>
      <c r="CN3459" s="3"/>
      <c r="CO3459" s="3"/>
      <c r="CP3459" s="3"/>
      <c r="CQ3459" s="4"/>
    </row>
    <row r="3460" spans="1:95" ht="39.6" x14ac:dyDescent="0.3">
      <c r="A3460" s="27"/>
      <c r="B3460" s="6" t="s">
        <v>123</v>
      </c>
      <c r="C3460" s="7"/>
      <c r="D3460" s="7"/>
      <c r="E3460" s="14" t="s">
        <v>29410</v>
      </c>
      <c r="F3460" s="7"/>
      <c r="G3460" s="7"/>
      <c r="H3460" s="7"/>
      <c r="I3460" s="7"/>
      <c r="J3460" s="7"/>
      <c r="K3460" s="7"/>
      <c r="L3460" s="7"/>
      <c r="M3460" s="7"/>
      <c r="N3460" s="7"/>
      <c r="O3460" s="7"/>
      <c r="P3460" s="7"/>
      <c r="Q3460" s="7"/>
      <c r="R3460" s="7"/>
      <c r="S3460" s="7"/>
      <c r="T3460" s="14" t="s">
        <v>29497</v>
      </c>
      <c r="U3460" s="7"/>
      <c r="V3460" s="7"/>
      <c r="W3460" s="7"/>
      <c r="X3460" s="7"/>
      <c r="Y3460" s="7"/>
      <c r="Z3460" s="7"/>
      <c r="AA3460" s="7"/>
      <c r="AB3460" s="7"/>
      <c r="AC3460" s="7"/>
      <c r="AD3460" s="7"/>
      <c r="AE3460" s="7"/>
      <c r="AF3460" s="7"/>
      <c r="AG3460" s="7"/>
      <c r="AH3460" s="7"/>
      <c r="AI3460" s="7"/>
      <c r="AJ3460" s="7"/>
      <c r="AK3460" s="7"/>
      <c r="AL3460" s="7"/>
      <c r="AM3460" s="7"/>
      <c r="AN3460" s="7"/>
      <c r="AO3460" s="14" t="s">
        <v>29904</v>
      </c>
      <c r="AP3460" s="7"/>
      <c r="AQ3460" s="7"/>
      <c r="AR3460" s="7"/>
      <c r="AS3460" s="7"/>
      <c r="AT3460" s="7"/>
      <c r="AU3460" s="7"/>
      <c r="AV3460" s="7"/>
      <c r="AW3460" s="7"/>
      <c r="AX3460" s="7"/>
      <c r="AY3460" s="7"/>
      <c r="AZ3460" s="7"/>
      <c r="BA3460" s="7"/>
      <c r="BB3460" s="7"/>
      <c r="BC3460" s="7"/>
      <c r="BD3460" s="7"/>
      <c r="BE3460" s="7"/>
      <c r="BF3460" s="7"/>
      <c r="BG3460" s="7"/>
      <c r="BH3460" s="7"/>
      <c r="BI3460" s="7"/>
      <c r="BJ3460" s="7"/>
      <c r="BK3460" s="7"/>
      <c r="BL3460" s="7"/>
      <c r="BM3460" s="7"/>
      <c r="BN3460" s="7"/>
      <c r="BO3460" s="7"/>
      <c r="BP3460" s="7"/>
      <c r="BQ3460" s="7"/>
      <c r="BR3460" s="7"/>
      <c r="BS3460" s="7"/>
      <c r="BT3460" s="7"/>
      <c r="BU3460" s="7"/>
      <c r="BV3460" s="7"/>
      <c r="BW3460" s="7"/>
      <c r="BX3460" s="7"/>
      <c r="BY3460" s="7"/>
      <c r="BZ3460" s="7"/>
      <c r="CA3460" s="7"/>
      <c r="CB3460" s="7"/>
      <c r="CC3460" s="7"/>
      <c r="CD3460" s="14" t="s">
        <v>29410</v>
      </c>
      <c r="CE3460" s="7"/>
      <c r="CF3460" s="7"/>
      <c r="CG3460" s="7"/>
      <c r="CH3460" s="7"/>
      <c r="CI3460" s="14" t="s">
        <v>414</v>
      </c>
      <c r="CJ3460" s="14" t="s">
        <v>29410</v>
      </c>
      <c r="CK3460" s="14" t="s">
        <v>29410</v>
      </c>
      <c r="CL3460" s="7"/>
      <c r="CM3460" s="7"/>
      <c r="CN3460" s="7"/>
      <c r="CO3460" s="7"/>
      <c r="CP3460" s="7"/>
      <c r="CQ3460" s="8"/>
    </row>
    <row r="3461" spans="1:95" x14ac:dyDescent="0.3">
      <c r="A3461" s="27"/>
      <c r="B3461" s="6" t="s">
        <v>126</v>
      </c>
      <c r="C3461" s="7"/>
      <c r="D3461" s="7"/>
      <c r="E3461" s="14" t="s">
        <v>1310</v>
      </c>
      <c r="F3461" s="7"/>
      <c r="G3461" s="7"/>
      <c r="H3461" s="7"/>
      <c r="I3461" s="7"/>
      <c r="J3461" s="7"/>
      <c r="K3461" s="7"/>
      <c r="L3461" s="7"/>
      <c r="M3461" s="7"/>
      <c r="N3461" s="7"/>
      <c r="O3461" s="7"/>
      <c r="P3461" s="7"/>
      <c r="Q3461" s="7"/>
      <c r="R3461" s="7"/>
      <c r="S3461" s="7"/>
      <c r="T3461" s="14" t="s">
        <v>1310</v>
      </c>
      <c r="U3461" s="7"/>
      <c r="V3461" s="7"/>
      <c r="W3461" s="7"/>
      <c r="X3461" s="7"/>
      <c r="Y3461" s="7"/>
      <c r="Z3461" s="7"/>
      <c r="AA3461" s="7"/>
      <c r="AB3461" s="7"/>
      <c r="AC3461" s="7"/>
      <c r="AD3461" s="7"/>
      <c r="AE3461" s="7"/>
      <c r="AF3461" s="7"/>
      <c r="AG3461" s="7"/>
      <c r="AH3461" s="7"/>
      <c r="AI3461" s="7"/>
      <c r="AJ3461" s="7"/>
      <c r="AK3461" s="7"/>
      <c r="AL3461" s="7"/>
      <c r="AM3461" s="7"/>
      <c r="AN3461" s="7"/>
      <c r="AO3461" s="14" t="s">
        <v>1755</v>
      </c>
      <c r="AP3461" s="7"/>
      <c r="AQ3461" s="7"/>
      <c r="AR3461" s="7"/>
      <c r="AS3461" s="7"/>
      <c r="AT3461" s="7"/>
      <c r="AU3461" s="7"/>
      <c r="AV3461" s="7"/>
      <c r="AW3461" s="7"/>
      <c r="AX3461" s="7"/>
      <c r="AY3461" s="7"/>
      <c r="AZ3461" s="7"/>
      <c r="BA3461" s="7"/>
      <c r="BB3461" s="7"/>
      <c r="BC3461" s="7"/>
      <c r="BD3461" s="7"/>
      <c r="BE3461" s="7"/>
      <c r="BF3461" s="7"/>
      <c r="BG3461" s="7"/>
      <c r="BH3461" s="7"/>
      <c r="BI3461" s="7"/>
      <c r="BJ3461" s="7"/>
      <c r="BK3461" s="7"/>
      <c r="BL3461" s="7"/>
      <c r="BM3461" s="7"/>
      <c r="BN3461" s="7"/>
      <c r="BO3461" s="7"/>
      <c r="BP3461" s="7"/>
      <c r="BQ3461" s="7"/>
      <c r="BR3461" s="7"/>
      <c r="BS3461" s="7"/>
      <c r="BT3461" s="7"/>
      <c r="BU3461" s="7"/>
      <c r="BV3461" s="7"/>
      <c r="BW3461" s="7"/>
      <c r="BX3461" s="7"/>
      <c r="BY3461" s="7"/>
      <c r="BZ3461" s="7"/>
      <c r="CA3461" s="7"/>
      <c r="CB3461" s="7"/>
      <c r="CC3461" s="7"/>
      <c r="CD3461" s="14" t="s">
        <v>2369</v>
      </c>
      <c r="CE3461" s="7"/>
      <c r="CF3461" s="7"/>
      <c r="CG3461" s="7"/>
      <c r="CH3461" s="7"/>
      <c r="CI3461" s="14" t="s">
        <v>1234</v>
      </c>
      <c r="CJ3461" s="14" t="s">
        <v>1234</v>
      </c>
      <c r="CK3461" s="14" t="s">
        <v>1234</v>
      </c>
      <c r="CL3461" s="7"/>
      <c r="CM3461" s="7"/>
      <c r="CN3461" s="7"/>
      <c r="CO3461" s="7"/>
      <c r="CP3461" s="7"/>
      <c r="CQ3461" s="8"/>
    </row>
    <row r="3462" spans="1:95" x14ac:dyDescent="0.3">
      <c r="A3462" s="27"/>
      <c r="B3462" s="9" t="s">
        <v>127</v>
      </c>
      <c r="C3462" s="10"/>
      <c r="D3462" s="10"/>
      <c r="E3462" s="20" t="s">
        <v>3558</v>
      </c>
      <c r="F3462" s="10"/>
      <c r="G3462" s="10"/>
      <c r="H3462" s="10"/>
      <c r="I3462" s="10"/>
      <c r="J3462" s="10"/>
      <c r="K3462" s="10"/>
      <c r="L3462" s="10"/>
      <c r="M3462" s="10"/>
      <c r="N3462" s="10"/>
      <c r="O3462" s="10"/>
      <c r="P3462" s="10"/>
      <c r="Q3462" s="10"/>
      <c r="R3462" s="10"/>
      <c r="S3462" s="10"/>
      <c r="T3462" s="20" t="s">
        <v>3558</v>
      </c>
      <c r="U3462" s="10"/>
      <c r="V3462" s="10"/>
      <c r="W3462" s="10"/>
      <c r="X3462" s="10"/>
      <c r="Y3462" s="10"/>
      <c r="Z3462" s="10"/>
      <c r="AA3462" s="10"/>
      <c r="AB3462" s="10"/>
      <c r="AC3462" s="10"/>
      <c r="AD3462" s="10"/>
      <c r="AE3462" s="10"/>
      <c r="AF3462" s="10"/>
      <c r="AG3462" s="10"/>
      <c r="AH3462" s="10"/>
      <c r="AI3462" s="10"/>
      <c r="AJ3462" s="10"/>
      <c r="AK3462" s="10"/>
      <c r="AL3462" s="10"/>
      <c r="AM3462" s="10"/>
      <c r="AN3462" s="10"/>
      <c r="AO3462" s="20" t="s">
        <v>1304</v>
      </c>
      <c r="AP3462" s="10"/>
      <c r="AQ3462" s="10"/>
      <c r="AR3462" s="10"/>
      <c r="AS3462" s="10"/>
      <c r="AT3462" s="10"/>
      <c r="AU3462" s="10"/>
      <c r="AV3462" s="10"/>
      <c r="AW3462" s="10"/>
      <c r="AX3462" s="10"/>
      <c r="AY3462" s="10"/>
      <c r="AZ3462" s="10"/>
      <c r="BA3462" s="10"/>
      <c r="BB3462" s="10"/>
      <c r="BC3462" s="10"/>
      <c r="BD3462" s="10"/>
      <c r="BE3462" s="10"/>
      <c r="BF3462" s="10"/>
      <c r="BG3462" s="10"/>
      <c r="BH3462" s="10"/>
      <c r="BI3462" s="10"/>
      <c r="BJ3462" s="10"/>
      <c r="BK3462" s="10"/>
      <c r="BL3462" s="10"/>
      <c r="BM3462" s="10"/>
      <c r="BN3462" s="10"/>
      <c r="BO3462" s="10"/>
      <c r="BP3462" s="10"/>
      <c r="BQ3462" s="10"/>
      <c r="BR3462" s="10"/>
      <c r="BS3462" s="10"/>
      <c r="BT3462" s="10"/>
      <c r="BU3462" s="10"/>
      <c r="BV3462" s="10"/>
      <c r="BW3462" s="10"/>
      <c r="BX3462" s="10"/>
      <c r="BY3462" s="10"/>
      <c r="BZ3462" s="10"/>
      <c r="CA3462" s="10"/>
      <c r="CB3462" s="10"/>
      <c r="CC3462" s="10"/>
      <c r="CD3462" s="20" t="s">
        <v>1457</v>
      </c>
      <c r="CE3462" s="10"/>
      <c r="CF3462" s="10"/>
      <c r="CG3462" s="10"/>
      <c r="CH3462" s="10"/>
      <c r="CI3462" s="20" t="s">
        <v>1457</v>
      </c>
      <c r="CJ3462" s="20" t="s">
        <v>1457</v>
      </c>
      <c r="CK3462" s="20" t="s">
        <v>1457</v>
      </c>
      <c r="CL3462" s="10"/>
      <c r="CM3462" s="10"/>
      <c r="CN3462" s="10"/>
      <c r="CO3462" s="10"/>
      <c r="CP3462" s="10"/>
      <c r="CQ3462" s="11"/>
    </row>
    <row r="3463" spans="1:95" x14ac:dyDescent="0.3">
      <c r="A3463" s="27"/>
      <c r="B3463" s="2" t="s">
        <v>122</v>
      </c>
      <c r="C3463" s="3"/>
      <c r="D3463" s="3"/>
      <c r="E3463" s="3"/>
      <c r="F3463" s="3"/>
      <c r="G3463" s="3"/>
      <c r="H3463" s="3"/>
      <c r="I3463" s="3"/>
      <c r="J3463" s="3"/>
      <c r="K3463" s="3"/>
      <c r="L3463" s="3"/>
      <c r="M3463" s="3"/>
      <c r="N3463" s="3"/>
      <c r="O3463" s="3"/>
      <c r="P3463" s="3"/>
      <c r="Q3463" s="3"/>
      <c r="R3463" s="3"/>
      <c r="S3463" s="3"/>
      <c r="T3463" s="12"/>
      <c r="U3463" s="3"/>
      <c r="V3463" s="3"/>
      <c r="W3463" s="3"/>
      <c r="X3463" s="3"/>
      <c r="Y3463" s="3"/>
      <c r="Z3463" s="3"/>
      <c r="AA3463" s="3"/>
      <c r="AB3463" s="3"/>
      <c r="AC3463" s="3"/>
      <c r="AD3463" s="3"/>
      <c r="AE3463" s="3"/>
      <c r="AF3463" s="3"/>
      <c r="AG3463" s="3"/>
      <c r="AH3463" s="3"/>
      <c r="AI3463" s="3"/>
      <c r="AJ3463" s="3"/>
      <c r="AK3463" s="3"/>
      <c r="AL3463" s="3"/>
      <c r="AM3463" s="3"/>
      <c r="AN3463" s="3"/>
      <c r="AO3463" s="12" t="s">
        <v>29932</v>
      </c>
      <c r="AP3463" s="3"/>
      <c r="AQ3463" s="3"/>
      <c r="AR3463" s="3"/>
      <c r="AS3463" s="3"/>
      <c r="AT3463" s="3"/>
      <c r="AU3463" s="3"/>
      <c r="AV3463" s="3"/>
      <c r="AW3463" s="3"/>
      <c r="AX3463" s="3"/>
      <c r="AY3463" s="3"/>
      <c r="AZ3463" s="3"/>
      <c r="BA3463" s="3"/>
      <c r="BB3463" s="3"/>
      <c r="BC3463" s="3"/>
      <c r="BD3463" s="3"/>
      <c r="BE3463" s="3"/>
      <c r="BF3463" s="3"/>
      <c r="BG3463" s="3"/>
      <c r="BH3463" s="3"/>
      <c r="BI3463" s="3"/>
      <c r="BJ3463" s="3"/>
      <c r="BK3463" s="3"/>
      <c r="BL3463" s="3"/>
      <c r="BM3463" s="3"/>
      <c r="BN3463" s="3"/>
      <c r="BO3463" s="3"/>
      <c r="BP3463" s="3"/>
      <c r="BQ3463" s="3"/>
      <c r="BR3463" s="3"/>
      <c r="BS3463" s="3"/>
      <c r="BT3463" s="3"/>
      <c r="BU3463" s="3"/>
      <c r="BV3463" s="3"/>
      <c r="BW3463" s="3"/>
      <c r="BX3463" s="3"/>
      <c r="BY3463" s="3"/>
      <c r="BZ3463" s="3"/>
      <c r="CA3463" s="3"/>
      <c r="CB3463" s="3"/>
      <c r="CC3463" s="3"/>
      <c r="CD3463" s="12" t="s">
        <v>29944</v>
      </c>
      <c r="CE3463" s="3"/>
      <c r="CF3463" s="3"/>
      <c r="CG3463" s="3"/>
      <c r="CH3463" s="3"/>
      <c r="CI3463" s="12" t="s">
        <v>29969</v>
      </c>
      <c r="CJ3463" s="12" t="s">
        <v>29959</v>
      </c>
      <c r="CK3463" s="12" t="s">
        <v>29977</v>
      </c>
      <c r="CL3463" s="3"/>
      <c r="CM3463" s="3"/>
      <c r="CN3463" s="3"/>
      <c r="CO3463" s="3"/>
      <c r="CP3463" s="3"/>
      <c r="CQ3463" s="4"/>
    </row>
    <row r="3464" spans="1:95" ht="39.6" x14ac:dyDescent="0.3">
      <c r="A3464" s="27"/>
      <c r="B3464" s="6" t="s">
        <v>123</v>
      </c>
      <c r="C3464" s="7"/>
      <c r="D3464" s="7"/>
      <c r="E3464" s="7"/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  <c r="Q3464" s="7"/>
      <c r="R3464" s="7"/>
      <c r="S3464" s="7"/>
      <c r="T3464" s="7"/>
      <c r="U3464" s="7"/>
      <c r="V3464" s="7"/>
      <c r="W3464" s="7"/>
      <c r="X3464" s="7"/>
      <c r="Y3464" s="7"/>
      <c r="Z3464" s="7"/>
      <c r="AA3464" s="7"/>
      <c r="AB3464" s="7"/>
      <c r="AC3464" s="7"/>
      <c r="AD3464" s="7"/>
      <c r="AE3464" s="7"/>
      <c r="AF3464" s="7"/>
      <c r="AG3464" s="7"/>
      <c r="AH3464" s="7"/>
      <c r="AI3464" s="7"/>
      <c r="AJ3464" s="7"/>
      <c r="AK3464" s="7"/>
      <c r="AL3464" s="7"/>
      <c r="AM3464" s="7"/>
      <c r="AN3464" s="7"/>
      <c r="AO3464" s="14" t="s">
        <v>29933</v>
      </c>
      <c r="AP3464" s="7"/>
      <c r="AQ3464" s="7"/>
      <c r="AR3464" s="7"/>
      <c r="AS3464" s="7"/>
      <c r="AT3464" s="7"/>
      <c r="AU3464" s="7"/>
      <c r="AV3464" s="7"/>
      <c r="AW3464" s="7"/>
      <c r="AX3464" s="7"/>
      <c r="AY3464" s="7"/>
      <c r="AZ3464" s="7"/>
      <c r="BA3464" s="7"/>
      <c r="BB3464" s="7"/>
      <c r="BC3464" s="7"/>
      <c r="BD3464" s="7"/>
      <c r="BE3464" s="7"/>
      <c r="BF3464" s="7"/>
      <c r="BG3464" s="7"/>
      <c r="BH3464" s="7"/>
      <c r="BI3464" s="7"/>
      <c r="BJ3464" s="7"/>
      <c r="BK3464" s="7"/>
      <c r="BL3464" s="7"/>
      <c r="BM3464" s="7"/>
      <c r="BN3464" s="7"/>
      <c r="BO3464" s="7"/>
      <c r="BP3464" s="7"/>
      <c r="BQ3464" s="7"/>
      <c r="BR3464" s="7"/>
      <c r="BS3464" s="7"/>
      <c r="BT3464" s="7"/>
      <c r="BU3464" s="7"/>
      <c r="BV3464" s="7"/>
      <c r="BW3464" s="7"/>
      <c r="BX3464" s="7"/>
      <c r="BY3464" s="7"/>
      <c r="BZ3464" s="7"/>
      <c r="CA3464" s="7"/>
      <c r="CB3464" s="7"/>
      <c r="CC3464" s="7"/>
      <c r="CD3464" s="14" t="s">
        <v>29410</v>
      </c>
      <c r="CE3464" s="7"/>
      <c r="CF3464" s="7"/>
      <c r="CG3464" s="7"/>
      <c r="CH3464" s="7"/>
      <c r="CI3464" s="14" t="s">
        <v>414</v>
      </c>
      <c r="CJ3464" s="14" t="s">
        <v>414</v>
      </c>
      <c r="CK3464" s="14" t="s">
        <v>414</v>
      </c>
      <c r="CL3464" s="7"/>
      <c r="CM3464" s="7"/>
      <c r="CN3464" s="7"/>
      <c r="CO3464" s="7"/>
      <c r="CP3464" s="7"/>
      <c r="CQ3464" s="8"/>
    </row>
    <row r="3465" spans="1:95" x14ac:dyDescent="0.3">
      <c r="A3465" s="27"/>
      <c r="B3465" s="6" t="s">
        <v>126</v>
      </c>
      <c r="C3465" s="7"/>
      <c r="D3465" s="7"/>
      <c r="E3465" s="7"/>
      <c r="F3465" s="7"/>
      <c r="G3465" s="7"/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/>
      <c r="V3465" s="7"/>
      <c r="W3465" s="7"/>
      <c r="X3465" s="7"/>
      <c r="Y3465" s="7"/>
      <c r="Z3465" s="7"/>
      <c r="AA3465" s="7"/>
      <c r="AB3465" s="7"/>
      <c r="AC3465" s="7"/>
      <c r="AD3465" s="7"/>
      <c r="AE3465" s="7"/>
      <c r="AF3465" s="7"/>
      <c r="AG3465" s="7"/>
      <c r="AH3465" s="7"/>
      <c r="AI3465" s="7"/>
      <c r="AJ3465" s="7"/>
      <c r="AK3465" s="7"/>
      <c r="AL3465" s="7"/>
      <c r="AM3465" s="7"/>
      <c r="AN3465" s="7"/>
      <c r="AO3465" s="14" t="s">
        <v>1234</v>
      </c>
      <c r="AP3465" s="7"/>
      <c r="AQ3465" s="7"/>
      <c r="AR3465" s="7"/>
      <c r="AS3465" s="7"/>
      <c r="AT3465" s="7"/>
      <c r="AU3465" s="7"/>
      <c r="AV3465" s="7"/>
      <c r="AW3465" s="7"/>
      <c r="AX3465" s="7"/>
      <c r="AY3465" s="7"/>
      <c r="AZ3465" s="7"/>
      <c r="BA3465" s="7"/>
      <c r="BB3465" s="7"/>
      <c r="BC3465" s="7"/>
      <c r="BD3465" s="7"/>
      <c r="BE3465" s="7"/>
      <c r="BF3465" s="7"/>
      <c r="BG3465" s="7"/>
      <c r="BH3465" s="7"/>
      <c r="BI3465" s="7"/>
      <c r="BJ3465" s="7"/>
      <c r="BK3465" s="7"/>
      <c r="BL3465" s="7"/>
      <c r="BM3465" s="7"/>
      <c r="BN3465" s="7"/>
      <c r="BO3465" s="7"/>
      <c r="BP3465" s="7"/>
      <c r="BQ3465" s="7"/>
      <c r="BR3465" s="7"/>
      <c r="BS3465" s="7"/>
      <c r="BT3465" s="7"/>
      <c r="BU3465" s="7"/>
      <c r="BV3465" s="7"/>
      <c r="BW3465" s="7"/>
      <c r="BX3465" s="7"/>
      <c r="BY3465" s="7"/>
      <c r="BZ3465" s="7"/>
      <c r="CA3465" s="7"/>
      <c r="CB3465" s="7"/>
      <c r="CC3465" s="7"/>
      <c r="CD3465" s="14" t="s">
        <v>1755</v>
      </c>
      <c r="CE3465" s="7"/>
      <c r="CF3465" s="7"/>
      <c r="CG3465" s="7"/>
      <c r="CH3465" s="7"/>
      <c r="CI3465" s="14" t="s">
        <v>1234</v>
      </c>
      <c r="CJ3465" s="14" t="s">
        <v>1234</v>
      </c>
      <c r="CK3465" s="14" t="s">
        <v>1234</v>
      </c>
      <c r="CL3465" s="7"/>
      <c r="CM3465" s="7"/>
      <c r="CN3465" s="7"/>
      <c r="CO3465" s="7"/>
      <c r="CP3465" s="7"/>
      <c r="CQ3465" s="8"/>
    </row>
    <row r="3466" spans="1:95" x14ac:dyDescent="0.3">
      <c r="A3466" s="27"/>
      <c r="B3466" s="9" t="s">
        <v>127</v>
      </c>
      <c r="C3466" s="10"/>
      <c r="D3466" s="10"/>
      <c r="E3466" s="10"/>
      <c r="F3466" s="10"/>
      <c r="G3466" s="10"/>
      <c r="H3466" s="10"/>
      <c r="I3466" s="10"/>
      <c r="J3466" s="10"/>
      <c r="K3466" s="10"/>
      <c r="L3466" s="10"/>
      <c r="M3466" s="10"/>
      <c r="N3466" s="10"/>
      <c r="O3466" s="10"/>
      <c r="P3466" s="10"/>
      <c r="Q3466" s="10"/>
      <c r="R3466" s="10"/>
      <c r="S3466" s="10"/>
      <c r="T3466" s="10"/>
      <c r="U3466" s="10"/>
      <c r="V3466" s="10"/>
      <c r="W3466" s="10"/>
      <c r="X3466" s="10"/>
      <c r="Y3466" s="10"/>
      <c r="Z3466" s="10"/>
      <c r="AA3466" s="10"/>
      <c r="AB3466" s="10"/>
      <c r="AC3466" s="10"/>
      <c r="AD3466" s="10"/>
      <c r="AE3466" s="10"/>
      <c r="AF3466" s="10"/>
      <c r="AG3466" s="10"/>
      <c r="AH3466" s="10"/>
      <c r="AI3466" s="10"/>
      <c r="AJ3466" s="10"/>
      <c r="AK3466" s="10"/>
      <c r="AL3466" s="10"/>
      <c r="AM3466" s="10"/>
      <c r="AN3466" s="10"/>
      <c r="AO3466" s="20" t="s">
        <v>3558</v>
      </c>
      <c r="AP3466" s="10"/>
      <c r="AQ3466" s="10"/>
      <c r="AR3466" s="10"/>
      <c r="AS3466" s="10"/>
      <c r="AT3466" s="10"/>
      <c r="AU3466" s="10"/>
      <c r="AV3466" s="10"/>
      <c r="AW3466" s="10"/>
      <c r="AX3466" s="10"/>
      <c r="AY3466" s="10"/>
      <c r="AZ3466" s="10"/>
      <c r="BA3466" s="10"/>
      <c r="BB3466" s="10"/>
      <c r="BC3466" s="10"/>
      <c r="BD3466" s="10"/>
      <c r="BE3466" s="10"/>
      <c r="BF3466" s="10"/>
      <c r="BG3466" s="10"/>
      <c r="BH3466" s="10"/>
      <c r="BI3466" s="10"/>
      <c r="BJ3466" s="10"/>
      <c r="BK3466" s="10"/>
      <c r="BL3466" s="10"/>
      <c r="BM3466" s="10"/>
      <c r="BN3466" s="10"/>
      <c r="BO3466" s="10"/>
      <c r="BP3466" s="10"/>
      <c r="BQ3466" s="10"/>
      <c r="BR3466" s="10"/>
      <c r="BS3466" s="10"/>
      <c r="BT3466" s="10"/>
      <c r="BU3466" s="10"/>
      <c r="BV3466" s="10"/>
      <c r="BW3466" s="10"/>
      <c r="BX3466" s="10"/>
      <c r="BY3466" s="10"/>
      <c r="BZ3466" s="10"/>
      <c r="CA3466" s="10"/>
      <c r="CB3466" s="10"/>
      <c r="CC3466" s="10"/>
      <c r="CD3466" s="20" t="s">
        <v>2018</v>
      </c>
      <c r="CE3466" s="10"/>
      <c r="CF3466" s="10"/>
      <c r="CG3466" s="10"/>
      <c r="CH3466" s="10"/>
      <c r="CI3466" s="20" t="s">
        <v>1299</v>
      </c>
      <c r="CJ3466" s="20" t="s">
        <v>1299</v>
      </c>
      <c r="CK3466" s="20" t="s">
        <v>1299</v>
      </c>
      <c r="CL3466" s="10"/>
      <c r="CM3466" s="10"/>
      <c r="CN3466" s="10"/>
      <c r="CO3466" s="10"/>
      <c r="CP3466" s="10"/>
      <c r="CQ3466" s="11"/>
    </row>
    <row r="3467" spans="1:95" x14ac:dyDescent="0.3">
      <c r="A3467" s="27"/>
      <c r="B3467" s="2" t="s">
        <v>122</v>
      </c>
      <c r="C3467" s="3"/>
      <c r="D3467" s="3"/>
      <c r="E3467" s="3"/>
      <c r="F3467" s="3"/>
      <c r="G3467" s="3"/>
      <c r="H3467" s="3"/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  <c r="AH3467" s="3"/>
      <c r="AI3467" s="3"/>
      <c r="AJ3467" s="3"/>
      <c r="AK3467" s="3"/>
      <c r="AL3467" s="3"/>
      <c r="AM3467" s="3"/>
      <c r="AN3467" s="3"/>
      <c r="AO3467" s="12" t="s">
        <v>31390</v>
      </c>
      <c r="AP3467" s="3"/>
      <c r="AQ3467" s="3"/>
      <c r="AR3467" s="3"/>
      <c r="AS3467" s="3"/>
      <c r="AT3467" s="3"/>
      <c r="AU3467" s="3"/>
      <c r="AV3467" s="3"/>
      <c r="AW3467" s="3"/>
      <c r="AX3467" s="3"/>
      <c r="AY3467" s="3"/>
      <c r="AZ3467" s="3"/>
      <c r="BA3467" s="3"/>
      <c r="BB3467" s="3"/>
      <c r="BC3467" s="3"/>
      <c r="BD3467" s="3"/>
      <c r="BE3467" s="3"/>
      <c r="BF3467" s="3"/>
      <c r="BG3467" s="3"/>
      <c r="BH3467" s="3"/>
      <c r="BI3467" s="3"/>
      <c r="BJ3467" s="3"/>
      <c r="BK3467" s="3"/>
      <c r="BL3467" s="3"/>
      <c r="BM3467" s="3"/>
      <c r="BN3467" s="3"/>
      <c r="BO3467" s="3"/>
      <c r="BP3467" s="3"/>
      <c r="BQ3467" s="3"/>
      <c r="BR3467" s="3"/>
      <c r="BS3467" s="3"/>
      <c r="BT3467" s="3"/>
      <c r="BU3467" s="3"/>
      <c r="BV3467" s="3"/>
      <c r="BW3467" s="3"/>
      <c r="BX3467" s="3"/>
      <c r="BY3467" s="3"/>
      <c r="BZ3467" s="3"/>
      <c r="CA3467" s="3"/>
      <c r="CB3467" s="3"/>
      <c r="CC3467" s="3"/>
      <c r="CD3467" s="12" t="s">
        <v>29941</v>
      </c>
      <c r="CE3467" s="3"/>
      <c r="CF3467" s="3"/>
      <c r="CG3467" s="3"/>
      <c r="CH3467" s="3"/>
      <c r="CI3467" s="12" t="s">
        <v>29970</v>
      </c>
      <c r="CJ3467" s="12" t="s">
        <v>29960</v>
      </c>
      <c r="CK3467" s="12" t="s">
        <v>29978</v>
      </c>
      <c r="CL3467" s="3"/>
      <c r="CM3467" s="3"/>
      <c r="CN3467" s="3"/>
      <c r="CO3467" s="3"/>
      <c r="CP3467" s="3"/>
      <c r="CQ3467" s="4"/>
    </row>
    <row r="3468" spans="1:95" ht="39.6" x14ac:dyDescent="0.3">
      <c r="A3468" s="27"/>
      <c r="B3468" s="6" t="s">
        <v>123</v>
      </c>
      <c r="C3468" s="7"/>
      <c r="D3468" s="7"/>
      <c r="E3468" s="7"/>
      <c r="F3468" s="7"/>
      <c r="G3468" s="7"/>
      <c r="H3468" s="7"/>
      <c r="I3468" s="7"/>
      <c r="J3468" s="7"/>
      <c r="K3468" s="7"/>
      <c r="L3468" s="7"/>
      <c r="M3468" s="7"/>
      <c r="N3468" s="7"/>
      <c r="O3468" s="7"/>
      <c r="P3468" s="7"/>
      <c r="Q3468" s="7"/>
      <c r="R3468" s="7"/>
      <c r="S3468" s="7"/>
      <c r="T3468" s="7"/>
      <c r="U3468" s="7"/>
      <c r="V3468" s="7"/>
      <c r="W3468" s="7"/>
      <c r="X3468" s="7"/>
      <c r="Y3468" s="7"/>
      <c r="Z3468" s="7"/>
      <c r="AA3468" s="7"/>
      <c r="AB3468" s="7"/>
      <c r="AC3468" s="7"/>
      <c r="AD3468" s="7"/>
      <c r="AE3468" s="7"/>
      <c r="AF3468" s="7"/>
      <c r="AG3468" s="7"/>
      <c r="AH3468" s="7"/>
      <c r="AI3468" s="7"/>
      <c r="AJ3468" s="7"/>
      <c r="AK3468" s="7"/>
      <c r="AL3468" s="7"/>
      <c r="AM3468" s="7"/>
      <c r="AN3468" s="7"/>
      <c r="AO3468" s="14" t="s">
        <v>31391</v>
      </c>
      <c r="AP3468" s="7"/>
      <c r="AQ3468" s="7"/>
      <c r="AR3468" s="7"/>
      <c r="AS3468" s="7"/>
      <c r="AT3468" s="7"/>
      <c r="AU3468" s="7"/>
      <c r="AV3468" s="7"/>
      <c r="AW3468" s="7"/>
      <c r="AX3468" s="7"/>
      <c r="AY3468" s="7"/>
      <c r="AZ3468" s="7"/>
      <c r="BA3468" s="7"/>
      <c r="BB3468" s="7"/>
      <c r="BC3468" s="7"/>
      <c r="BD3468" s="7"/>
      <c r="BE3468" s="7"/>
      <c r="BF3468" s="7"/>
      <c r="BG3468" s="7"/>
      <c r="BH3468" s="7"/>
      <c r="BI3468" s="7"/>
      <c r="BJ3468" s="7"/>
      <c r="BK3468" s="7"/>
      <c r="BL3468" s="7"/>
      <c r="BM3468" s="7"/>
      <c r="BN3468" s="7"/>
      <c r="BO3468" s="7"/>
      <c r="BP3468" s="7"/>
      <c r="BQ3468" s="7"/>
      <c r="BR3468" s="7"/>
      <c r="BS3468" s="7"/>
      <c r="BT3468" s="7"/>
      <c r="BU3468" s="7"/>
      <c r="BV3468" s="7"/>
      <c r="BW3468" s="7"/>
      <c r="BX3468" s="7"/>
      <c r="BY3468" s="7"/>
      <c r="BZ3468" s="7"/>
      <c r="CA3468" s="7"/>
      <c r="CB3468" s="7"/>
      <c r="CC3468" s="7"/>
      <c r="CD3468" s="14" t="s">
        <v>29410</v>
      </c>
      <c r="CE3468" s="7"/>
      <c r="CF3468" s="7"/>
      <c r="CG3468" s="7"/>
      <c r="CH3468" s="7"/>
      <c r="CI3468" s="14" t="s">
        <v>414</v>
      </c>
      <c r="CJ3468" s="14" t="s">
        <v>29410</v>
      </c>
      <c r="CK3468" s="14" t="s">
        <v>29410</v>
      </c>
      <c r="CL3468" s="7"/>
      <c r="CM3468" s="7"/>
      <c r="CN3468" s="7"/>
      <c r="CO3468" s="7"/>
      <c r="CP3468" s="7"/>
      <c r="CQ3468" s="8"/>
    </row>
    <row r="3469" spans="1:95" x14ac:dyDescent="0.3">
      <c r="A3469" s="27"/>
      <c r="B3469" s="6" t="s">
        <v>126</v>
      </c>
      <c r="C3469" s="7"/>
      <c r="D3469" s="7"/>
      <c r="E3469" s="7"/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/>
      <c r="V3469" s="7"/>
      <c r="W3469" s="7"/>
      <c r="X3469" s="7"/>
      <c r="Y3469" s="7"/>
      <c r="Z3469" s="7"/>
      <c r="AA3469" s="7"/>
      <c r="AB3469" s="7"/>
      <c r="AC3469" s="7"/>
      <c r="AD3469" s="7"/>
      <c r="AE3469" s="7"/>
      <c r="AF3469" s="7"/>
      <c r="AG3469" s="7"/>
      <c r="AH3469" s="7"/>
      <c r="AI3469" s="7"/>
      <c r="AJ3469" s="7"/>
      <c r="AK3469" s="7"/>
      <c r="AL3469" s="7"/>
      <c r="AM3469" s="7"/>
      <c r="AN3469" s="7"/>
      <c r="AO3469" s="14" t="s">
        <v>2121</v>
      </c>
      <c r="AP3469" s="7"/>
      <c r="AQ3469" s="7"/>
      <c r="AR3469" s="7"/>
      <c r="AS3469" s="7"/>
      <c r="AT3469" s="7"/>
      <c r="AU3469" s="7"/>
      <c r="AV3469" s="7"/>
      <c r="AW3469" s="7"/>
      <c r="AX3469" s="7"/>
      <c r="AY3469" s="7"/>
      <c r="AZ3469" s="7"/>
      <c r="BA3469" s="7"/>
      <c r="BB3469" s="7"/>
      <c r="BC3469" s="7"/>
      <c r="BD3469" s="7"/>
      <c r="BE3469" s="7"/>
      <c r="BF3469" s="7"/>
      <c r="BG3469" s="7"/>
      <c r="BH3469" s="7"/>
      <c r="BI3469" s="7"/>
      <c r="BJ3469" s="7"/>
      <c r="BK3469" s="7"/>
      <c r="BL3469" s="7"/>
      <c r="BM3469" s="7"/>
      <c r="BN3469" s="7"/>
      <c r="BO3469" s="7"/>
      <c r="BP3469" s="7"/>
      <c r="BQ3469" s="7"/>
      <c r="BR3469" s="7"/>
      <c r="BS3469" s="7"/>
      <c r="BT3469" s="7"/>
      <c r="BU3469" s="7"/>
      <c r="BV3469" s="7"/>
      <c r="BW3469" s="7"/>
      <c r="BX3469" s="7"/>
      <c r="BY3469" s="7"/>
      <c r="BZ3469" s="7"/>
      <c r="CA3469" s="7"/>
      <c r="CB3469" s="7"/>
      <c r="CC3469" s="7"/>
      <c r="CD3469" s="14" t="s">
        <v>1231</v>
      </c>
      <c r="CE3469" s="7"/>
      <c r="CF3469" s="7"/>
      <c r="CG3469" s="7"/>
      <c r="CH3469" s="7"/>
      <c r="CI3469" s="14" t="s">
        <v>2369</v>
      </c>
      <c r="CJ3469" s="14" t="s">
        <v>2369</v>
      </c>
      <c r="CK3469" s="14" t="s">
        <v>2369</v>
      </c>
      <c r="CL3469" s="7"/>
      <c r="CM3469" s="7"/>
      <c r="CN3469" s="7"/>
      <c r="CO3469" s="7"/>
      <c r="CP3469" s="7"/>
      <c r="CQ3469" s="8"/>
    </row>
    <row r="3470" spans="1:95" x14ac:dyDescent="0.3">
      <c r="A3470" s="27"/>
      <c r="B3470" s="9" t="s">
        <v>127</v>
      </c>
      <c r="C3470" s="10"/>
      <c r="D3470" s="10"/>
      <c r="E3470" s="10"/>
      <c r="F3470" s="10"/>
      <c r="G3470" s="10"/>
      <c r="H3470" s="10"/>
      <c r="I3470" s="10"/>
      <c r="J3470" s="10"/>
      <c r="K3470" s="10"/>
      <c r="L3470" s="10"/>
      <c r="M3470" s="10"/>
      <c r="N3470" s="10"/>
      <c r="O3470" s="10"/>
      <c r="P3470" s="10"/>
      <c r="Q3470" s="10"/>
      <c r="R3470" s="10"/>
      <c r="S3470" s="10"/>
      <c r="T3470" s="10"/>
      <c r="U3470" s="10"/>
      <c r="V3470" s="10"/>
      <c r="W3470" s="10"/>
      <c r="X3470" s="10"/>
      <c r="Y3470" s="10"/>
      <c r="Z3470" s="10"/>
      <c r="AA3470" s="10"/>
      <c r="AB3470" s="10"/>
      <c r="AC3470" s="10"/>
      <c r="AD3470" s="10"/>
      <c r="AE3470" s="10"/>
      <c r="AF3470" s="10"/>
      <c r="AG3470" s="10"/>
      <c r="AH3470" s="10"/>
      <c r="AI3470" s="10"/>
      <c r="AJ3470" s="10"/>
      <c r="AK3470" s="10"/>
      <c r="AL3470" s="10"/>
      <c r="AM3470" s="10"/>
      <c r="AN3470" s="10"/>
      <c r="AO3470" s="20" t="s">
        <v>1764</v>
      </c>
      <c r="AP3470" s="10"/>
      <c r="AQ3470" s="10"/>
      <c r="AR3470" s="10"/>
      <c r="AS3470" s="10"/>
      <c r="AT3470" s="10"/>
      <c r="AU3470" s="10"/>
      <c r="AV3470" s="10"/>
      <c r="AW3470" s="10"/>
      <c r="AX3470" s="10"/>
      <c r="AY3470" s="10"/>
      <c r="AZ3470" s="10"/>
      <c r="BA3470" s="10"/>
      <c r="BB3470" s="10"/>
      <c r="BC3470" s="10"/>
      <c r="BD3470" s="10"/>
      <c r="BE3470" s="10"/>
      <c r="BF3470" s="10"/>
      <c r="BG3470" s="10"/>
      <c r="BH3470" s="10"/>
      <c r="BI3470" s="10"/>
      <c r="BJ3470" s="10"/>
      <c r="BK3470" s="10"/>
      <c r="BL3470" s="10"/>
      <c r="BM3470" s="10"/>
      <c r="BN3470" s="10"/>
      <c r="BO3470" s="10"/>
      <c r="BP3470" s="10"/>
      <c r="BQ3470" s="10"/>
      <c r="BR3470" s="10"/>
      <c r="BS3470" s="10"/>
      <c r="BT3470" s="10"/>
      <c r="BU3470" s="10"/>
      <c r="BV3470" s="10"/>
      <c r="BW3470" s="10"/>
      <c r="BX3470" s="10"/>
      <c r="BY3470" s="10"/>
      <c r="BZ3470" s="10"/>
      <c r="CA3470" s="10"/>
      <c r="CB3470" s="10"/>
      <c r="CC3470" s="10"/>
      <c r="CD3470" s="20" t="s">
        <v>1461</v>
      </c>
      <c r="CE3470" s="10"/>
      <c r="CF3470" s="10"/>
      <c r="CG3470" s="10"/>
      <c r="CH3470" s="10"/>
      <c r="CI3470" s="20" t="s">
        <v>3558</v>
      </c>
      <c r="CJ3470" s="20" t="s">
        <v>3558</v>
      </c>
      <c r="CK3470" s="20" t="s">
        <v>3558</v>
      </c>
      <c r="CL3470" s="10"/>
      <c r="CM3470" s="10"/>
      <c r="CN3470" s="10"/>
      <c r="CO3470" s="10"/>
      <c r="CP3470" s="10"/>
      <c r="CQ3470" s="11"/>
    </row>
    <row r="3471" spans="1:95" x14ac:dyDescent="0.3">
      <c r="A3471" s="27"/>
      <c r="B3471" s="2" t="s">
        <v>122</v>
      </c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  <c r="AH3471" s="3"/>
      <c r="AI3471" s="3"/>
      <c r="AJ3471" s="3"/>
      <c r="AK3471" s="3"/>
      <c r="AL3471" s="3"/>
      <c r="AM3471" s="3"/>
      <c r="AN3471" s="3"/>
      <c r="AO3471" s="3"/>
      <c r="AP3471" s="3"/>
      <c r="AQ3471" s="3"/>
      <c r="AR3471" s="3"/>
      <c r="AS3471" s="3"/>
      <c r="AT3471" s="3"/>
      <c r="AU3471" s="3"/>
      <c r="AV3471" s="3"/>
      <c r="AW3471" s="3"/>
      <c r="AX3471" s="3"/>
      <c r="AY3471" s="3"/>
      <c r="AZ3471" s="3"/>
      <c r="BA3471" s="3"/>
      <c r="BB3471" s="3"/>
      <c r="BC3471" s="3"/>
      <c r="BD3471" s="3"/>
      <c r="BE3471" s="3"/>
      <c r="BF3471" s="3"/>
      <c r="BG3471" s="3"/>
      <c r="BH3471" s="3"/>
      <c r="BI3471" s="3"/>
      <c r="BJ3471" s="3"/>
      <c r="BK3471" s="3"/>
      <c r="BL3471" s="3"/>
      <c r="BM3471" s="3"/>
      <c r="BN3471" s="3"/>
      <c r="BO3471" s="3"/>
      <c r="BP3471" s="3"/>
      <c r="BQ3471" s="3"/>
      <c r="BR3471" s="3"/>
      <c r="BS3471" s="3"/>
      <c r="BT3471" s="3"/>
      <c r="BU3471" s="3"/>
      <c r="BV3471" s="3"/>
      <c r="BW3471" s="3"/>
      <c r="BX3471" s="3"/>
      <c r="BY3471" s="3"/>
      <c r="BZ3471" s="3"/>
      <c r="CA3471" s="3"/>
      <c r="CB3471" s="3"/>
      <c r="CC3471" s="3"/>
      <c r="CD3471" s="3"/>
      <c r="CE3471" s="3"/>
      <c r="CF3471" s="3"/>
      <c r="CG3471" s="3"/>
      <c r="CH3471" s="3"/>
      <c r="CI3471" s="12" t="s">
        <v>29965</v>
      </c>
      <c r="CJ3471" s="12" t="s">
        <v>31395</v>
      </c>
      <c r="CK3471" s="12" t="s">
        <v>31401</v>
      </c>
      <c r="CL3471" s="3"/>
      <c r="CM3471" s="3"/>
      <c r="CN3471" s="3"/>
      <c r="CO3471" s="3"/>
      <c r="CP3471" s="3"/>
      <c r="CQ3471" s="4"/>
    </row>
    <row r="3472" spans="1:95" x14ac:dyDescent="0.3">
      <c r="A3472" s="27"/>
      <c r="B3472" s="6" t="s">
        <v>123</v>
      </c>
      <c r="C3472" s="7"/>
      <c r="D3472" s="7"/>
      <c r="E3472" s="7"/>
      <c r="F3472" s="7"/>
      <c r="G3472" s="7"/>
      <c r="H3472" s="7"/>
      <c r="I3472" s="7"/>
      <c r="J3472" s="7"/>
      <c r="K3472" s="7"/>
      <c r="L3472" s="7"/>
      <c r="M3472" s="7"/>
      <c r="N3472" s="7"/>
      <c r="O3472" s="7"/>
      <c r="P3472" s="7"/>
      <c r="Q3472" s="7"/>
      <c r="R3472" s="7"/>
      <c r="S3472" s="7"/>
      <c r="T3472" s="7"/>
      <c r="U3472" s="7"/>
      <c r="V3472" s="7"/>
      <c r="W3472" s="7"/>
      <c r="X3472" s="7"/>
      <c r="Y3472" s="7"/>
      <c r="Z3472" s="7"/>
      <c r="AA3472" s="7"/>
      <c r="AB3472" s="7"/>
      <c r="AC3472" s="7"/>
      <c r="AD3472" s="7"/>
      <c r="AE3472" s="7"/>
      <c r="AF3472" s="7"/>
      <c r="AG3472" s="7"/>
      <c r="AH3472" s="7"/>
      <c r="AI3472" s="7"/>
      <c r="AJ3472" s="7"/>
      <c r="AK3472" s="7"/>
      <c r="AL3472" s="7"/>
      <c r="AM3472" s="7"/>
      <c r="AN3472" s="7"/>
      <c r="AO3472" s="7"/>
      <c r="AP3472" s="7"/>
      <c r="AQ3472" s="7"/>
      <c r="AR3472" s="7"/>
      <c r="AS3472" s="7"/>
      <c r="AT3472" s="7"/>
      <c r="AU3472" s="7"/>
      <c r="AV3472" s="7"/>
      <c r="AW3472" s="7"/>
      <c r="AX3472" s="7"/>
      <c r="AY3472" s="7"/>
      <c r="AZ3472" s="7"/>
      <c r="BA3472" s="7"/>
      <c r="BB3472" s="7"/>
      <c r="BC3472" s="7"/>
      <c r="BD3472" s="7"/>
      <c r="BE3472" s="7"/>
      <c r="BF3472" s="7"/>
      <c r="BG3472" s="7"/>
      <c r="BH3472" s="7"/>
      <c r="BI3472" s="7"/>
      <c r="BJ3472" s="7"/>
      <c r="BK3472" s="7"/>
      <c r="BL3472" s="7"/>
      <c r="BM3472" s="7"/>
      <c r="BN3472" s="7"/>
      <c r="BO3472" s="7"/>
      <c r="BP3472" s="7"/>
      <c r="BQ3472" s="7"/>
      <c r="BR3472" s="7"/>
      <c r="BS3472" s="7"/>
      <c r="BT3472" s="7"/>
      <c r="BU3472" s="7"/>
      <c r="BV3472" s="7"/>
      <c r="BW3472" s="7"/>
      <c r="BX3472" s="7"/>
      <c r="BY3472" s="7"/>
      <c r="BZ3472" s="7"/>
      <c r="CA3472" s="7"/>
      <c r="CB3472" s="7"/>
      <c r="CC3472" s="7"/>
      <c r="CD3472" s="7"/>
      <c r="CE3472" s="7"/>
      <c r="CF3472" s="7"/>
      <c r="CG3472" s="7"/>
      <c r="CH3472" s="7"/>
      <c r="CI3472" s="14" t="s">
        <v>414</v>
      </c>
      <c r="CJ3472" s="14" t="s">
        <v>29410</v>
      </c>
      <c r="CK3472" s="14" t="s">
        <v>29410</v>
      </c>
      <c r="CL3472" s="7"/>
      <c r="CM3472" s="7"/>
      <c r="CN3472" s="7"/>
      <c r="CO3472" s="7"/>
      <c r="CP3472" s="7"/>
      <c r="CQ3472" s="8"/>
    </row>
    <row r="3473" spans="1:96" x14ac:dyDescent="0.3">
      <c r="A3473" s="27"/>
      <c r="B3473" s="6" t="s">
        <v>126</v>
      </c>
      <c r="C3473" s="7"/>
      <c r="D3473" s="7"/>
      <c r="E3473" s="7"/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  <c r="Q3473" s="7"/>
      <c r="R3473" s="7"/>
      <c r="S3473" s="7"/>
      <c r="T3473" s="7"/>
      <c r="U3473" s="7"/>
      <c r="V3473" s="7"/>
      <c r="W3473" s="7"/>
      <c r="X3473" s="7"/>
      <c r="Y3473" s="7"/>
      <c r="Z3473" s="7"/>
      <c r="AA3473" s="7"/>
      <c r="AB3473" s="7"/>
      <c r="AC3473" s="7"/>
      <c r="AD3473" s="7"/>
      <c r="AE3473" s="7"/>
      <c r="AF3473" s="7"/>
      <c r="AG3473" s="7"/>
      <c r="AH3473" s="7"/>
      <c r="AI3473" s="7"/>
      <c r="AJ3473" s="7"/>
      <c r="AK3473" s="7"/>
      <c r="AL3473" s="7"/>
      <c r="AM3473" s="7"/>
      <c r="AN3473" s="7"/>
      <c r="AO3473" s="7"/>
      <c r="AP3473" s="7"/>
      <c r="AQ3473" s="7"/>
      <c r="AR3473" s="7"/>
      <c r="AS3473" s="7"/>
      <c r="AT3473" s="7"/>
      <c r="AU3473" s="7"/>
      <c r="AV3473" s="7"/>
      <c r="AW3473" s="7"/>
      <c r="AX3473" s="7"/>
      <c r="AY3473" s="7"/>
      <c r="AZ3473" s="7"/>
      <c r="BA3473" s="7"/>
      <c r="BB3473" s="7"/>
      <c r="BC3473" s="7"/>
      <c r="BD3473" s="7"/>
      <c r="BE3473" s="7"/>
      <c r="BF3473" s="7"/>
      <c r="BG3473" s="7"/>
      <c r="BH3473" s="7"/>
      <c r="BI3473" s="7"/>
      <c r="BJ3473" s="7"/>
      <c r="BK3473" s="7"/>
      <c r="BL3473" s="7"/>
      <c r="BM3473" s="7"/>
      <c r="BN3473" s="7"/>
      <c r="BO3473" s="7"/>
      <c r="BP3473" s="7"/>
      <c r="BQ3473" s="7"/>
      <c r="BR3473" s="7"/>
      <c r="BS3473" s="7"/>
      <c r="BT3473" s="7"/>
      <c r="BU3473" s="7"/>
      <c r="BV3473" s="7"/>
      <c r="BW3473" s="7"/>
      <c r="BX3473" s="7"/>
      <c r="BY3473" s="7"/>
      <c r="BZ3473" s="7"/>
      <c r="CA3473" s="7"/>
      <c r="CB3473" s="7"/>
      <c r="CC3473" s="7"/>
      <c r="CD3473" s="7"/>
      <c r="CE3473" s="7"/>
      <c r="CF3473" s="7"/>
      <c r="CG3473" s="7"/>
      <c r="CH3473" s="7"/>
      <c r="CI3473" s="14" t="s">
        <v>2670</v>
      </c>
      <c r="CJ3473" s="14" t="s">
        <v>2369</v>
      </c>
      <c r="CK3473" s="14" t="s">
        <v>2369</v>
      </c>
      <c r="CL3473" s="7"/>
      <c r="CM3473" s="7"/>
      <c r="CN3473" s="7"/>
      <c r="CO3473" s="7"/>
      <c r="CP3473" s="7"/>
      <c r="CQ3473" s="8"/>
    </row>
    <row r="3474" spans="1:96" x14ac:dyDescent="0.3">
      <c r="A3474" s="27"/>
      <c r="B3474" s="9" t="s">
        <v>127</v>
      </c>
      <c r="C3474" s="10"/>
      <c r="D3474" s="10"/>
      <c r="E3474" s="10"/>
      <c r="F3474" s="10"/>
      <c r="G3474" s="10"/>
      <c r="H3474" s="10"/>
      <c r="I3474" s="10"/>
      <c r="J3474" s="10"/>
      <c r="K3474" s="10"/>
      <c r="L3474" s="10"/>
      <c r="M3474" s="10"/>
      <c r="N3474" s="10"/>
      <c r="O3474" s="10"/>
      <c r="P3474" s="10"/>
      <c r="Q3474" s="10"/>
      <c r="R3474" s="10"/>
      <c r="S3474" s="10"/>
      <c r="T3474" s="10"/>
      <c r="U3474" s="10"/>
      <c r="V3474" s="10"/>
      <c r="W3474" s="10"/>
      <c r="X3474" s="10"/>
      <c r="Y3474" s="10"/>
      <c r="Z3474" s="10"/>
      <c r="AA3474" s="10"/>
      <c r="AB3474" s="10"/>
      <c r="AC3474" s="10"/>
      <c r="AD3474" s="10"/>
      <c r="AE3474" s="10"/>
      <c r="AF3474" s="10"/>
      <c r="AG3474" s="10"/>
      <c r="AH3474" s="10"/>
      <c r="AI3474" s="10"/>
      <c r="AJ3474" s="10"/>
      <c r="AK3474" s="10"/>
      <c r="AL3474" s="10"/>
      <c r="AM3474" s="10"/>
      <c r="AN3474" s="10"/>
      <c r="AO3474" s="10"/>
      <c r="AP3474" s="10"/>
      <c r="AQ3474" s="10"/>
      <c r="AR3474" s="10"/>
      <c r="AS3474" s="10"/>
      <c r="AT3474" s="10"/>
      <c r="AU3474" s="10"/>
      <c r="AV3474" s="10"/>
      <c r="AW3474" s="10"/>
      <c r="AX3474" s="10"/>
      <c r="AY3474" s="10"/>
      <c r="AZ3474" s="10"/>
      <c r="BA3474" s="10"/>
      <c r="BB3474" s="10"/>
      <c r="BC3474" s="10"/>
      <c r="BD3474" s="10"/>
      <c r="BE3474" s="10"/>
      <c r="BF3474" s="10"/>
      <c r="BG3474" s="10"/>
      <c r="BH3474" s="10"/>
      <c r="BI3474" s="10"/>
      <c r="BJ3474" s="10"/>
      <c r="BK3474" s="10"/>
      <c r="BL3474" s="10"/>
      <c r="BM3474" s="10"/>
      <c r="BN3474" s="10"/>
      <c r="BO3474" s="10"/>
      <c r="BP3474" s="10"/>
      <c r="BQ3474" s="10"/>
      <c r="BR3474" s="10"/>
      <c r="BS3474" s="10"/>
      <c r="BT3474" s="10"/>
      <c r="BU3474" s="10"/>
      <c r="BV3474" s="10"/>
      <c r="BW3474" s="10"/>
      <c r="BX3474" s="10"/>
      <c r="BY3474" s="10"/>
      <c r="BZ3474" s="10"/>
      <c r="CA3474" s="10"/>
      <c r="CB3474" s="10"/>
      <c r="CC3474" s="10"/>
      <c r="CD3474" s="10"/>
      <c r="CE3474" s="10"/>
      <c r="CF3474" s="10"/>
      <c r="CG3474" s="10"/>
      <c r="CH3474" s="10"/>
      <c r="CI3474" s="20" t="s">
        <v>1457</v>
      </c>
      <c r="CJ3474" s="20" t="s">
        <v>1457</v>
      </c>
      <c r="CK3474" s="20" t="s">
        <v>1457</v>
      </c>
      <c r="CL3474" s="10"/>
      <c r="CM3474" s="10"/>
      <c r="CN3474" s="10"/>
      <c r="CO3474" s="10"/>
      <c r="CP3474" s="10"/>
      <c r="CQ3474" s="11"/>
    </row>
    <row r="3475" spans="1:96" x14ac:dyDescent="0.3">
      <c r="A3475" s="27"/>
      <c r="B3475" s="2" t="s">
        <v>122</v>
      </c>
      <c r="C3475" s="3"/>
      <c r="D3475" s="3"/>
      <c r="E3475" s="3"/>
      <c r="F3475" s="3"/>
      <c r="G3475" s="3"/>
      <c r="H3475" s="3"/>
      <c r="I3475" s="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/>
      <c r="AD3475" s="3"/>
      <c r="AE3475" s="3"/>
      <c r="AF3475" s="3"/>
      <c r="AG3475" s="3"/>
      <c r="AH3475" s="3"/>
      <c r="AI3475" s="3"/>
      <c r="AJ3475" s="3"/>
      <c r="AK3475" s="3"/>
      <c r="AL3475" s="3"/>
      <c r="AM3475" s="3"/>
      <c r="AN3475" s="3"/>
      <c r="AO3475" s="3"/>
      <c r="AP3475" s="3"/>
      <c r="AQ3475" s="3"/>
      <c r="AR3475" s="3"/>
      <c r="AS3475" s="3"/>
      <c r="AT3475" s="3"/>
      <c r="AU3475" s="3"/>
      <c r="AV3475" s="3"/>
      <c r="AW3475" s="3"/>
      <c r="AX3475" s="3"/>
      <c r="AY3475" s="3"/>
      <c r="AZ3475" s="3"/>
      <c r="BA3475" s="3"/>
      <c r="BB3475" s="3"/>
      <c r="BC3475" s="3"/>
      <c r="BD3475" s="3"/>
      <c r="BE3475" s="3"/>
      <c r="BF3475" s="3"/>
      <c r="BG3475" s="3"/>
      <c r="BH3475" s="3"/>
      <c r="BI3475" s="3"/>
      <c r="BJ3475" s="3"/>
      <c r="BK3475" s="3"/>
      <c r="BL3475" s="3"/>
      <c r="BM3475" s="3"/>
      <c r="BN3475" s="3"/>
      <c r="BO3475" s="3"/>
      <c r="BP3475" s="3"/>
      <c r="BQ3475" s="3"/>
      <c r="BR3475" s="3"/>
      <c r="BS3475" s="3"/>
      <c r="BT3475" s="3"/>
      <c r="BU3475" s="3"/>
      <c r="BV3475" s="3"/>
      <c r="BW3475" s="3"/>
      <c r="BX3475" s="3"/>
      <c r="BY3475" s="3"/>
      <c r="BZ3475" s="3"/>
      <c r="CA3475" s="3"/>
      <c r="CB3475" s="3"/>
      <c r="CC3475" s="3"/>
      <c r="CD3475" s="3"/>
      <c r="CE3475" s="3"/>
      <c r="CF3475" s="3"/>
      <c r="CG3475" s="3"/>
      <c r="CH3475" s="3"/>
      <c r="CI3475" s="12" t="s">
        <v>31398</v>
      </c>
      <c r="CJ3475" s="3"/>
      <c r="CK3475" s="3"/>
      <c r="CL3475" s="3"/>
      <c r="CM3475" s="3"/>
      <c r="CN3475" s="3"/>
      <c r="CO3475" s="3"/>
      <c r="CP3475" s="3"/>
      <c r="CQ3475" s="4"/>
    </row>
    <row r="3476" spans="1:96" x14ac:dyDescent="0.3">
      <c r="A3476" s="27"/>
      <c r="B3476" s="6" t="s">
        <v>123</v>
      </c>
      <c r="C3476" s="7"/>
      <c r="D3476" s="7"/>
      <c r="E3476" s="7"/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/>
      <c r="T3476" s="7"/>
      <c r="U3476" s="7"/>
      <c r="V3476" s="7"/>
      <c r="W3476" s="7"/>
      <c r="X3476" s="7"/>
      <c r="Y3476" s="7"/>
      <c r="Z3476" s="7"/>
      <c r="AA3476" s="7"/>
      <c r="AB3476" s="7"/>
      <c r="AC3476" s="7"/>
      <c r="AD3476" s="7"/>
      <c r="AE3476" s="7"/>
      <c r="AF3476" s="7"/>
      <c r="AG3476" s="7"/>
      <c r="AH3476" s="7"/>
      <c r="AI3476" s="7"/>
      <c r="AJ3476" s="7"/>
      <c r="AK3476" s="7"/>
      <c r="AL3476" s="7"/>
      <c r="AM3476" s="7"/>
      <c r="AN3476" s="7"/>
      <c r="AO3476" s="7"/>
      <c r="AP3476" s="7"/>
      <c r="AQ3476" s="7"/>
      <c r="AR3476" s="7"/>
      <c r="AS3476" s="7"/>
      <c r="AT3476" s="7"/>
      <c r="AU3476" s="7"/>
      <c r="AV3476" s="7"/>
      <c r="AW3476" s="7"/>
      <c r="AX3476" s="7"/>
      <c r="AY3476" s="7"/>
      <c r="AZ3476" s="7"/>
      <c r="BA3476" s="7"/>
      <c r="BB3476" s="7"/>
      <c r="BC3476" s="7"/>
      <c r="BD3476" s="7"/>
      <c r="BE3476" s="7"/>
      <c r="BF3476" s="7"/>
      <c r="BG3476" s="7"/>
      <c r="BH3476" s="7"/>
      <c r="BI3476" s="7"/>
      <c r="BJ3476" s="7"/>
      <c r="BK3476" s="7"/>
      <c r="BL3476" s="7"/>
      <c r="BM3476" s="7"/>
      <c r="BN3476" s="7"/>
      <c r="BO3476" s="7"/>
      <c r="BP3476" s="7"/>
      <c r="BQ3476" s="7"/>
      <c r="BR3476" s="7"/>
      <c r="BS3476" s="7"/>
      <c r="BT3476" s="7"/>
      <c r="BU3476" s="7"/>
      <c r="BV3476" s="7"/>
      <c r="BW3476" s="7"/>
      <c r="BX3476" s="7"/>
      <c r="BY3476" s="7"/>
      <c r="BZ3476" s="7"/>
      <c r="CA3476" s="7"/>
      <c r="CB3476" s="7"/>
      <c r="CC3476" s="7"/>
      <c r="CD3476" s="7"/>
      <c r="CE3476" s="7"/>
      <c r="CF3476" s="7"/>
      <c r="CG3476" s="7"/>
      <c r="CH3476" s="7"/>
      <c r="CI3476" s="14" t="s">
        <v>414</v>
      </c>
      <c r="CJ3476" s="7"/>
      <c r="CK3476" s="7"/>
      <c r="CL3476" s="7"/>
      <c r="CM3476" s="7"/>
      <c r="CN3476" s="7"/>
      <c r="CO3476" s="7"/>
      <c r="CP3476" s="7"/>
      <c r="CQ3476" s="8"/>
    </row>
    <row r="3477" spans="1:96" x14ac:dyDescent="0.3">
      <c r="A3477" s="27"/>
      <c r="B3477" s="6" t="s">
        <v>126</v>
      </c>
      <c r="C3477" s="7"/>
      <c r="D3477" s="7"/>
      <c r="E3477" s="7"/>
      <c r="F3477" s="7"/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  <c r="AA3477" s="7"/>
      <c r="AB3477" s="7"/>
      <c r="AC3477" s="7"/>
      <c r="AD3477" s="7"/>
      <c r="AE3477" s="7"/>
      <c r="AF3477" s="7"/>
      <c r="AG3477" s="7"/>
      <c r="AH3477" s="7"/>
      <c r="AI3477" s="7"/>
      <c r="AJ3477" s="7"/>
      <c r="AK3477" s="7"/>
      <c r="AL3477" s="7"/>
      <c r="AM3477" s="7"/>
      <c r="AN3477" s="7"/>
      <c r="AO3477" s="7"/>
      <c r="AP3477" s="7"/>
      <c r="AQ3477" s="7"/>
      <c r="AR3477" s="7"/>
      <c r="AS3477" s="7"/>
      <c r="AT3477" s="7"/>
      <c r="AU3477" s="7"/>
      <c r="AV3477" s="7"/>
      <c r="AW3477" s="7"/>
      <c r="AX3477" s="7"/>
      <c r="AY3477" s="7"/>
      <c r="AZ3477" s="7"/>
      <c r="BA3477" s="7"/>
      <c r="BB3477" s="7"/>
      <c r="BC3477" s="7"/>
      <c r="BD3477" s="7"/>
      <c r="BE3477" s="7"/>
      <c r="BF3477" s="7"/>
      <c r="BG3477" s="7"/>
      <c r="BH3477" s="7"/>
      <c r="BI3477" s="7"/>
      <c r="BJ3477" s="7"/>
      <c r="BK3477" s="7"/>
      <c r="BL3477" s="7"/>
      <c r="BM3477" s="7"/>
      <c r="BN3477" s="7"/>
      <c r="BO3477" s="7"/>
      <c r="BP3477" s="7"/>
      <c r="BQ3477" s="7"/>
      <c r="BR3477" s="7"/>
      <c r="BS3477" s="7"/>
      <c r="BT3477" s="7"/>
      <c r="BU3477" s="7"/>
      <c r="BV3477" s="7"/>
      <c r="BW3477" s="7"/>
      <c r="BX3477" s="7"/>
      <c r="BY3477" s="7"/>
      <c r="BZ3477" s="7"/>
      <c r="CA3477" s="7"/>
      <c r="CB3477" s="7"/>
      <c r="CC3477" s="7"/>
      <c r="CD3477" s="7"/>
      <c r="CE3477" s="7"/>
      <c r="CF3477" s="7"/>
      <c r="CG3477" s="7"/>
      <c r="CH3477" s="7"/>
      <c r="CI3477" s="14" t="s">
        <v>2369</v>
      </c>
      <c r="CJ3477" s="7"/>
      <c r="CK3477" s="7"/>
      <c r="CL3477" s="7"/>
      <c r="CM3477" s="7"/>
      <c r="CN3477" s="7"/>
      <c r="CO3477" s="7"/>
      <c r="CP3477" s="7"/>
      <c r="CQ3477" s="8"/>
    </row>
    <row r="3478" spans="1:96" x14ac:dyDescent="0.3">
      <c r="A3478" s="27"/>
      <c r="B3478" s="9" t="s">
        <v>127</v>
      </c>
      <c r="C3478" s="10"/>
      <c r="D3478" s="10"/>
      <c r="E3478" s="10"/>
      <c r="F3478" s="10"/>
      <c r="G3478" s="10"/>
      <c r="H3478" s="10"/>
      <c r="I3478" s="10"/>
      <c r="J3478" s="10"/>
      <c r="K3478" s="10"/>
      <c r="L3478" s="10"/>
      <c r="M3478" s="10"/>
      <c r="N3478" s="10"/>
      <c r="O3478" s="10"/>
      <c r="P3478" s="10"/>
      <c r="Q3478" s="10"/>
      <c r="R3478" s="10"/>
      <c r="S3478" s="10"/>
      <c r="T3478" s="10"/>
      <c r="U3478" s="10"/>
      <c r="V3478" s="10"/>
      <c r="W3478" s="10"/>
      <c r="X3478" s="10"/>
      <c r="Y3478" s="10"/>
      <c r="Z3478" s="10"/>
      <c r="AA3478" s="10"/>
      <c r="AB3478" s="10"/>
      <c r="AC3478" s="10"/>
      <c r="AD3478" s="10"/>
      <c r="AE3478" s="10"/>
      <c r="AF3478" s="10"/>
      <c r="AG3478" s="10"/>
      <c r="AH3478" s="10"/>
      <c r="AI3478" s="10"/>
      <c r="AJ3478" s="10"/>
      <c r="AK3478" s="10"/>
      <c r="AL3478" s="10"/>
      <c r="AM3478" s="10"/>
      <c r="AN3478" s="10"/>
      <c r="AO3478" s="10"/>
      <c r="AP3478" s="10"/>
      <c r="AQ3478" s="10"/>
      <c r="AR3478" s="10"/>
      <c r="AS3478" s="10"/>
      <c r="AT3478" s="10"/>
      <c r="AU3478" s="10"/>
      <c r="AV3478" s="10"/>
      <c r="AW3478" s="10"/>
      <c r="AX3478" s="10"/>
      <c r="AY3478" s="10"/>
      <c r="AZ3478" s="10"/>
      <c r="BA3478" s="10"/>
      <c r="BB3478" s="10"/>
      <c r="BC3478" s="10"/>
      <c r="BD3478" s="10"/>
      <c r="BE3478" s="10"/>
      <c r="BF3478" s="10"/>
      <c r="BG3478" s="10"/>
      <c r="BH3478" s="10"/>
      <c r="BI3478" s="10"/>
      <c r="BJ3478" s="10"/>
      <c r="BK3478" s="10"/>
      <c r="BL3478" s="10"/>
      <c r="BM3478" s="10"/>
      <c r="BN3478" s="10"/>
      <c r="BO3478" s="10"/>
      <c r="BP3478" s="10"/>
      <c r="BQ3478" s="10"/>
      <c r="BR3478" s="10"/>
      <c r="BS3478" s="10"/>
      <c r="BT3478" s="10"/>
      <c r="BU3478" s="10"/>
      <c r="BV3478" s="10"/>
      <c r="BW3478" s="10"/>
      <c r="BX3478" s="10"/>
      <c r="BY3478" s="10"/>
      <c r="BZ3478" s="10"/>
      <c r="CA3478" s="10"/>
      <c r="CB3478" s="10"/>
      <c r="CC3478" s="10"/>
      <c r="CD3478" s="10"/>
      <c r="CE3478" s="10"/>
      <c r="CF3478" s="10"/>
      <c r="CG3478" s="10"/>
      <c r="CH3478" s="10"/>
      <c r="CI3478" s="20" t="s">
        <v>1457</v>
      </c>
      <c r="CJ3478" s="10"/>
      <c r="CK3478" s="10"/>
      <c r="CL3478" s="10"/>
      <c r="CM3478" s="10"/>
      <c r="CN3478" s="10"/>
      <c r="CO3478" s="10"/>
      <c r="CP3478" s="10"/>
      <c r="CQ3478" s="11"/>
    </row>
    <row r="3479" spans="1:96" x14ac:dyDescent="0.3">
      <c r="A3479" s="27"/>
      <c r="B3479" s="2" t="s">
        <v>122</v>
      </c>
      <c r="C3479" s="3"/>
      <c r="D3479" s="3"/>
      <c r="E3479" s="3"/>
      <c r="F3479" s="3"/>
      <c r="G3479" s="3"/>
      <c r="H3479" s="3"/>
      <c r="I3479" s="3"/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  <c r="Z3479" s="3"/>
      <c r="AA3479" s="3"/>
      <c r="AB3479" s="3"/>
      <c r="AC3479" s="3"/>
      <c r="AD3479" s="3"/>
      <c r="AE3479" s="3"/>
      <c r="AF3479" s="3"/>
      <c r="AG3479" s="3"/>
      <c r="AH3479" s="3"/>
      <c r="AI3479" s="3"/>
      <c r="AJ3479" s="3"/>
      <c r="AK3479" s="3"/>
      <c r="AL3479" s="3"/>
      <c r="AM3479" s="3"/>
      <c r="AN3479" s="3"/>
      <c r="AO3479" s="3"/>
      <c r="AP3479" s="3"/>
      <c r="AQ3479" s="3"/>
      <c r="AR3479" s="3"/>
      <c r="AS3479" s="3"/>
      <c r="AT3479" s="3"/>
      <c r="AU3479" s="3"/>
      <c r="AV3479" s="3"/>
      <c r="AW3479" s="3"/>
      <c r="AX3479" s="3"/>
      <c r="AY3479" s="3"/>
      <c r="AZ3479" s="3"/>
      <c r="BA3479" s="3"/>
      <c r="BB3479" s="3"/>
      <c r="BC3479" s="3"/>
      <c r="BD3479" s="3"/>
      <c r="BE3479" s="3"/>
      <c r="BF3479" s="3"/>
      <c r="BG3479" s="3"/>
      <c r="BH3479" s="3"/>
      <c r="BI3479" s="3"/>
      <c r="BJ3479" s="3"/>
      <c r="BK3479" s="3"/>
      <c r="BL3479" s="3"/>
      <c r="BM3479" s="3"/>
      <c r="BN3479" s="3"/>
      <c r="BO3479" s="3"/>
      <c r="BP3479" s="3"/>
      <c r="BQ3479" s="3"/>
      <c r="BR3479" s="3"/>
      <c r="BS3479" s="3"/>
      <c r="BT3479" s="3"/>
      <c r="BU3479" s="3"/>
      <c r="BV3479" s="3"/>
      <c r="BW3479" s="3"/>
      <c r="BX3479" s="3"/>
      <c r="BY3479" s="3"/>
      <c r="BZ3479" s="3"/>
      <c r="CA3479" s="3"/>
      <c r="CB3479" s="3"/>
      <c r="CC3479" s="3"/>
      <c r="CD3479" s="3"/>
      <c r="CE3479" s="3"/>
      <c r="CF3479" s="3"/>
      <c r="CG3479" s="3"/>
      <c r="CH3479" s="3"/>
      <c r="CI3479" s="12" t="s">
        <v>29968</v>
      </c>
      <c r="CJ3479" s="3"/>
      <c r="CK3479" s="3"/>
      <c r="CL3479" s="3"/>
      <c r="CM3479" s="3"/>
      <c r="CN3479" s="3"/>
      <c r="CO3479" s="3"/>
      <c r="CP3479" s="3"/>
      <c r="CQ3479" s="4"/>
    </row>
    <row r="3480" spans="1:96" x14ac:dyDescent="0.3">
      <c r="A3480" s="27"/>
      <c r="B3480" s="6" t="s">
        <v>123</v>
      </c>
      <c r="C3480" s="7"/>
      <c r="D3480" s="7"/>
      <c r="E3480" s="7"/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/>
      <c r="V3480" s="7"/>
      <c r="W3480" s="7"/>
      <c r="X3480" s="7"/>
      <c r="Y3480" s="7"/>
      <c r="Z3480" s="7"/>
      <c r="AA3480" s="7"/>
      <c r="AB3480" s="7"/>
      <c r="AC3480" s="7"/>
      <c r="AD3480" s="7"/>
      <c r="AE3480" s="7"/>
      <c r="AF3480" s="7"/>
      <c r="AG3480" s="7"/>
      <c r="AH3480" s="7"/>
      <c r="AI3480" s="7"/>
      <c r="AJ3480" s="7"/>
      <c r="AK3480" s="7"/>
      <c r="AL3480" s="7"/>
      <c r="AM3480" s="7"/>
      <c r="AN3480" s="7"/>
      <c r="AO3480" s="7"/>
      <c r="AP3480" s="7"/>
      <c r="AQ3480" s="7"/>
      <c r="AR3480" s="7"/>
      <c r="AS3480" s="7"/>
      <c r="AT3480" s="7"/>
      <c r="AU3480" s="7"/>
      <c r="AV3480" s="7"/>
      <c r="AW3480" s="7"/>
      <c r="AX3480" s="7"/>
      <c r="AY3480" s="7"/>
      <c r="AZ3480" s="7"/>
      <c r="BA3480" s="7"/>
      <c r="BB3480" s="7"/>
      <c r="BC3480" s="7"/>
      <c r="BD3480" s="7"/>
      <c r="BE3480" s="7"/>
      <c r="BF3480" s="7"/>
      <c r="BG3480" s="7"/>
      <c r="BH3480" s="7"/>
      <c r="BI3480" s="7"/>
      <c r="BJ3480" s="7"/>
      <c r="BK3480" s="7"/>
      <c r="BL3480" s="7"/>
      <c r="BM3480" s="7"/>
      <c r="BN3480" s="7"/>
      <c r="BO3480" s="7"/>
      <c r="BP3480" s="7"/>
      <c r="BQ3480" s="7"/>
      <c r="BR3480" s="7"/>
      <c r="BS3480" s="7"/>
      <c r="BT3480" s="7"/>
      <c r="BU3480" s="7"/>
      <c r="BV3480" s="7"/>
      <c r="BW3480" s="7"/>
      <c r="BX3480" s="7"/>
      <c r="BY3480" s="7"/>
      <c r="BZ3480" s="7"/>
      <c r="CA3480" s="7"/>
      <c r="CB3480" s="7"/>
      <c r="CC3480" s="7"/>
      <c r="CD3480" s="7"/>
      <c r="CE3480" s="7"/>
      <c r="CF3480" s="7"/>
      <c r="CG3480" s="7"/>
      <c r="CH3480" s="7"/>
      <c r="CI3480" s="14" t="s">
        <v>414</v>
      </c>
      <c r="CJ3480" s="7"/>
      <c r="CK3480" s="7"/>
      <c r="CL3480" s="7"/>
      <c r="CM3480" s="7"/>
      <c r="CN3480" s="7"/>
      <c r="CO3480" s="7"/>
      <c r="CP3480" s="7"/>
      <c r="CQ3480" s="8"/>
    </row>
    <row r="3481" spans="1:96" x14ac:dyDescent="0.3">
      <c r="A3481" s="27"/>
      <c r="B3481" s="6" t="s">
        <v>126</v>
      </c>
      <c r="C3481" s="7"/>
      <c r="D3481" s="7"/>
      <c r="E3481" s="7"/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  <c r="T3481" s="7"/>
      <c r="U3481" s="7"/>
      <c r="V3481" s="7"/>
      <c r="W3481" s="7"/>
      <c r="X3481" s="7"/>
      <c r="Y3481" s="7"/>
      <c r="Z3481" s="7"/>
      <c r="AA3481" s="7"/>
      <c r="AB3481" s="7"/>
      <c r="AC3481" s="7"/>
      <c r="AD3481" s="7"/>
      <c r="AE3481" s="7"/>
      <c r="AF3481" s="7"/>
      <c r="AG3481" s="7"/>
      <c r="AH3481" s="7"/>
      <c r="AI3481" s="7"/>
      <c r="AJ3481" s="7"/>
      <c r="AK3481" s="7"/>
      <c r="AL3481" s="7"/>
      <c r="AM3481" s="7"/>
      <c r="AN3481" s="7"/>
      <c r="AO3481" s="7"/>
      <c r="AP3481" s="7"/>
      <c r="AQ3481" s="7"/>
      <c r="AR3481" s="7"/>
      <c r="AS3481" s="7"/>
      <c r="AT3481" s="7"/>
      <c r="AU3481" s="7"/>
      <c r="AV3481" s="7"/>
      <c r="AW3481" s="7"/>
      <c r="AX3481" s="7"/>
      <c r="AY3481" s="7"/>
      <c r="AZ3481" s="7"/>
      <c r="BA3481" s="7"/>
      <c r="BB3481" s="7"/>
      <c r="BC3481" s="7"/>
      <c r="BD3481" s="7"/>
      <c r="BE3481" s="7"/>
      <c r="BF3481" s="7"/>
      <c r="BG3481" s="7"/>
      <c r="BH3481" s="7"/>
      <c r="BI3481" s="7"/>
      <c r="BJ3481" s="7"/>
      <c r="BK3481" s="7"/>
      <c r="BL3481" s="7"/>
      <c r="BM3481" s="7"/>
      <c r="BN3481" s="7"/>
      <c r="BO3481" s="7"/>
      <c r="BP3481" s="7"/>
      <c r="BQ3481" s="7"/>
      <c r="BR3481" s="7"/>
      <c r="BS3481" s="7"/>
      <c r="BT3481" s="7"/>
      <c r="BU3481" s="7"/>
      <c r="BV3481" s="7"/>
      <c r="BW3481" s="7"/>
      <c r="BX3481" s="7"/>
      <c r="BY3481" s="7"/>
      <c r="BZ3481" s="7"/>
      <c r="CA3481" s="7"/>
      <c r="CB3481" s="7"/>
      <c r="CC3481" s="7"/>
      <c r="CD3481" s="7"/>
      <c r="CE3481" s="7"/>
      <c r="CF3481" s="7"/>
      <c r="CG3481" s="7"/>
      <c r="CH3481" s="7"/>
      <c r="CI3481" s="14" t="s">
        <v>2670</v>
      </c>
      <c r="CJ3481" s="7"/>
      <c r="CK3481" s="7"/>
      <c r="CL3481" s="7"/>
      <c r="CM3481" s="7"/>
      <c r="CN3481" s="7"/>
      <c r="CO3481" s="7"/>
      <c r="CP3481" s="7"/>
      <c r="CQ3481" s="8"/>
    </row>
    <row r="3482" spans="1:96" x14ac:dyDescent="0.3">
      <c r="A3482" s="28"/>
      <c r="B3482" s="9" t="s">
        <v>127</v>
      </c>
      <c r="C3482" s="10"/>
      <c r="D3482" s="10"/>
      <c r="E3482" s="10"/>
      <c r="F3482" s="10"/>
      <c r="G3482" s="10"/>
      <c r="H3482" s="10"/>
      <c r="I3482" s="10"/>
      <c r="J3482" s="10"/>
      <c r="K3482" s="10"/>
      <c r="L3482" s="10"/>
      <c r="M3482" s="10"/>
      <c r="N3482" s="10"/>
      <c r="O3482" s="10"/>
      <c r="P3482" s="10"/>
      <c r="Q3482" s="10"/>
      <c r="R3482" s="10"/>
      <c r="S3482" s="10"/>
      <c r="T3482" s="10"/>
      <c r="U3482" s="10"/>
      <c r="V3482" s="10"/>
      <c r="W3482" s="10"/>
      <c r="X3482" s="10"/>
      <c r="Y3482" s="10"/>
      <c r="Z3482" s="10"/>
      <c r="AA3482" s="10"/>
      <c r="AB3482" s="10"/>
      <c r="AC3482" s="10"/>
      <c r="AD3482" s="10"/>
      <c r="AE3482" s="10"/>
      <c r="AF3482" s="10"/>
      <c r="AG3482" s="10"/>
      <c r="AH3482" s="10"/>
      <c r="AI3482" s="10"/>
      <c r="AJ3482" s="10"/>
      <c r="AK3482" s="10"/>
      <c r="AL3482" s="10"/>
      <c r="AM3482" s="10"/>
      <c r="AN3482" s="10"/>
      <c r="AO3482" s="10"/>
      <c r="AP3482" s="10"/>
      <c r="AQ3482" s="10"/>
      <c r="AR3482" s="10"/>
      <c r="AS3482" s="10"/>
      <c r="AT3482" s="10"/>
      <c r="AU3482" s="10"/>
      <c r="AV3482" s="10"/>
      <c r="AW3482" s="10"/>
      <c r="AX3482" s="10"/>
      <c r="AY3482" s="10"/>
      <c r="AZ3482" s="10"/>
      <c r="BA3482" s="10"/>
      <c r="BB3482" s="10"/>
      <c r="BC3482" s="10"/>
      <c r="BD3482" s="10"/>
      <c r="BE3482" s="10"/>
      <c r="BF3482" s="10"/>
      <c r="BG3482" s="10"/>
      <c r="BH3482" s="10"/>
      <c r="BI3482" s="10"/>
      <c r="BJ3482" s="10"/>
      <c r="BK3482" s="10"/>
      <c r="BL3482" s="10"/>
      <c r="BM3482" s="10"/>
      <c r="BN3482" s="10"/>
      <c r="BO3482" s="10"/>
      <c r="BP3482" s="10"/>
      <c r="BQ3482" s="10"/>
      <c r="BR3482" s="10"/>
      <c r="BS3482" s="10"/>
      <c r="BT3482" s="10"/>
      <c r="BU3482" s="10"/>
      <c r="BV3482" s="10"/>
      <c r="BW3482" s="10"/>
      <c r="BX3482" s="10"/>
      <c r="BY3482" s="10"/>
      <c r="BZ3482" s="10"/>
      <c r="CA3482" s="10"/>
      <c r="CB3482" s="10"/>
      <c r="CC3482" s="10"/>
      <c r="CD3482" s="10"/>
      <c r="CE3482" s="10"/>
      <c r="CF3482" s="10"/>
      <c r="CG3482" s="10"/>
      <c r="CH3482" s="10"/>
      <c r="CI3482" s="20" t="s">
        <v>1666</v>
      </c>
      <c r="CJ3482" s="10"/>
      <c r="CK3482" s="10"/>
      <c r="CL3482" s="10"/>
      <c r="CM3482" s="10"/>
      <c r="CN3482" s="10"/>
      <c r="CO3482" s="10"/>
      <c r="CP3482" s="10"/>
      <c r="CQ3482" s="11"/>
    </row>
    <row r="3483" spans="1:96" x14ac:dyDescent="0.3">
      <c r="A3483" s="26" t="s">
        <v>31402</v>
      </c>
      <c r="B3483" s="2" t="s">
        <v>122</v>
      </c>
      <c r="C3483" s="12" t="s">
        <v>31404</v>
      </c>
      <c r="D3483" s="12" t="s">
        <v>21198</v>
      </c>
      <c r="E3483" s="12" t="s">
        <v>31406</v>
      </c>
      <c r="F3483" s="12" t="s">
        <v>31403</v>
      </c>
      <c r="G3483" s="12" t="s">
        <v>31407</v>
      </c>
      <c r="H3483" s="12" t="s">
        <v>31405</v>
      </c>
      <c r="I3483" s="12" t="s">
        <v>21230</v>
      </c>
      <c r="J3483" s="12" t="s">
        <v>21204</v>
      </c>
      <c r="K3483" s="12" t="s">
        <v>21225</v>
      </c>
      <c r="L3483" s="12" t="s">
        <v>31408</v>
      </c>
      <c r="M3483" s="12" t="s">
        <v>21219</v>
      </c>
      <c r="N3483" s="12" t="s">
        <v>21250</v>
      </c>
      <c r="O3483" s="12" t="s">
        <v>31409</v>
      </c>
      <c r="P3483" s="12" t="s">
        <v>21246</v>
      </c>
      <c r="Q3483" s="12" t="s">
        <v>21214</v>
      </c>
      <c r="R3483" s="12" t="s">
        <v>21240</v>
      </c>
      <c r="S3483" s="12" t="s">
        <v>21235</v>
      </c>
      <c r="T3483" s="12" t="s">
        <v>21256</v>
      </c>
      <c r="U3483" s="12" t="s">
        <v>31410</v>
      </c>
      <c r="V3483" s="12" t="s">
        <v>31411</v>
      </c>
      <c r="W3483" s="12" t="s">
        <v>31413</v>
      </c>
      <c r="X3483" s="12" t="s">
        <v>21261</v>
      </c>
      <c r="Y3483" s="12" t="s">
        <v>21265</v>
      </c>
      <c r="Z3483" s="12" t="s">
        <v>31412</v>
      </c>
      <c r="AA3483" s="12" t="s">
        <v>21270</v>
      </c>
      <c r="AB3483" s="12" t="s">
        <v>21275</v>
      </c>
      <c r="AC3483" s="12" t="s">
        <v>31416</v>
      </c>
      <c r="AD3483" s="12" t="s">
        <v>31414</v>
      </c>
      <c r="AE3483" s="12" t="s">
        <v>31417</v>
      </c>
      <c r="AF3483" s="12" t="s">
        <v>21296</v>
      </c>
      <c r="AG3483" s="12" t="s">
        <v>21291</v>
      </c>
      <c r="AH3483" s="12" t="s">
        <v>21303</v>
      </c>
      <c r="AI3483" s="12" t="s">
        <v>21306</v>
      </c>
      <c r="AJ3483" s="12" t="s">
        <v>21280</v>
      </c>
      <c r="AK3483" s="12" t="s">
        <v>21311</v>
      </c>
      <c r="AL3483" s="12" t="s">
        <v>31419</v>
      </c>
      <c r="AM3483" s="12" t="s">
        <v>21318</v>
      </c>
      <c r="AN3483" s="12" t="s">
        <v>21322</v>
      </c>
      <c r="AO3483" s="12" t="s">
        <v>31420</v>
      </c>
      <c r="AP3483" s="3" t="s">
        <v>34376</v>
      </c>
      <c r="AQ3483" s="3" t="s">
        <v>34377</v>
      </c>
      <c r="AR3483" s="12" t="s">
        <v>31421</v>
      </c>
      <c r="AS3483" s="12" t="s">
        <v>31423</v>
      </c>
      <c r="AT3483" s="12" t="s">
        <v>31430</v>
      </c>
      <c r="AU3483" s="12" t="s">
        <v>31433</v>
      </c>
      <c r="AV3483" s="12" t="s">
        <v>31424</v>
      </c>
      <c r="AW3483" s="12" t="s">
        <v>31431</v>
      </c>
      <c r="AX3483" s="12" t="s">
        <v>31428</v>
      </c>
      <c r="AY3483" s="12" t="s">
        <v>31426</v>
      </c>
      <c r="AZ3483" s="12" t="s">
        <v>21368</v>
      </c>
      <c r="BA3483" s="12" t="s">
        <v>21363</v>
      </c>
      <c r="BB3483" s="12" t="s">
        <v>21354</v>
      </c>
      <c r="BC3483" s="12" t="s">
        <v>21360</v>
      </c>
      <c r="BD3483" s="12" t="s">
        <v>21356</v>
      </c>
      <c r="BE3483" s="12" t="s">
        <v>21370</v>
      </c>
      <c r="BF3483" s="12" t="s">
        <v>21380</v>
      </c>
      <c r="BG3483" s="12" t="s">
        <v>21385</v>
      </c>
      <c r="BH3483" s="12" t="s">
        <v>21388</v>
      </c>
      <c r="BI3483" s="12" t="s">
        <v>21378</v>
      </c>
      <c r="BJ3483" s="12" t="s">
        <v>21382</v>
      </c>
      <c r="BK3483" s="12" t="s">
        <v>21391</v>
      </c>
      <c r="BL3483" s="12" t="s">
        <v>31438</v>
      </c>
      <c r="BM3483" s="12" t="s">
        <v>21375</v>
      </c>
      <c r="BN3483" s="12" t="s">
        <v>31440</v>
      </c>
      <c r="BO3483" s="12" t="s">
        <v>31439</v>
      </c>
      <c r="BP3483" s="12" t="s">
        <v>21396</v>
      </c>
      <c r="BQ3483" s="12" t="s">
        <v>21398</v>
      </c>
      <c r="BR3483" s="12" t="s">
        <v>21393</v>
      </c>
      <c r="BS3483" s="12" t="s">
        <v>21406</v>
      </c>
      <c r="BT3483" s="12" t="s">
        <v>21402</v>
      </c>
      <c r="BU3483" s="12" t="s">
        <v>21400</v>
      </c>
      <c r="BV3483" s="12" t="s">
        <v>21408</v>
      </c>
      <c r="BW3483" s="12" t="s">
        <v>21404</v>
      </c>
      <c r="BX3483" s="12" t="s">
        <v>21412</v>
      </c>
      <c r="BY3483" s="12" t="s">
        <v>21414</v>
      </c>
      <c r="BZ3483" s="12" t="s">
        <v>21423</v>
      </c>
      <c r="CA3483" s="12" t="s">
        <v>21437</v>
      </c>
      <c r="CB3483" s="12" t="s">
        <v>21440</v>
      </c>
      <c r="CC3483" s="12" t="s">
        <v>21449</v>
      </c>
      <c r="CD3483" s="12" t="s">
        <v>21421</v>
      </c>
      <c r="CE3483" s="12" t="s">
        <v>31441</v>
      </c>
      <c r="CF3483" s="12" t="s">
        <v>21418</v>
      </c>
      <c r="CG3483" s="12" t="s">
        <v>21410</v>
      </c>
      <c r="CH3483" s="12" t="s">
        <v>21428</v>
      </c>
      <c r="CI3483" s="12" t="s">
        <v>21435</v>
      </c>
      <c r="CJ3483" s="12" t="s">
        <v>21432</v>
      </c>
      <c r="CK3483" s="12" t="s">
        <v>21445</v>
      </c>
      <c r="CL3483" s="12" t="s">
        <v>21457</v>
      </c>
      <c r="CM3483" s="12" t="s">
        <v>21461</v>
      </c>
      <c r="CN3483" s="12" t="s">
        <v>21460</v>
      </c>
      <c r="CO3483" s="12" t="s">
        <v>21454</v>
      </c>
      <c r="CP3483" s="12" t="s">
        <v>21451</v>
      </c>
      <c r="CQ3483" s="13" t="s">
        <v>31442</v>
      </c>
    </row>
    <row r="3484" spans="1:96" ht="39.6" x14ac:dyDescent="0.3">
      <c r="A3484" s="27"/>
      <c r="B3484" s="6" t="s">
        <v>123</v>
      </c>
      <c r="C3484" s="14" t="s">
        <v>21251</v>
      </c>
      <c r="D3484" s="14" t="s">
        <v>21199</v>
      </c>
      <c r="E3484" s="14" t="s">
        <v>1094</v>
      </c>
      <c r="F3484" s="14" t="s">
        <v>21251</v>
      </c>
      <c r="G3484" s="14" t="s">
        <v>21205</v>
      </c>
      <c r="H3484" s="14" t="s">
        <v>21205</v>
      </c>
      <c r="I3484" s="14" t="s">
        <v>21205</v>
      </c>
      <c r="J3484" s="14" t="s">
        <v>21205</v>
      </c>
      <c r="K3484" s="14" t="s">
        <v>911</v>
      </c>
      <c r="L3484" s="14" t="s">
        <v>911</v>
      </c>
      <c r="M3484" s="14" t="s">
        <v>21220</v>
      </c>
      <c r="N3484" s="14" t="s">
        <v>21251</v>
      </c>
      <c r="O3484" s="14" t="s">
        <v>21220</v>
      </c>
      <c r="P3484" s="14" t="s">
        <v>21247</v>
      </c>
      <c r="Q3484" s="14" t="s">
        <v>21215</v>
      </c>
      <c r="R3484" s="14" t="s">
        <v>21241</v>
      </c>
      <c r="S3484" s="14" t="s">
        <v>911</v>
      </c>
      <c r="T3484" s="14" t="s">
        <v>21257</v>
      </c>
      <c r="U3484" s="14" t="s">
        <v>911</v>
      </c>
      <c r="V3484" s="14" t="s">
        <v>911</v>
      </c>
      <c r="W3484" s="14" t="s">
        <v>911</v>
      </c>
      <c r="X3484" s="14" t="s">
        <v>21217</v>
      </c>
      <c r="Y3484" s="14" t="s">
        <v>21199</v>
      </c>
      <c r="Z3484" s="14" t="s">
        <v>21251</v>
      </c>
      <c r="AA3484" s="14" t="s">
        <v>21251</v>
      </c>
      <c r="AB3484" s="14" t="s">
        <v>21251</v>
      </c>
      <c r="AC3484" s="14" t="s">
        <v>21241</v>
      </c>
      <c r="AD3484" s="14" t="s">
        <v>31415</v>
      </c>
      <c r="AE3484" s="14" t="s">
        <v>31418</v>
      </c>
      <c r="AF3484" s="14" t="s">
        <v>21297</v>
      </c>
      <c r="AG3484" s="14" t="s">
        <v>21220</v>
      </c>
      <c r="AH3484" s="14" t="s">
        <v>16202</v>
      </c>
      <c r="AI3484" s="14" t="s">
        <v>911</v>
      </c>
      <c r="AJ3484" s="14" t="s">
        <v>21281</v>
      </c>
      <c r="AK3484" s="14" t="s">
        <v>21312</v>
      </c>
      <c r="AL3484" s="14" t="s">
        <v>21319</v>
      </c>
      <c r="AM3484" s="14" t="s">
        <v>21319</v>
      </c>
      <c r="AN3484" s="14" t="s">
        <v>21319</v>
      </c>
      <c r="AO3484" s="14" t="s">
        <v>21319</v>
      </c>
      <c r="AP3484" s="7" t="s">
        <v>11634</v>
      </c>
      <c r="AQ3484" s="7" t="s">
        <v>11615</v>
      </c>
      <c r="AR3484" s="14" t="s">
        <v>31422</v>
      </c>
      <c r="AS3484" s="14" t="s">
        <v>21199</v>
      </c>
      <c r="AT3484" s="14" t="s">
        <v>911</v>
      </c>
      <c r="AU3484" s="14" t="s">
        <v>911</v>
      </c>
      <c r="AV3484" s="14" t="s">
        <v>965</v>
      </c>
      <c r="AW3484" s="14" t="s">
        <v>911</v>
      </c>
      <c r="AX3484" s="14" t="s">
        <v>911</v>
      </c>
      <c r="AY3484" s="14" t="s">
        <v>911</v>
      </c>
      <c r="AZ3484" s="14" t="s">
        <v>965</v>
      </c>
      <c r="BA3484" s="14" t="s">
        <v>965</v>
      </c>
      <c r="BB3484" s="14" t="s">
        <v>965</v>
      </c>
      <c r="BC3484" s="14" t="s">
        <v>911</v>
      </c>
      <c r="BD3484" s="14" t="s">
        <v>16083</v>
      </c>
      <c r="BE3484" s="14" t="s">
        <v>965</v>
      </c>
      <c r="BF3484" s="14" t="s">
        <v>911</v>
      </c>
      <c r="BG3484" s="14" t="s">
        <v>21386</v>
      </c>
      <c r="BH3484" s="14" t="s">
        <v>911</v>
      </c>
      <c r="BI3484" s="14" t="s">
        <v>911</v>
      </c>
      <c r="BJ3484" s="14" t="s">
        <v>911</v>
      </c>
      <c r="BK3484" s="14" t="s">
        <v>911</v>
      </c>
      <c r="BL3484" s="14" t="s">
        <v>21251</v>
      </c>
      <c r="BM3484" s="14" t="s">
        <v>988</v>
      </c>
      <c r="BN3484" s="14" t="s">
        <v>988</v>
      </c>
      <c r="BO3484" s="14" t="s">
        <v>911</v>
      </c>
      <c r="BP3484" s="14" t="s">
        <v>1014</v>
      </c>
      <c r="BQ3484" s="14" t="s">
        <v>906</v>
      </c>
      <c r="BR3484" s="14" t="s">
        <v>911</v>
      </c>
      <c r="BS3484" s="14" t="s">
        <v>911</v>
      </c>
      <c r="BT3484" s="14" t="s">
        <v>911</v>
      </c>
      <c r="BU3484" s="14" t="s">
        <v>908</v>
      </c>
      <c r="BV3484" s="14" t="s">
        <v>911</v>
      </c>
      <c r="BW3484" s="14" t="s">
        <v>911</v>
      </c>
      <c r="BX3484" s="14" t="s">
        <v>911</v>
      </c>
      <c r="BY3484" s="14" t="s">
        <v>911</v>
      </c>
      <c r="BZ3484" s="14" t="s">
        <v>993</v>
      </c>
      <c r="CA3484" s="14" t="s">
        <v>988</v>
      </c>
      <c r="CB3484" s="14" t="s">
        <v>988</v>
      </c>
      <c r="CC3484" s="14" t="s">
        <v>21251</v>
      </c>
      <c r="CD3484" s="14" t="s">
        <v>21251</v>
      </c>
      <c r="CE3484" s="14" t="s">
        <v>911</v>
      </c>
      <c r="CF3484" s="14" t="s">
        <v>965</v>
      </c>
      <c r="CG3484" s="14" t="s">
        <v>911</v>
      </c>
      <c r="CH3484" s="14" t="s">
        <v>21429</v>
      </c>
      <c r="CI3484" s="14" t="s">
        <v>911</v>
      </c>
      <c r="CJ3484" s="14" t="s">
        <v>911</v>
      </c>
      <c r="CK3484" s="14" t="s">
        <v>911</v>
      </c>
      <c r="CL3484" s="14" t="s">
        <v>911</v>
      </c>
      <c r="CM3484" s="14" t="s">
        <v>911</v>
      </c>
      <c r="CN3484" s="14" t="s">
        <v>911</v>
      </c>
      <c r="CO3484" s="14" t="s">
        <v>911</v>
      </c>
      <c r="CP3484" s="14" t="s">
        <v>16202</v>
      </c>
      <c r="CQ3484" s="15" t="s">
        <v>911</v>
      </c>
      <c r="CR3484" s="5">
        <v>2171</v>
      </c>
    </row>
    <row r="3485" spans="1:96" x14ac:dyDescent="0.3">
      <c r="A3485" s="27"/>
      <c r="B3485" s="6" t="s">
        <v>126</v>
      </c>
      <c r="C3485" s="14" t="s">
        <v>1238</v>
      </c>
      <c r="D3485" s="14" t="s">
        <v>1238</v>
      </c>
      <c r="E3485" s="14" t="s">
        <v>1238</v>
      </c>
      <c r="F3485" s="14" t="s">
        <v>1238</v>
      </c>
      <c r="G3485" s="14" t="s">
        <v>1238</v>
      </c>
      <c r="H3485" s="14" t="s">
        <v>1238</v>
      </c>
      <c r="I3485" s="14" t="s">
        <v>1238</v>
      </c>
      <c r="J3485" s="14" t="s">
        <v>1238</v>
      </c>
      <c r="K3485" s="14" t="s">
        <v>1238</v>
      </c>
      <c r="L3485" s="14" t="s">
        <v>1279</v>
      </c>
      <c r="M3485" s="14" t="s">
        <v>1238</v>
      </c>
      <c r="N3485" s="14" t="s">
        <v>1238</v>
      </c>
      <c r="O3485" s="14" t="s">
        <v>1279</v>
      </c>
      <c r="P3485" s="14" t="s">
        <v>1238</v>
      </c>
      <c r="Q3485" s="14" t="s">
        <v>1238</v>
      </c>
      <c r="R3485" s="14" t="s">
        <v>1238</v>
      </c>
      <c r="S3485" s="14" t="s">
        <v>1238</v>
      </c>
      <c r="T3485" s="14" t="s">
        <v>1238</v>
      </c>
      <c r="U3485" s="14" t="s">
        <v>1238</v>
      </c>
      <c r="V3485" s="14" t="s">
        <v>1279</v>
      </c>
      <c r="W3485" s="14" t="s">
        <v>1279</v>
      </c>
      <c r="X3485" s="14" t="s">
        <v>1767</v>
      </c>
      <c r="Y3485" s="14" t="s">
        <v>1238</v>
      </c>
      <c r="Z3485" s="14" t="s">
        <v>1279</v>
      </c>
      <c r="AA3485" s="14" t="s">
        <v>1238</v>
      </c>
      <c r="AB3485" s="14" t="s">
        <v>1238</v>
      </c>
      <c r="AC3485" s="14" t="s">
        <v>1238</v>
      </c>
      <c r="AD3485" s="14" t="s">
        <v>1238</v>
      </c>
      <c r="AE3485" s="14" t="s">
        <v>1238</v>
      </c>
      <c r="AF3485" s="14" t="s">
        <v>1238</v>
      </c>
      <c r="AG3485" s="14" t="s">
        <v>1238</v>
      </c>
      <c r="AH3485" s="14" t="s">
        <v>1238</v>
      </c>
      <c r="AI3485" s="14" t="s">
        <v>1238</v>
      </c>
      <c r="AJ3485" s="14" t="s">
        <v>1238</v>
      </c>
      <c r="AK3485" s="14" t="s">
        <v>1279</v>
      </c>
      <c r="AL3485" s="14" t="s">
        <v>1279</v>
      </c>
      <c r="AM3485" s="14" t="s">
        <v>1279</v>
      </c>
      <c r="AN3485" s="14" t="s">
        <v>1279</v>
      </c>
      <c r="AO3485" s="14" t="s">
        <v>1418</v>
      </c>
      <c r="AP3485" s="7">
        <v>26</v>
      </c>
      <c r="AQ3485" s="7">
        <v>26</v>
      </c>
      <c r="AR3485" s="14" t="s">
        <v>1663</v>
      </c>
      <c r="AS3485" s="14" t="s">
        <v>1663</v>
      </c>
      <c r="AT3485" s="14" t="s">
        <v>1663</v>
      </c>
      <c r="AU3485" s="14" t="s">
        <v>1663</v>
      </c>
      <c r="AV3485" s="14" t="s">
        <v>1663</v>
      </c>
      <c r="AW3485" s="14" t="s">
        <v>1663</v>
      </c>
      <c r="AX3485" s="14" t="s">
        <v>1663</v>
      </c>
      <c r="AY3485" s="14" t="s">
        <v>1663</v>
      </c>
      <c r="AZ3485" s="14" t="s">
        <v>1704</v>
      </c>
      <c r="BA3485" s="14" t="s">
        <v>1704</v>
      </c>
      <c r="BB3485" s="14" t="s">
        <v>1699</v>
      </c>
      <c r="BC3485" s="14" t="s">
        <v>1699</v>
      </c>
      <c r="BD3485" s="14" t="s">
        <v>1704</v>
      </c>
      <c r="BE3485" s="14" t="s">
        <v>1699</v>
      </c>
      <c r="BF3485" s="14" t="s">
        <v>1350</v>
      </c>
      <c r="BG3485" s="14" t="s">
        <v>1350</v>
      </c>
      <c r="BH3485" s="14" t="s">
        <v>1350</v>
      </c>
      <c r="BI3485" s="14" t="s">
        <v>1350</v>
      </c>
      <c r="BJ3485" s="14" t="s">
        <v>1350</v>
      </c>
      <c r="BK3485" s="14" t="s">
        <v>1720</v>
      </c>
      <c r="BL3485" s="14" t="s">
        <v>1704</v>
      </c>
      <c r="BM3485" s="14" t="s">
        <v>1350</v>
      </c>
      <c r="BN3485" s="14" t="s">
        <v>1720</v>
      </c>
      <c r="BO3485" s="14" t="s">
        <v>1720</v>
      </c>
      <c r="BP3485" s="14" t="s">
        <v>2285</v>
      </c>
      <c r="BQ3485" s="14" t="s">
        <v>2121</v>
      </c>
      <c r="BR3485" s="14" t="s">
        <v>2121</v>
      </c>
      <c r="BS3485" s="14" t="s">
        <v>2285</v>
      </c>
      <c r="BT3485" s="14" t="s">
        <v>2285</v>
      </c>
      <c r="BU3485" s="14" t="s">
        <v>2121</v>
      </c>
      <c r="BV3485" s="14" t="s">
        <v>2285</v>
      </c>
      <c r="BW3485" s="14" t="s">
        <v>2121</v>
      </c>
      <c r="BX3485" s="14" t="s">
        <v>2121</v>
      </c>
      <c r="BY3485" s="14" t="s">
        <v>2121</v>
      </c>
      <c r="BZ3485" s="14" t="s">
        <v>1764</v>
      </c>
      <c r="CA3485" s="14" t="s">
        <v>1764</v>
      </c>
      <c r="CB3485" s="14" t="s">
        <v>2099</v>
      </c>
      <c r="CC3485" s="14" t="s">
        <v>1343</v>
      </c>
      <c r="CD3485" s="14" t="s">
        <v>1704</v>
      </c>
      <c r="CE3485" s="14" t="s">
        <v>1720</v>
      </c>
      <c r="CF3485" s="14" t="s">
        <v>1704</v>
      </c>
      <c r="CG3485" s="14" t="s">
        <v>1350</v>
      </c>
      <c r="CH3485" s="14" t="s">
        <v>1704</v>
      </c>
      <c r="CI3485" s="14" t="s">
        <v>1351</v>
      </c>
      <c r="CJ3485" s="14" t="s">
        <v>1351</v>
      </c>
      <c r="CK3485" s="14" t="s">
        <v>1351</v>
      </c>
      <c r="CL3485" s="14" t="s">
        <v>1764</v>
      </c>
      <c r="CM3485" s="14" t="s">
        <v>1343</v>
      </c>
      <c r="CN3485" s="14" t="s">
        <v>1350</v>
      </c>
      <c r="CO3485" s="14" t="s">
        <v>1350</v>
      </c>
      <c r="CP3485" s="14" t="s">
        <v>1343</v>
      </c>
      <c r="CQ3485" s="15" t="s">
        <v>1344</v>
      </c>
    </row>
    <row r="3486" spans="1:96" x14ac:dyDescent="0.3">
      <c r="A3486" s="27"/>
      <c r="B3486" s="9" t="s">
        <v>127</v>
      </c>
      <c r="C3486" s="20" t="s">
        <v>1238</v>
      </c>
      <c r="D3486" s="20" t="s">
        <v>1238</v>
      </c>
      <c r="E3486" s="20" t="s">
        <v>1238</v>
      </c>
      <c r="F3486" s="20" t="s">
        <v>1238</v>
      </c>
      <c r="G3486" s="20" t="s">
        <v>1238</v>
      </c>
      <c r="H3486" s="20" t="s">
        <v>1238</v>
      </c>
      <c r="I3486" s="20" t="s">
        <v>1238</v>
      </c>
      <c r="J3486" s="20" t="s">
        <v>1238</v>
      </c>
      <c r="K3486" s="20" t="s">
        <v>1238</v>
      </c>
      <c r="L3486" s="20" t="s">
        <v>1279</v>
      </c>
      <c r="M3486" s="20" t="s">
        <v>1238</v>
      </c>
      <c r="N3486" s="20" t="s">
        <v>1238</v>
      </c>
      <c r="O3486" s="20" t="s">
        <v>1279</v>
      </c>
      <c r="P3486" s="20" t="s">
        <v>1238</v>
      </c>
      <c r="Q3486" s="20" t="s">
        <v>1238</v>
      </c>
      <c r="R3486" s="20" t="s">
        <v>1238</v>
      </c>
      <c r="S3486" s="20" t="s">
        <v>1238</v>
      </c>
      <c r="T3486" s="20" t="s">
        <v>1238</v>
      </c>
      <c r="U3486" s="20" t="s">
        <v>1238</v>
      </c>
      <c r="V3486" s="20" t="s">
        <v>1279</v>
      </c>
      <c r="W3486" s="20" t="s">
        <v>1279</v>
      </c>
      <c r="X3486" s="20" t="s">
        <v>1661</v>
      </c>
      <c r="Y3486" s="20" t="s">
        <v>1238</v>
      </c>
      <c r="Z3486" s="20" t="s">
        <v>1279</v>
      </c>
      <c r="AA3486" s="20" t="s">
        <v>1238</v>
      </c>
      <c r="AB3486" s="20" t="s">
        <v>1238</v>
      </c>
      <c r="AC3486" s="20" t="s">
        <v>1238</v>
      </c>
      <c r="AD3486" s="20" t="s">
        <v>1238</v>
      </c>
      <c r="AE3486" s="20" t="s">
        <v>1238</v>
      </c>
      <c r="AF3486" s="20" t="s">
        <v>1238</v>
      </c>
      <c r="AG3486" s="20" t="s">
        <v>1238</v>
      </c>
      <c r="AH3486" s="20" t="s">
        <v>1238</v>
      </c>
      <c r="AI3486" s="20" t="s">
        <v>1238</v>
      </c>
      <c r="AJ3486" s="20" t="s">
        <v>1238</v>
      </c>
      <c r="AK3486" s="20" t="s">
        <v>1279</v>
      </c>
      <c r="AL3486" s="20" t="s">
        <v>1279</v>
      </c>
      <c r="AM3486" s="20" t="s">
        <v>1279</v>
      </c>
      <c r="AN3486" s="20" t="s">
        <v>1279</v>
      </c>
      <c r="AO3486" s="20" t="s">
        <v>1279</v>
      </c>
      <c r="AP3486" s="10">
        <v>46</v>
      </c>
      <c r="AQ3486" s="10">
        <v>46</v>
      </c>
      <c r="AR3486" s="20" t="s">
        <v>1664</v>
      </c>
      <c r="AS3486" s="20" t="s">
        <v>1664</v>
      </c>
      <c r="AT3486" s="20" t="s">
        <v>1664</v>
      </c>
      <c r="AU3486" s="20" t="s">
        <v>1664</v>
      </c>
      <c r="AV3486" s="20" t="s">
        <v>1664</v>
      </c>
      <c r="AW3486" s="20" t="s">
        <v>1664</v>
      </c>
      <c r="AX3486" s="20" t="s">
        <v>1664</v>
      </c>
      <c r="AY3486" s="20" t="s">
        <v>1664</v>
      </c>
      <c r="AZ3486" s="20" t="s">
        <v>1664</v>
      </c>
      <c r="BA3486" s="20" t="s">
        <v>1664</v>
      </c>
      <c r="BB3486" s="20" t="s">
        <v>1664</v>
      </c>
      <c r="BC3486" s="20" t="s">
        <v>1664</v>
      </c>
      <c r="BD3486" s="20" t="s">
        <v>1664</v>
      </c>
      <c r="BE3486" s="20" t="s">
        <v>1664</v>
      </c>
      <c r="BF3486" s="20" t="s">
        <v>1704</v>
      </c>
      <c r="BG3486" s="20" t="s">
        <v>1704</v>
      </c>
      <c r="BH3486" s="20" t="s">
        <v>1704</v>
      </c>
      <c r="BI3486" s="20" t="s">
        <v>1704</v>
      </c>
      <c r="BJ3486" s="20" t="s">
        <v>1704</v>
      </c>
      <c r="BK3486" s="20" t="s">
        <v>1344</v>
      </c>
      <c r="BL3486" s="20" t="s">
        <v>1700</v>
      </c>
      <c r="BM3486" s="20" t="s">
        <v>1704</v>
      </c>
      <c r="BN3486" s="20" t="s">
        <v>1704</v>
      </c>
      <c r="BO3486" s="20" t="s">
        <v>1704</v>
      </c>
      <c r="BP3486" s="20" t="s">
        <v>1343</v>
      </c>
      <c r="BQ3486" s="20" t="s">
        <v>1343</v>
      </c>
      <c r="BR3486" s="20" t="s">
        <v>1343</v>
      </c>
      <c r="BS3486" s="20" t="s">
        <v>1343</v>
      </c>
      <c r="BT3486" s="20" t="s">
        <v>1343</v>
      </c>
      <c r="BU3486" s="20" t="s">
        <v>1343</v>
      </c>
      <c r="BV3486" s="20" t="s">
        <v>1343</v>
      </c>
      <c r="BW3486" s="20" t="s">
        <v>1343</v>
      </c>
      <c r="BX3486" s="20" t="s">
        <v>1343</v>
      </c>
      <c r="BY3486" s="20" t="s">
        <v>1343</v>
      </c>
      <c r="BZ3486" s="20" t="s">
        <v>1663</v>
      </c>
      <c r="CA3486" s="20" t="s">
        <v>1663</v>
      </c>
      <c r="CB3486" s="20" t="s">
        <v>1793</v>
      </c>
      <c r="CC3486" s="20" t="s">
        <v>1663</v>
      </c>
      <c r="CD3486" s="20" t="s">
        <v>1595</v>
      </c>
      <c r="CE3486" s="20" t="s">
        <v>1704</v>
      </c>
      <c r="CF3486" s="20" t="s">
        <v>1664</v>
      </c>
      <c r="CG3486" s="20" t="s">
        <v>1699</v>
      </c>
      <c r="CH3486" s="20" t="s">
        <v>1595</v>
      </c>
      <c r="CI3486" s="20" t="s">
        <v>1664</v>
      </c>
      <c r="CJ3486" s="20" t="s">
        <v>1664</v>
      </c>
      <c r="CK3486" s="20" t="s">
        <v>1664</v>
      </c>
      <c r="CL3486" s="20" t="s">
        <v>1663</v>
      </c>
      <c r="CM3486" s="20" t="s">
        <v>1663</v>
      </c>
      <c r="CN3486" s="20" t="s">
        <v>1704</v>
      </c>
      <c r="CO3486" s="20" t="s">
        <v>1699</v>
      </c>
      <c r="CP3486" s="20" t="s">
        <v>1663</v>
      </c>
      <c r="CQ3486" s="21" t="s">
        <v>1664</v>
      </c>
    </row>
    <row r="3487" spans="1:96" x14ac:dyDescent="0.3">
      <c r="A3487" s="27"/>
      <c r="B3487" s="2" t="s">
        <v>122</v>
      </c>
      <c r="C3487" s="12" t="s">
        <v>21192</v>
      </c>
      <c r="D3487" s="12" t="s">
        <v>21194</v>
      </c>
      <c r="E3487" s="12" t="s">
        <v>21208</v>
      </c>
      <c r="F3487" s="12" t="s">
        <v>21188</v>
      </c>
      <c r="G3487" s="12" t="s">
        <v>21221</v>
      </c>
      <c r="H3487" s="12" t="s">
        <v>21206</v>
      </c>
      <c r="I3487" s="12" t="s">
        <v>21228</v>
      </c>
      <c r="J3487" s="12" t="s">
        <v>21200</v>
      </c>
      <c r="K3487" s="12" t="s">
        <v>21223</v>
      </c>
      <c r="L3487" s="12" t="s">
        <v>21227</v>
      </c>
      <c r="M3487" s="12" t="s">
        <v>21218</v>
      </c>
      <c r="N3487" s="12" t="s">
        <v>21248</v>
      </c>
      <c r="O3487" s="12" t="s">
        <v>21231</v>
      </c>
      <c r="P3487" s="12" t="s">
        <v>21242</v>
      </c>
      <c r="Q3487" s="12" t="s">
        <v>21210</v>
      </c>
      <c r="R3487" s="12" t="s">
        <v>21236</v>
      </c>
      <c r="S3487" s="12" t="s">
        <v>21233</v>
      </c>
      <c r="T3487" s="12" t="s">
        <v>21252</v>
      </c>
      <c r="U3487" s="12" t="s">
        <v>21258</v>
      </c>
      <c r="V3487" s="12" t="s">
        <v>21259</v>
      </c>
      <c r="W3487" s="12" t="s">
        <v>21271</v>
      </c>
      <c r="X3487" s="12" t="s">
        <v>21262</v>
      </c>
      <c r="Y3487" s="12" t="s">
        <v>21263</v>
      </c>
      <c r="Z3487" s="12" t="s">
        <v>21266</v>
      </c>
      <c r="AA3487" s="12" t="s">
        <v>21268</v>
      </c>
      <c r="AB3487" s="12" t="s">
        <v>21273</v>
      </c>
      <c r="AC3487" s="12" t="s">
        <v>21282</v>
      </c>
      <c r="AD3487" s="12" t="s">
        <v>21284</v>
      </c>
      <c r="AE3487" s="12" t="s">
        <v>21298</v>
      </c>
      <c r="AF3487" s="12" t="s">
        <v>21292</v>
      </c>
      <c r="AG3487" s="12" t="s">
        <v>21288</v>
      </c>
      <c r="AH3487" s="12" t="s">
        <v>21301</v>
      </c>
      <c r="AI3487" s="12" t="s">
        <v>21304</v>
      </c>
      <c r="AJ3487" s="12" t="s">
        <v>21276</v>
      </c>
      <c r="AK3487" s="12" t="s">
        <v>21307</v>
      </c>
      <c r="AL3487" s="12" t="s">
        <v>21313</v>
      </c>
      <c r="AM3487" s="12" t="s">
        <v>21317</v>
      </c>
      <c r="AN3487" s="12" t="s">
        <v>21320</v>
      </c>
      <c r="AO3487" s="12" t="s">
        <v>21323</v>
      </c>
      <c r="AP3487" s="3"/>
      <c r="AQ3487" s="3"/>
      <c r="AR3487" s="12" t="s">
        <v>21325</v>
      </c>
      <c r="AS3487" s="12" t="s">
        <v>21327</v>
      </c>
      <c r="AT3487" s="12" t="s">
        <v>21344</v>
      </c>
      <c r="AU3487" s="12" t="s">
        <v>21350</v>
      </c>
      <c r="AV3487" s="12" t="s">
        <v>21328</v>
      </c>
      <c r="AW3487" s="12" t="s">
        <v>21345</v>
      </c>
      <c r="AX3487" s="12" t="s">
        <v>21339</v>
      </c>
      <c r="AY3487" s="12" t="s">
        <v>21335</v>
      </c>
      <c r="AZ3487" s="12" t="s">
        <v>21365</v>
      </c>
      <c r="BA3487" s="12" t="s">
        <v>21361</v>
      </c>
      <c r="BB3487" s="12" t="s">
        <v>21351</v>
      </c>
      <c r="BC3487" s="12" t="s">
        <v>21357</v>
      </c>
      <c r="BD3487" s="12" t="s">
        <v>21355</v>
      </c>
      <c r="BE3487" s="12" t="s">
        <v>21369</v>
      </c>
      <c r="BF3487" s="12" t="s">
        <v>21379</v>
      </c>
      <c r="BG3487" s="3"/>
      <c r="BH3487" s="12" t="s">
        <v>21387</v>
      </c>
      <c r="BI3487" s="12" t="s">
        <v>21377</v>
      </c>
      <c r="BJ3487" s="12" t="s">
        <v>21381</v>
      </c>
      <c r="BK3487" s="12" t="s">
        <v>21389</v>
      </c>
      <c r="BL3487" s="12" t="s">
        <v>21371</v>
      </c>
      <c r="BM3487" s="12" t="s">
        <v>21373</v>
      </c>
      <c r="BN3487" s="12" t="s">
        <v>21394</v>
      </c>
      <c r="BO3487" s="12" t="s">
        <v>21376</v>
      </c>
      <c r="BP3487" s="12" t="s">
        <v>21395</v>
      </c>
      <c r="BQ3487" s="12" t="s">
        <v>21397</v>
      </c>
      <c r="BR3487" s="12" t="s">
        <v>21392</v>
      </c>
      <c r="BS3487" s="12" t="s">
        <v>21405</v>
      </c>
      <c r="BT3487" s="12" t="s">
        <v>21401</v>
      </c>
      <c r="BU3487" s="12" t="s">
        <v>21399</v>
      </c>
      <c r="BV3487" s="12" t="s">
        <v>21407</v>
      </c>
      <c r="BW3487" s="12" t="s">
        <v>21403</v>
      </c>
      <c r="BX3487" s="12" t="s">
        <v>21411</v>
      </c>
      <c r="BY3487" s="12" t="s">
        <v>21413</v>
      </c>
      <c r="BZ3487" s="12" t="s">
        <v>21422</v>
      </c>
      <c r="CA3487" s="12" t="s">
        <v>21436</v>
      </c>
      <c r="CB3487" s="12" t="s">
        <v>21438</v>
      </c>
      <c r="CC3487" s="12" t="s">
        <v>21446</v>
      </c>
      <c r="CD3487" s="12" t="s">
        <v>21419</v>
      </c>
      <c r="CE3487" s="12" t="s">
        <v>21415</v>
      </c>
      <c r="CF3487" s="12" t="s">
        <v>21417</v>
      </c>
      <c r="CG3487" s="12" t="s">
        <v>21409</v>
      </c>
      <c r="CH3487" s="12" t="s">
        <v>21424</v>
      </c>
      <c r="CI3487" s="12" t="s">
        <v>21433</v>
      </c>
      <c r="CJ3487" s="12" t="s">
        <v>21430</v>
      </c>
      <c r="CK3487" s="12" t="s">
        <v>21443</v>
      </c>
      <c r="CL3487" s="12" t="s">
        <v>21456</v>
      </c>
      <c r="CM3487" s="3"/>
      <c r="CN3487" s="12" t="s">
        <v>21458</v>
      </c>
      <c r="CO3487" s="12" t="s">
        <v>21452</v>
      </c>
      <c r="CP3487" s="12" t="s">
        <v>21450</v>
      </c>
      <c r="CQ3487" s="13" t="s">
        <v>21455</v>
      </c>
    </row>
    <row r="3488" spans="1:96" ht="39.6" x14ac:dyDescent="0.3">
      <c r="A3488" s="27"/>
      <c r="B3488" s="6" t="s">
        <v>123</v>
      </c>
      <c r="C3488" s="14" t="s">
        <v>21189</v>
      </c>
      <c r="D3488" s="14" t="s">
        <v>21195</v>
      </c>
      <c r="E3488" s="14" t="s">
        <v>1094</v>
      </c>
      <c r="F3488" s="14" t="s">
        <v>21189</v>
      </c>
      <c r="G3488" s="14" t="s">
        <v>21201</v>
      </c>
      <c r="H3488" s="14" t="s">
        <v>21201</v>
      </c>
      <c r="I3488" s="14" t="s">
        <v>21201</v>
      </c>
      <c r="J3488" s="14" t="s">
        <v>21201</v>
      </c>
      <c r="K3488" s="14" t="s">
        <v>911</v>
      </c>
      <c r="L3488" s="14" t="s">
        <v>21197</v>
      </c>
      <c r="M3488" s="14" t="s">
        <v>21203</v>
      </c>
      <c r="N3488" s="14" t="s">
        <v>21189</v>
      </c>
      <c r="O3488" s="14" t="s">
        <v>21217</v>
      </c>
      <c r="P3488" s="14" t="s">
        <v>21243</v>
      </c>
      <c r="Q3488" s="14" t="s">
        <v>21211</v>
      </c>
      <c r="R3488" s="14" t="s">
        <v>21237</v>
      </c>
      <c r="S3488" s="14" t="s">
        <v>911</v>
      </c>
      <c r="T3488" s="14" t="s">
        <v>21253</v>
      </c>
      <c r="U3488" s="14" t="s">
        <v>911</v>
      </c>
      <c r="V3488" s="14" t="s">
        <v>911</v>
      </c>
      <c r="W3488" s="14" t="s">
        <v>911</v>
      </c>
      <c r="X3488" s="14" t="s">
        <v>911</v>
      </c>
      <c r="Y3488" s="14" t="s">
        <v>21195</v>
      </c>
      <c r="Z3488" s="14" t="s">
        <v>21189</v>
      </c>
      <c r="AA3488" s="14" t="s">
        <v>21189</v>
      </c>
      <c r="AB3488" s="14" t="s">
        <v>21189</v>
      </c>
      <c r="AC3488" s="14" t="s">
        <v>21237</v>
      </c>
      <c r="AD3488" s="14" t="s">
        <v>21285</v>
      </c>
      <c r="AE3488" s="14" t="s">
        <v>21299</v>
      </c>
      <c r="AF3488" s="14" t="s">
        <v>21293</v>
      </c>
      <c r="AG3488" s="14" t="s">
        <v>21217</v>
      </c>
      <c r="AH3488" s="14" t="s">
        <v>15903</v>
      </c>
      <c r="AI3488" s="14" t="s">
        <v>911</v>
      </c>
      <c r="AJ3488" s="14" t="s">
        <v>21277</v>
      </c>
      <c r="AK3488" s="14" t="s">
        <v>21308</v>
      </c>
      <c r="AL3488" s="14" t="s">
        <v>21314</v>
      </c>
      <c r="AM3488" s="14" t="s">
        <v>21314</v>
      </c>
      <c r="AN3488" s="14" t="s">
        <v>21314</v>
      </c>
      <c r="AO3488" s="14" t="s">
        <v>21314</v>
      </c>
      <c r="AP3488" s="7"/>
      <c r="AQ3488" s="7"/>
      <c r="AR3488" s="14" t="s">
        <v>21326</v>
      </c>
      <c r="AS3488" s="14" t="s">
        <v>15903</v>
      </c>
      <c r="AT3488" s="14" t="s">
        <v>911</v>
      </c>
      <c r="AU3488" s="14" t="s">
        <v>911</v>
      </c>
      <c r="AV3488" s="14" t="s">
        <v>965</v>
      </c>
      <c r="AW3488" s="14" t="s">
        <v>911</v>
      </c>
      <c r="AX3488" s="14" t="s">
        <v>911</v>
      </c>
      <c r="AY3488" s="14" t="s">
        <v>911</v>
      </c>
      <c r="AZ3488" s="14" t="s">
        <v>965</v>
      </c>
      <c r="BA3488" s="14" t="s">
        <v>965</v>
      </c>
      <c r="BB3488" s="14" t="s">
        <v>965</v>
      </c>
      <c r="BC3488" s="14" t="s">
        <v>911</v>
      </c>
      <c r="BD3488" s="14" t="s">
        <v>11660</v>
      </c>
      <c r="BE3488" s="14" t="s">
        <v>965</v>
      </c>
      <c r="BF3488" s="14" t="s">
        <v>911</v>
      </c>
      <c r="BG3488" s="7"/>
      <c r="BH3488" s="14" t="s">
        <v>911</v>
      </c>
      <c r="BI3488" s="14" t="s">
        <v>911</v>
      </c>
      <c r="BJ3488" s="14" t="s">
        <v>911</v>
      </c>
      <c r="BK3488" s="14" t="s">
        <v>911</v>
      </c>
      <c r="BL3488" s="14" t="s">
        <v>21189</v>
      </c>
      <c r="BM3488" s="14" t="s">
        <v>988</v>
      </c>
      <c r="BN3488" s="14" t="s">
        <v>988</v>
      </c>
      <c r="BO3488" s="14" t="s">
        <v>911</v>
      </c>
      <c r="BP3488" s="14" t="s">
        <v>1014</v>
      </c>
      <c r="BQ3488" s="14" t="s">
        <v>906</v>
      </c>
      <c r="BR3488" s="14" t="s">
        <v>911</v>
      </c>
      <c r="BS3488" s="14" t="s">
        <v>911</v>
      </c>
      <c r="BT3488" s="14" t="s">
        <v>911</v>
      </c>
      <c r="BU3488" s="14" t="s">
        <v>911</v>
      </c>
      <c r="BV3488" s="14" t="s">
        <v>911</v>
      </c>
      <c r="BW3488" s="14" t="s">
        <v>911</v>
      </c>
      <c r="BX3488" s="14" t="s">
        <v>911</v>
      </c>
      <c r="BY3488" s="14" t="s">
        <v>911</v>
      </c>
      <c r="BZ3488" s="14" t="s">
        <v>993</v>
      </c>
      <c r="CA3488" s="14" t="s">
        <v>988</v>
      </c>
      <c r="CB3488" s="14" t="s">
        <v>988</v>
      </c>
      <c r="CC3488" s="14" t="s">
        <v>21189</v>
      </c>
      <c r="CD3488" s="14" t="s">
        <v>21189</v>
      </c>
      <c r="CE3488" s="14" t="s">
        <v>911</v>
      </c>
      <c r="CF3488" s="14" t="s">
        <v>965</v>
      </c>
      <c r="CG3488" s="14" t="s">
        <v>911</v>
      </c>
      <c r="CH3488" s="14" t="s">
        <v>21425</v>
      </c>
      <c r="CI3488" s="14" t="s">
        <v>911</v>
      </c>
      <c r="CJ3488" s="14" t="s">
        <v>911</v>
      </c>
      <c r="CK3488" s="14" t="s">
        <v>911</v>
      </c>
      <c r="CL3488" s="14" t="s">
        <v>911</v>
      </c>
      <c r="CM3488" s="7"/>
      <c r="CN3488" s="14" t="s">
        <v>911</v>
      </c>
      <c r="CO3488" s="14" t="s">
        <v>911</v>
      </c>
      <c r="CP3488" s="14" t="s">
        <v>15903</v>
      </c>
      <c r="CQ3488" s="15" t="s">
        <v>911</v>
      </c>
    </row>
    <row r="3489" spans="1:95" x14ac:dyDescent="0.3">
      <c r="A3489" s="27"/>
      <c r="B3489" s="6" t="s">
        <v>126</v>
      </c>
      <c r="C3489" s="14" t="s">
        <v>1767</v>
      </c>
      <c r="D3489" s="14" t="s">
        <v>1767</v>
      </c>
      <c r="E3489" s="14" t="s">
        <v>1767</v>
      </c>
      <c r="F3489" s="14" t="s">
        <v>1767</v>
      </c>
      <c r="G3489" s="14" t="s">
        <v>1767</v>
      </c>
      <c r="H3489" s="14" t="s">
        <v>1767</v>
      </c>
      <c r="I3489" s="14" t="s">
        <v>1767</v>
      </c>
      <c r="J3489" s="14" t="s">
        <v>1767</v>
      </c>
      <c r="K3489" s="14" t="s">
        <v>1767</v>
      </c>
      <c r="L3489" s="14" t="s">
        <v>1456</v>
      </c>
      <c r="M3489" s="14" t="s">
        <v>1456</v>
      </c>
      <c r="N3489" s="14" t="s">
        <v>1767</v>
      </c>
      <c r="O3489" s="14" t="s">
        <v>1767</v>
      </c>
      <c r="P3489" s="14" t="s">
        <v>1767</v>
      </c>
      <c r="Q3489" s="14" t="s">
        <v>1767</v>
      </c>
      <c r="R3489" s="14" t="s">
        <v>1767</v>
      </c>
      <c r="S3489" s="14" t="s">
        <v>1767</v>
      </c>
      <c r="T3489" s="14" t="s">
        <v>1767</v>
      </c>
      <c r="U3489" s="14" t="s">
        <v>1460</v>
      </c>
      <c r="V3489" s="14" t="s">
        <v>1767</v>
      </c>
      <c r="W3489" s="14" t="s">
        <v>1767</v>
      </c>
      <c r="X3489" s="14" t="s">
        <v>1456</v>
      </c>
      <c r="Y3489" s="14" t="s">
        <v>1767</v>
      </c>
      <c r="Z3489" s="14" t="s">
        <v>1767</v>
      </c>
      <c r="AA3489" s="14" t="s">
        <v>1767</v>
      </c>
      <c r="AB3489" s="14" t="s">
        <v>1767</v>
      </c>
      <c r="AC3489" s="14" t="s">
        <v>1767</v>
      </c>
      <c r="AD3489" s="14" t="s">
        <v>1767</v>
      </c>
      <c r="AE3489" s="14" t="s">
        <v>1767</v>
      </c>
      <c r="AF3489" s="14" t="s">
        <v>1767</v>
      </c>
      <c r="AG3489" s="14" t="s">
        <v>1767</v>
      </c>
      <c r="AH3489" s="14" t="s">
        <v>1767</v>
      </c>
      <c r="AI3489" s="14" t="s">
        <v>1767</v>
      </c>
      <c r="AJ3489" s="14" t="s">
        <v>1767</v>
      </c>
      <c r="AK3489" s="14" t="s">
        <v>1767</v>
      </c>
      <c r="AL3489" s="14" t="s">
        <v>1767</v>
      </c>
      <c r="AM3489" s="14" t="s">
        <v>1767</v>
      </c>
      <c r="AN3489" s="14" t="s">
        <v>1456</v>
      </c>
      <c r="AO3489" s="14" t="s">
        <v>1767</v>
      </c>
      <c r="AP3489" s="7"/>
      <c r="AQ3489" s="7"/>
      <c r="AR3489" s="14" t="s">
        <v>1767</v>
      </c>
      <c r="AS3489" s="14" t="s">
        <v>1767</v>
      </c>
      <c r="AT3489" s="14" t="s">
        <v>1767</v>
      </c>
      <c r="AU3489" s="14" t="s">
        <v>1767</v>
      </c>
      <c r="AV3489" s="14" t="s">
        <v>1767</v>
      </c>
      <c r="AW3489" s="14" t="s">
        <v>1767</v>
      </c>
      <c r="AX3489" s="14" t="s">
        <v>1767</v>
      </c>
      <c r="AY3489" s="14" t="s">
        <v>1767</v>
      </c>
      <c r="AZ3489" s="14" t="s">
        <v>1753</v>
      </c>
      <c r="BA3489" s="14" t="s">
        <v>1753</v>
      </c>
      <c r="BB3489" s="14" t="s">
        <v>1753</v>
      </c>
      <c r="BC3489" s="14" t="s">
        <v>1753</v>
      </c>
      <c r="BD3489" s="14" t="s">
        <v>1753</v>
      </c>
      <c r="BE3489" s="14" t="s">
        <v>1753</v>
      </c>
      <c r="BF3489" s="14" t="s">
        <v>1767</v>
      </c>
      <c r="BG3489" s="7"/>
      <c r="BH3489" s="14" t="s">
        <v>1767</v>
      </c>
      <c r="BI3489" s="14" t="s">
        <v>1767</v>
      </c>
      <c r="BJ3489" s="14" t="s">
        <v>1767</v>
      </c>
      <c r="BK3489" s="14" t="s">
        <v>1767</v>
      </c>
      <c r="BL3489" s="14" t="s">
        <v>1767</v>
      </c>
      <c r="BM3489" s="14" t="s">
        <v>1753</v>
      </c>
      <c r="BN3489" s="14" t="s">
        <v>1767</v>
      </c>
      <c r="BO3489" s="14" t="s">
        <v>1753</v>
      </c>
      <c r="BP3489" s="14" t="s">
        <v>1456</v>
      </c>
      <c r="BQ3489" s="14" t="s">
        <v>1456</v>
      </c>
      <c r="BR3489" s="14" t="s">
        <v>1456</v>
      </c>
      <c r="BS3489" s="14" t="s">
        <v>1456</v>
      </c>
      <c r="BT3489" s="14" t="s">
        <v>1456</v>
      </c>
      <c r="BU3489" s="14" t="s">
        <v>1456</v>
      </c>
      <c r="BV3489" s="14" t="s">
        <v>1456</v>
      </c>
      <c r="BW3489" s="14" t="s">
        <v>1456</v>
      </c>
      <c r="BX3489" s="14" t="s">
        <v>1456</v>
      </c>
      <c r="BY3489" s="14" t="s">
        <v>1456</v>
      </c>
      <c r="BZ3489" s="14" t="s">
        <v>1456</v>
      </c>
      <c r="CA3489" s="14" t="s">
        <v>1456</v>
      </c>
      <c r="CB3489" s="14" t="s">
        <v>1456</v>
      </c>
      <c r="CC3489" s="14" t="s">
        <v>1767</v>
      </c>
      <c r="CD3489" s="14" t="s">
        <v>1767</v>
      </c>
      <c r="CE3489" s="14" t="s">
        <v>1456</v>
      </c>
      <c r="CF3489" s="14" t="s">
        <v>1753</v>
      </c>
      <c r="CG3489" s="14" t="s">
        <v>1753</v>
      </c>
      <c r="CH3489" s="14" t="s">
        <v>1767</v>
      </c>
      <c r="CI3489" s="14" t="s">
        <v>1753</v>
      </c>
      <c r="CJ3489" s="14" t="s">
        <v>1753</v>
      </c>
      <c r="CK3489" s="14" t="s">
        <v>1753</v>
      </c>
      <c r="CL3489" s="14" t="s">
        <v>1767</v>
      </c>
      <c r="CM3489" s="7"/>
      <c r="CN3489" s="14" t="s">
        <v>1456</v>
      </c>
      <c r="CO3489" s="14" t="s">
        <v>1753</v>
      </c>
      <c r="CP3489" s="14" t="s">
        <v>1753</v>
      </c>
      <c r="CQ3489" s="15" t="s">
        <v>1753</v>
      </c>
    </row>
    <row r="3490" spans="1:95" x14ac:dyDescent="0.3">
      <c r="A3490" s="27"/>
      <c r="B3490" s="9" t="s">
        <v>127</v>
      </c>
      <c r="C3490" s="20" t="s">
        <v>1661</v>
      </c>
      <c r="D3490" s="20" t="s">
        <v>1661</v>
      </c>
      <c r="E3490" s="20" t="s">
        <v>1661</v>
      </c>
      <c r="F3490" s="20" t="s">
        <v>1661</v>
      </c>
      <c r="G3490" s="20" t="s">
        <v>1661</v>
      </c>
      <c r="H3490" s="20" t="s">
        <v>1661</v>
      </c>
      <c r="I3490" s="20" t="s">
        <v>1661</v>
      </c>
      <c r="J3490" s="20" t="s">
        <v>1661</v>
      </c>
      <c r="K3490" s="20" t="s">
        <v>1661</v>
      </c>
      <c r="L3490" s="20" t="s">
        <v>1310</v>
      </c>
      <c r="M3490" s="20" t="s">
        <v>1310</v>
      </c>
      <c r="N3490" s="20" t="s">
        <v>1661</v>
      </c>
      <c r="O3490" s="20" t="s">
        <v>1661</v>
      </c>
      <c r="P3490" s="20" t="s">
        <v>1661</v>
      </c>
      <c r="Q3490" s="20" t="s">
        <v>1661</v>
      </c>
      <c r="R3490" s="20" t="s">
        <v>1661</v>
      </c>
      <c r="S3490" s="20" t="s">
        <v>1661</v>
      </c>
      <c r="T3490" s="20" t="s">
        <v>1661</v>
      </c>
      <c r="U3490" s="20" t="s">
        <v>1755</v>
      </c>
      <c r="V3490" s="20" t="s">
        <v>1661</v>
      </c>
      <c r="W3490" s="20" t="s">
        <v>1661</v>
      </c>
      <c r="X3490" s="20" t="s">
        <v>1310</v>
      </c>
      <c r="Y3490" s="20" t="s">
        <v>1661</v>
      </c>
      <c r="Z3490" s="20" t="s">
        <v>1661</v>
      </c>
      <c r="AA3490" s="20" t="s">
        <v>1661</v>
      </c>
      <c r="AB3490" s="20" t="s">
        <v>1661</v>
      </c>
      <c r="AC3490" s="20" t="s">
        <v>1661</v>
      </c>
      <c r="AD3490" s="20" t="s">
        <v>1661</v>
      </c>
      <c r="AE3490" s="20" t="s">
        <v>1661</v>
      </c>
      <c r="AF3490" s="20" t="s">
        <v>1661</v>
      </c>
      <c r="AG3490" s="20" t="s">
        <v>1661</v>
      </c>
      <c r="AH3490" s="20" t="s">
        <v>1661</v>
      </c>
      <c r="AI3490" s="20" t="s">
        <v>1661</v>
      </c>
      <c r="AJ3490" s="20" t="s">
        <v>1661</v>
      </c>
      <c r="AK3490" s="20" t="s">
        <v>1661</v>
      </c>
      <c r="AL3490" s="20" t="s">
        <v>1661</v>
      </c>
      <c r="AM3490" s="20" t="s">
        <v>1661</v>
      </c>
      <c r="AN3490" s="20" t="s">
        <v>1661</v>
      </c>
      <c r="AO3490" s="20" t="s">
        <v>1661</v>
      </c>
      <c r="AP3490" s="10"/>
      <c r="AQ3490" s="10"/>
      <c r="AR3490" s="20" t="s">
        <v>1310</v>
      </c>
      <c r="AS3490" s="20" t="s">
        <v>1310</v>
      </c>
      <c r="AT3490" s="20" t="s">
        <v>1310</v>
      </c>
      <c r="AU3490" s="20" t="s">
        <v>1310</v>
      </c>
      <c r="AV3490" s="20" t="s">
        <v>1310</v>
      </c>
      <c r="AW3490" s="20" t="s">
        <v>1310</v>
      </c>
      <c r="AX3490" s="20" t="s">
        <v>1310</v>
      </c>
      <c r="AY3490" s="20" t="s">
        <v>1310</v>
      </c>
      <c r="AZ3490" s="20" t="s">
        <v>1661</v>
      </c>
      <c r="BA3490" s="20" t="s">
        <v>1661</v>
      </c>
      <c r="BB3490" s="20" t="s">
        <v>1661</v>
      </c>
      <c r="BC3490" s="20" t="s">
        <v>1661</v>
      </c>
      <c r="BD3490" s="20" t="s">
        <v>1661</v>
      </c>
      <c r="BE3490" s="20" t="s">
        <v>1661</v>
      </c>
      <c r="BF3490" s="20" t="s">
        <v>1661</v>
      </c>
      <c r="BG3490" s="10"/>
      <c r="BH3490" s="20" t="s">
        <v>1661</v>
      </c>
      <c r="BI3490" s="20" t="s">
        <v>1661</v>
      </c>
      <c r="BJ3490" s="20" t="s">
        <v>1661</v>
      </c>
      <c r="BK3490" s="20" t="s">
        <v>1661</v>
      </c>
      <c r="BL3490" s="20" t="s">
        <v>1310</v>
      </c>
      <c r="BM3490" s="20" t="s">
        <v>1666</v>
      </c>
      <c r="BN3490" s="20" t="s">
        <v>1666</v>
      </c>
      <c r="BO3490" s="20" t="s">
        <v>1666</v>
      </c>
      <c r="BP3490" s="20" t="s">
        <v>1461</v>
      </c>
      <c r="BQ3490" s="20" t="s">
        <v>1461</v>
      </c>
      <c r="BR3490" s="20" t="s">
        <v>1461</v>
      </c>
      <c r="BS3490" s="20" t="s">
        <v>1461</v>
      </c>
      <c r="BT3490" s="20" t="s">
        <v>1461</v>
      </c>
      <c r="BU3490" s="20" t="s">
        <v>1461</v>
      </c>
      <c r="BV3490" s="20" t="s">
        <v>1461</v>
      </c>
      <c r="BW3490" s="20" t="s">
        <v>1461</v>
      </c>
      <c r="BX3490" s="20" t="s">
        <v>1461</v>
      </c>
      <c r="BY3490" s="20" t="s">
        <v>1461</v>
      </c>
      <c r="BZ3490" s="20" t="s">
        <v>1661</v>
      </c>
      <c r="CA3490" s="20" t="s">
        <v>1661</v>
      </c>
      <c r="CB3490" s="20" t="s">
        <v>1661</v>
      </c>
      <c r="CC3490" s="20" t="s">
        <v>1661</v>
      </c>
      <c r="CD3490" s="20" t="s">
        <v>1310</v>
      </c>
      <c r="CE3490" s="20" t="s">
        <v>1661</v>
      </c>
      <c r="CF3490" s="20" t="s">
        <v>1661</v>
      </c>
      <c r="CG3490" s="20" t="s">
        <v>1461</v>
      </c>
      <c r="CH3490" s="20" t="s">
        <v>1310</v>
      </c>
      <c r="CI3490" s="20" t="s">
        <v>1461</v>
      </c>
      <c r="CJ3490" s="20" t="s">
        <v>1461</v>
      </c>
      <c r="CK3490" s="20" t="s">
        <v>1461</v>
      </c>
      <c r="CL3490" s="20" t="s">
        <v>1461</v>
      </c>
      <c r="CM3490" s="10"/>
      <c r="CN3490" s="20" t="s">
        <v>1461</v>
      </c>
      <c r="CO3490" s="20" t="s">
        <v>1461</v>
      </c>
      <c r="CP3490" s="20" t="s">
        <v>1461</v>
      </c>
      <c r="CQ3490" s="21" t="s">
        <v>1461</v>
      </c>
    </row>
    <row r="3491" spans="1:95" x14ac:dyDescent="0.3">
      <c r="A3491" s="27"/>
      <c r="B3491" s="2" t="s">
        <v>122</v>
      </c>
      <c r="C3491" s="12" t="s">
        <v>21193</v>
      </c>
      <c r="D3491" s="12" t="s">
        <v>21196</v>
      </c>
      <c r="E3491" s="12" t="s">
        <v>21209</v>
      </c>
      <c r="F3491" s="12" t="s">
        <v>21190</v>
      </c>
      <c r="G3491" s="12" t="s">
        <v>21222</v>
      </c>
      <c r="H3491" s="12" t="s">
        <v>21207</v>
      </c>
      <c r="I3491" s="12" t="s">
        <v>21229</v>
      </c>
      <c r="J3491" s="12" t="s">
        <v>21202</v>
      </c>
      <c r="K3491" s="12" t="s">
        <v>21224</v>
      </c>
      <c r="L3491" s="12" t="s">
        <v>21226</v>
      </c>
      <c r="M3491" s="3"/>
      <c r="N3491" s="12" t="s">
        <v>21249</v>
      </c>
      <c r="O3491" s="12" t="s">
        <v>21232</v>
      </c>
      <c r="P3491" s="12" t="s">
        <v>21244</v>
      </c>
      <c r="Q3491" s="12" t="s">
        <v>21212</v>
      </c>
      <c r="R3491" s="12" t="s">
        <v>21238</v>
      </c>
      <c r="S3491" s="12" t="s">
        <v>21234</v>
      </c>
      <c r="T3491" s="12" t="s">
        <v>21254</v>
      </c>
      <c r="U3491" s="3"/>
      <c r="V3491" s="12" t="s">
        <v>21260</v>
      </c>
      <c r="W3491" s="12" t="s">
        <v>21272</v>
      </c>
      <c r="X3491" s="12"/>
      <c r="Y3491" s="12" t="s">
        <v>21264</v>
      </c>
      <c r="Z3491" s="12" t="s">
        <v>21267</v>
      </c>
      <c r="AA3491" s="12" t="s">
        <v>21269</v>
      </c>
      <c r="AB3491" s="12" t="s">
        <v>21274</v>
      </c>
      <c r="AC3491" s="12" t="s">
        <v>21283</v>
      </c>
      <c r="AD3491" s="12" t="s">
        <v>21286</v>
      </c>
      <c r="AE3491" s="12" t="s">
        <v>21300</v>
      </c>
      <c r="AF3491" s="12" t="s">
        <v>21294</v>
      </c>
      <c r="AG3491" s="12" t="s">
        <v>21289</v>
      </c>
      <c r="AH3491" s="12" t="s">
        <v>21302</v>
      </c>
      <c r="AI3491" s="12" t="s">
        <v>21305</v>
      </c>
      <c r="AJ3491" s="12" t="s">
        <v>21278</v>
      </c>
      <c r="AK3491" s="12" t="s">
        <v>21309</v>
      </c>
      <c r="AL3491" s="12" t="s">
        <v>21315</v>
      </c>
      <c r="AM3491" s="3"/>
      <c r="AN3491" s="12" t="s">
        <v>21321</v>
      </c>
      <c r="AO3491" s="12" t="s">
        <v>21324</v>
      </c>
      <c r="AP3491" s="3"/>
      <c r="AQ3491" s="3"/>
      <c r="AR3491" s="3"/>
      <c r="AS3491" s="3"/>
      <c r="AT3491" s="3"/>
      <c r="AU3491" s="12"/>
      <c r="AV3491" s="12" t="s">
        <v>31425</v>
      </c>
      <c r="AW3491" s="12" t="s">
        <v>31432</v>
      </c>
      <c r="AX3491" s="12" t="s">
        <v>31429</v>
      </c>
      <c r="AY3491" s="12" t="s">
        <v>31427</v>
      </c>
      <c r="AZ3491" s="12" t="s">
        <v>31437</v>
      </c>
      <c r="BA3491" s="12" t="s">
        <v>15795</v>
      </c>
      <c r="BB3491" s="12" t="s">
        <v>31434</v>
      </c>
      <c r="BC3491" s="12" t="s">
        <v>15789</v>
      </c>
      <c r="BD3491" s="12" t="s">
        <v>15784</v>
      </c>
      <c r="BE3491" s="3"/>
      <c r="BF3491" s="3"/>
      <c r="BG3491" s="3"/>
      <c r="BH3491" s="12"/>
      <c r="BI3491" s="12"/>
      <c r="BJ3491" s="3"/>
      <c r="BK3491" s="12" t="s">
        <v>21390</v>
      </c>
      <c r="BL3491" s="12" t="s">
        <v>21372</v>
      </c>
      <c r="BM3491" s="12" t="s">
        <v>21374</v>
      </c>
      <c r="BN3491" s="3"/>
      <c r="BO3491" s="3"/>
      <c r="BP3491" s="12"/>
      <c r="BQ3491" s="12" t="s">
        <v>23766</v>
      </c>
      <c r="BR3491" s="12" t="s">
        <v>23759</v>
      </c>
      <c r="BS3491" s="12" t="s">
        <v>23774</v>
      </c>
      <c r="BT3491" s="12" t="s">
        <v>23770</v>
      </c>
      <c r="BU3491" s="3"/>
      <c r="BV3491" s="12" t="s">
        <v>23776</v>
      </c>
      <c r="BW3491" s="12"/>
      <c r="BX3491" s="12" t="s">
        <v>23780</v>
      </c>
      <c r="BY3491" s="12" t="s">
        <v>23778</v>
      </c>
      <c r="BZ3491" s="12"/>
      <c r="CA3491" s="12"/>
      <c r="CB3491" s="12" t="s">
        <v>21442</v>
      </c>
      <c r="CC3491" s="12" t="s">
        <v>21447</v>
      </c>
      <c r="CD3491" s="12" t="s">
        <v>21420</v>
      </c>
      <c r="CE3491" s="12" t="s">
        <v>21416</v>
      </c>
      <c r="CF3491" s="3"/>
      <c r="CG3491" s="3"/>
      <c r="CH3491" s="12" t="s">
        <v>21426</v>
      </c>
      <c r="CI3491" s="12"/>
      <c r="CJ3491" s="3"/>
      <c r="CK3491" s="3"/>
      <c r="CL3491" s="3"/>
      <c r="CM3491" s="3"/>
      <c r="CN3491" s="12" t="s">
        <v>21459</v>
      </c>
      <c r="CO3491" s="3"/>
      <c r="CP3491" s="3"/>
      <c r="CQ3491" s="4"/>
    </row>
    <row r="3492" spans="1:95" ht="39.6" x14ac:dyDescent="0.3">
      <c r="A3492" s="27"/>
      <c r="B3492" s="6" t="s">
        <v>123</v>
      </c>
      <c r="C3492" s="14" t="s">
        <v>21191</v>
      </c>
      <c r="D3492" s="14" t="s">
        <v>21197</v>
      </c>
      <c r="E3492" s="14" t="s">
        <v>1094</v>
      </c>
      <c r="F3492" s="14" t="s">
        <v>21191</v>
      </c>
      <c r="G3492" s="14" t="s">
        <v>21203</v>
      </c>
      <c r="H3492" s="14" t="s">
        <v>21203</v>
      </c>
      <c r="I3492" s="14" t="s">
        <v>21203</v>
      </c>
      <c r="J3492" s="14" t="s">
        <v>21203</v>
      </c>
      <c r="K3492" s="14" t="s">
        <v>21197</v>
      </c>
      <c r="L3492" s="14" t="s">
        <v>911</v>
      </c>
      <c r="M3492" s="7"/>
      <c r="N3492" s="14" t="s">
        <v>21191</v>
      </c>
      <c r="O3492" s="14" t="s">
        <v>21197</v>
      </c>
      <c r="P3492" s="14" t="s">
        <v>21245</v>
      </c>
      <c r="Q3492" s="14" t="s">
        <v>21213</v>
      </c>
      <c r="R3492" s="14" t="s">
        <v>21239</v>
      </c>
      <c r="S3492" s="14" t="s">
        <v>911</v>
      </c>
      <c r="T3492" s="14" t="s">
        <v>21255</v>
      </c>
      <c r="U3492" s="7"/>
      <c r="V3492" s="14" t="s">
        <v>911</v>
      </c>
      <c r="W3492" s="14" t="s">
        <v>911</v>
      </c>
      <c r="X3492" s="7"/>
      <c r="Y3492" s="14" t="s">
        <v>21197</v>
      </c>
      <c r="Z3492" s="14" t="s">
        <v>21191</v>
      </c>
      <c r="AA3492" s="14" t="s">
        <v>21191</v>
      </c>
      <c r="AB3492" s="14" t="s">
        <v>21191</v>
      </c>
      <c r="AC3492" s="14" t="s">
        <v>21239</v>
      </c>
      <c r="AD3492" s="14" t="s">
        <v>21287</v>
      </c>
      <c r="AE3492" s="14" t="s">
        <v>21295</v>
      </c>
      <c r="AF3492" s="14" t="s">
        <v>21295</v>
      </c>
      <c r="AG3492" s="14" t="s">
        <v>21290</v>
      </c>
      <c r="AH3492" s="14" t="s">
        <v>1162</v>
      </c>
      <c r="AI3492" s="14" t="s">
        <v>911</v>
      </c>
      <c r="AJ3492" s="14" t="s">
        <v>21279</v>
      </c>
      <c r="AK3492" s="14" t="s">
        <v>21310</v>
      </c>
      <c r="AL3492" s="14" t="s">
        <v>21316</v>
      </c>
      <c r="AM3492" s="7"/>
      <c r="AN3492" s="14" t="s">
        <v>21316</v>
      </c>
      <c r="AO3492" s="14" t="s">
        <v>21316</v>
      </c>
      <c r="AP3492" s="7"/>
      <c r="AQ3492" s="7"/>
      <c r="AR3492" s="7"/>
      <c r="AS3492" s="7"/>
      <c r="AT3492" s="7"/>
      <c r="AU3492" s="7"/>
      <c r="AV3492" s="14" t="s">
        <v>911</v>
      </c>
      <c r="AW3492" s="14" t="s">
        <v>911</v>
      </c>
      <c r="AX3492" s="14" t="s">
        <v>911</v>
      </c>
      <c r="AY3492" s="14" t="s">
        <v>911</v>
      </c>
      <c r="AZ3492" s="14" t="s">
        <v>911</v>
      </c>
      <c r="BA3492" s="14" t="s">
        <v>991</v>
      </c>
      <c r="BB3492" s="14" t="s">
        <v>911</v>
      </c>
      <c r="BC3492" s="14" t="s">
        <v>911</v>
      </c>
      <c r="BD3492" s="14" t="s">
        <v>11776</v>
      </c>
      <c r="BE3492" s="7"/>
      <c r="BF3492" s="7"/>
      <c r="BG3492" s="7"/>
      <c r="BH3492" s="7"/>
      <c r="BI3492" s="7"/>
      <c r="BJ3492" s="7"/>
      <c r="BK3492" s="14" t="s">
        <v>911</v>
      </c>
      <c r="BL3492" s="14" t="s">
        <v>21191</v>
      </c>
      <c r="BM3492" s="14" t="s">
        <v>988</v>
      </c>
      <c r="BN3492" s="7"/>
      <c r="BO3492" s="7"/>
      <c r="BP3492" s="7"/>
      <c r="BQ3492" s="14" t="s">
        <v>906</v>
      </c>
      <c r="BR3492" s="14" t="s">
        <v>911</v>
      </c>
      <c r="BS3492" s="14" t="s">
        <v>911</v>
      </c>
      <c r="BT3492" s="14" t="s">
        <v>911</v>
      </c>
      <c r="BU3492" s="7"/>
      <c r="BV3492" s="14" t="s">
        <v>911</v>
      </c>
      <c r="BW3492" s="7"/>
      <c r="BX3492" s="14" t="s">
        <v>911</v>
      </c>
      <c r="BY3492" s="14" t="s">
        <v>911</v>
      </c>
      <c r="BZ3492" s="7"/>
      <c r="CA3492" s="7"/>
      <c r="CB3492" s="14" t="s">
        <v>988</v>
      </c>
      <c r="CC3492" s="14" t="s">
        <v>21191</v>
      </c>
      <c r="CD3492" s="14" t="s">
        <v>21191</v>
      </c>
      <c r="CE3492" s="14" t="s">
        <v>911</v>
      </c>
      <c r="CF3492" s="7"/>
      <c r="CG3492" s="7"/>
      <c r="CH3492" s="14" t="s">
        <v>21427</v>
      </c>
      <c r="CI3492" s="7"/>
      <c r="CJ3492" s="7"/>
      <c r="CK3492" s="7"/>
      <c r="CL3492" s="7"/>
      <c r="CM3492" s="7"/>
      <c r="CN3492" s="14" t="s">
        <v>911</v>
      </c>
      <c r="CO3492" s="7"/>
      <c r="CP3492" s="7"/>
      <c r="CQ3492" s="8"/>
    </row>
    <row r="3493" spans="1:95" x14ac:dyDescent="0.3">
      <c r="A3493" s="27"/>
      <c r="B3493" s="6" t="s">
        <v>126</v>
      </c>
      <c r="C3493" s="14" t="s">
        <v>1456</v>
      </c>
      <c r="D3493" s="14" t="s">
        <v>1456</v>
      </c>
      <c r="E3493" s="14" t="s">
        <v>1456</v>
      </c>
      <c r="F3493" s="14" t="s">
        <v>1456</v>
      </c>
      <c r="G3493" s="14" t="s">
        <v>1456</v>
      </c>
      <c r="H3493" s="14" t="s">
        <v>1456</v>
      </c>
      <c r="I3493" s="14" t="s">
        <v>1456</v>
      </c>
      <c r="J3493" s="14" t="s">
        <v>1456</v>
      </c>
      <c r="K3493" s="14" t="s">
        <v>1456</v>
      </c>
      <c r="L3493" s="14" t="s">
        <v>1753</v>
      </c>
      <c r="M3493" s="7"/>
      <c r="N3493" s="14" t="s">
        <v>1456</v>
      </c>
      <c r="O3493" s="14" t="s">
        <v>1456</v>
      </c>
      <c r="P3493" s="14" t="s">
        <v>1456</v>
      </c>
      <c r="Q3493" s="14" t="s">
        <v>1456</v>
      </c>
      <c r="R3493" s="14" t="s">
        <v>1456</v>
      </c>
      <c r="S3493" s="14" t="s">
        <v>1456</v>
      </c>
      <c r="T3493" s="14" t="s">
        <v>1456</v>
      </c>
      <c r="U3493" s="7"/>
      <c r="V3493" s="14" t="s">
        <v>1456</v>
      </c>
      <c r="W3493" s="14" t="s">
        <v>1456</v>
      </c>
      <c r="X3493" s="7"/>
      <c r="Y3493" s="14" t="s">
        <v>1456</v>
      </c>
      <c r="Z3493" s="14" t="s">
        <v>1456</v>
      </c>
      <c r="AA3493" s="14" t="s">
        <v>1456</v>
      </c>
      <c r="AB3493" s="14" t="s">
        <v>1456</v>
      </c>
      <c r="AC3493" s="14" t="s">
        <v>1456</v>
      </c>
      <c r="AD3493" s="14" t="s">
        <v>1456</v>
      </c>
      <c r="AE3493" s="14" t="s">
        <v>1456</v>
      </c>
      <c r="AF3493" s="14" t="s">
        <v>1456</v>
      </c>
      <c r="AG3493" s="14" t="s">
        <v>1456</v>
      </c>
      <c r="AH3493" s="14" t="s">
        <v>1456</v>
      </c>
      <c r="AI3493" s="14" t="s">
        <v>1456</v>
      </c>
      <c r="AJ3493" s="14" t="s">
        <v>1456</v>
      </c>
      <c r="AK3493" s="14" t="s">
        <v>1456</v>
      </c>
      <c r="AL3493" s="14" t="s">
        <v>1456</v>
      </c>
      <c r="AM3493" s="7"/>
      <c r="AN3493" s="14" t="s">
        <v>1460</v>
      </c>
      <c r="AO3493" s="14" t="s">
        <v>1456</v>
      </c>
      <c r="AP3493" s="7"/>
      <c r="AQ3493" s="7"/>
      <c r="AR3493" s="7"/>
      <c r="AS3493" s="7"/>
      <c r="AT3493" s="7"/>
      <c r="AU3493" s="7"/>
      <c r="AV3493" s="14" t="s">
        <v>1309</v>
      </c>
      <c r="AW3493" s="14" t="s">
        <v>1309</v>
      </c>
      <c r="AX3493" s="14" t="s">
        <v>1309</v>
      </c>
      <c r="AY3493" s="14" t="s">
        <v>1309</v>
      </c>
      <c r="AZ3493" s="14" t="s">
        <v>1309</v>
      </c>
      <c r="BA3493" s="14" t="s">
        <v>1702</v>
      </c>
      <c r="BB3493" s="14" t="s">
        <v>1309</v>
      </c>
      <c r="BC3493" s="14" t="s">
        <v>1702</v>
      </c>
      <c r="BD3493" s="14" t="s">
        <v>1702</v>
      </c>
      <c r="BE3493" s="7"/>
      <c r="BF3493" s="7"/>
      <c r="BG3493" s="7"/>
      <c r="BH3493" s="7"/>
      <c r="BI3493" s="7"/>
      <c r="BJ3493" s="7"/>
      <c r="BK3493" s="14" t="s">
        <v>1456</v>
      </c>
      <c r="BL3493" s="14" t="s">
        <v>1456</v>
      </c>
      <c r="BM3493" s="14" t="s">
        <v>1767</v>
      </c>
      <c r="BN3493" s="7"/>
      <c r="BO3493" s="7"/>
      <c r="BP3493" s="7"/>
      <c r="BQ3493" s="14" t="s">
        <v>1460</v>
      </c>
      <c r="BR3493" s="14" t="s">
        <v>1460</v>
      </c>
      <c r="BS3493" s="14" t="s">
        <v>1460</v>
      </c>
      <c r="BT3493" s="14" t="s">
        <v>1460</v>
      </c>
      <c r="BU3493" s="7"/>
      <c r="BV3493" s="14" t="s">
        <v>1460</v>
      </c>
      <c r="BW3493" s="7"/>
      <c r="BX3493" s="14" t="s">
        <v>1460</v>
      </c>
      <c r="BY3493" s="14" t="s">
        <v>1460</v>
      </c>
      <c r="BZ3493" s="7"/>
      <c r="CA3493" s="7"/>
      <c r="CB3493" s="14" t="s">
        <v>1460</v>
      </c>
      <c r="CC3493" s="14" t="s">
        <v>2241</v>
      </c>
      <c r="CD3493" s="14" t="s">
        <v>1309</v>
      </c>
      <c r="CE3493" s="14" t="s">
        <v>1460</v>
      </c>
      <c r="CF3493" s="7"/>
      <c r="CG3493" s="7"/>
      <c r="CH3493" s="14" t="s">
        <v>1309</v>
      </c>
      <c r="CI3493" s="7"/>
      <c r="CJ3493" s="7"/>
      <c r="CK3493" s="7"/>
      <c r="CL3493" s="7"/>
      <c r="CM3493" s="7"/>
      <c r="CN3493" s="14" t="s">
        <v>1456</v>
      </c>
      <c r="CO3493" s="7"/>
      <c r="CP3493" s="7"/>
      <c r="CQ3493" s="8"/>
    </row>
    <row r="3494" spans="1:95" x14ac:dyDescent="0.3">
      <c r="A3494" s="27"/>
      <c r="B3494" s="9" t="s">
        <v>127</v>
      </c>
      <c r="C3494" s="20" t="s">
        <v>1310</v>
      </c>
      <c r="D3494" s="20" t="s">
        <v>1310</v>
      </c>
      <c r="E3494" s="20" t="s">
        <v>1310</v>
      </c>
      <c r="F3494" s="20" t="s">
        <v>1310</v>
      </c>
      <c r="G3494" s="20" t="s">
        <v>1310</v>
      </c>
      <c r="H3494" s="20" t="s">
        <v>1310</v>
      </c>
      <c r="I3494" s="20" t="s">
        <v>1310</v>
      </c>
      <c r="J3494" s="20" t="s">
        <v>1310</v>
      </c>
      <c r="K3494" s="20" t="s">
        <v>1310</v>
      </c>
      <c r="L3494" s="20" t="s">
        <v>1461</v>
      </c>
      <c r="M3494" s="10"/>
      <c r="N3494" s="20" t="s">
        <v>1310</v>
      </c>
      <c r="O3494" s="20" t="s">
        <v>1310</v>
      </c>
      <c r="P3494" s="20" t="s">
        <v>1310</v>
      </c>
      <c r="Q3494" s="20" t="s">
        <v>1310</v>
      </c>
      <c r="R3494" s="20" t="s">
        <v>1310</v>
      </c>
      <c r="S3494" s="20" t="s">
        <v>1310</v>
      </c>
      <c r="T3494" s="20" t="s">
        <v>1310</v>
      </c>
      <c r="U3494" s="10"/>
      <c r="V3494" s="20" t="s">
        <v>1310</v>
      </c>
      <c r="W3494" s="20" t="s">
        <v>1310</v>
      </c>
      <c r="X3494" s="10"/>
      <c r="Y3494" s="20" t="s">
        <v>1310</v>
      </c>
      <c r="Z3494" s="20" t="s">
        <v>1310</v>
      </c>
      <c r="AA3494" s="20" t="s">
        <v>1310</v>
      </c>
      <c r="AB3494" s="20" t="s">
        <v>1310</v>
      </c>
      <c r="AC3494" s="20" t="s">
        <v>1310</v>
      </c>
      <c r="AD3494" s="20" t="s">
        <v>1310</v>
      </c>
      <c r="AE3494" s="20" t="s">
        <v>1310</v>
      </c>
      <c r="AF3494" s="20" t="s">
        <v>1310</v>
      </c>
      <c r="AG3494" s="20" t="s">
        <v>1310</v>
      </c>
      <c r="AH3494" s="20" t="s">
        <v>1310</v>
      </c>
      <c r="AI3494" s="20" t="s">
        <v>1310</v>
      </c>
      <c r="AJ3494" s="20" t="s">
        <v>1310</v>
      </c>
      <c r="AK3494" s="20" t="s">
        <v>1310</v>
      </c>
      <c r="AL3494" s="20" t="s">
        <v>1310</v>
      </c>
      <c r="AM3494" s="10"/>
      <c r="AN3494" s="20" t="s">
        <v>1755</v>
      </c>
      <c r="AO3494" s="20" t="s">
        <v>1310</v>
      </c>
      <c r="AP3494" s="10"/>
      <c r="AQ3494" s="10"/>
      <c r="AR3494" s="10"/>
      <c r="AS3494" s="10"/>
      <c r="AT3494" s="10"/>
      <c r="AU3494" s="10"/>
      <c r="AV3494" s="20" t="s">
        <v>1310</v>
      </c>
      <c r="AW3494" s="20" t="s">
        <v>1310</v>
      </c>
      <c r="AX3494" s="20" t="s">
        <v>1310</v>
      </c>
      <c r="AY3494" s="20" t="s">
        <v>1310</v>
      </c>
      <c r="AZ3494" s="20" t="s">
        <v>1310</v>
      </c>
      <c r="BA3494" s="20" t="s">
        <v>1310</v>
      </c>
      <c r="BB3494" s="20" t="s">
        <v>1310</v>
      </c>
      <c r="BC3494" s="20" t="s">
        <v>1310</v>
      </c>
      <c r="BD3494" s="20" t="s">
        <v>1310</v>
      </c>
      <c r="BE3494" s="10"/>
      <c r="BF3494" s="10"/>
      <c r="BG3494" s="10"/>
      <c r="BH3494" s="10"/>
      <c r="BI3494" s="10"/>
      <c r="BJ3494" s="10"/>
      <c r="BK3494" s="20" t="s">
        <v>1310</v>
      </c>
      <c r="BL3494" s="20" t="s">
        <v>1310</v>
      </c>
      <c r="BM3494" s="20" t="s">
        <v>1310</v>
      </c>
      <c r="BN3494" s="10"/>
      <c r="BO3494" s="10"/>
      <c r="BP3494" s="10"/>
      <c r="BQ3494" s="20" t="s">
        <v>1755</v>
      </c>
      <c r="BR3494" s="20" t="s">
        <v>1755</v>
      </c>
      <c r="BS3494" s="20" t="s">
        <v>1755</v>
      </c>
      <c r="BT3494" s="20" t="s">
        <v>1755</v>
      </c>
      <c r="BU3494" s="10"/>
      <c r="BV3494" s="20" t="s">
        <v>1755</v>
      </c>
      <c r="BW3494" s="10"/>
      <c r="BX3494" s="20" t="s">
        <v>1755</v>
      </c>
      <c r="BY3494" s="20" t="s">
        <v>1755</v>
      </c>
      <c r="BZ3494" s="10"/>
      <c r="CA3494" s="10"/>
      <c r="CB3494" s="20" t="s">
        <v>1461</v>
      </c>
      <c r="CC3494" s="20" t="s">
        <v>1461</v>
      </c>
      <c r="CD3494" s="20" t="s">
        <v>1234</v>
      </c>
      <c r="CE3494" s="20" t="s">
        <v>1310</v>
      </c>
      <c r="CF3494" s="10"/>
      <c r="CG3494" s="10"/>
      <c r="CH3494" s="20" t="s">
        <v>1234</v>
      </c>
      <c r="CI3494" s="10"/>
      <c r="CJ3494" s="10"/>
      <c r="CK3494" s="10"/>
      <c r="CL3494" s="10"/>
      <c r="CM3494" s="10"/>
      <c r="CN3494" s="20" t="s">
        <v>1755</v>
      </c>
      <c r="CO3494" s="10"/>
      <c r="CP3494" s="10"/>
      <c r="CQ3494" s="11"/>
    </row>
    <row r="3495" spans="1:95" x14ac:dyDescent="0.3">
      <c r="A3495" s="27"/>
      <c r="B3495" s="2" t="s">
        <v>122</v>
      </c>
      <c r="C3495" s="3"/>
      <c r="D3495" s="3"/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12"/>
      <c r="U3495" s="3"/>
      <c r="V3495" s="3"/>
      <c r="W3495" s="12"/>
      <c r="X3495" s="3"/>
      <c r="Y3495" s="3"/>
      <c r="Z3495" s="3"/>
      <c r="AA3495" s="3"/>
      <c r="AB3495" s="3"/>
      <c r="AC3495" s="12"/>
      <c r="AD3495" s="3"/>
      <c r="AE3495" s="3"/>
      <c r="AF3495" s="3"/>
      <c r="AG3495" s="3"/>
      <c r="AH3495" s="3"/>
      <c r="AI3495" s="3"/>
      <c r="AJ3495" s="3"/>
      <c r="AK3495" s="3"/>
      <c r="AL3495" s="12"/>
      <c r="AM3495" s="3"/>
      <c r="AN3495" s="3"/>
      <c r="AO3495" s="3"/>
      <c r="AP3495" s="3"/>
      <c r="AQ3495" s="3"/>
      <c r="AR3495" s="3"/>
      <c r="AS3495" s="3"/>
      <c r="AT3495" s="3"/>
      <c r="AU3495" s="3"/>
      <c r="AV3495" s="12" t="s">
        <v>21331</v>
      </c>
      <c r="AW3495" s="12" t="s">
        <v>21347</v>
      </c>
      <c r="AX3495" s="12" t="s">
        <v>21341</v>
      </c>
      <c r="AY3495" s="3"/>
      <c r="AZ3495" s="12" t="s">
        <v>15800</v>
      </c>
      <c r="BA3495" s="12" t="s">
        <v>31436</v>
      </c>
      <c r="BB3495" s="12" t="s">
        <v>15778</v>
      </c>
      <c r="BC3495" s="12" t="s">
        <v>31435</v>
      </c>
      <c r="BD3495" s="3"/>
      <c r="BE3495" s="3"/>
      <c r="BF3495" s="3"/>
      <c r="BG3495" s="3"/>
      <c r="BH3495" s="3"/>
      <c r="BI3495" s="3"/>
      <c r="BJ3495" s="3"/>
      <c r="BK3495" s="3"/>
      <c r="BL3495" s="3"/>
      <c r="BM3495" s="3"/>
      <c r="BN3495" s="3"/>
      <c r="BO3495" s="3"/>
      <c r="BP3495" s="3"/>
      <c r="BQ3495" s="12"/>
      <c r="BR3495" s="3"/>
      <c r="BS3495" s="3"/>
      <c r="BT3495" s="3"/>
      <c r="BU3495" s="3"/>
      <c r="BV3495" s="3"/>
      <c r="BW3495" s="3"/>
      <c r="BX3495" s="12"/>
      <c r="BY3495" s="3"/>
      <c r="BZ3495" s="3"/>
      <c r="CA3495" s="3"/>
      <c r="CB3495" s="3"/>
      <c r="CC3495" s="12" t="s">
        <v>21448</v>
      </c>
      <c r="CD3495" s="3"/>
      <c r="CE3495" s="12" t="s">
        <v>15867</v>
      </c>
      <c r="CF3495" s="3"/>
      <c r="CG3495" s="3"/>
      <c r="CH3495" s="3"/>
      <c r="CI3495" s="3"/>
      <c r="CJ3495" s="3"/>
      <c r="CK3495" s="3"/>
      <c r="CL3495" s="3"/>
      <c r="CM3495" s="3"/>
      <c r="CN3495" s="12"/>
      <c r="CO3495" s="3"/>
      <c r="CP3495" s="3"/>
      <c r="CQ3495" s="4"/>
    </row>
    <row r="3496" spans="1:95" ht="26.4" x14ac:dyDescent="0.3">
      <c r="A3496" s="27"/>
      <c r="B3496" s="6" t="s">
        <v>123</v>
      </c>
      <c r="C3496" s="7"/>
      <c r="D3496" s="7"/>
      <c r="E3496" s="7"/>
      <c r="F3496" s="7"/>
      <c r="G3496" s="7"/>
      <c r="H3496" s="7"/>
      <c r="I3496" s="7"/>
      <c r="J3496" s="7"/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/>
      <c r="V3496" s="7"/>
      <c r="W3496" s="7"/>
      <c r="X3496" s="7"/>
      <c r="Y3496" s="7"/>
      <c r="Z3496" s="7"/>
      <c r="AA3496" s="7"/>
      <c r="AB3496" s="7"/>
      <c r="AC3496" s="7"/>
      <c r="AD3496" s="7"/>
      <c r="AE3496" s="7"/>
      <c r="AF3496" s="7"/>
      <c r="AG3496" s="7"/>
      <c r="AH3496" s="7"/>
      <c r="AI3496" s="7"/>
      <c r="AJ3496" s="7"/>
      <c r="AK3496" s="7"/>
      <c r="AL3496" s="7"/>
      <c r="AM3496" s="7"/>
      <c r="AN3496" s="7"/>
      <c r="AO3496" s="7"/>
      <c r="AP3496" s="7"/>
      <c r="AQ3496" s="7"/>
      <c r="AR3496" s="7"/>
      <c r="AS3496" s="7"/>
      <c r="AT3496" s="7"/>
      <c r="AU3496" s="7"/>
      <c r="AV3496" s="14" t="s">
        <v>21332</v>
      </c>
      <c r="AW3496" s="14" t="s">
        <v>911</v>
      </c>
      <c r="AX3496" s="14" t="s">
        <v>911</v>
      </c>
      <c r="AY3496" s="7"/>
      <c r="AZ3496" s="14" t="s">
        <v>991</v>
      </c>
      <c r="BA3496" s="14" t="s">
        <v>911</v>
      </c>
      <c r="BB3496" s="14" t="s">
        <v>991</v>
      </c>
      <c r="BC3496" s="14" t="s">
        <v>911</v>
      </c>
      <c r="BD3496" s="7"/>
      <c r="BE3496" s="7"/>
      <c r="BF3496" s="7"/>
      <c r="BG3496" s="7"/>
      <c r="BH3496" s="7"/>
      <c r="BI3496" s="7"/>
      <c r="BJ3496" s="7"/>
      <c r="BK3496" s="7"/>
      <c r="BL3496" s="7"/>
      <c r="BM3496" s="7"/>
      <c r="BN3496" s="7"/>
      <c r="BO3496" s="7"/>
      <c r="BP3496" s="7"/>
      <c r="BQ3496" s="7"/>
      <c r="BR3496" s="7"/>
      <c r="BS3496" s="7"/>
      <c r="BT3496" s="7"/>
      <c r="BU3496" s="7"/>
      <c r="BV3496" s="7"/>
      <c r="BW3496" s="7"/>
      <c r="BX3496" s="7"/>
      <c r="BY3496" s="7"/>
      <c r="BZ3496" s="7"/>
      <c r="CA3496" s="7"/>
      <c r="CB3496" s="7"/>
      <c r="CC3496" s="14" t="s">
        <v>911</v>
      </c>
      <c r="CD3496" s="7"/>
      <c r="CE3496" s="14" t="s">
        <v>911</v>
      </c>
      <c r="CF3496" s="7"/>
      <c r="CG3496" s="7"/>
      <c r="CH3496" s="7"/>
      <c r="CI3496" s="7"/>
      <c r="CJ3496" s="7"/>
      <c r="CK3496" s="7"/>
      <c r="CL3496" s="7"/>
      <c r="CM3496" s="7"/>
      <c r="CN3496" s="7"/>
      <c r="CO3496" s="7"/>
      <c r="CP3496" s="7"/>
      <c r="CQ3496" s="8"/>
    </row>
    <row r="3497" spans="1:95" x14ac:dyDescent="0.3">
      <c r="A3497" s="27"/>
      <c r="B3497" s="6" t="s">
        <v>126</v>
      </c>
      <c r="C3497" s="7"/>
      <c r="D3497" s="7"/>
      <c r="E3497" s="7"/>
      <c r="F3497" s="7"/>
      <c r="G3497" s="7"/>
      <c r="H3497" s="7"/>
      <c r="I3497" s="7"/>
      <c r="J3497" s="7"/>
      <c r="K3497" s="7"/>
      <c r="L3497" s="7"/>
      <c r="M3497" s="7"/>
      <c r="N3497" s="7"/>
      <c r="O3497" s="7"/>
      <c r="P3497" s="7"/>
      <c r="Q3497" s="7"/>
      <c r="R3497" s="7"/>
      <c r="S3497" s="7"/>
      <c r="T3497" s="7"/>
      <c r="U3497" s="7"/>
      <c r="V3497" s="7"/>
      <c r="W3497" s="7"/>
      <c r="X3497" s="7"/>
      <c r="Y3497" s="7"/>
      <c r="Z3497" s="7"/>
      <c r="AA3497" s="7"/>
      <c r="AB3497" s="7"/>
      <c r="AC3497" s="7"/>
      <c r="AD3497" s="7"/>
      <c r="AE3497" s="7"/>
      <c r="AF3497" s="7"/>
      <c r="AG3497" s="7"/>
      <c r="AH3497" s="7"/>
      <c r="AI3497" s="7"/>
      <c r="AJ3497" s="7"/>
      <c r="AK3497" s="7"/>
      <c r="AL3497" s="7"/>
      <c r="AM3497" s="7"/>
      <c r="AN3497" s="7"/>
      <c r="AO3497" s="7"/>
      <c r="AP3497" s="7"/>
      <c r="AQ3497" s="7"/>
      <c r="AR3497" s="7"/>
      <c r="AS3497" s="7"/>
      <c r="AT3497" s="7"/>
      <c r="AU3497" s="7"/>
      <c r="AV3497" s="14" t="s">
        <v>1309</v>
      </c>
      <c r="AW3497" s="14" t="s">
        <v>1309</v>
      </c>
      <c r="AX3497" s="14" t="s">
        <v>1309</v>
      </c>
      <c r="AY3497" s="7"/>
      <c r="AZ3497" s="14" t="s">
        <v>1702</v>
      </c>
      <c r="BA3497" s="14" t="s">
        <v>1309</v>
      </c>
      <c r="BB3497" s="14" t="s">
        <v>1702</v>
      </c>
      <c r="BC3497" s="14" t="s">
        <v>1309</v>
      </c>
      <c r="BD3497" s="7"/>
      <c r="BE3497" s="7"/>
      <c r="BF3497" s="7"/>
      <c r="BG3497" s="7"/>
      <c r="BH3497" s="7"/>
      <c r="BI3497" s="7"/>
      <c r="BJ3497" s="7"/>
      <c r="BK3497" s="7"/>
      <c r="BL3497" s="7"/>
      <c r="BM3497" s="7"/>
      <c r="BN3497" s="7"/>
      <c r="BO3497" s="7"/>
      <c r="BP3497" s="7"/>
      <c r="BQ3497" s="7"/>
      <c r="BR3497" s="7"/>
      <c r="BS3497" s="7"/>
      <c r="BT3497" s="7"/>
      <c r="BU3497" s="7"/>
      <c r="BV3497" s="7"/>
      <c r="BW3497" s="7"/>
      <c r="BX3497" s="7"/>
      <c r="BY3497" s="7"/>
      <c r="BZ3497" s="7"/>
      <c r="CA3497" s="7"/>
      <c r="CB3497" s="7"/>
      <c r="CC3497" s="14" t="s">
        <v>1456</v>
      </c>
      <c r="CD3497" s="7"/>
      <c r="CE3497" s="14" t="s">
        <v>1753</v>
      </c>
      <c r="CF3497" s="7"/>
      <c r="CG3497" s="7"/>
      <c r="CH3497" s="7"/>
      <c r="CI3497" s="7"/>
      <c r="CJ3497" s="7"/>
      <c r="CK3497" s="7"/>
      <c r="CL3497" s="7"/>
      <c r="CM3497" s="7"/>
      <c r="CN3497" s="7"/>
      <c r="CO3497" s="7"/>
      <c r="CP3497" s="7"/>
      <c r="CQ3497" s="8"/>
    </row>
    <row r="3498" spans="1:95" x14ac:dyDescent="0.3">
      <c r="A3498" s="27"/>
      <c r="B3498" s="9" t="s">
        <v>127</v>
      </c>
      <c r="C3498" s="10"/>
      <c r="D3498" s="10"/>
      <c r="E3498" s="10"/>
      <c r="F3498" s="10"/>
      <c r="G3498" s="10"/>
      <c r="H3498" s="10"/>
      <c r="I3498" s="10"/>
      <c r="J3498" s="10"/>
      <c r="K3498" s="10"/>
      <c r="L3498" s="10"/>
      <c r="M3498" s="10"/>
      <c r="N3498" s="10"/>
      <c r="O3498" s="10"/>
      <c r="P3498" s="10"/>
      <c r="Q3498" s="10"/>
      <c r="R3498" s="10"/>
      <c r="S3498" s="10"/>
      <c r="T3498" s="10"/>
      <c r="U3498" s="10"/>
      <c r="V3498" s="10"/>
      <c r="W3498" s="10"/>
      <c r="X3498" s="10"/>
      <c r="Y3498" s="10"/>
      <c r="Z3498" s="10"/>
      <c r="AA3498" s="10"/>
      <c r="AB3498" s="10"/>
      <c r="AC3498" s="10"/>
      <c r="AD3498" s="10"/>
      <c r="AE3498" s="10"/>
      <c r="AF3498" s="10"/>
      <c r="AG3498" s="10"/>
      <c r="AH3498" s="10"/>
      <c r="AI3498" s="10"/>
      <c r="AJ3498" s="10"/>
      <c r="AK3498" s="10"/>
      <c r="AL3498" s="10"/>
      <c r="AM3498" s="10"/>
      <c r="AN3498" s="10"/>
      <c r="AO3498" s="10"/>
      <c r="AP3498" s="10"/>
      <c r="AQ3498" s="10"/>
      <c r="AR3498" s="10"/>
      <c r="AS3498" s="10"/>
      <c r="AT3498" s="10"/>
      <c r="AU3498" s="10"/>
      <c r="AV3498" s="20" t="s">
        <v>1661</v>
      </c>
      <c r="AW3498" s="20" t="s">
        <v>1661</v>
      </c>
      <c r="AX3498" s="20" t="s">
        <v>1661</v>
      </c>
      <c r="AY3498" s="10"/>
      <c r="AZ3498" s="20" t="s">
        <v>1310</v>
      </c>
      <c r="BA3498" s="20" t="s">
        <v>1310</v>
      </c>
      <c r="BB3498" s="20" t="s">
        <v>1310</v>
      </c>
      <c r="BC3498" s="20" t="s">
        <v>1310</v>
      </c>
      <c r="BD3498" s="10"/>
      <c r="BE3498" s="10"/>
      <c r="BF3498" s="10"/>
      <c r="BG3498" s="10"/>
      <c r="BH3498" s="10"/>
      <c r="BI3498" s="10"/>
      <c r="BJ3498" s="10"/>
      <c r="BK3498" s="10"/>
      <c r="BL3498" s="10"/>
      <c r="BM3498" s="10"/>
      <c r="BN3498" s="10"/>
      <c r="BO3498" s="10"/>
      <c r="BP3498" s="10"/>
      <c r="BQ3498" s="10"/>
      <c r="BR3498" s="10"/>
      <c r="BS3498" s="10"/>
      <c r="BT3498" s="10"/>
      <c r="BU3498" s="10"/>
      <c r="BV3498" s="10"/>
      <c r="BW3498" s="10"/>
      <c r="BX3498" s="10"/>
      <c r="BY3498" s="10"/>
      <c r="BZ3498" s="10"/>
      <c r="CA3498" s="10"/>
      <c r="CB3498" s="10"/>
      <c r="CC3498" s="20" t="s">
        <v>1310</v>
      </c>
      <c r="CD3498" s="10"/>
      <c r="CE3498" s="20" t="s">
        <v>1661</v>
      </c>
      <c r="CF3498" s="10"/>
      <c r="CG3498" s="10"/>
      <c r="CH3498" s="10"/>
      <c r="CI3498" s="10"/>
      <c r="CJ3498" s="10"/>
      <c r="CK3498" s="10"/>
      <c r="CL3498" s="10"/>
      <c r="CM3498" s="10"/>
      <c r="CN3498" s="10"/>
      <c r="CO3498" s="10"/>
      <c r="CP3498" s="10"/>
      <c r="CQ3498" s="11"/>
    </row>
    <row r="3499" spans="1:95" x14ac:dyDescent="0.3">
      <c r="A3499" s="27"/>
      <c r="B3499" s="2" t="s">
        <v>122</v>
      </c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3"/>
      <c r="AM3499" s="3"/>
      <c r="AN3499" s="3"/>
      <c r="AO3499" s="3"/>
      <c r="AP3499" s="3"/>
      <c r="AQ3499" s="3"/>
      <c r="AR3499" s="3"/>
      <c r="AS3499" s="3"/>
      <c r="AT3499" s="3"/>
      <c r="AU3499" s="3"/>
      <c r="AV3499" s="3"/>
      <c r="AW3499" s="3"/>
      <c r="AX3499" s="3"/>
      <c r="AY3499" s="3"/>
      <c r="AZ3499" s="3"/>
      <c r="BA3499" s="12"/>
      <c r="BB3499" s="12"/>
      <c r="BC3499" s="3"/>
      <c r="BD3499" s="3"/>
      <c r="BE3499" s="3"/>
      <c r="BF3499" s="3"/>
      <c r="BG3499" s="3"/>
      <c r="BH3499" s="3"/>
      <c r="BI3499" s="3"/>
      <c r="BJ3499" s="3"/>
      <c r="BK3499" s="3"/>
      <c r="BL3499" s="3"/>
      <c r="BM3499" s="3"/>
      <c r="BN3499" s="3"/>
      <c r="BO3499" s="3"/>
      <c r="BP3499" s="3"/>
      <c r="BQ3499" s="3"/>
      <c r="BR3499" s="3"/>
      <c r="BS3499" s="3"/>
      <c r="BT3499" s="3"/>
      <c r="BU3499" s="3"/>
      <c r="BV3499" s="3"/>
      <c r="BW3499" s="3"/>
      <c r="BX3499" s="3"/>
      <c r="BY3499" s="3"/>
      <c r="BZ3499" s="3"/>
      <c r="CA3499" s="3"/>
      <c r="CB3499" s="3"/>
      <c r="CC3499" s="3"/>
      <c r="CD3499" s="3"/>
      <c r="CE3499" s="12" t="s">
        <v>15869</v>
      </c>
      <c r="CF3499" s="3"/>
      <c r="CG3499" s="3"/>
      <c r="CH3499" s="3"/>
      <c r="CI3499" s="3"/>
      <c r="CJ3499" s="3"/>
      <c r="CK3499" s="3"/>
      <c r="CL3499" s="3"/>
      <c r="CM3499" s="3"/>
      <c r="CN3499" s="3"/>
      <c r="CO3499" s="3"/>
      <c r="CP3499" s="3"/>
      <c r="CQ3499" s="4"/>
    </row>
    <row r="3500" spans="1:95" x14ac:dyDescent="0.3">
      <c r="A3500" s="27"/>
      <c r="B3500" s="6" t="s">
        <v>123</v>
      </c>
      <c r="C3500" s="7"/>
      <c r="D3500" s="7"/>
      <c r="E3500" s="7"/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/>
      <c r="T3500" s="7"/>
      <c r="U3500" s="7"/>
      <c r="V3500" s="7"/>
      <c r="W3500" s="7"/>
      <c r="X3500" s="7"/>
      <c r="Y3500" s="7"/>
      <c r="Z3500" s="7"/>
      <c r="AA3500" s="7"/>
      <c r="AB3500" s="7"/>
      <c r="AC3500" s="7"/>
      <c r="AD3500" s="7"/>
      <c r="AE3500" s="7"/>
      <c r="AF3500" s="7"/>
      <c r="AG3500" s="7"/>
      <c r="AH3500" s="7"/>
      <c r="AI3500" s="7"/>
      <c r="AJ3500" s="7"/>
      <c r="AK3500" s="7"/>
      <c r="AL3500" s="7"/>
      <c r="AM3500" s="7"/>
      <c r="AN3500" s="7"/>
      <c r="AO3500" s="7"/>
      <c r="AP3500" s="7"/>
      <c r="AQ3500" s="7"/>
      <c r="AR3500" s="7"/>
      <c r="AS3500" s="7"/>
      <c r="AT3500" s="7"/>
      <c r="AU3500" s="7"/>
      <c r="AV3500" s="7"/>
      <c r="AW3500" s="7"/>
      <c r="AX3500" s="7"/>
      <c r="AY3500" s="7"/>
      <c r="AZ3500" s="7"/>
      <c r="BA3500" s="7"/>
      <c r="BB3500" s="7"/>
      <c r="BC3500" s="7"/>
      <c r="BD3500" s="7"/>
      <c r="BE3500" s="7"/>
      <c r="BF3500" s="7"/>
      <c r="BG3500" s="7"/>
      <c r="BH3500" s="7"/>
      <c r="BI3500" s="7"/>
      <c r="BJ3500" s="7"/>
      <c r="BK3500" s="7"/>
      <c r="BL3500" s="7"/>
      <c r="BM3500" s="7"/>
      <c r="BN3500" s="7"/>
      <c r="BO3500" s="7"/>
      <c r="BP3500" s="7"/>
      <c r="BQ3500" s="7"/>
      <c r="BR3500" s="7"/>
      <c r="BS3500" s="7"/>
      <c r="BT3500" s="7"/>
      <c r="BU3500" s="7"/>
      <c r="BV3500" s="7"/>
      <c r="BW3500" s="7"/>
      <c r="BX3500" s="7"/>
      <c r="BY3500" s="7"/>
      <c r="BZ3500" s="7"/>
      <c r="CA3500" s="7"/>
      <c r="CB3500" s="7"/>
      <c r="CC3500" s="7"/>
      <c r="CD3500" s="7"/>
      <c r="CE3500" s="14" t="s">
        <v>911</v>
      </c>
      <c r="CF3500" s="7"/>
      <c r="CG3500" s="7"/>
      <c r="CH3500" s="7"/>
      <c r="CI3500" s="7"/>
      <c r="CJ3500" s="7"/>
      <c r="CK3500" s="7"/>
      <c r="CL3500" s="7"/>
      <c r="CM3500" s="7"/>
      <c r="CN3500" s="7"/>
      <c r="CO3500" s="7"/>
      <c r="CP3500" s="7"/>
      <c r="CQ3500" s="8"/>
    </row>
    <row r="3501" spans="1:95" x14ac:dyDescent="0.3">
      <c r="A3501" s="27"/>
      <c r="B3501" s="6" t="s">
        <v>126</v>
      </c>
      <c r="C3501" s="7"/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  <c r="AA3501" s="7"/>
      <c r="AB3501" s="7"/>
      <c r="AC3501" s="7"/>
      <c r="AD3501" s="7"/>
      <c r="AE3501" s="7"/>
      <c r="AF3501" s="7"/>
      <c r="AG3501" s="7"/>
      <c r="AH3501" s="7"/>
      <c r="AI3501" s="7"/>
      <c r="AJ3501" s="7"/>
      <c r="AK3501" s="7"/>
      <c r="AL3501" s="7"/>
      <c r="AM3501" s="7"/>
      <c r="AN3501" s="7"/>
      <c r="AO3501" s="7"/>
      <c r="AP3501" s="7"/>
      <c r="AQ3501" s="7"/>
      <c r="AR3501" s="7"/>
      <c r="AS3501" s="7"/>
      <c r="AT3501" s="7"/>
      <c r="AU3501" s="7"/>
      <c r="AV3501" s="7"/>
      <c r="AW3501" s="7"/>
      <c r="AX3501" s="7"/>
      <c r="AY3501" s="7"/>
      <c r="AZ3501" s="7"/>
      <c r="BA3501" s="7"/>
      <c r="BB3501" s="7"/>
      <c r="BC3501" s="7"/>
      <c r="BD3501" s="7"/>
      <c r="BE3501" s="7"/>
      <c r="BF3501" s="7"/>
      <c r="BG3501" s="7"/>
      <c r="BH3501" s="7"/>
      <c r="BI3501" s="7"/>
      <c r="BJ3501" s="7"/>
      <c r="BK3501" s="7"/>
      <c r="BL3501" s="7"/>
      <c r="BM3501" s="7"/>
      <c r="BN3501" s="7"/>
      <c r="BO3501" s="7"/>
      <c r="BP3501" s="7"/>
      <c r="BQ3501" s="7"/>
      <c r="BR3501" s="7"/>
      <c r="BS3501" s="7"/>
      <c r="BT3501" s="7"/>
      <c r="BU3501" s="7"/>
      <c r="BV3501" s="7"/>
      <c r="BW3501" s="7"/>
      <c r="BX3501" s="7"/>
      <c r="BY3501" s="7"/>
      <c r="BZ3501" s="7"/>
      <c r="CA3501" s="7"/>
      <c r="CB3501" s="7"/>
      <c r="CC3501" s="7"/>
      <c r="CD3501" s="7"/>
      <c r="CE3501" s="14" t="s">
        <v>1702</v>
      </c>
      <c r="CF3501" s="7"/>
      <c r="CG3501" s="7"/>
      <c r="CH3501" s="7"/>
      <c r="CI3501" s="7"/>
      <c r="CJ3501" s="7"/>
      <c r="CK3501" s="7"/>
      <c r="CL3501" s="7"/>
      <c r="CM3501" s="7"/>
      <c r="CN3501" s="7"/>
      <c r="CO3501" s="7"/>
      <c r="CP3501" s="7"/>
      <c r="CQ3501" s="8"/>
    </row>
    <row r="3502" spans="1:95" x14ac:dyDescent="0.3">
      <c r="A3502" s="28"/>
      <c r="B3502" s="9" t="s">
        <v>127</v>
      </c>
      <c r="C3502" s="10"/>
      <c r="D3502" s="10"/>
      <c r="E3502" s="10"/>
      <c r="F3502" s="10"/>
      <c r="G3502" s="10"/>
      <c r="H3502" s="10"/>
      <c r="I3502" s="10"/>
      <c r="J3502" s="10"/>
      <c r="K3502" s="10"/>
      <c r="L3502" s="10"/>
      <c r="M3502" s="10"/>
      <c r="N3502" s="10"/>
      <c r="O3502" s="10"/>
      <c r="P3502" s="10"/>
      <c r="Q3502" s="10"/>
      <c r="R3502" s="10"/>
      <c r="S3502" s="10"/>
      <c r="T3502" s="10"/>
      <c r="U3502" s="10"/>
      <c r="V3502" s="10"/>
      <c r="W3502" s="10"/>
      <c r="X3502" s="10"/>
      <c r="Y3502" s="10"/>
      <c r="Z3502" s="10"/>
      <c r="AA3502" s="10"/>
      <c r="AB3502" s="10"/>
      <c r="AC3502" s="10"/>
      <c r="AD3502" s="10"/>
      <c r="AE3502" s="10"/>
      <c r="AF3502" s="10"/>
      <c r="AG3502" s="10"/>
      <c r="AH3502" s="10"/>
      <c r="AI3502" s="10"/>
      <c r="AJ3502" s="10"/>
      <c r="AK3502" s="10"/>
      <c r="AL3502" s="10"/>
      <c r="AM3502" s="10"/>
      <c r="AN3502" s="10"/>
      <c r="AO3502" s="10"/>
      <c r="AP3502" s="10"/>
      <c r="AQ3502" s="10"/>
      <c r="AR3502" s="10"/>
      <c r="AS3502" s="10"/>
      <c r="AT3502" s="10"/>
      <c r="AU3502" s="10"/>
      <c r="AV3502" s="10"/>
      <c r="AW3502" s="10"/>
      <c r="AX3502" s="10"/>
      <c r="AY3502" s="10"/>
      <c r="AZ3502" s="10"/>
      <c r="BA3502" s="10"/>
      <c r="BB3502" s="10"/>
      <c r="BC3502" s="10"/>
      <c r="BD3502" s="10"/>
      <c r="BE3502" s="10"/>
      <c r="BF3502" s="10"/>
      <c r="BG3502" s="10"/>
      <c r="BH3502" s="10"/>
      <c r="BI3502" s="10"/>
      <c r="BJ3502" s="10"/>
      <c r="BK3502" s="10"/>
      <c r="BL3502" s="10"/>
      <c r="BM3502" s="10"/>
      <c r="BN3502" s="10"/>
      <c r="BO3502" s="10"/>
      <c r="BP3502" s="10"/>
      <c r="BQ3502" s="10"/>
      <c r="BR3502" s="10"/>
      <c r="BS3502" s="10"/>
      <c r="BT3502" s="10"/>
      <c r="BU3502" s="10"/>
      <c r="BV3502" s="10"/>
      <c r="BW3502" s="10"/>
      <c r="BX3502" s="10"/>
      <c r="BY3502" s="10"/>
      <c r="BZ3502" s="10"/>
      <c r="CA3502" s="10"/>
      <c r="CB3502" s="10"/>
      <c r="CC3502" s="10"/>
      <c r="CD3502" s="10"/>
      <c r="CE3502" s="20" t="s">
        <v>1310</v>
      </c>
      <c r="CF3502" s="10"/>
      <c r="CG3502" s="10"/>
      <c r="CH3502" s="10"/>
      <c r="CI3502" s="10"/>
      <c r="CJ3502" s="10"/>
      <c r="CK3502" s="10"/>
      <c r="CL3502" s="10"/>
      <c r="CM3502" s="10"/>
      <c r="CN3502" s="10"/>
      <c r="CO3502" s="10"/>
      <c r="CP3502" s="10"/>
      <c r="CQ3502" s="11"/>
    </row>
    <row r="3503" spans="1:95" x14ac:dyDescent="0.3">
      <c r="A3503" s="26" t="s">
        <v>31443</v>
      </c>
      <c r="B3503" s="2" t="s">
        <v>122</v>
      </c>
      <c r="C3503" s="12" t="s">
        <v>31447</v>
      </c>
      <c r="D3503" s="12" t="s">
        <v>31450</v>
      </c>
      <c r="E3503" s="12" t="s">
        <v>31462</v>
      </c>
      <c r="F3503" s="12" t="s">
        <v>31444</v>
      </c>
      <c r="G3503" s="12" t="s">
        <v>31471</v>
      </c>
      <c r="H3503" s="12" t="s">
        <v>31460</v>
      </c>
      <c r="I3503" s="12" t="s">
        <v>31482</v>
      </c>
      <c r="J3503" s="12" t="s">
        <v>31456</v>
      </c>
      <c r="K3503" s="12" t="s">
        <v>31474</v>
      </c>
      <c r="L3503" s="12" t="s">
        <v>31477</v>
      </c>
      <c r="M3503" s="12" t="s">
        <v>31469</v>
      </c>
      <c r="N3503" s="12" t="s">
        <v>31496</v>
      </c>
      <c r="O3503" s="12" t="s">
        <v>31484</v>
      </c>
      <c r="P3503" s="12" t="s">
        <v>31489</v>
      </c>
      <c r="Q3503" s="12" t="s">
        <v>31464</v>
      </c>
      <c r="R3503" s="12" t="s">
        <v>31486</v>
      </c>
      <c r="S3503" s="12" t="s">
        <v>31478</v>
      </c>
      <c r="T3503" s="12" t="s">
        <v>31499</v>
      </c>
      <c r="U3503" s="12" t="s">
        <v>31505</v>
      </c>
      <c r="V3503" s="12" t="s">
        <v>31506</v>
      </c>
      <c r="W3503" s="12" t="s">
        <v>31519</v>
      </c>
      <c r="X3503" s="12" t="s">
        <v>31509</v>
      </c>
      <c r="Y3503" s="12" t="s">
        <v>31510</v>
      </c>
      <c r="Z3503" s="12" t="s">
        <v>31513</v>
      </c>
      <c r="AA3503" s="12" t="s">
        <v>31516</v>
      </c>
      <c r="AB3503" s="12" t="s">
        <v>31492</v>
      </c>
      <c r="AC3503" s="12" t="s">
        <v>31538</v>
      </c>
      <c r="AD3503" s="12" t="s">
        <v>31527</v>
      </c>
      <c r="AE3503" s="12" t="s">
        <v>31540</v>
      </c>
      <c r="AF3503" s="12" t="s">
        <v>31534</v>
      </c>
      <c r="AG3503" s="12" t="s">
        <v>31530</v>
      </c>
      <c r="AH3503" s="12" t="s">
        <v>31542</v>
      </c>
      <c r="AI3503" s="12" t="s">
        <v>31547</v>
      </c>
      <c r="AJ3503" s="12" t="s">
        <v>31523</v>
      </c>
      <c r="AK3503" s="12" t="s">
        <v>31550</v>
      </c>
      <c r="AL3503" s="12" t="s">
        <v>31554</v>
      </c>
      <c r="AM3503" s="12" t="s">
        <v>31560</v>
      </c>
      <c r="AN3503" s="12" t="s">
        <v>31563</v>
      </c>
      <c r="AO3503" s="12" t="s">
        <v>31567</v>
      </c>
      <c r="AP3503" s="3" t="s">
        <v>34928</v>
      </c>
      <c r="AQ3503" s="3" t="s">
        <v>34930</v>
      </c>
      <c r="AR3503" s="12" t="s">
        <v>31570</v>
      </c>
      <c r="AS3503" s="12" t="s">
        <v>31575</v>
      </c>
      <c r="AT3503" s="12" t="s">
        <v>31588</v>
      </c>
      <c r="AU3503" s="12" t="s">
        <v>31594</v>
      </c>
      <c r="AV3503" s="12" t="s">
        <v>31578</v>
      </c>
      <c r="AW3503" s="12" t="s">
        <v>31591</v>
      </c>
      <c r="AX3503" s="12" t="s">
        <v>31585</v>
      </c>
      <c r="AY3503" s="12" t="s">
        <v>31582</v>
      </c>
      <c r="AZ3503" s="12" t="s">
        <v>31613</v>
      </c>
      <c r="BA3503" s="12" t="s">
        <v>31610</v>
      </c>
      <c r="BB3503" s="12" t="s">
        <v>31597</v>
      </c>
      <c r="BC3503" s="12" t="s">
        <v>31607</v>
      </c>
      <c r="BD3503" s="12" t="s">
        <v>31601</v>
      </c>
      <c r="BE3503" s="12" t="s">
        <v>31616</v>
      </c>
      <c r="BF3503" s="12" t="s">
        <v>31639</v>
      </c>
      <c r="BG3503" s="12" t="s">
        <v>31648</v>
      </c>
      <c r="BH3503" s="12" t="s">
        <v>31656</v>
      </c>
      <c r="BI3503" s="12" t="s">
        <v>31634</v>
      </c>
      <c r="BJ3503" s="12" t="s">
        <v>31644</v>
      </c>
      <c r="BK3503" s="12" t="s">
        <v>31660</v>
      </c>
      <c r="BL3503" s="12" t="s">
        <v>31620</v>
      </c>
      <c r="BM3503" s="12" t="s">
        <v>31624</v>
      </c>
      <c r="BN3503" s="12" t="s">
        <v>31666</v>
      </c>
      <c r="BO3503" s="12" t="s">
        <v>31627</v>
      </c>
      <c r="BP3503" s="12" t="s">
        <v>31670</v>
      </c>
      <c r="BQ3503" s="12" t="s">
        <v>31675</v>
      </c>
      <c r="BR3503" s="12" t="s">
        <v>31663</v>
      </c>
      <c r="BS3503" s="12" t="s">
        <v>31691</v>
      </c>
      <c r="BT3503" s="12" t="s">
        <v>31685</v>
      </c>
      <c r="BU3503" s="12" t="s">
        <v>31679</v>
      </c>
      <c r="BV3503" s="12" t="s">
        <v>31694</v>
      </c>
      <c r="BW3503" s="12" t="s">
        <v>31688</v>
      </c>
      <c r="BX3503" s="12" t="s">
        <v>31697</v>
      </c>
      <c r="BY3503" s="12" t="s">
        <v>31700</v>
      </c>
      <c r="BZ3503" s="12" t="s">
        <v>31714</v>
      </c>
      <c r="CA3503" s="12" t="s">
        <v>31721</v>
      </c>
      <c r="CB3503" s="12" t="s">
        <v>31723</v>
      </c>
      <c r="CC3503" s="12" t="s">
        <v>31734</v>
      </c>
      <c r="CD3503" s="12" t="s">
        <v>31711</v>
      </c>
      <c r="CE3503" s="12" t="s">
        <v>31703</v>
      </c>
      <c r="CF3503" s="12" t="s">
        <v>31708</v>
      </c>
      <c r="CG3503" s="12" t="s">
        <v>31737</v>
      </c>
      <c r="CH3503" s="12" t="s">
        <v>31716</v>
      </c>
      <c r="CI3503" s="12" t="s">
        <v>31728</v>
      </c>
      <c r="CJ3503" s="12" t="s">
        <v>31725</v>
      </c>
      <c r="CK3503" s="12" t="s">
        <v>31731</v>
      </c>
      <c r="CL3503" s="12" t="s">
        <v>31706</v>
      </c>
      <c r="CM3503" s="12" t="s">
        <v>31755</v>
      </c>
      <c r="CN3503" s="12" t="s">
        <v>31752</v>
      </c>
      <c r="CO3503" s="12" t="s">
        <v>31746</v>
      </c>
      <c r="CP3503" s="12" t="s">
        <v>31741</v>
      </c>
      <c r="CQ3503" s="13" t="s">
        <v>31750</v>
      </c>
    </row>
    <row r="3504" spans="1:95" ht="92.4" x14ac:dyDescent="0.3">
      <c r="A3504" s="27"/>
      <c r="B3504" s="6" t="s">
        <v>123</v>
      </c>
      <c r="C3504" s="14" t="s">
        <v>31445</v>
      </c>
      <c r="D3504" s="14" t="s">
        <v>31451</v>
      </c>
      <c r="E3504" s="14" t="s">
        <v>31463</v>
      </c>
      <c r="F3504" s="14" t="s">
        <v>31445</v>
      </c>
      <c r="G3504" s="14" t="s">
        <v>31457</v>
      </c>
      <c r="H3504" s="14" t="s">
        <v>31457</v>
      </c>
      <c r="I3504" s="14" t="s">
        <v>31457</v>
      </c>
      <c r="J3504" s="14" t="s">
        <v>31457</v>
      </c>
      <c r="K3504" s="14" t="s">
        <v>31475</v>
      </c>
      <c r="L3504" s="14" t="s">
        <v>31475</v>
      </c>
      <c r="M3504" s="14" t="s">
        <v>31457</v>
      </c>
      <c r="N3504" s="14" t="s">
        <v>31490</v>
      </c>
      <c r="O3504" s="14" t="s">
        <v>31457</v>
      </c>
      <c r="P3504" s="14" t="s">
        <v>31490</v>
      </c>
      <c r="Q3504" s="14" t="s">
        <v>31465</v>
      </c>
      <c r="R3504" s="14" t="s">
        <v>31487</v>
      </c>
      <c r="S3504" s="14" t="s">
        <v>31475</v>
      </c>
      <c r="T3504" s="14" t="s">
        <v>31500</v>
      </c>
      <c r="U3504" s="14" t="s">
        <v>31481</v>
      </c>
      <c r="V3504" s="14" t="s">
        <v>31475</v>
      </c>
      <c r="W3504" s="14" t="s">
        <v>31520</v>
      </c>
      <c r="X3504" s="14" t="s">
        <v>31459</v>
      </c>
      <c r="Y3504" s="14" t="s">
        <v>31451</v>
      </c>
      <c r="Z3504" s="14" t="s">
        <v>31490</v>
      </c>
      <c r="AA3504" s="14" t="s">
        <v>31490</v>
      </c>
      <c r="AB3504" s="14" t="s">
        <v>31490</v>
      </c>
      <c r="AC3504" s="14" t="s">
        <v>31487</v>
      </c>
      <c r="AD3504" s="14" t="s">
        <v>31487</v>
      </c>
      <c r="AE3504" s="14" t="s">
        <v>31487</v>
      </c>
      <c r="AF3504" s="14" t="s">
        <v>31535</v>
      </c>
      <c r="AG3504" s="14" t="s">
        <v>31520</v>
      </c>
      <c r="AH3504" s="14" t="s">
        <v>31543</v>
      </c>
      <c r="AI3504" s="14" t="s">
        <v>31520</v>
      </c>
      <c r="AJ3504" s="14" t="s">
        <v>31524</v>
      </c>
      <c r="AK3504" s="14" t="s">
        <v>31551</v>
      </c>
      <c r="AL3504" s="14" t="s">
        <v>31555</v>
      </c>
      <c r="AM3504" s="14" t="s">
        <v>31555</v>
      </c>
      <c r="AN3504" s="14" t="s">
        <v>31555</v>
      </c>
      <c r="AO3504" s="14" t="s">
        <v>31555</v>
      </c>
      <c r="AP3504" s="7" t="s">
        <v>31643</v>
      </c>
      <c r="AQ3504" s="7" t="s">
        <v>34929</v>
      </c>
      <c r="AR3504" s="14" t="s">
        <v>31571</v>
      </c>
      <c r="AS3504" s="14" t="s">
        <v>31451</v>
      </c>
      <c r="AT3504" s="14" t="s">
        <v>31520</v>
      </c>
      <c r="AU3504" s="14" t="s">
        <v>31520</v>
      </c>
      <c r="AV3504" s="14" t="s">
        <v>31520</v>
      </c>
      <c r="AW3504" s="14" t="s">
        <v>31520</v>
      </c>
      <c r="AX3504" s="14" t="s">
        <v>31520</v>
      </c>
      <c r="AY3504" s="14" t="s">
        <v>31520</v>
      </c>
      <c r="AZ3504" s="14" t="s">
        <v>31520</v>
      </c>
      <c r="BA3504" s="14" t="s">
        <v>31520</v>
      </c>
      <c r="BB3504" s="14" t="s">
        <v>31520</v>
      </c>
      <c r="BC3504" s="14" t="s">
        <v>31520</v>
      </c>
      <c r="BD3504" s="14" t="s">
        <v>31602</v>
      </c>
      <c r="BE3504" s="14" t="s">
        <v>31520</v>
      </c>
      <c r="BF3504" s="14" t="s">
        <v>31475</v>
      </c>
      <c r="BG3504" s="14" t="s">
        <v>31649</v>
      </c>
      <c r="BH3504" s="14" t="s">
        <v>31520</v>
      </c>
      <c r="BI3504" s="14" t="s">
        <v>31520</v>
      </c>
      <c r="BJ3504" s="14" t="s">
        <v>31520</v>
      </c>
      <c r="BK3504" s="14" t="s">
        <v>31628</v>
      </c>
      <c r="BL3504" s="14" t="s">
        <v>31445</v>
      </c>
      <c r="BM3504" s="14" t="s">
        <v>31529</v>
      </c>
      <c r="BN3504" s="14" t="s">
        <v>31529</v>
      </c>
      <c r="BO3504" s="14" t="s">
        <v>31628</v>
      </c>
      <c r="BP3504" s="14" t="s">
        <v>31671</v>
      </c>
      <c r="BQ3504" s="14" t="s">
        <v>31520</v>
      </c>
      <c r="BR3504" s="14" t="s">
        <v>31520</v>
      </c>
      <c r="BS3504" s="14" t="s">
        <v>31520</v>
      </c>
      <c r="BT3504" s="14" t="s">
        <v>31520</v>
      </c>
      <c r="BU3504" s="14" t="s">
        <v>31680</v>
      </c>
      <c r="BV3504" s="14" t="s">
        <v>31520</v>
      </c>
      <c r="BW3504" s="14" t="s">
        <v>31520</v>
      </c>
      <c r="BX3504" s="14" t="s">
        <v>31520</v>
      </c>
      <c r="BY3504" s="14" t="s">
        <v>31520</v>
      </c>
      <c r="BZ3504" s="14" t="s">
        <v>31529</v>
      </c>
      <c r="CA3504" s="14" t="s">
        <v>31529</v>
      </c>
      <c r="CB3504" s="14" t="s">
        <v>31529</v>
      </c>
      <c r="CC3504" s="14" t="s">
        <v>31445</v>
      </c>
      <c r="CD3504" s="14" t="s">
        <v>31445</v>
      </c>
      <c r="CE3504" s="14" t="s">
        <v>31628</v>
      </c>
      <c r="CF3504" s="14" t="s">
        <v>31475</v>
      </c>
      <c r="CG3504" s="14" t="s">
        <v>31628</v>
      </c>
      <c r="CH3504" s="14" t="s">
        <v>31717</v>
      </c>
      <c r="CI3504" s="14" t="s">
        <v>31520</v>
      </c>
      <c r="CJ3504" s="14" t="s">
        <v>31520</v>
      </c>
      <c r="CK3504" s="14" t="s">
        <v>31520</v>
      </c>
      <c r="CL3504" s="14" t="s">
        <v>31520</v>
      </c>
      <c r="CM3504" s="14" t="s">
        <v>31520</v>
      </c>
      <c r="CN3504" s="14" t="s">
        <v>31520</v>
      </c>
      <c r="CO3504" s="14" t="s">
        <v>31520</v>
      </c>
      <c r="CP3504" s="14" t="s">
        <v>31742</v>
      </c>
      <c r="CQ3504" s="15" t="s">
        <v>31520</v>
      </c>
    </row>
    <row r="3505" spans="1:95" x14ac:dyDescent="0.3">
      <c r="A3505" s="27"/>
      <c r="B3505" s="6" t="s">
        <v>126</v>
      </c>
      <c r="C3505" s="14" t="s">
        <v>1238</v>
      </c>
      <c r="D3505" s="14" t="s">
        <v>1238</v>
      </c>
      <c r="E3505" s="14" t="s">
        <v>1307</v>
      </c>
      <c r="F3505" s="14" t="s">
        <v>1238</v>
      </c>
      <c r="G3505" s="14" t="s">
        <v>1238</v>
      </c>
      <c r="H3505" s="14" t="s">
        <v>1238</v>
      </c>
      <c r="I3505" s="14" t="s">
        <v>1238</v>
      </c>
      <c r="J3505" s="14" t="s">
        <v>1238</v>
      </c>
      <c r="K3505" s="14" t="s">
        <v>1238</v>
      </c>
      <c r="L3505" s="14" t="s">
        <v>1279</v>
      </c>
      <c r="M3505" s="14" t="s">
        <v>1238</v>
      </c>
      <c r="N3505" s="14" t="s">
        <v>1238</v>
      </c>
      <c r="O3505" s="14" t="s">
        <v>1238</v>
      </c>
      <c r="P3505" s="14" t="s">
        <v>1238</v>
      </c>
      <c r="Q3505" s="14" t="s">
        <v>1238</v>
      </c>
      <c r="R3505" s="14" t="s">
        <v>1279</v>
      </c>
      <c r="S3505" s="14" t="s">
        <v>1238</v>
      </c>
      <c r="T3505" s="14" t="s">
        <v>1238</v>
      </c>
      <c r="U3505" s="14" t="s">
        <v>1250</v>
      </c>
      <c r="V3505" s="14" t="s">
        <v>1238</v>
      </c>
      <c r="W3505" s="14" t="s">
        <v>1279</v>
      </c>
      <c r="X3505" s="14" t="s">
        <v>1224</v>
      </c>
      <c r="Y3505" s="14" t="s">
        <v>1238</v>
      </c>
      <c r="Z3505" s="14" t="s">
        <v>1238</v>
      </c>
      <c r="AA3505" s="14" t="s">
        <v>1238</v>
      </c>
      <c r="AB3505" s="14" t="s">
        <v>1238</v>
      </c>
      <c r="AC3505" s="14" t="s">
        <v>1238</v>
      </c>
      <c r="AD3505" s="14" t="s">
        <v>1238</v>
      </c>
      <c r="AE3505" s="14" t="s">
        <v>1238</v>
      </c>
      <c r="AF3505" s="14" t="s">
        <v>1238</v>
      </c>
      <c r="AG3505" s="14" t="s">
        <v>1238</v>
      </c>
      <c r="AH3505" s="14" t="s">
        <v>1238</v>
      </c>
      <c r="AI3505" s="14" t="s">
        <v>1238</v>
      </c>
      <c r="AJ3505" s="14" t="s">
        <v>1238</v>
      </c>
      <c r="AK3505" s="14" t="s">
        <v>1279</v>
      </c>
      <c r="AL3505" s="14" t="s">
        <v>1279</v>
      </c>
      <c r="AM3505" s="14" t="s">
        <v>1279</v>
      </c>
      <c r="AN3505" s="14" t="s">
        <v>1418</v>
      </c>
      <c r="AO3505" s="14" t="s">
        <v>1687</v>
      </c>
      <c r="AP3505" s="7">
        <v>27</v>
      </c>
      <c r="AQ3505" s="7">
        <v>27</v>
      </c>
      <c r="AR3505" s="14" t="s">
        <v>1720</v>
      </c>
      <c r="AS3505" s="14" t="s">
        <v>1720</v>
      </c>
      <c r="AT3505" s="14" t="s">
        <v>1720</v>
      </c>
      <c r="AU3505" s="14" t="s">
        <v>1720</v>
      </c>
      <c r="AV3505" s="14" t="s">
        <v>1720</v>
      </c>
      <c r="AW3505" s="14" t="s">
        <v>1720</v>
      </c>
      <c r="AX3505" s="14" t="s">
        <v>1720</v>
      </c>
      <c r="AY3505" s="14" t="s">
        <v>1720</v>
      </c>
      <c r="AZ3505" s="14" t="s">
        <v>1350</v>
      </c>
      <c r="BA3505" s="14" t="s">
        <v>1350</v>
      </c>
      <c r="BB3505" s="14" t="s">
        <v>1720</v>
      </c>
      <c r="BC3505" s="14" t="s">
        <v>1720</v>
      </c>
      <c r="BD3505" s="14" t="s">
        <v>1720</v>
      </c>
      <c r="BE3505" s="14" t="s">
        <v>1720</v>
      </c>
      <c r="BF3505" s="14" t="s">
        <v>1360</v>
      </c>
      <c r="BG3505" s="14" t="s">
        <v>1360</v>
      </c>
      <c r="BH3505" s="14" t="s">
        <v>1360</v>
      </c>
      <c r="BI3505" s="14" t="s">
        <v>1360</v>
      </c>
      <c r="BJ3505" s="14" t="s">
        <v>1360</v>
      </c>
      <c r="BK3505" s="14" t="s">
        <v>1764</v>
      </c>
      <c r="BL3505" s="14" t="s">
        <v>1793</v>
      </c>
      <c r="BM3505" s="14" t="s">
        <v>2021</v>
      </c>
      <c r="BN3505" s="14" t="s">
        <v>2099</v>
      </c>
      <c r="BO3505" s="14" t="s">
        <v>2099</v>
      </c>
      <c r="BP3505" s="14" t="s">
        <v>1304</v>
      </c>
      <c r="BQ3505" s="14" t="s">
        <v>1304</v>
      </c>
      <c r="BR3505" s="14" t="s">
        <v>1304</v>
      </c>
      <c r="BS3505" s="14" t="s">
        <v>1304</v>
      </c>
      <c r="BT3505" s="14" t="s">
        <v>1304</v>
      </c>
      <c r="BU3505" s="14" t="s">
        <v>1457</v>
      </c>
      <c r="BV3505" s="14" t="s">
        <v>1304</v>
      </c>
      <c r="BW3505" s="14" t="s">
        <v>1304</v>
      </c>
      <c r="BX3505" s="14" t="s">
        <v>1304</v>
      </c>
      <c r="BY3505" s="14" t="s">
        <v>1304</v>
      </c>
      <c r="BZ3505" s="14" t="s">
        <v>2099</v>
      </c>
      <c r="CA3505" s="14" t="s">
        <v>2099</v>
      </c>
      <c r="CB3505" s="14" t="s">
        <v>2099</v>
      </c>
      <c r="CC3505" s="14" t="s">
        <v>1360</v>
      </c>
      <c r="CD3505" s="14" t="s">
        <v>1663</v>
      </c>
      <c r="CE3505" s="14" t="s">
        <v>1343</v>
      </c>
      <c r="CF3505" s="14" t="s">
        <v>1720</v>
      </c>
      <c r="CG3505" s="14" t="s">
        <v>2099</v>
      </c>
      <c r="CH3505" s="14" t="s">
        <v>1663</v>
      </c>
      <c r="CI3505" s="14" t="s">
        <v>1699</v>
      </c>
      <c r="CJ3505" s="14" t="s">
        <v>1699</v>
      </c>
      <c r="CK3505" s="14" t="s">
        <v>1699</v>
      </c>
      <c r="CL3505" s="14" t="s">
        <v>2285</v>
      </c>
      <c r="CM3505" s="14" t="s">
        <v>2021</v>
      </c>
      <c r="CN3505" s="14" t="s">
        <v>1764</v>
      </c>
      <c r="CO3505" s="14" t="s">
        <v>2021</v>
      </c>
      <c r="CP3505" s="14" t="s">
        <v>2021</v>
      </c>
      <c r="CQ3505" s="15" t="s">
        <v>1793</v>
      </c>
    </row>
    <row r="3506" spans="1:95" x14ac:dyDescent="0.3">
      <c r="A3506" s="27"/>
      <c r="B3506" s="9" t="s">
        <v>127</v>
      </c>
      <c r="C3506" s="20" t="s">
        <v>1238</v>
      </c>
      <c r="D3506" s="20" t="s">
        <v>1238</v>
      </c>
      <c r="E3506" s="20" t="s">
        <v>1248</v>
      </c>
      <c r="F3506" s="20" t="s">
        <v>1238</v>
      </c>
      <c r="G3506" s="20" t="s">
        <v>1238</v>
      </c>
      <c r="H3506" s="20" t="s">
        <v>1238</v>
      </c>
      <c r="I3506" s="20" t="s">
        <v>1238</v>
      </c>
      <c r="J3506" s="20" t="s">
        <v>1238</v>
      </c>
      <c r="K3506" s="20" t="s">
        <v>1238</v>
      </c>
      <c r="L3506" s="20" t="s">
        <v>1238</v>
      </c>
      <c r="M3506" s="20" t="s">
        <v>1238</v>
      </c>
      <c r="N3506" s="20" t="s">
        <v>1238</v>
      </c>
      <c r="O3506" s="20" t="s">
        <v>1238</v>
      </c>
      <c r="P3506" s="20" t="s">
        <v>1238</v>
      </c>
      <c r="Q3506" s="20" t="s">
        <v>1238</v>
      </c>
      <c r="R3506" s="20" t="s">
        <v>1238</v>
      </c>
      <c r="S3506" s="20" t="s">
        <v>1238</v>
      </c>
      <c r="T3506" s="20" t="s">
        <v>1238</v>
      </c>
      <c r="U3506" s="20" t="s">
        <v>2301</v>
      </c>
      <c r="V3506" s="20" t="s">
        <v>1238</v>
      </c>
      <c r="W3506" s="20" t="s">
        <v>1238</v>
      </c>
      <c r="X3506" s="20" t="s">
        <v>2262</v>
      </c>
      <c r="Y3506" s="20" t="s">
        <v>1238</v>
      </c>
      <c r="Z3506" s="20" t="s">
        <v>1238</v>
      </c>
      <c r="AA3506" s="20" t="s">
        <v>1238</v>
      </c>
      <c r="AB3506" s="20" t="s">
        <v>1238</v>
      </c>
      <c r="AC3506" s="20" t="s">
        <v>1238</v>
      </c>
      <c r="AD3506" s="20" t="s">
        <v>1238</v>
      </c>
      <c r="AE3506" s="20" t="s">
        <v>1238</v>
      </c>
      <c r="AF3506" s="20" t="s">
        <v>1238</v>
      </c>
      <c r="AG3506" s="20" t="s">
        <v>1238</v>
      </c>
      <c r="AH3506" s="20" t="s">
        <v>1238</v>
      </c>
      <c r="AI3506" s="20" t="s">
        <v>1238</v>
      </c>
      <c r="AJ3506" s="20" t="s">
        <v>1238</v>
      </c>
      <c r="AK3506" s="20" t="s">
        <v>1279</v>
      </c>
      <c r="AL3506" s="20" t="s">
        <v>1238</v>
      </c>
      <c r="AM3506" s="20" t="s">
        <v>1279</v>
      </c>
      <c r="AN3506" s="20" t="s">
        <v>1279</v>
      </c>
      <c r="AO3506" s="20" t="s">
        <v>1279</v>
      </c>
      <c r="AP3506" s="10">
        <v>40</v>
      </c>
      <c r="AQ3506" s="10">
        <v>40</v>
      </c>
      <c r="AR3506" s="20" t="s">
        <v>1721</v>
      </c>
      <c r="AS3506" s="20" t="s">
        <v>1721</v>
      </c>
      <c r="AT3506" s="20" t="s">
        <v>1721</v>
      </c>
      <c r="AU3506" s="20" t="s">
        <v>1721</v>
      </c>
      <c r="AV3506" s="20" t="s">
        <v>1721</v>
      </c>
      <c r="AW3506" s="20" t="s">
        <v>1721</v>
      </c>
      <c r="AX3506" s="20" t="s">
        <v>1721</v>
      </c>
      <c r="AY3506" s="20" t="s">
        <v>1721</v>
      </c>
      <c r="AZ3506" s="20" t="s">
        <v>1721</v>
      </c>
      <c r="BA3506" s="20" t="s">
        <v>1721</v>
      </c>
      <c r="BB3506" s="20" t="s">
        <v>1664</v>
      </c>
      <c r="BC3506" s="20" t="s">
        <v>1664</v>
      </c>
      <c r="BD3506" s="20" t="s">
        <v>1664</v>
      </c>
      <c r="BE3506" s="20" t="s">
        <v>1664</v>
      </c>
      <c r="BF3506" s="20" t="s">
        <v>1663</v>
      </c>
      <c r="BG3506" s="20" t="s">
        <v>1663</v>
      </c>
      <c r="BH3506" s="20" t="s">
        <v>1663</v>
      </c>
      <c r="BI3506" s="20" t="s">
        <v>1663</v>
      </c>
      <c r="BJ3506" s="20" t="s">
        <v>1663</v>
      </c>
      <c r="BK3506" s="20" t="s">
        <v>1344</v>
      </c>
      <c r="BL3506" s="20" t="s">
        <v>1351</v>
      </c>
      <c r="BM3506" s="20" t="s">
        <v>1699</v>
      </c>
      <c r="BN3506" s="20" t="s">
        <v>1699</v>
      </c>
      <c r="BO3506" s="20" t="s">
        <v>1699</v>
      </c>
      <c r="BP3506" s="20" t="s">
        <v>2244</v>
      </c>
      <c r="BQ3506" s="20" t="s">
        <v>2126</v>
      </c>
      <c r="BR3506" s="20" t="s">
        <v>2244</v>
      </c>
      <c r="BS3506" s="20" t="s">
        <v>2244</v>
      </c>
      <c r="BT3506" s="20" t="s">
        <v>2244</v>
      </c>
      <c r="BU3506" s="20" t="s">
        <v>2126</v>
      </c>
      <c r="BV3506" s="20" t="s">
        <v>2244</v>
      </c>
      <c r="BW3506" s="20" t="s">
        <v>2126</v>
      </c>
      <c r="BX3506" s="20" t="s">
        <v>2244</v>
      </c>
      <c r="BY3506" s="20" t="s">
        <v>2244</v>
      </c>
      <c r="BZ3506" s="20" t="s">
        <v>1793</v>
      </c>
      <c r="CA3506" s="20" t="s">
        <v>1793</v>
      </c>
      <c r="CB3506" s="20" t="s">
        <v>1793</v>
      </c>
      <c r="CC3506" s="20" t="s">
        <v>1699</v>
      </c>
      <c r="CD3506" s="20" t="s">
        <v>1721</v>
      </c>
      <c r="CE3506" s="20" t="s">
        <v>1704</v>
      </c>
      <c r="CF3506" s="20" t="s">
        <v>1664</v>
      </c>
      <c r="CG3506" s="20" t="s">
        <v>1344</v>
      </c>
      <c r="CH3506" s="20" t="s">
        <v>1721</v>
      </c>
      <c r="CI3506" s="20" t="s">
        <v>1700</v>
      </c>
      <c r="CJ3506" s="20" t="s">
        <v>1700</v>
      </c>
      <c r="CK3506" s="20" t="s">
        <v>1700</v>
      </c>
      <c r="CL3506" s="20" t="s">
        <v>1720</v>
      </c>
      <c r="CM3506" s="20" t="s">
        <v>1663</v>
      </c>
      <c r="CN3506" s="20" t="s">
        <v>1704</v>
      </c>
      <c r="CO3506" s="20" t="s">
        <v>1663</v>
      </c>
      <c r="CP3506" s="20" t="s">
        <v>1663</v>
      </c>
      <c r="CQ3506" s="21" t="s">
        <v>1721</v>
      </c>
    </row>
    <row r="3507" spans="1:95" x14ac:dyDescent="0.3">
      <c r="A3507" s="27"/>
      <c r="B3507" s="2" t="s">
        <v>122</v>
      </c>
      <c r="C3507" s="12" t="s">
        <v>31448</v>
      </c>
      <c r="D3507" s="12" t="s">
        <v>31452</v>
      </c>
      <c r="E3507" s="3"/>
      <c r="F3507" s="12" t="s">
        <v>31446</v>
      </c>
      <c r="G3507" s="12" t="s">
        <v>31472</v>
      </c>
      <c r="H3507" s="12" t="s">
        <v>31461</v>
      </c>
      <c r="I3507" s="12" t="s">
        <v>31483</v>
      </c>
      <c r="J3507" s="12" t="s">
        <v>31458</v>
      </c>
      <c r="K3507" s="12" t="s">
        <v>31476</v>
      </c>
      <c r="L3507" s="3"/>
      <c r="M3507" s="12" t="s">
        <v>31470</v>
      </c>
      <c r="N3507" s="12" t="s">
        <v>31497</v>
      </c>
      <c r="O3507" s="12" t="s">
        <v>31485</v>
      </c>
      <c r="P3507" s="12" t="s">
        <v>31491</v>
      </c>
      <c r="Q3507" s="12" t="s">
        <v>31466</v>
      </c>
      <c r="R3507" s="12" t="s">
        <v>31488</v>
      </c>
      <c r="S3507" s="12" t="s">
        <v>31479</v>
      </c>
      <c r="T3507" s="12" t="s">
        <v>31501</v>
      </c>
      <c r="U3507" s="12"/>
      <c r="V3507" s="12" t="s">
        <v>31507</v>
      </c>
      <c r="W3507" s="12" t="s">
        <v>31521</v>
      </c>
      <c r="X3507" s="3"/>
      <c r="Y3507" s="12" t="s">
        <v>31511</v>
      </c>
      <c r="Z3507" s="12" t="s">
        <v>31514</v>
      </c>
      <c r="AA3507" s="12" t="s">
        <v>31517</v>
      </c>
      <c r="AB3507" s="12" t="s">
        <v>31493</v>
      </c>
      <c r="AC3507" s="12" t="s">
        <v>31539</v>
      </c>
      <c r="AD3507" s="12" t="s">
        <v>31528</v>
      </c>
      <c r="AE3507" s="12" t="s">
        <v>31541</v>
      </c>
      <c r="AF3507" s="12" t="s">
        <v>31536</v>
      </c>
      <c r="AG3507" s="12" t="s">
        <v>31531</v>
      </c>
      <c r="AH3507" s="12" t="s">
        <v>31544</v>
      </c>
      <c r="AI3507" s="12" t="s">
        <v>31548</v>
      </c>
      <c r="AJ3507" s="12" t="s">
        <v>31525</v>
      </c>
      <c r="AK3507" s="12" t="s">
        <v>31552</v>
      </c>
      <c r="AL3507" s="12" t="s">
        <v>31556</v>
      </c>
      <c r="AM3507" s="12" t="s">
        <v>31561</v>
      </c>
      <c r="AN3507" s="12" t="s">
        <v>31564</v>
      </c>
      <c r="AO3507" s="12" t="s">
        <v>31568</v>
      </c>
      <c r="AP3507" s="3"/>
      <c r="AQ3507" s="3"/>
      <c r="AR3507" s="12" t="s">
        <v>31572</v>
      </c>
      <c r="AS3507" s="12" t="s">
        <v>31576</v>
      </c>
      <c r="AT3507" s="12" t="s">
        <v>31589</v>
      </c>
      <c r="AU3507" s="12" t="s">
        <v>31595</v>
      </c>
      <c r="AV3507" s="12" t="s">
        <v>31579</v>
      </c>
      <c r="AW3507" s="12" t="s">
        <v>31592</v>
      </c>
      <c r="AX3507" s="12" t="s">
        <v>31586</v>
      </c>
      <c r="AY3507" s="12" t="s">
        <v>31583</v>
      </c>
      <c r="AZ3507" s="12" t="s">
        <v>31614</v>
      </c>
      <c r="BA3507" s="12" t="s">
        <v>31611</v>
      </c>
      <c r="BB3507" s="12" t="s">
        <v>31598</v>
      </c>
      <c r="BC3507" s="12" t="s">
        <v>31608</v>
      </c>
      <c r="BD3507" s="12" t="s">
        <v>31603</v>
      </c>
      <c r="BE3507" s="12" t="s">
        <v>31617</v>
      </c>
      <c r="BF3507" s="12" t="s">
        <v>31640</v>
      </c>
      <c r="BG3507" s="12" t="s">
        <v>31650</v>
      </c>
      <c r="BH3507" s="12" t="s">
        <v>31657</v>
      </c>
      <c r="BI3507" s="12" t="s">
        <v>31635</v>
      </c>
      <c r="BJ3507" s="12" t="s">
        <v>31645</v>
      </c>
      <c r="BK3507" s="12" t="s">
        <v>31661</v>
      </c>
      <c r="BL3507" s="12" t="s">
        <v>31621</v>
      </c>
      <c r="BM3507" s="12" t="s">
        <v>31625</v>
      </c>
      <c r="BN3507" s="12" t="s">
        <v>31667</v>
      </c>
      <c r="BO3507" s="12" t="s">
        <v>31629</v>
      </c>
      <c r="BP3507" s="12" t="s">
        <v>31672</v>
      </c>
      <c r="BQ3507" s="12" t="s">
        <v>31676</v>
      </c>
      <c r="BR3507" s="12" t="s">
        <v>31664</v>
      </c>
      <c r="BS3507" s="12" t="s">
        <v>31692</v>
      </c>
      <c r="BT3507" s="12" t="s">
        <v>31686</v>
      </c>
      <c r="BU3507" s="12" t="s">
        <v>31681</v>
      </c>
      <c r="BV3507" s="12" t="s">
        <v>31695</v>
      </c>
      <c r="BW3507" s="12" t="s">
        <v>31689</v>
      </c>
      <c r="BX3507" s="12" t="s">
        <v>31698</v>
      </c>
      <c r="BY3507" s="12" t="s">
        <v>31701</v>
      </c>
      <c r="BZ3507" s="12" t="s">
        <v>31715</v>
      </c>
      <c r="CA3507" s="12" t="s">
        <v>31722</v>
      </c>
      <c r="CB3507" s="12" t="s">
        <v>31724</v>
      </c>
      <c r="CC3507" s="12" t="s">
        <v>31735</v>
      </c>
      <c r="CD3507" s="12" t="s">
        <v>31712</v>
      </c>
      <c r="CE3507" s="12" t="s">
        <v>31704</v>
      </c>
      <c r="CF3507" s="12" t="s">
        <v>31709</v>
      </c>
      <c r="CG3507" s="12" t="s">
        <v>31738</v>
      </c>
      <c r="CH3507" s="12" t="s">
        <v>31718</v>
      </c>
      <c r="CI3507" s="12" t="s">
        <v>31729</v>
      </c>
      <c r="CJ3507" s="12" t="s">
        <v>31726</v>
      </c>
      <c r="CK3507" s="12" t="s">
        <v>31732</v>
      </c>
      <c r="CL3507" s="12" t="s">
        <v>31707</v>
      </c>
      <c r="CM3507" s="12" t="s">
        <v>31756</v>
      </c>
      <c r="CN3507" s="12" t="s">
        <v>31753</v>
      </c>
      <c r="CO3507" s="12" t="s">
        <v>31747</v>
      </c>
      <c r="CP3507" s="12" t="s">
        <v>31743</v>
      </c>
      <c r="CQ3507" s="13" t="s">
        <v>31751</v>
      </c>
    </row>
    <row r="3508" spans="1:95" ht="39.6" x14ac:dyDescent="0.3">
      <c r="A3508" s="27"/>
      <c r="B3508" s="6" t="s">
        <v>123</v>
      </c>
      <c r="C3508" s="14" t="s">
        <v>31449</v>
      </c>
      <c r="D3508" s="14" t="s">
        <v>31453</v>
      </c>
      <c r="E3508" s="7"/>
      <c r="F3508" s="14" t="s">
        <v>414</v>
      </c>
      <c r="G3508" s="14" t="s">
        <v>31473</v>
      </c>
      <c r="H3508" s="14" t="s">
        <v>31459</v>
      </c>
      <c r="I3508" s="14" t="s">
        <v>31459</v>
      </c>
      <c r="J3508" s="14" t="s">
        <v>31459</v>
      </c>
      <c r="K3508" s="14" t="s">
        <v>31459</v>
      </c>
      <c r="L3508" s="7"/>
      <c r="M3508" s="14" t="s">
        <v>31459</v>
      </c>
      <c r="N3508" s="14" t="s">
        <v>31459</v>
      </c>
      <c r="O3508" s="14" t="s">
        <v>31459</v>
      </c>
      <c r="P3508" s="14" t="s">
        <v>31459</v>
      </c>
      <c r="Q3508" s="14" t="s">
        <v>1468</v>
      </c>
      <c r="R3508" s="14" t="s">
        <v>31459</v>
      </c>
      <c r="S3508" s="14" t="s">
        <v>31459</v>
      </c>
      <c r="T3508" s="14" t="s">
        <v>31502</v>
      </c>
      <c r="U3508" s="7"/>
      <c r="V3508" s="14" t="s">
        <v>31459</v>
      </c>
      <c r="W3508" s="14" t="s">
        <v>31459</v>
      </c>
      <c r="X3508" s="7"/>
      <c r="Y3508" s="14" t="s">
        <v>31453</v>
      </c>
      <c r="Z3508" s="14" t="s">
        <v>31459</v>
      </c>
      <c r="AA3508" s="14" t="s">
        <v>31459</v>
      </c>
      <c r="AB3508" s="14" t="s">
        <v>31459</v>
      </c>
      <c r="AC3508" s="14" t="s">
        <v>31529</v>
      </c>
      <c r="AD3508" s="14" t="s">
        <v>31529</v>
      </c>
      <c r="AE3508" s="14" t="s">
        <v>31459</v>
      </c>
      <c r="AF3508" s="14" t="s">
        <v>31537</v>
      </c>
      <c r="AG3508" s="14" t="s">
        <v>31459</v>
      </c>
      <c r="AH3508" s="14" t="s">
        <v>31545</v>
      </c>
      <c r="AI3508" s="14" t="s">
        <v>31459</v>
      </c>
      <c r="AJ3508" s="14" t="s">
        <v>31526</v>
      </c>
      <c r="AK3508" s="14" t="s">
        <v>31553</v>
      </c>
      <c r="AL3508" s="14" t="s">
        <v>31557</v>
      </c>
      <c r="AM3508" s="14" t="s">
        <v>31557</v>
      </c>
      <c r="AN3508" s="14" t="s">
        <v>31557</v>
      </c>
      <c r="AO3508" s="14" t="s">
        <v>31557</v>
      </c>
      <c r="AP3508" s="7"/>
      <c r="AQ3508" s="7"/>
      <c r="AR3508" s="14" t="s">
        <v>414</v>
      </c>
      <c r="AS3508" s="14" t="s">
        <v>31553</v>
      </c>
      <c r="AT3508" s="14" t="s">
        <v>31459</v>
      </c>
      <c r="AU3508" s="14" t="s">
        <v>31459</v>
      </c>
      <c r="AV3508" s="14" t="s">
        <v>31580</v>
      </c>
      <c r="AW3508" s="14" t="s">
        <v>31459</v>
      </c>
      <c r="AX3508" s="14" t="s">
        <v>31459</v>
      </c>
      <c r="AY3508" s="14" t="s">
        <v>31459</v>
      </c>
      <c r="AZ3508" s="14" t="s">
        <v>31459</v>
      </c>
      <c r="BA3508" s="14" t="s">
        <v>31459</v>
      </c>
      <c r="BB3508" s="14" t="s">
        <v>31459</v>
      </c>
      <c r="BC3508" s="14" t="s">
        <v>31459</v>
      </c>
      <c r="BD3508" s="14" t="s">
        <v>31604</v>
      </c>
      <c r="BE3508" s="14" t="s">
        <v>31618</v>
      </c>
      <c r="BF3508" s="14" t="s">
        <v>31459</v>
      </c>
      <c r="BG3508" s="14" t="s">
        <v>31651</v>
      </c>
      <c r="BH3508" s="14" t="s">
        <v>31459</v>
      </c>
      <c r="BI3508" s="14" t="s">
        <v>31459</v>
      </c>
      <c r="BJ3508" s="14" t="s">
        <v>31459</v>
      </c>
      <c r="BK3508" s="14" t="s">
        <v>31631</v>
      </c>
      <c r="BL3508" s="14" t="s">
        <v>31459</v>
      </c>
      <c r="BM3508" s="14" t="s">
        <v>31626</v>
      </c>
      <c r="BN3508" s="14" t="s">
        <v>31626</v>
      </c>
      <c r="BO3508" s="14" t="s">
        <v>31626</v>
      </c>
      <c r="BP3508" s="14" t="s">
        <v>31673</v>
      </c>
      <c r="BQ3508" s="14" t="s">
        <v>31459</v>
      </c>
      <c r="BR3508" s="14" t="s">
        <v>31459</v>
      </c>
      <c r="BS3508" s="14" t="s">
        <v>31459</v>
      </c>
      <c r="BT3508" s="14" t="s">
        <v>31459</v>
      </c>
      <c r="BU3508" s="14" t="s">
        <v>31682</v>
      </c>
      <c r="BV3508" s="14" t="s">
        <v>31459</v>
      </c>
      <c r="BW3508" s="14" t="s">
        <v>31459</v>
      </c>
      <c r="BX3508" s="14" t="s">
        <v>31459</v>
      </c>
      <c r="BY3508" s="14" t="s">
        <v>31459</v>
      </c>
      <c r="BZ3508" s="14" t="s">
        <v>31626</v>
      </c>
      <c r="CA3508" s="14" t="s">
        <v>31626</v>
      </c>
      <c r="CB3508" s="14" t="s">
        <v>31626</v>
      </c>
      <c r="CC3508" s="14" t="s">
        <v>31459</v>
      </c>
      <c r="CD3508" s="14" t="s">
        <v>31459</v>
      </c>
      <c r="CE3508" s="14" t="s">
        <v>31628</v>
      </c>
      <c r="CF3508" s="14" t="s">
        <v>31459</v>
      </c>
      <c r="CG3508" s="14" t="s">
        <v>31631</v>
      </c>
      <c r="CH3508" s="14" t="s">
        <v>31529</v>
      </c>
      <c r="CI3508" s="14" t="s">
        <v>414</v>
      </c>
      <c r="CJ3508" s="14" t="s">
        <v>31459</v>
      </c>
      <c r="CK3508" s="14" t="s">
        <v>31459</v>
      </c>
      <c r="CL3508" s="14" t="s">
        <v>31459</v>
      </c>
      <c r="CM3508" s="14" t="s">
        <v>31459</v>
      </c>
      <c r="CN3508" s="14" t="s">
        <v>31459</v>
      </c>
      <c r="CO3508" s="14" t="s">
        <v>31459</v>
      </c>
      <c r="CP3508" s="14" t="s">
        <v>31553</v>
      </c>
      <c r="CQ3508" s="15" t="s">
        <v>31459</v>
      </c>
    </row>
    <row r="3509" spans="1:95" x14ac:dyDescent="0.3">
      <c r="A3509" s="27"/>
      <c r="B3509" s="6" t="s">
        <v>126</v>
      </c>
      <c r="C3509" s="14" t="s">
        <v>1307</v>
      </c>
      <c r="D3509" s="14" t="s">
        <v>1307</v>
      </c>
      <c r="E3509" s="7"/>
      <c r="F3509" s="14" t="s">
        <v>1307</v>
      </c>
      <c r="G3509" s="14" t="s">
        <v>1307</v>
      </c>
      <c r="H3509" s="14" t="s">
        <v>1307</v>
      </c>
      <c r="I3509" s="14" t="s">
        <v>1307</v>
      </c>
      <c r="J3509" s="14" t="s">
        <v>1307</v>
      </c>
      <c r="K3509" s="14" t="s">
        <v>1307</v>
      </c>
      <c r="L3509" s="7"/>
      <c r="M3509" s="14" t="s">
        <v>1307</v>
      </c>
      <c r="N3509" s="14" t="s">
        <v>1307</v>
      </c>
      <c r="O3509" s="14" t="s">
        <v>1307</v>
      </c>
      <c r="P3509" s="14" t="s">
        <v>1307</v>
      </c>
      <c r="Q3509" s="14" t="s">
        <v>1307</v>
      </c>
      <c r="R3509" s="14" t="s">
        <v>1307</v>
      </c>
      <c r="S3509" s="14" t="s">
        <v>1307</v>
      </c>
      <c r="T3509" s="14" t="s">
        <v>1307</v>
      </c>
      <c r="U3509" s="7"/>
      <c r="V3509" s="14" t="s">
        <v>1307</v>
      </c>
      <c r="W3509" s="14" t="s">
        <v>1307</v>
      </c>
      <c r="X3509" s="7"/>
      <c r="Y3509" s="14" t="s">
        <v>1307</v>
      </c>
      <c r="Z3509" s="14" t="s">
        <v>1307</v>
      </c>
      <c r="AA3509" s="14" t="s">
        <v>1307</v>
      </c>
      <c r="AB3509" s="14" t="s">
        <v>1307</v>
      </c>
      <c r="AC3509" s="14" t="s">
        <v>1307</v>
      </c>
      <c r="AD3509" s="14" t="s">
        <v>1307</v>
      </c>
      <c r="AE3509" s="14" t="s">
        <v>1307</v>
      </c>
      <c r="AF3509" s="14" t="s">
        <v>1307</v>
      </c>
      <c r="AG3509" s="14" t="s">
        <v>1307</v>
      </c>
      <c r="AH3509" s="14" t="s">
        <v>1307</v>
      </c>
      <c r="AI3509" s="14" t="s">
        <v>1307</v>
      </c>
      <c r="AJ3509" s="14" t="s">
        <v>1307</v>
      </c>
      <c r="AK3509" s="14" t="s">
        <v>1307</v>
      </c>
      <c r="AL3509" s="14" t="s">
        <v>1307</v>
      </c>
      <c r="AM3509" s="14" t="s">
        <v>1307</v>
      </c>
      <c r="AN3509" s="14" t="s">
        <v>1307</v>
      </c>
      <c r="AO3509" s="14" t="s">
        <v>1307</v>
      </c>
      <c r="AP3509" s="7"/>
      <c r="AQ3509" s="7"/>
      <c r="AR3509" s="14" t="s">
        <v>1307</v>
      </c>
      <c r="AS3509" s="14" t="s">
        <v>1307</v>
      </c>
      <c r="AT3509" s="14" t="s">
        <v>1307</v>
      </c>
      <c r="AU3509" s="14" t="s">
        <v>1307</v>
      </c>
      <c r="AV3509" s="14" t="s">
        <v>1307</v>
      </c>
      <c r="AW3509" s="14" t="s">
        <v>1307</v>
      </c>
      <c r="AX3509" s="14" t="s">
        <v>1307</v>
      </c>
      <c r="AY3509" s="14" t="s">
        <v>1307</v>
      </c>
      <c r="AZ3509" s="14" t="s">
        <v>1307</v>
      </c>
      <c r="BA3509" s="14" t="s">
        <v>1331</v>
      </c>
      <c r="BB3509" s="14" t="s">
        <v>1331</v>
      </c>
      <c r="BC3509" s="14" t="s">
        <v>1307</v>
      </c>
      <c r="BD3509" s="14" t="s">
        <v>1331</v>
      </c>
      <c r="BE3509" s="14" t="s">
        <v>2306</v>
      </c>
      <c r="BF3509" s="14" t="s">
        <v>1307</v>
      </c>
      <c r="BG3509" s="14" t="s">
        <v>1307</v>
      </c>
      <c r="BH3509" s="14" t="s">
        <v>1307</v>
      </c>
      <c r="BI3509" s="14" t="s">
        <v>1307</v>
      </c>
      <c r="BJ3509" s="14" t="s">
        <v>1307</v>
      </c>
      <c r="BK3509" s="14" t="s">
        <v>1307</v>
      </c>
      <c r="BL3509" s="14" t="s">
        <v>1307</v>
      </c>
      <c r="BM3509" s="14" t="s">
        <v>1307</v>
      </c>
      <c r="BN3509" s="14" t="s">
        <v>1307</v>
      </c>
      <c r="BO3509" s="14" t="s">
        <v>1224</v>
      </c>
      <c r="BP3509" s="14" t="s">
        <v>1307</v>
      </c>
      <c r="BQ3509" s="14" t="s">
        <v>1331</v>
      </c>
      <c r="BR3509" s="14" t="s">
        <v>1331</v>
      </c>
      <c r="BS3509" s="14" t="s">
        <v>1307</v>
      </c>
      <c r="BT3509" s="14" t="s">
        <v>1307</v>
      </c>
      <c r="BU3509" s="14" t="s">
        <v>1331</v>
      </c>
      <c r="BV3509" s="14" t="s">
        <v>1307</v>
      </c>
      <c r="BW3509" s="14" t="s">
        <v>1331</v>
      </c>
      <c r="BX3509" s="14" t="s">
        <v>1331</v>
      </c>
      <c r="BY3509" s="14" t="s">
        <v>1331</v>
      </c>
      <c r="BZ3509" s="14" t="s">
        <v>1331</v>
      </c>
      <c r="CA3509" s="14" t="s">
        <v>1331</v>
      </c>
      <c r="CB3509" s="14" t="s">
        <v>1331</v>
      </c>
      <c r="CC3509" s="14" t="s">
        <v>1307</v>
      </c>
      <c r="CD3509" s="14" t="s">
        <v>1331</v>
      </c>
      <c r="CE3509" s="14" t="s">
        <v>1331</v>
      </c>
      <c r="CF3509" s="14" t="s">
        <v>1331</v>
      </c>
      <c r="CG3509" s="14" t="s">
        <v>1224</v>
      </c>
      <c r="CH3509" s="14" t="s">
        <v>1331</v>
      </c>
      <c r="CI3509" s="14" t="s">
        <v>1307</v>
      </c>
      <c r="CJ3509" s="14" t="s">
        <v>1331</v>
      </c>
      <c r="CK3509" s="14" t="s">
        <v>1307</v>
      </c>
      <c r="CL3509" s="14" t="s">
        <v>1331</v>
      </c>
      <c r="CM3509" s="14" t="s">
        <v>1307</v>
      </c>
      <c r="CN3509" s="14" t="s">
        <v>1224</v>
      </c>
      <c r="CO3509" s="14" t="s">
        <v>1307</v>
      </c>
      <c r="CP3509" s="14" t="s">
        <v>1307</v>
      </c>
      <c r="CQ3509" s="15" t="s">
        <v>1307</v>
      </c>
    </row>
    <row r="3510" spans="1:95" x14ac:dyDescent="0.3">
      <c r="A3510" s="27"/>
      <c r="B3510" s="9" t="s">
        <v>127</v>
      </c>
      <c r="C3510" s="20" t="s">
        <v>1248</v>
      </c>
      <c r="D3510" s="20" t="s">
        <v>1248</v>
      </c>
      <c r="E3510" s="10"/>
      <c r="F3510" s="20" t="s">
        <v>1248</v>
      </c>
      <c r="G3510" s="20" t="s">
        <v>1248</v>
      </c>
      <c r="H3510" s="20" t="s">
        <v>1248</v>
      </c>
      <c r="I3510" s="20" t="s">
        <v>1248</v>
      </c>
      <c r="J3510" s="20" t="s">
        <v>1248</v>
      </c>
      <c r="K3510" s="20" t="s">
        <v>1248</v>
      </c>
      <c r="L3510" s="10"/>
      <c r="M3510" s="20" t="s">
        <v>1248</v>
      </c>
      <c r="N3510" s="20" t="s">
        <v>1248</v>
      </c>
      <c r="O3510" s="20" t="s">
        <v>1248</v>
      </c>
      <c r="P3510" s="20" t="s">
        <v>1248</v>
      </c>
      <c r="Q3510" s="20" t="s">
        <v>1248</v>
      </c>
      <c r="R3510" s="20" t="s">
        <v>1248</v>
      </c>
      <c r="S3510" s="20" t="s">
        <v>1248</v>
      </c>
      <c r="T3510" s="20" t="s">
        <v>1248</v>
      </c>
      <c r="U3510" s="10"/>
      <c r="V3510" s="20" t="s">
        <v>1248</v>
      </c>
      <c r="W3510" s="20" t="s">
        <v>1248</v>
      </c>
      <c r="X3510" s="10"/>
      <c r="Y3510" s="20" t="s">
        <v>1248</v>
      </c>
      <c r="Z3510" s="20" t="s">
        <v>1248</v>
      </c>
      <c r="AA3510" s="20" t="s">
        <v>1248</v>
      </c>
      <c r="AB3510" s="20" t="s">
        <v>1248</v>
      </c>
      <c r="AC3510" s="20" t="s">
        <v>1248</v>
      </c>
      <c r="AD3510" s="20" t="s">
        <v>1248</v>
      </c>
      <c r="AE3510" s="20" t="s">
        <v>1248</v>
      </c>
      <c r="AF3510" s="20" t="s">
        <v>1248</v>
      </c>
      <c r="AG3510" s="20" t="s">
        <v>1248</v>
      </c>
      <c r="AH3510" s="20" t="s">
        <v>1248</v>
      </c>
      <c r="AI3510" s="20" t="s">
        <v>1248</v>
      </c>
      <c r="AJ3510" s="20" t="s">
        <v>1248</v>
      </c>
      <c r="AK3510" s="20" t="s">
        <v>1248</v>
      </c>
      <c r="AL3510" s="20" t="s">
        <v>1248</v>
      </c>
      <c r="AM3510" s="20" t="s">
        <v>1245</v>
      </c>
      <c r="AN3510" s="20" t="s">
        <v>1248</v>
      </c>
      <c r="AO3510" s="20" t="s">
        <v>1248</v>
      </c>
      <c r="AP3510" s="10"/>
      <c r="AQ3510" s="10"/>
      <c r="AR3510" s="20" t="s">
        <v>1245</v>
      </c>
      <c r="AS3510" s="20" t="s">
        <v>1245</v>
      </c>
      <c r="AT3510" s="20" t="s">
        <v>1245</v>
      </c>
      <c r="AU3510" s="20" t="s">
        <v>1245</v>
      </c>
      <c r="AV3510" s="20" t="s">
        <v>1245</v>
      </c>
      <c r="AW3510" s="20" t="s">
        <v>1245</v>
      </c>
      <c r="AX3510" s="20" t="s">
        <v>1245</v>
      </c>
      <c r="AY3510" s="20" t="s">
        <v>1245</v>
      </c>
      <c r="AZ3510" s="20" t="s">
        <v>1302</v>
      </c>
      <c r="BA3510" s="20" t="s">
        <v>1302</v>
      </c>
      <c r="BB3510" s="20" t="s">
        <v>1302</v>
      </c>
      <c r="BC3510" s="20" t="s">
        <v>1302</v>
      </c>
      <c r="BD3510" s="20" t="s">
        <v>1302</v>
      </c>
      <c r="BE3510" s="20" t="s">
        <v>1302</v>
      </c>
      <c r="BF3510" s="20" t="s">
        <v>1302</v>
      </c>
      <c r="BG3510" s="20" t="s">
        <v>1302</v>
      </c>
      <c r="BH3510" s="20" t="s">
        <v>1302</v>
      </c>
      <c r="BI3510" s="20" t="s">
        <v>1302</v>
      </c>
      <c r="BJ3510" s="20" t="s">
        <v>1302</v>
      </c>
      <c r="BK3510" s="20" t="s">
        <v>1248</v>
      </c>
      <c r="BL3510" s="20" t="s">
        <v>2262</v>
      </c>
      <c r="BM3510" s="20" t="s">
        <v>1302</v>
      </c>
      <c r="BN3510" s="20" t="s">
        <v>1245</v>
      </c>
      <c r="BO3510" s="20" t="s">
        <v>1245</v>
      </c>
      <c r="BP3510" s="20" t="s">
        <v>1248</v>
      </c>
      <c r="BQ3510" s="20" t="s">
        <v>1248</v>
      </c>
      <c r="BR3510" s="20" t="s">
        <v>1248</v>
      </c>
      <c r="BS3510" s="20" t="s">
        <v>1248</v>
      </c>
      <c r="BT3510" s="20" t="s">
        <v>1248</v>
      </c>
      <c r="BU3510" s="20" t="s">
        <v>1248</v>
      </c>
      <c r="BV3510" s="20" t="s">
        <v>1248</v>
      </c>
      <c r="BW3510" s="20" t="s">
        <v>1248</v>
      </c>
      <c r="BX3510" s="20" t="s">
        <v>1248</v>
      </c>
      <c r="BY3510" s="20" t="s">
        <v>1248</v>
      </c>
      <c r="BZ3510" s="20" t="s">
        <v>2262</v>
      </c>
      <c r="CA3510" s="20" t="s">
        <v>2262</v>
      </c>
      <c r="CB3510" s="20" t="s">
        <v>2262</v>
      </c>
      <c r="CC3510" s="20" t="s">
        <v>1248</v>
      </c>
      <c r="CD3510" s="20" t="s">
        <v>1245</v>
      </c>
      <c r="CE3510" s="20" t="s">
        <v>1302</v>
      </c>
      <c r="CF3510" s="20" t="s">
        <v>1302</v>
      </c>
      <c r="CG3510" s="20" t="s">
        <v>1245</v>
      </c>
      <c r="CH3510" s="20" t="s">
        <v>1248</v>
      </c>
      <c r="CI3510" s="20" t="s">
        <v>1248</v>
      </c>
      <c r="CJ3510" s="20" t="s">
        <v>1245</v>
      </c>
      <c r="CK3510" s="20" t="s">
        <v>1248</v>
      </c>
      <c r="CL3510" s="20" t="s">
        <v>1231</v>
      </c>
      <c r="CM3510" s="20" t="s">
        <v>1245</v>
      </c>
      <c r="CN3510" s="20" t="s">
        <v>1245</v>
      </c>
      <c r="CO3510" s="20" t="s">
        <v>1245</v>
      </c>
      <c r="CP3510" s="20" t="s">
        <v>1245</v>
      </c>
      <c r="CQ3510" s="21" t="s">
        <v>1248</v>
      </c>
    </row>
    <row r="3511" spans="1:95" x14ac:dyDescent="0.3">
      <c r="A3511" s="27"/>
      <c r="B3511" s="2" t="s">
        <v>122</v>
      </c>
      <c r="C3511" s="3"/>
      <c r="D3511" s="12" t="s">
        <v>31454</v>
      </c>
      <c r="E3511" s="3"/>
      <c r="F3511" s="3"/>
      <c r="G3511" s="3"/>
      <c r="H3511" s="3"/>
      <c r="I3511" s="3"/>
      <c r="J3511" s="3"/>
      <c r="K3511" s="3"/>
      <c r="L3511" s="3"/>
      <c r="M3511" s="3"/>
      <c r="N3511" s="12" t="s">
        <v>31498</v>
      </c>
      <c r="O3511" s="3"/>
      <c r="P3511" s="3"/>
      <c r="Q3511" s="12" t="s">
        <v>31467</v>
      </c>
      <c r="R3511" s="12"/>
      <c r="S3511" s="12" t="s">
        <v>31480</v>
      </c>
      <c r="T3511" s="12" t="s">
        <v>31503</v>
      </c>
      <c r="U3511" s="3"/>
      <c r="V3511" s="12" t="s">
        <v>31508</v>
      </c>
      <c r="W3511" s="12" t="s">
        <v>31522</v>
      </c>
      <c r="X3511" s="3"/>
      <c r="Y3511" s="12" t="s">
        <v>31512</v>
      </c>
      <c r="Z3511" s="12" t="s">
        <v>31515</v>
      </c>
      <c r="AA3511" s="12" t="s">
        <v>31518</v>
      </c>
      <c r="AB3511" s="12" t="s">
        <v>31494</v>
      </c>
      <c r="AC3511" s="12"/>
      <c r="AD3511" s="3"/>
      <c r="AE3511" s="3"/>
      <c r="AF3511" s="3"/>
      <c r="AG3511" s="12" t="s">
        <v>31532</v>
      </c>
      <c r="AH3511" s="12" t="s">
        <v>31546</v>
      </c>
      <c r="AI3511" s="12" t="s">
        <v>31549</v>
      </c>
      <c r="AJ3511" s="3"/>
      <c r="AK3511" s="3"/>
      <c r="AL3511" s="12" t="s">
        <v>31558</v>
      </c>
      <c r="AM3511" s="12" t="s">
        <v>31562</v>
      </c>
      <c r="AN3511" s="12" t="s">
        <v>31565</v>
      </c>
      <c r="AO3511" s="12" t="s">
        <v>31569</v>
      </c>
      <c r="AP3511" s="3"/>
      <c r="AQ3511" s="3"/>
      <c r="AR3511" s="12" t="s">
        <v>31573</v>
      </c>
      <c r="AS3511" s="12" t="s">
        <v>31577</v>
      </c>
      <c r="AT3511" s="12" t="s">
        <v>31590</v>
      </c>
      <c r="AU3511" s="12" t="s">
        <v>31596</v>
      </c>
      <c r="AV3511" s="12" t="s">
        <v>31581</v>
      </c>
      <c r="AW3511" s="12" t="s">
        <v>31593</v>
      </c>
      <c r="AX3511" s="12" t="s">
        <v>31587</v>
      </c>
      <c r="AY3511" s="12" t="s">
        <v>31584</v>
      </c>
      <c r="AZ3511" s="12" t="s">
        <v>31615</v>
      </c>
      <c r="BA3511" s="12" t="s">
        <v>31612</v>
      </c>
      <c r="BB3511" s="12" t="s">
        <v>31599</v>
      </c>
      <c r="BC3511" s="12" t="s">
        <v>31609</v>
      </c>
      <c r="BD3511" s="12" t="s">
        <v>31605</v>
      </c>
      <c r="BE3511" s="12" t="s">
        <v>31619</v>
      </c>
      <c r="BF3511" s="12" t="s">
        <v>31641</v>
      </c>
      <c r="BG3511" s="12" t="s">
        <v>31652</v>
      </c>
      <c r="BH3511" s="12" t="s">
        <v>31658</v>
      </c>
      <c r="BI3511" s="12" t="s">
        <v>31636</v>
      </c>
      <c r="BJ3511" s="12" t="s">
        <v>31646</v>
      </c>
      <c r="BK3511" s="12" t="s">
        <v>31662</v>
      </c>
      <c r="BL3511" s="12" t="s">
        <v>31622</v>
      </c>
      <c r="BM3511" s="3"/>
      <c r="BN3511" s="12" t="s">
        <v>31668</v>
      </c>
      <c r="BO3511" s="12" t="s">
        <v>31630</v>
      </c>
      <c r="BP3511" s="12" t="s">
        <v>31674</v>
      </c>
      <c r="BQ3511" s="12" t="s">
        <v>31677</v>
      </c>
      <c r="BR3511" s="12" t="s">
        <v>31665</v>
      </c>
      <c r="BS3511" s="12" t="s">
        <v>31693</v>
      </c>
      <c r="BT3511" s="12" t="s">
        <v>31687</v>
      </c>
      <c r="BU3511" s="12" t="s">
        <v>31683</v>
      </c>
      <c r="BV3511" s="12" t="s">
        <v>31696</v>
      </c>
      <c r="BW3511" s="12" t="s">
        <v>31690</v>
      </c>
      <c r="BX3511" s="12" t="s">
        <v>31699</v>
      </c>
      <c r="BY3511" s="12" t="s">
        <v>31702</v>
      </c>
      <c r="BZ3511" s="3"/>
      <c r="CA3511" s="3"/>
      <c r="CB3511" s="3"/>
      <c r="CC3511" s="12" t="s">
        <v>31736</v>
      </c>
      <c r="CD3511" s="12" t="s">
        <v>31713</v>
      </c>
      <c r="CE3511" s="12" t="s">
        <v>31705</v>
      </c>
      <c r="CF3511" s="12" t="s">
        <v>31710</v>
      </c>
      <c r="CG3511" s="12" t="s">
        <v>31739</v>
      </c>
      <c r="CH3511" s="12" t="s">
        <v>31719</v>
      </c>
      <c r="CI3511" s="12" t="s">
        <v>31730</v>
      </c>
      <c r="CJ3511" s="12" t="s">
        <v>31727</v>
      </c>
      <c r="CK3511" s="12" t="s">
        <v>31733</v>
      </c>
      <c r="CL3511" s="3"/>
      <c r="CM3511" s="12" t="s">
        <v>31757</v>
      </c>
      <c r="CN3511" s="12" t="s">
        <v>31754</v>
      </c>
      <c r="CO3511" s="12" t="s">
        <v>31748</v>
      </c>
      <c r="CP3511" s="12" t="s">
        <v>31744</v>
      </c>
      <c r="CQ3511" s="4"/>
    </row>
    <row r="3512" spans="1:95" ht="52.8" x14ac:dyDescent="0.3">
      <c r="A3512" s="27"/>
      <c r="B3512" s="6" t="s">
        <v>123</v>
      </c>
      <c r="C3512" s="7"/>
      <c r="D3512" s="14" t="s">
        <v>31455</v>
      </c>
      <c r="E3512" s="7"/>
      <c r="F3512" s="7"/>
      <c r="G3512" s="7"/>
      <c r="H3512" s="7"/>
      <c r="I3512" s="7"/>
      <c r="J3512" s="7"/>
      <c r="K3512" s="7"/>
      <c r="L3512" s="7"/>
      <c r="M3512" s="7"/>
      <c r="N3512" s="14" t="s">
        <v>31495</v>
      </c>
      <c r="O3512" s="7"/>
      <c r="P3512" s="7"/>
      <c r="Q3512" s="14" t="s">
        <v>31468</v>
      </c>
      <c r="R3512" s="7"/>
      <c r="S3512" s="14" t="s">
        <v>31481</v>
      </c>
      <c r="T3512" s="14" t="s">
        <v>31504</v>
      </c>
      <c r="U3512" s="7"/>
      <c r="V3512" s="14" t="s">
        <v>31481</v>
      </c>
      <c r="W3512" s="14" t="s">
        <v>31481</v>
      </c>
      <c r="X3512" s="7"/>
      <c r="Y3512" s="14" t="s">
        <v>31455</v>
      </c>
      <c r="Z3512" s="14" t="s">
        <v>31495</v>
      </c>
      <c r="AA3512" s="14" t="s">
        <v>31495</v>
      </c>
      <c r="AB3512" s="14" t="s">
        <v>31495</v>
      </c>
      <c r="AC3512" s="7"/>
      <c r="AD3512" s="7"/>
      <c r="AE3512" s="7"/>
      <c r="AF3512" s="7"/>
      <c r="AG3512" s="14" t="s">
        <v>31533</v>
      </c>
      <c r="AH3512" s="14" t="s">
        <v>31543</v>
      </c>
      <c r="AI3512" s="14" t="s">
        <v>31459</v>
      </c>
      <c r="AJ3512" s="7"/>
      <c r="AK3512" s="7"/>
      <c r="AL3512" s="14" t="s">
        <v>31559</v>
      </c>
      <c r="AM3512" s="14" t="s">
        <v>31559</v>
      </c>
      <c r="AN3512" s="14" t="s">
        <v>31566</v>
      </c>
      <c r="AO3512" s="14" t="s">
        <v>31559</v>
      </c>
      <c r="AP3512" s="7"/>
      <c r="AQ3512" s="7"/>
      <c r="AR3512" s="14" t="s">
        <v>31574</v>
      </c>
      <c r="AS3512" s="14" t="s">
        <v>31455</v>
      </c>
      <c r="AT3512" s="14" t="s">
        <v>31459</v>
      </c>
      <c r="AU3512" s="14" t="s">
        <v>31459</v>
      </c>
      <c r="AV3512" s="14" t="s">
        <v>31520</v>
      </c>
      <c r="AW3512" s="14" t="s">
        <v>31459</v>
      </c>
      <c r="AX3512" s="14" t="s">
        <v>31459</v>
      </c>
      <c r="AY3512" s="14" t="s">
        <v>31459</v>
      </c>
      <c r="AZ3512" s="14" t="s">
        <v>31600</v>
      </c>
      <c r="BA3512" s="14" t="s">
        <v>31600</v>
      </c>
      <c r="BB3512" s="14" t="s">
        <v>31600</v>
      </c>
      <c r="BC3512" s="14" t="s">
        <v>31459</v>
      </c>
      <c r="BD3512" s="14" t="s">
        <v>31606</v>
      </c>
      <c r="BE3512" s="14" t="s">
        <v>31600</v>
      </c>
      <c r="BF3512" s="14" t="s">
        <v>31637</v>
      </c>
      <c r="BG3512" s="14" t="s">
        <v>31653</v>
      </c>
      <c r="BH3512" s="14" t="s">
        <v>31637</v>
      </c>
      <c r="BI3512" s="14" t="s">
        <v>31637</v>
      </c>
      <c r="BJ3512" s="14" t="s">
        <v>31637</v>
      </c>
      <c r="BK3512" s="14" t="s">
        <v>31628</v>
      </c>
      <c r="BL3512" s="14" t="s">
        <v>31623</v>
      </c>
      <c r="BM3512" s="7"/>
      <c r="BN3512" s="14" t="s">
        <v>31626</v>
      </c>
      <c r="BO3512" s="14" t="s">
        <v>31631</v>
      </c>
      <c r="BP3512" s="14" t="s">
        <v>31673</v>
      </c>
      <c r="BQ3512" s="14" t="s">
        <v>31678</v>
      </c>
      <c r="BR3512" s="14" t="s">
        <v>31637</v>
      </c>
      <c r="BS3512" s="14" t="s">
        <v>31637</v>
      </c>
      <c r="BT3512" s="14" t="s">
        <v>31637</v>
      </c>
      <c r="BU3512" s="14" t="s">
        <v>31684</v>
      </c>
      <c r="BV3512" s="14" t="s">
        <v>31637</v>
      </c>
      <c r="BW3512" s="14" t="s">
        <v>31637</v>
      </c>
      <c r="BX3512" s="14" t="s">
        <v>31637</v>
      </c>
      <c r="BY3512" s="14" t="s">
        <v>31637</v>
      </c>
      <c r="BZ3512" s="7"/>
      <c r="CA3512" s="7"/>
      <c r="CB3512" s="7"/>
      <c r="CC3512" s="14" t="s">
        <v>31623</v>
      </c>
      <c r="CD3512" s="14" t="s">
        <v>31623</v>
      </c>
      <c r="CE3512" s="14" t="s">
        <v>31628</v>
      </c>
      <c r="CF3512" s="14" t="s">
        <v>31481</v>
      </c>
      <c r="CG3512" s="14" t="s">
        <v>31740</v>
      </c>
      <c r="CH3512" s="14" t="s">
        <v>31720</v>
      </c>
      <c r="CI3512" s="14" t="s">
        <v>414</v>
      </c>
      <c r="CJ3512" s="14" t="s">
        <v>414</v>
      </c>
      <c r="CK3512" s="14" t="s">
        <v>414</v>
      </c>
      <c r="CL3512" s="7"/>
      <c r="CM3512" s="14" t="s">
        <v>31637</v>
      </c>
      <c r="CN3512" s="14" t="s">
        <v>31459</v>
      </c>
      <c r="CO3512" s="14" t="s">
        <v>31637</v>
      </c>
      <c r="CP3512" s="14" t="s">
        <v>31745</v>
      </c>
      <c r="CQ3512" s="8"/>
    </row>
    <row r="3513" spans="1:95" x14ac:dyDescent="0.3">
      <c r="A3513" s="27"/>
      <c r="B3513" s="6" t="s">
        <v>126</v>
      </c>
      <c r="C3513" s="7"/>
      <c r="D3513" s="14" t="s">
        <v>1250</v>
      </c>
      <c r="E3513" s="7"/>
      <c r="F3513" s="7"/>
      <c r="G3513" s="7"/>
      <c r="H3513" s="7"/>
      <c r="I3513" s="7"/>
      <c r="J3513" s="7"/>
      <c r="K3513" s="7"/>
      <c r="L3513" s="7"/>
      <c r="M3513" s="7"/>
      <c r="N3513" s="14" t="s">
        <v>1250</v>
      </c>
      <c r="O3513" s="7"/>
      <c r="P3513" s="7"/>
      <c r="Q3513" s="14" t="s">
        <v>1250</v>
      </c>
      <c r="R3513" s="7"/>
      <c r="S3513" s="14" t="s">
        <v>1250</v>
      </c>
      <c r="T3513" s="14" t="s">
        <v>1250</v>
      </c>
      <c r="U3513" s="7"/>
      <c r="V3513" s="14" t="s">
        <v>1250</v>
      </c>
      <c r="W3513" s="14" t="s">
        <v>1250</v>
      </c>
      <c r="X3513" s="7"/>
      <c r="Y3513" s="14" t="s">
        <v>1250</v>
      </c>
      <c r="Z3513" s="14" t="s">
        <v>1250</v>
      </c>
      <c r="AA3513" s="14" t="s">
        <v>1250</v>
      </c>
      <c r="AB3513" s="14" t="s">
        <v>1250</v>
      </c>
      <c r="AC3513" s="7"/>
      <c r="AD3513" s="7"/>
      <c r="AE3513" s="7"/>
      <c r="AF3513" s="7"/>
      <c r="AG3513" s="14" t="s">
        <v>1250</v>
      </c>
      <c r="AH3513" s="14" t="s">
        <v>1250</v>
      </c>
      <c r="AI3513" s="14" t="s">
        <v>1250</v>
      </c>
      <c r="AJ3513" s="7"/>
      <c r="AK3513" s="7"/>
      <c r="AL3513" s="14" t="s">
        <v>1250</v>
      </c>
      <c r="AM3513" s="14" t="s">
        <v>1250</v>
      </c>
      <c r="AN3513" s="14" t="s">
        <v>1250</v>
      </c>
      <c r="AO3513" s="14" t="s">
        <v>1250</v>
      </c>
      <c r="AP3513" s="7"/>
      <c r="AQ3513" s="7"/>
      <c r="AR3513" s="14" t="s">
        <v>1250</v>
      </c>
      <c r="AS3513" s="14" t="s">
        <v>1250</v>
      </c>
      <c r="AT3513" s="14" t="s">
        <v>1250</v>
      </c>
      <c r="AU3513" s="14" t="s">
        <v>1250</v>
      </c>
      <c r="AV3513" s="14" t="s">
        <v>1250</v>
      </c>
      <c r="AW3513" s="14" t="s">
        <v>1250</v>
      </c>
      <c r="AX3513" s="14" t="s">
        <v>1250</v>
      </c>
      <c r="AY3513" s="14" t="s">
        <v>1250</v>
      </c>
      <c r="AZ3513" s="14" t="s">
        <v>1250</v>
      </c>
      <c r="BA3513" s="14" t="s">
        <v>1250</v>
      </c>
      <c r="BB3513" s="14" t="s">
        <v>1250</v>
      </c>
      <c r="BC3513" s="14" t="s">
        <v>1250</v>
      </c>
      <c r="BD3513" s="14" t="s">
        <v>1250</v>
      </c>
      <c r="BE3513" s="14" t="s">
        <v>1250</v>
      </c>
      <c r="BF3513" s="14" t="s">
        <v>1233</v>
      </c>
      <c r="BG3513" s="14" t="s">
        <v>1233</v>
      </c>
      <c r="BH3513" s="14" t="s">
        <v>1233</v>
      </c>
      <c r="BI3513" s="14" t="s">
        <v>1233</v>
      </c>
      <c r="BJ3513" s="14" t="s">
        <v>1233</v>
      </c>
      <c r="BK3513" s="14" t="s">
        <v>1250</v>
      </c>
      <c r="BL3513" s="14" t="s">
        <v>1233</v>
      </c>
      <c r="BM3513" s="7"/>
      <c r="BN3513" s="14" t="s">
        <v>1224</v>
      </c>
      <c r="BO3513" s="14" t="s">
        <v>1240</v>
      </c>
      <c r="BP3513" s="14" t="s">
        <v>1250</v>
      </c>
      <c r="BQ3513" s="14" t="s">
        <v>1250</v>
      </c>
      <c r="BR3513" s="14" t="s">
        <v>1250</v>
      </c>
      <c r="BS3513" s="14" t="s">
        <v>1250</v>
      </c>
      <c r="BT3513" s="14" t="s">
        <v>1250</v>
      </c>
      <c r="BU3513" s="14" t="s">
        <v>1250</v>
      </c>
      <c r="BV3513" s="14" t="s">
        <v>1250</v>
      </c>
      <c r="BW3513" s="14" t="s">
        <v>1240</v>
      </c>
      <c r="BX3513" s="14" t="s">
        <v>1250</v>
      </c>
      <c r="BY3513" s="14" t="s">
        <v>1250</v>
      </c>
      <c r="BZ3513" s="7"/>
      <c r="CA3513" s="7"/>
      <c r="CB3513" s="7"/>
      <c r="CC3513" s="14" t="s">
        <v>1250</v>
      </c>
      <c r="CD3513" s="14" t="s">
        <v>1233</v>
      </c>
      <c r="CE3513" s="14" t="s">
        <v>1250</v>
      </c>
      <c r="CF3513" s="14" t="s">
        <v>1250</v>
      </c>
      <c r="CG3513" s="14" t="s">
        <v>1250</v>
      </c>
      <c r="CH3513" s="14" t="s">
        <v>1233</v>
      </c>
      <c r="CI3513" s="14" t="s">
        <v>1224</v>
      </c>
      <c r="CJ3513" s="14" t="s">
        <v>1224</v>
      </c>
      <c r="CK3513" s="14" t="s">
        <v>1224</v>
      </c>
      <c r="CL3513" s="7"/>
      <c r="CM3513" s="14" t="s">
        <v>1240</v>
      </c>
      <c r="CN3513" s="14" t="s">
        <v>1233</v>
      </c>
      <c r="CO3513" s="14" t="s">
        <v>1233</v>
      </c>
      <c r="CP3513" s="14" t="s">
        <v>1240</v>
      </c>
      <c r="CQ3513" s="8"/>
    </row>
    <row r="3514" spans="1:95" x14ac:dyDescent="0.3">
      <c r="A3514" s="27"/>
      <c r="B3514" s="9" t="s">
        <v>127</v>
      </c>
      <c r="C3514" s="10"/>
      <c r="D3514" s="20" t="s">
        <v>2301</v>
      </c>
      <c r="E3514" s="10"/>
      <c r="F3514" s="10"/>
      <c r="G3514" s="10"/>
      <c r="H3514" s="10"/>
      <c r="I3514" s="10"/>
      <c r="J3514" s="10"/>
      <c r="K3514" s="10"/>
      <c r="L3514" s="10"/>
      <c r="M3514" s="10"/>
      <c r="N3514" s="20" t="s">
        <v>2301</v>
      </c>
      <c r="O3514" s="10"/>
      <c r="P3514" s="10"/>
      <c r="Q3514" s="20" t="s">
        <v>2301</v>
      </c>
      <c r="R3514" s="10"/>
      <c r="S3514" s="20" t="s">
        <v>2301</v>
      </c>
      <c r="T3514" s="20" t="s">
        <v>2301</v>
      </c>
      <c r="U3514" s="10"/>
      <c r="V3514" s="20" t="s">
        <v>2301</v>
      </c>
      <c r="W3514" s="20" t="s">
        <v>2301</v>
      </c>
      <c r="X3514" s="10"/>
      <c r="Y3514" s="20" t="s">
        <v>2301</v>
      </c>
      <c r="Z3514" s="20" t="s">
        <v>2301</v>
      </c>
      <c r="AA3514" s="20" t="s">
        <v>2301</v>
      </c>
      <c r="AB3514" s="20" t="s">
        <v>2301</v>
      </c>
      <c r="AC3514" s="10"/>
      <c r="AD3514" s="10"/>
      <c r="AE3514" s="10"/>
      <c r="AF3514" s="10"/>
      <c r="AG3514" s="20" t="s">
        <v>2301</v>
      </c>
      <c r="AH3514" s="20" t="s">
        <v>2301</v>
      </c>
      <c r="AI3514" s="20" t="s">
        <v>2301</v>
      </c>
      <c r="AJ3514" s="10"/>
      <c r="AK3514" s="10"/>
      <c r="AL3514" s="20" t="s">
        <v>2301</v>
      </c>
      <c r="AM3514" s="20" t="s">
        <v>2301</v>
      </c>
      <c r="AN3514" s="20" t="s">
        <v>2301</v>
      </c>
      <c r="AO3514" s="20" t="s">
        <v>2301</v>
      </c>
      <c r="AP3514" s="10"/>
      <c r="AQ3514" s="10"/>
      <c r="AR3514" s="20" t="s">
        <v>2301</v>
      </c>
      <c r="AS3514" s="20" t="s">
        <v>2301</v>
      </c>
      <c r="AT3514" s="20" t="s">
        <v>2301</v>
      </c>
      <c r="AU3514" s="20" t="s">
        <v>2301</v>
      </c>
      <c r="AV3514" s="20" t="s">
        <v>2301</v>
      </c>
      <c r="AW3514" s="20" t="s">
        <v>2301</v>
      </c>
      <c r="AX3514" s="20" t="s">
        <v>2301</v>
      </c>
      <c r="AY3514" s="20" t="s">
        <v>2301</v>
      </c>
      <c r="AZ3514" s="20" t="s">
        <v>2301</v>
      </c>
      <c r="BA3514" s="20" t="s">
        <v>2301</v>
      </c>
      <c r="BB3514" s="20" t="s">
        <v>2301</v>
      </c>
      <c r="BC3514" s="20" t="s">
        <v>2301</v>
      </c>
      <c r="BD3514" s="20" t="s">
        <v>2301</v>
      </c>
      <c r="BE3514" s="20" t="s">
        <v>2301</v>
      </c>
      <c r="BF3514" s="20" t="s">
        <v>1248</v>
      </c>
      <c r="BG3514" s="20" t="s">
        <v>1248</v>
      </c>
      <c r="BH3514" s="20" t="s">
        <v>1248</v>
      </c>
      <c r="BI3514" s="20" t="s">
        <v>1248</v>
      </c>
      <c r="BJ3514" s="20" t="s">
        <v>1248</v>
      </c>
      <c r="BK3514" s="20" t="s">
        <v>2301</v>
      </c>
      <c r="BL3514" s="20" t="s">
        <v>2301</v>
      </c>
      <c r="BM3514" s="10"/>
      <c r="BN3514" s="20" t="s">
        <v>1248</v>
      </c>
      <c r="BO3514" s="20" t="s">
        <v>1248</v>
      </c>
      <c r="BP3514" s="20" t="s">
        <v>2262</v>
      </c>
      <c r="BQ3514" s="20" t="s">
        <v>1248</v>
      </c>
      <c r="BR3514" s="20" t="s">
        <v>1248</v>
      </c>
      <c r="BS3514" s="20" t="s">
        <v>2262</v>
      </c>
      <c r="BT3514" s="20" t="s">
        <v>2262</v>
      </c>
      <c r="BU3514" s="20" t="s">
        <v>1248</v>
      </c>
      <c r="BV3514" s="20" t="s">
        <v>2262</v>
      </c>
      <c r="BW3514" s="20" t="s">
        <v>1248</v>
      </c>
      <c r="BX3514" s="20" t="s">
        <v>2262</v>
      </c>
      <c r="BY3514" s="20" t="s">
        <v>2262</v>
      </c>
      <c r="BZ3514" s="10"/>
      <c r="CA3514" s="10"/>
      <c r="CB3514" s="10"/>
      <c r="CC3514" s="20" t="s">
        <v>2301</v>
      </c>
      <c r="CD3514" s="20" t="s">
        <v>2301</v>
      </c>
      <c r="CE3514" s="20" t="s">
        <v>2301</v>
      </c>
      <c r="CF3514" s="20" t="s">
        <v>2301</v>
      </c>
      <c r="CG3514" s="20" t="s">
        <v>2262</v>
      </c>
      <c r="CH3514" s="20" t="s">
        <v>2301</v>
      </c>
      <c r="CI3514" s="20" t="s">
        <v>1231</v>
      </c>
      <c r="CJ3514" s="20" t="s">
        <v>1231</v>
      </c>
      <c r="CK3514" s="20" t="s">
        <v>1231</v>
      </c>
      <c r="CL3514" s="10"/>
      <c r="CM3514" s="20" t="s">
        <v>1245</v>
      </c>
      <c r="CN3514" s="20" t="s">
        <v>2301</v>
      </c>
      <c r="CO3514" s="20" t="s">
        <v>1248</v>
      </c>
      <c r="CP3514" s="20" t="s">
        <v>1245</v>
      </c>
      <c r="CQ3514" s="11"/>
    </row>
    <row r="3515" spans="1:95" x14ac:dyDescent="0.3">
      <c r="A3515" s="27"/>
      <c r="B3515" s="2" t="s">
        <v>122</v>
      </c>
      <c r="C3515" s="3"/>
      <c r="D3515" s="3"/>
      <c r="E3515" s="3"/>
      <c r="F3515" s="3"/>
      <c r="G3515" s="3"/>
      <c r="H3515" s="3"/>
      <c r="I3515" s="3"/>
      <c r="J3515" s="3"/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  <c r="Z3515" s="3"/>
      <c r="AA3515" s="3"/>
      <c r="AB3515" s="3"/>
      <c r="AC3515" s="3"/>
      <c r="AD3515" s="3"/>
      <c r="AE3515" s="3"/>
      <c r="AF3515" s="3"/>
      <c r="AG3515" s="3"/>
      <c r="AH3515" s="3"/>
      <c r="AI3515" s="3"/>
      <c r="AJ3515" s="3"/>
      <c r="AK3515" s="3"/>
      <c r="AL3515" s="3"/>
      <c r="AM3515" s="3"/>
      <c r="AN3515" s="3"/>
      <c r="AO3515" s="3"/>
      <c r="AP3515" s="3"/>
      <c r="AQ3515" s="3"/>
      <c r="AR3515" s="3"/>
      <c r="AS3515" s="3"/>
      <c r="AT3515" s="3"/>
      <c r="AU3515" s="3"/>
      <c r="AV3515" s="3"/>
      <c r="AW3515" s="3"/>
      <c r="AX3515" s="3"/>
      <c r="AY3515" s="3"/>
      <c r="AZ3515" s="3"/>
      <c r="BA3515" s="3"/>
      <c r="BB3515" s="3"/>
      <c r="BC3515" s="3"/>
      <c r="BD3515" s="12"/>
      <c r="BE3515" s="3"/>
      <c r="BF3515" s="12" t="s">
        <v>31642</v>
      </c>
      <c r="BG3515" s="12" t="s">
        <v>31654</v>
      </c>
      <c r="BH3515" s="12" t="s">
        <v>31659</v>
      </c>
      <c r="BI3515" s="12" t="s">
        <v>31638</v>
      </c>
      <c r="BJ3515" s="12" t="s">
        <v>31647</v>
      </c>
      <c r="BK3515" s="12"/>
      <c r="BL3515" s="12"/>
      <c r="BM3515" s="3"/>
      <c r="BN3515" s="12" t="s">
        <v>31669</v>
      </c>
      <c r="BO3515" s="12" t="s">
        <v>31632</v>
      </c>
      <c r="BP3515" s="3"/>
      <c r="BQ3515" s="3"/>
      <c r="BR3515" s="3"/>
      <c r="BS3515" s="3"/>
      <c r="BT3515" s="3"/>
      <c r="BU3515" s="3"/>
      <c r="BV3515" s="3"/>
      <c r="BW3515" s="12"/>
      <c r="BX3515" s="3"/>
      <c r="BY3515" s="3"/>
      <c r="BZ3515" s="3"/>
      <c r="CA3515" s="3"/>
      <c r="CB3515" s="3"/>
      <c r="CC3515" s="3"/>
      <c r="CD3515" s="12"/>
      <c r="CE3515" s="3"/>
      <c r="CF3515" s="3"/>
      <c r="CG3515" s="3"/>
      <c r="CH3515" s="3"/>
      <c r="CI3515" s="3"/>
      <c r="CJ3515" s="3"/>
      <c r="CK3515" s="3"/>
      <c r="CL3515" s="3"/>
      <c r="CM3515" s="12"/>
      <c r="CN3515" s="3"/>
      <c r="CO3515" s="12" t="s">
        <v>31749</v>
      </c>
      <c r="CP3515" s="3"/>
      <c r="CQ3515" s="4"/>
    </row>
    <row r="3516" spans="1:95" ht="26.4" x14ac:dyDescent="0.3">
      <c r="A3516" s="27"/>
      <c r="B3516" s="6" t="s">
        <v>123</v>
      </c>
      <c r="C3516" s="7"/>
      <c r="D3516" s="7"/>
      <c r="E3516" s="7"/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/>
      <c r="V3516" s="7"/>
      <c r="W3516" s="7"/>
      <c r="X3516" s="7"/>
      <c r="Y3516" s="7"/>
      <c r="Z3516" s="7"/>
      <c r="AA3516" s="7"/>
      <c r="AB3516" s="7"/>
      <c r="AC3516" s="7"/>
      <c r="AD3516" s="7"/>
      <c r="AE3516" s="7"/>
      <c r="AF3516" s="7"/>
      <c r="AG3516" s="7"/>
      <c r="AH3516" s="7"/>
      <c r="AI3516" s="7"/>
      <c r="AJ3516" s="7"/>
      <c r="AK3516" s="7"/>
      <c r="AL3516" s="7"/>
      <c r="AM3516" s="7"/>
      <c r="AN3516" s="7"/>
      <c r="AO3516" s="7"/>
      <c r="AP3516" s="7"/>
      <c r="AQ3516" s="7"/>
      <c r="AR3516" s="7"/>
      <c r="AS3516" s="7"/>
      <c r="AT3516" s="7"/>
      <c r="AU3516" s="7"/>
      <c r="AV3516" s="7"/>
      <c r="AW3516" s="7"/>
      <c r="AX3516" s="7"/>
      <c r="AY3516" s="7"/>
      <c r="AZ3516" s="7"/>
      <c r="BA3516" s="7"/>
      <c r="BB3516" s="7"/>
      <c r="BC3516" s="7"/>
      <c r="BD3516" s="7"/>
      <c r="BE3516" s="7"/>
      <c r="BF3516" s="14" t="s">
        <v>31643</v>
      </c>
      <c r="BG3516" s="14" t="s">
        <v>31655</v>
      </c>
      <c r="BH3516" s="14" t="s">
        <v>31459</v>
      </c>
      <c r="BI3516" s="14" t="s">
        <v>31459</v>
      </c>
      <c r="BJ3516" s="14" t="s">
        <v>31459</v>
      </c>
      <c r="BK3516" s="7"/>
      <c r="BL3516" s="7"/>
      <c r="BM3516" s="7"/>
      <c r="BN3516" s="14" t="s">
        <v>31633</v>
      </c>
      <c r="BO3516" s="14" t="s">
        <v>31633</v>
      </c>
      <c r="BP3516" s="7"/>
      <c r="BQ3516" s="7"/>
      <c r="BR3516" s="7"/>
      <c r="BS3516" s="7"/>
      <c r="BT3516" s="7"/>
      <c r="BU3516" s="7"/>
      <c r="BV3516" s="7"/>
      <c r="BW3516" s="7"/>
      <c r="BX3516" s="7"/>
      <c r="BY3516" s="7"/>
      <c r="BZ3516" s="7"/>
      <c r="CA3516" s="7"/>
      <c r="CB3516" s="7"/>
      <c r="CC3516" s="7"/>
      <c r="CD3516" s="7"/>
      <c r="CE3516" s="7"/>
      <c r="CF3516" s="7"/>
      <c r="CG3516" s="7"/>
      <c r="CH3516" s="7"/>
      <c r="CI3516" s="7"/>
      <c r="CJ3516" s="7"/>
      <c r="CK3516" s="7"/>
      <c r="CL3516" s="7"/>
      <c r="CM3516" s="7"/>
      <c r="CN3516" s="7"/>
      <c r="CO3516" s="14" t="s">
        <v>31459</v>
      </c>
      <c r="CP3516" s="7"/>
      <c r="CQ3516" s="8"/>
    </row>
    <row r="3517" spans="1:95" x14ac:dyDescent="0.3">
      <c r="A3517" s="27"/>
      <c r="B3517" s="6" t="s">
        <v>126</v>
      </c>
      <c r="C3517" s="7"/>
      <c r="D3517" s="7"/>
      <c r="E3517" s="7"/>
      <c r="F3517" s="7"/>
      <c r="G3517" s="7"/>
      <c r="H3517" s="7"/>
      <c r="I3517" s="7"/>
      <c r="J3517" s="7"/>
      <c r="K3517" s="7"/>
      <c r="L3517" s="7"/>
      <c r="M3517" s="7"/>
      <c r="N3517" s="7"/>
      <c r="O3517" s="7"/>
      <c r="P3517" s="7"/>
      <c r="Q3517" s="7"/>
      <c r="R3517" s="7"/>
      <c r="S3517" s="7"/>
      <c r="T3517" s="7"/>
      <c r="U3517" s="7"/>
      <c r="V3517" s="7"/>
      <c r="W3517" s="7"/>
      <c r="X3517" s="7"/>
      <c r="Y3517" s="7"/>
      <c r="Z3517" s="7"/>
      <c r="AA3517" s="7"/>
      <c r="AB3517" s="7"/>
      <c r="AC3517" s="7"/>
      <c r="AD3517" s="7"/>
      <c r="AE3517" s="7"/>
      <c r="AF3517" s="7"/>
      <c r="AG3517" s="7"/>
      <c r="AH3517" s="7"/>
      <c r="AI3517" s="7"/>
      <c r="AJ3517" s="7"/>
      <c r="AK3517" s="7"/>
      <c r="AL3517" s="7"/>
      <c r="AM3517" s="7"/>
      <c r="AN3517" s="7"/>
      <c r="AO3517" s="7"/>
      <c r="AP3517" s="7"/>
      <c r="AQ3517" s="7"/>
      <c r="AR3517" s="7"/>
      <c r="AS3517" s="7"/>
      <c r="AT3517" s="7"/>
      <c r="AU3517" s="7"/>
      <c r="AV3517" s="7"/>
      <c r="AW3517" s="7"/>
      <c r="AX3517" s="7"/>
      <c r="AY3517" s="7"/>
      <c r="AZ3517" s="7"/>
      <c r="BA3517" s="7"/>
      <c r="BB3517" s="7"/>
      <c r="BC3517" s="7"/>
      <c r="BD3517" s="7"/>
      <c r="BE3517" s="7"/>
      <c r="BF3517" s="14" t="s">
        <v>1233</v>
      </c>
      <c r="BG3517" s="14" t="s">
        <v>1233</v>
      </c>
      <c r="BH3517" s="14" t="s">
        <v>1233</v>
      </c>
      <c r="BI3517" s="14" t="s">
        <v>1233</v>
      </c>
      <c r="BJ3517" s="14" t="s">
        <v>1233</v>
      </c>
      <c r="BK3517" s="7"/>
      <c r="BL3517" s="7"/>
      <c r="BM3517" s="7"/>
      <c r="BN3517" s="14" t="s">
        <v>1250</v>
      </c>
      <c r="BO3517" s="14" t="s">
        <v>1250</v>
      </c>
      <c r="BP3517" s="7"/>
      <c r="BQ3517" s="7"/>
      <c r="BR3517" s="7"/>
      <c r="BS3517" s="7"/>
      <c r="BT3517" s="7"/>
      <c r="BU3517" s="7"/>
      <c r="BV3517" s="7"/>
      <c r="BW3517" s="7"/>
      <c r="BX3517" s="7"/>
      <c r="BY3517" s="7"/>
      <c r="BZ3517" s="7"/>
      <c r="CA3517" s="7"/>
      <c r="CB3517" s="7"/>
      <c r="CC3517" s="7"/>
      <c r="CD3517" s="7"/>
      <c r="CE3517" s="7"/>
      <c r="CF3517" s="7"/>
      <c r="CG3517" s="7"/>
      <c r="CH3517" s="7"/>
      <c r="CI3517" s="7"/>
      <c r="CJ3517" s="7"/>
      <c r="CK3517" s="7"/>
      <c r="CL3517" s="7"/>
      <c r="CM3517" s="7"/>
      <c r="CN3517" s="7"/>
      <c r="CO3517" s="14" t="s">
        <v>1233</v>
      </c>
      <c r="CP3517" s="7"/>
      <c r="CQ3517" s="8"/>
    </row>
    <row r="3518" spans="1:95" x14ac:dyDescent="0.3">
      <c r="A3518" s="28"/>
      <c r="B3518" s="9" t="s">
        <v>127</v>
      </c>
      <c r="C3518" s="10"/>
      <c r="D3518" s="10"/>
      <c r="E3518" s="10"/>
      <c r="F3518" s="10"/>
      <c r="G3518" s="10"/>
      <c r="H3518" s="10"/>
      <c r="I3518" s="10"/>
      <c r="J3518" s="10"/>
      <c r="K3518" s="10"/>
      <c r="L3518" s="10"/>
      <c r="M3518" s="10"/>
      <c r="N3518" s="10"/>
      <c r="O3518" s="10"/>
      <c r="P3518" s="10"/>
      <c r="Q3518" s="10"/>
      <c r="R3518" s="10"/>
      <c r="S3518" s="10"/>
      <c r="T3518" s="10"/>
      <c r="U3518" s="10"/>
      <c r="V3518" s="10"/>
      <c r="W3518" s="10"/>
      <c r="X3518" s="10"/>
      <c r="Y3518" s="10"/>
      <c r="Z3518" s="10"/>
      <c r="AA3518" s="10"/>
      <c r="AB3518" s="10"/>
      <c r="AC3518" s="10"/>
      <c r="AD3518" s="10"/>
      <c r="AE3518" s="10"/>
      <c r="AF3518" s="10"/>
      <c r="AG3518" s="10"/>
      <c r="AH3518" s="10"/>
      <c r="AI3518" s="10"/>
      <c r="AJ3518" s="10"/>
      <c r="AK3518" s="10"/>
      <c r="AL3518" s="10"/>
      <c r="AM3518" s="10"/>
      <c r="AN3518" s="10"/>
      <c r="AO3518" s="10"/>
      <c r="AP3518" s="10"/>
      <c r="AQ3518" s="10"/>
      <c r="AR3518" s="10"/>
      <c r="AS3518" s="10"/>
      <c r="AT3518" s="10"/>
      <c r="AU3518" s="10"/>
      <c r="AV3518" s="10"/>
      <c r="AW3518" s="10"/>
      <c r="AX3518" s="10"/>
      <c r="AY3518" s="10"/>
      <c r="AZ3518" s="10"/>
      <c r="BA3518" s="10"/>
      <c r="BB3518" s="10"/>
      <c r="BC3518" s="10"/>
      <c r="BD3518" s="10"/>
      <c r="BE3518" s="10"/>
      <c r="BF3518" s="20" t="s">
        <v>2301</v>
      </c>
      <c r="BG3518" s="20" t="s">
        <v>2301</v>
      </c>
      <c r="BH3518" s="20" t="s">
        <v>2301</v>
      </c>
      <c r="BI3518" s="20" t="s">
        <v>2301</v>
      </c>
      <c r="BJ3518" s="20" t="s">
        <v>2301</v>
      </c>
      <c r="BK3518" s="10"/>
      <c r="BL3518" s="10"/>
      <c r="BM3518" s="10"/>
      <c r="BN3518" s="20" t="s">
        <v>2262</v>
      </c>
      <c r="BO3518" s="20" t="s">
        <v>2262</v>
      </c>
      <c r="BP3518" s="10"/>
      <c r="BQ3518" s="10"/>
      <c r="BR3518" s="10"/>
      <c r="BS3518" s="10"/>
      <c r="BT3518" s="10"/>
      <c r="BU3518" s="10"/>
      <c r="BV3518" s="10"/>
      <c r="BW3518" s="10"/>
      <c r="BX3518" s="10"/>
      <c r="BY3518" s="10"/>
      <c r="BZ3518" s="10"/>
      <c r="CA3518" s="10"/>
      <c r="CB3518" s="10"/>
      <c r="CC3518" s="10"/>
      <c r="CD3518" s="10"/>
      <c r="CE3518" s="10"/>
      <c r="CF3518" s="10"/>
      <c r="CG3518" s="10"/>
      <c r="CH3518" s="10"/>
      <c r="CI3518" s="10"/>
      <c r="CJ3518" s="10"/>
      <c r="CK3518" s="10"/>
      <c r="CL3518" s="10"/>
      <c r="CM3518" s="10"/>
      <c r="CN3518" s="10"/>
      <c r="CO3518" s="20" t="s">
        <v>2301</v>
      </c>
      <c r="CP3518" s="10"/>
      <c r="CQ3518" s="11"/>
    </row>
    <row r="3519" spans="1:95" x14ac:dyDescent="0.3">
      <c r="A3519" s="26" t="s">
        <v>31758</v>
      </c>
      <c r="B3519" s="2" t="s">
        <v>122</v>
      </c>
      <c r="C3519" s="12" t="s">
        <v>31760</v>
      </c>
      <c r="D3519" s="12" t="s">
        <v>31761</v>
      </c>
      <c r="E3519" s="12" t="s">
        <v>31762</v>
      </c>
      <c r="F3519" s="12" t="s">
        <v>31759</v>
      </c>
      <c r="G3519" s="3" t="s">
        <v>34931</v>
      </c>
      <c r="H3519" s="3" t="s">
        <v>34932</v>
      </c>
      <c r="I3519" s="3" t="s">
        <v>34933</v>
      </c>
      <c r="J3519" s="3" t="s">
        <v>34934</v>
      </c>
      <c r="K3519" s="12" t="s">
        <v>31763</v>
      </c>
      <c r="L3519" s="12" t="s">
        <v>31764</v>
      </c>
      <c r="M3519" s="3" t="s">
        <v>34936</v>
      </c>
      <c r="N3519" s="12" t="s">
        <v>31765</v>
      </c>
      <c r="O3519" s="3" t="s">
        <v>34938</v>
      </c>
      <c r="P3519" s="12" t="s">
        <v>31766</v>
      </c>
      <c r="Q3519" s="12" t="s">
        <v>31767</v>
      </c>
      <c r="R3519" s="3" t="s">
        <v>34940</v>
      </c>
      <c r="S3519" s="3" t="s">
        <v>34941</v>
      </c>
      <c r="T3519" s="12" t="s">
        <v>31768</v>
      </c>
      <c r="U3519" s="3" t="s">
        <v>34942</v>
      </c>
      <c r="V3519" s="3" t="s">
        <v>34943</v>
      </c>
      <c r="W3519" s="12" t="s">
        <v>31773</v>
      </c>
      <c r="X3519" s="12" t="s">
        <v>31769</v>
      </c>
      <c r="Y3519" s="3" t="s">
        <v>34944</v>
      </c>
      <c r="Z3519" s="12" t="s">
        <v>31771</v>
      </c>
      <c r="AA3519" s="12" t="s">
        <v>31772</v>
      </c>
      <c r="AB3519" s="12" t="s">
        <v>31770</v>
      </c>
      <c r="AC3519" s="12" t="s">
        <v>31778</v>
      </c>
      <c r="AD3519" s="12" t="s">
        <v>31776</v>
      </c>
      <c r="AE3519" s="12" t="s">
        <v>31779</v>
      </c>
      <c r="AF3519" s="12" t="s">
        <v>31777</v>
      </c>
      <c r="AG3519" s="3" t="s">
        <v>34945</v>
      </c>
      <c r="AH3519" s="3" t="s">
        <v>34947</v>
      </c>
      <c r="AI3519" s="12" t="s">
        <v>31780</v>
      </c>
      <c r="AJ3519" s="12" t="s">
        <v>31775</v>
      </c>
      <c r="AK3519" s="12" t="s">
        <v>31782</v>
      </c>
      <c r="AL3519" s="12" t="s">
        <v>31783</v>
      </c>
      <c r="AM3519" s="12" t="s">
        <v>31784</v>
      </c>
      <c r="AN3519" s="3" t="s">
        <v>34948</v>
      </c>
      <c r="AO3519" s="3" t="s">
        <v>34949</v>
      </c>
      <c r="AP3519" s="3" t="s">
        <v>34950</v>
      </c>
      <c r="AQ3519" s="3" t="s">
        <v>34951</v>
      </c>
      <c r="AR3519" s="3" t="s">
        <v>34952</v>
      </c>
      <c r="AS3519" s="3" t="s">
        <v>34953</v>
      </c>
      <c r="AT3519" s="3" t="s">
        <v>34954</v>
      </c>
      <c r="AU3519" s="3" t="s">
        <v>34955</v>
      </c>
      <c r="AV3519" s="12" t="s">
        <v>31786</v>
      </c>
      <c r="AW3519" s="12" t="s">
        <v>31793</v>
      </c>
      <c r="AX3519" s="12" t="s">
        <v>31792</v>
      </c>
      <c r="AY3519" s="12" t="s">
        <v>31789</v>
      </c>
      <c r="AZ3519" s="3" t="s">
        <v>34957</v>
      </c>
      <c r="BA3519" s="3" t="s">
        <v>34958</v>
      </c>
      <c r="BB3519" s="3" t="s">
        <v>34959</v>
      </c>
      <c r="BC3519" s="3" t="s">
        <v>34960</v>
      </c>
      <c r="BD3519" s="3" t="s">
        <v>34962</v>
      </c>
      <c r="BE3519" s="3" t="s">
        <v>34963</v>
      </c>
      <c r="BF3519" s="3" t="s">
        <v>34965</v>
      </c>
      <c r="BG3519" s="3" t="s">
        <v>34967</v>
      </c>
      <c r="BH3519" s="3" t="s">
        <v>34969</v>
      </c>
      <c r="BI3519" s="3" t="s">
        <v>34970</v>
      </c>
      <c r="BJ3519" s="3" t="s">
        <v>34971</v>
      </c>
      <c r="BK3519" s="3" t="s">
        <v>34973</v>
      </c>
      <c r="BL3519" s="3" t="s">
        <v>34974</v>
      </c>
      <c r="BM3519" s="3" t="s">
        <v>34976</v>
      </c>
      <c r="BN3519" s="3" t="s">
        <v>743</v>
      </c>
      <c r="BO3519" s="12" t="s">
        <v>742</v>
      </c>
      <c r="BP3519" s="3" t="s">
        <v>34977</v>
      </c>
      <c r="BQ3519" s="3" t="s">
        <v>34978</v>
      </c>
      <c r="BR3519" s="3" t="s">
        <v>34979</v>
      </c>
      <c r="BS3519" s="3" t="s">
        <v>34980</v>
      </c>
      <c r="BT3519" s="3" t="s">
        <v>34981</v>
      </c>
      <c r="BU3519" s="3" t="s">
        <v>34982</v>
      </c>
      <c r="BV3519" s="3" t="s">
        <v>34983</v>
      </c>
      <c r="BW3519" s="3" t="s">
        <v>34984</v>
      </c>
      <c r="BX3519" s="3" t="s">
        <v>34985</v>
      </c>
      <c r="BY3519" s="3" t="s">
        <v>34986</v>
      </c>
      <c r="BZ3519" s="3" t="s">
        <v>34988</v>
      </c>
      <c r="CA3519" s="3" t="s">
        <v>34989</v>
      </c>
      <c r="CB3519" s="3" t="s">
        <v>34990</v>
      </c>
      <c r="CC3519" s="3" t="s">
        <v>34992</v>
      </c>
      <c r="CD3519" s="3" t="s">
        <v>34993</v>
      </c>
      <c r="CE3519" s="3" t="s">
        <v>34994</v>
      </c>
      <c r="CF3519" s="3" t="s">
        <v>34996</v>
      </c>
      <c r="CG3519" s="3" t="s">
        <v>34998</v>
      </c>
      <c r="CH3519" s="3" t="s">
        <v>34999</v>
      </c>
      <c r="CI3519" s="12" t="s">
        <v>31796</v>
      </c>
      <c r="CJ3519" s="12" t="s">
        <v>31797</v>
      </c>
      <c r="CK3519" s="12" t="s">
        <v>31795</v>
      </c>
      <c r="CL3519" s="12" t="s">
        <v>31798</v>
      </c>
      <c r="CM3519" s="3" t="s">
        <v>35000</v>
      </c>
      <c r="CN3519" s="12" t="s">
        <v>31800</v>
      </c>
      <c r="CO3519" s="3" t="s">
        <v>35001</v>
      </c>
      <c r="CP3519" s="3" t="s">
        <v>35002</v>
      </c>
      <c r="CQ3519" s="4" t="s">
        <v>35003</v>
      </c>
    </row>
    <row r="3520" spans="1:95" ht="52.8" x14ac:dyDescent="0.3">
      <c r="A3520" s="27"/>
      <c r="B3520" s="6" t="s">
        <v>123</v>
      </c>
      <c r="C3520" s="14" t="s">
        <v>414</v>
      </c>
      <c r="D3520" s="14" t="s">
        <v>414</v>
      </c>
      <c r="E3520" s="14" t="s">
        <v>414</v>
      </c>
      <c r="F3520" s="14" t="s">
        <v>414</v>
      </c>
      <c r="G3520" s="7" t="s">
        <v>448</v>
      </c>
      <c r="H3520" s="7" t="s">
        <v>448</v>
      </c>
      <c r="I3520" s="7" t="s">
        <v>448</v>
      </c>
      <c r="J3520" s="7" t="s">
        <v>414</v>
      </c>
      <c r="K3520" s="14" t="s">
        <v>414</v>
      </c>
      <c r="L3520" s="14" t="s">
        <v>414</v>
      </c>
      <c r="M3520" s="7" t="s">
        <v>34935</v>
      </c>
      <c r="N3520" s="14" t="s">
        <v>414</v>
      </c>
      <c r="O3520" s="7" t="s">
        <v>34937</v>
      </c>
      <c r="P3520" s="14" t="s">
        <v>414</v>
      </c>
      <c r="Q3520" s="14" t="s">
        <v>1468</v>
      </c>
      <c r="R3520" s="7" t="s">
        <v>34939</v>
      </c>
      <c r="S3520" s="7" t="s">
        <v>34939</v>
      </c>
      <c r="T3520" s="14" t="s">
        <v>414</v>
      </c>
      <c r="U3520" s="7" t="s">
        <v>34939</v>
      </c>
      <c r="V3520" s="7" t="s">
        <v>34939</v>
      </c>
      <c r="W3520" s="14" t="s">
        <v>31774</v>
      </c>
      <c r="X3520" s="14" t="s">
        <v>414</v>
      </c>
      <c r="Y3520" s="7" t="s">
        <v>414</v>
      </c>
      <c r="Z3520" s="14" t="s">
        <v>414</v>
      </c>
      <c r="AA3520" s="14" t="s">
        <v>414</v>
      </c>
      <c r="AB3520" s="14" t="s">
        <v>414</v>
      </c>
      <c r="AC3520" s="14" t="s">
        <v>414</v>
      </c>
      <c r="AD3520" s="14" t="s">
        <v>414</v>
      </c>
      <c r="AE3520" s="14" t="s">
        <v>414</v>
      </c>
      <c r="AF3520" s="14" t="s">
        <v>1477</v>
      </c>
      <c r="AG3520" s="7" t="s">
        <v>34939</v>
      </c>
      <c r="AH3520" s="7" t="s">
        <v>34946</v>
      </c>
      <c r="AI3520" s="14" t="s">
        <v>31781</v>
      </c>
      <c r="AJ3520" s="14" t="s">
        <v>414</v>
      </c>
      <c r="AK3520" s="14" t="s">
        <v>414</v>
      </c>
      <c r="AL3520" s="14" t="s">
        <v>31785</v>
      </c>
      <c r="AM3520" s="14" t="s">
        <v>1481</v>
      </c>
      <c r="AN3520" s="7" t="s">
        <v>1481</v>
      </c>
      <c r="AO3520" s="7" t="s">
        <v>1481</v>
      </c>
      <c r="AP3520" s="7" t="s">
        <v>414</v>
      </c>
      <c r="AQ3520" s="7" t="s">
        <v>448</v>
      </c>
      <c r="AR3520" s="7" t="s">
        <v>34644</v>
      </c>
      <c r="AS3520" s="7" t="s">
        <v>34935</v>
      </c>
      <c r="AT3520" s="7" t="s">
        <v>414</v>
      </c>
      <c r="AU3520" s="7" t="s">
        <v>414</v>
      </c>
      <c r="AV3520" s="14" t="s">
        <v>448</v>
      </c>
      <c r="AW3520" s="14" t="s">
        <v>414</v>
      </c>
      <c r="AX3520" s="14" t="s">
        <v>414</v>
      </c>
      <c r="AY3520" s="14" t="s">
        <v>414</v>
      </c>
      <c r="AZ3520" s="7" t="s">
        <v>34956</v>
      </c>
      <c r="BA3520" s="7" t="s">
        <v>34956</v>
      </c>
      <c r="BB3520" s="7" t="s">
        <v>34956</v>
      </c>
      <c r="BC3520" s="7" t="s">
        <v>414</v>
      </c>
      <c r="BD3520" s="7" t="s">
        <v>34961</v>
      </c>
      <c r="BE3520" s="7" t="s">
        <v>34956</v>
      </c>
      <c r="BF3520" s="7" t="s">
        <v>34964</v>
      </c>
      <c r="BG3520" s="7" t="s">
        <v>34966</v>
      </c>
      <c r="BH3520" s="7" t="s">
        <v>34968</v>
      </c>
      <c r="BI3520" s="7" t="s">
        <v>34968</v>
      </c>
      <c r="BJ3520" s="7" t="s">
        <v>34968</v>
      </c>
      <c r="BK3520" s="7" t="s">
        <v>34972</v>
      </c>
      <c r="BL3520" s="7" t="s">
        <v>3806</v>
      </c>
      <c r="BM3520" s="7" t="s">
        <v>34975</v>
      </c>
      <c r="BN3520" s="7" t="s">
        <v>702</v>
      </c>
      <c r="BO3520" s="7" t="s">
        <v>676</v>
      </c>
      <c r="BP3520" s="7" t="s">
        <v>414</v>
      </c>
      <c r="BQ3520" s="7" t="s">
        <v>414</v>
      </c>
      <c r="BR3520" s="7" t="s">
        <v>414</v>
      </c>
      <c r="BS3520" s="7" t="s">
        <v>414</v>
      </c>
      <c r="BT3520" s="7" t="s">
        <v>414</v>
      </c>
      <c r="BU3520" s="7" t="s">
        <v>414</v>
      </c>
      <c r="BV3520" s="7" t="s">
        <v>414</v>
      </c>
      <c r="BW3520" s="7" t="s">
        <v>34644</v>
      </c>
      <c r="BX3520" s="7" t="s">
        <v>414</v>
      </c>
      <c r="BY3520" s="7" t="s">
        <v>414</v>
      </c>
      <c r="BZ3520" s="7" t="s">
        <v>34987</v>
      </c>
      <c r="CA3520" s="7" t="s">
        <v>34987</v>
      </c>
      <c r="CB3520" s="7" t="s">
        <v>34987</v>
      </c>
      <c r="CC3520" s="7" t="s">
        <v>34991</v>
      </c>
      <c r="CD3520" s="7" t="s">
        <v>3850</v>
      </c>
      <c r="CE3520" s="7" t="s">
        <v>414</v>
      </c>
      <c r="CF3520" s="7" t="s">
        <v>34995</v>
      </c>
      <c r="CG3520" s="7" t="s">
        <v>34997</v>
      </c>
      <c r="CH3520" s="7" t="s">
        <v>3898</v>
      </c>
      <c r="CI3520" s="14" t="s">
        <v>414</v>
      </c>
      <c r="CJ3520" s="14" t="s">
        <v>414</v>
      </c>
      <c r="CK3520" s="14" t="s">
        <v>414</v>
      </c>
      <c r="CL3520" s="14" t="s">
        <v>31799</v>
      </c>
      <c r="CM3520" s="7" t="s">
        <v>581</v>
      </c>
      <c r="CN3520" s="14" t="s">
        <v>414</v>
      </c>
      <c r="CO3520" s="7" t="s">
        <v>34968</v>
      </c>
      <c r="CP3520" s="7" t="s">
        <v>5946</v>
      </c>
      <c r="CQ3520" s="8" t="s">
        <v>414</v>
      </c>
    </row>
    <row r="3521" spans="1:95" x14ac:dyDescent="0.3">
      <c r="A3521" s="27"/>
      <c r="B3521" s="6" t="s">
        <v>126</v>
      </c>
      <c r="C3521" s="14" t="s">
        <v>1238</v>
      </c>
      <c r="D3521" s="14" t="s">
        <v>1238</v>
      </c>
      <c r="E3521" s="14" t="s">
        <v>1238</v>
      </c>
      <c r="F3521" s="14" t="s">
        <v>1238</v>
      </c>
      <c r="G3521" s="7">
        <v>29</v>
      </c>
      <c r="H3521" s="7">
        <v>29</v>
      </c>
      <c r="I3521" s="7">
        <v>29</v>
      </c>
      <c r="J3521" s="7">
        <v>29</v>
      </c>
      <c r="K3521" s="14" t="s">
        <v>1238</v>
      </c>
      <c r="L3521" s="14" t="s">
        <v>1238</v>
      </c>
      <c r="M3521" s="7">
        <v>29</v>
      </c>
      <c r="N3521" s="14" t="s">
        <v>1238</v>
      </c>
      <c r="O3521" s="7">
        <v>29</v>
      </c>
      <c r="P3521" s="14" t="s">
        <v>1238</v>
      </c>
      <c r="Q3521" s="14" t="s">
        <v>1238</v>
      </c>
      <c r="R3521" s="7">
        <v>29</v>
      </c>
      <c r="S3521" s="7">
        <v>29</v>
      </c>
      <c r="T3521" s="14" t="s">
        <v>1238</v>
      </c>
      <c r="U3521" s="7">
        <v>29</v>
      </c>
      <c r="V3521" s="7">
        <v>29</v>
      </c>
      <c r="W3521" s="14" t="s">
        <v>1238</v>
      </c>
      <c r="X3521" s="14" t="s">
        <v>1238</v>
      </c>
      <c r="Y3521" s="7">
        <v>29</v>
      </c>
      <c r="Z3521" s="14" t="s">
        <v>1238</v>
      </c>
      <c r="AA3521" s="14" t="s">
        <v>1238</v>
      </c>
      <c r="AB3521" s="14" t="s">
        <v>1238</v>
      </c>
      <c r="AC3521" s="14" t="s">
        <v>1238</v>
      </c>
      <c r="AD3521" s="14" t="s">
        <v>1238</v>
      </c>
      <c r="AE3521" s="14" t="s">
        <v>1238</v>
      </c>
      <c r="AF3521" s="14" t="s">
        <v>1238</v>
      </c>
      <c r="AG3521" s="7">
        <v>29</v>
      </c>
      <c r="AH3521" s="7">
        <v>29</v>
      </c>
      <c r="AI3521" s="14" t="s">
        <v>1238</v>
      </c>
      <c r="AJ3521" s="14" t="s">
        <v>1238</v>
      </c>
      <c r="AK3521" s="14" t="s">
        <v>1238</v>
      </c>
      <c r="AL3521" s="14" t="s">
        <v>1238</v>
      </c>
      <c r="AM3521" s="14" t="s">
        <v>1238</v>
      </c>
      <c r="AN3521" s="7">
        <v>37</v>
      </c>
      <c r="AO3521" s="7">
        <v>29</v>
      </c>
      <c r="AP3521" s="7">
        <v>34</v>
      </c>
      <c r="AQ3521" s="7">
        <v>34</v>
      </c>
      <c r="AR3521" s="7">
        <v>24</v>
      </c>
      <c r="AS3521" s="7">
        <v>24</v>
      </c>
      <c r="AT3521" s="7">
        <v>24</v>
      </c>
      <c r="AU3521" s="7">
        <v>24</v>
      </c>
      <c r="AV3521" s="14" t="s">
        <v>1229</v>
      </c>
      <c r="AW3521" s="14" t="s">
        <v>1229</v>
      </c>
      <c r="AX3521" s="14" t="s">
        <v>1229</v>
      </c>
      <c r="AY3521" s="14" t="s">
        <v>1229</v>
      </c>
      <c r="AZ3521" s="7">
        <v>31</v>
      </c>
      <c r="BA3521" s="7">
        <v>31</v>
      </c>
      <c r="BB3521" s="7">
        <v>31</v>
      </c>
      <c r="BC3521" s="7">
        <v>31</v>
      </c>
      <c r="BD3521" s="7">
        <v>31</v>
      </c>
      <c r="BE3521" s="7">
        <v>31</v>
      </c>
      <c r="BF3521" s="7">
        <v>36</v>
      </c>
      <c r="BG3521" s="7">
        <v>36</v>
      </c>
      <c r="BH3521" s="7">
        <v>36</v>
      </c>
      <c r="BI3521" s="7">
        <v>36</v>
      </c>
      <c r="BJ3521" s="7">
        <v>36</v>
      </c>
      <c r="BK3521" s="7">
        <v>41</v>
      </c>
      <c r="BL3521" s="7">
        <v>33</v>
      </c>
      <c r="BM3521" s="7">
        <v>26</v>
      </c>
      <c r="BN3521" s="7">
        <v>35</v>
      </c>
      <c r="BO3521" s="7">
        <v>35</v>
      </c>
      <c r="BP3521" s="7">
        <v>32</v>
      </c>
      <c r="BQ3521" s="7">
        <v>32</v>
      </c>
      <c r="BR3521" s="7">
        <v>32</v>
      </c>
      <c r="BS3521" s="7">
        <v>32</v>
      </c>
      <c r="BT3521" s="7">
        <v>32</v>
      </c>
      <c r="BU3521" s="7">
        <v>32</v>
      </c>
      <c r="BV3521" s="7">
        <v>32</v>
      </c>
      <c r="BW3521" s="7">
        <v>32</v>
      </c>
      <c r="BX3521" s="7">
        <v>32</v>
      </c>
      <c r="BY3521" s="7">
        <v>32</v>
      </c>
      <c r="BZ3521" s="7">
        <v>24</v>
      </c>
      <c r="CA3521" s="7">
        <v>24</v>
      </c>
      <c r="CB3521" s="7">
        <v>24</v>
      </c>
      <c r="CC3521" s="7">
        <v>31</v>
      </c>
      <c r="CD3521" s="7">
        <v>30</v>
      </c>
      <c r="CE3521" s="7">
        <v>24</v>
      </c>
      <c r="CF3521" s="7">
        <v>31</v>
      </c>
      <c r="CG3521" s="7">
        <v>31</v>
      </c>
      <c r="CH3521" s="7">
        <v>30</v>
      </c>
      <c r="CI3521" s="14" t="s">
        <v>2306</v>
      </c>
      <c r="CJ3521" s="14" t="s">
        <v>2306</v>
      </c>
      <c r="CK3521" s="14" t="s">
        <v>2306</v>
      </c>
      <c r="CL3521" s="14" t="s">
        <v>1309</v>
      </c>
      <c r="CM3521" s="7">
        <v>48</v>
      </c>
      <c r="CN3521" s="14" t="s">
        <v>1307</v>
      </c>
      <c r="CO3521" s="7">
        <v>38</v>
      </c>
      <c r="CP3521" s="7">
        <v>48</v>
      </c>
      <c r="CQ3521" s="8">
        <v>27</v>
      </c>
    </row>
    <row r="3522" spans="1:95" x14ac:dyDescent="0.3">
      <c r="A3522" s="27"/>
      <c r="B3522" s="9" t="s">
        <v>127</v>
      </c>
      <c r="C3522" s="20" t="s">
        <v>1238</v>
      </c>
      <c r="D3522" s="20" t="s">
        <v>1238</v>
      </c>
      <c r="E3522" s="20" t="s">
        <v>1238</v>
      </c>
      <c r="F3522" s="20" t="s">
        <v>1238</v>
      </c>
      <c r="G3522" s="10">
        <v>59</v>
      </c>
      <c r="H3522" s="10">
        <v>59</v>
      </c>
      <c r="I3522" s="10">
        <v>59</v>
      </c>
      <c r="J3522" s="10">
        <v>59</v>
      </c>
      <c r="K3522" s="20" t="s">
        <v>1238</v>
      </c>
      <c r="L3522" s="20" t="s">
        <v>1238</v>
      </c>
      <c r="M3522" s="10">
        <v>59</v>
      </c>
      <c r="N3522" s="20" t="s">
        <v>1238</v>
      </c>
      <c r="O3522" s="10">
        <v>59</v>
      </c>
      <c r="P3522" s="20" t="s">
        <v>1238</v>
      </c>
      <c r="Q3522" s="20" t="s">
        <v>1238</v>
      </c>
      <c r="R3522" s="10">
        <v>59</v>
      </c>
      <c r="S3522" s="10">
        <v>59</v>
      </c>
      <c r="T3522" s="20" t="s">
        <v>1238</v>
      </c>
      <c r="U3522" s="10">
        <v>59</v>
      </c>
      <c r="V3522" s="10">
        <v>59</v>
      </c>
      <c r="W3522" s="20" t="s">
        <v>1238</v>
      </c>
      <c r="X3522" s="20" t="s">
        <v>1238</v>
      </c>
      <c r="Y3522" s="10">
        <v>59</v>
      </c>
      <c r="Z3522" s="20" t="s">
        <v>1238</v>
      </c>
      <c r="AA3522" s="20" t="s">
        <v>1238</v>
      </c>
      <c r="AB3522" s="20" t="s">
        <v>1238</v>
      </c>
      <c r="AC3522" s="20" t="s">
        <v>1238</v>
      </c>
      <c r="AD3522" s="20" t="s">
        <v>1238</v>
      </c>
      <c r="AE3522" s="20" t="s">
        <v>1238</v>
      </c>
      <c r="AF3522" s="20" t="s">
        <v>1238</v>
      </c>
      <c r="AG3522" s="10">
        <v>59</v>
      </c>
      <c r="AH3522" s="10">
        <v>59</v>
      </c>
      <c r="AI3522" s="20" t="s">
        <v>1238</v>
      </c>
      <c r="AJ3522" s="20" t="s">
        <v>1238</v>
      </c>
      <c r="AK3522" s="20" t="s">
        <v>1238</v>
      </c>
      <c r="AL3522" s="20" t="s">
        <v>1238</v>
      </c>
      <c r="AM3522" s="20" t="s">
        <v>1238</v>
      </c>
      <c r="AN3522" s="10">
        <v>46</v>
      </c>
      <c r="AO3522" s="10">
        <v>59</v>
      </c>
      <c r="AP3522" s="10">
        <v>48</v>
      </c>
      <c r="AQ3522" s="10">
        <v>48</v>
      </c>
      <c r="AR3522" s="10">
        <v>54</v>
      </c>
      <c r="AS3522" s="10">
        <v>54</v>
      </c>
      <c r="AT3522" s="10">
        <v>54</v>
      </c>
      <c r="AU3522" s="10">
        <v>54</v>
      </c>
      <c r="AV3522" s="20" t="s">
        <v>1661</v>
      </c>
      <c r="AW3522" s="20" t="s">
        <v>1661</v>
      </c>
      <c r="AX3522" s="20" t="s">
        <v>1661</v>
      </c>
      <c r="AY3522" s="20" t="s">
        <v>1661</v>
      </c>
      <c r="AZ3522" s="10">
        <v>46</v>
      </c>
      <c r="BA3522" s="10">
        <v>46</v>
      </c>
      <c r="BB3522" s="10">
        <v>46</v>
      </c>
      <c r="BC3522" s="10">
        <v>46</v>
      </c>
      <c r="BD3522" s="10">
        <v>46</v>
      </c>
      <c r="BE3522" s="10">
        <v>46</v>
      </c>
      <c r="BF3522" s="10">
        <v>51</v>
      </c>
      <c r="BG3522" s="10">
        <v>51</v>
      </c>
      <c r="BH3522" s="10">
        <v>51</v>
      </c>
      <c r="BI3522" s="10">
        <v>51</v>
      </c>
      <c r="BJ3522" s="10">
        <v>51</v>
      </c>
      <c r="BK3522" s="10">
        <v>59</v>
      </c>
      <c r="BL3522" s="10">
        <v>53</v>
      </c>
      <c r="BM3522" s="10">
        <v>56</v>
      </c>
      <c r="BN3522" s="10">
        <v>50</v>
      </c>
      <c r="BO3522" s="10">
        <v>50</v>
      </c>
      <c r="BP3522" s="10">
        <v>52</v>
      </c>
      <c r="BQ3522" s="10">
        <v>52</v>
      </c>
      <c r="BR3522" s="10">
        <v>52</v>
      </c>
      <c r="BS3522" s="10">
        <v>52</v>
      </c>
      <c r="BT3522" s="10">
        <v>52</v>
      </c>
      <c r="BU3522" s="10">
        <v>52</v>
      </c>
      <c r="BV3522" s="10">
        <v>52</v>
      </c>
      <c r="BW3522" s="10">
        <v>52</v>
      </c>
      <c r="BX3522" s="10">
        <v>52</v>
      </c>
      <c r="BY3522" s="10">
        <v>52</v>
      </c>
      <c r="BZ3522" s="10">
        <v>41</v>
      </c>
      <c r="CA3522" s="10">
        <v>41</v>
      </c>
      <c r="CB3522" s="10">
        <v>41</v>
      </c>
      <c r="CC3522" s="10">
        <v>41</v>
      </c>
      <c r="CD3522" s="10">
        <v>50</v>
      </c>
      <c r="CE3522" s="10">
        <v>54</v>
      </c>
      <c r="CF3522" s="10">
        <v>46</v>
      </c>
      <c r="CG3522" s="10">
        <v>43</v>
      </c>
      <c r="CH3522" s="10">
        <v>50</v>
      </c>
      <c r="CI3522" s="20" t="s">
        <v>1855</v>
      </c>
      <c r="CJ3522" s="20" t="s">
        <v>1855</v>
      </c>
      <c r="CK3522" s="20" t="s">
        <v>1855</v>
      </c>
      <c r="CL3522" s="20" t="s">
        <v>1241</v>
      </c>
      <c r="CM3522" s="10">
        <v>76</v>
      </c>
      <c r="CN3522" s="20" t="s">
        <v>1310</v>
      </c>
      <c r="CO3522" s="10">
        <v>51</v>
      </c>
      <c r="CP3522" s="10">
        <v>76</v>
      </c>
      <c r="CQ3522" s="11">
        <v>51</v>
      </c>
    </row>
    <row r="3523" spans="1:95" x14ac:dyDescent="0.3">
      <c r="A3523" s="27"/>
      <c r="B3523" s="2" t="s">
        <v>122</v>
      </c>
      <c r="C3523" s="3"/>
      <c r="D3523" s="3"/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/>
      <c r="AD3523" s="3"/>
      <c r="AE3523" s="3"/>
      <c r="AF3523" s="3"/>
      <c r="AG3523" s="3"/>
      <c r="AH3523" s="3"/>
      <c r="AI3523" s="3"/>
      <c r="AJ3523" s="3"/>
      <c r="AK3523" s="3"/>
      <c r="AL3523" s="3"/>
      <c r="AM3523" s="3"/>
      <c r="AN3523" s="3"/>
      <c r="AO3523" s="3"/>
      <c r="AP3523" s="3"/>
      <c r="AQ3523" s="3"/>
      <c r="AR3523" s="3"/>
      <c r="AS3523" s="3"/>
      <c r="AT3523" s="3"/>
      <c r="AU3523" s="3"/>
      <c r="AV3523" s="12" t="s">
        <v>31787</v>
      </c>
      <c r="AW3523" s="12" t="s">
        <v>31794</v>
      </c>
      <c r="AX3523" s="3"/>
      <c r="AY3523" s="12" t="s">
        <v>31790</v>
      </c>
      <c r="AZ3523" s="3"/>
      <c r="BA3523" s="3"/>
      <c r="BB3523" s="3"/>
      <c r="BC3523" s="3"/>
      <c r="BD3523" s="3"/>
      <c r="BE3523" s="3"/>
      <c r="BF3523" s="3"/>
      <c r="BG3523" s="3"/>
      <c r="BH3523" s="3"/>
      <c r="BI3523" s="3"/>
      <c r="BJ3523" s="3"/>
      <c r="BK3523" s="3"/>
      <c r="BL3523" s="3"/>
      <c r="BM3523" s="3"/>
      <c r="BN3523" s="3"/>
      <c r="BO3523" s="3"/>
      <c r="BP3523" s="3"/>
      <c r="BQ3523" s="3"/>
      <c r="BR3523" s="3"/>
      <c r="BS3523" s="3"/>
      <c r="BT3523" s="3"/>
      <c r="BU3523" s="3"/>
      <c r="BV3523" s="3"/>
      <c r="BW3523" s="3"/>
      <c r="BX3523" s="3"/>
      <c r="BY3523" s="3"/>
      <c r="BZ3523" s="3"/>
      <c r="CA3523" s="3"/>
      <c r="CB3523" s="3"/>
      <c r="CC3523" s="3"/>
      <c r="CD3523" s="3"/>
      <c r="CE3523" s="3"/>
      <c r="CF3523" s="3"/>
      <c r="CG3523" s="3"/>
      <c r="CH3523" s="3"/>
      <c r="CI3523" s="3"/>
      <c r="CJ3523" s="3"/>
      <c r="CK3523" s="3"/>
      <c r="CL3523" s="3"/>
      <c r="CM3523" s="3"/>
      <c r="CN3523" s="3"/>
      <c r="CO3523" s="3"/>
      <c r="CP3523" s="3"/>
      <c r="CQ3523" s="4"/>
    </row>
    <row r="3524" spans="1:95" ht="26.4" x14ac:dyDescent="0.3">
      <c r="A3524" s="27"/>
      <c r="B3524" s="6" t="s">
        <v>123</v>
      </c>
      <c r="C3524" s="7"/>
      <c r="D3524" s="7"/>
      <c r="E3524" s="7"/>
      <c r="F3524" s="7"/>
      <c r="G3524" s="7"/>
      <c r="H3524" s="7"/>
      <c r="I3524" s="7"/>
      <c r="J3524" s="7"/>
      <c r="K3524" s="7"/>
      <c r="L3524" s="7"/>
      <c r="M3524" s="7"/>
      <c r="N3524" s="7"/>
      <c r="O3524" s="7"/>
      <c r="P3524" s="7"/>
      <c r="Q3524" s="7"/>
      <c r="R3524" s="7"/>
      <c r="S3524" s="7"/>
      <c r="T3524" s="7"/>
      <c r="U3524" s="7"/>
      <c r="V3524" s="7"/>
      <c r="W3524" s="7"/>
      <c r="X3524" s="7"/>
      <c r="Y3524" s="7"/>
      <c r="Z3524" s="7"/>
      <c r="AA3524" s="7"/>
      <c r="AB3524" s="7"/>
      <c r="AC3524" s="7"/>
      <c r="AD3524" s="7"/>
      <c r="AE3524" s="7"/>
      <c r="AF3524" s="7"/>
      <c r="AG3524" s="7"/>
      <c r="AH3524" s="7"/>
      <c r="AI3524" s="7"/>
      <c r="AJ3524" s="7"/>
      <c r="AK3524" s="7"/>
      <c r="AL3524" s="7"/>
      <c r="AM3524" s="7"/>
      <c r="AN3524" s="7"/>
      <c r="AO3524" s="7"/>
      <c r="AP3524" s="7"/>
      <c r="AQ3524" s="7"/>
      <c r="AR3524" s="7"/>
      <c r="AS3524" s="7"/>
      <c r="AT3524" s="7"/>
      <c r="AU3524" s="7"/>
      <c r="AV3524" s="14" t="s">
        <v>31788</v>
      </c>
      <c r="AW3524" s="14" t="s">
        <v>31791</v>
      </c>
      <c r="AX3524" s="7"/>
      <c r="AY3524" s="14" t="s">
        <v>31791</v>
      </c>
      <c r="AZ3524" s="7"/>
      <c r="BA3524" s="7"/>
      <c r="BB3524" s="7"/>
      <c r="BC3524" s="7"/>
      <c r="BD3524" s="7"/>
      <c r="BE3524" s="7"/>
      <c r="BF3524" s="7"/>
      <c r="BG3524" s="7"/>
      <c r="BH3524" s="7"/>
      <c r="BI3524" s="7"/>
      <c r="BJ3524" s="7"/>
      <c r="BK3524" s="7"/>
      <c r="BL3524" s="7"/>
      <c r="BM3524" s="7"/>
      <c r="BN3524" s="7"/>
      <c r="BO3524" s="7"/>
      <c r="BP3524" s="7"/>
      <c r="BQ3524" s="7"/>
      <c r="BR3524" s="7"/>
      <c r="BS3524" s="7"/>
      <c r="BT3524" s="7"/>
      <c r="BU3524" s="7"/>
      <c r="BV3524" s="7"/>
      <c r="BW3524" s="7"/>
      <c r="BX3524" s="7"/>
      <c r="BY3524" s="7"/>
      <c r="BZ3524" s="7"/>
      <c r="CA3524" s="7"/>
      <c r="CB3524" s="7"/>
      <c r="CC3524" s="7"/>
      <c r="CD3524" s="7"/>
      <c r="CE3524" s="7"/>
      <c r="CF3524" s="7"/>
      <c r="CG3524" s="7"/>
      <c r="CH3524" s="7"/>
      <c r="CI3524" s="7"/>
      <c r="CJ3524" s="7"/>
      <c r="CK3524" s="7"/>
      <c r="CL3524" s="7"/>
      <c r="CM3524" s="7"/>
      <c r="CN3524" s="7"/>
      <c r="CO3524" s="7"/>
      <c r="CP3524" s="7"/>
      <c r="CQ3524" s="8"/>
    </row>
    <row r="3525" spans="1:95" x14ac:dyDescent="0.3">
      <c r="A3525" s="27"/>
      <c r="B3525" s="6" t="s">
        <v>126</v>
      </c>
      <c r="C3525" s="7"/>
      <c r="D3525" s="7"/>
      <c r="E3525" s="7"/>
      <c r="F3525" s="7"/>
      <c r="G3525" s="7"/>
      <c r="H3525" s="7"/>
      <c r="I3525" s="7"/>
      <c r="J3525" s="7"/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/>
      <c r="V3525" s="7"/>
      <c r="W3525" s="7"/>
      <c r="X3525" s="7"/>
      <c r="Y3525" s="7"/>
      <c r="Z3525" s="7"/>
      <c r="AA3525" s="7"/>
      <c r="AB3525" s="7"/>
      <c r="AC3525" s="7"/>
      <c r="AD3525" s="7"/>
      <c r="AE3525" s="7"/>
      <c r="AF3525" s="7"/>
      <c r="AG3525" s="7"/>
      <c r="AH3525" s="7"/>
      <c r="AI3525" s="7"/>
      <c r="AJ3525" s="7"/>
      <c r="AK3525" s="7"/>
      <c r="AL3525" s="7"/>
      <c r="AM3525" s="7"/>
      <c r="AN3525" s="7"/>
      <c r="AO3525" s="7"/>
      <c r="AP3525" s="7"/>
      <c r="AQ3525" s="7"/>
      <c r="AR3525" s="7"/>
      <c r="AS3525" s="7"/>
      <c r="AT3525" s="7"/>
      <c r="AU3525" s="7"/>
      <c r="AV3525" s="14" t="s">
        <v>1233</v>
      </c>
      <c r="AW3525" s="14" t="s">
        <v>1233</v>
      </c>
      <c r="AX3525" s="7"/>
      <c r="AY3525" s="14" t="s">
        <v>1233</v>
      </c>
      <c r="AZ3525" s="7"/>
      <c r="BA3525" s="7"/>
      <c r="BB3525" s="7"/>
      <c r="BC3525" s="7"/>
      <c r="BD3525" s="7"/>
      <c r="BE3525" s="7"/>
      <c r="BF3525" s="7"/>
      <c r="BG3525" s="7"/>
      <c r="BH3525" s="7"/>
      <c r="BI3525" s="7"/>
      <c r="BJ3525" s="7"/>
      <c r="BK3525" s="7"/>
      <c r="BL3525" s="7"/>
      <c r="BM3525" s="7"/>
      <c r="BN3525" s="7"/>
      <c r="BO3525" s="7"/>
      <c r="BP3525" s="7"/>
      <c r="BQ3525" s="7"/>
      <c r="BR3525" s="7"/>
      <c r="BS3525" s="7"/>
      <c r="BT3525" s="7"/>
      <c r="BU3525" s="7"/>
      <c r="BV3525" s="7"/>
      <c r="BW3525" s="7"/>
      <c r="BX3525" s="7"/>
      <c r="BY3525" s="7"/>
      <c r="BZ3525" s="7"/>
      <c r="CA3525" s="7"/>
      <c r="CB3525" s="7"/>
      <c r="CC3525" s="7"/>
      <c r="CD3525" s="7"/>
      <c r="CE3525" s="7"/>
      <c r="CF3525" s="7"/>
      <c r="CG3525" s="7"/>
      <c r="CH3525" s="7"/>
      <c r="CI3525" s="7"/>
      <c r="CJ3525" s="7"/>
      <c r="CK3525" s="7"/>
      <c r="CL3525" s="7"/>
      <c r="CM3525" s="7"/>
      <c r="CN3525" s="7"/>
      <c r="CO3525" s="7"/>
      <c r="CP3525" s="7"/>
      <c r="CQ3525" s="8"/>
    </row>
    <row r="3526" spans="1:95" x14ac:dyDescent="0.3">
      <c r="A3526" s="28"/>
      <c r="B3526" s="9" t="s">
        <v>127</v>
      </c>
      <c r="C3526" s="10"/>
      <c r="D3526" s="10"/>
      <c r="E3526" s="10"/>
      <c r="F3526" s="10"/>
      <c r="G3526" s="10"/>
      <c r="H3526" s="10"/>
      <c r="I3526" s="10"/>
      <c r="J3526" s="10"/>
      <c r="K3526" s="10"/>
      <c r="L3526" s="10"/>
      <c r="M3526" s="10"/>
      <c r="N3526" s="10"/>
      <c r="O3526" s="10"/>
      <c r="P3526" s="10"/>
      <c r="Q3526" s="10"/>
      <c r="R3526" s="10"/>
      <c r="S3526" s="10"/>
      <c r="T3526" s="10"/>
      <c r="U3526" s="10"/>
      <c r="V3526" s="10"/>
      <c r="W3526" s="10"/>
      <c r="X3526" s="10"/>
      <c r="Y3526" s="10"/>
      <c r="Z3526" s="10"/>
      <c r="AA3526" s="10"/>
      <c r="AB3526" s="10"/>
      <c r="AC3526" s="10"/>
      <c r="AD3526" s="10"/>
      <c r="AE3526" s="10"/>
      <c r="AF3526" s="10"/>
      <c r="AG3526" s="10"/>
      <c r="AH3526" s="10"/>
      <c r="AI3526" s="10"/>
      <c r="AJ3526" s="10"/>
      <c r="AK3526" s="10"/>
      <c r="AL3526" s="10"/>
      <c r="AM3526" s="10"/>
      <c r="AN3526" s="10"/>
      <c r="AO3526" s="10"/>
      <c r="AP3526" s="10"/>
      <c r="AQ3526" s="10"/>
      <c r="AR3526" s="10"/>
      <c r="AS3526" s="10"/>
      <c r="AT3526" s="10"/>
      <c r="AU3526" s="10"/>
      <c r="AV3526" s="20" t="s">
        <v>2262</v>
      </c>
      <c r="AW3526" s="20" t="s">
        <v>2262</v>
      </c>
      <c r="AX3526" s="10"/>
      <c r="AY3526" s="20" t="s">
        <v>2262</v>
      </c>
      <c r="AZ3526" s="10"/>
      <c r="BA3526" s="10"/>
      <c r="BB3526" s="10"/>
      <c r="BC3526" s="10"/>
      <c r="BD3526" s="10"/>
      <c r="BE3526" s="10"/>
      <c r="BF3526" s="10"/>
      <c r="BG3526" s="10"/>
      <c r="BH3526" s="10"/>
      <c r="BI3526" s="10"/>
      <c r="BJ3526" s="10"/>
      <c r="BK3526" s="10"/>
      <c r="BL3526" s="10"/>
      <c r="BM3526" s="10"/>
      <c r="BN3526" s="10"/>
      <c r="BO3526" s="10"/>
      <c r="BP3526" s="10"/>
      <c r="BQ3526" s="10"/>
      <c r="BR3526" s="10"/>
      <c r="BS3526" s="10"/>
      <c r="BT3526" s="10"/>
      <c r="BU3526" s="10"/>
      <c r="BV3526" s="10"/>
      <c r="BW3526" s="10"/>
      <c r="BX3526" s="10"/>
      <c r="BY3526" s="10"/>
      <c r="BZ3526" s="10"/>
      <c r="CA3526" s="10"/>
      <c r="CB3526" s="10"/>
      <c r="CC3526" s="10"/>
      <c r="CD3526" s="10"/>
      <c r="CE3526" s="10"/>
      <c r="CF3526" s="10"/>
      <c r="CG3526" s="10"/>
      <c r="CH3526" s="10"/>
      <c r="CI3526" s="10"/>
      <c r="CJ3526" s="10"/>
      <c r="CK3526" s="10"/>
      <c r="CL3526" s="10"/>
      <c r="CM3526" s="10"/>
      <c r="CN3526" s="10"/>
      <c r="CO3526" s="10"/>
      <c r="CP3526" s="10"/>
      <c r="CQ3526" s="11"/>
    </row>
    <row r="3527" spans="1:95" x14ac:dyDescent="0.3">
      <c r="A3527" s="26" t="s">
        <v>31801</v>
      </c>
      <c r="B3527" s="2" t="s">
        <v>122</v>
      </c>
      <c r="C3527" s="12" t="s">
        <v>31804</v>
      </c>
      <c r="D3527" s="12" t="s">
        <v>31807</v>
      </c>
      <c r="E3527" s="12" t="s">
        <v>31810</v>
      </c>
      <c r="F3527" s="12" t="s">
        <v>31802</v>
      </c>
      <c r="G3527" s="12" t="s">
        <v>31812</v>
      </c>
      <c r="H3527" s="12" t="s">
        <v>31815</v>
      </c>
      <c r="I3527" s="12" t="s">
        <v>31827</v>
      </c>
      <c r="J3527" s="12" t="s">
        <v>31838</v>
      </c>
      <c r="K3527" s="12" t="s">
        <v>31821</v>
      </c>
      <c r="L3527" s="12" t="s">
        <v>31823</v>
      </c>
      <c r="M3527" s="12" t="s">
        <v>31819</v>
      </c>
      <c r="N3527" s="12" t="s">
        <v>31840</v>
      </c>
      <c r="O3527" s="12" t="s">
        <v>31829</v>
      </c>
      <c r="P3527" s="12" t="s">
        <v>31833</v>
      </c>
      <c r="Q3527" s="12" t="s">
        <v>31817</v>
      </c>
      <c r="R3527" s="12" t="s">
        <v>31831</v>
      </c>
      <c r="S3527" s="12" t="s">
        <v>31825</v>
      </c>
      <c r="T3527" s="12" t="s">
        <v>31842</v>
      </c>
      <c r="U3527" s="12" t="s">
        <v>31845</v>
      </c>
      <c r="V3527" s="12" t="s">
        <v>31847</v>
      </c>
      <c r="W3527" s="12" t="s">
        <v>31857</v>
      </c>
      <c r="X3527" s="12" t="s">
        <v>31849</v>
      </c>
      <c r="Y3527" s="12" t="s">
        <v>31851</v>
      </c>
      <c r="Z3527" s="12" t="s">
        <v>31853</v>
      </c>
      <c r="AA3527" s="12" t="s">
        <v>31855</v>
      </c>
      <c r="AB3527" s="12" t="s">
        <v>31836</v>
      </c>
      <c r="AC3527" s="12" t="s">
        <v>31873</v>
      </c>
      <c r="AD3527" s="12" t="s">
        <v>31862</v>
      </c>
      <c r="AE3527" s="12" t="s">
        <v>31875</v>
      </c>
      <c r="AF3527" s="12" t="s">
        <v>31869</v>
      </c>
      <c r="AG3527" s="12" t="s">
        <v>31865</v>
      </c>
      <c r="AH3527" s="12" t="s">
        <v>31877</v>
      </c>
      <c r="AI3527" s="12" t="s">
        <v>31880</v>
      </c>
      <c r="AJ3527" s="12" t="s">
        <v>31859</v>
      </c>
      <c r="AK3527" s="12" t="s">
        <v>31884</v>
      </c>
      <c r="AL3527" s="12" t="s">
        <v>31886</v>
      </c>
      <c r="AM3527" s="12" t="s">
        <v>31889</v>
      </c>
      <c r="AN3527" s="12" t="s">
        <v>31891</v>
      </c>
      <c r="AO3527" s="12" t="s">
        <v>31892</v>
      </c>
      <c r="AP3527" s="3" t="s">
        <v>34262</v>
      </c>
      <c r="AQ3527" s="3" t="s">
        <v>35004</v>
      </c>
      <c r="AR3527" s="12" t="s">
        <v>31894</v>
      </c>
      <c r="AS3527" s="12" t="s">
        <v>31897</v>
      </c>
      <c r="AT3527" s="12" t="s">
        <v>31912</v>
      </c>
      <c r="AU3527" s="12" t="s">
        <v>31919</v>
      </c>
      <c r="AV3527" s="12" t="s">
        <v>31900</v>
      </c>
      <c r="AW3527" s="12" t="s">
        <v>31915</v>
      </c>
      <c r="AX3527" s="12" t="s">
        <v>31908</v>
      </c>
      <c r="AY3527" s="12" t="s">
        <v>31904</v>
      </c>
      <c r="AZ3527" s="12" t="s">
        <v>31934</v>
      </c>
      <c r="BA3527" s="12" t="s">
        <v>31932</v>
      </c>
      <c r="BB3527" s="12" t="s">
        <v>31922</v>
      </c>
      <c r="BC3527" s="12" t="s">
        <v>31929</v>
      </c>
      <c r="BD3527" s="12" t="s">
        <v>31925</v>
      </c>
      <c r="BE3527" s="12" t="s">
        <v>31937</v>
      </c>
      <c r="BF3527" s="12" t="s">
        <v>31953</v>
      </c>
      <c r="BG3527" s="12" t="s">
        <v>31957</v>
      </c>
      <c r="BH3527" s="12" t="s">
        <v>31959</v>
      </c>
      <c r="BI3527" s="12" t="s">
        <v>31951</v>
      </c>
      <c r="BJ3527" s="12" t="s">
        <v>31955</v>
      </c>
      <c r="BK3527" s="12" t="s">
        <v>31961</v>
      </c>
      <c r="BL3527" s="12" t="s">
        <v>31941</v>
      </c>
      <c r="BM3527" s="12" t="s">
        <v>31945</v>
      </c>
      <c r="BN3527" s="12" t="s">
        <v>31965</v>
      </c>
      <c r="BO3527" s="12" t="s">
        <v>31948</v>
      </c>
      <c r="BP3527" s="12" t="s">
        <v>31968</v>
      </c>
      <c r="BQ3527" s="12" t="s">
        <v>31971</v>
      </c>
      <c r="BR3527" s="12" t="s">
        <v>31962</v>
      </c>
      <c r="BS3527" s="12" t="s">
        <v>31988</v>
      </c>
      <c r="BT3527" s="12" t="s">
        <v>31981</v>
      </c>
      <c r="BU3527" s="12" t="s">
        <v>31975</v>
      </c>
      <c r="BV3527" s="12" t="s">
        <v>31991</v>
      </c>
      <c r="BW3527" s="12" t="s">
        <v>31984</v>
      </c>
      <c r="BX3527" s="12" t="s">
        <v>31994</v>
      </c>
      <c r="BY3527" s="12" t="s">
        <v>31997</v>
      </c>
      <c r="BZ3527" s="12" t="s">
        <v>32012</v>
      </c>
      <c r="CA3527" s="12" t="s">
        <v>32022</v>
      </c>
      <c r="CB3527" s="12" t="s">
        <v>32028</v>
      </c>
      <c r="CC3527" s="12" t="s">
        <v>32032</v>
      </c>
      <c r="CD3527" s="12" t="s">
        <v>32008</v>
      </c>
      <c r="CE3527" s="12" t="s">
        <v>32000</v>
      </c>
      <c r="CF3527" s="12" t="s">
        <v>32005</v>
      </c>
      <c r="CG3527" s="12" t="s">
        <v>32035</v>
      </c>
      <c r="CH3527" s="12" t="s">
        <v>32016</v>
      </c>
      <c r="CI3527" s="12" t="s">
        <v>32020</v>
      </c>
      <c r="CJ3527" s="12" t="s">
        <v>32018</v>
      </c>
      <c r="CK3527" s="12" t="s">
        <v>32026</v>
      </c>
      <c r="CL3527" s="12" t="s">
        <v>32049</v>
      </c>
      <c r="CM3527" s="12" t="s">
        <v>32059</v>
      </c>
      <c r="CN3527" s="12" t="s">
        <v>32053</v>
      </c>
      <c r="CO3527" s="12" t="s">
        <v>32046</v>
      </c>
      <c r="CP3527" s="12" t="s">
        <v>32038</v>
      </c>
      <c r="CQ3527" s="13" t="s">
        <v>32048</v>
      </c>
    </row>
    <row r="3528" spans="1:95" ht="39.6" x14ac:dyDescent="0.3">
      <c r="A3528" s="27"/>
      <c r="B3528" s="6" t="s">
        <v>123</v>
      </c>
      <c r="C3528" s="14" t="s">
        <v>31805</v>
      </c>
      <c r="D3528" s="14" t="s">
        <v>31808</v>
      </c>
      <c r="E3528" s="14" t="s">
        <v>4321</v>
      </c>
      <c r="F3528" s="14" t="s">
        <v>8533</v>
      </c>
      <c r="G3528" s="14" t="s">
        <v>31813</v>
      </c>
      <c r="H3528" s="14" t="s">
        <v>8553</v>
      </c>
      <c r="I3528" s="14" t="s">
        <v>8553</v>
      </c>
      <c r="J3528" s="14" t="s">
        <v>4328</v>
      </c>
      <c r="K3528" s="14" t="s">
        <v>4328</v>
      </c>
      <c r="L3528" s="14" t="s">
        <v>4328</v>
      </c>
      <c r="M3528" s="14" t="s">
        <v>4328</v>
      </c>
      <c r="N3528" s="14" t="s">
        <v>4328</v>
      </c>
      <c r="O3528" s="14" t="s">
        <v>4328</v>
      </c>
      <c r="P3528" s="14" t="s">
        <v>31834</v>
      </c>
      <c r="Q3528" s="14" t="s">
        <v>1468</v>
      </c>
      <c r="R3528" s="14" t="s">
        <v>2180</v>
      </c>
      <c r="S3528" s="14" t="s">
        <v>4328</v>
      </c>
      <c r="T3528" s="14" t="s">
        <v>31843</v>
      </c>
      <c r="U3528" s="14" t="s">
        <v>4328</v>
      </c>
      <c r="V3528" s="14" t="s">
        <v>4328</v>
      </c>
      <c r="W3528" s="14" t="s">
        <v>2180</v>
      </c>
      <c r="X3528" s="14" t="s">
        <v>4328</v>
      </c>
      <c r="Y3528" s="14" t="s">
        <v>31808</v>
      </c>
      <c r="Z3528" s="14" t="s">
        <v>4328</v>
      </c>
      <c r="AA3528" s="14" t="s">
        <v>4328</v>
      </c>
      <c r="AB3528" s="14" t="s">
        <v>4328</v>
      </c>
      <c r="AC3528" s="14" t="s">
        <v>31834</v>
      </c>
      <c r="AD3528" s="14" t="s">
        <v>4328</v>
      </c>
      <c r="AE3528" s="14" t="s">
        <v>2196</v>
      </c>
      <c r="AF3528" s="14" t="s">
        <v>31870</v>
      </c>
      <c r="AG3528" s="14" t="s">
        <v>4328</v>
      </c>
      <c r="AH3528" s="14" t="s">
        <v>31878</v>
      </c>
      <c r="AI3528" s="14" t="s">
        <v>2180</v>
      </c>
      <c r="AJ3528" s="14" t="s">
        <v>31860</v>
      </c>
      <c r="AK3528" s="14" t="s">
        <v>31860</v>
      </c>
      <c r="AL3528" s="14" t="s">
        <v>31887</v>
      </c>
      <c r="AM3528" s="14" t="s">
        <v>31887</v>
      </c>
      <c r="AN3528" s="14" t="s">
        <v>31887</v>
      </c>
      <c r="AO3528" s="14" t="s">
        <v>31887</v>
      </c>
      <c r="AP3528" s="7" t="s">
        <v>4328</v>
      </c>
      <c r="AQ3528" s="7" t="s">
        <v>11355</v>
      </c>
      <c r="AR3528" s="14" t="s">
        <v>414</v>
      </c>
      <c r="AS3528" s="14" t="s">
        <v>4328</v>
      </c>
      <c r="AT3528" s="14" t="s">
        <v>2180</v>
      </c>
      <c r="AU3528" s="14" t="s">
        <v>2180</v>
      </c>
      <c r="AV3528" s="14" t="s">
        <v>8635</v>
      </c>
      <c r="AW3528" s="14" t="s">
        <v>2180</v>
      </c>
      <c r="AX3528" s="14" t="s">
        <v>2180</v>
      </c>
      <c r="AY3528" s="14" t="s">
        <v>2180</v>
      </c>
      <c r="AZ3528" s="14" t="s">
        <v>4328</v>
      </c>
      <c r="BA3528" s="14" t="s">
        <v>4328</v>
      </c>
      <c r="BB3528" s="14" t="s">
        <v>4328</v>
      </c>
      <c r="BC3528" s="14" t="s">
        <v>2180</v>
      </c>
      <c r="BD3528" s="14" t="s">
        <v>8665</v>
      </c>
      <c r="BE3528" s="14" t="s">
        <v>4328</v>
      </c>
      <c r="BF3528" s="14" t="s">
        <v>4328</v>
      </c>
      <c r="BG3528" s="14" t="s">
        <v>8533</v>
      </c>
      <c r="BH3528" s="14" t="s">
        <v>2180</v>
      </c>
      <c r="BI3528" s="14" t="s">
        <v>2180</v>
      </c>
      <c r="BJ3528" s="14" t="s">
        <v>2180</v>
      </c>
      <c r="BK3528" s="14" t="s">
        <v>2180</v>
      </c>
      <c r="BL3528" s="14" t="s">
        <v>31942</v>
      </c>
      <c r="BM3528" s="14" t="s">
        <v>4321</v>
      </c>
      <c r="BN3528" s="14" t="s">
        <v>4321</v>
      </c>
      <c r="BO3528" s="14" t="s">
        <v>4321</v>
      </c>
      <c r="BP3528" s="14" t="s">
        <v>8722</v>
      </c>
      <c r="BQ3528" s="14" t="s">
        <v>4328</v>
      </c>
      <c r="BR3528" s="14" t="s">
        <v>4328</v>
      </c>
      <c r="BS3528" s="14" t="s">
        <v>4328</v>
      </c>
      <c r="BT3528" s="14" t="s">
        <v>4328</v>
      </c>
      <c r="BU3528" s="14" t="s">
        <v>31976</v>
      </c>
      <c r="BV3528" s="14" t="s">
        <v>4328</v>
      </c>
      <c r="BW3528" s="14" t="s">
        <v>4328</v>
      </c>
      <c r="BX3528" s="14" t="s">
        <v>4328</v>
      </c>
      <c r="BY3528" s="14" t="s">
        <v>4328</v>
      </c>
      <c r="BZ3528" s="14" t="s">
        <v>4321</v>
      </c>
      <c r="CA3528" s="14" t="s">
        <v>4321</v>
      </c>
      <c r="CB3528" s="14" t="s">
        <v>4321</v>
      </c>
      <c r="CC3528" s="14" t="s">
        <v>4328</v>
      </c>
      <c r="CD3528" s="14" t="s">
        <v>31942</v>
      </c>
      <c r="CE3528" s="14" t="s">
        <v>2180</v>
      </c>
      <c r="CF3528" s="14" t="s">
        <v>4328</v>
      </c>
      <c r="CG3528" s="14" t="s">
        <v>2180</v>
      </c>
      <c r="CH3528" s="14" t="s">
        <v>4328</v>
      </c>
      <c r="CI3528" s="14" t="s">
        <v>4328</v>
      </c>
      <c r="CJ3528" s="14" t="s">
        <v>2180</v>
      </c>
      <c r="CK3528" s="14" t="s">
        <v>2180</v>
      </c>
      <c r="CL3528" s="14" t="s">
        <v>2180</v>
      </c>
      <c r="CM3528" s="14" t="s">
        <v>2180</v>
      </c>
      <c r="CN3528" s="14" t="s">
        <v>2180</v>
      </c>
      <c r="CO3528" s="14" t="s">
        <v>2180</v>
      </c>
      <c r="CP3528" s="14" t="s">
        <v>32039</v>
      </c>
      <c r="CQ3528" s="15" t="s">
        <v>2180</v>
      </c>
    </row>
    <row r="3529" spans="1:95" x14ac:dyDescent="0.3">
      <c r="A3529" s="27"/>
      <c r="B3529" s="6" t="s">
        <v>126</v>
      </c>
      <c r="C3529" s="14" t="s">
        <v>1238</v>
      </c>
      <c r="D3529" s="14" t="s">
        <v>1238</v>
      </c>
      <c r="E3529" s="14" t="s">
        <v>1279</v>
      </c>
      <c r="F3529" s="14" t="s">
        <v>1238</v>
      </c>
      <c r="G3529" s="14" t="s">
        <v>1279</v>
      </c>
      <c r="H3529" s="14" t="s">
        <v>1279</v>
      </c>
      <c r="I3529" s="14" t="s">
        <v>1279</v>
      </c>
      <c r="J3529" s="14" t="s">
        <v>1279</v>
      </c>
      <c r="K3529" s="14" t="s">
        <v>1279</v>
      </c>
      <c r="L3529" s="14" t="s">
        <v>1238</v>
      </c>
      <c r="M3529" s="14" t="s">
        <v>1238</v>
      </c>
      <c r="N3529" s="14" t="s">
        <v>1238</v>
      </c>
      <c r="O3529" s="14" t="s">
        <v>1238</v>
      </c>
      <c r="P3529" s="14" t="s">
        <v>1238</v>
      </c>
      <c r="Q3529" s="14" t="s">
        <v>1238</v>
      </c>
      <c r="R3529" s="14" t="s">
        <v>1279</v>
      </c>
      <c r="S3529" s="14" t="s">
        <v>1238</v>
      </c>
      <c r="T3529" s="14" t="s">
        <v>1279</v>
      </c>
      <c r="U3529" s="14" t="s">
        <v>1238</v>
      </c>
      <c r="V3529" s="14" t="s">
        <v>1238</v>
      </c>
      <c r="W3529" s="14" t="s">
        <v>1279</v>
      </c>
      <c r="X3529" s="14" t="s">
        <v>1418</v>
      </c>
      <c r="Y3529" s="14" t="s">
        <v>1279</v>
      </c>
      <c r="Z3529" s="14" t="s">
        <v>1238</v>
      </c>
      <c r="AA3529" s="14" t="s">
        <v>1238</v>
      </c>
      <c r="AB3529" s="14" t="s">
        <v>1238</v>
      </c>
      <c r="AC3529" s="14" t="s">
        <v>1238</v>
      </c>
      <c r="AD3529" s="14" t="s">
        <v>1238</v>
      </c>
      <c r="AE3529" s="14" t="s">
        <v>1238</v>
      </c>
      <c r="AF3529" s="14" t="s">
        <v>1238</v>
      </c>
      <c r="AG3529" s="14" t="s">
        <v>1279</v>
      </c>
      <c r="AH3529" s="14" t="s">
        <v>1238</v>
      </c>
      <c r="AI3529" s="14" t="s">
        <v>1238</v>
      </c>
      <c r="AJ3529" s="14" t="s">
        <v>1238</v>
      </c>
      <c r="AK3529" s="14" t="s">
        <v>1279</v>
      </c>
      <c r="AL3529" s="14" t="s">
        <v>1279</v>
      </c>
      <c r="AM3529" s="14" t="s">
        <v>1279</v>
      </c>
      <c r="AN3529" s="14" t="s">
        <v>1279</v>
      </c>
      <c r="AO3529" s="14" t="s">
        <v>1279</v>
      </c>
      <c r="AP3529" s="7">
        <v>30</v>
      </c>
      <c r="AQ3529" s="7">
        <v>30</v>
      </c>
      <c r="AR3529" s="14" t="s">
        <v>1700</v>
      </c>
      <c r="AS3529" s="14" t="s">
        <v>1700</v>
      </c>
      <c r="AT3529" s="14" t="s">
        <v>1595</v>
      </c>
      <c r="AU3529" s="14" t="s">
        <v>1595</v>
      </c>
      <c r="AV3529" s="14" t="s">
        <v>1595</v>
      </c>
      <c r="AW3529" s="14" t="s">
        <v>1595</v>
      </c>
      <c r="AX3529" s="14" t="s">
        <v>1595</v>
      </c>
      <c r="AY3529" s="14" t="s">
        <v>1595</v>
      </c>
      <c r="AZ3529" s="14" t="s">
        <v>1687</v>
      </c>
      <c r="BA3529" s="14" t="s">
        <v>1687</v>
      </c>
      <c r="BB3529" s="14" t="s">
        <v>1687</v>
      </c>
      <c r="BC3529" s="14" t="s">
        <v>1687</v>
      </c>
      <c r="BD3529" s="14" t="s">
        <v>1687</v>
      </c>
      <c r="BE3529" s="14" t="s">
        <v>1687</v>
      </c>
      <c r="BF3529" s="14" t="s">
        <v>1704</v>
      </c>
      <c r="BG3529" s="14" t="s">
        <v>1704</v>
      </c>
      <c r="BH3529" s="14" t="s">
        <v>1704</v>
      </c>
      <c r="BI3529" s="14" t="s">
        <v>1704</v>
      </c>
      <c r="BJ3529" s="14" t="s">
        <v>1704</v>
      </c>
      <c r="BK3529" s="14" t="s">
        <v>1344</v>
      </c>
      <c r="BL3529" s="14" t="s">
        <v>1595</v>
      </c>
      <c r="BM3529" s="14" t="s">
        <v>1344</v>
      </c>
      <c r="BN3529" s="14" t="s">
        <v>1699</v>
      </c>
      <c r="BO3529" s="14" t="s">
        <v>1699</v>
      </c>
      <c r="BP3529" s="14" t="s">
        <v>2121</v>
      </c>
      <c r="BQ3529" s="14" t="s">
        <v>2121</v>
      </c>
      <c r="BR3529" s="14" t="s">
        <v>2121</v>
      </c>
      <c r="BS3529" s="14" t="s">
        <v>2121</v>
      </c>
      <c r="BT3529" s="14" t="s">
        <v>2121</v>
      </c>
      <c r="BU3529" s="14" t="s">
        <v>2121</v>
      </c>
      <c r="BV3529" s="14" t="s">
        <v>2121</v>
      </c>
      <c r="BW3529" s="14" t="s">
        <v>2121</v>
      </c>
      <c r="BX3529" s="14" t="s">
        <v>2121</v>
      </c>
      <c r="BY3529" s="14" t="s">
        <v>2121</v>
      </c>
      <c r="BZ3529" s="14" t="s">
        <v>1351</v>
      </c>
      <c r="CA3529" s="14" t="s">
        <v>1351</v>
      </c>
      <c r="CB3529" s="14" t="s">
        <v>1351</v>
      </c>
      <c r="CC3529" s="14" t="s">
        <v>1764</v>
      </c>
      <c r="CD3529" s="14" t="s">
        <v>1595</v>
      </c>
      <c r="CE3529" s="14" t="s">
        <v>1704</v>
      </c>
      <c r="CF3529" s="14" t="s">
        <v>1687</v>
      </c>
      <c r="CG3529" s="14" t="s">
        <v>1344</v>
      </c>
      <c r="CH3529" s="14" t="s">
        <v>1595</v>
      </c>
      <c r="CI3529" s="14" t="s">
        <v>1664</v>
      </c>
      <c r="CJ3529" s="14" t="s">
        <v>1664</v>
      </c>
      <c r="CK3529" s="14" t="s">
        <v>1664</v>
      </c>
      <c r="CL3529" s="14" t="s">
        <v>1793</v>
      </c>
      <c r="CM3529" s="14" t="s">
        <v>1344</v>
      </c>
      <c r="CN3529" s="14" t="s">
        <v>1351</v>
      </c>
      <c r="CO3529" s="14" t="s">
        <v>1699</v>
      </c>
      <c r="CP3529" s="14" t="s">
        <v>1351</v>
      </c>
      <c r="CQ3529" s="15" t="s">
        <v>1721</v>
      </c>
    </row>
    <row r="3530" spans="1:95" x14ac:dyDescent="0.3">
      <c r="A3530" s="27"/>
      <c r="B3530" s="9" t="s">
        <v>127</v>
      </c>
      <c r="C3530" s="20" t="s">
        <v>1238</v>
      </c>
      <c r="D3530" s="20" t="s">
        <v>1238</v>
      </c>
      <c r="E3530" s="20" t="s">
        <v>1279</v>
      </c>
      <c r="F3530" s="20" t="s">
        <v>1238</v>
      </c>
      <c r="G3530" s="20" t="s">
        <v>1238</v>
      </c>
      <c r="H3530" s="20" t="s">
        <v>1238</v>
      </c>
      <c r="I3530" s="20" t="s">
        <v>1238</v>
      </c>
      <c r="J3530" s="20" t="s">
        <v>1238</v>
      </c>
      <c r="K3530" s="20" t="s">
        <v>1279</v>
      </c>
      <c r="L3530" s="20" t="s">
        <v>1238</v>
      </c>
      <c r="M3530" s="20" t="s">
        <v>1238</v>
      </c>
      <c r="N3530" s="20" t="s">
        <v>1238</v>
      </c>
      <c r="O3530" s="20" t="s">
        <v>1238</v>
      </c>
      <c r="P3530" s="20" t="s">
        <v>1238</v>
      </c>
      <c r="Q3530" s="20" t="s">
        <v>1238</v>
      </c>
      <c r="R3530" s="20" t="s">
        <v>1238</v>
      </c>
      <c r="S3530" s="20" t="s">
        <v>1238</v>
      </c>
      <c r="T3530" s="20" t="s">
        <v>1238</v>
      </c>
      <c r="U3530" s="20" t="s">
        <v>1238</v>
      </c>
      <c r="V3530" s="20" t="s">
        <v>1238</v>
      </c>
      <c r="W3530" s="20" t="s">
        <v>1238</v>
      </c>
      <c r="X3530" s="20" t="s">
        <v>1418</v>
      </c>
      <c r="Y3530" s="20" t="s">
        <v>1238</v>
      </c>
      <c r="Z3530" s="20" t="s">
        <v>1238</v>
      </c>
      <c r="AA3530" s="20" t="s">
        <v>1238</v>
      </c>
      <c r="AB3530" s="20" t="s">
        <v>1238</v>
      </c>
      <c r="AC3530" s="20" t="s">
        <v>1238</v>
      </c>
      <c r="AD3530" s="20" t="s">
        <v>1238</v>
      </c>
      <c r="AE3530" s="20" t="s">
        <v>1238</v>
      </c>
      <c r="AF3530" s="20" t="s">
        <v>1238</v>
      </c>
      <c r="AG3530" s="20" t="s">
        <v>1238</v>
      </c>
      <c r="AH3530" s="20" t="s">
        <v>1238</v>
      </c>
      <c r="AI3530" s="20" t="s">
        <v>1238</v>
      </c>
      <c r="AJ3530" s="20" t="s">
        <v>1238</v>
      </c>
      <c r="AK3530" s="20" t="s">
        <v>1238</v>
      </c>
      <c r="AL3530" s="20" t="s">
        <v>1238</v>
      </c>
      <c r="AM3530" s="20" t="s">
        <v>1238</v>
      </c>
      <c r="AN3530" s="20" t="s">
        <v>1238</v>
      </c>
      <c r="AO3530" s="20" t="s">
        <v>1238</v>
      </c>
      <c r="AP3530" s="10">
        <v>47</v>
      </c>
      <c r="AQ3530" s="10">
        <v>47</v>
      </c>
      <c r="AR3530" s="20" t="s">
        <v>1418</v>
      </c>
      <c r="AS3530" s="20" t="s">
        <v>1418</v>
      </c>
      <c r="AT3530" s="20" t="s">
        <v>1418</v>
      </c>
      <c r="AU3530" s="20" t="s">
        <v>1418</v>
      </c>
      <c r="AV3530" s="20" t="s">
        <v>1418</v>
      </c>
      <c r="AW3530" s="20" t="s">
        <v>1418</v>
      </c>
      <c r="AX3530" s="20" t="s">
        <v>1418</v>
      </c>
      <c r="AY3530" s="20" t="s">
        <v>1418</v>
      </c>
      <c r="AZ3530" s="20" t="s">
        <v>1418</v>
      </c>
      <c r="BA3530" s="20" t="s">
        <v>1418</v>
      </c>
      <c r="BB3530" s="20" t="s">
        <v>1418</v>
      </c>
      <c r="BC3530" s="20" t="s">
        <v>1418</v>
      </c>
      <c r="BD3530" s="20" t="s">
        <v>1418</v>
      </c>
      <c r="BE3530" s="20" t="s">
        <v>1418</v>
      </c>
      <c r="BF3530" s="20" t="s">
        <v>1687</v>
      </c>
      <c r="BG3530" s="20" t="s">
        <v>1687</v>
      </c>
      <c r="BH3530" s="20" t="s">
        <v>1687</v>
      </c>
      <c r="BI3530" s="20" t="s">
        <v>1687</v>
      </c>
      <c r="BJ3530" s="20" t="s">
        <v>1687</v>
      </c>
      <c r="BK3530" s="20" t="s">
        <v>1687</v>
      </c>
      <c r="BL3530" s="20" t="s">
        <v>1279</v>
      </c>
      <c r="BM3530" s="20" t="s">
        <v>1700</v>
      </c>
      <c r="BN3530" s="20" t="s">
        <v>1664</v>
      </c>
      <c r="BO3530" s="20" t="s">
        <v>1664</v>
      </c>
      <c r="BP3530" s="20" t="s">
        <v>1663</v>
      </c>
      <c r="BQ3530" s="20" t="s">
        <v>1663</v>
      </c>
      <c r="BR3530" s="20" t="s">
        <v>1663</v>
      </c>
      <c r="BS3530" s="20" t="s">
        <v>1663</v>
      </c>
      <c r="BT3530" s="20" t="s">
        <v>1663</v>
      </c>
      <c r="BU3530" s="20" t="s">
        <v>1663</v>
      </c>
      <c r="BV3530" s="20" t="s">
        <v>1663</v>
      </c>
      <c r="BW3530" s="20" t="s">
        <v>1663</v>
      </c>
      <c r="BX3530" s="20" t="s">
        <v>1663</v>
      </c>
      <c r="BY3530" s="20" t="s">
        <v>1663</v>
      </c>
      <c r="BZ3530" s="20" t="s">
        <v>1687</v>
      </c>
      <c r="CA3530" s="20" t="s">
        <v>1687</v>
      </c>
      <c r="CB3530" s="20" t="s">
        <v>1687</v>
      </c>
      <c r="CC3530" s="20" t="s">
        <v>1704</v>
      </c>
      <c r="CD3530" s="20" t="s">
        <v>1279</v>
      </c>
      <c r="CE3530" s="20" t="s">
        <v>1595</v>
      </c>
      <c r="CF3530" s="20" t="s">
        <v>1418</v>
      </c>
      <c r="CG3530" s="20" t="s">
        <v>1595</v>
      </c>
      <c r="CH3530" s="20" t="s">
        <v>1279</v>
      </c>
      <c r="CI3530" s="20" t="s">
        <v>1418</v>
      </c>
      <c r="CJ3530" s="20" t="s">
        <v>1418</v>
      </c>
      <c r="CK3530" s="20" t="s">
        <v>1418</v>
      </c>
      <c r="CL3530" s="20" t="s">
        <v>1700</v>
      </c>
      <c r="CM3530" s="20" t="s">
        <v>1687</v>
      </c>
      <c r="CN3530" s="20" t="s">
        <v>1595</v>
      </c>
      <c r="CO3530" s="20" t="s">
        <v>1687</v>
      </c>
      <c r="CP3530" s="20" t="s">
        <v>1687</v>
      </c>
      <c r="CQ3530" s="21" t="s">
        <v>1418</v>
      </c>
    </row>
    <row r="3531" spans="1:95" x14ac:dyDescent="0.3">
      <c r="A3531" s="27"/>
      <c r="B3531" s="2" t="s">
        <v>122</v>
      </c>
      <c r="C3531" s="12" t="s">
        <v>31806</v>
      </c>
      <c r="D3531" s="12" t="s">
        <v>31809</v>
      </c>
      <c r="E3531" s="12" t="s">
        <v>31811</v>
      </c>
      <c r="F3531" s="12" t="s">
        <v>31803</v>
      </c>
      <c r="G3531" s="12" t="s">
        <v>31814</v>
      </c>
      <c r="H3531" s="12" t="s">
        <v>31816</v>
      </c>
      <c r="I3531" s="12" t="s">
        <v>31828</v>
      </c>
      <c r="J3531" s="12" t="s">
        <v>31839</v>
      </c>
      <c r="K3531" s="12" t="s">
        <v>31822</v>
      </c>
      <c r="L3531" s="12" t="s">
        <v>31824</v>
      </c>
      <c r="M3531" s="12" t="s">
        <v>31820</v>
      </c>
      <c r="N3531" s="12" t="s">
        <v>31841</v>
      </c>
      <c r="O3531" s="12" t="s">
        <v>31830</v>
      </c>
      <c r="P3531" s="12" t="s">
        <v>31835</v>
      </c>
      <c r="Q3531" s="12" t="s">
        <v>31818</v>
      </c>
      <c r="R3531" s="12" t="s">
        <v>31832</v>
      </c>
      <c r="S3531" s="12" t="s">
        <v>31826</v>
      </c>
      <c r="T3531" s="12" t="s">
        <v>31844</v>
      </c>
      <c r="U3531" s="12" t="s">
        <v>31846</v>
      </c>
      <c r="V3531" s="12" t="s">
        <v>31848</v>
      </c>
      <c r="W3531" s="12" t="s">
        <v>31858</v>
      </c>
      <c r="X3531" s="12" t="s">
        <v>31850</v>
      </c>
      <c r="Y3531" s="12" t="s">
        <v>31852</v>
      </c>
      <c r="Z3531" s="12" t="s">
        <v>31854</v>
      </c>
      <c r="AA3531" s="12" t="s">
        <v>31856</v>
      </c>
      <c r="AB3531" s="12" t="s">
        <v>31837</v>
      </c>
      <c r="AC3531" s="12" t="s">
        <v>31874</v>
      </c>
      <c r="AD3531" s="12" t="s">
        <v>31863</v>
      </c>
      <c r="AE3531" s="12" t="s">
        <v>31876</v>
      </c>
      <c r="AF3531" s="12" t="s">
        <v>31871</v>
      </c>
      <c r="AG3531" s="12" t="s">
        <v>31866</v>
      </c>
      <c r="AH3531" s="12" t="s">
        <v>31879</v>
      </c>
      <c r="AI3531" s="12" t="s">
        <v>31881</v>
      </c>
      <c r="AJ3531" s="12" t="s">
        <v>31861</v>
      </c>
      <c r="AK3531" s="12" t="s">
        <v>31885</v>
      </c>
      <c r="AL3531" s="12" t="s">
        <v>31888</v>
      </c>
      <c r="AM3531" s="12" t="s">
        <v>31890</v>
      </c>
      <c r="AN3531" s="3"/>
      <c r="AO3531" s="12" t="s">
        <v>31893</v>
      </c>
      <c r="AP3531" s="3"/>
      <c r="AQ3531" s="3"/>
      <c r="AR3531" s="12" t="s">
        <v>31895</v>
      </c>
      <c r="AS3531" s="12" t="s">
        <v>31898</v>
      </c>
      <c r="AT3531" s="12" t="s">
        <v>31913</v>
      </c>
      <c r="AU3531" s="12" t="s">
        <v>31920</v>
      </c>
      <c r="AV3531" s="12" t="s">
        <v>31901</v>
      </c>
      <c r="AW3531" s="12" t="s">
        <v>31916</v>
      </c>
      <c r="AX3531" s="12" t="s">
        <v>31909</v>
      </c>
      <c r="AY3531" s="12" t="s">
        <v>31905</v>
      </c>
      <c r="AZ3531" s="12" t="s">
        <v>31935</v>
      </c>
      <c r="BA3531" s="12" t="s">
        <v>31933</v>
      </c>
      <c r="BB3531" s="12" t="s">
        <v>31923</v>
      </c>
      <c r="BC3531" s="12" t="s">
        <v>31930</v>
      </c>
      <c r="BD3531" s="12" t="s">
        <v>31926</v>
      </c>
      <c r="BE3531" s="12" t="s">
        <v>31938</v>
      </c>
      <c r="BF3531" s="12" t="s">
        <v>31954</v>
      </c>
      <c r="BG3531" s="12" t="s">
        <v>31958</v>
      </c>
      <c r="BH3531" s="12" t="s">
        <v>31960</v>
      </c>
      <c r="BI3531" s="12" t="s">
        <v>31952</v>
      </c>
      <c r="BJ3531" s="12" t="s">
        <v>31956</v>
      </c>
      <c r="BK3531" s="3"/>
      <c r="BL3531" s="12" t="s">
        <v>31943</v>
      </c>
      <c r="BM3531" s="12" t="s">
        <v>31946</v>
      </c>
      <c r="BN3531" s="12" t="s">
        <v>31966</v>
      </c>
      <c r="BO3531" s="12" t="s">
        <v>31949</v>
      </c>
      <c r="BP3531" s="12" t="s">
        <v>31969</v>
      </c>
      <c r="BQ3531" s="12" t="s">
        <v>31972</v>
      </c>
      <c r="BR3531" s="12" t="s">
        <v>31963</v>
      </c>
      <c r="BS3531" s="12" t="s">
        <v>31989</v>
      </c>
      <c r="BT3531" s="12" t="s">
        <v>31982</v>
      </c>
      <c r="BU3531" s="12" t="s">
        <v>31977</v>
      </c>
      <c r="BV3531" s="12" t="s">
        <v>31992</v>
      </c>
      <c r="BW3531" s="12" t="s">
        <v>31985</v>
      </c>
      <c r="BX3531" s="12" t="s">
        <v>31995</v>
      </c>
      <c r="BY3531" s="12" t="s">
        <v>31998</v>
      </c>
      <c r="BZ3531" s="12" t="s">
        <v>32013</v>
      </c>
      <c r="CA3531" s="12" t="s">
        <v>32023</v>
      </c>
      <c r="CB3531" s="12" t="s">
        <v>32029</v>
      </c>
      <c r="CC3531" s="12" t="s">
        <v>32033</v>
      </c>
      <c r="CD3531" s="12" t="s">
        <v>32009</v>
      </c>
      <c r="CE3531" s="12" t="s">
        <v>32001</v>
      </c>
      <c r="CF3531" s="12" t="s">
        <v>32006</v>
      </c>
      <c r="CG3531" s="12" t="s">
        <v>32036</v>
      </c>
      <c r="CH3531" s="12" t="s">
        <v>32017</v>
      </c>
      <c r="CI3531" s="12" t="s">
        <v>32021</v>
      </c>
      <c r="CJ3531" s="12" t="s">
        <v>32019</v>
      </c>
      <c r="CK3531" s="12" t="s">
        <v>32027</v>
      </c>
      <c r="CL3531" s="12" t="s">
        <v>32050</v>
      </c>
      <c r="CM3531" s="12" t="s">
        <v>32060</v>
      </c>
      <c r="CN3531" s="12" t="s">
        <v>32054</v>
      </c>
      <c r="CO3531" s="12" t="s">
        <v>32047</v>
      </c>
      <c r="CP3531" s="12" t="s">
        <v>32040</v>
      </c>
      <c r="CQ3531" s="13"/>
    </row>
    <row r="3532" spans="1:95" ht="39.6" x14ac:dyDescent="0.3">
      <c r="A3532" s="27"/>
      <c r="B3532" s="6" t="s">
        <v>123</v>
      </c>
      <c r="C3532" s="14" t="s">
        <v>4328</v>
      </c>
      <c r="D3532" s="14" t="s">
        <v>8540</v>
      </c>
      <c r="E3532" s="14" t="s">
        <v>4321</v>
      </c>
      <c r="F3532" s="14" t="s">
        <v>8533</v>
      </c>
      <c r="G3532" s="14" t="s">
        <v>8549</v>
      </c>
      <c r="H3532" s="14" t="s">
        <v>8553</v>
      </c>
      <c r="I3532" s="14" t="s">
        <v>8553</v>
      </c>
      <c r="J3532" s="14" t="s">
        <v>4328</v>
      </c>
      <c r="K3532" s="14" t="s">
        <v>2191</v>
      </c>
      <c r="L3532" s="14" t="s">
        <v>2191</v>
      </c>
      <c r="M3532" s="14" t="s">
        <v>4328</v>
      </c>
      <c r="N3532" s="14" t="s">
        <v>4328</v>
      </c>
      <c r="O3532" s="14" t="s">
        <v>4328</v>
      </c>
      <c r="P3532" s="14" t="s">
        <v>4328</v>
      </c>
      <c r="Q3532" s="14" t="s">
        <v>1468</v>
      </c>
      <c r="R3532" s="14" t="s">
        <v>4328</v>
      </c>
      <c r="S3532" s="14" t="s">
        <v>4328</v>
      </c>
      <c r="T3532" s="14" t="s">
        <v>8580</v>
      </c>
      <c r="U3532" s="14" t="s">
        <v>4328</v>
      </c>
      <c r="V3532" s="14" t="s">
        <v>4328</v>
      </c>
      <c r="W3532" s="14" t="s">
        <v>4328</v>
      </c>
      <c r="X3532" s="14" t="s">
        <v>4328</v>
      </c>
      <c r="Y3532" s="14" t="s">
        <v>8540</v>
      </c>
      <c r="Z3532" s="14" t="s">
        <v>4328</v>
      </c>
      <c r="AA3532" s="14" t="s">
        <v>4328</v>
      </c>
      <c r="AB3532" s="14" t="s">
        <v>4328</v>
      </c>
      <c r="AC3532" s="14" t="s">
        <v>4328</v>
      </c>
      <c r="AD3532" s="14" t="s">
        <v>4328</v>
      </c>
      <c r="AE3532" s="14" t="s">
        <v>2191</v>
      </c>
      <c r="AF3532" s="14" t="s">
        <v>11331</v>
      </c>
      <c r="AG3532" s="14" t="s">
        <v>4328</v>
      </c>
      <c r="AH3532" s="14" t="s">
        <v>8606</v>
      </c>
      <c r="AI3532" s="14" t="s">
        <v>4328</v>
      </c>
      <c r="AJ3532" s="14" t="s">
        <v>8598</v>
      </c>
      <c r="AK3532" s="14" t="s">
        <v>8598</v>
      </c>
      <c r="AL3532" s="14" t="s">
        <v>8621</v>
      </c>
      <c r="AM3532" s="14" t="s">
        <v>8621</v>
      </c>
      <c r="AN3532" s="7"/>
      <c r="AO3532" s="14" t="s">
        <v>8621</v>
      </c>
      <c r="AP3532" s="7"/>
      <c r="AQ3532" s="7"/>
      <c r="AR3532" s="14" t="s">
        <v>414</v>
      </c>
      <c r="AS3532" s="14" t="s">
        <v>4328</v>
      </c>
      <c r="AT3532" s="14" t="s">
        <v>4328</v>
      </c>
      <c r="AU3532" s="14" t="s">
        <v>4328</v>
      </c>
      <c r="AV3532" s="14" t="s">
        <v>8635</v>
      </c>
      <c r="AW3532" s="14" t="s">
        <v>4328</v>
      </c>
      <c r="AX3532" s="14" t="s">
        <v>4328</v>
      </c>
      <c r="AY3532" s="14" t="s">
        <v>4328</v>
      </c>
      <c r="AZ3532" s="14" t="s">
        <v>4328</v>
      </c>
      <c r="BA3532" s="14" t="s">
        <v>8635</v>
      </c>
      <c r="BB3532" s="14" t="s">
        <v>8635</v>
      </c>
      <c r="BC3532" s="14" t="s">
        <v>4328</v>
      </c>
      <c r="BD3532" s="14" t="s">
        <v>2291</v>
      </c>
      <c r="BE3532" s="14" t="s">
        <v>4328</v>
      </c>
      <c r="BF3532" s="14" t="s">
        <v>4328</v>
      </c>
      <c r="BG3532" s="14" t="s">
        <v>8533</v>
      </c>
      <c r="BH3532" s="14" t="s">
        <v>4328</v>
      </c>
      <c r="BI3532" s="14" t="s">
        <v>4328</v>
      </c>
      <c r="BJ3532" s="14" t="s">
        <v>4328</v>
      </c>
      <c r="BK3532" s="7"/>
      <c r="BL3532" s="14" t="s">
        <v>8759</v>
      </c>
      <c r="BM3532" s="14" t="s">
        <v>4321</v>
      </c>
      <c r="BN3532" s="14" t="s">
        <v>4321</v>
      </c>
      <c r="BO3532" s="14" t="s">
        <v>4321</v>
      </c>
      <c r="BP3532" s="14" t="s">
        <v>8722</v>
      </c>
      <c r="BQ3532" s="14" t="s">
        <v>31973</v>
      </c>
      <c r="BR3532" s="14" t="s">
        <v>4328</v>
      </c>
      <c r="BS3532" s="14" t="s">
        <v>4328</v>
      </c>
      <c r="BT3532" s="14" t="s">
        <v>4328</v>
      </c>
      <c r="BU3532" s="14" t="s">
        <v>31978</v>
      </c>
      <c r="BV3532" s="14" t="s">
        <v>4328</v>
      </c>
      <c r="BW3532" s="14" t="s">
        <v>4328</v>
      </c>
      <c r="BX3532" s="14" t="s">
        <v>4328</v>
      </c>
      <c r="BY3532" s="14" t="s">
        <v>4328</v>
      </c>
      <c r="BZ3532" s="14" t="s">
        <v>4321</v>
      </c>
      <c r="CA3532" s="14" t="s">
        <v>4321</v>
      </c>
      <c r="CB3532" s="14" t="s">
        <v>4321</v>
      </c>
      <c r="CC3532" s="14" t="s">
        <v>4328</v>
      </c>
      <c r="CD3532" s="14" t="s">
        <v>31942</v>
      </c>
      <c r="CE3532" s="14" t="s">
        <v>2180</v>
      </c>
      <c r="CF3532" s="14" t="s">
        <v>4328</v>
      </c>
      <c r="CG3532" s="14" t="s">
        <v>2180</v>
      </c>
      <c r="CH3532" s="14" t="s">
        <v>4328</v>
      </c>
      <c r="CI3532" s="14" t="s">
        <v>4328</v>
      </c>
      <c r="CJ3532" s="14" t="s">
        <v>4328</v>
      </c>
      <c r="CK3532" s="14" t="s">
        <v>4328</v>
      </c>
      <c r="CL3532" s="14" t="s">
        <v>414</v>
      </c>
      <c r="CM3532" s="14" t="s">
        <v>4328</v>
      </c>
      <c r="CN3532" s="14" t="s">
        <v>4328</v>
      </c>
      <c r="CO3532" s="14" t="s">
        <v>4328</v>
      </c>
      <c r="CP3532" s="14" t="s">
        <v>8606</v>
      </c>
      <c r="CQ3532" s="8"/>
    </row>
    <row r="3533" spans="1:95" x14ac:dyDescent="0.3">
      <c r="A3533" s="27"/>
      <c r="B3533" s="6" t="s">
        <v>126</v>
      </c>
      <c r="C3533" s="14" t="s">
        <v>1224</v>
      </c>
      <c r="D3533" s="14" t="s">
        <v>1224</v>
      </c>
      <c r="E3533" s="14" t="s">
        <v>1224</v>
      </c>
      <c r="F3533" s="14" t="s">
        <v>1224</v>
      </c>
      <c r="G3533" s="14" t="s">
        <v>1224</v>
      </c>
      <c r="H3533" s="14" t="s">
        <v>1224</v>
      </c>
      <c r="I3533" s="14" t="s">
        <v>1224</v>
      </c>
      <c r="J3533" s="14" t="s">
        <v>1224</v>
      </c>
      <c r="K3533" s="14" t="s">
        <v>1224</v>
      </c>
      <c r="L3533" s="14" t="s">
        <v>1224</v>
      </c>
      <c r="M3533" s="14" t="s">
        <v>1224</v>
      </c>
      <c r="N3533" s="14" t="s">
        <v>1224</v>
      </c>
      <c r="O3533" s="14" t="s">
        <v>1224</v>
      </c>
      <c r="P3533" s="14" t="s">
        <v>1224</v>
      </c>
      <c r="Q3533" s="14" t="s">
        <v>1224</v>
      </c>
      <c r="R3533" s="14" t="s">
        <v>1224</v>
      </c>
      <c r="S3533" s="14" t="s">
        <v>1224</v>
      </c>
      <c r="T3533" s="14" t="s">
        <v>1224</v>
      </c>
      <c r="U3533" s="14" t="s">
        <v>1224</v>
      </c>
      <c r="V3533" s="14" t="s">
        <v>1224</v>
      </c>
      <c r="W3533" s="14" t="s">
        <v>1224</v>
      </c>
      <c r="X3533" s="14" t="s">
        <v>1224</v>
      </c>
      <c r="Y3533" s="14" t="s">
        <v>1224</v>
      </c>
      <c r="Z3533" s="14" t="s">
        <v>1224</v>
      </c>
      <c r="AA3533" s="14" t="s">
        <v>1224</v>
      </c>
      <c r="AB3533" s="14" t="s">
        <v>1224</v>
      </c>
      <c r="AC3533" s="14" t="s">
        <v>1224</v>
      </c>
      <c r="AD3533" s="14" t="s">
        <v>1224</v>
      </c>
      <c r="AE3533" s="14" t="s">
        <v>1224</v>
      </c>
      <c r="AF3533" s="14" t="s">
        <v>1224</v>
      </c>
      <c r="AG3533" s="14" t="s">
        <v>1224</v>
      </c>
      <c r="AH3533" s="14" t="s">
        <v>1224</v>
      </c>
      <c r="AI3533" s="14" t="s">
        <v>1224</v>
      </c>
      <c r="AJ3533" s="14" t="s">
        <v>1224</v>
      </c>
      <c r="AK3533" s="14" t="s">
        <v>1224</v>
      </c>
      <c r="AL3533" s="14" t="s">
        <v>1224</v>
      </c>
      <c r="AM3533" s="14" t="s">
        <v>1224</v>
      </c>
      <c r="AN3533" s="7"/>
      <c r="AO3533" s="14" t="s">
        <v>1224</v>
      </c>
      <c r="AP3533" s="7"/>
      <c r="AQ3533" s="7"/>
      <c r="AR3533" s="14" t="s">
        <v>1233</v>
      </c>
      <c r="AS3533" s="14" t="s">
        <v>1233</v>
      </c>
      <c r="AT3533" s="14" t="s">
        <v>1233</v>
      </c>
      <c r="AU3533" s="14" t="s">
        <v>1233</v>
      </c>
      <c r="AV3533" s="14" t="s">
        <v>1248</v>
      </c>
      <c r="AW3533" s="14" t="s">
        <v>1248</v>
      </c>
      <c r="AX3533" s="14" t="s">
        <v>1248</v>
      </c>
      <c r="AY3533" s="14" t="s">
        <v>1248</v>
      </c>
      <c r="AZ3533" s="14" t="s">
        <v>2301</v>
      </c>
      <c r="BA3533" s="14" t="s">
        <v>1248</v>
      </c>
      <c r="BB3533" s="14" t="s">
        <v>2306</v>
      </c>
      <c r="BC3533" s="14" t="s">
        <v>2306</v>
      </c>
      <c r="BD3533" s="14" t="s">
        <v>2301</v>
      </c>
      <c r="BE3533" s="14" t="s">
        <v>1245</v>
      </c>
      <c r="BF3533" s="14" t="s">
        <v>1331</v>
      </c>
      <c r="BG3533" s="14" t="s">
        <v>1331</v>
      </c>
      <c r="BH3533" s="14" t="s">
        <v>1331</v>
      </c>
      <c r="BI3533" s="14" t="s">
        <v>1331</v>
      </c>
      <c r="BJ3533" s="14" t="s">
        <v>1331</v>
      </c>
      <c r="BK3533" s="7"/>
      <c r="BL3533" s="14" t="s">
        <v>1702</v>
      </c>
      <c r="BM3533" s="14" t="s">
        <v>1234</v>
      </c>
      <c r="BN3533" s="14" t="s">
        <v>2369</v>
      </c>
      <c r="BO3533" s="14" t="s">
        <v>1234</v>
      </c>
      <c r="BP3533" s="14" t="s">
        <v>2306</v>
      </c>
      <c r="BQ3533" s="14" t="s">
        <v>2306</v>
      </c>
      <c r="BR3533" s="14" t="s">
        <v>2306</v>
      </c>
      <c r="BS3533" s="14" t="s">
        <v>2306</v>
      </c>
      <c r="BT3533" s="14" t="s">
        <v>2306</v>
      </c>
      <c r="BU3533" s="14" t="s">
        <v>2306</v>
      </c>
      <c r="BV3533" s="14" t="s">
        <v>2306</v>
      </c>
      <c r="BW3533" s="14" t="s">
        <v>2306</v>
      </c>
      <c r="BX3533" s="14" t="s">
        <v>2306</v>
      </c>
      <c r="BY3533" s="14" t="s">
        <v>2306</v>
      </c>
      <c r="BZ3533" s="14" t="s">
        <v>1234</v>
      </c>
      <c r="CA3533" s="14" t="s">
        <v>1234</v>
      </c>
      <c r="CB3533" s="14" t="s">
        <v>2369</v>
      </c>
      <c r="CC3533" s="14" t="s">
        <v>1702</v>
      </c>
      <c r="CD3533" s="14" t="s">
        <v>2262</v>
      </c>
      <c r="CE3533" s="14" t="s">
        <v>1241</v>
      </c>
      <c r="CF3533" s="14" t="s">
        <v>2306</v>
      </c>
      <c r="CG3533" s="14" t="s">
        <v>2670</v>
      </c>
      <c r="CH3533" s="14" t="s">
        <v>1307</v>
      </c>
      <c r="CI3533" s="14" t="s">
        <v>2241</v>
      </c>
      <c r="CJ3533" s="14" t="s">
        <v>2241</v>
      </c>
      <c r="CK3533" s="14" t="s">
        <v>2241</v>
      </c>
      <c r="CL3533" s="14" t="s">
        <v>2262</v>
      </c>
      <c r="CM3533" s="14" t="s">
        <v>1248</v>
      </c>
      <c r="CN3533" s="14" t="s">
        <v>1309</v>
      </c>
      <c r="CO3533" s="14" t="s">
        <v>1248</v>
      </c>
      <c r="CP3533" s="14" t="s">
        <v>1248</v>
      </c>
      <c r="CQ3533" s="8"/>
    </row>
    <row r="3534" spans="1:95" x14ac:dyDescent="0.3">
      <c r="A3534" s="27"/>
      <c r="B3534" s="9" t="s">
        <v>127</v>
      </c>
      <c r="C3534" s="20" t="s">
        <v>2670</v>
      </c>
      <c r="D3534" s="20" t="s">
        <v>2670</v>
      </c>
      <c r="E3534" s="20" t="s">
        <v>2670</v>
      </c>
      <c r="F3534" s="20" t="s">
        <v>2670</v>
      </c>
      <c r="G3534" s="20" t="s">
        <v>2670</v>
      </c>
      <c r="H3534" s="20" t="s">
        <v>2670</v>
      </c>
      <c r="I3534" s="20" t="s">
        <v>2670</v>
      </c>
      <c r="J3534" s="20" t="s">
        <v>2670</v>
      </c>
      <c r="K3534" s="20" t="s">
        <v>2670</v>
      </c>
      <c r="L3534" s="20" t="s">
        <v>2670</v>
      </c>
      <c r="M3534" s="20" t="s">
        <v>2670</v>
      </c>
      <c r="N3534" s="20" t="s">
        <v>2670</v>
      </c>
      <c r="O3534" s="20" t="s">
        <v>2670</v>
      </c>
      <c r="P3534" s="20" t="s">
        <v>2670</v>
      </c>
      <c r="Q3534" s="20" t="s">
        <v>2670</v>
      </c>
      <c r="R3534" s="20" t="s">
        <v>2670</v>
      </c>
      <c r="S3534" s="20" t="s">
        <v>2670</v>
      </c>
      <c r="T3534" s="20" t="s">
        <v>2670</v>
      </c>
      <c r="U3534" s="20" t="s">
        <v>2670</v>
      </c>
      <c r="V3534" s="20" t="s">
        <v>2670</v>
      </c>
      <c r="W3534" s="20" t="s">
        <v>2670</v>
      </c>
      <c r="X3534" s="20" t="s">
        <v>2670</v>
      </c>
      <c r="Y3534" s="20" t="s">
        <v>2670</v>
      </c>
      <c r="Z3534" s="20" t="s">
        <v>2670</v>
      </c>
      <c r="AA3534" s="20" t="s">
        <v>2670</v>
      </c>
      <c r="AB3534" s="20" t="s">
        <v>2670</v>
      </c>
      <c r="AC3534" s="20" t="s">
        <v>2670</v>
      </c>
      <c r="AD3534" s="20" t="s">
        <v>2670</v>
      </c>
      <c r="AE3534" s="20" t="s">
        <v>2670</v>
      </c>
      <c r="AF3534" s="20" t="s">
        <v>2670</v>
      </c>
      <c r="AG3534" s="20" t="s">
        <v>2670</v>
      </c>
      <c r="AH3534" s="20" t="s">
        <v>2670</v>
      </c>
      <c r="AI3534" s="20" t="s">
        <v>2670</v>
      </c>
      <c r="AJ3534" s="20" t="s">
        <v>2670</v>
      </c>
      <c r="AK3534" s="20" t="s">
        <v>2670</v>
      </c>
      <c r="AL3534" s="20" t="s">
        <v>2670</v>
      </c>
      <c r="AM3534" s="20" t="s">
        <v>2670</v>
      </c>
      <c r="AN3534" s="10"/>
      <c r="AO3534" s="20" t="s">
        <v>2670</v>
      </c>
      <c r="AP3534" s="10"/>
      <c r="AQ3534" s="10"/>
      <c r="AR3534" s="20" t="s">
        <v>1302</v>
      </c>
      <c r="AS3534" s="20" t="s">
        <v>1302</v>
      </c>
      <c r="AT3534" s="20" t="s">
        <v>1302</v>
      </c>
      <c r="AU3534" s="20" t="s">
        <v>1302</v>
      </c>
      <c r="AV3534" s="20" t="s">
        <v>3558</v>
      </c>
      <c r="AW3534" s="20" t="s">
        <v>3558</v>
      </c>
      <c r="AX3534" s="20" t="s">
        <v>3558</v>
      </c>
      <c r="AY3534" s="20" t="s">
        <v>3558</v>
      </c>
      <c r="AZ3534" s="20" t="s">
        <v>1440</v>
      </c>
      <c r="BA3534" s="20" t="s">
        <v>1440</v>
      </c>
      <c r="BB3534" s="20" t="s">
        <v>1241</v>
      </c>
      <c r="BC3534" s="20" t="s">
        <v>1241</v>
      </c>
      <c r="BD3534" s="20" t="s">
        <v>1440</v>
      </c>
      <c r="BE3534" s="20" t="s">
        <v>1906</v>
      </c>
      <c r="BF3534" s="20" t="s">
        <v>1234</v>
      </c>
      <c r="BG3534" s="20" t="s">
        <v>1234</v>
      </c>
      <c r="BH3534" s="20" t="s">
        <v>1234</v>
      </c>
      <c r="BI3534" s="20" t="s">
        <v>1234</v>
      </c>
      <c r="BJ3534" s="20" t="s">
        <v>1234</v>
      </c>
      <c r="BK3534" s="10"/>
      <c r="BL3534" s="20" t="s">
        <v>1755</v>
      </c>
      <c r="BM3534" s="20" t="s">
        <v>1359</v>
      </c>
      <c r="BN3534" s="20" t="s">
        <v>1359</v>
      </c>
      <c r="BO3534" s="20" t="s">
        <v>2257</v>
      </c>
      <c r="BP3534" s="20" t="s">
        <v>1241</v>
      </c>
      <c r="BQ3534" s="20" t="s">
        <v>1241</v>
      </c>
      <c r="BR3534" s="20" t="s">
        <v>1241</v>
      </c>
      <c r="BS3534" s="20" t="s">
        <v>1241</v>
      </c>
      <c r="BT3534" s="20" t="s">
        <v>1241</v>
      </c>
      <c r="BU3534" s="20" t="s">
        <v>1241</v>
      </c>
      <c r="BV3534" s="20" t="s">
        <v>1241</v>
      </c>
      <c r="BW3534" s="20" t="s">
        <v>1241</v>
      </c>
      <c r="BX3534" s="20" t="s">
        <v>1241</v>
      </c>
      <c r="BY3534" s="20" t="s">
        <v>1241</v>
      </c>
      <c r="BZ3534" s="20" t="s">
        <v>3604</v>
      </c>
      <c r="CA3534" s="20" t="s">
        <v>3604</v>
      </c>
      <c r="CB3534" s="20" t="s">
        <v>1359</v>
      </c>
      <c r="CC3534" s="20" t="s">
        <v>1755</v>
      </c>
      <c r="CD3534" s="20" t="s">
        <v>1855</v>
      </c>
      <c r="CE3534" s="20" t="s">
        <v>2257</v>
      </c>
      <c r="CF3534" s="20" t="s">
        <v>1241</v>
      </c>
      <c r="CG3534" s="20" t="s">
        <v>2126</v>
      </c>
      <c r="CH3534" s="20" t="s">
        <v>2369</v>
      </c>
      <c r="CI3534" s="20" t="s">
        <v>3558</v>
      </c>
      <c r="CJ3534" s="20" t="s">
        <v>3558</v>
      </c>
      <c r="CK3534" s="20" t="s">
        <v>3558</v>
      </c>
      <c r="CL3534" s="20" t="s">
        <v>1707</v>
      </c>
      <c r="CM3534" s="20" t="s">
        <v>1304</v>
      </c>
      <c r="CN3534" s="20" t="s">
        <v>2369</v>
      </c>
      <c r="CO3534" s="20" t="s">
        <v>3558</v>
      </c>
      <c r="CP3534" s="20" t="s">
        <v>1304</v>
      </c>
      <c r="CQ3534" s="11"/>
    </row>
    <row r="3535" spans="1:95" x14ac:dyDescent="0.3">
      <c r="A3535" s="27"/>
      <c r="B3535" s="2" t="s">
        <v>122</v>
      </c>
      <c r="C3535" s="3"/>
      <c r="D3535" s="12"/>
      <c r="E3535" s="3"/>
      <c r="F3535" s="3"/>
      <c r="G3535" s="3"/>
      <c r="H3535" s="3"/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12"/>
      <c r="T3535" s="3"/>
      <c r="U3535" s="12"/>
      <c r="V3535" s="3"/>
      <c r="W3535" s="3"/>
      <c r="X3535" s="3"/>
      <c r="Y3535" s="12"/>
      <c r="Z3535" s="3"/>
      <c r="AA3535" s="3"/>
      <c r="AB3535" s="3"/>
      <c r="AC3535" s="3"/>
      <c r="AD3535" s="12" t="s">
        <v>31864</v>
      </c>
      <c r="AE3535" s="3"/>
      <c r="AF3535" s="12" t="s">
        <v>31872</v>
      </c>
      <c r="AG3535" s="12" t="s">
        <v>31867</v>
      </c>
      <c r="AH3535" s="3"/>
      <c r="AI3535" s="12" t="s">
        <v>31882</v>
      </c>
      <c r="AJ3535" s="3"/>
      <c r="AK3535" s="3"/>
      <c r="AL3535" s="3"/>
      <c r="AM3535" s="3"/>
      <c r="AN3535" s="3"/>
      <c r="AO3535" s="3"/>
      <c r="AP3535" s="3"/>
      <c r="AQ3535" s="3"/>
      <c r="AR3535" s="12" t="s">
        <v>31896</v>
      </c>
      <c r="AS3535" s="12" t="s">
        <v>31899</v>
      </c>
      <c r="AT3535" s="12" t="s">
        <v>31914</v>
      </c>
      <c r="AU3535" s="12" t="s">
        <v>31921</v>
      </c>
      <c r="AV3535" s="12" t="s">
        <v>31902</v>
      </c>
      <c r="AW3535" s="12" t="s">
        <v>31917</v>
      </c>
      <c r="AX3535" s="12" t="s">
        <v>31910</v>
      </c>
      <c r="AY3535" s="12" t="s">
        <v>31906</v>
      </c>
      <c r="AZ3535" s="12" t="s">
        <v>31936</v>
      </c>
      <c r="BA3535" s="12"/>
      <c r="BB3535" s="12" t="s">
        <v>31924</v>
      </c>
      <c r="BC3535" s="12" t="s">
        <v>31931</v>
      </c>
      <c r="BD3535" s="12" t="s">
        <v>31927</v>
      </c>
      <c r="BE3535" s="12" t="s">
        <v>31939</v>
      </c>
      <c r="BF3535" s="12"/>
      <c r="BG3535" s="3"/>
      <c r="BH3535" s="3"/>
      <c r="BI3535" s="3"/>
      <c r="BJ3535" s="3"/>
      <c r="BK3535" s="3"/>
      <c r="BL3535" s="12" t="s">
        <v>31944</v>
      </c>
      <c r="BM3535" s="12" t="s">
        <v>31947</v>
      </c>
      <c r="BN3535" s="12" t="s">
        <v>31967</v>
      </c>
      <c r="BO3535" s="12" t="s">
        <v>31950</v>
      </c>
      <c r="BP3535" s="12" t="s">
        <v>31970</v>
      </c>
      <c r="BQ3535" s="12" t="s">
        <v>31974</v>
      </c>
      <c r="BR3535" s="12" t="s">
        <v>31964</v>
      </c>
      <c r="BS3535" s="12" t="s">
        <v>31990</v>
      </c>
      <c r="BT3535" s="12" t="s">
        <v>31983</v>
      </c>
      <c r="BU3535" s="12" t="s">
        <v>31979</v>
      </c>
      <c r="BV3535" s="12" t="s">
        <v>31993</v>
      </c>
      <c r="BW3535" s="12" t="s">
        <v>31986</v>
      </c>
      <c r="BX3535" s="12" t="s">
        <v>31996</v>
      </c>
      <c r="BY3535" s="12" t="s">
        <v>31999</v>
      </c>
      <c r="BZ3535" s="12" t="s">
        <v>32014</v>
      </c>
      <c r="CA3535" s="12" t="s">
        <v>32024</v>
      </c>
      <c r="CB3535" s="12" t="s">
        <v>32030</v>
      </c>
      <c r="CC3535" s="12" t="s">
        <v>8781</v>
      </c>
      <c r="CD3535" s="12" t="s">
        <v>32010</v>
      </c>
      <c r="CE3535" s="12" t="s">
        <v>32002</v>
      </c>
      <c r="CF3535" s="12" t="s">
        <v>32007</v>
      </c>
      <c r="CG3535" s="12" t="s">
        <v>32037</v>
      </c>
      <c r="CH3535" s="3"/>
      <c r="CI3535" s="3"/>
      <c r="CJ3535" s="12"/>
      <c r="CK3535" s="12"/>
      <c r="CL3535" s="12" t="s">
        <v>32051</v>
      </c>
      <c r="CM3535" s="12" t="s">
        <v>32061</v>
      </c>
      <c r="CN3535" s="12" t="s">
        <v>32055</v>
      </c>
      <c r="CO3535" s="3"/>
      <c r="CP3535" s="12" t="s">
        <v>32041</v>
      </c>
      <c r="CQ3535" s="4"/>
    </row>
    <row r="3536" spans="1:95" ht="26.4" x14ac:dyDescent="0.3">
      <c r="A3536" s="27"/>
      <c r="B3536" s="6" t="s">
        <v>123</v>
      </c>
      <c r="C3536" s="7"/>
      <c r="D3536" s="7"/>
      <c r="E3536" s="7"/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/>
      <c r="R3536" s="7"/>
      <c r="S3536" s="7"/>
      <c r="T3536" s="7"/>
      <c r="U3536" s="7"/>
      <c r="V3536" s="7"/>
      <c r="W3536" s="7"/>
      <c r="X3536" s="7"/>
      <c r="Y3536" s="7"/>
      <c r="Z3536" s="7"/>
      <c r="AA3536" s="7"/>
      <c r="AB3536" s="7"/>
      <c r="AC3536" s="7"/>
      <c r="AD3536" s="14" t="s">
        <v>4328</v>
      </c>
      <c r="AE3536" s="7"/>
      <c r="AF3536" s="14" t="s">
        <v>11331</v>
      </c>
      <c r="AG3536" s="14" t="s">
        <v>4328</v>
      </c>
      <c r="AH3536" s="7"/>
      <c r="AI3536" s="14" t="s">
        <v>4328</v>
      </c>
      <c r="AJ3536" s="7"/>
      <c r="AK3536" s="7"/>
      <c r="AL3536" s="7"/>
      <c r="AM3536" s="7"/>
      <c r="AN3536" s="7"/>
      <c r="AO3536" s="7"/>
      <c r="AP3536" s="7"/>
      <c r="AQ3536" s="7"/>
      <c r="AR3536" s="14" t="s">
        <v>414</v>
      </c>
      <c r="AS3536" s="14" t="s">
        <v>8606</v>
      </c>
      <c r="AT3536" s="14" t="s">
        <v>4328</v>
      </c>
      <c r="AU3536" s="14" t="s">
        <v>4328</v>
      </c>
      <c r="AV3536" s="14" t="s">
        <v>8635</v>
      </c>
      <c r="AW3536" s="14" t="s">
        <v>4328</v>
      </c>
      <c r="AX3536" s="14" t="s">
        <v>4328</v>
      </c>
      <c r="AY3536" s="14" t="s">
        <v>4328</v>
      </c>
      <c r="AZ3536" s="14" t="s">
        <v>8635</v>
      </c>
      <c r="BA3536" s="7"/>
      <c r="BB3536" s="14" t="s">
        <v>8635</v>
      </c>
      <c r="BC3536" s="14" t="s">
        <v>4328</v>
      </c>
      <c r="BD3536" s="14" t="s">
        <v>8665</v>
      </c>
      <c r="BE3536" s="14" t="s">
        <v>8635</v>
      </c>
      <c r="BF3536" s="7"/>
      <c r="BG3536" s="7"/>
      <c r="BH3536" s="7"/>
      <c r="BI3536" s="7"/>
      <c r="BJ3536" s="7"/>
      <c r="BK3536" s="7"/>
      <c r="BL3536" s="14" t="s">
        <v>11394</v>
      </c>
      <c r="BM3536" s="14" t="s">
        <v>4321</v>
      </c>
      <c r="BN3536" s="14" t="s">
        <v>4321</v>
      </c>
      <c r="BO3536" s="14" t="s">
        <v>4321</v>
      </c>
      <c r="BP3536" s="14" t="s">
        <v>8722</v>
      </c>
      <c r="BQ3536" s="14" t="s">
        <v>4328</v>
      </c>
      <c r="BR3536" s="14" t="s">
        <v>4328</v>
      </c>
      <c r="BS3536" s="14" t="s">
        <v>4328</v>
      </c>
      <c r="BT3536" s="14" t="s">
        <v>4328</v>
      </c>
      <c r="BU3536" s="14" t="s">
        <v>4321</v>
      </c>
      <c r="BV3536" s="14" t="s">
        <v>4328</v>
      </c>
      <c r="BW3536" s="14" t="s">
        <v>4328</v>
      </c>
      <c r="BX3536" s="14" t="s">
        <v>4328</v>
      </c>
      <c r="BY3536" s="14" t="s">
        <v>4328</v>
      </c>
      <c r="BZ3536" s="14" t="s">
        <v>4321</v>
      </c>
      <c r="CA3536" s="14" t="s">
        <v>4321</v>
      </c>
      <c r="CB3536" s="14" t="s">
        <v>4321</v>
      </c>
      <c r="CC3536" s="14" t="s">
        <v>8635</v>
      </c>
      <c r="CD3536" s="14" t="s">
        <v>8759</v>
      </c>
      <c r="CE3536" s="14" t="s">
        <v>2180</v>
      </c>
      <c r="CF3536" s="14" t="s">
        <v>4328</v>
      </c>
      <c r="CG3536" s="14" t="s">
        <v>2180</v>
      </c>
      <c r="CH3536" s="7"/>
      <c r="CI3536" s="7"/>
      <c r="CJ3536" s="7"/>
      <c r="CK3536" s="7"/>
      <c r="CL3536" s="14" t="s">
        <v>414</v>
      </c>
      <c r="CM3536" s="14" t="s">
        <v>414</v>
      </c>
      <c r="CN3536" s="14" t="s">
        <v>4328</v>
      </c>
      <c r="CO3536" s="7"/>
      <c r="CP3536" s="14" t="s">
        <v>8606</v>
      </c>
      <c r="CQ3536" s="8"/>
    </row>
    <row r="3537" spans="1:95" x14ac:dyDescent="0.3">
      <c r="A3537" s="27"/>
      <c r="B3537" s="6" t="s">
        <v>126</v>
      </c>
      <c r="C3537" s="7"/>
      <c r="D3537" s="7"/>
      <c r="E3537" s="7"/>
      <c r="F3537" s="7"/>
      <c r="G3537" s="7"/>
      <c r="H3537" s="7"/>
      <c r="I3537" s="7"/>
      <c r="J3537" s="7"/>
      <c r="K3537" s="7"/>
      <c r="L3537" s="7"/>
      <c r="M3537" s="7"/>
      <c r="N3537" s="7"/>
      <c r="O3537" s="7"/>
      <c r="P3537" s="7"/>
      <c r="Q3537" s="7"/>
      <c r="R3537" s="7"/>
      <c r="S3537" s="7"/>
      <c r="T3537" s="7"/>
      <c r="U3537" s="7"/>
      <c r="V3537" s="7"/>
      <c r="W3537" s="7"/>
      <c r="X3537" s="7"/>
      <c r="Y3537" s="7"/>
      <c r="Z3537" s="7"/>
      <c r="AA3537" s="7"/>
      <c r="AB3537" s="7"/>
      <c r="AC3537" s="7"/>
      <c r="AD3537" s="14" t="s">
        <v>1224</v>
      </c>
      <c r="AE3537" s="7"/>
      <c r="AF3537" s="14" t="s">
        <v>1224</v>
      </c>
      <c r="AG3537" s="14" t="s">
        <v>1224</v>
      </c>
      <c r="AH3537" s="7"/>
      <c r="AI3537" s="14" t="s">
        <v>1224</v>
      </c>
      <c r="AJ3537" s="7"/>
      <c r="AK3537" s="7"/>
      <c r="AL3537" s="7"/>
      <c r="AM3537" s="7"/>
      <c r="AN3537" s="7"/>
      <c r="AO3537" s="7"/>
      <c r="AP3537" s="7"/>
      <c r="AQ3537" s="7"/>
      <c r="AR3537" s="14" t="s">
        <v>1247</v>
      </c>
      <c r="AS3537" s="14" t="s">
        <v>1247</v>
      </c>
      <c r="AT3537" s="14" t="s">
        <v>1247</v>
      </c>
      <c r="AU3537" s="14" t="s">
        <v>1247</v>
      </c>
      <c r="AV3537" s="14" t="s">
        <v>1233</v>
      </c>
      <c r="AW3537" s="14" t="s">
        <v>1233</v>
      </c>
      <c r="AX3537" s="14" t="s">
        <v>1233</v>
      </c>
      <c r="AY3537" s="14" t="s">
        <v>1233</v>
      </c>
      <c r="AZ3537" s="14" t="s">
        <v>1248</v>
      </c>
      <c r="BA3537" s="7"/>
      <c r="BB3537" s="14" t="s">
        <v>1248</v>
      </c>
      <c r="BC3537" s="14" t="s">
        <v>1248</v>
      </c>
      <c r="BD3537" s="14" t="s">
        <v>2306</v>
      </c>
      <c r="BE3537" s="14" t="s">
        <v>2306</v>
      </c>
      <c r="BF3537" s="7"/>
      <c r="BG3537" s="7"/>
      <c r="BH3537" s="7"/>
      <c r="BI3537" s="7"/>
      <c r="BJ3537" s="7"/>
      <c r="BK3537" s="7"/>
      <c r="BL3537" s="14" t="s">
        <v>2306</v>
      </c>
      <c r="BM3537" s="14" t="s">
        <v>1248</v>
      </c>
      <c r="BN3537" s="14" t="s">
        <v>1248</v>
      </c>
      <c r="BO3537" s="14" t="s">
        <v>1248</v>
      </c>
      <c r="BP3537" s="14" t="s">
        <v>1233</v>
      </c>
      <c r="BQ3537" s="14" t="s">
        <v>1456</v>
      </c>
      <c r="BR3537" s="14" t="s">
        <v>1456</v>
      </c>
      <c r="BS3537" s="14" t="s">
        <v>1233</v>
      </c>
      <c r="BT3537" s="14" t="s">
        <v>1233</v>
      </c>
      <c r="BU3537" s="14" t="s">
        <v>1233</v>
      </c>
      <c r="BV3537" s="14" t="s">
        <v>1233</v>
      </c>
      <c r="BW3537" s="14" t="s">
        <v>1233</v>
      </c>
      <c r="BX3537" s="14" t="s">
        <v>1456</v>
      </c>
      <c r="BY3537" s="14" t="s">
        <v>1456</v>
      </c>
      <c r="BZ3537" s="14" t="s">
        <v>1456</v>
      </c>
      <c r="CA3537" s="14" t="s">
        <v>1456</v>
      </c>
      <c r="CB3537" s="14" t="s">
        <v>1460</v>
      </c>
      <c r="CC3537" s="14" t="s">
        <v>1733</v>
      </c>
      <c r="CD3537" s="14" t="s">
        <v>1702</v>
      </c>
      <c r="CE3537" s="14" t="s">
        <v>1309</v>
      </c>
      <c r="CF3537" s="14" t="s">
        <v>1250</v>
      </c>
      <c r="CG3537" s="14" t="s">
        <v>1273</v>
      </c>
      <c r="CH3537" s="7"/>
      <c r="CI3537" s="7"/>
      <c r="CJ3537" s="7"/>
      <c r="CK3537" s="7"/>
      <c r="CL3537" s="14" t="s">
        <v>1273</v>
      </c>
      <c r="CM3537" s="14" t="s">
        <v>1240</v>
      </c>
      <c r="CN3537" s="14" t="s">
        <v>1250</v>
      </c>
      <c r="CO3537" s="7"/>
      <c r="CP3537" s="14" t="s">
        <v>1456</v>
      </c>
      <c r="CQ3537" s="8"/>
    </row>
    <row r="3538" spans="1:95" x14ac:dyDescent="0.3">
      <c r="A3538" s="27"/>
      <c r="B3538" s="9" t="s">
        <v>127</v>
      </c>
      <c r="C3538" s="10"/>
      <c r="D3538" s="10"/>
      <c r="E3538" s="10"/>
      <c r="F3538" s="10"/>
      <c r="G3538" s="10"/>
      <c r="H3538" s="10"/>
      <c r="I3538" s="10"/>
      <c r="J3538" s="10"/>
      <c r="K3538" s="10"/>
      <c r="L3538" s="10"/>
      <c r="M3538" s="10"/>
      <c r="N3538" s="10"/>
      <c r="O3538" s="10"/>
      <c r="P3538" s="10"/>
      <c r="Q3538" s="10"/>
      <c r="R3538" s="10"/>
      <c r="S3538" s="10"/>
      <c r="T3538" s="10"/>
      <c r="U3538" s="10"/>
      <c r="V3538" s="10"/>
      <c r="W3538" s="10"/>
      <c r="X3538" s="10"/>
      <c r="Y3538" s="10"/>
      <c r="Z3538" s="10"/>
      <c r="AA3538" s="10"/>
      <c r="AB3538" s="10"/>
      <c r="AC3538" s="10"/>
      <c r="AD3538" s="20" t="s">
        <v>2670</v>
      </c>
      <c r="AE3538" s="10"/>
      <c r="AF3538" s="20" t="s">
        <v>2670</v>
      </c>
      <c r="AG3538" s="20" t="s">
        <v>2670</v>
      </c>
      <c r="AH3538" s="10"/>
      <c r="AI3538" s="20" t="s">
        <v>2670</v>
      </c>
      <c r="AJ3538" s="10"/>
      <c r="AK3538" s="10"/>
      <c r="AL3538" s="10"/>
      <c r="AM3538" s="10"/>
      <c r="AN3538" s="10"/>
      <c r="AO3538" s="10"/>
      <c r="AP3538" s="10"/>
      <c r="AQ3538" s="10"/>
      <c r="AR3538" s="20" t="s">
        <v>2301</v>
      </c>
      <c r="AS3538" s="20" t="s">
        <v>2301</v>
      </c>
      <c r="AT3538" s="20" t="s">
        <v>2301</v>
      </c>
      <c r="AU3538" s="20" t="s">
        <v>2301</v>
      </c>
      <c r="AV3538" s="20" t="s">
        <v>1302</v>
      </c>
      <c r="AW3538" s="20" t="s">
        <v>1302</v>
      </c>
      <c r="AX3538" s="20" t="s">
        <v>1302</v>
      </c>
      <c r="AY3538" s="20" t="s">
        <v>1302</v>
      </c>
      <c r="AZ3538" s="20" t="s">
        <v>1440</v>
      </c>
      <c r="BA3538" s="10"/>
      <c r="BB3538" s="20" t="s">
        <v>1440</v>
      </c>
      <c r="BC3538" s="20" t="s">
        <v>1440</v>
      </c>
      <c r="BD3538" s="20" t="s">
        <v>1241</v>
      </c>
      <c r="BE3538" s="20" t="s">
        <v>1241</v>
      </c>
      <c r="BF3538" s="10"/>
      <c r="BG3538" s="10"/>
      <c r="BH3538" s="10"/>
      <c r="BI3538" s="10"/>
      <c r="BJ3538" s="10"/>
      <c r="BK3538" s="10"/>
      <c r="BL3538" s="20" t="s">
        <v>2369</v>
      </c>
      <c r="BM3538" s="20" t="s">
        <v>1707</v>
      </c>
      <c r="BN3538" s="20" t="s">
        <v>1707</v>
      </c>
      <c r="BO3538" s="20" t="s">
        <v>1707</v>
      </c>
      <c r="BP3538" s="20" t="s">
        <v>1245</v>
      </c>
      <c r="BQ3538" s="20" t="s">
        <v>2018</v>
      </c>
      <c r="BR3538" s="20" t="s">
        <v>2018</v>
      </c>
      <c r="BS3538" s="20" t="s">
        <v>1245</v>
      </c>
      <c r="BT3538" s="20" t="s">
        <v>1245</v>
      </c>
      <c r="BU3538" s="20" t="s">
        <v>1245</v>
      </c>
      <c r="BV3538" s="20" t="s">
        <v>1245</v>
      </c>
      <c r="BW3538" s="20" t="s">
        <v>1245</v>
      </c>
      <c r="BX3538" s="20" t="s">
        <v>2018</v>
      </c>
      <c r="BY3538" s="20" t="s">
        <v>2018</v>
      </c>
      <c r="BZ3538" s="20" t="s">
        <v>1707</v>
      </c>
      <c r="CA3538" s="20" t="s">
        <v>1707</v>
      </c>
      <c r="CB3538" s="20" t="s">
        <v>1666</v>
      </c>
      <c r="CC3538" s="20" t="s">
        <v>1457</v>
      </c>
      <c r="CD3538" s="20" t="s">
        <v>1755</v>
      </c>
      <c r="CE3538" s="20" t="s">
        <v>1310</v>
      </c>
      <c r="CF3538" s="20" t="s">
        <v>2369</v>
      </c>
      <c r="CG3538" s="20" t="s">
        <v>2018</v>
      </c>
      <c r="CH3538" s="10"/>
      <c r="CI3538" s="10"/>
      <c r="CJ3538" s="10"/>
      <c r="CK3538" s="10"/>
      <c r="CL3538" s="20" t="s">
        <v>1906</v>
      </c>
      <c r="CM3538" s="20" t="s">
        <v>1245</v>
      </c>
      <c r="CN3538" s="20" t="s">
        <v>2262</v>
      </c>
      <c r="CO3538" s="10"/>
      <c r="CP3538" s="20" t="s">
        <v>1707</v>
      </c>
      <c r="CQ3538" s="11"/>
    </row>
    <row r="3539" spans="1:95" x14ac:dyDescent="0.3">
      <c r="A3539" s="27"/>
      <c r="B3539" s="2" t="s">
        <v>122</v>
      </c>
      <c r="C3539" s="3"/>
      <c r="D3539" s="3"/>
      <c r="E3539" s="3"/>
      <c r="F3539" s="3"/>
      <c r="G3539" s="3"/>
      <c r="H3539" s="3"/>
      <c r="I3539" s="3"/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  <c r="AD3539" s="3"/>
      <c r="AE3539" s="3"/>
      <c r="AF3539" s="3"/>
      <c r="AG3539" s="12" t="s">
        <v>31868</v>
      </c>
      <c r="AH3539" s="3"/>
      <c r="AI3539" s="12" t="s">
        <v>31883</v>
      </c>
      <c r="AJ3539" s="3"/>
      <c r="AK3539" s="3"/>
      <c r="AL3539" s="3"/>
      <c r="AM3539" s="3"/>
      <c r="AN3539" s="3"/>
      <c r="AO3539" s="3"/>
      <c r="AP3539" s="3"/>
      <c r="AQ3539" s="3"/>
      <c r="AR3539" s="3"/>
      <c r="AS3539" s="12"/>
      <c r="AT3539" s="3"/>
      <c r="AU3539" s="3"/>
      <c r="AV3539" s="12" t="s">
        <v>31903</v>
      </c>
      <c r="AW3539" s="12" t="s">
        <v>31918</v>
      </c>
      <c r="AX3539" s="12" t="s">
        <v>31911</v>
      </c>
      <c r="AY3539" s="12" t="s">
        <v>31907</v>
      </c>
      <c r="AZ3539" s="3"/>
      <c r="BA3539" s="3"/>
      <c r="BB3539" s="3"/>
      <c r="BC3539" s="3"/>
      <c r="BD3539" s="12" t="s">
        <v>31928</v>
      </c>
      <c r="BE3539" s="12" t="s">
        <v>31940</v>
      </c>
      <c r="BF3539" s="3"/>
      <c r="BG3539" s="3"/>
      <c r="BH3539" s="3"/>
      <c r="BI3539" s="3"/>
      <c r="BJ3539" s="3"/>
      <c r="BK3539" s="3"/>
      <c r="BL3539" s="3"/>
      <c r="BM3539" s="3"/>
      <c r="BN3539" s="3"/>
      <c r="BO3539" s="3"/>
      <c r="BP3539" s="3"/>
      <c r="BQ3539" s="3"/>
      <c r="BR3539" s="3"/>
      <c r="BS3539" s="12"/>
      <c r="BT3539" s="3"/>
      <c r="BU3539" s="12" t="s">
        <v>31980</v>
      </c>
      <c r="BV3539" s="3"/>
      <c r="BW3539" s="12" t="s">
        <v>31987</v>
      </c>
      <c r="BX3539" s="3"/>
      <c r="BY3539" s="3"/>
      <c r="BZ3539" s="12" t="s">
        <v>32015</v>
      </c>
      <c r="CA3539" s="12" t="s">
        <v>32025</v>
      </c>
      <c r="CB3539" s="12" t="s">
        <v>32031</v>
      </c>
      <c r="CC3539" s="12" t="s">
        <v>32034</v>
      </c>
      <c r="CD3539" s="12" t="s">
        <v>32011</v>
      </c>
      <c r="CE3539" s="12" t="s">
        <v>32003</v>
      </c>
      <c r="CF3539" s="3"/>
      <c r="CG3539" s="3"/>
      <c r="CH3539" s="3"/>
      <c r="CI3539" s="3"/>
      <c r="CJ3539" s="3"/>
      <c r="CK3539" s="3"/>
      <c r="CL3539" s="12" t="s">
        <v>32052</v>
      </c>
      <c r="CM3539" s="12" t="s">
        <v>32062</v>
      </c>
      <c r="CN3539" s="12" t="s">
        <v>32056</v>
      </c>
      <c r="CO3539" s="3"/>
      <c r="CP3539" s="12" t="s">
        <v>32042</v>
      </c>
      <c r="CQ3539" s="4"/>
    </row>
    <row r="3540" spans="1:95" ht="26.4" x14ac:dyDescent="0.3">
      <c r="A3540" s="27"/>
      <c r="B3540" s="6" t="s">
        <v>123</v>
      </c>
      <c r="C3540" s="7"/>
      <c r="D3540" s="7"/>
      <c r="E3540" s="7"/>
      <c r="F3540" s="7"/>
      <c r="G3540" s="7"/>
      <c r="H3540" s="7"/>
      <c r="I3540" s="7"/>
      <c r="J3540" s="7"/>
      <c r="K3540" s="7"/>
      <c r="L3540" s="7"/>
      <c r="M3540" s="7"/>
      <c r="N3540" s="7"/>
      <c r="O3540" s="7"/>
      <c r="P3540" s="7"/>
      <c r="Q3540" s="7"/>
      <c r="R3540" s="7"/>
      <c r="S3540" s="7"/>
      <c r="T3540" s="7"/>
      <c r="U3540" s="7"/>
      <c r="V3540" s="7"/>
      <c r="W3540" s="7"/>
      <c r="X3540" s="7"/>
      <c r="Y3540" s="7"/>
      <c r="Z3540" s="7"/>
      <c r="AA3540" s="7"/>
      <c r="AB3540" s="7"/>
      <c r="AC3540" s="7"/>
      <c r="AD3540" s="7"/>
      <c r="AE3540" s="7"/>
      <c r="AF3540" s="7"/>
      <c r="AG3540" s="14" t="s">
        <v>4328</v>
      </c>
      <c r="AH3540" s="7"/>
      <c r="AI3540" s="14" t="s">
        <v>4328</v>
      </c>
      <c r="AJ3540" s="7"/>
      <c r="AK3540" s="7"/>
      <c r="AL3540" s="7"/>
      <c r="AM3540" s="7"/>
      <c r="AN3540" s="7"/>
      <c r="AO3540" s="7"/>
      <c r="AP3540" s="7"/>
      <c r="AQ3540" s="7"/>
      <c r="AR3540" s="7"/>
      <c r="AS3540" s="7"/>
      <c r="AT3540" s="7"/>
      <c r="AU3540" s="7"/>
      <c r="AV3540" s="14" t="s">
        <v>448</v>
      </c>
      <c r="AW3540" s="14" t="s">
        <v>4328</v>
      </c>
      <c r="AX3540" s="14" t="s">
        <v>4328</v>
      </c>
      <c r="AY3540" s="14" t="s">
        <v>4328</v>
      </c>
      <c r="AZ3540" s="7"/>
      <c r="BA3540" s="7"/>
      <c r="BB3540" s="7"/>
      <c r="BC3540" s="7"/>
      <c r="BD3540" s="14" t="s">
        <v>8665</v>
      </c>
      <c r="BE3540" s="14" t="s">
        <v>8635</v>
      </c>
      <c r="BF3540" s="7"/>
      <c r="BG3540" s="7"/>
      <c r="BH3540" s="7"/>
      <c r="BI3540" s="7"/>
      <c r="BJ3540" s="7"/>
      <c r="BK3540" s="7"/>
      <c r="BL3540" s="7"/>
      <c r="BM3540" s="7"/>
      <c r="BN3540" s="7"/>
      <c r="BO3540" s="7"/>
      <c r="BP3540" s="7"/>
      <c r="BQ3540" s="7"/>
      <c r="BR3540" s="7"/>
      <c r="BS3540" s="7"/>
      <c r="BT3540" s="7"/>
      <c r="BU3540" s="14" t="s">
        <v>4321</v>
      </c>
      <c r="BV3540" s="7"/>
      <c r="BW3540" s="14" t="s">
        <v>4328</v>
      </c>
      <c r="BX3540" s="7"/>
      <c r="BY3540" s="7"/>
      <c r="BZ3540" s="14" t="s">
        <v>4321</v>
      </c>
      <c r="CA3540" s="14" t="s">
        <v>4321</v>
      </c>
      <c r="CB3540" s="14" t="s">
        <v>4321</v>
      </c>
      <c r="CC3540" s="14" t="s">
        <v>4328</v>
      </c>
      <c r="CD3540" s="14" t="s">
        <v>11394</v>
      </c>
      <c r="CE3540" s="14" t="s">
        <v>2180</v>
      </c>
      <c r="CF3540" s="7"/>
      <c r="CG3540" s="7"/>
      <c r="CH3540" s="7"/>
      <c r="CI3540" s="7"/>
      <c r="CJ3540" s="7"/>
      <c r="CK3540" s="7"/>
      <c r="CL3540" s="14" t="s">
        <v>4328</v>
      </c>
      <c r="CM3540" s="14" t="s">
        <v>4328</v>
      </c>
      <c r="CN3540" s="14" t="s">
        <v>4328</v>
      </c>
      <c r="CO3540" s="7"/>
      <c r="CP3540" s="14" t="s">
        <v>8606</v>
      </c>
      <c r="CQ3540" s="8"/>
    </row>
    <row r="3541" spans="1:95" x14ac:dyDescent="0.3">
      <c r="A3541" s="27"/>
      <c r="B3541" s="6" t="s">
        <v>126</v>
      </c>
      <c r="C3541" s="7"/>
      <c r="D3541" s="7"/>
      <c r="E3541" s="7"/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  <c r="T3541" s="7"/>
      <c r="U3541" s="7"/>
      <c r="V3541" s="7"/>
      <c r="W3541" s="7"/>
      <c r="X3541" s="7"/>
      <c r="Y3541" s="7"/>
      <c r="Z3541" s="7"/>
      <c r="AA3541" s="7"/>
      <c r="AB3541" s="7"/>
      <c r="AC3541" s="7"/>
      <c r="AD3541" s="7"/>
      <c r="AE3541" s="7"/>
      <c r="AF3541" s="7"/>
      <c r="AG3541" s="14" t="s">
        <v>1224</v>
      </c>
      <c r="AH3541" s="7"/>
      <c r="AI3541" s="14" t="s">
        <v>1224</v>
      </c>
      <c r="AJ3541" s="7"/>
      <c r="AK3541" s="7"/>
      <c r="AL3541" s="7"/>
      <c r="AM3541" s="7"/>
      <c r="AN3541" s="7"/>
      <c r="AO3541" s="7"/>
      <c r="AP3541" s="7"/>
      <c r="AQ3541" s="7"/>
      <c r="AR3541" s="7"/>
      <c r="AS3541" s="7"/>
      <c r="AT3541" s="7"/>
      <c r="AU3541" s="7"/>
      <c r="AV3541" s="14" t="s">
        <v>1247</v>
      </c>
      <c r="AW3541" s="14" t="s">
        <v>1247</v>
      </c>
      <c r="AX3541" s="14" t="s">
        <v>1247</v>
      </c>
      <c r="AY3541" s="14" t="s">
        <v>1247</v>
      </c>
      <c r="AZ3541" s="7"/>
      <c r="BA3541" s="7"/>
      <c r="BB3541" s="7"/>
      <c r="BC3541" s="7"/>
      <c r="BD3541" s="14" t="s">
        <v>1248</v>
      </c>
      <c r="BE3541" s="14" t="s">
        <v>1250</v>
      </c>
      <c r="BF3541" s="7"/>
      <c r="BG3541" s="7"/>
      <c r="BH3541" s="7"/>
      <c r="BI3541" s="7"/>
      <c r="BJ3541" s="7"/>
      <c r="BK3541" s="7"/>
      <c r="BL3541" s="7"/>
      <c r="BM3541" s="7"/>
      <c r="BN3541" s="7"/>
      <c r="BO3541" s="7"/>
      <c r="BP3541" s="7"/>
      <c r="BQ3541" s="7"/>
      <c r="BR3541" s="7"/>
      <c r="BS3541" s="7"/>
      <c r="BT3541" s="7"/>
      <c r="BU3541" s="14" t="s">
        <v>1753</v>
      </c>
      <c r="BV3541" s="7"/>
      <c r="BW3541" s="14" t="s">
        <v>1753</v>
      </c>
      <c r="BX3541" s="7"/>
      <c r="BY3541" s="7"/>
      <c r="BZ3541" s="14" t="s">
        <v>1248</v>
      </c>
      <c r="CA3541" s="14" t="s">
        <v>1248</v>
      </c>
      <c r="CB3541" s="14" t="s">
        <v>1248</v>
      </c>
      <c r="CC3541" s="14" t="s">
        <v>1331</v>
      </c>
      <c r="CD3541" s="14" t="s">
        <v>2306</v>
      </c>
      <c r="CE3541" s="14" t="s">
        <v>1753</v>
      </c>
      <c r="CF3541" s="7"/>
      <c r="CG3541" s="7"/>
      <c r="CH3541" s="7"/>
      <c r="CI3541" s="7"/>
      <c r="CJ3541" s="7"/>
      <c r="CK3541" s="7"/>
      <c r="CL3541" s="14" t="s">
        <v>1460</v>
      </c>
      <c r="CM3541" s="14" t="s">
        <v>1733</v>
      </c>
      <c r="CN3541" s="14" t="s">
        <v>2301</v>
      </c>
      <c r="CO3541" s="7"/>
      <c r="CP3541" s="14" t="s">
        <v>1250</v>
      </c>
      <c r="CQ3541" s="8"/>
    </row>
    <row r="3542" spans="1:95" x14ac:dyDescent="0.3">
      <c r="A3542" s="27"/>
      <c r="B3542" s="9" t="s">
        <v>127</v>
      </c>
      <c r="C3542" s="10"/>
      <c r="D3542" s="10"/>
      <c r="E3542" s="10"/>
      <c r="F3542" s="10"/>
      <c r="G3542" s="10"/>
      <c r="H3542" s="10"/>
      <c r="I3542" s="10"/>
      <c r="J3542" s="10"/>
      <c r="K3542" s="10"/>
      <c r="L3542" s="10"/>
      <c r="M3542" s="10"/>
      <c r="N3542" s="10"/>
      <c r="O3542" s="10"/>
      <c r="P3542" s="10"/>
      <c r="Q3542" s="10"/>
      <c r="R3542" s="10"/>
      <c r="S3542" s="10"/>
      <c r="T3542" s="10"/>
      <c r="U3542" s="10"/>
      <c r="V3542" s="10"/>
      <c r="W3542" s="10"/>
      <c r="X3542" s="10"/>
      <c r="Y3542" s="10"/>
      <c r="Z3542" s="10"/>
      <c r="AA3542" s="10"/>
      <c r="AB3542" s="10"/>
      <c r="AC3542" s="10"/>
      <c r="AD3542" s="10"/>
      <c r="AE3542" s="10"/>
      <c r="AF3542" s="10"/>
      <c r="AG3542" s="20" t="s">
        <v>2670</v>
      </c>
      <c r="AH3542" s="10"/>
      <c r="AI3542" s="20" t="s">
        <v>2670</v>
      </c>
      <c r="AJ3542" s="10"/>
      <c r="AK3542" s="10"/>
      <c r="AL3542" s="10"/>
      <c r="AM3542" s="10"/>
      <c r="AN3542" s="10"/>
      <c r="AO3542" s="10"/>
      <c r="AP3542" s="10"/>
      <c r="AQ3542" s="10"/>
      <c r="AR3542" s="10"/>
      <c r="AS3542" s="10"/>
      <c r="AT3542" s="10"/>
      <c r="AU3542" s="10"/>
      <c r="AV3542" s="20" t="s">
        <v>2301</v>
      </c>
      <c r="AW3542" s="20" t="s">
        <v>2301</v>
      </c>
      <c r="AX3542" s="20" t="s">
        <v>2301</v>
      </c>
      <c r="AY3542" s="20" t="s">
        <v>2301</v>
      </c>
      <c r="AZ3542" s="10"/>
      <c r="BA3542" s="10"/>
      <c r="BB3542" s="10"/>
      <c r="BC3542" s="10"/>
      <c r="BD3542" s="20" t="s">
        <v>1440</v>
      </c>
      <c r="BE3542" s="20" t="s">
        <v>2369</v>
      </c>
      <c r="BF3542" s="10"/>
      <c r="BG3542" s="10"/>
      <c r="BH3542" s="10"/>
      <c r="BI3542" s="10"/>
      <c r="BJ3542" s="10"/>
      <c r="BK3542" s="10"/>
      <c r="BL3542" s="10"/>
      <c r="BM3542" s="10"/>
      <c r="BN3542" s="10"/>
      <c r="BO3542" s="10"/>
      <c r="BP3542" s="10"/>
      <c r="BQ3542" s="10"/>
      <c r="BR3542" s="10"/>
      <c r="BS3542" s="10"/>
      <c r="BT3542" s="10"/>
      <c r="BU3542" s="20" t="s">
        <v>2257</v>
      </c>
      <c r="BV3542" s="10"/>
      <c r="BW3542" s="20" t="s">
        <v>2257</v>
      </c>
      <c r="BX3542" s="10"/>
      <c r="BY3542" s="10"/>
      <c r="BZ3542" s="20" t="s">
        <v>1707</v>
      </c>
      <c r="CA3542" s="20" t="s">
        <v>1707</v>
      </c>
      <c r="CB3542" s="20" t="s">
        <v>1707</v>
      </c>
      <c r="CC3542" s="20" t="s">
        <v>1241</v>
      </c>
      <c r="CD3542" s="20" t="s">
        <v>2369</v>
      </c>
      <c r="CE3542" s="20" t="s">
        <v>1310</v>
      </c>
      <c r="CF3542" s="10"/>
      <c r="CG3542" s="10"/>
      <c r="CH3542" s="10"/>
      <c r="CI3542" s="10"/>
      <c r="CJ3542" s="10"/>
      <c r="CK3542" s="10"/>
      <c r="CL3542" s="20" t="s">
        <v>1855</v>
      </c>
      <c r="CM3542" s="20" t="s">
        <v>1661</v>
      </c>
      <c r="CN3542" s="20" t="s">
        <v>3604</v>
      </c>
      <c r="CO3542" s="10"/>
      <c r="CP3542" s="20" t="s">
        <v>1245</v>
      </c>
      <c r="CQ3542" s="11"/>
    </row>
    <row r="3543" spans="1:95" x14ac:dyDescent="0.3">
      <c r="A3543" s="27"/>
      <c r="B3543" s="2" t="s">
        <v>122</v>
      </c>
      <c r="C3543" s="3"/>
      <c r="D3543" s="3"/>
      <c r="E3543" s="3"/>
      <c r="F3543" s="3"/>
      <c r="G3543" s="3"/>
      <c r="H3543" s="3"/>
      <c r="I3543" s="3"/>
      <c r="J3543" s="3"/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  <c r="Z3543" s="3"/>
      <c r="AA3543" s="3"/>
      <c r="AB3543" s="3"/>
      <c r="AC3543" s="3"/>
      <c r="AD3543" s="3"/>
      <c r="AE3543" s="3"/>
      <c r="AF3543" s="3"/>
      <c r="AG3543" s="3"/>
      <c r="AH3543" s="3"/>
      <c r="AI3543" s="3"/>
      <c r="AJ3543" s="3"/>
      <c r="AK3543" s="3"/>
      <c r="AL3543" s="3"/>
      <c r="AM3543" s="3"/>
      <c r="AN3543" s="3"/>
      <c r="AO3543" s="3"/>
      <c r="AP3543" s="3"/>
      <c r="AQ3543" s="3"/>
      <c r="AR3543" s="3"/>
      <c r="AS3543" s="3"/>
      <c r="AT3543" s="3"/>
      <c r="AU3543" s="3"/>
      <c r="AV3543" s="3"/>
      <c r="AW3543" s="3"/>
      <c r="AX3543" s="12"/>
      <c r="AY3543" s="3"/>
      <c r="AZ3543" s="3"/>
      <c r="BA3543" s="3"/>
      <c r="BB3543" s="3"/>
      <c r="BC3543" s="3"/>
      <c r="BD3543" s="3"/>
      <c r="BE3543" s="3"/>
      <c r="BF3543" s="3"/>
      <c r="BG3543" s="3"/>
      <c r="BH3543" s="3"/>
      <c r="BI3543" s="3"/>
      <c r="BJ3543" s="3"/>
      <c r="BK3543" s="3"/>
      <c r="BL3543" s="3"/>
      <c r="BM3543" s="3"/>
      <c r="BN3543" s="3"/>
      <c r="BO3543" s="3"/>
      <c r="BP3543" s="3"/>
      <c r="BQ3543" s="3"/>
      <c r="BR3543" s="3"/>
      <c r="BS3543" s="3"/>
      <c r="BT3543" s="3"/>
      <c r="BU3543" s="3"/>
      <c r="BV3543" s="3"/>
      <c r="BW3543" s="12"/>
      <c r="BX3543" s="3"/>
      <c r="BY3543" s="3"/>
      <c r="BZ3543" s="3"/>
      <c r="CA3543" s="3"/>
      <c r="CB3543" s="3"/>
      <c r="CC3543" s="3"/>
      <c r="CD3543" s="3"/>
      <c r="CE3543" s="12" t="s">
        <v>32004</v>
      </c>
      <c r="CF3543" s="3"/>
      <c r="CG3543" s="3"/>
      <c r="CH3543" s="3"/>
      <c r="CI3543" s="3"/>
      <c r="CJ3543" s="3"/>
      <c r="CK3543" s="3"/>
      <c r="CL3543" s="3"/>
      <c r="CM3543" s="12" t="s">
        <v>32063</v>
      </c>
      <c r="CN3543" s="12" t="s">
        <v>32057</v>
      </c>
      <c r="CO3543" s="3"/>
      <c r="CP3543" s="12" t="s">
        <v>32043</v>
      </c>
      <c r="CQ3543" s="4"/>
    </row>
    <row r="3544" spans="1:95" ht="26.4" x14ac:dyDescent="0.3">
      <c r="A3544" s="27"/>
      <c r="B3544" s="6" t="s">
        <v>123</v>
      </c>
      <c r="C3544" s="7"/>
      <c r="D3544" s="7"/>
      <c r="E3544" s="7"/>
      <c r="F3544" s="7"/>
      <c r="G3544" s="7"/>
      <c r="H3544" s="7"/>
      <c r="I3544" s="7"/>
      <c r="J3544" s="7"/>
      <c r="K3544" s="7"/>
      <c r="L3544" s="7"/>
      <c r="M3544" s="7"/>
      <c r="N3544" s="7"/>
      <c r="O3544" s="7"/>
      <c r="P3544" s="7"/>
      <c r="Q3544" s="7"/>
      <c r="R3544" s="7"/>
      <c r="S3544" s="7"/>
      <c r="T3544" s="7"/>
      <c r="U3544" s="7"/>
      <c r="V3544" s="7"/>
      <c r="W3544" s="7"/>
      <c r="X3544" s="7"/>
      <c r="Y3544" s="7"/>
      <c r="Z3544" s="7"/>
      <c r="AA3544" s="7"/>
      <c r="AB3544" s="7"/>
      <c r="AC3544" s="7"/>
      <c r="AD3544" s="7"/>
      <c r="AE3544" s="7"/>
      <c r="AF3544" s="7"/>
      <c r="AG3544" s="7"/>
      <c r="AH3544" s="7"/>
      <c r="AI3544" s="7"/>
      <c r="AJ3544" s="7"/>
      <c r="AK3544" s="7"/>
      <c r="AL3544" s="7"/>
      <c r="AM3544" s="7"/>
      <c r="AN3544" s="7"/>
      <c r="AO3544" s="7"/>
      <c r="AP3544" s="7"/>
      <c r="AQ3544" s="7"/>
      <c r="AR3544" s="7"/>
      <c r="AS3544" s="7"/>
      <c r="AT3544" s="7"/>
      <c r="AU3544" s="7"/>
      <c r="AV3544" s="7"/>
      <c r="AW3544" s="7"/>
      <c r="AX3544" s="14"/>
      <c r="AY3544" s="7"/>
      <c r="AZ3544" s="7"/>
      <c r="BA3544" s="7"/>
      <c r="BB3544" s="7"/>
      <c r="BC3544" s="7"/>
      <c r="BD3544" s="7"/>
      <c r="BE3544" s="7"/>
      <c r="BF3544" s="7"/>
      <c r="BG3544" s="7"/>
      <c r="BH3544" s="7"/>
      <c r="BI3544" s="7"/>
      <c r="BJ3544" s="7"/>
      <c r="BK3544" s="7"/>
      <c r="BL3544" s="7"/>
      <c r="BM3544" s="7"/>
      <c r="BN3544" s="7"/>
      <c r="BO3544" s="7"/>
      <c r="BP3544" s="7"/>
      <c r="BQ3544" s="7"/>
      <c r="BR3544" s="7"/>
      <c r="BS3544" s="7"/>
      <c r="BT3544" s="7"/>
      <c r="BU3544" s="7"/>
      <c r="BV3544" s="7"/>
      <c r="BW3544" s="7"/>
      <c r="BX3544" s="7"/>
      <c r="BY3544" s="7"/>
      <c r="BZ3544" s="7"/>
      <c r="CA3544" s="7"/>
      <c r="CB3544" s="7"/>
      <c r="CC3544" s="7"/>
      <c r="CD3544" s="7"/>
      <c r="CE3544" s="14" t="s">
        <v>2180</v>
      </c>
      <c r="CF3544" s="7"/>
      <c r="CG3544" s="7"/>
      <c r="CH3544" s="7"/>
      <c r="CI3544" s="7"/>
      <c r="CJ3544" s="7"/>
      <c r="CK3544" s="7"/>
      <c r="CL3544" s="7"/>
      <c r="CM3544" s="14" t="s">
        <v>414</v>
      </c>
      <c r="CN3544" s="14" t="s">
        <v>4328</v>
      </c>
      <c r="CO3544" s="7"/>
      <c r="CP3544" s="14" t="s">
        <v>8606</v>
      </c>
      <c r="CQ3544" s="8"/>
    </row>
    <row r="3545" spans="1:95" x14ac:dyDescent="0.3">
      <c r="A3545" s="27"/>
      <c r="B3545" s="6" t="s">
        <v>126</v>
      </c>
      <c r="C3545" s="7"/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  <c r="Q3545" s="7"/>
      <c r="R3545" s="7"/>
      <c r="S3545" s="7"/>
      <c r="T3545" s="7"/>
      <c r="U3545" s="7"/>
      <c r="V3545" s="7"/>
      <c r="W3545" s="7"/>
      <c r="X3545" s="7"/>
      <c r="Y3545" s="7"/>
      <c r="Z3545" s="7"/>
      <c r="AA3545" s="7"/>
      <c r="AB3545" s="7"/>
      <c r="AC3545" s="7"/>
      <c r="AD3545" s="7"/>
      <c r="AE3545" s="7"/>
      <c r="AF3545" s="7"/>
      <c r="AG3545" s="7"/>
      <c r="AH3545" s="7"/>
      <c r="AI3545" s="7"/>
      <c r="AJ3545" s="7"/>
      <c r="AK3545" s="7"/>
      <c r="AL3545" s="7"/>
      <c r="AM3545" s="7"/>
      <c r="AN3545" s="7"/>
      <c r="AO3545" s="7"/>
      <c r="AP3545" s="7"/>
      <c r="AQ3545" s="7"/>
      <c r="AR3545" s="7"/>
      <c r="AS3545" s="7"/>
      <c r="AT3545" s="7"/>
      <c r="AU3545" s="7"/>
      <c r="AV3545" s="7"/>
      <c r="AW3545" s="7"/>
      <c r="AX3545" s="7"/>
      <c r="AY3545" s="7"/>
      <c r="AZ3545" s="7"/>
      <c r="BA3545" s="7"/>
      <c r="BB3545" s="7"/>
      <c r="BC3545" s="7"/>
      <c r="BD3545" s="7"/>
      <c r="BE3545" s="7"/>
      <c r="BF3545" s="7"/>
      <c r="BG3545" s="7"/>
      <c r="BH3545" s="7"/>
      <c r="BI3545" s="7"/>
      <c r="BJ3545" s="7"/>
      <c r="BK3545" s="7"/>
      <c r="BL3545" s="7"/>
      <c r="BM3545" s="7"/>
      <c r="BN3545" s="7"/>
      <c r="BO3545" s="7"/>
      <c r="BP3545" s="7"/>
      <c r="BQ3545" s="7"/>
      <c r="BR3545" s="7"/>
      <c r="BS3545" s="7"/>
      <c r="BT3545" s="7"/>
      <c r="BU3545" s="7"/>
      <c r="BV3545" s="7"/>
      <c r="BW3545" s="7"/>
      <c r="BX3545" s="7"/>
      <c r="BY3545" s="7"/>
      <c r="BZ3545" s="7"/>
      <c r="CA3545" s="7"/>
      <c r="CB3545" s="7"/>
      <c r="CC3545" s="7"/>
      <c r="CD3545" s="7"/>
      <c r="CE3545" s="14" t="s">
        <v>1224</v>
      </c>
      <c r="CF3545" s="7"/>
      <c r="CG3545" s="7"/>
      <c r="CH3545" s="7"/>
      <c r="CI3545" s="7"/>
      <c r="CJ3545" s="7"/>
      <c r="CK3545" s="7"/>
      <c r="CL3545" s="7"/>
      <c r="CM3545" s="14" t="s">
        <v>1224</v>
      </c>
      <c r="CN3545" s="14" t="s">
        <v>1307</v>
      </c>
      <c r="CO3545" s="7"/>
      <c r="CP3545" s="14" t="s">
        <v>1733</v>
      </c>
      <c r="CQ3545" s="8"/>
    </row>
    <row r="3546" spans="1:95" x14ac:dyDescent="0.3">
      <c r="A3546" s="27"/>
      <c r="B3546" s="9" t="s">
        <v>127</v>
      </c>
      <c r="C3546" s="10"/>
      <c r="D3546" s="10"/>
      <c r="E3546" s="10"/>
      <c r="F3546" s="10"/>
      <c r="G3546" s="10"/>
      <c r="H3546" s="10"/>
      <c r="I3546" s="10"/>
      <c r="J3546" s="10"/>
      <c r="K3546" s="10"/>
      <c r="L3546" s="10"/>
      <c r="M3546" s="10"/>
      <c r="N3546" s="10"/>
      <c r="O3546" s="10"/>
      <c r="P3546" s="10"/>
      <c r="Q3546" s="10"/>
      <c r="R3546" s="10"/>
      <c r="S3546" s="10"/>
      <c r="T3546" s="10"/>
      <c r="U3546" s="10"/>
      <c r="V3546" s="10"/>
      <c r="W3546" s="10"/>
      <c r="X3546" s="10"/>
      <c r="Y3546" s="10"/>
      <c r="Z3546" s="10"/>
      <c r="AA3546" s="10"/>
      <c r="AB3546" s="10"/>
      <c r="AC3546" s="10"/>
      <c r="AD3546" s="10"/>
      <c r="AE3546" s="10"/>
      <c r="AF3546" s="10"/>
      <c r="AG3546" s="10"/>
      <c r="AH3546" s="10"/>
      <c r="AI3546" s="10"/>
      <c r="AJ3546" s="10"/>
      <c r="AK3546" s="10"/>
      <c r="AL3546" s="10"/>
      <c r="AM3546" s="10"/>
      <c r="AN3546" s="10"/>
      <c r="AO3546" s="10"/>
      <c r="AP3546" s="10"/>
      <c r="AQ3546" s="10"/>
      <c r="AR3546" s="10"/>
      <c r="AS3546" s="10"/>
      <c r="AT3546" s="10"/>
      <c r="AU3546" s="10"/>
      <c r="AV3546" s="10"/>
      <c r="AW3546" s="10"/>
      <c r="AX3546" s="10"/>
      <c r="AY3546" s="10"/>
      <c r="AZ3546" s="10"/>
      <c r="BA3546" s="10"/>
      <c r="BB3546" s="10"/>
      <c r="BC3546" s="10"/>
      <c r="BD3546" s="10"/>
      <c r="BE3546" s="10"/>
      <c r="BF3546" s="10"/>
      <c r="BG3546" s="10"/>
      <c r="BH3546" s="10"/>
      <c r="BI3546" s="10"/>
      <c r="BJ3546" s="10"/>
      <c r="BK3546" s="10"/>
      <c r="BL3546" s="10"/>
      <c r="BM3546" s="10"/>
      <c r="BN3546" s="10"/>
      <c r="BO3546" s="10"/>
      <c r="BP3546" s="10"/>
      <c r="BQ3546" s="10"/>
      <c r="BR3546" s="10"/>
      <c r="BS3546" s="10"/>
      <c r="BT3546" s="10"/>
      <c r="BU3546" s="10"/>
      <c r="BV3546" s="10"/>
      <c r="BW3546" s="10"/>
      <c r="BX3546" s="10"/>
      <c r="BY3546" s="10"/>
      <c r="BZ3546" s="10"/>
      <c r="CA3546" s="10"/>
      <c r="CB3546" s="10"/>
      <c r="CC3546" s="10"/>
      <c r="CD3546" s="10"/>
      <c r="CE3546" s="20" t="s">
        <v>2262</v>
      </c>
      <c r="CF3546" s="10"/>
      <c r="CG3546" s="10"/>
      <c r="CH3546" s="10"/>
      <c r="CI3546" s="10"/>
      <c r="CJ3546" s="10"/>
      <c r="CK3546" s="10"/>
      <c r="CL3546" s="10"/>
      <c r="CM3546" s="20" t="s">
        <v>1273</v>
      </c>
      <c r="CN3546" s="20" t="s">
        <v>1234</v>
      </c>
      <c r="CO3546" s="10"/>
      <c r="CP3546" s="20" t="s">
        <v>1661</v>
      </c>
      <c r="CQ3546" s="11"/>
    </row>
    <row r="3547" spans="1:95" x14ac:dyDescent="0.3">
      <c r="A3547" s="27"/>
      <c r="B3547" s="2" t="s">
        <v>122</v>
      </c>
      <c r="C3547" s="3"/>
      <c r="D3547" s="3"/>
      <c r="E3547" s="3"/>
      <c r="F3547" s="3"/>
      <c r="G3547" s="3"/>
      <c r="H3547" s="3"/>
      <c r="I3547" s="3"/>
      <c r="J3547" s="3"/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  <c r="AD3547" s="3"/>
      <c r="AE3547" s="3"/>
      <c r="AF3547" s="3"/>
      <c r="AG3547" s="3"/>
      <c r="AH3547" s="3"/>
      <c r="AI3547" s="3"/>
      <c r="AJ3547" s="3"/>
      <c r="AK3547" s="3"/>
      <c r="AL3547" s="3"/>
      <c r="AM3547" s="3"/>
      <c r="AN3547" s="3"/>
      <c r="AO3547" s="3"/>
      <c r="AP3547" s="3"/>
      <c r="AQ3547" s="3"/>
      <c r="AR3547" s="3"/>
      <c r="AS3547" s="3"/>
      <c r="AT3547" s="3"/>
      <c r="AU3547" s="3"/>
      <c r="AV3547" s="3"/>
      <c r="AW3547" s="3"/>
      <c r="AX3547" s="3"/>
      <c r="AY3547" s="3"/>
      <c r="AZ3547" s="3"/>
      <c r="BA3547" s="3"/>
      <c r="BB3547" s="3"/>
      <c r="BC3547" s="3"/>
      <c r="BD3547" s="3"/>
      <c r="BE3547" s="3"/>
      <c r="BF3547" s="3"/>
      <c r="BG3547" s="3"/>
      <c r="BH3547" s="3"/>
      <c r="BI3547" s="3"/>
      <c r="BJ3547" s="3"/>
      <c r="BK3547" s="3"/>
      <c r="BL3547" s="3"/>
      <c r="BM3547" s="3"/>
      <c r="BN3547" s="3"/>
      <c r="BO3547" s="3"/>
      <c r="BP3547" s="3"/>
      <c r="BQ3547" s="3"/>
      <c r="BR3547" s="3"/>
      <c r="BS3547" s="3"/>
      <c r="BT3547" s="3"/>
      <c r="BU3547" s="3"/>
      <c r="BV3547" s="3"/>
      <c r="BW3547" s="3"/>
      <c r="BX3547" s="3"/>
      <c r="BY3547" s="3"/>
      <c r="BZ3547" s="3"/>
      <c r="CA3547" s="3"/>
      <c r="CB3547" s="3"/>
      <c r="CC3547" s="3"/>
      <c r="CD3547" s="3"/>
      <c r="CE3547" s="3"/>
      <c r="CF3547" s="3"/>
      <c r="CG3547" s="3"/>
      <c r="CH3547" s="3"/>
      <c r="CI3547" s="3"/>
      <c r="CJ3547" s="3"/>
      <c r="CK3547" s="3"/>
      <c r="CL3547" s="3"/>
      <c r="CM3547" s="12" t="s">
        <v>32064</v>
      </c>
      <c r="CN3547" s="12" t="s">
        <v>32058</v>
      </c>
      <c r="CO3547" s="3"/>
      <c r="CP3547" s="12" t="s">
        <v>32044</v>
      </c>
      <c r="CQ3547" s="4"/>
    </row>
    <row r="3548" spans="1:95" ht="26.4" x14ac:dyDescent="0.3">
      <c r="A3548" s="27"/>
      <c r="B3548" s="6" t="s">
        <v>123</v>
      </c>
      <c r="C3548" s="7"/>
      <c r="D3548" s="7"/>
      <c r="E3548" s="7"/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7"/>
      <c r="R3548" s="7"/>
      <c r="S3548" s="7"/>
      <c r="T3548" s="7"/>
      <c r="U3548" s="7"/>
      <c r="V3548" s="7"/>
      <c r="W3548" s="7"/>
      <c r="X3548" s="7"/>
      <c r="Y3548" s="7"/>
      <c r="Z3548" s="7"/>
      <c r="AA3548" s="7"/>
      <c r="AB3548" s="7"/>
      <c r="AC3548" s="7"/>
      <c r="AD3548" s="7"/>
      <c r="AE3548" s="7"/>
      <c r="AF3548" s="7"/>
      <c r="AG3548" s="7"/>
      <c r="AH3548" s="7"/>
      <c r="AI3548" s="7"/>
      <c r="AJ3548" s="7"/>
      <c r="AK3548" s="7"/>
      <c r="AL3548" s="7"/>
      <c r="AM3548" s="7"/>
      <c r="AN3548" s="7"/>
      <c r="AO3548" s="7"/>
      <c r="AP3548" s="7"/>
      <c r="AQ3548" s="7"/>
      <c r="AR3548" s="7"/>
      <c r="AS3548" s="7"/>
      <c r="AT3548" s="7"/>
      <c r="AU3548" s="7"/>
      <c r="AV3548" s="7"/>
      <c r="AW3548" s="7"/>
      <c r="AX3548" s="7"/>
      <c r="AY3548" s="7"/>
      <c r="AZ3548" s="7"/>
      <c r="BA3548" s="7"/>
      <c r="BB3548" s="7"/>
      <c r="BC3548" s="7"/>
      <c r="BD3548" s="7"/>
      <c r="BE3548" s="7"/>
      <c r="BF3548" s="7"/>
      <c r="BG3548" s="7"/>
      <c r="BH3548" s="7"/>
      <c r="BI3548" s="7"/>
      <c r="BJ3548" s="7"/>
      <c r="BK3548" s="7"/>
      <c r="BL3548" s="7"/>
      <c r="BM3548" s="7"/>
      <c r="BN3548" s="7"/>
      <c r="BO3548" s="7"/>
      <c r="BP3548" s="7"/>
      <c r="BQ3548" s="7"/>
      <c r="BR3548" s="7"/>
      <c r="BS3548" s="7"/>
      <c r="BT3548" s="7"/>
      <c r="BU3548" s="7"/>
      <c r="BV3548" s="7"/>
      <c r="BW3548" s="7"/>
      <c r="BX3548" s="7"/>
      <c r="BY3548" s="7"/>
      <c r="BZ3548" s="7"/>
      <c r="CA3548" s="7"/>
      <c r="CB3548" s="7"/>
      <c r="CC3548" s="7"/>
      <c r="CD3548" s="7"/>
      <c r="CE3548" s="7"/>
      <c r="CF3548" s="7"/>
      <c r="CG3548" s="7"/>
      <c r="CH3548" s="7"/>
      <c r="CI3548" s="7"/>
      <c r="CJ3548" s="7"/>
      <c r="CK3548" s="7"/>
      <c r="CL3548" s="7"/>
      <c r="CM3548" s="14" t="s">
        <v>4328</v>
      </c>
      <c r="CN3548" s="14" t="s">
        <v>4328</v>
      </c>
      <c r="CO3548" s="7"/>
      <c r="CP3548" s="14" t="s">
        <v>4328</v>
      </c>
      <c r="CQ3548" s="8"/>
    </row>
    <row r="3549" spans="1:95" x14ac:dyDescent="0.3">
      <c r="A3549" s="27"/>
      <c r="B3549" s="6" t="s">
        <v>126</v>
      </c>
      <c r="C3549" s="7"/>
      <c r="D3549" s="7"/>
      <c r="E3549" s="7"/>
      <c r="F3549" s="7"/>
      <c r="G3549" s="7"/>
      <c r="H3549" s="7"/>
      <c r="I3549" s="7"/>
      <c r="J3549" s="7"/>
      <c r="K3549" s="7"/>
      <c r="L3549" s="7"/>
      <c r="M3549" s="7"/>
      <c r="N3549" s="7"/>
      <c r="O3549" s="7"/>
      <c r="P3549" s="7"/>
      <c r="Q3549" s="7"/>
      <c r="R3549" s="7"/>
      <c r="S3549" s="7"/>
      <c r="T3549" s="7"/>
      <c r="U3549" s="7"/>
      <c r="V3549" s="7"/>
      <c r="W3549" s="7"/>
      <c r="X3549" s="7"/>
      <c r="Y3549" s="7"/>
      <c r="Z3549" s="7"/>
      <c r="AA3549" s="7"/>
      <c r="AB3549" s="7"/>
      <c r="AC3549" s="7"/>
      <c r="AD3549" s="7"/>
      <c r="AE3549" s="7"/>
      <c r="AF3549" s="7"/>
      <c r="AG3549" s="7"/>
      <c r="AH3549" s="7"/>
      <c r="AI3549" s="7"/>
      <c r="AJ3549" s="7"/>
      <c r="AK3549" s="7"/>
      <c r="AL3549" s="7"/>
      <c r="AM3549" s="7"/>
      <c r="AN3549" s="7"/>
      <c r="AO3549" s="7"/>
      <c r="AP3549" s="7"/>
      <c r="AQ3549" s="7"/>
      <c r="AR3549" s="7"/>
      <c r="AS3549" s="7"/>
      <c r="AT3549" s="7"/>
      <c r="AU3549" s="7"/>
      <c r="AV3549" s="7"/>
      <c r="AW3549" s="7"/>
      <c r="AX3549" s="7"/>
      <c r="AY3549" s="7"/>
      <c r="AZ3549" s="7"/>
      <c r="BA3549" s="7"/>
      <c r="BB3549" s="7"/>
      <c r="BC3549" s="7"/>
      <c r="BD3549" s="7"/>
      <c r="BE3549" s="7"/>
      <c r="BF3549" s="7"/>
      <c r="BG3549" s="7"/>
      <c r="BH3549" s="7"/>
      <c r="BI3549" s="7"/>
      <c r="BJ3549" s="7"/>
      <c r="BK3549" s="7"/>
      <c r="BL3549" s="7"/>
      <c r="BM3549" s="7"/>
      <c r="BN3549" s="7"/>
      <c r="BO3549" s="7"/>
      <c r="BP3549" s="7"/>
      <c r="BQ3549" s="7"/>
      <c r="BR3549" s="7"/>
      <c r="BS3549" s="7"/>
      <c r="BT3549" s="7"/>
      <c r="BU3549" s="7"/>
      <c r="BV3549" s="7"/>
      <c r="BW3549" s="7"/>
      <c r="BX3549" s="7"/>
      <c r="BY3549" s="7"/>
      <c r="BZ3549" s="7"/>
      <c r="CA3549" s="7"/>
      <c r="CB3549" s="7"/>
      <c r="CC3549" s="7"/>
      <c r="CD3549" s="7"/>
      <c r="CE3549" s="7"/>
      <c r="CF3549" s="7"/>
      <c r="CG3549" s="7"/>
      <c r="CH3549" s="7"/>
      <c r="CI3549" s="7"/>
      <c r="CJ3549" s="7"/>
      <c r="CK3549" s="7"/>
      <c r="CL3549" s="7"/>
      <c r="CM3549" s="14" t="s">
        <v>1248</v>
      </c>
      <c r="CN3549" s="14" t="s">
        <v>1460</v>
      </c>
      <c r="CO3549" s="7"/>
      <c r="CP3549" s="14" t="s">
        <v>1224</v>
      </c>
      <c r="CQ3549" s="8"/>
    </row>
    <row r="3550" spans="1:95" x14ac:dyDescent="0.3">
      <c r="A3550" s="27"/>
      <c r="B3550" s="9" t="s">
        <v>127</v>
      </c>
      <c r="C3550" s="10"/>
      <c r="D3550" s="10"/>
      <c r="E3550" s="10"/>
      <c r="F3550" s="10"/>
      <c r="G3550" s="10"/>
      <c r="H3550" s="10"/>
      <c r="I3550" s="10"/>
      <c r="J3550" s="10"/>
      <c r="K3550" s="10"/>
      <c r="L3550" s="10"/>
      <c r="M3550" s="10"/>
      <c r="N3550" s="10"/>
      <c r="O3550" s="10"/>
      <c r="P3550" s="10"/>
      <c r="Q3550" s="10"/>
      <c r="R3550" s="10"/>
      <c r="S3550" s="10"/>
      <c r="T3550" s="10"/>
      <c r="U3550" s="10"/>
      <c r="V3550" s="10"/>
      <c r="W3550" s="10"/>
      <c r="X3550" s="10"/>
      <c r="Y3550" s="10"/>
      <c r="Z3550" s="10"/>
      <c r="AA3550" s="10"/>
      <c r="AB3550" s="10"/>
      <c r="AC3550" s="10"/>
      <c r="AD3550" s="10"/>
      <c r="AE3550" s="10"/>
      <c r="AF3550" s="10"/>
      <c r="AG3550" s="10"/>
      <c r="AH3550" s="10"/>
      <c r="AI3550" s="10"/>
      <c r="AJ3550" s="10"/>
      <c r="AK3550" s="10"/>
      <c r="AL3550" s="10"/>
      <c r="AM3550" s="10"/>
      <c r="AN3550" s="10"/>
      <c r="AO3550" s="10"/>
      <c r="AP3550" s="10"/>
      <c r="AQ3550" s="10"/>
      <c r="AR3550" s="10"/>
      <c r="AS3550" s="10"/>
      <c r="AT3550" s="10"/>
      <c r="AU3550" s="10"/>
      <c r="AV3550" s="10"/>
      <c r="AW3550" s="10"/>
      <c r="AX3550" s="10"/>
      <c r="AY3550" s="10"/>
      <c r="AZ3550" s="10"/>
      <c r="BA3550" s="10"/>
      <c r="BB3550" s="10"/>
      <c r="BC3550" s="10"/>
      <c r="BD3550" s="10"/>
      <c r="BE3550" s="10"/>
      <c r="BF3550" s="10"/>
      <c r="BG3550" s="10"/>
      <c r="BH3550" s="10"/>
      <c r="BI3550" s="10"/>
      <c r="BJ3550" s="10"/>
      <c r="BK3550" s="10"/>
      <c r="BL3550" s="10"/>
      <c r="BM3550" s="10"/>
      <c r="BN3550" s="10"/>
      <c r="BO3550" s="10"/>
      <c r="BP3550" s="10"/>
      <c r="BQ3550" s="10"/>
      <c r="BR3550" s="10"/>
      <c r="BS3550" s="10"/>
      <c r="BT3550" s="10"/>
      <c r="BU3550" s="10"/>
      <c r="BV3550" s="10"/>
      <c r="BW3550" s="10"/>
      <c r="BX3550" s="10"/>
      <c r="BY3550" s="10"/>
      <c r="BZ3550" s="10"/>
      <c r="CA3550" s="10"/>
      <c r="CB3550" s="10"/>
      <c r="CC3550" s="10"/>
      <c r="CD3550" s="10"/>
      <c r="CE3550" s="10"/>
      <c r="CF3550" s="10"/>
      <c r="CG3550" s="10"/>
      <c r="CH3550" s="10"/>
      <c r="CI3550" s="10"/>
      <c r="CJ3550" s="10"/>
      <c r="CK3550" s="10"/>
      <c r="CL3550" s="10"/>
      <c r="CM3550" s="20" t="s">
        <v>1906</v>
      </c>
      <c r="CN3550" s="20" t="s">
        <v>1310</v>
      </c>
      <c r="CO3550" s="10"/>
      <c r="CP3550" s="20" t="s">
        <v>1273</v>
      </c>
      <c r="CQ3550" s="11"/>
    </row>
    <row r="3551" spans="1:95" x14ac:dyDescent="0.3">
      <c r="A3551" s="27"/>
      <c r="B3551" s="2" t="s">
        <v>122</v>
      </c>
      <c r="C3551" s="3"/>
      <c r="D3551" s="3"/>
      <c r="E3551" s="3"/>
      <c r="F3551" s="3"/>
      <c r="G3551" s="3"/>
      <c r="H3551" s="3"/>
      <c r="I3551" s="3"/>
      <c r="J3551" s="3"/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  <c r="Z3551" s="3"/>
      <c r="AA3551" s="3"/>
      <c r="AB3551" s="3"/>
      <c r="AC3551" s="3"/>
      <c r="AD3551" s="3"/>
      <c r="AE3551" s="3"/>
      <c r="AF3551" s="3"/>
      <c r="AG3551" s="3"/>
      <c r="AH3551" s="3"/>
      <c r="AI3551" s="3"/>
      <c r="AJ3551" s="3"/>
      <c r="AK3551" s="3"/>
      <c r="AL3551" s="3"/>
      <c r="AM3551" s="3"/>
      <c r="AN3551" s="3"/>
      <c r="AO3551" s="3"/>
      <c r="AP3551" s="3"/>
      <c r="AQ3551" s="3"/>
      <c r="AR3551" s="3"/>
      <c r="AS3551" s="3"/>
      <c r="AT3551" s="3"/>
      <c r="AU3551" s="3"/>
      <c r="AV3551" s="3"/>
      <c r="AW3551" s="3"/>
      <c r="AX3551" s="3"/>
      <c r="AY3551" s="3"/>
      <c r="AZ3551" s="3"/>
      <c r="BA3551" s="3"/>
      <c r="BB3551" s="3"/>
      <c r="BC3551" s="3"/>
      <c r="BD3551" s="3"/>
      <c r="BE3551" s="3"/>
      <c r="BF3551" s="3"/>
      <c r="BG3551" s="3"/>
      <c r="BH3551" s="3"/>
      <c r="BI3551" s="3"/>
      <c r="BJ3551" s="3"/>
      <c r="BK3551" s="3"/>
      <c r="BL3551" s="3"/>
      <c r="BM3551" s="3"/>
      <c r="BN3551" s="3"/>
      <c r="BO3551" s="3"/>
      <c r="BP3551" s="3"/>
      <c r="BQ3551" s="3"/>
      <c r="BR3551" s="3"/>
      <c r="BS3551" s="3"/>
      <c r="BT3551" s="3"/>
      <c r="BU3551" s="3"/>
      <c r="BV3551" s="3"/>
      <c r="BW3551" s="3"/>
      <c r="BX3551" s="3"/>
      <c r="BY3551" s="3"/>
      <c r="BZ3551" s="3"/>
      <c r="CA3551" s="3"/>
      <c r="CB3551" s="3"/>
      <c r="CC3551" s="3"/>
      <c r="CD3551" s="3"/>
      <c r="CE3551" s="3"/>
      <c r="CF3551" s="3"/>
      <c r="CG3551" s="3"/>
      <c r="CH3551" s="3"/>
      <c r="CI3551" s="3"/>
      <c r="CJ3551" s="3"/>
      <c r="CK3551" s="3"/>
      <c r="CL3551" s="3"/>
      <c r="CM3551" s="3"/>
      <c r="CN3551" s="3"/>
      <c r="CO3551" s="3"/>
      <c r="CP3551" s="12" t="s">
        <v>32045</v>
      </c>
      <c r="CQ3551" s="4"/>
    </row>
    <row r="3552" spans="1:95" ht="26.4" x14ac:dyDescent="0.3">
      <c r="A3552" s="27"/>
      <c r="B3552" s="6" t="s">
        <v>123</v>
      </c>
      <c r="C3552" s="7"/>
      <c r="D3552" s="7"/>
      <c r="E3552" s="7"/>
      <c r="F3552" s="7"/>
      <c r="G3552" s="7"/>
      <c r="H3552" s="7"/>
      <c r="I3552" s="7"/>
      <c r="J3552" s="7"/>
      <c r="K3552" s="7"/>
      <c r="L3552" s="7"/>
      <c r="M3552" s="7"/>
      <c r="N3552" s="7"/>
      <c r="O3552" s="7"/>
      <c r="P3552" s="7"/>
      <c r="Q3552" s="7"/>
      <c r="R3552" s="7"/>
      <c r="S3552" s="7"/>
      <c r="T3552" s="7"/>
      <c r="U3552" s="7"/>
      <c r="V3552" s="7"/>
      <c r="W3552" s="7"/>
      <c r="X3552" s="7"/>
      <c r="Y3552" s="7"/>
      <c r="Z3552" s="7"/>
      <c r="AA3552" s="7"/>
      <c r="AB3552" s="7"/>
      <c r="AC3552" s="7"/>
      <c r="AD3552" s="7"/>
      <c r="AE3552" s="7"/>
      <c r="AF3552" s="7"/>
      <c r="AG3552" s="7"/>
      <c r="AH3552" s="7"/>
      <c r="AI3552" s="7"/>
      <c r="AJ3552" s="7"/>
      <c r="AK3552" s="7"/>
      <c r="AL3552" s="7"/>
      <c r="AM3552" s="7"/>
      <c r="AN3552" s="7"/>
      <c r="AO3552" s="7"/>
      <c r="AP3552" s="7"/>
      <c r="AQ3552" s="7"/>
      <c r="AR3552" s="7"/>
      <c r="AS3552" s="7"/>
      <c r="AT3552" s="7"/>
      <c r="AU3552" s="7"/>
      <c r="AV3552" s="7"/>
      <c r="AW3552" s="7"/>
      <c r="AX3552" s="7"/>
      <c r="AY3552" s="7"/>
      <c r="AZ3552" s="7"/>
      <c r="BA3552" s="7"/>
      <c r="BB3552" s="7"/>
      <c r="BC3552" s="7"/>
      <c r="BD3552" s="7"/>
      <c r="BE3552" s="7"/>
      <c r="BF3552" s="7"/>
      <c r="BG3552" s="7"/>
      <c r="BH3552" s="7"/>
      <c r="BI3552" s="7"/>
      <c r="BJ3552" s="7"/>
      <c r="BK3552" s="7"/>
      <c r="BL3552" s="7"/>
      <c r="BM3552" s="7"/>
      <c r="BN3552" s="7"/>
      <c r="BO3552" s="7"/>
      <c r="BP3552" s="7"/>
      <c r="BQ3552" s="7"/>
      <c r="BR3552" s="7"/>
      <c r="BS3552" s="7"/>
      <c r="BT3552" s="7"/>
      <c r="BU3552" s="7"/>
      <c r="BV3552" s="7"/>
      <c r="BW3552" s="7"/>
      <c r="BX3552" s="7"/>
      <c r="BY3552" s="7"/>
      <c r="BZ3552" s="7"/>
      <c r="CA3552" s="7"/>
      <c r="CB3552" s="7"/>
      <c r="CC3552" s="7"/>
      <c r="CD3552" s="7"/>
      <c r="CE3552" s="7"/>
      <c r="CF3552" s="7"/>
      <c r="CG3552" s="7"/>
      <c r="CH3552" s="7"/>
      <c r="CI3552" s="7"/>
      <c r="CJ3552" s="7"/>
      <c r="CK3552" s="7"/>
      <c r="CL3552" s="7"/>
      <c r="CM3552" s="7"/>
      <c r="CN3552" s="7"/>
      <c r="CO3552" s="7"/>
      <c r="CP3552" s="14" t="s">
        <v>8606</v>
      </c>
      <c r="CQ3552" s="8"/>
    </row>
    <row r="3553" spans="1:95" x14ac:dyDescent="0.3">
      <c r="A3553" s="27"/>
      <c r="B3553" s="6" t="s">
        <v>126</v>
      </c>
      <c r="C3553" s="7"/>
      <c r="D3553" s="7"/>
      <c r="E3553" s="7"/>
      <c r="F3553" s="7"/>
      <c r="G3553" s="7"/>
      <c r="H3553" s="7"/>
      <c r="I3553" s="7"/>
      <c r="J3553" s="7"/>
      <c r="K3553" s="7"/>
      <c r="L3553" s="7"/>
      <c r="M3553" s="7"/>
      <c r="N3553" s="7"/>
      <c r="O3553" s="7"/>
      <c r="P3553" s="7"/>
      <c r="Q3553" s="7"/>
      <c r="R3553" s="7"/>
      <c r="S3553" s="7"/>
      <c r="T3553" s="7"/>
      <c r="U3553" s="7"/>
      <c r="V3553" s="7"/>
      <c r="W3553" s="7"/>
      <c r="X3553" s="7"/>
      <c r="Y3553" s="7"/>
      <c r="Z3553" s="7"/>
      <c r="AA3553" s="7"/>
      <c r="AB3553" s="7"/>
      <c r="AC3553" s="7"/>
      <c r="AD3553" s="7"/>
      <c r="AE3553" s="7"/>
      <c r="AF3553" s="7"/>
      <c r="AG3553" s="7"/>
      <c r="AH3553" s="7"/>
      <c r="AI3553" s="7"/>
      <c r="AJ3553" s="7"/>
      <c r="AK3553" s="7"/>
      <c r="AL3553" s="7"/>
      <c r="AM3553" s="7"/>
      <c r="AN3553" s="7"/>
      <c r="AO3553" s="7"/>
      <c r="AP3553" s="7"/>
      <c r="AQ3553" s="7"/>
      <c r="AR3553" s="7"/>
      <c r="AS3553" s="7"/>
      <c r="AT3553" s="7"/>
      <c r="AU3553" s="7"/>
      <c r="AV3553" s="7"/>
      <c r="AW3553" s="7"/>
      <c r="AX3553" s="7"/>
      <c r="AY3553" s="7"/>
      <c r="AZ3553" s="7"/>
      <c r="BA3553" s="7"/>
      <c r="BB3553" s="7"/>
      <c r="BC3553" s="7"/>
      <c r="BD3553" s="7"/>
      <c r="BE3553" s="7"/>
      <c r="BF3553" s="7"/>
      <c r="BG3553" s="7"/>
      <c r="BH3553" s="7"/>
      <c r="BI3553" s="7"/>
      <c r="BJ3553" s="7"/>
      <c r="BK3553" s="7"/>
      <c r="BL3553" s="7"/>
      <c r="BM3553" s="7"/>
      <c r="BN3553" s="7"/>
      <c r="BO3553" s="7"/>
      <c r="BP3553" s="7"/>
      <c r="BQ3553" s="7"/>
      <c r="BR3553" s="7"/>
      <c r="BS3553" s="7"/>
      <c r="BT3553" s="7"/>
      <c r="BU3553" s="7"/>
      <c r="BV3553" s="7"/>
      <c r="BW3553" s="7"/>
      <c r="BX3553" s="7"/>
      <c r="BY3553" s="7"/>
      <c r="BZ3553" s="7"/>
      <c r="CA3553" s="7"/>
      <c r="CB3553" s="7"/>
      <c r="CC3553" s="7"/>
      <c r="CD3553" s="7"/>
      <c r="CE3553" s="7"/>
      <c r="CF3553" s="7"/>
      <c r="CG3553" s="7"/>
      <c r="CH3553" s="7"/>
      <c r="CI3553" s="7"/>
      <c r="CJ3553" s="7"/>
      <c r="CK3553" s="7"/>
      <c r="CL3553" s="7"/>
      <c r="CM3553" s="7"/>
      <c r="CN3553" s="7"/>
      <c r="CO3553" s="7"/>
      <c r="CP3553" s="14" t="s">
        <v>1248</v>
      </c>
      <c r="CQ3553" s="8"/>
    </row>
    <row r="3554" spans="1:95" x14ac:dyDescent="0.3">
      <c r="A3554" s="28"/>
      <c r="B3554" s="9" t="s">
        <v>127</v>
      </c>
      <c r="C3554" s="10"/>
      <c r="D3554" s="10"/>
      <c r="E3554" s="10"/>
      <c r="F3554" s="10"/>
      <c r="G3554" s="10"/>
      <c r="H3554" s="10"/>
      <c r="I3554" s="10"/>
      <c r="J3554" s="10"/>
      <c r="K3554" s="10"/>
      <c r="L3554" s="10"/>
      <c r="M3554" s="10"/>
      <c r="N3554" s="10"/>
      <c r="O3554" s="10"/>
      <c r="P3554" s="10"/>
      <c r="Q3554" s="10"/>
      <c r="R3554" s="10"/>
      <c r="S3554" s="10"/>
      <c r="T3554" s="10"/>
      <c r="U3554" s="10"/>
      <c r="V3554" s="10"/>
      <c r="W3554" s="10"/>
      <c r="X3554" s="10"/>
      <c r="Y3554" s="10"/>
      <c r="Z3554" s="10"/>
      <c r="AA3554" s="10"/>
      <c r="AB3554" s="10"/>
      <c r="AC3554" s="10"/>
      <c r="AD3554" s="10"/>
      <c r="AE3554" s="10"/>
      <c r="AF3554" s="10"/>
      <c r="AG3554" s="10"/>
      <c r="AH3554" s="10"/>
      <c r="AI3554" s="10"/>
      <c r="AJ3554" s="10"/>
      <c r="AK3554" s="10"/>
      <c r="AL3554" s="10"/>
      <c r="AM3554" s="10"/>
      <c r="AN3554" s="10"/>
      <c r="AO3554" s="10"/>
      <c r="AP3554" s="10"/>
      <c r="AQ3554" s="10"/>
      <c r="AR3554" s="10"/>
      <c r="AS3554" s="10"/>
      <c r="AT3554" s="10"/>
      <c r="AU3554" s="10"/>
      <c r="AV3554" s="10"/>
      <c r="AW3554" s="10"/>
      <c r="AX3554" s="10"/>
      <c r="AY3554" s="10"/>
      <c r="AZ3554" s="10"/>
      <c r="BA3554" s="10"/>
      <c r="BB3554" s="10"/>
      <c r="BC3554" s="10"/>
      <c r="BD3554" s="10"/>
      <c r="BE3554" s="10"/>
      <c r="BF3554" s="10"/>
      <c r="BG3554" s="10"/>
      <c r="BH3554" s="10"/>
      <c r="BI3554" s="10"/>
      <c r="BJ3554" s="10"/>
      <c r="BK3554" s="10"/>
      <c r="BL3554" s="10"/>
      <c r="BM3554" s="10"/>
      <c r="BN3554" s="10"/>
      <c r="BO3554" s="10"/>
      <c r="BP3554" s="10"/>
      <c r="BQ3554" s="10"/>
      <c r="BR3554" s="10"/>
      <c r="BS3554" s="10"/>
      <c r="BT3554" s="10"/>
      <c r="BU3554" s="10"/>
      <c r="BV3554" s="10"/>
      <c r="BW3554" s="10"/>
      <c r="BX3554" s="10"/>
      <c r="BY3554" s="10"/>
      <c r="BZ3554" s="10"/>
      <c r="CA3554" s="10"/>
      <c r="CB3554" s="10"/>
      <c r="CC3554" s="10"/>
      <c r="CD3554" s="10"/>
      <c r="CE3554" s="10"/>
      <c r="CF3554" s="10"/>
      <c r="CG3554" s="10"/>
      <c r="CH3554" s="10"/>
      <c r="CI3554" s="10"/>
      <c r="CJ3554" s="10"/>
      <c r="CK3554" s="10"/>
      <c r="CL3554" s="10"/>
      <c r="CM3554" s="10"/>
      <c r="CN3554" s="10"/>
      <c r="CO3554" s="10"/>
      <c r="CP3554" s="20" t="s">
        <v>1906</v>
      </c>
      <c r="CQ3554" s="11"/>
    </row>
    <row r="3555" spans="1:95" x14ac:dyDescent="0.3">
      <c r="A3555" s="26" t="s">
        <v>33875</v>
      </c>
      <c r="B3555" s="2" t="s">
        <v>122</v>
      </c>
      <c r="C3555" s="12" t="s">
        <v>33765</v>
      </c>
      <c r="D3555" s="12" t="s">
        <v>33766</v>
      </c>
      <c r="E3555" s="12" t="s">
        <v>33771</v>
      </c>
      <c r="F3555" s="12" t="s">
        <v>33763</v>
      </c>
      <c r="G3555" s="12" t="s">
        <v>33773</v>
      </c>
      <c r="H3555" s="12" t="s">
        <v>33770</v>
      </c>
      <c r="I3555" s="12" t="s">
        <v>33775</v>
      </c>
      <c r="J3555" s="12" t="s">
        <v>33768</v>
      </c>
      <c r="K3555" s="12" t="s">
        <v>33776</v>
      </c>
      <c r="L3555" s="12" t="s">
        <v>33777</v>
      </c>
      <c r="M3555" s="12" t="s">
        <v>33778</v>
      </c>
      <c r="N3555" s="12" t="s">
        <v>33780</v>
      </c>
      <c r="O3555" s="12" t="s">
        <v>33779</v>
      </c>
      <c r="P3555" s="12" t="s">
        <v>33781</v>
      </c>
      <c r="Q3555" s="12" t="s">
        <v>33783</v>
      </c>
      <c r="R3555" s="12" t="s">
        <v>33785</v>
      </c>
      <c r="S3555" s="12" t="s">
        <v>33787</v>
      </c>
      <c r="T3555" s="12" t="s">
        <v>33788</v>
      </c>
      <c r="U3555" s="12" t="s">
        <v>33789</v>
      </c>
      <c r="V3555" s="12" t="s">
        <v>33790</v>
      </c>
      <c r="W3555" s="12" t="s">
        <v>33794</v>
      </c>
      <c r="X3555" s="12" t="s">
        <v>33792</v>
      </c>
      <c r="Y3555" s="12" t="s">
        <v>33793</v>
      </c>
      <c r="Z3555" s="12" t="s">
        <v>33795</v>
      </c>
      <c r="AA3555" s="12" t="s">
        <v>33796</v>
      </c>
      <c r="AB3555" s="12" t="s">
        <v>33797</v>
      </c>
      <c r="AC3555" s="12" t="s">
        <v>33805</v>
      </c>
      <c r="AD3555" s="12" t="s">
        <v>33800</v>
      </c>
      <c r="AE3555" s="12" t="s">
        <v>33807</v>
      </c>
      <c r="AF3555" s="12" t="s">
        <v>33803</v>
      </c>
      <c r="AG3555" s="12" t="s">
        <v>33802</v>
      </c>
      <c r="AH3555" s="3" t="s">
        <v>35006</v>
      </c>
      <c r="AI3555" s="12" t="s">
        <v>33809</v>
      </c>
      <c r="AJ3555" s="12" t="s">
        <v>33798</v>
      </c>
      <c r="AK3555" s="12" t="s">
        <v>33810</v>
      </c>
      <c r="AL3555" s="12" t="s">
        <v>33811</v>
      </c>
      <c r="AM3555" s="12" t="s">
        <v>33812</v>
      </c>
      <c r="AN3555" s="12" t="s">
        <v>33813</v>
      </c>
      <c r="AO3555" s="12" t="s">
        <v>33814</v>
      </c>
      <c r="AP3555" s="3" t="s">
        <v>35008</v>
      </c>
      <c r="AQ3555" s="3" t="s">
        <v>35010</v>
      </c>
      <c r="AR3555" s="12" t="s">
        <v>33816</v>
      </c>
      <c r="AS3555" s="12" t="s">
        <v>33818</v>
      </c>
      <c r="AT3555" s="12" t="s">
        <v>33820</v>
      </c>
      <c r="AU3555" s="12" t="s">
        <v>33821</v>
      </c>
      <c r="AV3555" s="12" t="s">
        <v>33822</v>
      </c>
      <c r="AW3555" s="12" t="s">
        <v>33824</v>
      </c>
      <c r="AX3555" s="12" t="s">
        <v>33825</v>
      </c>
      <c r="AY3555" s="12" t="s">
        <v>33826</v>
      </c>
      <c r="AZ3555" s="12" t="s">
        <v>33832</v>
      </c>
      <c r="BA3555" s="12" t="s">
        <v>33831</v>
      </c>
      <c r="BB3555" s="12" t="s">
        <v>33827</v>
      </c>
      <c r="BC3555" s="12" t="s">
        <v>33830</v>
      </c>
      <c r="BD3555" s="12" t="s">
        <v>33828</v>
      </c>
      <c r="BE3555" s="12" t="s">
        <v>33833</v>
      </c>
      <c r="BF3555" s="12" t="s">
        <v>33838</v>
      </c>
      <c r="BG3555" s="12" t="s">
        <v>33839</v>
      </c>
      <c r="BH3555" s="12" t="s">
        <v>33840</v>
      </c>
      <c r="BI3555" s="12" t="s">
        <v>33841</v>
      </c>
      <c r="BJ3555" s="12" t="s">
        <v>33842</v>
      </c>
      <c r="BK3555" s="12" t="s">
        <v>33843</v>
      </c>
      <c r="BL3555" s="12" t="s">
        <v>33834</v>
      </c>
      <c r="BM3555" s="12" t="s">
        <v>33835</v>
      </c>
      <c r="BN3555" s="12" t="s">
        <v>33846</v>
      </c>
      <c r="BO3555" s="12" t="s">
        <v>33844</v>
      </c>
      <c r="BP3555" s="12" t="s">
        <v>33847</v>
      </c>
      <c r="BQ3555" s="12" t="s">
        <v>33849</v>
      </c>
      <c r="BR3555" s="12" t="s">
        <v>33845</v>
      </c>
      <c r="BS3555" s="12" t="s">
        <v>33853</v>
      </c>
      <c r="BT3555" s="12" t="s">
        <v>33851</v>
      </c>
      <c r="BU3555" s="12" t="s">
        <v>33852</v>
      </c>
      <c r="BV3555" s="12" t="s">
        <v>33854</v>
      </c>
      <c r="BW3555" s="12" t="s">
        <v>33855</v>
      </c>
      <c r="BX3555" s="12" t="s">
        <v>33857</v>
      </c>
      <c r="BY3555" s="12" t="s">
        <v>33856</v>
      </c>
      <c r="BZ3555" s="12" t="s">
        <v>33860</v>
      </c>
      <c r="CA3555" s="12" t="s">
        <v>33861</v>
      </c>
      <c r="CB3555" s="12" t="s">
        <v>33862</v>
      </c>
      <c r="CC3555" s="12" t="s">
        <v>33863</v>
      </c>
      <c r="CD3555" s="12" t="s">
        <v>33859</v>
      </c>
      <c r="CE3555" s="12" t="s">
        <v>33858</v>
      </c>
      <c r="CF3555" s="12" t="s">
        <v>33864</v>
      </c>
      <c r="CG3555" s="3" t="s">
        <v>35012</v>
      </c>
      <c r="CH3555" s="12" t="s">
        <v>33865</v>
      </c>
      <c r="CI3555" s="12" t="s">
        <v>33867</v>
      </c>
      <c r="CJ3555" s="12" t="s">
        <v>33868</v>
      </c>
      <c r="CK3555" s="12" t="s">
        <v>33869</v>
      </c>
      <c r="CL3555" s="12" t="s">
        <v>33870</v>
      </c>
      <c r="CM3555" s="12" t="s">
        <v>33871</v>
      </c>
      <c r="CN3555" s="3" t="s">
        <v>35013</v>
      </c>
      <c r="CO3555" s="12" t="s">
        <v>33873</v>
      </c>
      <c r="CP3555" s="12" t="s">
        <v>33872</v>
      </c>
      <c r="CQ3555" s="13" t="s">
        <v>33874</v>
      </c>
    </row>
    <row r="3556" spans="1:95" ht="52.8" x14ac:dyDescent="0.3">
      <c r="A3556" s="27"/>
      <c r="B3556" s="6" t="s">
        <v>123</v>
      </c>
      <c r="C3556" s="14" t="s">
        <v>33764</v>
      </c>
      <c r="D3556" s="14" t="s">
        <v>33767</v>
      </c>
      <c r="E3556" s="14" t="s">
        <v>33772</v>
      </c>
      <c r="F3556" s="14" t="s">
        <v>33764</v>
      </c>
      <c r="G3556" s="14" t="s">
        <v>33774</v>
      </c>
      <c r="H3556" s="14" t="s">
        <v>33769</v>
      </c>
      <c r="I3556" s="14" t="s">
        <v>33769</v>
      </c>
      <c r="J3556" s="14" t="s">
        <v>33769</v>
      </c>
      <c r="K3556" s="14" t="s">
        <v>33769</v>
      </c>
      <c r="L3556" s="14" t="s">
        <v>33769</v>
      </c>
      <c r="M3556" s="14" t="s">
        <v>33774</v>
      </c>
      <c r="N3556" s="14" t="s">
        <v>33764</v>
      </c>
      <c r="O3556" s="14" t="s">
        <v>33774</v>
      </c>
      <c r="P3556" s="14" t="s">
        <v>33782</v>
      </c>
      <c r="Q3556" s="14" t="s">
        <v>33784</v>
      </c>
      <c r="R3556" s="14" t="s">
        <v>33786</v>
      </c>
      <c r="S3556" s="14" t="s">
        <v>33774</v>
      </c>
      <c r="T3556" s="14" t="s">
        <v>33791</v>
      </c>
      <c r="U3556" s="14" t="s">
        <v>33774</v>
      </c>
      <c r="V3556" s="14" t="s">
        <v>33774</v>
      </c>
      <c r="W3556" s="14" t="s">
        <v>31781</v>
      </c>
      <c r="X3556" s="14" t="s">
        <v>33774</v>
      </c>
      <c r="Y3556" s="14" t="s">
        <v>33769</v>
      </c>
      <c r="Z3556" s="14" t="s">
        <v>33764</v>
      </c>
      <c r="AA3556" s="14" t="s">
        <v>33764</v>
      </c>
      <c r="AB3556" s="14" t="s">
        <v>33764</v>
      </c>
      <c r="AC3556" s="14" t="s">
        <v>33806</v>
      </c>
      <c r="AD3556" s="14" t="s">
        <v>33801</v>
      </c>
      <c r="AE3556" s="14" t="s">
        <v>33808</v>
      </c>
      <c r="AF3556" s="14" t="s">
        <v>33804</v>
      </c>
      <c r="AG3556" s="14" t="s">
        <v>33774</v>
      </c>
      <c r="AH3556" s="7" t="s">
        <v>35005</v>
      </c>
      <c r="AI3556" s="14" t="s">
        <v>31781</v>
      </c>
      <c r="AJ3556" s="14" t="s">
        <v>33799</v>
      </c>
      <c r="AK3556" s="14" t="s">
        <v>33815</v>
      </c>
      <c r="AL3556" s="14" t="s">
        <v>33804</v>
      </c>
      <c r="AM3556" s="14" t="s">
        <v>33804</v>
      </c>
      <c r="AN3556" s="14" t="s">
        <v>33804</v>
      </c>
      <c r="AO3556" s="14" t="s">
        <v>33804</v>
      </c>
      <c r="AP3556" s="7" t="s">
        <v>35007</v>
      </c>
      <c r="AQ3556" s="7" t="s">
        <v>35009</v>
      </c>
      <c r="AR3556" s="14" t="s">
        <v>33817</v>
      </c>
      <c r="AS3556" s="14" t="s">
        <v>33819</v>
      </c>
      <c r="AT3556" s="14" t="s">
        <v>31781</v>
      </c>
      <c r="AU3556" s="14" t="s">
        <v>31781</v>
      </c>
      <c r="AV3556" s="14" t="s">
        <v>33823</v>
      </c>
      <c r="AW3556" s="14" t="s">
        <v>31781</v>
      </c>
      <c r="AX3556" s="14" t="s">
        <v>31781</v>
      </c>
      <c r="AY3556" s="14" t="s">
        <v>31781</v>
      </c>
      <c r="AZ3556" s="14" t="s">
        <v>33823</v>
      </c>
      <c r="BA3556" s="14" t="s">
        <v>33823</v>
      </c>
      <c r="BB3556" s="14" t="s">
        <v>33823</v>
      </c>
      <c r="BC3556" s="14" t="s">
        <v>31781</v>
      </c>
      <c r="BD3556" s="14" t="s">
        <v>33829</v>
      </c>
      <c r="BE3556" s="14" t="s">
        <v>33823</v>
      </c>
      <c r="BF3556" s="14" t="s">
        <v>33823</v>
      </c>
      <c r="BG3556" s="14" t="s">
        <v>33804</v>
      </c>
      <c r="BH3556" s="14" t="s">
        <v>31781</v>
      </c>
      <c r="BI3556" s="14" t="s">
        <v>31781</v>
      </c>
      <c r="BJ3556" s="14" t="s">
        <v>31781</v>
      </c>
      <c r="BK3556" s="14" t="s">
        <v>31781</v>
      </c>
      <c r="BL3556" s="14" t="s">
        <v>33836</v>
      </c>
      <c r="BM3556" s="14" t="s">
        <v>33837</v>
      </c>
      <c r="BN3556" s="14" t="s">
        <v>33837</v>
      </c>
      <c r="BO3556" s="14" t="s">
        <v>31781</v>
      </c>
      <c r="BP3556" s="14" t="s">
        <v>33848</v>
      </c>
      <c r="BQ3556" s="14" t="s">
        <v>33850</v>
      </c>
      <c r="BR3556" s="14" t="s">
        <v>31781</v>
      </c>
      <c r="BS3556" s="14" t="s">
        <v>31781</v>
      </c>
      <c r="BT3556" s="14" t="s">
        <v>31781</v>
      </c>
      <c r="BU3556" s="14" t="s">
        <v>31781</v>
      </c>
      <c r="BV3556" s="14" t="s">
        <v>31781</v>
      </c>
      <c r="BW3556" s="14" t="s">
        <v>31781</v>
      </c>
      <c r="BX3556" s="14" t="s">
        <v>31781</v>
      </c>
      <c r="BY3556" s="14" t="s">
        <v>31781</v>
      </c>
      <c r="BZ3556" s="14" t="s">
        <v>33837</v>
      </c>
      <c r="CA3556" s="14" t="s">
        <v>33837</v>
      </c>
      <c r="CB3556" s="14" t="s">
        <v>33837</v>
      </c>
      <c r="CC3556" s="14" t="s">
        <v>33836</v>
      </c>
      <c r="CD3556" s="14" t="s">
        <v>33836</v>
      </c>
      <c r="CE3556" s="14" t="s">
        <v>31781</v>
      </c>
      <c r="CF3556" s="14" t="s">
        <v>31781</v>
      </c>
      <c r="CG3556" s="7" t="s">
        <v>35011</v>
      </c>
      <c r="CH3556" s="14" t="s">
        <v>33866</v>
      </c>
      <c r="CI3556" s="14" t="s">
        <v>31781</v>
      </c>
      <c r="CJ3556" s="14" t="s">
        <v>31781</v>
      </c>
      <c r="CK3556" s="14" t="s">
        <v>31781</v>
      </c>
      <c r="CL3556" s="14" t="s">
        <v>31781</v>
      </c>
      <c r="CM3556" s="14" t="s">
        <v>31781</v>
      </c>
      <c r="CN3556" s="7" t="s">
        <v>414</v>
      </c>
      <c r="CO3556" s="14" t="s">
        <v>31781</v>
      </c>
      <c r="CP3556" s="14" t="s">
        <v>33837</v>
      </c>
      <c r="CQ3556" s="15" t="s">
        <v>31781</v>
      </c>
    </row>
    <row r="3557" spans="1:95" x14ac:dyDescent="0.3">
      <c r="A3557" s="27"/>
      <c r="B3557" s="6" t="s">
        <v>126</v>
      </c>
      <c r="C3557" s="14" t="s">
        <v>1238</v>
      </c>
      <c r="D3557" s="14" t="s">
        <v>1238</v>
      </c>
      <c r="E3557" s="14" t="s">
        <v>1238</v>
      </c>
      <c r="F3557" s="14" t="s">
        <v>1238</v>
      </c>
      <c r="G3557" s="14" t="s">
        <v>1238</v>
      </c>
      <c r="H3557" s="14" t="s">
        <v>1238</v>
      </c>
      <c r="I3557" s="14" t="s">
        <v>1238</v>
      </c>
      <c r="J3557" s="14" t="s">
        <v>1238</v>
      </c>
      <c r="K3557" s="14" t="s">
        <v>1238</v>
      </c>
      <c r="L3557" s="14" t="s">
        <v>1238</v>
      </c>
      <c r="M3557" s="14" t="s">
        <v>1238</v>
      </c>
      <c r="N3557" s="14" t="s">
        <v>1238</v>
      </c>
      <c r="O3557" s="14" t="s">
        <v>1238</v>
      </c>
      <c r="P3557" s="14" t="s">
        <v>1238</v>
      </c>
      <c r="Q3557" s="14" t="s">
        <v>1238</v>
      </c>
      <c r="R3557" s="14" t="s">
        <v>1238</v>
      </c>
      <c r="S3557" s="14" t="s">
        <v>1279</v>
      </c>
      <c r="T3557" s="14" t="s">
        <v>1238</v>
      </c>
      <c r="U3557" s="14" t="s">
        <v>1279</v>
      </c>
      <c r="V3557" s="14" t="s">
        <v>1279</v>
      </c>
      <c r="W3557" s="14" t="s">
        <v>1238</v>
      </c>
      <c r="X3557" s="14" t="s">
        <v>1595</v>
      </c>
      <c r="Y3557" s="14" t="s">
        <v>1238</v>
      </c>
      <c r="Z3557" s="14" t="s">
        <v>1238</v>
      </c>
      <c r="AA3557" s="14" t="s">
        <v>1238</v>
      </c>
      <c r="AB3557" s="14" t="s">
        <v>1238</v>
      </c>
      <c r="AC3557" s="14" t="s">
        <v>1238</v>
      </c>
      <c r="AD3557" s="14" t="s">
        <v>1238</v>
      </c>
      <c r="AE3557" s="14" t="s">
        <v>1238</v>
      </c>
      <c r="AF3557" s="14" t="s">
        <v>1238</v>
      </c>
      <c r="AG3557" s="14" t="s">
        <v>1238</v>
      </c>
      <c r="AH3557" s="7">
        <v>36</v>
      </c>
      <c r="AI3557" s="14" t="s">
        <v>1238</v>
      </c>
      <c r="AJ3557" s="14" t="s">
        <v>1279</v>
      </c>
      <c r="AK3557" s="14" t="s">
        <v>1279</v>
      </c>
      <c r="AL3557" s="14" t="s">
        <v>1238</v>
      </c>
      <c r="AM3557" s="14" t="s">
        <v>1279</v>
      </c>
      <c r="AN3557" s="14" t="s">
        <v>1700</v>
      </c>
      <c r="AO3557" s="14" t="s">
        <v>1595</v>
      </c>
      <c r="AP3557" s="7">
        <v>35</v>
      </c>
      <c r="AQ3557" s="7">
        <v>35</v>
      </c>
      <c r="AR3557" s="14" t="s">
        <v>1359</v>
      </c>
      <c r="AS3557" s="14" t="s">
        <v>1359</v>
      </c>
      <c r="AT3557" s="14" t="s">
        <v>1359</v>
      </c>
      <c r="AU3557" s="14" t="s">
        <v>1359</v>
      </c>
      <c r="AV3557" s="14" t="s">
        <v>1359</v>
      </c>
      <c r="AW3557" s="14" t="s">
        <v>1359</v>
      </c>
      <c r="AX3557" s="14" t="s">
        <v>1359</v>
      </c>
      <c r="AY3557" s="14" t="s">
        <v>1359</v>
      </c>
      <c r="AZ3557" s="14" t="s">
        <v>2285</v>
      </c>
      <c r="BA3557" s="14" t="s">
        <v>2285</v>
      </c>
      <c r="BB3557" s="14" t="s">
        <v>2285</v>
      </c>
      <c r="BC3557" s="14" t="s">
        <v>2285</v>
      </c>
      <c r="BD3557" s="14" t="s">
        <v>2285</v>
      </c>
      <c r="BE3557" s="14" t="s">
        <v>2244</v>
      </c>
      <c r="BF3557" s="14" t="s">
        <v>1299</v>
      </c>
      <c r="BG3557" s="14" t="s">
        <v>1299</v>
      </c>
      <c r="BH3557" s="14" t="s">
        <v>1299</v>
      </c>
      <c r="BI3557" s="14" t="s">
        <v>1299</v>
      </c>
      <c r="BJ3557" s="14" t="s">
        <v>1299</v>
      </c>
      <c r="BK3557" s="14" t="s">
        <v>2018</v>
      </c>
      <c r="BL3557" s="14" t="s">
        <v>1300</v>
      </c>
      <c r="BM3557" s="14" t="s">
        <v>3558</v>
      </c>
      <c r="BN3557" s="14" t="s">
        <v>1299</v>
      </c>
      <c r="BO3557" s="14" t="s">
        <v>3558</v>
      </c>
      <c r="BP3557" s="14" t="s">
        <v>1733</v>
      </c>
      <c r="BQ3557" s="14" t="s">
        <v>2306</v>
      </c>
      <c r="BR3557" s="14" t="s">
        <v>2306</v>
      </c>
      <c r="BS3557" s="14" t="s">
        <v>1733</v>
      </c>
      <c r="BT3557" s="14" t="s">
        <v>1733</v>
      </c>
      <c r="BU3557" s="14" t="s">
        <v>2306</v>
      </c>
      <c r="BV3557" s="14" t="s">
        <v>1733</v>
      </c>
      <c r="BW3557" s="14" t="s">
        <v>2306</v>
      </c>
      <c r="BX3557" s="14" t="s">
        <v>2306</v>
      </c>
      <c r="BY3557" s="14" t="s">
        <v>2306</v>
      </c>
      <c r="BZ3557" s="14" t="s">
        <v>1966</v>
      </c>
      <c r="CA3557" s="14" t="s">
        <v>1966</v>
      </c>
      <c r="CB3557" s="14" t="s">
        <v>1966</v>
      </c>
      <c r="CC3557" s="14" t="s">
        <v>1666</v>
      </c>
      <c r="CD3557" s="14" t="s">
        <v>1300</v>
      </c>
      <c r="CE3557" s="14" t="s">
        <v>3558</v>
      </c>
      <c r="CF3557" s="14" t="s">
        <v>2285</v>
      </c>
      <c r="CG3557" s="7">
        <v>33</v>
      </c>
      <c r="CH3557" s="14" t="s">
        <v>1305</v>
      </c>
      <c r="CI3557" s="14" t="s">
        <v>2285</v>
      </c>
      <c r="CJ3557" s="14" t="s">
        <v>2285</v>
      </c>
      <c r="CK3557" s="14" t="s">
        <v>2285</v>
      </c>
      <c r="CL3557" s="14" t="s">
        <v>1457</v>
      </c>
      <c r="CM3557" s="14" t="s">
        <v>1304</v>
      </c>
      <c r="CN3557" s="7">
        <v>26</v>
      </c>
      <c r="CO3557" s="14" t="s">
        <v>3558</v>
      </c>
      <c r="CP3557" s="14" t="s">
        <v>1304</v>
      </c>
      <c r="CQ3557" s="15" t="s">
        <v>1450</v>
      </c>
    </row>
    <row r="3558" spans="1:95" x14ac:dyDescent="0.3">
      <c r="A3558" s="28"/>
      <c r="B3558" s="9" t="s">
        <v>127</v>
      </c>
      <c r="C3558" s="20" t="s">
        <v>1238</v>
      </c>
      <c r="D3558" s="20" t="s">
        <v>1238</v>
      </c>
      <c r="E3558" s="20" t="s">
        <v>1238</v>
      </c>
      <c r="F3558" s="20" t="s">
        <v>1238</v>
      </c>
      <c r="G3558" s="20" t="s">
        <v>1238</v>
      </c>
      <c r="H3558" s="20" t="s">
        <v>1238</v>
      </c>
      <c r="I3558" s="20" t="s">
        <v>1238</v>
      </c>
      <c r="J3558" s="20" t="s">
        <v>1238</v>
      </c>
      <c r="K3558" s="20" t="s">
        <v>1238</v>
      </c>
      <c r="L3558" s="20" t="s">
        <v>1238</v>
      </c>
      <c r="M3558" s="20" t="s">
        <v>1238</v>
      </c>
      <c r="N3558" s="20" t="s">
        <v>1238</v>
      </c>
      <c r="O3558" s="20" t="s">
        <v>1238</v>
      </c>
      <c r="P3558" s="20" t="s">
        <v>1238</v>
      </c>
      <c r="Q3558" s="20" t="s">
        <v>1238</v>
      </c>
      <c r="R3558" s="20" t="s">
        <v>1238</v>
      </c>
      <c r="S3558" s="20" t="s">
        <v>1279</v>
      </c>
      <c r="T3558" s="20" t="s">
        <v>1238</v>
      </c>
      <c r="U3558" s="20" t="s">
        <v>1238</v>
      </c>
      <c r="V3558" s="20" t="s">
        <v>1279</v>
      </c>
      <c r="W3558" s="20" t="s">
        <v>1238</v>
      </c>
      <c r="X3558" s="20" t="s">
        <v>1595</v>
      </c>
      <c r="Y3558" s="20" t="s">
        <v>1238</v>
      </c>
      <c r="Z3558" s="20" t="s">
        <v>1238</v>
      </c>
      <c r="AA3558" s="20" t="s">
        <v>1238</v>
      </c>
      <c r="AB3558" s="20" t="s">
        <v>1238</v>
      </c>
      <c r="AC3558" s="20" t="s">
        <v>1238</v>
      </c>
      <c r="AD3558" s="20" t="s">
        <v>1238</v>
      </c>
      <c r="AE3558" s="20" t="s">
        <v>1238</v>
      </c>
      <c r="AF3558" s="20" t="s">
        <v>1238</v>
      </c>
      <c r="AG3558" s="20" t="s">
        <v>1238</v>
      </c>
      <c r="AH3558" s="10">
        <v>47</v>
      </c>
      <c r="AI3558" s="20" t="s">
        <v>1238</v>
      </c>
      <c r="AJ3558" s="20" t="s">
        <v>1238</v>
      </c>
      <c r="AK3558" s="20" t="s">
        <v>1279</v>
      </c>
      <c r="AL3558" s="20" t="s">
        <v>1238</v>
      </c>
      <c r="AM3558" s="20" t="s">
        <v>1279</v>
      </c>
      <c r="AN3558" s="20" t="s">
        <v>1595</v>
      </c>
      <c r="AO3558" s="20" t="s">
        <v>1687</v>
      </c>
      <c r="AP3558" s="10">
        <v>53</v>
      </c>
      <c r="AQ3558" s="10">
        <v>53</v>
      </c>
      <c r="AR3558" s="20" t="s">
        <v>1300</v>
      </c>
      <c r="AS3558" s="20" t="s">
        <v>1300</v>
      </c>
      <c r="AT3558" s="20" t="s">
        <v>1450</v>
      </c>
      <c r="AU3558" s="20" t="s">
        <v>1300</v>
      </c>
      <c r="AV3558" s="20" t="s">
        <v>1450</v>
      </c>
      <c r="AW3558" s="20" t="s">
        <v>1450</v>
      </c>
      <c r="AX3558" s="20" t="s">
        <v>1450</v>
      </c>
      <c r="AY3558" s="20" t="s">
        <v>1450</v>
      </c>
      <c r="AZ3558" s="20" t="s">
        <v>2099</v>
      </c>
      <c r="BA3558" s="20" t="s">
        <v>2099</v>
      </c>
      <c r="BB3558" s="20" t="s">
        <v>2099</v>
      </c>
      <c r="BC3558" s="20" t="s">
        <v>2099</v>
      </c>
      <c r="BD3558" s="20" t="s">
        <v>2099</v>
      </c>
      <c r="BE3558" s="20" t="s">
        <v>1360</v>
      </c>
      <c r="BF3558" s="20" t="s">
        <v>2244</v>
      </c>
      <c r="BG3558" s="20" t="s">
        <v>2244</v>
      </c>
      <c r="BH3558" s="20" t="s">
        <v>2244</v>
      </c>
      <c r="BI3558" s="20" t="s">
        <v>2244</v>
      </c>
      <c r="BJ3558" s="20" t="s">
        <v>2244</v>
      </c>
      <c r="BK3558" s="20" t="s">
        <v>1300</v>
      </c>
      <c r="BL3558" s="20" t="s">
        <v>1350</v>
      </c>
      <c r="BM3558" s="20" t="s">
        <v>2244</v>
      </c>
      <c r="BN3558" s="20" t="s">
        <v>2126</v>
      </c>
      <c r="BO3558" s="20" t="s">
        <v>2126</v>
      </c>
      <c r="BP3558" s="20" t="s">
        <v>1302</v>
      </c>
      <c r="BQ3558" s="20" t="s">
        <v>1302</v>
      </c>
      <c r="BR3558" s="20" t="s">
        <v>1245</v>
      </c>
      <c r="BS3558" s="20" t="s">
        <v>1302</v>
      </c>
      <c r="BT3558" s="20" t="s">
        <v>1302</v>
      </c>
      <c r="BU3558" s="20" t="s">
        <v>1302</v>
      </c>
      <c r="BV3558" s="20" t="s">
        <v>1302</v>
      </c>
      <c r="BW3558" s="20" t="s">
        <v>1302</v>
      </c>
      <c r="BX3558" s="20" t="s">
        <v>1245</v>
      </c>
      <c r="BY3558" s="20" t="s">
        <v>1245</v>
      </c>
      <c r="BZ3558" s="20" t="s">
        <v>2285</v>
      </c>
      <c r="CA3558" s="20" t="s">
        <v>2285</v>
      </c>
      <c r="CB3558" s="20" t="s">
        <v>2285</v>
      </c>
      <c r="CC3558" s="20" t="s">
        <v>1359</v>
      </c>
      <c r="CD3558" s="20" t="s">
        <v>1343</v>
      </c>
      <c r="CE3558" s="20" t="s">
        <v>2121</v>
      </c>
      <c r="CF3558" s="20" t="s">
        <v>2099</v>
      </c>
      <c r="CG3558" s="10">
        <v>46</v>
      </c>
      <c r="CH3558" s="20" t="s">
        <v>1350</v>
      </c>
      <c r="CI3558" s="20" t="s">
        <v>1764</v>
      </c>
      <c r="CJ3558" s="20" t="s">
        <v>1764</v>
      </c>
      <c r="CK3558" s="20" t="s">
        <v>1764</v>
      </c>
      <c r="CL3558" s="20" t="s">
        <v>2163</v>
      </c>
      <c r="CM3558" s="20" t="s">
        <v>2126</v>
      </c>
      <c r="CN3558" s="10">
        <v>48</v>
      </c>
      <c r="CO3558" s="20" t="s">
        <v>2126</v>
      </c>
      <c r="CP3558" s="20" t="s">
        <v>2126</v>
      </c>
      <c r="CQ3558" s="21" t="s">
        <v>1350</v>
      </c>
    </row>
    <row r="3559" spans="1:95" x14ac:dyDescent="0.3">
      <c r="A3559" s="26" t="s">
        <v>32065</v>
      </c>
      <c r="B3559" s="2" t="s">
        <v>122</v>
      </c>
      <c r="C3559" s="12" t="s">
        <v>32070</v>
      </c>
      <c r="D3559" s="12" t="s">
        <v>32074</v>
      </c>
      <c r="E3559" s="12" t="s">
        <v>32084</v>
      </c>
      <c r="F3559" s="12" t="s">
        <v>32066</v>
      </c>
      <c r="G3559" s="12" t="s">
        <v>32093</v>
      </c>
      <c r="H3559" s="12" t="s">
        <v>32081</v>
      </c>
      <c r="I3559" s="12" t="s">
        <v>32102</v>
      </c>
      <c r="J3559" s="12" t="s">
        <v>32078</v>
      </c>
      <c r="K3559" s="12" t="s">
        <v>32095</v>
      </c>
      <c r="L3559" s="12" t="s">
        <v>32099</v>
      </c>
      <c r="M3559" s="12" t="s">
        <v>32091</v>
      </c>
      <c r="N3559" s="12" t="s">
        <v>32115</v>
      </c>
      <c r="O3559" s="12" t="s">
        <v>32104</v>
      </c>
      <c r="P3559" s="12" t="s">
        <v>32111</v>
      </c>
      <c r="Q3559" s="12" t="s">
        <v>32087</v>
      </c>
      <c r="R3559" s="12" t="s">
        <v>32107</v>
      </c>
      <c r="S3559" s="12" t="s">
        <v>32100</v>
      </c>
      <c r="T3559" s="12" t="s">
        <v>32117</v>
      </c>
      <c r="U3559" s="12" t="s">
        <v>32121</v>
      </c>
      <c r="V3559" s="12" t="s">
        <v>32122</v>
      </c>
      <c r="W3559" s="12" t="s">
        <v>32130</v>
      </c>
      <c r="X3559" s="3" t="s">
        <v>35014</v>
      </c>
      <c r="Y3559" s="12" t="s">
        <v>32124</v>
      </c>
      <c r="Z3559" s="12" t="s">
        <v>32126</v>
      </c>
      <c r="AA3559" s="12" t="s">
        <v>32128</v>
      </c>
      <c r="AB3559" s="12" t="s">
        <v>32132</v>
      </c>
      <c r="AC3559" s="12" t="s">
        <v>32144</v>
      </c>
      <c r="AD3559" s="12" t="s">
        <v>32134</v>
      </c>
      <c r="AE3559" s="12" t="s">
        <v>32148</v>
      </c>
      <c r="AF3559" s="12" t="s">
        <v>32140</v>
      </c>
      <c r="AG3559" s="12" t="s">
        <v>32138</v>
      </c>
      <c r="AH3559" s="12" t="s">
        <v>32152</v>
      </c>
      <c r="AI3559" s="12" t="s">
        <v>32154</v>
      </c>
      <c r="AJ3559" s="12" t="s">
        <v>32156</v>
      </c>
      <c r="AK3559" s="12" t="s">
        <v>32160</v>
      </c>
      <c r="AL3559" s="12" t="s">
        <v>32164</v>
      </c>
      <c r="AM3559" s="12" t="s">
        <v>32168</v>
      </c>
      <c r="AN3559" s="12" t="s">
        <v>32170</v>
      </c>
      <c r="AO3559" s="12" t="s">
        <v>32172</v>
      </c>
      <c r="AP3559" s="12" t="s">
        <v>32174</v>
      </c>
      <c r="AQ3559" s="12" t="s">
        <v>32176</v>
      </c>
      <c r="AR3559" s="12" t="s">
        <v>32178</v>
      </c>
      <c r="AS3559" s="12" t="s">
        <v>32182</v>
      </c>
      <c r="AT3559" s="12" t="s">
        <v>32195</v>
      </c>
      <c r="AU3559" s="12" t="s">
        <v>32199</v>
      </c>
      <c r="AV3559" s="12" t="s">
        <v>32184</v>
      </c>
      <c r="AW3559" s="12" t="s">
        <v>32198</v>
      </c>
      <c r="AX3559" s="12" t="s">
        <v>32192</v>
      </c>
      <c r="AY3559" s="12" t="s">
        <v>32189</v>
      </c>
      <c r="AZ3559" s="12" t="s">
        <v>32226</v>
      </c>
      <c r="BA3559" s="12" t="s">
        <v>32221</v>
      </c>
      <c r="BB3559" s="12" t="s">
        <v>32200</v>
      </c>
      <c r="BC3559" s="12" t="s">
        <v>32217</v>
      </c>
      <c r="BD3559" s="12" t="s">
        <v>32208</v>
      </c>
      <c r="BE3559" s="12" t="s">
        <v>32231</v>
      </c>
      <c r="BF3559" s="12" t="s">
        <v>32240</v>
      </c>
      <c r="BG3559" s="12" t="s">
        <v>32260</v>
      </c>
      <c r="BH3559" s="12" t="s">
        <v>32272</v>
      </c>
      <c r="BI3559" s="12" t="s">
        <v>32250</v>
      </c>
      <c r="BJ3559" s="12" t="s">
        <v>32255</v>
      </c>
      <c r="BK3559" s="12" t="s">
        <v>32277</v>
      </c>
      <c r="BL3559" s="12" t="s">
        <v>32236</v>
      </c>
      <c r="BM3559" s="12" t="s">
        <v>32237</v>
      </c>
      <c r="BN3559" s="12" t="s">
        <v>32288</v>
      </c>
      <c r="BO3559" s="12" t="s">
        <v>32248</v>
      </c>
      <c r="BP3559" s="12" t="s">
        <v>32289</v>
      </c>
      <c r="BQ3559" s="12" t="s">
        <v>32298</v>
      </c>
      <c r="BR3559" s="12" t="s">
        <v>32283</v>
      </c>
      <c r="BS3559" s="12" t="s">
        <v>32318</v>
      </c>
      <c r="BT3559" s="12" t="s">
        <v>32310</v>
      </c>
      <c r="BU3559" s="12" t="s">
        <v>32304</v>
      </c>
      <c r="BV3559" s="12" t="s">
        <v>32323</v>
      </c>
      <c r="BW3559" s="12" t="s">
        <v>32316</v>
      </c>
      <c r="BX3559" s="12" t="s">
        <v>32329</v>
      </c>
      <c r="BY3559" s="12" t="s">
        <v>32334</v>
      </c>
      <c r="BZ3559" s="12" t="s">
        <v>32350</v>
      </c>
      <c r="CA3559" s="12" t="s">
        <v>32360</v>
      </c>
      <c r="CB3559" s="12" t="s">
        <v>32364</v>
      </c>
      <c r="CC3559" s="12" t="s">
        <v>32363</v>
      </c>
      <c r="CD3559" s="12" t="s">
        <v>32346</v>
      </c>
      <c r="CE3559" s="12" t="s">
        <v>32339</v>
      </c>
      <c r="CF3559" s="12" t="s">
        <v>32341</v>
      </c>
      <c r="CG3559" s="12" t="s">
        <v>32365</v>
      </c>
      <c r="CH3559" s="12" t="s">
        <v>32353</v>
      </c>
      <c r="CI3559" s="12" t="s">
        <v>32358</v>
      </c>
      <c r="CJ3559" s="12" t="s">
        <v>32357</v>
      </c>
      <c r="CK3559" s="12" t="s">
        <v>32362</v>
      </c>
      <c r="CL3559" s="12" t="s">
        <v>32376</v>
      </c>
      <c r="CM3559" s="12" t="s">
        <v>32380</v>
      </c>
      <c r="CN3559" s="12" t="s">
        <v>32378</v>
      </c>
      <c r="CO3559" s="12" t="s">
        <v>32369</v>
      </c>
      <c r="CP3559" s="12" t="s">
        <v>32366</v>
      </c>
      <c r="CQ3559" s="13" t="s">
        <v>32375</v>
      </c>
    </row>
    <row r="3560" spans="1:95" ht="66" x14ac:dyDescent="0.3">
      <c r="A3560" s="27"/>
      <c r="B3560" s="6" t="s">
        <v>123</v>
      </c>
      <c r="C3560" s="14" t="s">
        <v>32071</v>
      </c>
      <c r="D3560" s="14" t="s">
        <v>32075</v>
      </c>
      <c r="E3560" s="14" t="s">
        <v>16544</v>
      </c>
      <c r="F3560" s="14" t="s">
        <v>32067</v>
      </c>
      <c r="G3560" s="14" t="s">
        <v>32082</v>
      </c>
      <c r="H3560" s="14" t="s">
        <v>32082</v>
      </c>
      <c r="I3560" s="14" t="s">
        <v>32082</v>
      </c>
      <c r="J3560" s="14" t="s">
        <v>32075</v>
      </c>
      <c r="K3560" s="14" t="s">
        <v>6196</v>
      </c>
      <c r="L3560" s="14" t="s">
        <v>6196</v>
      </c>
      <c r="M3560" s="14" t="s">
        <v>6196</v>
      </c>
      <c r="N3560" s="14" t="s">
        <v>32067</v>
      </c>
      <c r="O3560" s="14" t="s">
        <v>6196</v>
      </c>
      <c r="P3560" s="14" t="s">
        <v>32112</v>
      </c>
      <c r="Q3560" s="14" t="s">
        <v>32088</v>
      </c>
      <c r="R3560" s="14" t="s">
        <v>32108</v>
      </c>
      <c r="S3560" s="14" t="s">
        <v>6196</v>
      </c>
      <c r="T3560" s="14" t="s">
        <v>32118</v>
      </c>
      <c r="U3560" s="14" t="s">
        <v>6117</v>
      </c>
      <c r="V3560" s="14" t="s">
        <v>6196</v>
      </c>
      <c r="W3560" s="14" t="s">
        <v>6701</v>
      </c>
      <c r="X3560" s="7" t="s">
        <v>6231</v>
      </c>
      <c r="Y3560" s="14" t="s">
        <v>32075</v>
      </c>
      <c r="Z3560" s="14" t="s">
        <v>32067</v>
      </c>
      <c r="AA3560" s="14" t="s">
        <v>32067</v>
      </c>
      <c r="AB3560" s="14" t="s">
        <v>32067</v>
      </c>
      <c r="AC3560" s="14" t="s">
        <v>32145</v>
      </c>
      <c r="AD3560" s="14" t="s">
        <v>32135</v>
      </c>
      <c r="AE3560" s="14" t="s">
        <v>32149</v>
      </c>
      <c r="AF3560" s="14" t="s">
        <v>32141</v>
      </c>
      <c r="AG3560" s="14" t="s">
        <v>32082</v>
      </c>
      <c r="AH3560" s="14" t="s">
        <v>6163</v>
      </c>
      <c r="AI3560" s="14" t="s">
        <v>6701</v>
      </c>
      <c r="AJ3560" s="14" t="s">
        <v>32157</v>
      </c>
      <c r="AK3560" s="14" t="s">
        <v>32161</v>
      </c>
      <c r="AL3560" s="14" t="s">
        <v>32165</v>
      </c>
      <c r="AM3560" s="14" t="s">
        <v>32165</v>
      </c>
      <c r="AN3560" s="14" t="s">
        <v>32165</v>
      </c>
      <c r="AO3560" s="14" t="s">
        <v>32165</v>
      </c>
      <c r="AP3560" s="14" t="s">
        <v>32175</v>
      </c>
      <c r="AQ3560" s="14" t="s">
        <v>32177</v>
      </c>
      <c r="AR3560" s="14" t="s">
        <v>32179</v>
      </c>
      <c r="AS3560" s="14" t="s">
        <v>6198</v>
      </c>
      <c r="AT3560" s="14" t="s">
        <v>6701</v>
      </c>
      <c r="AU3560" s="14" t="s">
        <v>6701</v>
      </c>
      <c r="AV3560" s="14" t="s">
        <v>965</v>
      </c>
      <c r="AW3560" s="14" t="s">
        <v>6701</v>
      </c>
      <c r="AX3560" s="14" t="s">
        <v>6701</v>
      </c>
      <c r="AY3560" s="14" t="s">
        <v>6701</v>
      </c>
      <c r="AZ3560" s="14" t="s">
        <v>12</v>
      </c>
      <c r="BA3560" s="14" t="s">
        <v>12</v>
      </c>
      <c r="BB3560" s="14" t="s">
        <v>12</v>
      </c>
      <c r="BC3560" s="14" t="s">
        <v>6701</v>
      </c>
      <c r="BD3560" s="14" t="s">
        <v>32209</v>
      </c>
      <c r="BE3560" s="14" t="s">
        <v>12</v>
      </c>
      <c r="BF3560" s="14" t="s">
        <v>25332</v>
      </c>
      <c r="BG3560" s="14" t="s">
        <v>32261</v>
      </c>
      <c r="BH3560" s="14" t="s">
        <v>6701</v>
      </c>
      <c r="BI3560" s="14" t="s">
        <v>6701</v>
      </c>
      <c r="BJ3560" s="14" t="s">
        <v>6701</v>
      </c>
      <c r="BK3560" s="14" t="s">
        <v>32278</v>
      </c>
      <c r="BL3560" s="14" t="s">
        <v>32075</v>
      </c>
      <c r="BM3560" s="14" t="s">
        <v>32238</v>
      </c>
      <c r="BN3560" s="14" t="s">
        <v>6257</v>
      </c>
      <c r="BO3560" s="14" t="s">
        <v>32249</v>
      </c>
      <c r="BP3560" s="14" t="s">
        <v>32290</v>
      </c>
      <c r="BQ3560" s="14" t="s">
        <v>32299</v>
      </c>
      <c r="BR3560" s="14" t="s">
        <v>6701</v>
      </c>
      <c r="BS3560" s="14" t="s">
        <v>6701</v>
      </c>
      <c r="BT3560" s="14" t="s">
        <v>6701</v>
      </c>
      <c r="BU3560" s="14" t="s">
        <v>6231</v>
      </c>
      <c r="BV3560" s="14" t="s">
        <v>6701</v>
      </c>
      <c r="BW3560" s="14" t="s">
        <v>6701</v>
      </c>
      <c r="BX3560" s="14" t="s">
        <v>6701</v>
      </c>
      <c r="BY3560" s="14" t="s">
        <v>6701</v>
      </c>
      <c r="BZ3560" s="14" t="s">
        <v>32351</v>
      </c>
      <c r="CA3560" s="14" t="s">
        <v>32238</v>
      </c>
      <c r="CB3560" s="14" t="s">
        <v>32238</v>
      </c>
      <c r="CC3560" s="14" t="s">
        <v>32067</v>
      </c>
      <c r="CD3560" s="14" t="s">
        <v>32067</v>
      </c>
      <c r="CE3560" s="14" t="s">
        <v>32278</v>
      </c>
      <c r="CF3560" s="14" t="s">
        <v>12</v>
      </c>
      <c r="CG3560" s="14" t="s">
        <v>32278</v>
      </c>
      <c r="CH3560" s="14" t="s">
        <v>32354</v>
      </c>
      <c r="CI3560" s="14" t="s">
        <v>6701</v>
      </c>
      <c r="CJ3560" s="14" t="s">
        <v>6701</v>
      </c>
      <c r="CK3560" s="14" t="s">
        <v>6701</v>
      </c>
      <c r="CL3560" s="14" t="s">
        <v>6701</v>
      </c>
      <c r="CM3560" s="14" t="s">
        <v>6701</v>
      </c>
      <c r="CN3560" s="14" t="s">
        <v>6701</v>
      </c>
      <c r="CO3560" s="14" t="s">
        <v>6701</v>
      </c>
      <c r="CP3560" s="14" t="s">
        <v>6163</v>
      </c>
      <c r="CQ3560" s="15" t="s">
        <v>6701</v>
      </c>
    </row>
    <row r="3561" spans="1:95" x14ac:dyDescent="0.3">
      <c r="A3561" s="27"/>
      <c r="B3561" s="6" t="s">
        <v>126</v>
      </c>
      <c r="C3561" s="14" t="s">
        <v>1238</v>
      </c>
      <c r="D3561" s="14" t="s">
        <v>1238</v>
      </c>
      <c r="E3561" s="14" t="s">
        <v>1279</v>
      </c>
      <c r="F3561" s="14" t="s">
        <v>1238</v>
      </c>
      <c r="G3561" s="14" t="s">
        <v>1238</v>
      </c>
      <c r="H3561" s="14" t="s">
        <v>1238</v>
      </c>
      <c r="I3561" s="14" t="s">
        <v>1238</v>
      </c>
      <c r="J3561" s="14" t="s">
        <v>1238</v>
      </c>
      <c r="K3561" s="14" t="s">
        <v>1238</v>
      </c>
      <c r="L3561" s="14" t="s">
        <v>1238</v>
      </c>
      <c r="M3561" s="14" t="s">
        <v>1238</v>
      </c>
      <c r="N3561" s="14" t="s">
        <v>1238</v>
      </c>
      <c r="O3561" s="14" t="s">
        <v>1238</v>
      </c>
      <c r="P3561" s="14" t="s">
        <v>1238</v>
      </c>
      <c r="Q3561" s="14" t="s">
        <v>1238</v>
      </c>
      <c r="R3561" s="14" t="s">
        <v>1238</v>
      </c>
      <c r="S3561" s="14" t="s">
        <v>1238</v>
      </c>
      <c r="T3561" s="14" t="s">
        <v>1238</v>
      </c>
      <c r="U3561" s="14" t="s">
        <v>1700</v>
      </c>
      <c r="V3561" s="14" t="s">
        <v>1279</v>
      </c>
      <c r="W3561" s="14" t="s">
        <v>1238</v>
      </c>
      <c r="X3561" s="7">
        <v>23</v>
      </c>
      <c r="Y3561" s="14" t="s">
        <v>1238</v>
      </c>
      <c r="Z3561" s="14" t="s">
        <v>1238</v>
      </c>
      <c r="AA3561" s="14" t="s">
        <v>1238</v>
      </c>
      <c r="AB3561" s="14" t="s">
        <v>1238</v>
      </c>
      <c r="AC3561" s="14" t="s">
        <v>1279</v>
      </c>
      <c r="AD3561" s="14" t="s">
        <v>1279</v>
      </c>
      <c r="AE3561" s="14" t="s">
        <v>1279</v>
      </c>
      <c r="AF3561" s="14" t="s">
        <v>1279</v>
      </c>
      <c r="AG3561" s="14" t="s">
        <v>1279</v>
      </c>
      <c r="AH3561" s="14" t="s">
        <v>1279</v>
      </c>
      <c r="AI3561" s="14" t="s">
        <v>1279</v>
      </c>
      <c r="AJ3561" s="14" t="s">
        <v>1238</v>
      </c>
      <c r="AK3561" s="14" t="s">
        <v>1279</v>
      </c>
      <c r="AL3561" s="14" t="s">
        <v>1279</v>
      </c>
      <c r="AM3561" s="14" t="s">
        <v>1279</v>
      </c>
      <c r="AN3561" s="14" t="s">
        <v>1279</v>
      </c>
      <c r="AO3561" s="14" t="s">
        <v>1279</v>
      </c>
      <c r="AP3561" s="14" t="s">
        <v>1359</v>
      </c>
      <c r="AQ3561" s="14" t="s">
        <v>1359</v>
      </c>
      <c r="AR3561" s="14" t="s">
        <v>2163</v>
      </c>
      <c r="AS3561" s="14" t="s">
        <v>2163</v>
      </c>
      <c r="AT3561" s="14" t="s">
        <v>2163</v>
      </c>
      <c r="AU3561" s="14" t="s">
        <v>2163</v>
      </c>
      <c r="AV3561" s="14" t="s">
        <v>2163</v>
      </c>
      <c r="AW3561" s="14" t="s">
        <v>2163</v>
      </c>
      <c r="AX3561" s="14" t="s">
        <v>2163</v>
      </c>
      <c r="AY3561" s="14" t="s">
        <v>2163</v>
      </c>
      <c r="AZ3561" s="14" t="s">
        <v>2257</v>
      </c>
      <c r="BA3561" s="14" t="s">
        <v>2257</v>
      </c>
      <c r="BB3561" s="14" t="s">
        <v>2257</v>
      </c>
      <c r="BC3561" s="14" t="s">
        <v>2257</v>
      </c>
      <c r="BD3561" s="14" t="s">
        <v>2257</v>
      </c>
      <c r="BE3561" s="14" t="s">
        <v>2257</v>
      </c>
      <c r="BF3561" s="14" t="s">
        <v>2257</v>
      </c>
      <c r="BG3561" s="14" t="s">
        <v>2257</v>
      </c>
      <c r="BH3561" s="14" t="s">
        <v>2257</v>
      </c>
      <c r="BI3561" s="14" t="s">
        <v>2257</v>
      </c>
      <c r="BJ3561" s="14" t="s">
        <v>2257</v>
      </c>
      <c r="BK3561" s="14" t="s">
        <v>2126</v>
      </c>
      <c r="BL3561" s="14" t="s">
        <v>1305</v>
      </c>
      <c r="BM3561" s="14" t="s">
        <v>2052</v>
      </c>
      <c r="BN3561" s="14" t="s">
        <v>1233</v>
      </c>
      <c r="BO3561" s="14" t="s">
        <v>1233</v>
      </c>
      <c r="BP3561" s="14" t="s">
        <v>1461</v>
      </c>
      <c r="BQ3561" s="14" t="s">
        <v>1461</v>
      </c>
      <c r="BR3561" s="14" t="s">
        <v>1461</v>
      </c>
      <c r="BS3561" s="14" t="s">
        <v>1666</v>
      </c>
      <c r="BT3561" s="14" t="s">
        <v>1461</v>
      </c>
      <c r="BU3561" s="14" t="s">
        <v>1461</v>
      </c>
      <c r="BV3561" s="14" t="s">
        <v>1461</v>
      </c>
      <c r="BW3561" s="14" t="s">
        <v>1661</v>
      </c>
      <c r="BX3561" s="14" t="s">
        <v>1461</v>
      </c>
      <c r="BY3561" s="14" t="s">
        <v>1461</v>
      </c>
      <c r="BZ3561" s="14" t="s">
        <v>1359</v>
      </c>
      <c r="CA3561" s="14" t="s">
        <v>1359</v>
      </c>
      <c r="CB3561" s="14" t="s">
        <v>1359</v>
      </c>
      <c r="CC3561" s="14" t="s">
        <v>1359</v>
      </c>
      <c r="CD3561" s="14" t="s">
        <v>1305</v>
      </c>
      <c r="CE3561" s="14" t="s">
        <v>1359</v>
      </c>
      <c r="CF3561" s="14" t="s">
        <v>2257</v>
      </c>
      <c r="CG3561" s="14" t="s">
        <v>2257</v>
      </c>
      <c r="CH3561" s="14" t="s">
        <v>1305</v>
      </c>
      <c r="CI3561" s="14" t="s">
        <v>2163</v>
      </c>
      <c r="CJ3561" s="14" t="s">
        <v>2163</v>
      </c>
      <c r="CK3561" s="14" t="s">
        <v>2163</v>
      </c>
      <c r="CL3561" s="14" t="s">
        <v>1440</v>
      </c>
      <c r="CM3561" s="14" t="s">
        <v>2052</v>
      </c>
      <c r="CN3561" s="14" t="s">
        <v>1359</v>
      </c>
      <c r="CO3561" s="14" t="s">
        <v>2163</v>
      </c>
      <c r="CP3561" s="14" t="s">
        <v>2257</v>
      </c>
      <c r="CQ3561" s="15" t="s">
        <v>3604</v>
      </c>
    </row>
    <row r="3562" spans="1:95" x14ac:dyDescent="0.3">
      <c r="A3562" s="27"/>
      <c r="B3562" s="9" t="s">
        <v>127</v>
      </c>
      <c r="C3562" s="20" t="s">
        <v>1238</v>
      </c>
      <c r="D3562" s="20" t="s">
        <v>1238</v>
      </c>
      <c r="E3562" s="20" t="s">
        <v>1279</v>
      </c>
      <c r="F3562" s="20" t="s">
        <v>1238</v>
      </c>
      <c r="G3562" s="20" t="s">
        <v>1238</v>
      </c>
      <c r="H3562" s="20" t="s">
        <v>1238</v>
      </c>
      <c r="I3562" s="20" t="s">
        <v>1238</v>
      </c>
      <c r="J3562" s="20" t="s">
        <v>1238</v>
      </c>
      <c r="K3562" s="20" t="s">
        <v>1238</v>
      </c>
      <c r="L3562" s="20" t="s">
        <v>1238</v>
      </c>
      <c r="M3562" s="20" t="s">
        <v>1238</v>
      </c>
      <c r="N3562" s="20" t="s">
        <v>1238</v>
      </c>
      <c r="O3562" s="20" t="s">
        <v>1238</v>
      </c>
      <c r="P3562" s="20" t="s">
        <v>1238</v>
      </c>
      <c r="Q3562" s="20" t="s">
        <v>1238</v>
      </c>
      <c r="R3562" s="20" t="s">
        <v>1238</v>
      </c>
      <c r="S3562" s="20" t="s">
        <v>1238</v>
      </c>
      <c r="T3562" s="20" t="s">
        <v>1238</v>
      </c>
      <c r="U3562" s="20" t="s">
        <v>1700</v>
      </c>
      <c r="V3562" s="20" t="s">
        <v>1238</v>
      </c>
      <c r="W3562" s="20" t="s">
        <v>1238</v>
      </c>
      <c r="X3562" s="10">
        <v>40</v>
      </c>
      <c r="Y3562" s="20" t="s">
        <v>1238</v>
      </c>
      <c r="Z3562" s="20" t="s">
        <v>1238</v>
      </c>
      <c r="AA3562" s="20" t="s">
        <v>1238</v>
      </c>
      <c r="AB3562" s="20" t="s">
        <v>1238</v>
      </c>
      <c r="AC3562" s="20" t="s">
        <v>1279</v>
      </c>
      <c r="AD3562" s="20" t="s">
        <v>1238</v>
      </c>
      <c r="AE3562" s="20" t="s">
        <v>1238</v>
      </c>
      <c r="AF3562" s="20" t="s">
        <v>1238</v>
      </c>
      <c r="AG3562" s="20" t="s">
        <v>1238</v>
      </c>
      <c r="AH3562" s="20" t="s">
        <v>1238</v>
      </c>
      <c r="AI3562" s="20" t="s">
        <v>1279</v>
      </c>
      <c r="AJ3562" s="20" t="s">
        <v>1238</v>
      </c>
      <c r="AK3562" s="20" t="s">
        <v>1279</v>
      </c>
      <c r="AL3562" s="20" t="s">
        <v>1279</v>
      </c>
      <c r="AM3562" s="20" t="s">
        <v>1279</v>
      </c>
      <c r="AN3562" s="20" t="s">
        <v>1279</v>
      </c>
      <c r="AO3562" s="20" t="s">
        <v>1279</v>
      </c>
      <c r="AP3562" s="20" t="s">
        <v>1360</v>
      </c>
      <c r="AQ3562" s="20" t="s">
        <v>1360</v>
      </c>
      <c r="AR3562" s="20" t="s">
        <v>1764</v>
      </c>
      <c r="AS3562" s="20" t="s">
        <v>1764</v>
      </c>
      <c r="AT3562" s="20" t="s">
        <v>1764</v>
      </c>
      <c r="AU3562" s="20" t="s">
        <v>1764</v>
      </c>
      <c r="AV3562" s="20" t="s">
        <v>1764</v>
      </c>
      <c r="AW3562" s="20" t="s">
        <v>1764</v>
      </c>
      <c r="AX3562" s="20" t="s">
        <v>1764</v>
      </c>
      <c r="AY3562" s="20" t="s">
        <v>1764</v>
      </c>
      <c r="AZ3562" s="20" t="s">
        <v>2099</v>
      </c>
      <c r="BA3562" s="20" t="s">
        <v>2099</v>
      </c>
      <c r="BB3562" s="20" t="s">
        <v>2099</v>
      </c>
      <c r="BC3562" s="20" t="s">
        <v>2099</v>
      </c>
      <c r="BD3562" s="20" t="s">
        <v>2099</v>
      </c>
      <c r="BE3562" s="20" t="s">
        <v>2099</v>
      </c>
      <c r="BF3562" s="20" t="s">
        <v>2099</v>
      </c>
      <c r="BG3562" s="20" t="s">
        <v>2099</v>
      </c>
      <c r="BH3562" s="20" t="s">
        <v>2099</v>
      </c>
      <c r="BI3562" s="20" t="s">
        <v>2099</v>
      </c>
      <c r="BJ3562" s="20" t="s">
        <v>2099</v>
      </c>
      <c r="BK3562" s="20" t="s">
        <v>1343</v>
      </c>
      <c r="BL3562" s="20" t="s">
        <v>1350</v>
      </c>
      <c r="BM3562" s="20" t="s">
        <v>2021</v>
      </c>
      <c r="BN3562" s="20" t="s">
        <v>1245</v>
      </c>
      <c r="BO3562" s="20" t="s">
        <v>1245</v>
      </c>
      <c r="BP3562" s="20" t="s">
        <v>2126</v>
      </c>
      <c r="BQ3562" s="20" t="s">
        <v>2126</v>
      </c>
      <c r="BR3562" s="20" t="s">
        <v>2126</v>
      </c>
      <c r="BS3562" s="20" t="s">
        <v>3604</v>
      </c>
      <c r="BT3562" s="20" t="s">
        <v>2126</v>
      </c>
      <c r="BU3562" s="20" t="s">
        <v>2126</v>
      </c>
      <c r="BV3562" s="20" t="s">
        <v>2126</v>
      </c>
      <c r="BW3562" s="20" t="s">
        <v>1359</v>
      </c>
      <c r="BX3562" s="20" t="s">
        <v>2126</v>
      </c>
      <c r="BY3562" s="20" t="s">
        <v>2126</v>
      </c>
      <c r="BZ3562" s="20" t="s">
        <v>1441</v>
      </c>
      <c r="CA3562" s="20" t="s">
        <v>1441</v>
      </c>
      <c r="CB3562" s="20" t="s">
        <v>1441</v>
      </c>
      <c r="CC3562" s="20" t="s">
        <v>1360</v>
      </c>
      <c r="CD3562" s="20" t="s">
        <v>1350</v>
      </c>
      <c r="CE3562" s="20" t="s">
        <v>1360</v>
      </c>
      <c r="CF3562" s="20" t="s">
        <v>2099</v>
      </c>
      <c r="CG3562" s="20" t="s">
        <v>1360</v>
      </c>
      <c r="CH3562" s="20" t="s">
        <v>1350</v>
      </c>
      <c r="CI3562" s="20" t="s">
        <v>1764</v>
      </c>
      <c r="CJ3562" s="20" t="s">
        <v>1764</v>
      </c>
      <c r="CK3562" s="20" t="s">
        <v>1764</v>
      </c>
      <c r="CL3562" s="20" t="s">
        <v>1300</v>
      </c>
      <c r="CM3562" s="20" t="s">
        <v>2099</v>
      </c>
      <c r="CN3562" s="20" t="s">
        <v>1360</v>
      </c>
      <c r="CO3562" s="20" t="s">
        <v>1764</v>
      </c>
      <c r="CP3562" s="20" t="s">
        <v>1360</v>
      </c>
      <c r="CQ3562" s="21" t="s">
        <v>1343</v>
      </c>
    </row>
    <row r="3563" spans="1:95" x14ac:dyDescent="0.3">
      <c r="A3563" s="27"/>
      <c r="B3563" s="2" t="s">
        <v>122</v>
      </c>
      <c r="C3563" s="12" t="s">
        <v>32072</v>
      </c>
      <c r="D3563" s="12" t="s">
        <v>32076</v>
      </c>
      <c r="E3563" s="12" t="s">
        <v>32085</v>
      </c>
      <c r="F3563" s="12" t="s">
        <v>32068</v>
      </c>
      <c r="G3563" s="12" t="s">
        <v>32094</v>
      </c>
      <c r="H3563" s="12" t="s">
        <v>32083</v>
      </c>
      <c r="I3563" s="12" t="s">
        <v>32103</v>
      </c>
      <c r="J3563" s="12" t="s">
        <v>32079</v>
      </c>
      <c r="K3563" s="12" t="s">
        <v>32096</v>
      </c>
      <c r="L3563" s="3"/>
      <c r="M3563" s="12" t="s">
        <v>32092</v>
      </c>
      <c r="N3563" s="12" t="s">
        <v>32116</v>
      </c>
      <c r="O3563" s="12" t="s">
        <v>32105</v>
      </c>
      <c r="P3563" s="12" t="s">
        <v>32113</v>
      </c>
      <c r="Q3563" s="12" t="s">
        <v>32089</v>
      </c>
      <c r="R3563" s="12" t="s">
        <v>32109</v>
      </c>
      <c r="S3563" s="12" t="s">
        <v>32101</v>
      </c>
      <c r="T3563" s="12" t="s">
        <v>32119</v>
      </c>
      <c r="U3563" s="12"/>
      <c r="V3563" s="12" t="s">
        <v>32123</v>
      </c>
      <c r="W3563" s="12" t="s">
        <v>32131</v>
      </c>
      <c r="X3563" s="3"/>
      <c r="Y3563" s="12" t="s">
        <v>32125</v>
      </c>
      <c r="Z3563" s="12" t="s">
        <v>32127</v>
      </c>
      <c r="AA3563" s="12" t="s">
        <v>32129</v>
      </c>
      <c r="AB3563" s="12" t="s">
        <v>32133</v>
      </c>
      <c r="AC3563" s="12" t="s">
        <v>32146</v>
      </c>
      <c r="AD3563" s="12" t="s">
        <v>32136</v>
      </c>
      <c r="AE3563" s="12" t="s">
        <v>32150</v>
      </c>
      <c r="AF3563" s="12" t="s">
        <v>32142</v>
      </c>
      <c r="AG3563" s="12" t="s">
        <v>32139</v>
      </c>
      <c r="AH3563" s="12" t="s">
        <v>32153</v>
      </c>
      <c r="AI3563" s="12" t="s">
        <v>32155</v>
      </c>
      <c r="AJ3563" s="12" t="s">
        <v>32158</v>
      </c>
      <c r="AK3563" s="12" t="s">
        <v>32162</v>
      </c>
      <c r="AL3563" s="12" t="s">
        <v>32166</v>
      </c>
      <c r="AM3563" s="12" t="s">
        <v>32169</v>
      </c>
      <c r="AN3563" s="12" t="s">
        <v>32171</v>
      </c>
      <c r="AO3563" s="12" t="s">
        <v>32173</v>
      </c>
      <c r="AP3563" s="12"/>
      <c r="AQ3563" s="12"/>
      <c r="AR3563" s="12" t="s">
        <v>32180</v>
      </c>
      <c r="AS3563" s="12" t="s">
        <v>32183</v>
      </c>
      <c r="AT3563" s="12" t="s">
        <v>32196</v>
      </c>
      <c r="AU3563" s="3"/>
      <c r="AV3563" s="12" t="s">
        <v>32185</v>
      </c>
      <c r="AW3563" s="12"/>
      <c r="AX3563" s="12" t="s">
        <v>32193</v>
      </c>
      <c r="AY3563" s="12" t="s">
        <v>32190</v>
      </c>
      <c r="AZ3563" s="12" t="s">
        <v>32227</v>
      </c>
      <c r="BA3563" s="12" t="s">
        <v>32222</v>
      </c>
      <c r="BB3563" s="12" t="s">
        <v>32201</v>
      </c>
      <c r="BC3563" s="12" t="s">
        <v>32218</v>
      </c>
      <c r="BD3563" s="12" t="s">
        <v>32210</v>
      </c>
      <c r="BE3563" s="12" t="s">
        <v>32232</v>
      </c>
      <c r="BF3563" s="12" t="s">
        <v>32241</v>
      </c>
      <c r="BG3563" s="12" t="s">
        <v>32262</v>
      </c>
      <c r="BH3563" s="12" t="s">
        <v>32273</v>
      </c>
      <c r="BI3563" s="12" t="s">
        <v>32251</v>
      </c>
      <c r="BJ3563" s="12" t="s">
        <v>32256</v>
      </c>
      <c r="BK3563" s="12" t="s">
        <v>32279</v>
      </c>
      <c r="BL3563" s="12"/>
      <c r="BM3563" s="12" t="s">
        <v>32239</v>
      </c>
      <c r="BN3563" s="3"/>
      <c r="BO3563" s="3"/>
      <c r="BP3563" s="12" t="s">
        <v>32291</v>
      </c>
      <c r="BQ3563" s="12" t="s">
        <v>32300</v>
      </c>
      <c r="BR3563" s="12" t="s">
        <v>32284</v>
      </c>
      <c r="BS3563" s="12" t="s">
        <v>32319</v>
      </c>
      <c r="BT3563" s="12" t="s">
        <v>32311</v>
      </c>
      <c r="BU3563" s="12" t="s">
        <v>32305</v>
      </c>
      <c r="BV3563" s="12" t="s">
        <v>32324</v>
      </c>
      <c r="BW3563" s="12" t="s">
        <v>32317</v>
      </c>
      <c r="BX3563" s="12" t="s">
        <v>32330</v>
      </c>
      <c r="BY3563" s="12" t="s">
        <v>32335</v>
      </c>
      <c r="BZ3563" s="12" t="s">
        <v>32352</v>
      </c>
      <c r="CA3563" s="12" t="s">
        <v>32361</v>
      </c>
      <c r="CB3563" s="3"/>
      <c r="CC3563" s="3"/>
      <c r="CD3563" s="12" t="s">
        <v>32347</v>
      </c>
      <c r="CE3563" s="12" t="s">
        <v>32340</v>
      </c>
      <c r="CF3563" s="12" t="s">
        <v>32342</v>
      </c>
      <c r="CG3563" s="3"/>
      <c r="CH3563" s="12" t="s">
        <v>32355</v>
      </c>
      <c r="CI3563" s="12" t="s">
        <v>32359</v>
      </c>
      <c r="CJ3563" s="3"/>
      <c r="CK3563" s="3"/>
      <c r="CL3563" s="12" t="s">
        <v>32377</v>
      </c>
      <c r="CM3563" s="12" t="s">
        <v>32381</v>
      </c>
      <c r="CN3563" s="12" t="s">
        <v>32379</v>
      </c>
      <c r="CO3563" s="12" t="s">
        <v>32370</v>
      </c>
      <c r="CP3563" s="12" t="s">
        <v>32367</v>
      </c>
      <c r="CQ3563" s="4"/>
    </row>
    <row r="3564" spans="1:95" ht="52.8" x14ac:dyDescent="0.3">
      <c r="A3564" s="27"/>
      <c r="B3564" s="6" t="s">
        <v>123</v>
      </c>
      <c r="C3564" s="14" t="s">
        <v>32073</v>
      </c>
      <c r="D3564" s="14" t="s">
        <v>32077</v>
      </c>
      <c r="E3564" s="14" t="s">
        <v>32086</v>
      </c>
      <c r="F3564" s="14" t="s">
        <v>32069</v>
      </c>
      <c r="G3564" s="14" t="s">
        <v>32080</v>
      </c>
      <c r="H3564" s="14" t="s">
        <v>32080</v>
      </c>
      <c r="I3564" s="14" t="s">
        <v>32080</v>
      </c>
      <c r="J3564" s="14" t="s">
        <v>32080</v>
      </c>
      <c r="K3564" s="14" t="s">
        <v>32097</v>
      </c>
      <c r="L3564" s="7"/>
      <c r="M3564" s="14" t="s">
        <v>32080</v>
      </c>
      <c r="N3564" s="14" t="s">
        <v>32097</v>
      </c>
      <c r="O3564" s="14" t="s">
        <v>32106</v>
      </c>
      <c r="P3564" s="14" t="s">
        <v>32114</v>
      </c>
      <c r="Q3564" s="14" t="s">
        <v>32090</v>
      </c>
      <c r="R3564" s="14" t="s">
        <v>32110</v>
      </c>
      <c r="S3564" s="14" t="s">
        <v>32097</v>
      </c>
      <c r="T3564" s="14" t="s">
        <v>32120</v>
      </c>
      <c r="U3564" s="14"/>
      <c r="V3564" s="14" t="s">
        <v>32097</v>
      </c>
      <c r="W3564" s="14" t="s">
        <v>32097</v>
      </c>
      <c r="X3564" s="7"/>
      <c r="Y3564" s="14" t="s">
        <v>32077</v>
      </c>
      <c r="Z3564" s="14" t="s">
        <v>32097</v>
      </c>
      <c r="AA3564" s="14" t="s">
        <v>32097</v>
      </c>
      <c r="AB3564" s="14" t="s">
        <v>32097</v>
      </c>
      <c r="AC3564" s="14" t="s">
        <v>32147</v>
      </c>
      <c r="AD3564" s="14" t="s">
        <v>32137</v>
      </c>
      <c r="AE3564" s="14" t="s">
        <v>32151</v>
      </c>
      <c r="AF3564" s="14" t="s">
        <v>32143</v>
      </c>
      <c r="AG3564" s="14" t="s">
        <v>32080</v>
      </c>
      <c r="AH3564" s="14" t="s">
        <v>6163</v>
      </c>
      <c r="AI3564" s="14" t="s">
        <v>32097</v>
      </c>
      <c r="AJ3564" s="14" t="s">
        <v>32159</v>
      </c>
      <c r="AK3564" s="14" t="s">
        <v>32163</v>
      </c>
      <c r="AL3564" s="14" t="s">
        <v>32167</v>
      </c>
      <c r="AM3564" s="14" t="s">
        <v>32167</v>
      </c>
      <c r="AN3564" s="14" t="s">
        <v>32167</v>
      </c>
      <c r="AO3564" s="14" t="s">
        <v>32167</v>
      </c>
      <c r="AP3564" s="7"/>
      <c r="AQ3564" s="7"/>
      <c r="AR3564" s="14" t="s">
        <v>32181</v>
      </c>
      <c r="AS3564" s="14" t="s">
        <v>32097</v>
      </c>
      <c r="AT3564" s="14" t="s">
        <v>32197</v>
      </c>
      <c r="AU3564" s="7"/>
      <c r="AV3564" s="14" t="s">
        <v>32186</v>
      </c>
      <c r="AW3564" s="7"/>
      <c r="AX3564" s="14" t="s">
        <v>414</v>
      </c>
      <c r="AY3564" s="14" t="s">
        <v>32188</v>
      </c>
      <c r="AZ3564" s="14" t="s">
        <v>32202</v>
      </c>
      <c r="BA3564" s="14" t="s">
        <v>32202</v>
      </c>
      <c r="BB3564" s="14" t="s">
        <v>32202</v>
      </c>
      <c r="BC3564" s="14" t="s">
        <v>6701</v>
      </c>
      <c r="BD3564" s="14" t="s">
        <v>32211</v>
      </c>
      <c r="BE3564" s="14" t="s">
        <v>32202</v>
      </c>
      <c r="BF3564" s="14" t="s">
        <v>32242</v>
      </c>
      <c r="BG3564" s="14" t="s">
        <v>32261</v>
      </c>
      <c r="BH3564" s="14" t="s">
        <v>6701</v>
      </c>
      <c r="BI3564" s="14" t="s">
        <v>6701</v>
      </c>
      <c r="BJ3564" s="14" t="s">
        <v>6701</v>
      </c>
      <c r="BK3564" s="14" t="s">
        <v>32278</v>
      </c>
      <c r="BL3564" s="14"/>
      <c r="BM3564" s="14" t="s">
        <v>6257</v>
      </c>
      <c r="BN3564" s="7"/>
      <c r="BO3564" s="7"/>
      <c r="BP3564" s="14" t="s">
        <v>6307</v>
      </c>
      <c r="BQ3564" s="14" t="s">
        <v>21593</v>
      </c>
      <c r="BR3564" s="14" t="s">
        <v>6701</v>
      </c>
      <c r="BS3564" s="14" t="s">
        <v>6701</v>
      </c>
      <c r="BT3564" s="14" t="s">
        <v>6701</v>
      </c>
      <c r="BU3564" s="14" t="s">
        <v>6231</v>
      </c>
      <c r="BV3564" s="14" t="s">
        <v>6701</v>
      </c>
      <c r="BW3564" s="14" t="s">
        <v>32097</v>
      </c>
      <c r="BX3564" s="14" t="s">
        <v>6701</v>
      </c>
      <c r="BY3564" s="14" t="s">
        <v>6701</v>
      </c>
      <c r="BZ3564" s="14" t="s">
        <v>6257</v>
      </c>
      <c r="CA3564" s="14" t="s">
        <v>6257</v>
      </c>
      <c r="CB3564" s="7"/>
      <c r="CC3564" s="7"/>
      <c r="CD3564" s="14" t="s">
        <v>32348</v>
      </c>
      <c r="CE3564" s="14" t="s">
        <v>32281</v>
      </c>
      <c r="CF3564" s="14" t="s">
        <v>32202</v>
      </c>
      <c r="CG3564" s="7"/>
      <c r="CH3564" s="14" t="s">
        <v>32356</v>
      </c>
      <c r="CI3564" s="14" t="s">
        <v>32188</v>
      </c>
      <c r="CJ3564" s="7"/>
      <c r="CK3564" s="7"/>
      <c r="CL3564" s="14" t="s">
        <v>414</v>
      </c>
      <c r="CM3564" s="14" t="s">
        <v>6701</v>
      </c>
      <c r="CN3564" s="14" t="s">
        <v>6277</v>
      </c>
      <c r="CO3564" s="14" t="s">
        <v>6701</v>
      </c>
      <c r="CP3564" s="14" t="s">
        <v>6163</v>
      </c>
      <c r="CQ3564" s="8"/>
    </row>
    <row r="3565" spans="1:95" x14ac:dyDescent="0.3">
      <c r="A3565" s="27"/>
      <c r="B3565" s="6" t="s">
        <v>126</v>
      </c>
      <c r="C3565" s="14" t="s">
        <v>1753</v>
      </c>
      <c r="D3565" s="14" t="s">
        <v>1753</v>
      </c>
      <c r="E3565" s="14" t="s">
        <v>1753</v>
      </c>
      <c r="F3565" s="14" t="s">
        <v>1753</v>
      </c>
      <c r="G3565" s="14" t="s">
        <v>1753</v>
      </c>
      <c r="H3565" s="14" t="s">
        <v>1753</v>
      </c>
      <c r="I3565" s="14" t="s">
        <v>1753</v>
      </c>
      <c r="J3565" s="14" t="s">
        <v>1753</v>
      </c>
      <c r="K3565" s="14" t="s">
        <v>1302</v>
      </c>
      <c r="L3565" s="7"/>
      <c r="M3565" s="14" t="s">
        <v>1753</v>
      </c>
      <c r="N3565" s="14" t="s">
        <v>1753</v>
      </c>
      <c r="O3565" s="14" t="s">
        <v>1753</v>
      </c>
      <c r="P3565" s="14" t="s">
        <v>1753</v>
      </c>
      <c r="Q3565" s="14" t="s">
        <v>1753</v>
      </c>
      <c r="R3565" s="14" t="s">
        <v>1753</v>
      </c>
      <c r="S3565" s="14" t="s">
        <v>1753</v>
      </c>
      <c r="T3565" s="14" t="s">
        <v>1753</v>
      </c>
      <c r="U3565" s="14"/>
      <c r="V3565" s="14" t="s">
        <v>1753</v>
      </c>
      <c r="W3565" s="14" t="s">
        <v>1753</v>
      </c>
      <c r="X3565" s="7"/>
      <c r="Y3565" s="14" t="s">
        <v>1753</v>
      </c>
      <c r="Z3565" s="14" t="s">
        <v>1753</v>
      </c>
      <c r="AA3565" s="14" t="s">
        <v>1753</v>
      </c>
      <c r="AB3565" s="14" t="s">
        <v>1753</v>
      </c>
      <c r="AC3565" s="14" t="s">
        <v>1753</v>
      </c>
      <c r="AD3565" s="14" t="s">
        <v>1753</v>
      </c>
      <c r="AE3565" s="14" t="s">
        <v>1753</v>
      </c>
      <c r="AF3565" s="14" t="s">
        <v>1753</v>
      </c>
      <c r="AG3565" s="14" t="s">
        <v>1753</v>
      </c>
      <c r="AH3565" s="14" t="s">
        <v>1753</v>
      </c>
      <c r="AI3565" s="14" t="s">
        <v>1753</v>
      </c>
      <c r="AJ3565" s="14" t="s">
        <v>1753</v>
      </c>
      <c r="AK3565" s="14" t="s">
        <v>1753</v>
      </c>
      <c r="AL3565" s="14" t="s">
        <v>1753</v>
      </c>
      <c r="AM3565" s="14" t="s">
        <v>1753</v>
      </c>
      <c r="AN3565" s="14" t="s">
        <v>1753</v>
      </c>
      <c r="AO3565" s="14" t="s">
        <v>2241</v>
      </c>
      <c r="AP3565" s="7"/>
      <c r="AQ3565" s="7"/>
      <c r="AR3565" s="14" t="s">
        <v>2301</v>
      </c>
      <c r="AS3565" s="14" t="s">
        <v>2301</v>
      </c>
      <c r="AT3565" s="14" t="s">
        <v>2301</v>
      </c>
      <c r="AU3565" s="7"/>
      <c r="AV3565" s="14" t="s">
        <v>2241</v>
      </c>
      <c r="AW3565" s="7"/>
      <c r="AX3565" s="14" t="s">
        <v>2262</v>
      </c>
      <c r="AY3565" s="14" t="s">
        <v>2262</v>
      </c>
      <c r="AZ3565" s="14" t="s">
        <v>1457</v>
      </c>
      <c r="BA3565" s="14" t="s">
        <v>1457</v>
      </c>
      <c r="BB3565" s="14" t="s">
        <v>1457</v>
      </c>
      <c r="BC3565" s="14" t="s">
        <v>1457</v>
      </c>
      <c r="BD3565" s="14" t="s">
        <v>1457</v>
      </c>
      <c r="BE3565" s="14" t="s">
        <v>1707</v>
      </c>
      <c r="BF3565" s="14" t="s">
        <v>1461</v>
      </c>
      <c r="BG3565" s="14" t="s">
        <v>1461</v>
      </c>
      <c r="BH3565" s="14" t="s">
        <v>1461</v>
      </c>
      <c r="BI3565" s="14" t="s">
        <v>1461</v>
      </c>
      <c r="BJ3565" s="14" t="s">
        <v>1461</v>
      </c>
      <c r="BK3565" s="14" t="s">
        <v>2126</v>
      </c>
      <c r="BL3565" s="14"/>
      <c r="BM3565" s="14" t="s">
        <v>1229</v>
      </c>
      <c r="BN3565" s="7"/>
      <c r="BO3565" s="7"/>
      <c r="BP3565" s="14" t="s">
        <v>1666</v>
      </c>
      <c r="BQ3565" s="14" t="s">
        <v>1666</v>
      </c>
      <c r="BR3565" s="14" t="s">
        <v>1666</v>
      </c>
      <c r="BS3565" s="14" t="s">
        <v>1461</v>
      </c>
      <c r="BT3565" s="14" t="s">
        <v>1666</v>
      </c>
      <c r="BU3565" s="14" t="s">
        <v>1666</v>
      </c>
      <c r="BV3565" s="14" t="s">
        <v>1666</v>
      </c>
      <c r="BW3565" s="14" t="s">
        <v>1661</v>
      </c>
      <c r="BX3565" s="14" t="s">
        <v>1666</v>
      </c>
      <c r="BY3565" s="14" t="s">
        <v>1666</v>
      </c>
      <c r="BZ3565" s="14" t="s">
        <v>1233</v>
      </c>
      <c r="CA3565" s="14" t="s">
        <v>1233</v>
      </c>
      <c r="CB3565" s="7"/>
      <c r="CC3565" s="7"/>
      <c r="CD3565" s="14" t="s">
        <v>1906</v>
      </c>
      <c r="CE3565" s="14" t="s">
        <v>1753</v>
      </c>
      <c r="CF3565" s="14" t="s">
        <v>1707</v>
      </c>
      <c r="CG3565" s="7"/>
      <c r="CH3565" s="14" t="s">
        <v>1906</v>
      </c>
      <c r="CI3565" s="14" t="s">
        <v>2241</v>
      </c>
      <c r="CJ3565" s="7"/>
      <c r="CK3565" s="7"/>
      <c r="CL3565" s="14" t="s">
        <v>1273</v>
      </c>
      <c r="CM3565" s="14" t="s">
        <v>2257</v>
      </c>
      <c r="CN3565" s="14" t="s">
        <v>1229</v>
      </c>
      <c r="CO3565" s="14" t="s">
        <v>2257</v>
      </c>
      <c r="CP3565" s="14" t="s">
        <v>2052</v>
      </c>
      <c r="CQ3565" s="8"/>
    </row>
    <row r="3566" spans="1:95" x14ac:dyDescent="0.3">
      <c r="A3566" s="27"/>
      <c r="B3566" s="9" t="s">
        <v>127</v>
      </c>
      <c r="C3566" s="20" t="s">
        <v>1234</v>
      </c>
      <c r="D3566" s="20" t="s">
        <v>1234</v>
      </c>
      <c r="E3566" s="20" t="s">
        <v>1234</v>
      </c>
      <c r="F3566" s="20" t="s">
        <v>1234</v>
      </c>
      <c r="G3566" s="20" t="s">
        <v>1234</v>
      </c>
      <c r="H3566" s="20" t="s">
        <v>1234</v>
      </c>
      <c r="I3566" s="20" t="s">
        <v>1234</v>
      </c>
      <c r="J3566" s="20" t="s">
        <v>1234</v>
      </c>
      <c r="K3566" s="20" t="s">
        <v>1457</v>
      </c>
      <c r="L3566" s="10"/>
      <c r="M3566" s="20" t="s">
        <v>1234</v>
      </c>
      <c r="N3566" s="20" t="s">
        <v>1234</v>
      </c>
      <c r="O3566" s="20" t="s">
        <v>1234</v>
      </c>
      <c r="P3566" s="20" t="s">
        <v>1234</v>
      </c>
      <c r="Q3566" s="20" t="s">
        <v>1234</v>
      </c>
      <c r="R3566" s="20" t="s">
        <v>1234</v>
      </c>
      <c r="S3566" s="20" t="s">
        <v>1234</v>
      </c>
      <c r="T3566" s="20" t="s">
        <v>1234</v>
      </c>
      <c r="U3566" s="20"/>
      <c r="V3566" s="20" t="s">
        <v>1234</v>
      </c>
      <c r="W3566" s="20" t="s">
        <v>1234</v>
      </c>
      <c r="X3566" s="10"/>
      <c r="Y3566" s="20" t="s">
        <v>1234</v>
      </c>
      <c r="Z3566" s="20" t="s">
        <v>1234</v>
      </c>
      <c r="AA3566" s="20" t="s">
        <v>1234</v>
      </c>
      <c r="AB3566" s="20" t="s">
        <v>1234</v>
      </c>
      <c r="AC3566" s="20" t="s">
        <v>1234</v>
      </c>
      <c r="AD3566" s="20" t="s">
        <v>1234</v>
      </c>
      <c r="AE3566" s="20" t="s">
        <v>1234</v>
      </c>
      <c r="AF3566" s="20" t="s">
        <v>1234</v>
      </c>
      <c r="AG3566" s="20" t="s">
        <v>1234</v>
      </c>
      <c r="AH3566" s="20" t="s">
        <v>1234</v>
      </c>
      <c r="AI3566" s="20" t="s">
        <v>1234</v>
      </c>
      <c r="AJ3566" s="20" t="s">
        <v>1234</v>
      </c>
      <c r="AK3566" s="20" t="s">
        <v>1234</v>
      </c>
      <c r="AL3566" s="20" t="s">
        <v>1234</v>
      </c>
      <c r="AM3566" s="20" t="s">
        <v>1234</v>
      </c>
      <c r="AN3566" s="20" t="s">
        <v>1234</v>
      </c>
      <c r="AO3566" s="20" t="s">
        <v>1755</v>
      </c>
      <c r="AP3566" s="10"/>
      <c r="AQ3566" s="10"/>
      <c r="AR3566" s="20" t="s">
        <v>1661</v>
      </c>
      <c r="AS3566" s="20" t="s">
        <v>1661</v>
      </c>
      <c r="AT3566" s="20" t="s">
        <v>1661</v>
      </c>
      <c r="AU3566" s="10"/>
      <c r="AV3566" s="20" t="s">
        <v>1310</v>
      </c>
      <c r="AW3566" s="10"/>
      <c r="AX3566" s="20" t="s">
        <v>1661</v>
      </c>
      <c r="AY3566" s="20" t="s">
        <v>1661</v>
      </c>
      <c r="AZ3566" s="20" t="s">
        <v>2126</v>
      </c>
      <c r="BA3566" s="20" t="s">
        <v>2126</v>
      </c>
      <c r="BB3566" s="20" t="s">
        <v>2126</v>
      </c>
      <c r="BC3566" s="20" t="s">
        <v>2126</v>
      </c>
      <c r="BD3566" s="20" t="s">
        <v>2126</v>
      </c>
      <c r="BE3566" s="20" t="s">
        <v>2126</v>
      </c>
      <c r="BF3566" s="20" t="s">
        <v>2126</v>
      </c>
      <c r="BG3566" s="20" t="s">
        <v>2126</v>
      </c>
      <c r="BH3566" s="20" t="s">
        <v>2126</v>
      </c>
      <c r="BI3566" s="20" t="s">
        <v>2126</v>
      </c>
      <c r="BJ3566" s="20" t="s">
        <v>2126</v>
      </c>
      <c r="BK3566" s="20" t="s">
        <v>1764</v>
      </c>
      <c r="BL3566" s="20"/>
      <c r="BM3566" s="20" t="s">
        <v>1248</v>
      </c>
      <c r="BN3566" s="10"/>
      <c r="BO3566" s="10"/>
      <c r="BP3566" s="20" t="s">
        <v>3604</v>
      </c>
      <c r="BQ3566" s="20" t="s">
        <v>3604</v>
      </c>
      <c r="BR3566" s="20" t="s">
        <v>3604</v>
      </c>
      <c r="BS3566" s="20" t="s">
        <v>3604</v>
      </c>
      <c r="BT3566" s="20" t="s">
        <v>3604</v>
      </c>
      <c r="BU3566" s="20" t="s">
        <v>3604</v>
      </c>
      <c r="BV3566" s="20" t="s">
        <v>3604</v>
      </c>
      <c r="BW3566" s="20" t="s">
        <v>1359</v>
      </c>
      <c r="BX3566" s="20" t="s">
        <v>3604</v>
      </c>
      <c r="BY3566" s="20" t="s">
        <v>3604</v>
      </c>
      <c r="BZ3566" s="20" t="s">
        <v>1248</v>
      </c>
      <c r="CA3566" s="20" t="s">
        <v>1248</v>
      </c>
      <c r="CB3566" s="10"/>
      <c r="CC3566" s="10"/>
      <c r="CD3566" s="20" t="s">
        <v>1300</v>
      </c>
      <c r="CE3566" s="20" t="s">
        <v>1755</v>
      </c>
      <c r="CF3566" s="20" t="s">
        <v>2126</v>
      </c>
      <c r="CG3566" s="10"/>
      <c r="CH3566" s="20" t="s">
        <v>1305</v>
      </c>
      <c r="CI3566" s="20" t="s">
        <v>1755</v>
      </c>
      <c r="CJ3566" s="10"/>
      <c r="CK3566" s="10"/>
      <c r="CL3566" s="20" t="s">
        <v>1299</v>
      </c>
      <c r="CM3566" s="20" t="s">
        <v>2099</v>
      </c>
      <c r="CN3566" s="20" t="s">
        <v>2301</v>
      </c>
      <c r="CO3566" s="20" t="s">
        <v>1360</v>
      </c>
      <c r="CP3566" s="20" t="s">
        <v>2099</v>
      </c>
      <c r="CQ3566" s="11"/>
    </row>
    <row r="3567" spans="1:95" x14ac:dyDescent="0.3">
      <c r="A3567" s="27"/>
      <c r="B3567" s="2" t="s">
        <v>122</v>
      </c>
      <c r="C3567" s="3"/>
      <c r="D3567" s="3"/>
      <c r="E3567" s="3"/>
      <c r="F3567" s="3"/>
      <c r="G3567" s="3"/>
      <c r="H3567" s="3"/>
      <c r="I3567" s="12"/>
      <c r="J3567" s="3"/>
      <c r="K3567" s="12" t="s">
        <v>32098</v>
      </c>
      <c r="L3567" s="3"/>
      <c r="M3567" s="3"/>
      <c r="N3567" s="12"/>
      <c r="O3567" s="3"/>
      <c r="P3567" s="3"/>
      <c r="Q3567" s="12"/>
      <c r="R3567" s="3"/>
      <c r="S3567" s="3"/>
      <c r="T3567" s="3"/>
      <c r="U3567" s="3"/>
      <c r="V3567" s="3"/>
      <c r="W3567" s="3"/>
      <c r="X3567" s="3"/>
      <c r="Y3567" s="3"/>
      <c r="Z3567" s="12"/>
      <c r="AA3567" s="3"/>
      <c r="AB3567" s="12"/>
      <c r="AC3567" s="3"/>
      <c r="AD3567" s="12"/>
      <c r="AE3567" s="3"/>
      <c r="AF3567" s="12"/>
      <c r="AG3567" s="3"/>
      <c r="AH3567" s="3"/>
      <c r="AI3567" s="12"/>
      <c r="AJ3567" s="3"/>
      <c r="AK3567" s="3"/>
      <c r="AL3567" s="3"/>
      <c r="AM3567" s="3"/>
      <c r="AN3567" s="12"/>
      <c r="AO3567" s="3"/>
      <c r="AP3567" s="3"/>
      <c r="AQ3567" s="3"/>
      <c r="AR3567" s="3"/>
      <c r="AS3567" s="3"/>
      <c r="AT3567" s="3"/>
      <c r="AU3567" s="3"/>
      <c r="AV3567" s="12" t="s">
        <v>32187</v>
      </c>
      <c r="AW3567" s="3"/>
      <c r="AX3567" s="12" t="s">
        <v>32194</v>
      </c>
      <c r="AY3567" s="12" t="s">
        <v>32191</v>
      </c>
      <c r="AZ3567" s="12" t="s">
        <v>32228</v>
      </c>
      <c r="BA3567" s="12" t="s">
        <v>32223</v>
      </c>
      <c r="BB3567" s="12" t="s">
        <v>32203</v>
      </c>
      <c r="BC3567" s="12" t="s">
        <v>32219</v>
      </c>
      <c r="BD3567" s="12" t="s">
        <v>32212</v>
      </c>
      <c r="BE3567" s="12" t="s">
        <v>32233</v>
      </c>
      <c r="BF3567" s="12" t="s">
        <v>32243</v>
      </c>
      <c r="BG3567" s="12" t="s">
        <v>32263</v>
      </c>
      <c r="BH3567" s="12" t="s">
        <v>32274</v>
      </c>
      <c r="BI3567" s="12" t="s">
        <v>32252</v>
      </c>
      <c r="BJ3567" s="12" t="s">
        <v>32257</v>
      </c>
      <c r="BK3567" s="12" t="s">
        <v>32280</v>
      </c>
      <c r="BL3567" s="3"/>
      <c r="BM3567" s="3"/>
      <c r="BN3567" s="3"/>
      <c r="BO3567" s="3"/>
      <c r="BP3567" s="12" t="s">
        <v>32292</v>
      </c>
      <c r="BQ3567" s="12" t="s">
        <v>32301</v>
      </c>
      <c r="BR3567" s="12" t="s">
        <v>32285</v>
      </c>
      <c r="BS3567" s="12" t="s">
        <v>32320</v>
      </c>
      <c r="BT3567" s="12" t="s">
        <v>32312</v>
      </c>
      <c r="BU3567" s="12" t="s">
        <v>32306</v>
      </c>
      <c r="BV3567" s="12" t="s">
        <v>32325</v>
      </c>
      <c r="BW3567" s="3"/>
      <c r="BX3567" s="12" t="s">
        <v>32331</v>
      </c>
      <c r="BY3567" s="12" t="s">
        <v>32336</v>
      </c>
      <c r="BZ3567" s="3"/>
      <c r="CA3567" s="3"/>
      <c r="CB3567" s="3"/>
      <c r="CC3567" s="3"/>
      <c r="CD3567" s="12" t="s">
        <v>32349</v>
      </c>
      <c r="CE3567" s="3"/>
      <c r="CF3567" s="12" t="s">
        <v>32343</v>
      </c>
      <c r="CG3567" s="3"/>
      <c r="CH3567" s="3"/>
      <c r="CI3567" s="3"/>
      <c r="CJ3567" s="3"/>
      <c r="CK3567" s="3"/>
      <c r="CL3567" s="3"/>
      <c r="CM3567" s="12" t="s">
        <v>32382</v>
      </c>
      <c r="CN3567" s="3"/>
      <c r="CO3567" s="12" t="s">
        <v>32371</v>
      </c>
      <c r="CP3567" s="12" t="s">
        <v>32368</v>
      </c>
      <c r="CQ3567" s="4"/>
    </row>
    <row r="3568" spans="1:95" ht="52.8" x14ac:dyDescent="0.3">
      <c r="A3568" s="27"/>
      <c r="B3568" s="6" t="s">
        <v>123</v>
      </c>
      <c r="C3568" s="7"/>
      <c r="D3568" s="7"/>
      <c r="E3568" s="7"/>
      <c r="F3568" s="7"/>
      <c r="G3568" s="7"/>
      <c r="H3568" s="7"/>
      <c r="I3568" s="7"/>
      <c r="J3568" s="7"/>
      <c r="K3568" s="14" t="s">
        <v>32097</v>
      </c>
      <c r="L3568" s="7"/>
      <c r="M3568" s="7"/>
      <c r="N3568" s="7"/>
      <c r="O3568" s="7"/>
      <c r="P3568" s="7"/>
      <c r="Q3568" s="7"/>
      <c r="R3568" s="7"/>
      <c r="S3568" s="7"/>
      <c r="T3568" s="7"/>
      <c r="U3568" s="7"/>
      <c r="V3568" s="7"/>
      <c r="W3568" s="7"/>
      <c r="X3568" s="7"/>
      <c r="Y3568" s="7"/>
      <c r="Z3568" s="7"/>
      <c r="AA3568" s="7"/>
      <c r="AB3568" s="7"/>
      <c r="AC3568" s="7"/>
      <c r="AD3568" s="7"/>
      <c r="AE3568" s="7"/>
      <c r="AF3568" s="7"/>
      <c r="AG3568" s="7"/>
      <c r="AH3568" s="7"/>
      <c r="AI3568" s="7"/>
      <c r="AJ3568" s="7"/>
      <c r="AK3568" s="7"/>
      <c r="AL3568" s="7"/>
      <c r="AM3568" s="7"/>
      <c r="AN3568" s="7"/>
      <c r="AO3568" s="7"/>
      <c r="AP3568" s="7"/>
      <c r="AQ3568" s="7"/>
      <c r="AR3568" s="7"/>
      <c r="AS3568" s="7"/>
      <c r="AT3568" s="7"/>
      <c r="AU3568" s="7"/>
      <c r="AV3568" s="14" t="s">
        <v>32188</v>
      </c>
      <c r="AW3568" s="7"/>
      <c r="AX3568" s="14" t="s">
        <v>32097</v>
      </c>
      <c r="AY3568" s="14" t="s">
        <v>32097</v>
      </c>
      <c r="AZ3568" s="14" t="s">
        <v>32204</v>
      </c>
      <c r="BA3568" s="14" t="s">
        <v>32204</v>
      </c>
      <c r="BB3568" s="14" t="s">
        <v>32204</v>
      </c>
      <c r="BC3568" s="14" t="s">
        <v>6701</v>
      </c>
      <c r="BD3568" s="14" t="s">
        <v>32211</v>
      </c>
      <c r="BE3568" s="14" t="s">
        <v>32204</v>
      </c>
      <c r="BF3568" s="14" t="s">
        <v>32244</v>
      </c>
      <c r="BG3568" s="14" t="s">
        <v>32264</v>
      </c>
      <c r="BH3568" s="14" t="s">
        <v>32097</v>
      </c>
      <c r="BI3568" s="14" t="s">
        <v>32097</v>
      </c>
      <c r="BJ3568" s="14" t="s">
        <v>32097</v>
      </c>
      <c r="BK3568" s="14" t="s">
        <v>32281</v>
      </c>
      <c r="BL3568" s="7"/>
      <c r="BM3568" s="7"/>
      <c r="BN3568" s="7"/>
      <c r="BO3568" s="7"/>
      <c r="BP3568" s="14" t="s">
        <v>6307</v>
      </c>
      <c r="BQ3568" s="14" t="s">
        <v>21593</v>
      </c>
      <c r="BR3568" s="14" t="s">
        <v>6701</v>
      </c>
      <c r="BS3568" s="14" t="s">
        <v>6701</v>
      </c>
      <c r="BT3568" s="14" t="s">
        <v>6701</v>
      </c>
      <c r="BU3568" s="14" t="s">
        <v>6231</v>
      </c>
      <c r="BV3568" s="14" t="s">
        <v>6701</v>
      </c>
      <c r="BW3568" s="7"/>
      <c r="BX3568" s="14" t="s">
        <v>6701</v>
      </c>
      <c r="BY3568" s="14" t="s">
        <v>6701</v>
      </c>
      <c r="BZ3568" s="7"/>
      <c r="CA3568" s="7"/>
      <c r="CB3568" s="7"/>
      <c r="CC3568" s="7"/>
      <c r="CD3568" s="14" t="s">
        <v>28663</v>
      </c>
      <c r="CE3568" s="7"/>
      <c r="CF3568" s="14" t="s">
        <v>32204</v>
      </c>
      <c r="CG3568" s="7"/>
      <c r="CH3568" s="7"/>
      <c r="CI3568" s="7"/>
      <c r="CJ3568" s="7"/>
      <c r="CK3568" s="7"/>
      <c r="CL3568" s="7"/>
      <c r="CM3568" s="14" t="s">
        <v>6213</v>
      </c>
      <c r="CN3568" s="7"/>
      <c r="CO3568" s="14" t="s">
        <v>6701</v>
      </c>
      <c r="CP3568" s="14" t="s">
        <v>6163</v>
      </c>
      <c r="CQ3568" s="8"/>
    </row>
    <row r="3569" spans="1:95" x14ac:dyDescent="0.3">
      <c r="A3569" s="27"/>
      <c r="B3569" s="6" t="s">
        <v>126</v>
      </c>
      <c r="C3569" s="7"/>
      <c r="D3569" s="7"/>
      <c r="E3569" s="7"/>
      <c r="F3569" s="7"/>
      <c r="G3569" s="7"/>
      <c r="H3569" s="7"/>
      <c r="I3569" s="7"/>
      <c r="J3569" s="7"/>
      <c r="K3569" s="14" t="s">
        <v>1304</v>
      </c>
      <c r="L3569" s="7"/>
      <c r="M3569" s="7"/>
      <c r="N3569" s="7"/>
      <c r="O3569" s="7"/>
      <c r="P3569" s="7"/>
      <c r="Q3569" s="7"/>
      <c r="R3569" s="7"/>
      <c r="S3569" s="7"/>
      <c r="T3569" s="7"/>
      <c r="U3569" s="7"/>
      <c r="V3569" s="7"/>
      <c r="W3569" s="7"/>
      <c r="X3569" s="7"/>
      <c r="Y3569" s="7"/>
      <c r="Z3569" s="7"/>
      <c r="AA3569" s="7"/>
      <c r="AB3569" s="7"/>
      <c r="AC3569" s="7"/>
      <c r="AD3569" s="7"/>
      <c r="AE3569" s="7"/>
      <c r="AF3569" s="7"/>
      <c r="AG3569" s="7"/>
      <c r="AH3569" s="7"/>
      <c r="AI3569" s="7"/>
      <c r="AJ3569" s="7"/>
      <c r="AK3569" s="7"/>
      <c r="AL3569" s="7"/>
      <c r="AM3569" s="7"/>
      <c r="AN3569" s="7"/>
      <c r="AO3569" s="7"/>
      <c r="AP3569" s="7"/>
      <c r="AQ3569" s="7"/>
      <c r="AR3569" s="7"/>
      <c r="AS3569" s="7"/>
      <c r="AT3569" s="7"/>
      <c r="AU3569" s="7"/>
      <c r="AV3569" s="14" t="s">
        <v>2262</v>
      </c>
      <c r="AW3569" s="7"/>
      <c r="AX3569" s="14" t="s">
        <v>2241</v>
      </c>
      <c r="AY3569" s="14" t="s">
        <v>2241</v>
      </c>
      <c r="AZ3569" s="14" t="s">
        <v>1661</v>
      </c>
      <c r="BA3569" s="14" t="s">
        <v>1661</v>
      </c>
      <c r="BB3569" s="14" t="s">
        <v>1661</v>
      </c>
      <c r="BC3569" s="14" t="s">
        <v>1661</v>
      </c>
      <c r="BD3569" s="14" t="s">
        <v>1310</v>
      </c>
      <c r="BE3569" s="14" t="s">
        <v>1661</v>
      </c>
      <c r="BF3569" s="14" t="s">
        <v>1767</v>
      </c>
      <c r="BG3569" s="14" t="s">
        <v>3604</v>
      </c>
      <c r="BH3569" s="14" t="s">
        <v>1767</v>
      </c>
      <c r="BI3569" s="14" t="s">
        <v>1767</v>
      </c>
      <c r="BJ3569" s="14" t="s">
        <v>1767</v>
      </c>
      <c r="BK3569" s="14" t="s">
        <v>2241</v>
      </c>
      <c r="BL3569" s="7"/>
      <c r="BM3569" s="7"/>
      <c r="BN3569" s="7"/>
      <c r="BO3569" s="7"/>
      <c r="BP3569" s="14" t="s">
        <v>1461</v>
      </c>
      <c r="BQ3569" s="14" t="s">
        <v>1461</v>
      </c>
      <c r="BR3569" s="14" t="s">
        <v>1661</v>
      </c>
      <c r="BS3569" s="14" t="s">
        <v>1461</v>
      </c>
      <c r="BT3569" s="14" t="s">
        <v>1461</v>
      </c>
      <c r="BU3569" s="14" t="s">
        <v>1661</v>
      </c>
      <c r="BV3569" s="14" t="s">
        <v>1461</v>
      </c>
      <c r="BW3569" s="7"/>
      <c r="BX3569" s="14" t="s">
        <v>1661</v>
      </c>
      <c r="BY3569" s="14" t="s">
        <v>1661</v>
      </c>
      <c r="BZ3569" s="7"/>
      <c r="CA3569" s="7"/>
      <c r="CB3569" s="7"/>
      <c r="CC3569" s="7"/>
      <c r="CD3569" s="14" t="s">
        <v>1233</v>
      </c>
      <c r="CE3569" s="7"/>
      <c r="CF3569" s="14" t="s">
        <v>1661</v>
      </c>
      <c r="CG3569" s="7"/>
      <c r="CH3569" s="7"/>
      <c r="CI3569" s="7"/>
      <c r="CJ3569" s="7"/>
      <c r="CK3569" s="7"/>
      <c r="CL3569" s="7"/>
      <c r="CM3569" s="14" t="s">
        <v>1250</v>
      </c>
      <c r="CN3569" s="7"/>
      <c r="CO3569" s="14" t="s">
        <v>1310</v>
      </c>
      <c r="CP3569" s="14" t="s">
        <v>1250</v>
      </c>
      <c r="CQ3569" s="8"/>
    </row>
    <row r="3570" spans="1:95" x14ac:dyDescent="0.3">
      <c r="A3570" s="27"/>
      <c r="B3570" s="9" t="s">
        <v>127</v>
      </c>
      <c r="C3570" s="10"/>
      <c r="D3570" s="10"/>
      <c r="E3570" s="10"/>
      <c r="F3570" s="10"/>
      <c r="G3570" s="10"/>
      <c r="H3570" s="10"/>
      <c r="I3570" s="10"/>
      <c r="J3570" s="10"/>
      <c r="K3570" s="20" t="s">
        <v>2244</v>
      </c>
      <c r="L3570" s="10"/>
      <c r="M3570" s="10"/>
      <c r="N3570" s="10"/>
      <c r="O3570" s="10"/>
      <c r="P3570" s="10"/>
      <c r="Q3570" s="10"/>
      <c r="R3570" s="10"/>
      <c r="S3570" s="10"/>
      <c r="T3570" s="10"/>
      <c r="U3570" s="10"/>
      <c r="V3570" s="10"/>
      <c r="W3570" s="10"/>
      <c r="X3570" s="10"/>
      <c r="Y3570" s="10"/>
      <c r="Z3570" s="10"/>
      <c r="AA3570" s="10"/>
      <c r="AB3570" s="10"/>
      <c r="AC3570" s="10"/>
      <c r="AD3570" s="10"/>
      <c r="AE3570" s="10"/>
      <c r="AF3570" s="10"/>
      <c r="AG3570" s="10"/>
      <c r="AH3570" s="10"/>
      <c r="AI3570" s="10"/>
      <c r="AJ3570" s="10"/>
      <c r="AK3570" s="10"/>
      <c r="AL3570" s="10"/>
      <c r="AM3570" s="10"/>
      <c r="AN3570" s="10"/>
      <c r="AO3570" s="10"/>
      <c r="AP3570" s="10"/>
      <c r="AQ3570" s="10"/>
      <c r="AR3570" s="10"/>
      <c r="AS3570" s="10"/>
      <c r="AT3570" s="10"/>
      <c r="AU3570" s="10"/>
      <c r="AV3570" s="20" t="s">
        <v>1661</v>
      </c>
      <c r="AW3570" s="10"/>
      <c r="AX3570" s="20" t="s">
        <v>1310</v>
      </c>
      <c r="AY3570" s="20" t="s">
        <v>1310</v>
      </c>
      <c r="AZ3570" s="20" t="s">
        <v>2163</v>
      </c>
      <c r="BA3570" s="20" t="s">
        <v>2163</v>
      </c>
      <c r="BB3570" s="20" t="s">
        <v>2163</v>
      </c>
      <c r="BC3570" s="20" t="s">
        <v>2163</v>
      </c>
      <c r="BD3570" s="20" t="s">
        <v>2163</v>
      </c>
      <c r="BE3570" s="20" t="s">
        <v>2163</v>
      </c>
      <c r="BF3570" s="20" t="s">
        <v>1234</v>
      </c>
      <c r="BG3570" s="20" t="s">
        <v>2099</v>
      </c>
      <c r="BH3570" s="20" t="s">
        <v>1234</v>
      </c>
      <c r="BI3570" s="20" t="s">
        <v>1234</v>
      </c>
      <c r="BJ3570" s="20" t="s">
        <v>1234</v>
      </c>
      <c r="BK3570" s="20" t="s">
        <v>1755</v>
      </c>
      <c r="BL3570" s="10"/>
      <c r="BM3570" s="10"/>
      <c r="BN3570" s="10"/>
      <c r="BO3570" s="10"/>
      <c r="BP3570" s="20" t="s">
        <v>3604</v>
      </c>
      <c r="BQ3570" s="20" t="s">
        <v>3604</v>
      </c>
      <c r="BR3570" s="20" t="s">
        <v>1359</v>
      </c>
      <c r="BS3570" s="20" t="s">
        <v>2126</v>
      </c>
      <c r="BT3570" s="20" t="s">
        <v>3604</v>
      </c>
      <c r="BU3570" s="20" t="s">
        <v>1359</v>
      </c>
      <c r="BV3570" s="20" t="s">
        <v>3604</v>
      </c>
      <c r="BW3570" s="10"/>
      <c r="BX3570" s="20" t="s">
        <v>1359</v>
      </c>
      <c r="BY3570" s="20" t="s">
        <v>1359</v>
      </c>
      <c r="BZ3570" s="10"/>
      <c r="CA3570" s="10"/>
      <c r="CB3570" s="10"/>
      <c r="CC3570" s="10"/>
      <c r="CD3570" s="20" t="s">
        <v>2241</v>
      </c>
      <c r="CE3570" s="10"/>
      <c r="CF3570" s="20" t="s">
        <v>2163</v>
      </c>
      <c r="CG3570" s="10"/>
      <c r="CH3570" s="10"/>
      <c r="CI3570" s="10"/>
      <c r="CJ3570" s="10"/>
      <c r="CK3570" s="10"/>
      <c r="CL3570" s="10"/>
      <c r="CM3570" s="20" t="s">
        <v>1248</v>
      </c>
      <c r="CN3570" s="10"/>
      <c r="CO3570" s="20" t="s">
        <v>3604</v>
      </c>
      <c r="CP3570" s="20" t="s">
        <v>1248</v>
      </c>
      <c r="CQ3570" s="11"/>
    </row>
    <row r="3571" spans="1:95" x14ac:dyDescent="0.3">
      <c r="A3571" s="27"/>
      <c r="B3571" s="2" t="s">
        <v>122</v>
      </c>
      <c r="C3571" s="3"/>
      <c r="D3571" s="3"/>
      <c r="E3571" s="3"/>
      <c r="F3571" s="3"/>
      <c r="G3571" s="3"/>
      <c r="H3571" s="3"/>
      <c r="I3571" s="3"/>
      <c r="J3571" s="3"/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  <c r="Z3571" s="3"/>
      <c r="AA3571" s="3"/>
      <c r="AB3571" s="3"/>
      <c r="AC3571" s="3"/>
      <c r="AD3571" s="3"/>
      <c r="AE3571" s="3"/>
      <c r="AF3571" s="3"/>
      <c r="AG3571" s="3"/>
      <c r="AH3571" s="3"/>
      <c r="AI3571" s="3"/>
      <c r="AJ3571" s="3"/>
      <c r="AK3571" s="3"/>
      <c r="AL3571" s="3"/>
      <c r="AM3571" s="3"/>
      <c r="AN3571" s="3"/>
      <c r="AO3571" s="3"/>
      <c r="AP3571" s="3"/>
      <c r="AQ3571" s="3"/>
      <c r="AR3571" s="3"/>
      <c r="AS3571" s="3"/>
      <c r="AT3571" s="3"/>
      <c r="AU3571" s="3"/>
      <c r="AV3571" s="12"/>
      <c r="AW3571" s="3"/>
      <c r="AX3571" s="12"/>
      <c r="AY3571" s="3"/>
      <c r="AZ3571" s="12" t="s">
        <v>32229</v>
      </c>
      <c r="BA3571" s="12" t="s">
        <v>32224</v>
      </c>
      <c r="BB3571" s="12" t="s">
        <v>32205</v>
      </c>
      <c r="BC3571" s="12" t="s">
        <v>32220</v>
      </c>
      <c r="BD3571" s="12" t="s">
        <v>32213</v>
      </c>
      <c r="BE3571" s="12" t="s">
        <v>32234</v>
      </c>
      <c r="BF3571" s="12" t="s">
        <v>32245</v>
      </c>
      <c r="BG3571" s="12" t="s">
        <v>32265</v>
      </c>
      <c r="BH3571" s="12" t="s">
        <v>32275</v>
      </c>
      <c r="BI3571" s="12" t="s">
        <v>32253</v>
      </c>
      <c r="BJ3571" s="12" t="s">
        <v>32258</v>
      </c>
      <c r="BK3571" s="12" t="s">
        <v>32282</v>
      </c>
      <c r="BL3571" s="3"/>
      <c r="BM3571" s="3"/>
      <c r="BN3571" s="3"/>
      <c r="BO3571" s="3"/>
      <c r="BP3571" s="12" t="s">
        <v>32293</v>
      </c>
      <c r="BQ3571" s="12" t="s">
        <v>32302</v>
      </c>
      <c r="BR3571" s="12" t="s">
        <v>32286</v>
      </c>
      <c r="BS3571" s="12" t="s">
        <v>32321</v>
      </c>
      <c r="BT3571" s="12" t="s">
        <v>32313</v>
      </c>
      <c r="BU3571" s="12" t="s">
        <v>32307</v>
      </c>
      <c r="BV3571" s="12" t="s">
        <v>32326</v>
      </c>
      <c r="BW3571" s="3"/>
      <c r="BX3571" s="12" t="s">
        <v>32332</v>
      </c>
      <c r="BY3571" s="12" t="s">
        <v>32337</v>
      </c>
      <c r="BZ3571" s="3"/>
      <c r="CA3571" s="3"/>
      <c r="CB3571" s="3"/>
      <c r="CC3571" s="3"/>
      <c r="CD3571" s="3"/>
      <c r="CE3571" s="3"/>
      <c r="CF3571" s="12" t="s">
        <v>32344</v>
      </c>
      <c r="CG3571" s="3"/>
      <c r="CH3571" s="3"/>
      <c r="CI3571" s="3"/>
      <c r="CJ3571" s="3"/>
      <c r="CK3571" s="3"/>
      <c r="CL3571" s="3"/>
      <c r="CM3571" s="3"/>
      <c r="CN3571" s="3"/>
      <c r="CO3571" s="12" t="s">
        <v>32372</v>
      </c>
      <c r="CP3571" s="3"/>
      <c r="CQ3571" s="4"/>
    </row>
    <row r="3572" spans="1:95" ht="26.4" x14ac:dyDescent="0.3">
      <c r="A3572" s="27"/>
      <c r="B3572" s="6" t="s">
        <v>123</v>
      </c>
      <c r="C3572" s="7"/>
      <c r="D3572" s="7"/>
      <c r="E3572" s="7"/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  <c r="Q3572" s="7"/>
      <c r="R3572" s="7"/>
      <c r="S3572" s="7"/>
      <c r="T3572" s="7"/>
      <c r="U3572" s="7"/>
      <c r="V3572" s="7"/>
      <c r="W3572" s="7"/>
      <c r="X3572" s="7"/>
      <c r="Y3572" s="7"/>
      <c r="Z3572" s="7"/>
      <c r="AA3572" s="7"/>
      <c r="AB3572" s="7"/>
      <c r="AC3572" s="7"/>
      <c r="AD3572" s="7"/>
      <c r="AE3572" s="7"/>
      <c r="AF3572" s="7"/>
      <c r="AG3572" s="7"/>
      <c r="AH3572" s="7"/>
      <c r="AI3572" s="7"/>
      <c r="AJ3572" s="7"/>
      <c r="AK3572" s="7"/>
      <c r="AL3572" s="7"/>
      <c r="AM3572" s="7"/>
      <c r="AN3572" s="7"/>
      <c r="AO3572" s="7"/>
      <c r="AP3572" s="7"/>
      <c r="AQ3572" s="7"/>
      <c r="AR3572" s="7"/>
      <c r="AS3572" s="7"/>
      <c r="AT3572" s="7"/>
      <c r="AU3572" s="7"/>
      <c r="AV3572" s="7"/>
      <c r="AW3572" s="7"/>
      <c r="AX3572" s="7"/>
      <c r="AY3572" s="7"/>
      <c r="AZ3572" s="14" t="s">
        <v>32206</v>
      </c>
      <c r="BA3572" s="14" t="s">
        <v>32206</v>
      </c>
      <c r="BB3572" s="14" t="s">
        <v>32206</v>
      </c>
      <c r="BC3572" s="14" t="s">
        <v>32097</v>
      </c>
      <c r="BD3572" s="14" t="s">
        <v>32214</v>
      </c>
      <c r="BE3572" s="14" t="s">
        <v>32206</v>
      </c>
      <c r="BF3572" s="14" t="s">
        <v>32246</v>
      </c>
      <c r="BG3572" s="14" t="s">
        <v>32266</v>
      </c>
      <c r="BH3572" s="14" t="s">
        <v>32097</v>
      </c>
      <c r="BI3572" s="14" t="s">
        <v>32097</v>
      </c>
      <c r="BJ3572" s="14" t="s">
        <v>32097</v>
      </c>
      <c r="BK3572" s="14" t="s">
        <v>32249</v>
      </c>
      <c r="BL3572" s="7"/>
      <c r="BM3572" s="7"/>
      <c r="BN3572" s="7"/>
      <c r="BO3572" s="7"/>
      <c r="BP3572" s="14" t="s">
        <v>32294</v>
      </c>
      <c r="BQ3572" s="14" t="s">
        <v>6312</v>
      </c>
      <c r="BR3572" s="14" t="s">
        <v>32097</v>
      </c>
      <c r="BS3572" s="14" t="s">
        <v>6701</v>
      </c>
      <c r="BT3572" s="14" t="s">
        <v>6701</v>
      </c>
      <c r="BU3572" s="14" t="s">
        <v>6231</v>
      </c>
      <c r="BV3572" s="14" t="s">
        <v>6701</v>
      </c>
      <c r="BW3572" s="7"/>
      <c r="BX3572" s="14" t="s">
        <v>32097</v>
      </c>
      <c r="BY3572" s="14" t="s">
        <v>32097</v>
      </c>
      <c r="BZ3572" s="7"/>
      <c r="CA3572" s="7"/>
      <c r="CB3572" s="7"/>
      <c r="CC3572" s="7"/>
      <c r="CD3572" s="7"/>
      <c r="CE3572" s="7"/>
      <c r="CF3572" s="14" t="s">
        <v>32206</v>
      </c>
      <c r="CG3572" s="7"/>
      <c r="CH3572" s="7"/>
      <c r="CI3572" s="7"/>
      <c r="CJ3572" s="7"/>
      <c r="CK3572" s="7"/>
      <c r="CL3572" s="7"/>
      <c r="CM3572" s="7"/>
      <c r="CN3572" s="7"/>
      <c r="CO3572" s="14" t="s">
        <v>414</v>
      </c>
      <c r="CP3572" s="7"/>
      <c r="CQ3572" s="8"/>
    </row>
    <row r="3573" spans="1:95" x14ac:dyDescent="0.3">
      <c r="A3573" s="27"/>
      <c r="B3573" s="6" t="s">
        <v>126</v>
      </c>
      <c r="C3573" s="7"/>
      <c r="D3573" s="7"/>
      <c r="E3573" s="7"/>
      <c r="F3573" s="7"/>
      <c r="G3573" s="7"/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7"/>
      <c r="Z3573" s="7"/>
      <c r="AA3573" s="7"/>
      <c r="AB3573" s="7"/>
      <c r="AC3573" s="7"/>
      <c r="AD3573" s="7"/>
      <c r="AE3573" s="7"/>
      <c r="AF3573" s="7"/>
      <c r="AG3573" s="7"/>
      <c r="AH3573" s="7"/>
      <c r="AI3573" s="7"/>
      <c r="AJ3573" s="7"/>
      <c r="AK3573" s="7"/>
      <c r="AL3573" s="7"/>
      <c r="AM3573" s="7"/>
      <c r="AN3573" s="7"/>
      <c r="AO3573" s="7"/>
      <c r="AP3573" s="7"/>
      <c r="AQ3573" s="7"/>
      <c r="AR3573" s="7"/>
      <c r="AS3573" s="7"/>
      <c r="AT3573" s="7"/>
      <c r="AU3573" s="7"/>
      <c r="AV3573" s="7"/>
      <c r="AW3573" s="7"/>
      <c r="AX3573" s="7"/>
      <c r="AY3573" s="7"/>
      <c r="AZ3573" s="14" t="s">
        <v>2301</v>
      </c>
      <c r="BA3573" s="14" t="s">
        <v>2262</v>
      </c>
      <c r="BB3573" s="14" t="s">
        <v>2262</v>
      </c>
      <c r="BC3573" s="14" t="s">
        <v>2262</v>
      </c>
      <c r="BD3573" s="14" t="s">
        <v>2262</v>
      </c>
      <c r="BE3573" s="14" t="s">
        <v>2301</v>
      </c>
      <c r="BF3573" s="14" t="s">
        <v>1273</v>
      </c>
      <c r="BG3573" s="14" t="s">
        <v>1767</v>
      </c>
      <c r="BH3573" s="14" t="s">
        <v>1273</v>
      </c>
      <c r="BI3573" s="14" t="s">
        <v>1273</v>
      </c>
      <c r="BJ3573" s="14" t="s">
        <v>1273</v>
      </c>
      <c r="BK3573" s="14" t="s">
        <v>1233</v>
      </c>
      <c r="BL3573" s="7"/>
      <c r="BM3573" s="7"/>
      <c r="BN3573" s="7"/>
      <c r="BO3573" s="7"/>
      <c r="BP3573" s="14" t="s">
        <v>1661</v>
      </c>
      <c r="BQ3573" s="14" t="s">
        <v>1661</v>
      </c>
      <c r="BR3573" s="14" t="s">
        <v>1753</v>
      </c>
      <c r="BS3573" s="14" t="s">
        <v>1661</v>
      </c>
      <c r="BT3573" s="14" t="s">
        <v>1661</v>
      </c>
      <c r="BU3573" s="14" t="s">
        <v>1666</v>
      </c>
      <c r="BV3573" s="14" t="s">
        <v>1661</v>
      </c>
      <c r="BW3573" s="7"/>
      <c r="BX3573" s="14" t="s">
        <v>1753</v>
      </c>
      <c r="BY3573" s="14" t="s">
        <v>1753</v>
      </c>
      <c r="BZ3573" s="7"/>
      <c r="CA3573" s="7"/>
      <c r="CB3573" s="7"/>
      <c r="CC3573" s="7"/>
      <c r="CD3573" s="7"/>
      <c r="CE3573" s="7"/>
      <c r="CF3573" s="14" t="s">
        <v>2262</v>
      </c>
      <c r="CG3573" s="7"/>
      <c r="CH3573" s="7"/>
      <c r="CI3573" s="7"/>
      <c r="CJ3573" s="7"/>
      <c r="CK3573" s="7"/>
      <c r="CL3573" s="7"/>
      <c r="CM3573" s="7"/>
      <c r="CN3573" s="7"/>
      <c r="CO3573" s="14" t="s">
        <v>3558</v>
      </c>
      <c r="CP3573" s="7"/>
      <c r="CQ3573" s="8"/>
    </row>
    <row r="3574" spans="1:95" x14ac:dyDescent="0.3">
      <c r="A3574" s="27"/>
      <c r="B3574" s="9" t="s">
        <v>127</v>
      </c>
      <c r="C3574" s="10"/>
      <c r="D3574" s="10"/>
      <c r="E3574" s="10"/>
      <c r="F3574" s="10"/>
      <c r="G3574" s="10"/>
      <c r="H3574" s="10"/>
      <c r="I3574" s="10"/>
      <c r="J3574" s="10"/>
      <c r="K3574" s="10"/>
      <c r="L3574" s="10"/>
      <c r="M3574" s="10"/>
      <c r="N3574" s="10"/>
      <c r="O3574" s="10"/>
      <c r="P3574" s="10"/>
      <c r="Q3574" s="10"/>
      <c r="R3574" s="10"/>
      <c r="S3574" s="10"/>
      <c r="T3574" s="10"/>
      <c r="U3574" s="10"/>
      <c r="V3574" s="10"/>
      <c r="W3574" s="10"/>
      <c r="X3574" s="10"/>
      <c r="Y3574" s="10"/>
      <c r="Z3574" s="10"/>
      <c r="AA3574" s="10"/>
      <c r="AB3574" s="10"/>
      <c r="AC3574" s="10"/>
      <c r="AD3574" s="10"/>
      <c r="AE3574" s="10"/>
      <c r="AF3574" s="10"/>
      <c r="AG3574" s="10"/>
      <c r="AH3574" s="10"/>
      <c r="AI3574" s="10"/>
      <c r="AJ3574" s="10"/>
      <c r="AK3574" s="10"/>
      <c r="AL3574" s="10"/>
      <c r="AM3574" s="10"/>
      <c r="AN3574" s="10"/>
      <c r="AO3574" s="10"/>
      <c r="AP3574" s="10"/>
      <c r="AQ3574" s="10"/>
      <c r="AR3574" s="10"/>
      <c r="AS3574" s="10"/>
      <c r="AT3574" s="10"/>
      <c r="AU3574" s="10"/>
      <c r="AV3574" s="10"/>
      <c r="AW3574" s="10"/>
      <c r="AX3574" s="10"/>
      <c r="AY3574" s="10"/>
      <c r="AZ3574" s="20" t="s">
        <v>1661</v>
      </c>
      <c r="BA3574" s="20" t="s">
        <v>1461</v>
      </c>
      <c r="BB3574" s="20" t="s">
        <v>1461</v>
      </c>
      <c r="BC3574" s="20" t="s">
        <v>1461</v>
      </c>
      <c r="BD3574" s="20" t="s">
        <v>1461</v>
      </c>
      <c r="BE3574" s="20" t="s">
        <v>1461</v>
      </c>
      <c r="BF3574" s="20" t="s">
        <v>1299</v>
      </c>
      <c r="BG3574" s="20" t="s">
        <v>1234</v>
      </c>
      <c r="BH3574" s="20" t="s">
        <v>1299</v>
      </c>
      <c r="BI3574" s="20" t="s">
        <v>1299</v>
      </c>
      <c r="BJ3574" s="20" t="s">
        <v>1299</v>
      </c>
      <c r="BK3574" s="20" t="s">
        <v>1248</v>
      </c>
      <c r="BL3574" s="10"/>
      <c r="BM3574" s="10"/>
      <c r="BN3574" s="10"/>
      <c r="BO3574" s="10"/>
      <c r="BP3574" s="20" t="s">
        <v>2052</v>
      </c>
      <c r="BQ3574" s="20" t="s">
        <v>1359</v>
      </c>
      <c r="BR3574" s="20" t="s">
        <v>1234</v>
      </c>
      <c r="BS3574" s="20" t="s">
        <v>2052</v>
      </c>
      <c r="BT3574" s="20" t="s">
        <v>2052</v>
      </c>
      <c r="BU3574" s="20" t="s">
        <v>3604</v>
      </c>
      <c r="BV3574" s="20" t="s">
        <v>2052</v>
      </c>
      <c r="BW3574" s="10"/>
      <c r="BX3574" s="20" t="s">
        <v>1234</v>
      </c>
      <c r="BY3574" s="20" t="s">
        <v>1234</v>
      </c>
      <c r="BZ3574" s="10"/>
      <c r="CA3574" s="10"/>
      <c r="CB3574" s="10"/>
      <c r="CC3574" s="10"/>
      <c r="CD3574" s="10"/>
      <c r="CE3574" s="10"/>
      <c r="CF3574" s="20" t="s">
        <v>1461</v>
      </c>
      <c r="CG3574" s="10"/>
      <c r="CH3574" s="10"/>
      <c r="CI3574" s="10"/>
      <c r="CJ3574" s="10"/>
      <c r="CK3574" s="10"/>
      <c r="CL3574" s="10"/>
      <c r="CM3574" s="10"/>
      <c r="CN3574" s="10"/>
      <c r="CO3574" s="20" t="s">
        <v>2244</v>
      </c>
      <c r="CP3574" s="10"/>
      <c r="CQ3574" s="11"/>
    </row>
    <row r="3575" spans="1:95" x14ac:dyDescent="0.3">
      <c r="A3575" s="27"/>
      <c r="B3575" s="2" t="s">
        <v>122</v>
      </c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  <c r="AH3575" s="3"/>
      <c r="AI3575" s="3"/>
      <c r="AJ3575" s="3"/>
      <c r="AK3575" s="3"/>
      <c r="AL3575" s="3"/>
      <c r="AM3575" s="3"/>
      <c r="AN3575" s="3"/>
      <c r="AO3575" s="3"/>
      <c r="AP3575" s="3"/>
      <c r="AQ3575" s="3"/>
      <c r="AR3575" s="3"/>
      <c r="AS3575" s="3"/>
      <c r="AT3575" s="3"/>
      <c r="AU3575" s="3"/>
      <c r="AV3575" s="3"/>
      <c r="AW3575" s="3"/>
      <c r="AX3575" s="3"/>
      <c r="AY3575" s="3"/>
      <c r="AZ3575" s="12" t="s">
        <v>32230</v>
      </c>
      <c r="BA3575" s="12" t="s">
        <v>32225</v>
      </c>
      <c r="BB3575" s="12" t="s">
        <v>32207</v>
      </c>
      <c r="BC3575" s="12"/>
      <c r="BD3575" s="12" t="s">
        <v>32215</v>
      </c>
      <c r="BE3575" s="12" t="s">
        <v>32235</v>
      </c>
      <c r="BF3575" s="12" t="s">
        <v>32247</v>
      </c>
      <c r="BG3575" s="12" t="s">
        <v>32267</v>
      </c>
      <c r="BH3575" s="12" t="s">
        <v>32276</v>
      </c>
      <c r="BI3575" s="12" t="s">
        <v>32254</v>
      </c>
      <c r="BJ3575" s="12" t="s">
        <v>32259</v>
      </c>
      <c r="BK3575" s="3"/>
      <c r="BL3575" s="3"/>
      <c r="BM3575" s="3"/>
      <c r="BN3575" s="3"/>
      <c r="BO3575" s="3"/>
      <c r="BP3575" s="12" t="s">
        <v>32295</v>
      </c>
      <c r="BQ3575" s="12" t="s">
        <v>32303</v>
      </c>
      <c r="BR3575" s="12" t="s">
        <v>32287</v>
      </c>
      <c r="BS3575" s="12" t="s">
        <v>32322</v>
      </c>
      <c r="BT3575" s="12" t="s">
        <v>32314</v>
      </c>
      <c r="BU3575" s="12" t="s">
        <v>32308</v>
      </c>
      <c r="BV3575" s="12" t="s">
        <v>32327</v>
      </c>
      <c r="BW3575" s="3"/>
      <c r="BX3575" s="12" t="s">
        <v>32333</v>
      </c>
      <c r="BY3575" s="12" t="s">
        <v>32338</v>
      </c>
      <c r="BZ3575" s="3"/>
      <c r="CA3575" s="3"/>
      <c r="CB3575" s="3"/>
      <c r="CC3575" s="3"/>
      <c r="CD3575" s="3"/>
      <c r="CE3575" s="3"/>
      <c r="CF3575" s="12" t="s">
        <v>32345</v>
      </c>
      <c r="CG3575" s="3"/>
      <c r="CH3575" s="3"/>
      <c r="CI3575" s="3"/>
      <c r="CJ3575" s="3"/>
      <c r="CK3575" s="3"/>
      <c r="CL3575" s="3"/>
      <c r="CM3575" s="3"/>
      <c r="CN3575" s="3"/>
      <c r="CO3575" s="12" t="s">
        <v>32373</v>
      </c>
      <c r="CP3575" s="3"/>
      <c r="CQ3575" s="4"/>
    </row>
    <row r="3576" spans="1:95" ht="26.4" x14ac:dyDescent="0.3">
      <c r="A3576" s="27"/>
      <c r="B3576" s="6" t="s">
        <v>123</v>
      </c>
      <c r="C3576" s="7"/>
      <c r="D3576" s="7"/>
      <c r="E3576" s="7"/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/>
      <c r="V3576" s="7"/>
      <c r="W3576" s="7"/>
      <c r="X3576" s="7"/>
      <c r="Y3576" s="7"/>
      <c r="Z3576" s="7"/>
      <c r="AA3576" s="7"/>
      <c r="AB3576" s="7"/>
      <c r="AC3576" s="7"/>
      <c r="AD3576" s="7"/>
      <c r="AE3576" s="7"/>
      <c r="AF3576" s="7"/>
      <c r="AG3576" s="7"/>
      <c r="AH3576" s="7"/>
      <c r="AI3576" s="7"/>
      <c r="AJ3576" s="7"/>
      <c r="AK3576" s="7"/>
      <c r="AL3576" s="7"/>
      <c r="AM3576" s="7"/>
      <c r="AN3576" s="7"/>
      <c r="AO3576" s="7"/>
      <c r="AP3576" s="7"/>
      <c r="AQ3576" s="7"/>
      <c r="AR3576" s="7"/>
      <c r="AS3576" s="7"/>
      <c r="AT3576" s="7"/>
      <c r="AU3576" s="7"/>
      <c r="AV3576" s="7"/>
      <c r="AW3576" s="7"/>
      <c r="AX3576" s="7"/>
      <c r="AY3576" s="7"/>
      <c r="AZ3576" s="14" t="s">
        <v>32188</v>
      </c>
      <c r="BA3576" s="14" t="s">
        <v>32188</v>
      </c>
      <c r="BB3576" s="14" t="s">
        <v>32188</v>
      </c>
      <c r="BC3576" s="7"/>
      <c r="BD3576" s="14" t="s">
        <v>32216</v>
      </c>
      <c r="BE3576" s="14" t="s">
        <v>32188</v>
      </c>
      <c r="BF3576" s="14" t="s">
        <v>6144</v>
      </c>
      <c r="BG3576" s="14" t="s">
        <v>32268</v>
      </c>
      <c r="BH3576" s="14" t="s">
        <v>6213</v>
      </c>
      <c r="BI3576" s="14" t="s">
        <v>6213</v>
      </c>
      <c r="BJ3576" s="14" t="s">
        <v>6213</v>
      </c>
      <c r="BK3576" s="7"/>
      <c r="BL3576" s="7"/>
      <c r="BM3576" s="7"/>
      <c r="BN3576" s="7"/>
      <c r="BO3576" s="7"/>
      <c r="BP3576" s="14" t="s">
        <v>32296</v>
      </c>
      <c r="BQ3576" s="14" t="s">
        <v>32097</v>
      </c>
      <c r="BR3576" s="14" t="s">
        <v>32097</v>
      </c>
      <c r="BS3576" s="14" t="s">
        <v>32097</v>
      </c>
      <c r="BT3576" s="14" t="s">
        <v>32097</v>
      </c>
      <c r="BU3576" s="14" t="s">
        <v>6231</v>
      </c>
      <c r="BV3576" s="14" t="s">
        <v>32097</v>
      </c>
      <c r="BW3576" s="7"/>
      <c r="BX3576" s="14" t="s">
        <v>32097</v>
      </c>
      <c r="BY3576" s="14" t="s">
        <v>32097</v>
      </c>
      <c r="BZ3576" s="7"/>
      <c r="CA3576" s="7"/>
      <c r="CB3576" s="7"/>
      <c r="CC3576" s="7"/>
      <c r="CD3576" s="7"/>
      <c r="CE3576" s="7"/>
      <c r="CF3576" s="14" t="s">
        <v>32188</v>
      </c>
      <c r="CG3576" s="7"/>
      <c r="CH3576" s="7"/>
      <c r="CI3576" s="7"/>
      <c r="CJ3576" s="7"/>
      <c r="CK3576" s="7"/>
      <c r="CL3576" s="7"/>
      <c r="CM3576" s="7"/>
      <c r="CN3576" s="7"/>
      <c r="CO3576" s="14" t="s">
        <v>32097</v>
      </c>
      <c r="CP3576" s="7"/>
      <c r="CQ3576" s="8"/>
    </row>
    <row r="3577" spans="1:95" x14ac:dyDescent="0.3">
      <c r="A3577" s="27"/>
      <c r="B3577" s="6" t="s">
        <v>126</v>
      </c>
      <c r="C3577" s="7"/>
      <c r="D3577" s="7"/>
      <c r="E3577" s="7"/>
      <c r="F3577" s="7"/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/>
      <c r="V3577" s="7"/>
      <c r="W3577" s="7"/>
      <c r="X3577" s="7"/>
      <c r="Y3577" s="7"/>
      <c r="Z3577" s="7"/>
      <c r="AA3577" s="7"/>
      <c r="AB3577" s="7"/>
      <c r="AC3577" s="7"/>
      <c r="AD3577" s="7"/>
      <c r="AE3577" s="7"/>
      <c r="AF3577" s="7"/>
      <c r="AG3577" s="7"/>
      <c r="AH3577" s="7"/>
      <c r="AI3577" s="7"/>
      <c r="AJ3577" s="7"/>
      <c r="AK3577" s="7"/>
      <c r="AL3577" s="7"/>
      <c r="AM3577" s="7"/>
      <c r="AN3577" s="7"/>
      <c r="AO3577" s="7"/>
      <c r="AP3577" s="7"/>
      <c r="AQ3577" s="7"/>
      <c r="AR3577" s="7"/>
      <c r="AS3577" s="7"/>
      <c r="AT3577" s="7"/>
      <c r="AU3577" s="7"/>
      <c r="AV3577" s="7"/>
      <c r="AW3577" s="7"/>
      <c r="AX3577" s="7"/>
      <c r="AY3577" s="7"/>
      <c r="AZ3577" s="14" t="s">
        <v>2301</v>
      </c>
      <c r="BA3577" s="14" t="s">
        <v>2301</v>
      </c>
      <c r="BB3577" s="14" t="s">
        <v>2301</v>
      </c>
      <c r="BC3577" s="7"/>
      <c r="BD3577" s="14" t="s">
        <v>2301</v>
      </c>
      <c r="BE3577" s="14" t="s">
        <v>2301</v>
      </c>
      <c r="BF3577" s="14" t="s">
        <v>1233</v>
      </c>
      <c r="BG3577" s="14" t="s">
        <v>1273</v>
      </c>
      <c r="BH3577" s="14" t="s">
        <v>1233</v>
      </c>
      <c r="BI3577" s="14" t="s">
        <v>1233</v>
      </c>
      <c r="BJ3577" s="14" t="s">
        <v>1233</v>
      </c>
      <c r="BK3577" s="7"/>
      <c r="BL3577" s="7"/>
      <c r="BM3577" s="7"/>
      <c r="BN3577" s="7"/>
      <c r="BO3577" s="7"/>
      <c r="BP3577" s="14" t="s">
        <v>1753</v>
      </c>
      <c r="BQ3577" s="14" t="s">
        <v>1661</v>
      </c>
      <c r="BR3577" s="14" t="s">
        <v>1461</v>
      </c>
      <c r="BS3577" s="14" t="s">
        <v>1661</v>
      </c>
      <c r="BT3577" s="14" t="s">
        <v>1753</v>
      </c>
      <c r="BU3577" s="14" t="s">
        <v>1753</v>
      </c>
      <c r="BV3577" s="14" t="s">
        <v>1753</v>
      </c>
      <c r="BW3577" s="7"/>
      <c r="BX3577" s="14" t="s">
        <v>1461</v>
      </c>
      <c r="BY3577" s="14" t="s">
        <v>1461</v>
      </c>
      <c r="BZ3577" s="7"/>
      <c r="CA3577" s="7"/>
      <c r="CB3577" s="7"/>
      <c r="CC3577" s="7"/>
      <c r="CD3577" s="7"/>
      <c r="CE3577" s="7"/>
      <c r="CF3577" s="14" t="s">
        <v>2301</v>
      </c>
      <c r="CG3577" s="7"/>
      <c r="CH3577" s="7"/>
      <c r="CI3577" s="7"/>
      <c r="CJ3577" s="7"/>
      <c r="CK3577" s="7"/>
      <c r="CL3577" s="7"/>
      <c r="CM3577" s="7"/>
      <c r="CN3577" s="7"/>
      <c r="CO3577" s="14" t="s">
        <v>1767</v>
      </c>
      <c r="CP3577" s="7"/>
      <c r="CQ3577" s="8"/>
    </row>
    <row r="3578" spans="1:95" x14ac:dyDescent="0.3">
      <c r="A3578" s="27"/>
      <c r="B3578" s="9" t="s">
        <v>127</v>
      </c>
      <c r="C3578" s="10"/>
      <c r="D3578" s="10"/>
      <c r="E3578" s="10"/>
      <c r="F3578" s="10"/>
      <c r="G3578" s="10"/>
      <c r="H3578" s="10"/>
      <c r="I3578" s="10"/>
      <c r="J3578" s="10"/>
      <c r="K3578" s="10"/>
      <c r="L3578" s="10"/>
      <c r="M3578" s="10"/>
      <c r="N3578" s="10"/>
      <c r="O3578" s="10"/>
      <c r="P3578" s="10"/>
      <c r="Q3578" s="10"/>
      <c r="R3578" s="10"/>
      <c r="S3578" s="10"/>
      <c r="T3578" s="10"/>
      <c r="U3578" s="10"/>
      <c r="V3578" s="10"/>
      <c r="W3578" s="10"/>
      <c r="X3578" s="10"/>
      <c r="Y3578" s="10"/>
      <c r="Z3578" s="10"/>
      <c r="AA3578" s="10"/>
      <c r="AB3578" s="10"/>
      <c r="AC3578" s="10"/>
      <c r="AD3578" s="10"/>
      <c r="AE3578" s="10"/>
      <c r="AF3578" s="10"/>
      <c r="AG3578" s="10"/>
      <c r="AH3578" s="10"/>
      <c r="AI3578" s="10"/>
      <c r="AJ3578" s="10"/>
      <c r="AK3578" s="10"/>
      <c r="AL3578" s="10"/>
      <c r="AM3578" s="10"/>
      <c r="AN3578" s="10"/>
      <c r="AO3578" s="10"/>
      <c r="AP3578" s="10"/>
      <c r="AQ3578" s="10"/>
      <c r="AR3578" s="10"/>
      <c r="AS3578" s="10"/>
      <c r="AT3578" s="10"/>
      <c r="AU3578" s="10"/>
      <c r="AV3578" s="10"/>
      <c r="AW3578" s="10"/>
      <c r="AX3578" s="10"/>
      <c r="AY3578" s="10"/>
      <c r="AZ3578" s="20" t="s">
        <v>1755</v>
      </c>
      <c r="BA3578" s="20" t="s">
        <v>1755</v>
      </c>
      <c r="BB3578" s="20" t="s">
        <v>1755</v>
      </c>
      <c r="BC3578" s="10"/>
      <c r="BD3578" s="20" t="s">
        <v>1310</v>
      </c>
      <c r="BE3578" s="20" t="s">
        <v>1310</v>
      </c>
      <c r="BF3578" s="20" t="s">
        <v>2262</v>
      </c>
      <c r="BG3578" s="20" t="s">
        <v>1299</v>
      </c>
      <c r="BH3578" s="20" t="s">
        <v>2262</v>
      </c>
      <c r="BI3578" s="20" t="s">
        <v>2262</v>
      </c>
      <c r="BJ3578" s="20" t="s">
        <v>2262</v>
      </c>
      <c r="BK3578" s="10"/>
      <c r="BL3578" s="10"/>
      <c r="BM3578" s="10"/>
      <c r="BN3578" s="10"/>
      <c r="BO3578" s="10"/>
      <c r="BP3578" s="20" t="s">
        <v>1234</v>
      </c>
      <c r="BQ3578" s="20" t="s">
        <v>1359</v>
      </c>
      <c r="BR3578" s="20" t="s">
        <v>2257</v>
      </c>
      <c r="BS3578" s="20" t="s">
        <v>2257</v>
      </c>
      <c r="BT3578" s="20" t="s">
        <v>1234</v>
      </c>
      <c r="BU3578" s="20" t="s">
        <v>1234</v>
      </c>
      <c r="BV3578" s="20" t="s">
        <v>1234</v>
      </c>
      <c r="BW3578" s="10"/>
      <c r="BX3578" s="20" t="s">
        <v>2257</v>
      </c>
      <c r="BY3578" s="20" t="s">
        <v>2257</v>
      </c>
      <c r="BZ3578" s="10"/>
      <c r="CA3578" s="10"/>
      <c r="CB3578" s="10"/>
      <c r="CC3578" s="10"/>
      <c r="CD3578" s="10"/>
      <c r="CE3578" s="10"/>
      <c r="CF3578" s="20" t="s">
        <v>1310</v>
      </c>
      <c r="CG3578" s="10"/>
      <c r="CH3578" s="10"/>
      <c r="CI3578" s="10"/>
      <c r="CJ3578" s="10"/>
      <c r="CK3578" s="10"/>
      <c r="CL3578" s="10"/>
      <c r="CM3578" s="10"/>
      <c r="CN3578" s="10"/>
      <c r="CO3578" s="20" t="s">
        <v>1755</v>
      </c>
      <c r="CP3578" s="10"/>
      <c r="CQ3578" s="11"/>
    </row>
    <row r="3579" spans="1:95" x14ac:dyDescent="0.3">
      <c r="A3579" s="27"/>
      <c r="B3579" s="2" t="s">
        <v>122</v>
      </c>
      <c r="C3579" s="3"/>
      <c r="D3579" s="3"/>
      <c r="E3579" s="3"/>
      <c r="F3579" s="3"/>
      <c r="G3579" s="3"/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  <c r="AH3579" s="3"/>
      <c r="AI3579" s="3"/>
      <c r="AJ3579" s="3"/>
      <c r="AK3579" s="3"/>
      <c r="AL3579" s="3"/>
      <c r="AM3579" s="3"/>
      <c r="AN3579" s="3"/>
      <c r="AO3579" s="3"/>
      <c r="AP3579" s="3"/>
      <c r="AQ3579" s="3"/>
      <c r="AR3579" s="3"/>
      <c r="AS3579" s="3"/>
      <c r="AT3579" s="3"/>
      <c r="AU3579" s="3"/>
      <c r="AV3579" s="3"/>
      <c r="AW3579" s="3"/>
      <c r="AX3579" s="3"/>
      <c r="AY3579" s="3"/>
      <c r="AZ3579" s="12"/>
      <c r="BA3579" s="12"/>
      <c r="BB3579" s="12"/>
      <c r="BC3579" s="3"/>
      <c r="BD3579" s="12"/>
      <c r="BE3579" s="3"/>
      <c r="BF3579" s="3"/>
      <c r="BG3579" s="12" t="s">
        <v>32269</v>
      </c>
      <c r="BH3579" s="3"/>
      <c r="BI3579" s="3"/>
      <c r="BJ3579" s="3"/>
      <c r="BK3579" s="3"/>
      <c r="BL3579" s="3"/>
      <c r="BM3579" s="3"/>
      <c r="BN3579" s="3"/>
      <c r="BO3579" s="3"/>
      <c r="BP3579" s="12" t="s">
        <v>32297</v>
      </c>
      <c r="BQ3579" s="3"/>
      <c r="BR3579" s="12"/>
      <c r="BS3579" s="3"/>
      <c r="BT3579" s="12" t="s">
        <v>32315</v>
      </c>
      <c r="BU3579" s="12" t="s">
        <v>32309</v>
      </c>
      <c r="BV3579" s="12" t="s">
        <v>32328</v>
      </c>
      <c r="BW3579" s="3"/>
      <c r="BX3579" s="3"/>
      <c r="BY3579" s="12"/>
      <c r="BZ3579" s="3"/>
      <c r="CA3579" s="3"/>
      <c r="CB3579" s="3"/>
      <c r="CC3579" s="3"/>
      <c r="CD3579" s="3"/>
      <c r="CE3579" s="3"/>
      <c r="CF3579" s="3"/>
      <c r="CG3579" s="3"/>
      <c r="CH3579" s="3"/>
      <c r="CI3579" s="3"/>
      <c r="CJ3579" s="3"/>
      <c r="CK3579" s="3"/>
      <c r="CL3579" s="3"/>
      <c r="CM3579" s="3"/>
      <c r="CN3579" s="3"/>
      <c r="CO3579" s="12" t="s">
        <v>32374</v>
      </c>
      <c r="CP3579" s="3"/>
      <c r="CQ3579" s="4"/>
    </row>
    <row r="3580" spans="1:95" x14ac:dyDescent="0.3">
      <c r="A3580" s="27"/>
      <c r="B3580" s="6" t="s">
        <v>123</v>
      </c>
      <c r="C3580" s="7"/>
      <c r="D3580" s="7"/>
      <c r="E3580" s="7"/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7"/>
      <c r="R3580" s="7"/>
      <c r="S3580" s="7"/>
      <c r="T3580" s="7"/>
      <c r="U3580" s="7"/>
      <c r="V3580" s="7"/>
      <c r="W3580" s="7"/>
      <c r="X3580" s="7"/>
      <c r="Y3580" s="7"/>
      <c r="Z3580" s="7"/>
      <c r="AA3580" s="7"/>
      <c r="AB3580" s="7"/>
      <c r="AC3580" s="7"/>
      <c r="AD3580" s="7"/>
      <c r="AE3580" s="7"/>
      <c r="AF3580" s="7"/>
      <c r="AG3580" s="7"/>
      <c r="AH3580" s="7"/>
      <c r="AI3580" s="7"/>
      <c r="AJ3580" s="7"/>
      <c r="AK3580" s="7"/>
      <c r="AL3580" s="7"/>
      <c r="AM3580" s="7"/>
      <c r="AN3580" s="7"/>
      <c r="AO3580" s="7"/>
      <c r="AP3580" s="7"/>
      <c r="AQ3580" s="7"/>
      <c r="AR3580" s="7"/>
      <c r="AS3580" s="7"/>
      <c r="AT3580" s="7"/>
      <c r="AU3580" s="7"/>
      <c r="AV3580" s="7"/>
      <c r="AW3580" s="7"/>
      <c r="AX3580" s="7"/>
      <c r="AY3580" s="7"/>
      <c r="AZ3580" s="7"/>
      <c r="BA3580" s="7"/>
      <c r="BB3580" s="7"/>
      <c r="BC3580" s="7"/>
      <c r="BD3580" s="14"/>
      <c r="BE3580" s="7"/>
      <c r="BF3580" s="7"/>
      <c r="BG3580" s="14" t="s">
        <v>6312</v>
      </c>
      <c r="BH3580" s="7"/>
      <c r="BI3580" s="7"/>
      <c r="BJ3580" s="7"/>
      <c r="BK3580" s="7"/>
      <c r="BL3580" s="7"/>
      <c r="BM3580" s="7"/>
      <c r="BN3580" s="7"/>
      <c r="BO3580" s="7"/>
      <c r="BP3580" s="14" t="s">
        <v>32296</v>
      </c>
      <c r="BQ3580" s="7"/>
      <c r="BR3580" s="14"/>
      <c r="BS3580" s="7"/>
      <c r="BT3580" s="14" t="s">
        <v>32097</v>
      </c>
      <c r="BU3580" s="14" t="s">
        <v>6231</v>
      </c>
      <c r="BV3580" s="14" t="s">
        <v>32097</v>
      </c>
      <c r="BW3580" s="7"/>
      <c r="BX3580" s="7"/>
      <c r="BY3580" s="7"/>
      <c r="BZ3580" s="7"/>
      <c r="CA3580" s="7"/>
      <c r="CB3580" s="7"/>
      <c r="CC3580" s="7"/>
      <c r="CD3580" s="7"/>
      <c r="CE3580" s="7"/>
      <c r="CF3580" s="7"/>
      <c r="CG3580" s="7"/>
      <c r="CH3580" s="7"/>
      <c r="CI3580" s="7"/>
      <c r="CJ3580" s="7"/>
      <c r="CK3580" s="7"/>
      <c r="CL3580" s="7"/>
      <c r="CM3580" s="7"/>
      <c r="CN3580" s="7"/>
      <c r="CO3580" s="14" t="s">
        <v>6213</v>
      </c>
      <c r="CP3580" s="7"/>
      <c r="CQ3580" s="8"/>
    </row>
    <row r="3581" spans="1:95" x14ac:dyDescent="0.3">
      <c r="A3581" s="27"/>
      <c r="B3581" s="6" t="s">
        <v>126</v>
      </c>
      <c r="C3581" s="7"/>
      <c r="D3581" s="7"/>
      <c r="E3581" s="7"/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  <c r="Q3581" s="7"/>
      <c r="R3581" s="7"/>
      <c r="S3581" s="7"/>
      <c r="T3581" s="7"/>
      <c r="U3581" s="7"/>
      <c r="V3581" s="7"/>
      <c r="W3581" s="7"/>
      <c r="X3581" s="7"/>
      <c r="Y3581" s="7"/>
      <c r="Z3581" s="7"/>
      <c r="AA3581" s="7"/>
      <c r="AB3581" s="7"/>
      <c r="AC3581" s="7"/>
      <c r="AD3581" s="7"/>
      <c r="AE3581" s="7"/>
      <c r="AF3581" s="7"/>
      <c r="AG3581" s="7"/>
      <c r="AH3581" s="7"/>
      <c r="AI3581" s="7"/>
      <c r="AJ3581" s="7"/>
      <c r="AK3581" s="7"/>
      <c r="AL3581" s="7"/>
      <c r="AM3581" s="7"/>
      <c r="AN3581" s="7"/>
      <c r="AO3581" s="7"/>
      <c r="AP3581" s="7"/>
      <c r="AQ3581" s="7"/>
      <c r="AR3581" s="7"/>
      <c r="AS3581" s="7"/>
      <c r="AT3581" s="7"/>
      <c r="AU3581" s="7"/>
      <c r="AV3581" s="7"/>
      <c r="AW3581" s="7"/>
      <c r="AX3581" s="7"/>
      <c r="AY3581" s="7"/>
      <c r="AZ3581" s="7"/>
      <c r="BA3581" s="7"/>
      <c r="BB3581" s="7"/>
      <c r="BC3581" s="7"/>
      <c r="BD3581" s="7"/>
      <c r="BE3581" s="7"/>
      <c r="BF3581" s="7"/>
      <c r="BG3581" s="14" t="s">
        <v>1457</v>
      </c>
      <c r="BH3581" s="7"/>
      <c r="BI3581" s="7"/>
      <c r="BJ3581" s="7"/>
      <c r="BK3581" s="7"/>
      <c r="BL3581" s="7"/>
      <c r="BM3581" s="7"/>
      <c r="BN3581" s="7"/>
      <c r="BO3581" s="7"/>
      <c r="BP3581" s="14" t="s">
        <v>1661</v>
      </c>
      <c r="BQ3581" s="7"/>
      <c r="BR3581" s="7"/>
      <c r="BS3581" s="7"/>
      <c r="BT3581" s="14" t="s">
        <v>1661</v>
      </c>
      <c r="BU3581" s="14" t="s">
        <v>1661</v>
      </c>
      <c r="BV3581" s="14" t="s">
        <v>1661</v>
      </c>
      <c r="BW3581" s="7"/>
      <c r="BX3581" s="7"/>
      <c r="BY3581" s="7"/>
      <c r="BZ3581" s="7"/>
      <c r="CA3581" s="7"/>
      <c r="CB3581" s="7"/>
      <c r="CC3581" s="7"/>
      <c r="CD3581" s="7"/>
      <c r="CE3581" s="7"/>
      <c r="CF3581" s="7"/>
      <c r="CG3581" s="7"/>
      <c r="CH3581" s="7"/>
      <c r="CI3581" s="7"/>
      <c r="CJ3581" s="7"/>
      <c r="CK3581" s="7"/>
      <c r="CL3581" s="7"/>
      <c r="CM3581" s="7"/>
      <c r="CN3581" s="7"/>
      <c r="CO3581" s="14" t="s">
        <v>1233</v>
      </c>
      <c r="CP3581" s="7"/>
      <c r="CQ3581" s="8"/>
    </row>
    <row r="3582" spans="1:95" x14ac:dyDescent="0.3">
      <c r="A3582" s="27"/>
      <c r="B3582" s="9" t="s">
        <v>127</v>
      </c>
      <c r="C3582" s="10"/>
      <c r="D3582" s="10"/>
      <c r="E3582" s="10"/>
      <c r="F3582" s="10"/>
      <c r="G3582" s="10"/>
      <c r="H3582" s="10"/>
      <c r="I3582" s="10"/>
      <c r="J3582" s="10"/>
      <c r="K3582" s="10"/>
      <c r="L3582" s="10"/>
      <c r="M3582" s="10"/>
      <c r="N3582" s="10"/>
      <c r="O3582" s="10"/>
      <c r="P3582" s="10"/>
      <c r="Q3582" s="10"/>
      <c r="R3582" s="10"/>
      <c r="S3582" s="10"/>
      <c r="T3582" s="10"/>
      <c r="U3582" s="10"/>
      <c r="V3582" s="10"/>
      <c r="W3582" s="10"/>
      <c r="X3582" s="10"/>
      <c r="Y3582" s="10"/>
      <c r="Z3582" s="10"/>
      <c r="AA3582" s="10"/>
      <c r="AB3582" s="10"/>
      <c r="AC3582" s="10"/>
      <c r="AD3582" s="10"/>
      <c r="AE3582" s="10"/>
      <c r="AF3582" s="10"/>
      <c r="AG3582" s="10"/>
      <c r="AH3582" s="10"/>
      <c r="AI3582" s="10"/>
      <c r="AJ3582" s="10"/>
      <c r="AK3582" s="10"/>
      <c r="AL3582" s="10"/>
      <c r="AM3582" s="10"/>
      <c r="AN3582" s="10"/>
      <c r="AO3582" s="10"/>
      <c r="AP3582" s="10"/>
      <c r="AQ3582" s="10"/>
      <c r="AR3582" s="10"/>
      <c r="AS3582" s="10"/>
      <c r="AT3582" s="10"/>
      <c r="AU3582" s="10"/>
      <c r="AV3582" s="10"/>
      <c r="AW3582" s="10"/>
      <c r="AX3582" s="10"/>
      <c r="AY3582" s="10"/>
      <c r="AZ3582" s="10"/>
      <c r="BA3582" s="10"/>
      <c r="BB3582" s="10"/>
      <c r="BC3582" s="10"/>
      <c r="BD3582" s="10"/>
      <c r="BE3582" s="10"/>
      <c r="BF3582" s="10"/>
      <c r="BG3582" s="20" t="s">
        <v>2257</v>
      </c>
      <c r="BH3582" s="10"/>
      <c r="BI3582" s="10"/>
      <c r="BJ3582" s="10"/>
      <c r="BK3582" s="10"/>
      <c r="BL3582" s="10"/>
      <c r="BM3582" s="10"/>
      <c r="BN3582" s="10"/>
      <c r="BO3582" s="10"/>
      <c r="BP3582" s="20" t="s">
        <v>2257</v>
      </c>
      <c r="BQ3582" s="10"/>
      <c r="BR3582" s="10"/>
      <c r="BS3582" s="10"/>
      <c r="BT3582" s="20" t="s">
        <v>2257</v>
      </c>
      <c r="BU3582" s="20" t="s">
        <v>1359</v>
      </c>
      <c r="BV3582" s="20" t="s">
        <v>2257</v>
      </c>
      <c r="BW3582" s="10"/>
      <c r="BX3582" s="10"/>
      <c r="BY3582" s="10"/>
      <c r="BZ3582" s="10"/>
      <c r="CA3582" s="10"/>
      <c r="CB3582" s="10"/>
      <c r="CC3582" s="10"/>
      <c r="CD3582" s="10"/>
      <c r="CE3582" s="10"/>
      <c r="CF3582" s="10"/>
      <c r="CG3582" s="10"/>
      <c r="CH3582" s="10"/>
      <c r="CI3582" s="10"/>
      <c r="CJ3582" s="10"/>
      <c r="CK3582" s="10"/>
      <c r="CL3582" s="10"/>
      <c r="CM3582" s="10"/>
      <c r="CN3582" s="10"/>
      <c r="CO3582" s="20" t="s">
        <v>1248</v>
      </c>
      <c r="CP3582" s="10"/>
      <c r="CQ3582" s="11"/>
    </row>
    <row r="3583" spans="1:95" x14ac:dyDescent="0.3">
      <c r="A3583" s="27"/>
      <c r="B3583" s="2" t="s">
        <v>122</v>
      </c>
      <c r="C3583" s="3"/>
      <c r="D3583" s="3"/>
      <c r="E3583" s="3"/>
      <c r="F3583" s="3"/>
      <c r="G3583" s="3"/>
      <c r="H3583" s="3"/>
      <c r="I3583" s="3"/>
      <c r="J3583" s="3"/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  <c r="Z3583" s="3"/>
      <c r="AA3583" s="3"/>
      <c r="AB3583" s="3"/>
      <c r="AC3583" s="3"/>
      <c r="AD3583" s="3"/>
      <c r="AE3583" s="3"/>
      <c r="AF3583" s="3"/>
      <c r="AG3583" s="3"/>
      <c r="AH3583" s="3"/>
      <c r="AI3583" s="3"/>
      <c r="AJ3583" s="3"/>
      <c r="AK3583" s="3"/>
      <c r="AL3583" s="3"/>
      <c r="AM3583" s="3"/>
      <c r="AN3583" s="3"/>
      <c r="AO3583" s="3"/>
      <c r="AP3583" s="3"/>
      <c r="AQ3583" s="3"/>
      <c r="AR3583" s="3"/>
      <c r="AS3583" s="3"/>
      <c r="AT3583" s="3"/>
      <c r="AU3583" s="3"/>
      <c r="AV3583" s="3"/>
      <c r="AW3583" s="3"/>
      <c r="AX3583" s="3"/>
      <c r="AY3583" s="3"/>
      <c r="AZ3583" s="3"/>
      <c r="BA3583" s="3"/>
      <c r="BB3583" s="3"/>
      <c r="BC3583" s="3"/>
      <c r="BD3583" s="3"/>
      <c r="BE3583" s="3"/>
      <c r="BF3583" s="3"/>
      <c r="BG3583" s="12" t="s">
        <v>32270</v>
      </c>
      <c r="BH3583" s="3"/>
      <c r="BI3583" s="3"/>
      <c r="BJ3583" s="3"/>
      <c r="BK3583" s="3"/>
      <c r="BL3583" s="3"/>
      <c r="BM3583" s="3"/>
      <c r="BN3583" s="3"/>
      <c r="BO3583" s="3"/>
      <c r="BP3583" s="12"/>
      <c r="BQ3583" s="3"/>
      <c r="BR3583" s="3"/>
      <c r="BS3583" s="3"/>
      <c r="BT3583" s="3"/>
      <c r="BU3583" s="3"/>
      <c r="BV3583" s="3"/>
      <c r="BW3583" s="3"/>
      <c r="BX3583" s="3"/>
      <c r="BY3583" s="3"/>
      <c r="BZ3583" s="3"/>
      <c r="CA3583" s="3"/>
      <c r="CB3583" s="3"/>
      <c r="CC3583" s="3"/>
      <c r="CD3583" s="3"/>
      <c r="CE3583" s="3"/>
      <c r="CF3583" s="3"/>
      <c r="CG3583" s="3"/>
      <c r="CH3583" s="3"/>
      <c r="CI3583" s="3"/>
      <c r="CJ3583" s="3"/>
      <c r="CK3583" s="3"/>
      <c r="CL3583" s="3"/>
      <c r="CM3583" s="3"/>
      <c r="CN3583" s="3"/>
      <c r="CO3583" s="12"/>
      <c r="CP3583" s="3"/>
      <c r="CQ3583" s="4"/>
    </row>
    <row r="3584" spans="1:95" ht="26.4" x14ac:dyDescent="0.3">
      <c r="A3584" s="27"/>
      <c r="B3584" s="6" t="s">
        <v>123</v>
      </c>
      <c r="C3584" s="7"/>
      <c r="D3584" s="7"/>
      <c r="E3584" s="7"/>
      <c r="F3584" s="7"/>
      <c r="G3584" s="7"/>
      <c r="H3584" s="7"/>
      <c r="I3584" s="7"/>
      <c r="J3584" s="7"/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/>
      <c r="V3584" s="7"/>
      <c r="W3584" s="7"/>
      <c r="X3584" s="7"/>
      <c r="Y3584" s="7"/>
      <c r="Z3584" s="7"/>
      <c r="AA3584" s="7"/>
      <c r="AB3584" s="7"/>
      <c r="AC3584" s="7"/>
      <c r="AD3584" s="7"/>
      <c r="AE3584" s="7"/>
      <c r="AF3584" s="7"/>
      <c r="AG3584" s="7"/>
      <c r="AH3584" s="7"/>
      <c r="AI3584" s="7"/>
      <c r="AJ3584" s="7"/>
      <c r="AK3584" s="7"/>
      <c r="AL3584" s="7"/>
      <c r="AM3584" s="7"/>
      <c r="AN3584" s="7"/>
      <c r="AO3584" s="7"/>
      <c r="AP3584" s="7"/>
      <c r="AQ3584" s="7"/>
      <c r="AR3584" s="7"/>
      <c r="AS3584" s="7"/>
      <c r="AT3584" s="7"/>
      <c r="AU3584" s="7"/>
      <c r="AV3584" s="7"/>
      <c r="AW3584" s="7"/>
      <c r="AX3584" s="7"/>
      <c r="AY3584" s="7"/>
      <c r="AZ3584" s="7"/>
      <c r="BA3584" s="7"/>
      <c r="BB3584" s="7"/>
      <c r="BC3584" s="7"/>
      <c r="BD3584" s="7"/>
      <c r="BE3584" s="7"/>
      <c r="BF3584" s="7"/>
      <c r="BG3584" s="14" t="s">
        <v>32271</v>
      </c>
      <c r="BH3584" s="7"/>
      <c r="BI3584" s="7"/>
      <c r="BJ3584" s="7"/>
      <c r="BK3584" s="7"/>
      <c r="BL3584" s="7"/>
      <c r="BM3584" s="7"/>
      <c r="BN3584" s="7"/>
      <c r="BO3584" s="7"/>
      <c r="BP3584" s="7"/>
      <c r="BQ3584" s="7"/>
      <c r="BR3584" s="7"/>
      <c r="BS3584" s="7"/>
      <c r="BT3584" s="7"/>
      <c r="BU3584" s="7"/>
      <c r="BV3584" s="7"/>
      <c r="BW3584" s="7"/>
      <c r="BX3584" s="7"/>
      <c r="BY3584" s="7"/>
      <c r="BZ3584" s="7"/>
      <c r="CA3584" s="7"/>
      <c r="CB3584" s="7"/>
      <c r="CC3584" s="7"/>
      <c r="CD3584" s="7"/>
      <c r="CE3584" s="7"/>
      <c r="CF3584" s="7"/>
      <c r="CG3584" s="7"/>
      <c r="CH3584" s="7"/>
      <c r="CI3584" s="7"/>
      <c r="CJ3584" s="7"/>
      <c r="CK3584" s="7"/>
      <c r="CL3584" s="7"/>
      <c r="CM3584" s="7"/>
      <c r="CN3584" s="7"/>
      <c r="CO3584" s="7"/>
      <c r="CP3584" s="7"/>
      <c r="CQ3584" s="8"/>
    </row>
    <row r="3585" spans="1:95" x14ac:dyDescent="0.3">
      <c r="A3585" s="27"/>
      <c r="B3585" s="6" t="s">
        <v>126</v>
      </c>
      <c r="C3585" s="7"/>
      <c r="D3585" s="7"/>
      <c r="E3585" s="7"/>
      <c r="F3585" s="7"/>
      <c r="G3585" s="7"/>
      <c r="H3585" s="7"/>
      <c r="I3585" s="7"/>
      <c r="J3585" s="7"/>
      <c r="K3585" s="7"/>
      <c r="L3585" s="7"/>
      <c r="M3585" s="7"/>
      <c r="N3585" s="7"/>
      <c r="O3585" s="7"/>
      <c r="P3585" s="7"/>
      <c r="Q3585" s="7"/>
      <c r="R3585" s="7"/>
      <c r="S3585" s="7"/>
      <c r="T3585" s="7"/>
      <c r="U3585" s="7"/>
      <c r="V3585" s="7"/>
      <c r="W3585" s="7"/>
      <c r="X3585" s="7"/>
      <c r="Y3585" s="7"/>
      <c r="Z3585" s="7"/>
      <c r="AA3585" s="7"/>
      <c r="AB3585" s="7"/>
      <c r="AC3585" s="7"/>
      <c r="AD3585" s="7"/>
      <c r="AE3585" s="7"/>
      <c r="AF3585" s="7"/>
      <c r="AG3585" s="7"/>
      <c r="AH3585" s="7"/>
      <c r="AI3585" s="7"/>
      <c r="AJ3585" s="7"/>
      <c r="AK3585" s="7"/>
      <c r="AL3585" s="7"/>
      <c r="AM3585" s="7"/>
      <c r="AN3585" s="7"/>
      <c r="AO3585" s="7"/>
      <c r="AP3585" s="7"/>
      <c r="AQ3585" s="7"/>
      <c r="AR3585" s="7"/>
      <c r="AS3585" s="7"/>
      <c r="AT3585" s="7"/>
      <c r="AU3585" s="7"/>
      <c r="AV3585" s="7"/>
      <c r="AW3585" s="7"/>
      <c r="AX3585" s="7"/>
      <c r="AY3585" s="7"/>
      <c r="AZ3585" s="7"/>
      <c r="BA3585" s="7"/>
      <c r="BB3585" s="7"/>
      <c r="BC3585" s="7"/>
      <c r="BD3585" s="7"/>
      <c r="BE3585" s="7"/>
      <c r="BF3585" s="7"/>
      <c r="BG3585" s="14" t="s">
        <v>1233</v>
      </c>
      <c r="BH3585" s="7"/>
      <c r="BI3585" s="7"/>
      <c r="BJ3585" s="7"/>
      <c r="BK3585" s="7"/>
      <c r="BL3585" s="7"/>
      <c r="BM3585" s="7"/>
      <c r="BN3585" s="7"/>
      <c r="BO3585" s="7"/>
      <c r="BP3585" s="7"/>
      <c r="BQ3585" s="7"/>
      <c r="BR3585" s="7"/>
      <c r="BS3585" s="7"/>
      <c r="BT3585" s="7"/>
      <c r="BU3585" s="7"/>
      <c r="BV3585" s="7"/>
      <c r="BW3585" s="7"/>
      <c r="BX3585" s="7"/>
      <c r="BY3585" s="7"/>
      <c r="BZ3585" s="7"/>
      <c r="CA3585" s="7"/>
      <c r="CB3585" s="7"/>
      <c r="CC3585" s="7"/>
      <c r="CD3585" s="7"/>
      <c r="CE3585" s="7"/>
      <c r="CF3585" s="7"/>
      <c r="CG3585" s="7"/>
      <c r="CH3585" s="7"/>
      <c r="CI3585" s="7"/>
      <c r="CJ3585" s="7"/>
      <c r="CK3585" s="7"/>
      <c r="CL3585" s="7"/>
      <c r="CM3585" s="7"/>
      <c r="CN3585" s="7"/>
      <c r="CO3585" s="7"/>
      <c r="CP3585" s="7"/>
      <c r="CQ3585" s="8"/>
    </row>
    <row r="3586" spans="1:95" x14ac:dyDescent="0.3">
      <c r="A3586" s="28"/>
      <c r="B3586" s="9" t="s">
        <v>127</v>
      </c>
      <c r="C3586" s="10"/>
      <c r="D3586" s="10"/>
      <c r="E3586" s="10"/>
      <c r="F3586" s="10"/>
      <c r="G3586" s="10"/>
      <c r="H3586" s="10"/>
      <c r="I3586" s="10"/>
      <c r="J3586" s="10"/>
      <c r="K3586" s="10"/>
      <c r="L3586" s="10"/>
      <c r="M3586" s="10"/>
      <c r="N3586" s="10"/>
      <c r="O3586" s="10"/>
      <c r="P3586" s="10"/>
      <c r="Q3586" s="10"/>
      <c r="R3586" s="10"/>
      <c r="S3586" s="10"/>
      <c r="T3586" s="10"/>
      <c r="U3586" s="10"/>
      <c r="V3586" s="10"/>
      <c r="W3586" s="10"/>
      <c r="X3586" s="10"/>
      <c r="Y3586" s="10"/>
      <c r="Z3586" s="10"/>
      <c r="AA3586" s="10"/>
      <c r="AB3586" s="10"/>
      <c r="AC3586" s="10"/>
      <c r="AD3586" s="10"/>
      <c r="AE3586" s="10"/>
      <c r="AF3586" s="10"/>
      <c r="AG3586" s="10"/>
      <c r="AH3586" s="10"/>
      <c r="AI3586" s="10"/>
      <c r="AJ3586" s="10"/>
      <c r="AK3586" s="10"/>
      <c r="AL3586" s="10"/>
      <c r="AM3586" s="10"/>
      <c r="AN3586" s="10"/>
      <c r="AO3586" s="10"/>
      <c r="AP3586" s="10"/>
      <c r="AQ3586" s="10"/>
      <c r="AR3586" s="10"/>
      <c r="AS3586" s="10"/>
      <c r="AT3586" s="10"/>
      <c r="AU3586" s="10"/>
      <c r="AV3586" s="10"/>
      <c r="AW3586" s="10"/>
      <c r="AX3586" s="10"/>
      <c r="AY3586" s="10"/>
      <c r="AZ3586" s="10"/>
      <c r="BA3586" s="10"/>
      <c r="BB3586" s="10"/>
      <c r="BC3586" s="10"/>
      <c r="BD3586" s="10"/>
      <c r="BE3586" s="10"/>
      <c r="BF3586" s="10"/>
      <c r="BG3586" s="20" t="s">
        <v>2262</v>
      </c>
      <c r="BH3586" s="10"/>
      <c r="BI3586" s="10"/>
      <c r="BJ3586" s="10"/>
      <c r="BK3586" s="10"/>
      <c r="BL3586" s="10"/>
      <c r="BM3586" s="10"/>
      <c r="BN3586" s="10"/>
      <c r="BO3586" s="10"/>
      <c r="BP3586" s="10"/>
      <c r="BQ3586" s="10"/>
      <c r="BR3586" s="10"/>
      <c r="BS3586" s="10"/>
      <c r="BT3586" s="10"/>
      <c r="BU3586" s="10"/>
      <c r="BV3586" s="10"/>
      <c r="BW3586" s="10"/>
      <c r="BX3586" s="10"/>
      <c r="BY3586" s="10"/>
      <c r="BZ3586" s="10"/>
      <c r="CA3586" s="10"/>
      <c r="CB3586" s="10"/>
      <c r="CC3586" s="10"/>
      <c r="CD3586" s="10"/>
      <c r="CE3586" s="10"/>
      <c r="CF3586" s="10"/>
      <c r="CG3586" s="10"/>
      <c r="CH3586" s="10"/>
      <c r="CI3586" s="10"/>
      <c r="CJ3586" s="10"/>
      <c r="CK3586" s="10"/>
      <c r="CL3586" s="10"/>
      <c r="CM3586" s="10"/>
      <c r="CN3586" s="10"/>
      <c r="CO3586" s="10"/>
      <c r="CP3586" s="10"/>
      <c r="CQ3586" s="11"/>
    </row>
    <row r="3587" spans="1:95" x14ac:dyDescent="0.3">
      <c r="A3587" s="26" t="s">
        <v>32383</v>
      </c>
      <c r="B3587" s="2" t="s">
        <v>122</v>
      </c>
      <c r="C3587" s="12" t="s">
        <v>32390</v>
      </c>
      <c r="D3587" s="12" t="s">
        <v>32396</v>
      </c>
      <c r="E3587" s="12" t="s">
        <v>32411</v>
      </c>
      <c r="F3587" s="12" t="s">
        <v>32384</v>
      </c>
      <c r="G3587" s="12" t="s">
        <v>32424</v>
      </c>
      <c r="H3587" s="12" t="s">
        <v>32405</v>
      </c>
      <c r="I3587" s="12" t="s">
        <v>32431</v>
      </c>
      <c r="J3587" s="12" t="s">
        <v>32401</v>
      </c>
      <c r="K3587" s="3" t="s">
        <v>35015</v>
      </c>
      <c r="L3587" s="12" t="s">
        <v>32427</v>
      </c>
      <c r="M3587" s="12" t="s">
        <v>32420</v>
      </c>
      <c r="N3587" s="12" t="s">
        <v>32449</v>
      </c>
      <c r="O3587" s="12" t="s">
        <v>32434</v>
      </c>
      <c r="P3587" s="12" t="s">
        <v>32443</v>
      </c>
      <c r="Q3587" s="12" t="s">
        <v>32414</v>
      </c>
      <c r="R3587" s="12" t="s">
        <v>32437</v>
      </c>
      <c r="S3587" s="12" t="s">
        <v>32428</v>
      </c>
      <c r="T3587" s="12" t="s">
        <v>32457</v>
      </c>
      <c r="U3587" s="12" t="s">
        <v>32461</v>
      </c>
      <c r="V3587" s="12" t="s">
        <v>32463</v>
      </c>
      <c r="W3587" s="12" t="s">
        <v>32475</v>
      </c>
      <c r="X3587" s="12" t="s">
        <v>32466</v>
      </c>
      <c r="Y3587" s="12" t="s">
        <v>32467</v>
      </c>
      <c r="Z3587" s="12" t="s">
        <v>32469</v>
      </c>
      <c r="AA3587" s="12" t="s">
        <v>32472</v>
      </c>
      <c r="AB3587" s="12" t="s">
        <v>32454</v>
      </c>
      <c r="AC3587" s="12" t="s">
        <v>32498</v>
      </c>
      <c r="AD3587" s="12" t="s">
        <v>32484</v>
      </c>
      <c r="AE3587" s="12" t="s">
        <v>32501</v>
      </c>
      <c r="AF3587" s="12" t="s">
        <v>32492</v>
      </c>
      <c r="AG3587" s="12" t="s">
        <v>32489</v>
      </c>
      <c r="AH3587" s="12" t="s">
        <v>32505</v>
      </c>
      <c r="AI3587" s="12" t="s">
        <v>32507</v>
      </c>
      <c r="AJ3587" s="12" t="s">
        <v>32478</v>
      </c>
      <c r="AK3587" s="12" t="s">
        <v>32509</v>
      </c>
      <c r="AL3587" s="12" t="s">
        <v>32515</v>
      </c>
      <c r="AM3587" s="12" t="s">
        <v>32521</v>
      </c>
      <c r="AN3587" s="12" t="s">
        <v>32524</v>
      </c>
      <c r="AO3587" s="12" t="s">
        <v>32527</v>
      </c>
      <c r="AP3587" s="12" t="s">
        <v>32530</v>
      </c>
      <c r="AQ3587" s="12" t="s">
        <v>32531</v>
      </c>
      <c r="AR3587" s="12" t="s">
        <v>6190</v>
      </c>
      <c r="AS3587" s="12" t="s">
        <v>6197</v>
      </c>
      <c r="AT3587" s="12" t="s">
        <v>32543</v>
      </c>
      <c r="AU3587" s="12" t="s">
        <v>6212</v>
      </c>
      <c r="AV3587" s="12" t="s">
        <v>6205</v>
      </c>
      <c r="AW3587" s="12" t="s">
        <v>6217</v>
      </c>
      <c r="AX3587" s="12" t="s">
        <v>6225</v>
      </c>
      <c r="AY3587" s="12" t="s">
        <v>6221</v>
      </c>
      <c r="AZ3587" s="12" t="s">
        <v>16669</v>
      </c>
      <c r="BA3587" s="12" t="s">
        <v>32554</v>
      </c>
      <c r="BB3587" s="12" t="s">
        <v>16648</v>
      </c>
      <c r="BC3587" s="12" t="s">
        <v>16659</v>
      </c>
      <c r="BD3587" s="12" t="s">
        <v>32549</v>
      </c>
      <c r="BE3587" s="12" t="s">
        <v>6252</v>
      </c>
      <c r="BF3587" s="12" t="s">
        <v>32563</v>
      </c>
      <c r="BG3587" s="12" t="s">
        <v>32567</v>
      </c>
      <c r="BH3587" s="12" t="s">
        <v>32570</v>
      </c>
      <c r="BI3587" s="12" t="s">
        <v>32561</v>
      </c>
      <c r="BJ3587" s="12" t="s">
        <v>32565</v>
      </c>
      <c r="BK3587" s="12" t="s">
        <v>32572</v>
      </c>
      <c r="BL3587" s="12" t="s">
        <v>32556</v>
      </c>
      <c r="BM3587" s="12" t="s">
        <v>21571</v>
      </c>
      <c r="BN3587" s="12" t="s">
        <v>21586</v>
      </c>
      <c r="BO3587" s="12" t="s">
        <v>21574</v>
      </c>
      <c r="BP3587" s="12" t="s">
        <v>32577</v>
      </c>
      <c r="BQ3587" s="12" t="s">
        <v>32580</v>
      </c>
      <c r="BR3587" s="12" t="s">
        <v>32574</v>
      </c>
      <c r="BS3587" s="12" t="s">
        <v>32587</v>
      </c>
      <c r="BT3587" s="12" t="s">
        <v>32583</v>
      </c>
      <c r="BU3587" s="12" t="s">
        <v>32582</v>
      </c>
      <c r="BV3587" s="12" t="s">
        <v>32589</v>
      </c>
      <c r="BW3587" s="12" t="s">
        <v>32585</v>
      </c>
      <c r="BX3587" s="12" t="s">
        <v>32591</v>
      </c>
      <c r="BY3587" s="12" t="s">
        <v>32593</v>
      </c>
      <c r="BZ3587" s="3" t="s">
        <v>35017</v>
      </c>
      <c r="CA3587" s="3" t="s">
        <v>35018</v>
      </c>
      <c r="CB3587" s="3" t="s">
        <v>35019</v>
      </c>
      <c r="CC3587" s="12" t="s">
        <v>32617</v>
      </c>
      <c r="CD3587" s="12" t="s">
        <v>32601</v>
      </c>
      <c r="CE3587" s="12" t="s">
        <v>21614</v>
      </c>
      <c r="CF3587" s="12" t="s">
        <v>32598</v>
      </c>
      <c r="CG3587" s="12" t="s">
        <v>6390</v>
      </c>
      <c r="CH3587" s="12" t="s">
        <v>32604</v>
      </c>
      <c r="CI3587" s="12" t="s">
        <v>6384</v>
      </c>
      <c r="CJ3587" s="12" t="s">
        <v>6378</v>
      </c>
      <c r="CK3587" s="12" t="s">
        <v>6338</v>
      </c>
      <c r="CL3587" s="12" t="s">
        <v>32629</v>
      </c>
      <c r="CM3587" s="12" t="s">
        <v>32633</v>
      </c>
      <c r="CN3587" s="12" t="s">
        <v>32630</v>
      </c>
      <c r="CO3587" s="12" t="s">
        <v>32626</v>
      </c>
      <c r="CP3587" s="12" t="s">
        <v>32622</v>
      </c>
      <c r="CQ3587" s="13" t="s">
        <v>32627</v>
      </c>
    </row>
    <row r="3588" spans="1:95" ht="66" x14ac:dyDescent="0.3">
      <c r="A3588" s="27"/>
      <c r="B3588" s="6" t="s">
        <v>123</v>
      </c>
      <c r="C3588" s="14" t="s">
        <v>32391</v>
      </c>
      <c r="D3588" s="14" t="s">
        <v>32397</v>
      </c>
      <c r="E3588" s="14" t="s">
        <v>16544</v>
      </c>
      <c r="F3588" s="14" t="s">
        <v>32385</v>
      </c>
      <c r="G3588" s="14" t="s">
        <v>32406</v>
      </c>
      <c r="H3588" s="14" t="s">
        <v>32406</v>
      </c>
      <c r="I3588" s="14" t="s">
        <v>32406</v>
      </c>
      <c r="J3588" s="14" t="s">
        <v>32397</v>
      </c>
      <c r="K3588" s="7" t="s">
        <v>6231</v>
      </c>
      <c r="L3588" s="14" t="s">
        <v>6123</v>
      </c>
      <c r="M3588" s="14" t="s">
        <v>6123</v>
      </c>
      <c r="N3588" s="14" t="s">
        <v>32450</v>
      </c>
      <c r="O3588" s="14" t="s">
        <v>6123</v>
      </c>
      <c r="P3588" s="14" t="s">
        <v>32444</v>
      </c>
      <c r="Q3588" s="14" t="s">
        <v>32415</v>
      </c>
      <c r="R3588" s="14" t="s">
        <v>32438</v>
      </c>
      <c r="S3588" s="14" t="s">
        <v>6123</v>
      </c>
      <c r="T3588" s="14" t="s">
        <v>32458</v>
      </c>
      <c r="U3588" s="14" t="s">
        <v>6123</v>
      </c>
      <c r="V3588" s="14" t="s">
        <v>6123</v>
      </c>
      <c r="W3588" s="14" t="s">
        <v>6123</v>
      </c>
      <c r="X3588" s="14" t="s">
        <v>6123</v>
      </c>
      <c r="Y3588" s="14" t="s">
        <v>32397</v>
      </c>
      <c r="Z3588" s="14" t="s">
        <v>32450</v>
      </c>
      <c r="AA3588" s="14" t="s">
        <v>32450</v>
      </c>
      <c r="AB3588" s="14" t="s">
        <v>32450</v>
      </c>
      <c r="AC3588" s="14" t="s">
        <v>32438</v>
      </c>
      <c r="AD3588" s="14" t="s">
        <v>32438</v>
      </c>
      <c r="AE3588" s="14" t="s">
        <v>32438</v>
      </c>
      <c r="AF3588" s="14" t="s">
        <v>32493</v>
      </c>
      <c r="AG3588" s="14" t="s">
        <v>6123</v>
      </c>
      <c r="AH3588" s="14" t="s">
        <v>6163</v>
      </c>
      <c r="AI3588" s="14" t="s">
        <v>6123</v>
      </c>
      <c r="AJ3588" s="14" t="s">
        <v>32479</v>
      </c>
      <c r="AK3588" s="14" t="s">
        <v>32510</v>
      </c>
      <c r="AL3588" s="14" t="s">
        <v>32516</v>
      </c>
      <c r="AM3588" s="14" t="s">
        <v>32516</v>
      </c>
      <c r="AN3588" s="14" t="s">
        <v>32516</v>
      </c>
      <c r="AO3588" s="14" t="s">
        <v>32516</v>
      </c>
      <c r="AP3588" s="14" t="s">
        <v>32438</v>
      </c>
      <c r="AQ3588" s="14" t="s">
        <v>32532</v>
      </c>
      <c r="AR3588" s="14" t="s">
        <v>414</v>
      </c>
      <c r="AS3588" s="14" t="s">
        <v>6198</v>
      </c>
      <c r="AT3588" s="14" t="s">
        <v>6213</v>
      </c>
      <c r="AU3588" s="14" t="s">
        <v>6213</v>
      </c>
      <c r="AV3588" s="14" t="s">
        <v>6204</v>
      </c>
      <c r="AW3588" s="14" t="s">
        <v>6213</v>
      </c>
      <c r="AX3588" s="14" t="s">
        <v>6213</v>
      </c>
      <c r="AY3588" s="14" t="s">
        <v>6213</v>
      </c>
      <c r="AZ3588" s="14" t="s">
        <v>6204</v>
      </c>
      <c r="BA3588" s="14" t="s">
        <v>6123</v>
      </c>
      <c r="BB3588" s="14" t="s">
        <v>6204</v>
      </c>
      <c r="BC3588" s="14" t="s">
        <v>6123</v>
      </c>
      <c r="BD3588" s="14" t="s">
        <v>16651</v>
      </c>
      <c r="BE3588" s="14" t="s">
        <v>414</v>
      </c>
      <c r="BF3588" s="14" t="s">
        <v>6255</v>
      </c>
      <c r="BG3588" s="14" t="s">
        <v>6257</v>
      </c>
      <c r="BH3588" s="14" t="s">
        <v>6277</v>
      </c>
      <c r="BI3588" s="14" t="s">
        <v>6277</v>
      </c>
      <c r="BJ3588" s="14" t="s">
        <v>6277</v>
      </c>
      <c r="BK3588" s="14" t="s">
        <v>6281</v>
      </c>
      <c r="BL3588" s="14" t="s">
        <v>32385</v>
      </c>
      <c r="BM3588" s="14" t="s">
        <v>6257</v>
      </c>
      <c r="BN3588" s="14" t="s">
        <v>6257</v>
      </c>
      <c r="BO3588" s="14" t="s">
        <v>6281</v>
      </c>
      <c r="BP3588" s="14" t="s">
        <v>32578</v>
      </c>
      <c r="BQ3588" s="14" t="s">
        <v>6123</v>
      </c>
      <c r="BR3588" s="14" t="s">
        <v>6123</v>
      </c>
      <c r="BS3588" s="14" t="s">
        <v>6123</v>
      </c>
      <c r="BT3588" s="14" t="s">
        <v>6123</v>
      </c>
      <c r="BU3588" s="14" t="s">
        <v>6231</v>
      </c>
      <c r="BV3588" s="14" t="s">
        <v>6123</v>
      </c>
      <c r="BW3588" s="14" t="s">
        <v>6123</v>
      </c>
      <c r="BX3588" s="14" t="s">
        <v>6123</v>
      </c>
      <c r="BY3588" s="14" t="s">
        <v>6123</v>
      </c>
      <c r="BZ3588" s="7" t="s">
        <v>35016</v>
      </c>
      <c r="CA3588" s="7" t="s">
        <v>6257</v>
      </c>
      <c r="CB3588" s="7" t="s">
        <v>35016</v>
      </c>
      <c r="CC3588" s="14" t="s">
        <v>32618</v>
      </c>
      <c r="CD3588" s="14" t="s">
        <v>32385</v>
      </c>
      <c r="CE3588" s="14" t="s">
        <v>6281</v>
      </c>
      <c r="CF3588" s="14" t="s">
        <v>6257</v>
      </c>
      <c r="CG3588" s="14" t="s">
        <v>6281</v>
      </c>
      <c r="CH3588" s="14" t="s">
        <v>32605</v>
      </c>
      <c r="CI3588" s="14" t="s">
        <v>6213</v>
      </c>
      <c r="CJ3588" s="14" t="s">
        <v>6213</v>
      </c>
      <c r="CK3588" s="14" t="s">
        <v>6213</v>
      </c>
      <c r="CL3588" s="14" t="s">
        <v>6213</v>
      </c>
      <c r="CM3588" s="14" t="s">
        <v>6123</v>
      </c>
      <c r="CN3588" s="14" t="s">
        <v>6198</v>
      </c>
      <c r="CO3588" s="14" t="s">
        <v>6277</v>
      </c>
      <c r="CP3588" s="14" t="s">
        <v>6163</v>
      </c>
      <c r="CQ3588" s="15" t="s">
        <v>6123</v>
      </c>
    </row>
    <row r="3589" spans="1:95" x14ac:dyDescent="0.3">
      <c r="A3589" s="27"/>
      <c r="B3589" s="6" t="s">
        <v>126</v>
      </c>
      <c r="C3589" s="14" t="s">
        <v>1238</v>
      </c>
      <c r="D3589" s="14" t="s">
        <v>1238</v>
      </c>
      <c r="E3589" s="14" t="s">
        <v>1238</v>
      </c>
      <c r="F3589" s="14" t="s">
        <v>1238</v>
      </c>
      <c r="G3589" s="14" t="s">
        <v>1238</v>
      </c>
      <c r="H3589" s="14" t="s">
        <v>1238</v>
      </c>
      <c r="I3589" s="14" t="s">
        <v>1238</v>
      </c>
      <c r="J3589" s="14" t="s">
        <v>1238</v>
      </c>
      <c r="K3589" s="7">
        <v>28</v>
      </c>
      <c r="L3589" s="14" t="s">
        <v>1238</v>
      </c>
      <c r="M3589" s="14" t="s">
        <v>1279</v>
      </c>
      <c r="N3589" s="14" t="s">
        <v>1238</v>
      </c>
      <c r="O3589" s="14" t="s">
        <v>1238</v>
      </c>
      <c r="P3589" s="14" t="s">
        <v>1238</v>
      </c>
      <c r="Q3589" s="14" t="s">
        <v>1238</v>
      </c>
      <c r="R3589" s="14" t="s">
        <v>1279</v>
      </c>
      <c r="S3589" s="14" t="s">
        <v>1279</v>
      </c>
      <c r="T3589" s="14" t="s">
        <v>1238</v>
      </c>
      <c r="U3589" s="14" t="s">
        <v>1418</v>
      </c>
      <c r="V3589" s="14" t="s">
        <v>1279</v>
      </c>
      <c r="W3589" s="14" t="s">
        <v>1279</v>
      </c>
      <c r="X3589" s="14" t="s">
        <v>1279</v>
      </c>
      <c r="Y3589" s="14" t="s">
        <v>1238</v>
      </c>
      <c r="Z3589" s="14" t="s">
        <v>1238</v>
      </c>
      <c r="AA3589" s="14" t="s">
        <v>1238</v>
      </c>
      <c r="AB3589" s="14" t="s">
        <v>1238</v>
      </c>
      <c r="AC3589" s="14" t="s">
        <v>1238</v>
      </c>
      <c r="AD3589" s="14" t="s">
        <v>1238</v>
      </c>
      <c r="AE3589" s="14" t="s">
        <v>1238</v>
      </c>
      <c r="AF3589" s="14" t="s">
        <v>1238</v>
      </c>
      <c r="AG3589" s="14" t="s">
        <v>1238</v>
      </c>
      <c r="AH3589" s="14" t="s">
        <v>1279</v>
      </c>
      <c r="AI3589" s="14" t="s">
        <v>1238</v>
      </c>
      <c r="AJ3589" s="14" t="s">
        <v>1238</v>
      </c>
      <c r="AK3589" s="14" t="s">
        <v>1418</v>
      </c>
      <c r="AL3589" s="14" t="s">
        <v>1279</v>
      </c>
      <c r="AM3589" s="14" t="s">
        <v>1418</v>
      </c>
      <c r="AN3589" s="14" t="s">
        <v>1687</v>
      </c>
      <c r="AO3589" s="14" t="s">
        <v>1418</v>
      </c>
      <c r="AP3589" s="14" t="s">
        <v>2121</v>
      </c>
      <c r="AQ3589" s="14" t="s">
        <v>2121</v>
      </c>
      <c r="AR3589" s="14" t="s">
        <v>1250</v>
      </c>
      <c r="AS3589" s="14" t="s">
        <v>1250</v>
      </c>
      <c r="AT3589" s="14" t="s">
        <v>1307</v>
      </c>
      <c r="AU3589" s="14" t="s">
        <v>1250</v>
      </c>
      <c r="AV3589" s="14" t="s">
        <v>1250</v>
      </c>
      <c r="AW3589" s="14" t="s">
        <v>1250</v>
      </c>
      <c r="AX3589" s="14" t="s">
        <v>1250</v>
      </c>
      <c r="AY3589" s="14" t="s">
        <v>1250</v>
      </c>
      <c r="AZ3589" s="14" t="s">
        <v>1240</v>
      </c>
      <c r="BA3589" s="14" t="s">
        <v>1240</v>
      </c>
      <c r="BB3589" s="14" t="s">
        <v>1240</v>
      </c>
      <c r="BC3589" s="14" t="s">
        <v>1240</v>
      </c>
      <c r="BD3589" s="14" t="s">
        <v>1224</v>
      </c>
      <c r="BE3589" s="14" t="s">
        <v>1250</v>
      </c>
      <c r="BF3589" s="14" t="s">
        <v>1250</v>
      </c>
      <c r="BG3589" s="14" t="s">
        <v>1250</v>
      </c>
      <c r="BH3589" s="14" t="s">
        <v>1250</v>
      </c>
      <c r="BI3589" s="14" t="s">
        <v>1250</v>
      </c>
      <c r="BJ3589" s="14" t="s">
        <v>1250</v>
      </c>
      <c r="BK3589" s="14" t="s">
        <v>1331</v>
      </c>
      <c r="BL3589" s="14" t="s">
        <v>2099</v>
      </c>
      <c r="BM3589" s="14" t="s">
        <v>1307</v>
      </c>
      <c r="BN3589" s="14" t="s">
        <v>1307</v>
      </c>
      <c r="BO3589" s="14" t="s">
        <v>1307</v>
      </c>
      <c r="BP3589" s="14" t="s">
        <v>1906</v>
      </c>
      <c r="BQ3589" s="14" t="s">
        <v>1855</v>
      </c>
      <c r="BR3589" s="14" t="s">
        <v>1855</v>
      </c>
      <c r="BS3589" s="14" t="s">
        <v>1906</v>
      </c>
      <c r="BT3589" s="14" t="s">
        <v>1906</v>
      </c>
      <c r="BU3589" s="14" t="s">
        <v>1855</v>
      </c>
      <c r="BV3589" s="14" t="s">
        <v>1906</v>
      </c>
      <c r="BW3589" s="14" t="s">
        <v>1855</v>
      </c>
      <c r="BX3589" s="14" t="s">
        <v>1855</v>
      </c>
      <c r="BY3589" s="14" t="s">
        <v>1855</v>
      </c>
      <c r="BZ3589" s="7">
        <v>30</v>
      </c>
      <c r="CA3589" s="7">
        <v>30</v>
      </c>
      <c r="CB3589" s="7">
        <v>27</v>
      </c>
      <c r="CC3589" s="14" t="s">
        <v>1224</v>
      </c>
      <c r="CD3589" s="14" t="s">
        <v>2099</v>
      </c>
      <c r="CE3589" s="14" t="s">
        <v>1307</v>
      </c>
      <c r="CF3589" s="14" t="s">
        <v>1224</v>
      </c>
      <c r="CG3589" s="14" t="s">
        <v>1307</v>
      </c>
      <c r="CH3589" s="14" t="s">
        <v>1360</v>
      </c>
      <c r="CI3589" s="14" t="s">
        <v>1307</v>
      </c>
      <c r="CJ3589" s="14" t="s">
        <v>1307</v>
      </c>
      <c r="CK3589" s="14" t="s">
        <v>1307</v>
      </c>
      <c r="CL3589" s="14" t="s">
        <v>1240</v>
      </c>
      <c r="CM3589" s="14" t="s">
        <v>1359</v>
      </c>
      <c r="CN3589" s="14" t="s">
        <v>1240</v>
      </c>
      <c r="CO3589" s="14" t="s">
        <v>1307</v>
      </c>
      <c r="CP3589" s="14" t="s">
        <v>1359</v>
      </c>
      <c r="CQ3589" s="15" t="s">
        <v>1450</v>
      </c>
    </row>
    <row r="3590" spans="1:95" x14ac:dyDescent="0.3">
      <c r="A3590" s="27"/>
      <c r="B3590" s="9" t="s">
        <v>127</v>
      </c>
      <c r="C3590" s="20" t="s">
        <v>1238</v>
      </c>
      <c r="D3590" s="20" t="s">
        <v>1238</v>
      </c>
      <c r="E3590" s="20" t="s">
        <v>1238</v>
      </c>
      <c r="F3590" s="20" t="s">
        <v>1238</v>
      </c>
      <c r="G3590" s="20" t="s">
        <v>1238</v>
      </c>
      <c r="H3590" s="20" t="s">
        <v>1238</v>
      </c>
      <c r="I3590" s="20" t="s">
        <v>1238</v>
      </c>
      <c r="J3590" s="20" t="s">
        <v>1238</v>
      </c>
      <c r="K3590" s="10">
        <v>45</v>
      </c>
      <c r="L3590" s="20" t="s">
        <v>1238</v>
      </c>
      <c r="M3590" s="20" t="s">
        <v>1238</v>
      </c>
      <c r="N3590" s="20" t="s">
        <v>1238</v>
      </c>
      <c r="O3590" s="20" t="s">
        <v>1238</v>
      </c>
      <c r="P3590" s="20" t="s">
        <v>1238</v>
      </c>
      <c r="Q3590" s="20" t="s">
        <v>1238</v>
      </c>
      <c r="R3590" s="20" t="s">
        <v>1238</v>
      </c>
      <c r="S3590" s="20" t="s">
        <v>1279</v>
      </c>
      <c r="T3590" s="20" t="s">
        <v>1238</v>
      </c>
      <c r="U3590" s="20" t="s">
        <v>1279</v>
      </c>
      <c r="V3590" s="20" t="s">
        <v>1279</v>
      </c>
      <c r="W3590" s="20" t="s">
        <v>1279</v>
      </c>
      <c r="X3590" s="20" t="s">
        <v>1279</v>
      </c>
      <c r="Y3590" s="20" t="s">
        <v>1238</v>
      </c>
      <c r="Z3590" s="20" t="s">
        <v>1238</v>
      </c>
      <c r="AA3590" s="20" t="s">
        <v>1238</v>
      </c>
      <c r="AB3590" s="20" t="s">
        <v>1238</v>
      </c>
      <c r="AC3590" s="20" t="s">
        <v>1238</v>
      </c>
      <c r="AD3590" s="20" t="s">
        <v>1238</v>
      </c>
      <c r="AE3590" s="20" t="s">
        <v>1238</v>
      </c>
      <c r="AF3590" s="20" t="s">
        <v>1238</v>
      </c>
      <c r="AG3590" s="20" t="s">
        <v>1238</v>
      </c>
      <c r="AH3590" s="20" t="s">
        <v>1238</v>
      </c>
      <c r="AI3590" s="20" t="s">
        <v>1238</v>
      </c>
      <c r="AJ3590" s="20" t="s">
        <v>1238</v>
      </c>
      <c r="AK3590" s="20" t="s">
        <v>1279</v>
      </c>
      <c r="AL3590" s="20" t="s">
        <v>1279</v>
      </c>
      <c r="AM3590" s="20" t="s">
        <v>1418</v>
      </c>
      <c r="AN3590" s="20" t="s">
        <v>1418</v>
      </c>
      <c r="AO3590" s="20" t="s">
        <v>1279</v>
      </c>
      <c r="AP3590" s="20" t="s">
        <v>1764</v>
      </c>
      <c r="AQ3590" s="20" t="s">
        <v>1764</v>
      </c>
      <c r="AR3590" s="20" t="s">
        <v>1302</v>
      </c>
      <c r="AS3590" s="20" t="s">
        <v>1302</v>
      </c>
      <c r="AT3590" s="20" t="s">
        <v>1245</v>
      </c>
      <c r="AU3590" s="20" t="s">
        <v>1302</v>
      </c>
      <c r="AV3590" s="20" t="s">
        <v>1302</v>
      </c>
      <c r="AW3590" s="20" t="s">
        <v>1302</v>
      </c>
      <c r="AX3590" s="20" t="s">
        <v>1302</v>
      </c>
      <c r="AY3590" s="20" t="s">
        <v>1302</v>
      </c>
      <c r="AZ3590" s="20" t="s">
        <v>1245</v>
      </c>
      <c r="BA3590" s="20" t="s">
        <v>1248</v>
      </c>
      <c r="BB3590" s="20" t="s">
        <v>1245</v>
      </c>
      <c r="BC3590" s="20" t="s">
        <v>1245</v>
      </c>
      <c r="BD3590" s="20" t="s">
        <v>2262</v>
      </c>
      <c r="BE3590" s="20" t="s">
        <v>1245</v>
      </c>
      <c r="BF3590" s="20" t="s">
        <v>1248</v>
      </c>
      <c r="BG3590" s="20" t="s">
        <v>1248</v>
      </c>
      <c r="BH3590" s="20" t="s">
        <v>1248</v>
      </c>
      <c r="BI3590" s="20" t="s">
        <v>1248</v>
      </c>
      <c r="BJ3590" s="20" t="s">
        <v>1248</v>
      </c>
      <c r="BK3590" s="20" t="s">
        <v>1273</v>
      </c>
      <c r="BL3590" s="20" t="s">
        <v>1663</v>
      </c>
      <c r="BM3590" s="20" t="s">
        <v>1302</v>
      </c>
      <c r="BN3590" s="20" t="s">
        <v>1302</v>
      </c>
      <c r="BO3590" s="20" t="s">
        <v>1302</v>
      </c>
      <c r="BP3590" s="20" t="s">
        <v>2121</v>
      </c>
      <c r="BQ3590" s="20" t="s">
        <v>2285</v>
      </c>
      <c r="BR3590" s="20" t="s">
        <v>2285</v>
      </c>
      <c r="BS3590" s="20" t="s">
        <v>1305</v>
      </c>
      <c r="BT3590" s="20" t="s">
        <v>1305</v>
      </c>
      <c r="BU3590" s="20" t="s">
        <v>2285</v>
      </c>
      <c r="BV3590" s="20" t="s">
        <v>1305</v>
      </c>
      <c r="BW3590" s="20" t="s">
        <v>2285</v>
      </c>
      <c r="BX3590" s="20" t="s">
        <v>2285</v>
      </c>
      <c r="BY3590" s="20" t="s">
        <v>2285</v>
      </c>
      <c r="BZ3590" s="10">
        <v>46</v>
      </c>
      <c r="CA3590" s="10">
        <v>46</v>
      </c>
      <c r="CB3590" s="10">
        <v>42</v>
      </c>
      <c r="CC3590" s="20" t="s">
        <v>1302</v>
      </c>
      <c r="CD3590" s="20" t="s">
        <v>1663</v>
      </c>
      <c r="CE3590" s="20" t="s">
        <v>1231</v>
      </c>
      <c r="CF3590" s="20" t="s">
        <v>1248</v>
      </c>
      <c r="CG3590" s="20" t="s">
        <v>1302</v>
      </c>
      <c r="CH3590" s="20" t="s">
        <v>1793</v>
      </c>
      <c r="CI3590" s="20" t="s">
        <v>1245</v>
      </c>
      <c r="CJ3590" s="20" t="s">
        <v>1245</v>
      </c>
      <c r="CK3590" s="20" t="s">
        <v>1245</v>
      </c>
      <c r="CL3590" s="20" t="s">
        <v>1231</v>
      </c>
      <c r="CM3590" s="20" t="s">
        <v>1441</v>
      </c>
      <c r="CN3590" s="20" t="s">
        <v>1245</v>
      </c>
      <c r="CO3590" s="20" t="s">
        <v>1273</v>
      </c>
      <c r="CP3590" s="20" t="s">
        <v>1441</v>
      </c>
      <c r="CQ3590" s="21" t="s">
        <v>1350</v>
      </c>
    </row>
    <row r="3591" spans="1:95" x14ac:dyDescent="0.3">
      <c r="A3591" s="27"/>
      <c r="B3591" s="2" t="s">
        <v>122</v>
      </c>
      <c r="C3591" s="12" t="s">
        <v>32392</v>
      </c>
      <c r="D3591" s="12" t="s">
        <v>32398</v>
      </c>
      <c r="E3591" s="12" t="s">
        <v>32412</v>
      </c>
      <c r="F3591" s="12" t="s">
        <v>32386</v>
      </c>
      <c r="G3591" s="12" t="s">
        <v>32425</v>
      </c>
      <c r="H3591" s="12" t="s">
        <v>32407</v>
      </c>
      <c r="I3591" s="12" t="s">
        <v>32432</v>
      </c>
      <c r="J3591" s="12" t="s">
        <v>32402</v>
      </c>
      <c r="K3591" s="3"/>
      <c r="L3591" s="3"/>
      <c r="M3591" s="12" t="s">
        <v>32421</v>
      </c>
      <c r="N3591" s="12" t="s">
        <v>32451</v>
      </c>
      <c r="O3591" s="12" t="s">
        <v>32435</v>
      </c>
      <c r="P3591" s="12" t="s">
        <v>32445</v>
      </c>
      <c r="Q3591" s="12" t="s">
        <v>32416</v>
      </c>
      <c r="R3591" s="12" t="s">
        <v>32439</v>
      </c>
      <c r="S3591" s="12" t="s">
        <v>32429</v>
      </c>
      <c r="T3591" s="12" t="s">
        <v>21511</v>
      </c>
      <c r="U3591" s="12" t="s">
        <v>32462</v>
      </c>
      <c r="V3591" s="12" t="s">
        <v>32464</v>
      </c>
      <c r="W3591" s="12" t="s">
        <v>32476</v>
      </c>
      <c r="X3591" s="3"/>
      <c r="Y3591" s="12" t="s">
        <v>21519</v>
      </c>
      <c r="Z3591" s="12" t="s">
        <v>32470</v>
      </c>
      <c r="AA3591" s="12" t="s">
        <v>32473</v>
      </c>
      <c r="AB3591" s="12" t="s">
        <v>32455</v>
      </c>
      <c r="AC3591" s="12" t="s">
        <v>32499</v>
      </c>
      <c r="AD3591" s="12" t="s">
        <v>32485</v>
      </c>
      <c r="AE3591" s="12" t="s">
        <v>32502</v>
      </c>
      <c r="AF3591" s="12" t="s">
        <v>32494</v>
      </c>
      <c r="AG3591" s="12" t="s">
        <v>32490</v>
      </c>
      <c r="AH3591" s="12" t="s">
        <v>21544</v>
      </c>
      <c r="AI3591" s="12" t="s">
        <v>21546</v>
      </c>
      <c r="AJ3591" s="12" t="s">
        <v>32480</v>
      </c>
      <c r="AK3591" s="12" t="s">
        <v>32511</v>
      </c>
      <c r="AL3591" s="12" t="s">
        <v>32517</v>
      </c>
      <c r="AM3591" s="12" t="s">
        <v>32522</v>
      </c>
      <c r="AN3591" s="12" t="s">
        <v>32525</v>
      </c>
      <c r="AO3591" s="12" t="s">
        <v>32528</v>
      </c>
      <c r="AP3591" s="3"/>
      <c r="AQ3591" s="3"/>
      <c r="AR3591" s="12" t="s">
        <v>32533</v>
      </c>
      <c r="AS3591" s="12" t="s">
        <v>32535</v>
      </c>
      <c r="AT3591" s="12" t="s">
        <v>32544</v>
      </c>
      <c r="AU3591" s="12" t="s">
        <v>32547</v>
      </c>
      <c r="AV3591" s="12" t="s">
        <v>32537</v>
      </c>
      <c r="AW3591" s="12" t="s">
        <v>32545</v>
      </c>
      <c r="AX3591" s="12" t="s">
        <v>32541</v>
      </c>
      <c r="AY3591" s="12" t="s">
        <v>32539</v>
      </c>
      <c r="AZ3591" s="12" t="s">
        <v>32555</v>
      </c>
      <c r="BA3591" s="12"/>
      <c r="BB3591" s="12" t="s">
        <v>32548</v>
      </c>
      <c r="BC3591" s="12" t="s">
        <v>32553</v>
      </c>
      <c r="BD3591" s="12" t="s">
        <v>32550</v>
      </c>
      <c r="BE3591" s="3"/>
      <c r="BF3591" s="12" t="s">
        <v>32564</v>
      </c>
      <c r="BG3591" s="12" t="s">
        <v>32568</v>
      </c>
      <c r="BH3591" s="12" t="s">
        <v>32571</v>
      </c>
      <c r="BI3591" s="12" t="s">
        <v>32562</v>
      </c>
      <c r="BJ3591" s="12" t="s">
        <v>32566</v>
      </c>
      <c r="BK3591" s="12" t="s">
        <v>32573</v>
      </c>
      <c r="BL3591" s="3"/>
      <c r="BM3591" s="12" t="s">
        <v>32557</v>
      </c>
      <c r="BN3591" s="12" t="s">
        <v>32576</v>
      </c>
      <c r="BO3591" s="12" t="s">
        <v>32560</v>
      </c>
      <c r="BP3591" s="12" t="s">
        <v>32579</v>
      </c>
      <c r="BQ3591" s="12" t="s">
        <v>32581</v>
      </c>
      <c r="BR3591" s="12" t="s">
        <v>32575</v>
      </c>
      <c r="BS3591" s="12" t="s">
        <v>32588</v>
      </c>
      <c r="BT3591" s="12" t="s">
        <v>32584</v>
      </c>
      <c r="BU3591" s="12" t="s">
        <v>6314</v>
      </c>
      <c r="BV3591" s="12" t="s">
        <v>32590</v>
      </c>
      <c r="BW3591" s="12" t="s">
        <v>32586</v>
      </c>
      <c r="BX3591" s="12" t="s">
        <v>32592</v>
      </c>
      <c r="BY3591" s="12" t="s">
        <v>32594</v>
      </c>
      <c r="BZ3591" s="3"/>
      <c r="CA3591" s="3"/>
      <c r="CB3591" s="3"/>
      <c r="CC3591" s="12" t="s">
        <v>32619</v>
      </c>
      <c r="CD3591" s="12" t="s">
        <v>32602</v>
      </c>
      <c r="CE3591" s="12" t="s">
        <v>32595</v>
      </c>
      <c r="CF3591" s="12" t="s">
        <v>32599</v>
      </c>
      <c r="CG3591" s="12" t="s">
        <v>32621</v>
      </c>
      <c r="CH3591" s="12" t="s">
        <v>32606</v>
      </c>
      <c r="CI3591" s="12" t="s">
        <v>32613</v>
      </c>
      <c r="CJ3591" s="12" t="s">
        <v>32610</v>
      </c>
      <c r="CK3591" s="12" t="s">
        <v>32615</v>
      </c>
      <c r="CL3591" s="12" t="s">
        <v>6409</v>
      </c>
      <c r="CM3591" s="12" t="s">
        <v>32634</v>
      </c>
      <c r="CN3591" s="12" t="s">
        <v>32631</v>
      </c>
      <c r="CO3591" s="3"/>
      <c r="CP3591" s="12" t="s">
        <v>32623</v>
      </c>
      <c r="CQ3591" s="13" t="s">
        <v>32628</v>
      </c>
    </row>
    <row r="3592" spans="1:95" ht="52.8" x14ac:dyDescent="0.3">
      <c r="A3592" s="27"/>
      <c r="B3592" s="6" t="s">
        <v>123</v>
      </c>
      <c r="C3592" s="14" t="s">
        <v>32393</v>
      </c>
      <c r="D3592" s="14" t="s">
        <v>21520</v>
      </c>
      <c r="E3592" s="14" t="s">
        <v>6117</v>
      </c>
      <c r="F3592" s="14" t="s">
        <v>32387</v>
      </c>
      <c r="G3592" s="14" t="s">
        <v>32408</v>
      </c>
      <c r="H3592" s="14" t="s">
        <v>32408</v>
      </c>
      <c r="I3592" s="14" t="s">
        <v>32408</v>
      </c>
      <c r="J3592" s="14" t="s">
        <v>32403</v>
      </c>
      <c r="K3592" s="7"/>
      <c r="L3592" s="7"/>
      <c r="M3592" s="14" t="s">
        <v>32422</v>
      </c>
      <c r="N3592" s="14" t="s">
        <v>32387</v>
      </c>
      <c r="O3592" s="14" t="s">
        <v>32422</v>
      </c>
      <c r="P3592" s="14" t="s">
        <v>32446</v>
      </c>
      <c r="Q3592" s="14" t="s">
        <v>32417</v>
      </c>
      <c r="R3592" s="14" t="s">
        <v>32440</v>
      </c>
      <c r="S3592" s="14" t="s">
        <v>32422</v>
      </c>
      <c r="T3592" s="14" t="s">
        <v>21512</v>
      </c>
      <c r="U3592" s="14" t="s">
        <v>6231</v>
      </c>
      <c r="V3592" s="14" t="s">
        <v>32422</v>
      </c>
      <c r="W3592" s="14" t="s">
        <v>32422</v>
      </c>
      <c r="X3592" s="7"/>
      <c r="Y3592" s="14" t="s">
        <v>21520</v>
      </c>
      <c r="Z3592" s="14" t="s">
        <v>32387</v>
      </c>
      <c r="AA3592" s="14" t="s">
        <v>32387</v>
      </c>
      <c r="AB3592" s="14" t="s">
        <v>32387</v>
      </c>
      <c r="AC3592" s="14" t="s">
        <v>32440</v>
      </c>
      <c r="AD3592" s="14" t="s">
        <v>32486</v>
      </c>
      <c r="AE3592" s="14" t="s">
        <v>32503</v>
      </c>
      <c r="AF3592" s="14" t="s">
        <v>32495</v>
      </c>
      <c r="AG3592" s="14" t="s">
        <v>32422</v>
      </c>
      <c r="AH3592" s="14" t="s">
        <v>6163</v>
      </c>
      <c r="AI3592" s="14" t="s">
        <v>6213</v>
      </c>
      <c r="AJ3592" s="14" t="s">
        <v>32481</v>
      </c>
      <c r="AK3592" s="14" t="s">
        <v>32512</v>
      </c>
      <c r="AL3592" s="14" t="s">
        <v>32518</v>
      </c>
      <c r="AM3592" s="14" t="s">
        <v>32518</v>
      </c>
      <c r="AN3592" s="14" t="s">
        <v>32518</v>
      </c>
      <c r="AO3592" s="14" t="s">
        <v>32518</v>
      </c>
      <c r="AP3592" s="7"/>
      <c r="AQ3592" s="7"/>
      <c r="AR3592" s="14" t="s">
        <v>32534</v>
      </c>
      <c r="AS3592" s="14" t="s">
        <v>32536</v>
      </c>
      <c r="AT3592" s="14" t="s">
        <v>6123</v>
      </c>
      <c r="AU3592" s="14" t="s">
        <v>6123</v>
      </c>
      <c r="AV3592" s="14" t="s">
        <v>6204</v>
      </c>
      <c r="AW3592" s="14" t="s">
        <v>6213</v>
      </c>
      <c r="AX3592" s="14" t="s">
        <v>6213</v>
      </c>
      <c r="AY3592" s="14" t="s">
        <v>6213</v>
      </c>
      <c r="AZ3592" s="14" t="s">
        <v>6123</v>
      </c>
      <c r="BA3592" s="7"/>
      <c r="BB3592" s="14" t="s">
        <v>6123</v>
      </c>
      <c r="BC3592" s="14" t="s">
        <v>6213</v>
      </c>
      <c r="BD3592" s="14" t="s">
        <v>16653</v>
      </c>
      <c r="BE3592" s="7"/>
      <c r="BF3592" s="14" t="s">
        <v>6265</v>
      </c>
      <c r="BG3592" s="14" t="s">
        <v>32569</v>
      </c>
      <c r="BH3592" s="14" t="s">
        <v>6213</v>
      </c>
      <c r="BI3592" s="14" t="s">
        <v>6213</v>
      </c>
      <c r="BJ3592" s="14" t="s">
        <v>6213</v>
      </c>
      <c r="BK3592" s="14" t="s">
        <v>6281</v>
      </c>
      <c r="BL3592" s="7"/>
      <c r="BM3592" s="14" t="s">
        <v>6257</v>
      </c>
      <c r="BN3592" s="14" t="s">
        <v>6257</v>
      </c>
      <c r="BO3592" s="14" t="s">
        <v>6281</v>
      </c>
      <c r="BP3592" s="14" t="s">
        <v>6307</v>
      </c>
      <c r="BQ3592" s="14" t="s">
        <v>6123</v>
      </c>
      <c r="BR3592" s="14" t="s">
        <v>6213</v>
      </c>
      <c r="BS3592" s="14" t="s">
        <v>6213</v>
      </c>
      <c r="BT3592" s="14" t="s">
        <v>6213</v>
      </c>
      <c r="BU3592" s="14" t="s">
        <v>6315</v>
      </c>
      <c r="BV3592" s="14" t="s">
        <v>6213</v>
      </c>
      <c r="BW3592" s="14" t="s">
        <v>6213</v>
      </c>
      <c r="BX3592" s="14" t="s">
        <v>6213</v>
      </c>
      <c r="BY3592" s="14" t="s">
        <v>6213</v>
      </c>
      <c r="BZ3592" s="7"/>
      <c r="CA3592" s="7"/>
      <c r="CB3592" s="7"/>
      <c r="CC3592" s="14" t="s">
        <v>6196</v>
      </c>
      <c r="CD3592" s="14" t="s">
        <v>32389</v>
      </c>
      <c r="CE3592" s="14" t="s">
        <v>6281</v>
      </c>
      <c r="CF3592" s="14" t="s">
        <v>6257</v>
      </c>
      <c r="CG3592" s="14" t="s">
        <v>6281</v>
      </c>
      <c r="CH3592" s="14" t="s">
        <v>32607</v>
      </c>
      <c r="CI3592" s="14" t="s">
        <v>32611</v>
      </c>
      <c r="CJ3592" s="14" t="s">
        <v>32611</v>
      </c>
      <c r="CK3592" s="14" t="s">
        <v>32611</v>
      </c>
      <c r="CL3592" s="14" t="s">
        <v>6144</v>
      </c>
      <c r="CM3592" s="14" t="s">
        <v>6213</v>
      </c>
      <c r="CN3592" s="14" t="s">
        <v>6277</v>
      </c>
      <c r="CO3592" s="7"/>
      <c r="CP3592" s="14" t="s">
        <v>6163</v>
      </c>
      <c r="CQ3592" s="15" t="s">
        <v>6213</v>
      </c>
    </row>
    <row r="3593" spans="1:95" x14ac:dyDescent="0.3">
      <c r="A3593" s="27"/>
      <c r="B3593" s="6" t="s">
        <v>126</v>
      </c>
      <c r="C3593" s="14" t="s">
        <v>1250</v>
      </c>
      <c r="D3593" s="14" t="s">
        <v>1250</v>
      </c>
      <c r="E3593" s="14" t="s">
        <v>1250</v>
      </c>
      <c r="F3593" s="14" t="s">
        <v>1250</v>
      </c>
      <c r="G3593" s="14" t="s">
        <v>1250</v>
      </c>
      <c r="H3593" s="14" t="s">
        <v>1250</v>
      </c>
      <c r="I3593" s="14" t="s">
        <v>1250</v>
      </c>
      <c r="J3593" s="14" t="s">
        <v>1250</v>
      </c>
      <c r="K3593" s="7"/>
      <c r="L3593" s="7"/>
      <c r="M3593" s="14" t="s">
        <v>1250</v>
      </c>
      <c r="N3593" s="14" t="s">
        <v>1250</v>
      </c>
      <c r="O3593" s="14" t="s">
        <v>1250</v>
      </c>
      <c r="P3593" s="14" t="s">
        <v>1250</v>
      </c>
      <c r="Q3593" s="14" t="s">
        <v>1250</v>
      </c>
      <c r="R3593" s="14" t="s">
        <v>1250</v>
      </c>
      <c r="S3593" s="14" t="s">
        <v>1250</v>
      </c>
      <c r="T3593" s="14" t="s">
        <v>1250</v>
      </c>
      <c r="U3593" s="14" t="s">
        <v>1240</v>
      </c>
      <c r="V3593" s="14" t="s">
        <v>1250</v>
      </c>
      <c r="W3593" s="14" t="s">
        <v>1250</v>
      </c>
      <c r="X3593" s="7"/>
      <c r="Y3593" s="14" t="s">
        <v>1250</v>
      </c>
      <c r="Z3593" s="14" t="s">
        <v>1250</v>
      </c>
      <c r="AA3593" s="14" t="s">
        <v>1250</v>
      </c>
      <c r="AB3593" s="14" t="s">
        <v>1250</v>
      </c>
      <c r="AC3593" s="14" t="s">
        <v>1250</v>
      </c>
      <c r="AD3593" s="14" t="s">
        <v>1250</v>
      </c>
      <c r="AE3593" s="14" t="s">
        <v>1250</v>
      </c>
      <c r="AF3593" s="14" t="s">
        <v>1250</v>
      </c>
      <c r="AG3593" s="14" t="s">
        <v>1250</v>
      </c>
      <c r="AH3593" s="14" t="s">
        <v>1250</v>
      </c>
      <c r="AI3593" s="14" t="s">
        <v>1250</v>
      </c>
      <c r="AJ3593" s="14" t="s">
        <v>1250</v>
      </c>
      <c r="AK3593" s="14" t="s">
        <v>1250</v>
      </c>
      <c r="AL3593" s="14" t="s">
        <v>1250</v>
      </c>
      <c r="AM3593" s="14" t="s">
        <v>1250</v>
      </c>
      <c r="AN3593" s="14" t="s">
        <v>1250</v>
      </c>
      <c r="AO3593" s="14" t="s">
        <v>1250</v>
      </c>
      <c r="AP3593" s="7"/>
      <c r="AQ3593" s="7"/>
      <c r="AR3593" s="14" t="s">
        <v>1224</v>
      </c>
      <c r="AS3593" s="14" t="s">
        <v>1224</v>
      </c>
      <c r="AT3593" s="14" t="s">
        <v>1224</v>
      </c>
      <c r="AU3593" s="14" t="s">
        <v>1224</v>
      </c>
      <c r="AV3593" s="14" t="s">
        <v>1307</v>
      </c>
      <c r="AW3593" s="14" t="s">
        <v>1224</v>
      </c>
      <c r="AX3593" s="14" t="s">
        <v>1224</v>
      </c>
      <c r="AY3593" s="14" t="s">
        <v>1224</v>
      </c>
      <c r="AZ3593" s="14" t="s">
        <v>1240</v>
      </c>
      <c r="BA3593" s="7"/>
      <c r="BB3593" s="14" t="s">
        <v>1240</v>
      </c>
      <c r="BC3593" s="14" t="s">
        <v>1240</v>
      </c>
      <c r="BD3593" s="14" t="s">
        <v>1240</v>
      </c>
      <c r="BE3593" s="7"/>
      <c r="BF3593" s="14" t="s">
        <v>1250</v>
      </c>
      <c r="BG3593" s="14" t="s">
        <v>1250</v>
      </c>
      <c r="BH3593" s="14" t="s">
        <v>1250</v>
      </c>
      <c r="BI3593" s="14" t="s">
        <v>1250</v>
      </c>
      <c r="BJ3593" s="14" t="s">
        <v>1250</v>
      </c>
      <c r="BK3593" s="14" t="s">
        <v>1224</v>
      </c>
      <c r="BL3593" s="7"/>
      <c r="BM3593" s="14" t="s">
        <v>1240</v>
      </c>
      <c r="BN3593" s="14" t="s">
        <v>1240</v>
      </c>
      <c r="BO3593" s="14" t="s">
        <v>1224</v>
      </c>
      <c r="BP3593" s="14" t="s">
        <v>1240</v>
      </c>
      <c r="BQ3593" s="14" t="s">
        <v>1240</v>
      </c>
      <c r="BR3593" s="14" t="s">
        <v>1240</v>
      </c>
      <c r="BS3593" s="14" t="s">
        <v>1240</v>
      </c>
      <c r="BT3593" s="14" t="s">
        <v>1240</v>
      </c>
      <c r="BU3593" s="14" t="s">
        <v>1250</v>
      </c>
      <c r="BV3593" s="14" t="s">
        <v>1240</v>
      </c>
      <c r="BW3593" s="14" t="s">
        <v>1240</v>
      </c>
      <c r="BX3593" s="14" t="s">
        <v>1240</v>
      </c>
      <c r="BY3593" s="14" t="s">
        <v>1240</v>
      </c>
      <c r="BZ3593" s="7"/>
      <c r="CA3593" s="7"/>
      <c r="CB3593" s="7"/>
      <c r="CC3593" s="14" t="s">
        <v>1240</v>
      </c>
      <c r="CD3593" s="14" t="s">
        <v>1224</v>
      </c>
      <c r="CE3593" s="14" t="s">
        <v>1224</v>
      </c>
      <c r="CF3593" s="14" t="s">
        <v>1240</v>
      </c>
      <c r="CG3593" s="14" t="s">
        <v>1224</v>
      </c>
      <c r="CH3593" s="14" t="s">
        <v>1224</v>
      </c>
      <c r="CI3593" s="14" t="s">
        <v>1224</v>
      </c>
      <c r="CJ3593" s="14" t="s">
        <v>1224</v>
      </c>
      <c r="CK3593" s="14" t="s">
        <v>1224</v>
      </c>
      <c r="CL3593" s="14" t="s">
        <v>1250</v>
      </c>
      <c r="CM3593" s="14" t="s">
        <v>1224</v>
      </c>
      <c r="CN3593" s="14" t="s">
        <v>1224</v>
      </c>
      <c r="CO3593" s="7"/>
      <c r="CP3593" s="14" t="s">
        <v>1224</v>
      </c>
      <c r="CQ3593" s="15" t="s">
        <v>1240</v>
      </c>
    </row>
    <row r="3594" spans="1:95" x14ac:dyDescent="0.3">
      <c r="A3594" s="27"/>
      <c r="B3594" s="9" t="s">
        <v>127</v>
      </c>
      <c r="C3594" s="20" t="s">
        <v>1302</v>
      </c>
      <c r="D3594" s="20" t="s">
        <v>1302</v>
      </c>
      <c r="E3594" s="20" t="s">
        <v>1302</v>
      </c>
      <c r="F3594" s="20" t="s">
        <v>1302</v>
      </c>
      <c r="G3594" s="20" t="s">
        <v>1302</v>
      </c>
      <c r="H3594" s="20" t="s">
        <v>1302</v>
      </c>
      <c r="I3594" s="20" t="s">
        <v>1302</v>
      </c>
      <c r="J3594" s="20" t="s">
        <v>1302</v>
      </c>
      <c r="K3594" s="10"/>
      <c r="L3594" s="10"/>
      <c r="M3594" s="20" t="s">
        <v>1302</v>
      </c>
      <c r="N3594" s="20" t="s">
        <v>1302</v>
      </c>
      <c r="O3594" s="20" t="s">
        <v>1302</v>
      </c>
      <c r="P3594" s="20" t="s">
        <v>1302</v>
      </c>
      <c r="Q3594" s="20" t="s">
        <v>1302</v>
      </c>
      <c r="R3594" s="20" t="s">
        <v>1302</v>
      </c>
      <c r="S3594" s="20" t="s">
        <v>1245</v>
      </c>
      <c r="T3594" s="20" t="s">
        <v>1302</v>
      </c>
      <c r="U3594" s="20" t="s">
        <v>1302</v>
      </c>
      <c r="V3594" s="20" t="s">
        <v>1302</v>
      </c>
      <c r="W3594" s="20" t="s">
        <v>1302</v>
      </c>
      <c r="X3594" s="10"/>
      <c r="Y3594" s="20" t="s">
        <v>1245</v>
      </c>
      <c r="Z3594" s="20" t="s">
        <v>1302</v>
      </c>
      <c r="AA3594" s="20" t="s">
        <v>1302</v>
      </c>
      <c r="AB3594" s="20" t="s">
        <v>1302</v>
      </c>
      <c r="AC3594" s="20" t="s">
        <v>1302</v>
      </c>
      <c r="AD3594" s="20" t="s">
        <v>1302</v>
      </c>
      <c r="AE3594" s="20" t="s">
        <v>1302</v>
      </c>
      <c r="AF3594" s="20" t="s">
        <v>1302</v>
      </c>
      <c r="AG3594" s="20" t="s">
        <v>1302</v>
      </c>
      <c r="AH3594" s="20" t="s">
        <v>1302</v>
      </c>
      <c r="AI3594" s="20" t="s">
        <v>1302</v>
      </c>
      <c r="AJ3594" s="20" t="s">
        <v>1302</v>
      </c>
      <c r="AK3594" s="20" t="s">
        <v>1302</v>
      </c>
      <c r="AL3594" s="20" t="s">
        <v>1245</v>
      </c>
      <c r="AM3594" s="20" t="s">
        <v>1302</v>
      </c>
      <c r="AN3594" s="20" t="s">
        <v>1302</v>
      </c>
      <c r="AO3594" s="20" t="s">
        <v>1245</v>
      </c>
      <c r="AP3594" s="10"/>
      <c r="AQ3594" s="10"/>
      <c r="AR3594" s="20" t="s">
        <v>2262</v>
      </c>
      <c r="AS3594" s="20" t="s">
        <v>2262</v>
      </c>
      <c r="AT3594" s="20" t="s">
        <v>2262</v>
      </c>
      <c r="AU3594" s="20" t="s">
        <v>2262</v>
      </c>
      <c r="AV3594" s="20" t="s">
        <v>1248</v>
      </c>
      <c r="AW3594" s="20" t="s">
        <v>1245</v>
      </c>
      <c r="AX3594" s="20" t="s">
        <v>1245</v>
      </c>
      <c r="AY3594" s="20" t="s">
        <v>1245</v>
      </c>
      <c r="AZ3594" s="20" t="s">
        <v>1248</v>
      </c>
      <c r="BA3594" s="10"/>
      <c r="BB3594" s="20" t="s">
        <v>1248</v>
      </c>
      <c r="BC3594" s="20" t="s">
        <v>1248</v>
      </c>
      <c r="BD3594" s="20" t="s">
        <v>1248</v>
      </c>
      <c r="BE3594" s="10"/>
      <c r="BF3594" s="20" t="s">
        <v>1245</v>
      </c>
      <c r="BG3594" s="20" t="s">
        <v>1245</v>
      </c>
      <c r="BH3594" s="20" t="s">
        <v>1245</v>
      </c>
      <c r="BI3594" s="20" t="s">
        <v>1245</v>
      </c>
      <c r="BJ3594" s="20" t="s">
        <v>1245</v>
      </c>
      <c r="BK3594" s="20" t="s">
        <v>1302</v>
      </c>
      <c r="BL3594" s="10"/>
      <c r="BM3594" s="20" t="s">
        <v>1245</v>
      </c>
      <c r="BN3594" s="20" t="s">
        <v>1302</v>
      </c>
      <c r="BO3594" s="20" t="s">
        <v>1302</v>
      </c>
      <c r="BP3594" s="20" t="s">
        <v>1245</v>
      </c>
      <c r="BQ3594" s="20" t="s">
        <v>1245</v>
      </c>
      <c r="BR3594" s="20" t="s">
        <v>1245</v>
      </c>
      <c r="BS3594" s="20" t="s">
        <v>1245</v>
      </c>
      <c r="BT3594" s="20" t="s">
        <v>1245</v>
      </c>
      <c r="BU3594" s="20" t="s">
        <v>2262</v>
      </c>
      <c r="BV3594" s="20" t="s">
        <v>1245</v>
      </c>
      <c r="BW3594" s="20" t="s">
        <v>1245</v>
      </c>
      <c r="BX3594" s="20" t="s">
        <v>1245</v>
      </c>
      <c r="BY3594" s="20" t="s">
        <v>1245</v>
      </c>
      <c r="BZ3594" s="10"/>
      <c r="CA3594" s="10"/>
      <c r="CB3594" s="10"/>
      <c r="CC3594" s="20" t="s">
        <v>1248</v>
      </c>
      <c r="CD3594" s="20" t="s">
        <v>1245</v>
      </c>
      <c r="CE3594" s="20" t="s">
        <v>1245</v>
      </c>
      <c r="CF3594" s="20" t="s">
        <v>1248</v>
      </c>
      <c r="CG3594" s="20" t="s">
        <v>1302</v>
      </c>
      <c r="CH3594" s="20" t="s">
        <v>1245</v>
      </c>
      <c r="CI3594" s="20" t="s">
        <v>1241</v>
      </c>
      <c r="CJ3594" s="20" t="s">
        <v>1241</v>
      </c>
      <c r="CK3594" s="20" t="s">
        <v>1241</v>
      </c>
      <c r="CL3594" s="20" t="s">
        <v>1248</v>
      </c>
      <c r="CM3594" s="20" t="s">
        <v>1302</v>
      </c>
      <c r="CN3594" s="20" t="s">
        <v>1231</v>
      </c>
      <c r="CO3594" s="10"/>
      <c r="CP3594" s="20" t="s">
        <v>1302</v>
      </c>
      <c r="CQ3594" s="21" t="s">
        <v>1245</v>
      </c>
    </row>
    <row r="3595" spans="1:95" x14ac:dyDescent="0.3">
      <c r="A3595" s="27"/>
      <c r="B3595" s="2" t="s">
        <v>122</v>
      </c>
      <c r="C3595" s="12" t="s">
        <v>32394</v>
      </c>
      <c r="D3595" s="12" t="s">
        <v>32399</v>
      </c>
      <c r="E3595" s="12" t="s">
        <v>32413</v>
      </c>
      <c r="F3595" s="12" t="s">
        <v>32388</v>
      </c>
      <c r="G3595" s="12" t="s">
        <v>32426</v>
      </c>
      <c r="H3595" s="12" t="s">
        <v>32409</v>
      </c>
      <c r="I3595" s="12" t="s">
        <v>32433</v>
      </c>
      <c r="J3595" s="12" t="s">
        <v>32404</v>
      </c>
      <c r="K3595" s="3"/>
      <c r="L3595" s="3"/>
      <c r="M3595" s="12" t="s">
        <v>32423</v>
      </c>
      <c r="N3595" s="12" t="s">
        <v>32452</v>
      </c>
      <c r="O3595" s="12" t="s">
        <v>32436</v>
      </c>
      <c r="P3595" s="12" t="s">
        <v>32447</v>
      </c>
      <c r="Q3595" s="12" t="s">
        <v>32418</v>
      </c>
      <c r="R3595" s="12" t="s">
        <v>32441</v>
      </c>
      <c r="S3595" s="12" t="s">
        <v>32430</v>
      </c>
      <c r="T3595" s="12" t="s">
        <v>32459</v>
      </c>
      <c r="U3595" s="3"/>
      <c r="V3595" s="12" t="s">
        <v>32465</v>
      </c>
      <c r="W3595" s="12" t="s">
        <v>32477</v>
      </c>
      <c r="X3595" s="3"/>
      <c r="Y3595" s="12" t="s">
        <v>32468</v>
      </c>
      <c r="Z3595" s="12" t="s">
        <v>32471</v>
      </c>
      <c r="AA3595" s="12" t="s">
        <v>32474</v>
      </c>
      <c r="AB3595" s="12" t="s">
        <v>32456</v>
      </c>
      <c r="AC3595" s="12" t="s">
        <v>32500</v>
      </c>
      <c r="AD3595" s="12" t="s">
        <v>32487</v>
      </c>
      <c r="AE3595" s="12" t="s">
        <v>32504</v>
      </c>
      <c r="AF3595" s="12" t="s">
        <v>32496</v>
      </c>
      <c r="AG3595" s="12" t="s">
        <v>32491</v>
      </c>
      <c r="AH3595" s="12" t="s">
        <v>32506</v>
      </c>
      <c r="AI3595" s="12" t="s">
        <v>32508</v>
      </c>
      <c r="AJ3595" s="12" t="s">
        <v>32482</v>
      </c>
      <c r="AK3595" s="12" t="s">
        <v>32513</v>
      </c>
      <c r="AL3595" s="12" t="s">
        <v>32519</v>
      </c>
      <c r="AM3595" s="12" t="s">
        <v>32523</v>
      </c>
      <c r="AN3595" s="12" t="s">
        <v>32526</v>
      </c>
      <c r="AO3595" s="12" t="s">
        <v>32529</v>
      </c>
      <c r="AP3595" s="3"/>
      <c r="AQ3595" s="3"/>
      <c r="AR3595" s="3"/>
      <c r="AS3595" s="3"/>
      <c r="AT3595" s="3"/>
      <c r="AU3595" s="3"/>
      <c r="AV3595" s="12" t="s">
        <v>16629</v>
      </c>
      <c r="AW3595" s="12" t="s">
        <v>32546</v>
      </c>
      <c r="AX3595" s="12" t="s">
        <v>32542</v>
      </c>
      <c r="AY3595" s="12" t="s">
        <v>32540</v>
      </c>
      <c r="AZ3595" s="12" t="s">
        <v>6246</v>
      </c>
      <c r="BA3595" s="3"/>
      <c r="BB3595" s="12" t="s">
        <v>6229</v>
      </c>
      <c r="BC3595" s="12" t="s">
        <v>6240</v>
      </c>
      <c r="BD3595" s="12" t="s">
        <v>32551</v>
      </c>
      <c r="BE3595" s="3"/>
      <c r="BF3595" s="3"/>
      <c r="BG3595" s="3"/>
      <c r="BH3595" s="3"/>
      <c r="BI3595" s="3"/>
      <c r="BJ3595" s="3"/>
      <c r="BK3595" s="3"/>
      <c r="BL3595" s="3"/>
      <c r="BM3595" s="12" t="s">
        <v>32558</v>
      </c>
      <c r="BN3595" s="3"/>
      <c r="BO3595" s="3"/>
      <c r="BP3595" s="12" t="s">
        <v>21588</v>
      </c>
      <c r="BQ3595" s="12" t="s">
        <v>6311</v>
      </c>
      <c r="BR3595" s="12" t="s">
        <v>6299</v>
      </c>
      <c r="BS3595" s="12" t="s">
        <v>21602</v>
      </c>
      <c r="BT3595" s="12" t="s">
        <v>21598</v>
      </c>
      <c r="BU3595" s="3"/>
      <c r="BV3595" s="12" t="s">
        <v>21605</v>
      </c>
      <c r="BW3595" s="12" t="s">
        <v>6319</v>
      </c>
      <c r="BX3595" s="12" t="s">
        <v>21608</v>
      </c>
      <c r="BY3595" s="12" t="s">
        <v>21611</v>
      </c>
      <c r="BZ3595" s="3"/>
      <c r="CA3595" s="3"/>
      <c r="CB3595" s="3"/>
      <c r="CC3595" s="12" t="s">
        <v>6326</v>
      </c>
      <c r="CD3595" s="12" t="s">
        <v>32603</v>
      </c>
      <c r="CE3595" s="12" t="s">
        <v>32596</v>
      </c>
      <c r="CF3595" s="12" t="s">
        <v>6366</v>
      </c>
      <c r="CG3595" s="3"/>
      <c r="CH3595" s="12" t="s">
        <v>32608</v>
      </c>
      <c r="CI3595" s="12" t="s">
        <v>32614</v>
      </c>
      <c r="CJ3595" s="12" t="s">
        <v>32612</v>
      </c>
      <c r="CK3595" s="12" t="s">
        <v>32616</v>
      </c>
      <c r="CL3595" s="3"/>
      <c r="CM3595" s="12" t="s">
        <v>6418</v>
      </c>
      <c r="CN3595" s="12" t="s">
        <v>32632</v>
      </c>
      <c r="CO3595" s="3"/>
      <c r="CP3595" s="12" t="s">
        <v>6395</v>
      </c>
      <c r="CQ3595" s="13"/>
    </row>
    <row r="3596" spans="1:95" ht="66" x14ac:dyDescent="0.3">
      <c r="A3596" s="27"/>
      <c r="B3596" s="6" t="s">
        <v>123</v>
      </c>
      <c r="C3596" s="14" t="s">
        <v>32395</v>
      </c>
      <c r="D3596" s="14" t="s">
        <v>32400</v>
      </c>
      <c r="E3596" s="14" t="s">
        <v>6117</v>
      </c>
      <c r="F3596" s="14" t="s">
        <v>32389</v>
      </c>
      <c r="G3596" s="14" t="s">
        <v>32410</v>
      </c>
      <c r="H3596" s="14" t="s">
        <v>32410</v>
      </c>
      <c r="I3596" s="14" t="s">
        <v>32410</v>
      </c>
      <c r="J3596" s="14" t="s">
        <v>32400</v>
      </c>
      <c r="K3596" s="7"/>
      <c r="L3596" s="7"/>
      <c r="M3596" s="14" t="s">
        <v>6231</v>
      </c>
      <c r="N3596" s="14" t="s">
        <v>32453</v>
      </c>
      <c r="O3596" s="14" t="s">
        <v>6231</v>
      </c>
      <c r="P3596" s="14" t="s">
        <v>32448</v>
      </c>
      <c r="Q3596" s="14" t="s">
        <v>32419</v>
      </c>
      <c r="R3596" s="14" t="s">
        <v>32442</v>
      </c>
      <c r="S3596" s="14" t="s">
        <v>6231</v>
      </c>
      <c r="T3596" s="14" t="s">
        <v>32460</v>
      </c>
      <c r="U3596" s="7"/>
      <c r="V3596" s="14" t="s">
        <v>6231</v>
      </c>
      <c r="W3596" s="14" t="s">
        <v>6213</v>
      </c>
      <c r="X3596" s="7"/>
      <c r="Y3596" s="14" t="s">
        <v>32400</v>
      </c>
      <c r="Z3596" s="14" t="s">
        <v>32453</v>
      </c>
      <c r="AA3596" s="14" t="s">
        <v>32453</v>
      </c>
      <c r="AB3596" s="14" t="s">
        <v>32453</v>
      </c>
      <c r="AC3596" s="14" t="s">
        <v>32488</v>
      </c>
      <c r="AD3596" s="14" t="s">
        <v>32488</v>
      </c>
      <c r="AE3596" s="14" t="s">
        <v>32442</v>
      </c>
      <c r="AF3596" s="14" t="s">
        <v>32497</v>
      </c>
      <c r="AG3596" s="14" t="s">
        <v>6123</v>
      </c>
      <c r="AH3596" s="14" t="s">
        <v>6163</v>
      </c>
      <c r="AI3596" s="14" t="s">
        <v>6213</v>
      </c>
      <c r="AJ3596" s="14" t="s">
        <v>32483</v>
      </c>
      <c r="AK3596" s="14" t="s">
        <v>32514</v>
      </c>
      <c r="AL3596" s="14" t="s">
        <v>32520</v>
      </c>
      <c r="AM3596" s="14" t="s">
        <v>32520</v>
      </c>
      <c r="AN3596" s="14" t="s">
        <v>32520</v>
      </c>
      <c r="AO3596" s="14" t="s">
        <v>32520</v>
      </c>
      <c r="AP3596" s="7"/>
      <c r="AQ3596" s="7"/>
      <c r="AR3596" s="7"/>
      <c r="AS3596" s="7"/>
      <c r="AT3596" s="7"/>
      <c r="AU3596" s="7"/>
      <c r="AV3596" s="14" t="s">
        <v>6204</v>
      </c>
      <c r="AW3596" s="14" t="s">
        <v>6123</v>
      </c>
      <c r="AX3596" s="14" t="s">
        <v>6123</v>
      </c>
      <c r="AY3596" s="14" t="s">
        <v>6123</v>
      </c>
      <c r="AZ3596" s="14" t="s">
        <v>414</v>
      </c>
      <c r="BA3596" s="7"/>
      <c r="BB3596" s="14" t="s">
        <v>414</v>
      </c>
      <c r="BC3596" s="14" t="s">
        <v>6213</v>
      </c>
      <c r="BD3596" s="14" t="s">
        <v>6237</v>
      </c>
      <c r="BE3596" s="7"/>
      <c r="BF3596" s="7"/>
      <c r="BG3596" s="7"/>
      <c r="BH3596" s="7"/>
      <c r="BI3596" s="7"/>
      <c r="BJ3596" s="7"/>
      <c r="BK3596" s="7"/>
      <c r="BL3596" s="7"/>
      <c r="BM3596" s="14" t="s">
        <v>6257</v>
      </c>
      <c r="BN3596" s="7"/>
      <c r="BO3596" s="7"/>
      <c r="BP3596" s="14" t="s">
        <v>21589</v>
      </c>
      <c r="BQ3596" s="14" t="s">
        <v>6312</v>
      </c>
      <c r="BR3596" s="14" t="s">
        <v>6144</v>
      </c>
      <c r="BS3596" s="14" t="s">
        <v>6144</v>
      </c>
      <c r="BT3596" s="14" t="s">
        <v>6144</v>
      </c>
      <c r="BU3596" s="7"/>
      <c r="BV3596" s="14" t="s">
        <v>6144</v>
      </c>
      <c r="BW3596" s="14" t="s">
        <v>6144</v>
      </c>
      <c r="BX3596" s="14" t="s">
        <v>6144</v>
      </c>
      <c r="BY3596" s="14" t="s">
        <v>6144</v>
      </c>
      <c r="BZ3596" s="7"/>
      <c r="CA3596" s="7"/>
      <c r="CB3596" s="7"/>
      <c r="CC3596" s="14" t="s">
        <v>6196</v>
      </c>
      <c r="CD3596" s="14" t="s">
        <v>32387</v>
      </c>
      <c r="CE3596" s="14" t="s">
        <v>6281</v>
      </c>
      <c r="CF3596" s="14" t="s">
        <v>414</v>
      </c>
      <c r="CG3596" s="7"/>
      <c r="CH3596" s="14" t="s">
        <v>32609</v>
      </c>
      <c r="CI3596" s="14" t="s">
        <v>6123</v>
      </c>
      <c r="CJ3596" s="14" t="s">
        <v>6123</v>
      </c>
      <c r="CK3596" s="14" t="s">
        <v>6123</v>
      </c>
      <c r="CL3596" s="7"/>
      <c r="CM3596" s="14" t="s">
        <v>6213</v>
      </c>
      <c r="CN3596" s="14" t="s">
        <v>6213</v>
      </c>
      <c r="CO3596" s="7"/>
      <c r="CP3596" s="14" t="s">
        <v>6163</v>
      </c>
      <c r="CQ3596" s="8"/>
    </row>
    <row r="3597" spans="1:95" x14ac:dyDescent="0.3">
      <c r="A3597" s="27"/>
      <c r="B3597" s="6" t="s">
        <v>126</v>
      </c>
      <c r="C3597" s="14" t="s">
        <v>1240</v>
      </c>
      <c r="D3597" s="14" t="s">
        <v>1240</v>
      </c>
      <c r="E3597" s="14" t="s">
        <v>1224</v>
      </c>
      <c r="F3597" s="14" t="s">
        <v>1240</v>
      </c>
      <c r="G3597" s="14" t="s">
        <v>1240</v>
      </c>
      <c r="H3597" s="14" t="s">
        <v>1240</v>
      </c>
      <c r="I3597" s="14" t="s">
        <v>1240</v>
      </c>
      <c r="J3597" s="14" t="s">
        <v>1240</v>
      </c>
      <c r="K3597" s="7"/>
      <c r="L3597" s="7"/>
      <c r="M3597" s="14" t="s">
        <v>1240</v>
      </c>
      <c r="N3597" s="14" t="s">
        <v>1240</v>
      </c>
      <c r="O3597" s="14" t="s">
        <v>1240</v>
      </c>
      <c r="P3597" s="14" t="s">
        <v>1240</v>
      </c>
      <c r="Q3597" s="14" t="s">
        <v>1240</v>
      </c>
      <c r="R3597" s="14" t="s">
        <v>1240</v>
      </c>
      <c r="S3597" s="14" t="s">
        <v>1240</v>
      </c>
      <c r="T3597" s="14" t="s">
        <v>1240</v>
      </c>
      <c r="U3597" s="7"/>
      <c r="V3597" s="14" t="s">
        <v>1240</v>
      </c>
      <c r="W3597" s="14" t="s">
        <v>1240</v>
      </c>
      <c r="X3597" s="7"/>
      <c r="Y3597" s="14" t="s">
        <v>1240</v>
      </c>
      <c r="Z3597" s="14" t="s">
        <v>1240</v>
      </c>
      <c r="AA3597" s="14" t="s">
        <v>1240</v>
      </c>
      <c r="AB3597" s="14" t="s">
        <v>1240</v>
      </c>
      <c r="AC3597" s="14" t="s">
        <v>1240</v>
      </c>
      <c r="AD3597" s="14" t="s">
        <v>1240</v>
      </c>
      <c r="AE3597" s="14" t="s">
        <v>1240</v>
      </c>
      <c r="AF3597" s="14" t="s">
        <v>1240</v>
      </c>
      <c r="AG3597" s="14" t="s">
        <v>1240</v>
      </c>
      <c r="AH3597" s="14" t="s">
        <v>1240</v>
      </c>
      <c r="AI3597" s="14" t="s">
        <v>1240</v>
      </c>
      <c r="AJ3597" s="14" t="s">
        <v>1240</v>
      </c>
      <c r="AK3597" s="14" t="s">
        <v>1224</v>
      </c>
      <c r="AL3597" s="14" t="s">
        <v>1224</v>
      </c>
      <c r="AM3597" s="14" t="s">
        <v>1224</v>
      </c>
      <c r="AN3597" s="14" t="s">
        <v>1240</v>
      </c>
      <c r="AO3597" s="14" t="s">
        <v>1224</v>
      </c>
      <c r="AP3597" s="7"/>
      <c r="AQ3597" s="7"/>
      <c r="AR3597" s="7"/>
      <c r="AS3597" s="7"/>
      <c r="AT3597" s="7"/>
      <c r="AU3597" s="7"/>
      <c r="AV3597" s="14" t="s">
        <v>1240</v>
      </c>
      <c r="AW3597" s="14" t="s">
        <v>1224</v>
      </c>
      <c r="AX3597" s="14" t="s">
        <v>1224</v>
      </c>
      <c r="AY3597" s="14" t="s">
        <v>1224</v>
      </c>
      <c r="AZ3597" s="14" t="s">
        <v>1250</v>
      </c>
      <c r="BA3597" s="7"/>
      <c r="BB3597" s="14" t="s">
        <v>1250</v>
      </c>
      <c r="BC3597" s="14" t="s">
        <v>1250</v>
      </c>
      <c r="BD3597" s="14" t="s">
        <v>1240</v>
      </c>
      <c r="BE3597" s="7"/>
      <c r="BF3597" s="7"/>
      <c r="BG3597" s="7"/>
      <c r="BH3597" s="7"/>
      <c r="BI3597" s="7"/>
      <c r="BJ3597" s="7"/>
      <c r="BK3597" s="7"/>
      <c r="BL3597" s="7"/>
      <c r="BM3597" s="14" t="s">
        <v>1240</v>
      </c>
      <c r="BN3597" s="7"/>
      <c r="BO3597" s="7"/>
      <c r="BP3597" s="14" t="s">
        <v>1233</v>
      </c>
      <c r="BQ3597" s="14" t="s">
        <v>1250</v>
      </c>
      <c r="BR3597" s="14" t="s">
        <v>1250</v>
      </c>
      <c r="BS3597" s="14" t="s">
        <v>1233</v>
      </c>
      <c r="BT3597" s="14" t="s">
        <v>1233</v>
      </c>
      <c r="BU3597" s="7"/>
      <c r="BV3597" s="14" t="s">
        <v>1233</v>
      </c>
      <c r="BW3597" s="14" t="s">
        <v>1250</v>
      </c>
      <c r="BX3597" s="14" t="s">
        <v>1233</v>
      </c>
      <c r="BY3597" s="14" t="s">
        <v>1233</v>
      </c>
      <c r="BZ3597" s="7"/>
      <c r="CA3597" s="7"/>
      <c r="CB3597" s="7"/>
      <c r="CC3597" s="14" t="s">
        <v>1224</v>
      </c>
      <c r="CD3597" s="14" t="s">
        <v>1240</v>
      </c>
      <c r="CE3597" s="14" t="s">
        <v>1307</v>
      </c>
      <c r="CF3597" s="14" t="s">
        <v>1250</v>
      </c>
      <c r="CG3597" s="7"/>
      <c r="CH3597" s="14" t="s">
        <v>1240</v>
      </c>
      <c r="CI3597" s="14" t="s">
        <v>1733</v>
      </c>
      <c r="CJ3597" s="14" t="s">
        <v>1733</v>
      </c>
      <c r="CK3597" s="14" t="s">
        <v>1733</v>
      </c>
      <c r="CL3597" s="7"/>
      <c r="CM3597" s="14" t="s">
        <v>1240</v>
      </c>
      <c r="CN3597" s="14" t="s">
        <v>1233</v>
      </c>
      <c r="CO3597" s="7"/>
      <c r="CP3597" s="14" t="s">
        <v>1224</v>
      </c>
      <c r="CQ3597" s="8"/>
    </row>
    <row r="3598" spans="1:95" x14ac:dyDescent="0.3">
      <c r="A3598" s="27"/>
      <c r="B3598" s="9" t="s">
        <v>127</v>
      </c>
      <c r="C3598" s="20" t="s">
        <v>1302</v>
      </c>
      <c r="D3598" s="20" t="s">
        <v>1302</v>
      </c>
      <c r="E3598" s="20" t="s">
        <v>1302</v>
      </c>
      <c r="F3598" s="20" t="s">
        <v>1302</v>
      </c>
      <c r="G3598" s="20" t="s">
        <v>1302</v>
      </c>
      <c r="H3598" s="20" t="s">
        <v>1302</v>
      </c>
      <c r="I3598" s="20" t="s">
        <v>1302</v>
      </c>
      <c r="J3598" s="20" t="s">
        <v>1302</v>
      </c>
      <c r="K3598" s="10"/>
      <c r="L3598" s="10"/>
      <c r="M3598" s="20" t="s">
        <v>1302</v>
      </c>
      <c r="N3598" s="20" t="s">
        <v>1302</v>
      </c>
      <c r="O3598" s="20" t="s">
        <v>1302</v>
      </c>
      <c r="P3598" s="20" t="s">
        <v>1302</v>
      </c>
      <c r="Q3598" s="20" t="s">
        <v>1302</v>
      </c>
      <c r="R3598" s="20" t="s">
        <v>1302</v>
      </c>
      <c r="S3598" s="20" t="s">
        <v>1302</v>
      </c>
      <c r="T3598" s="20" t="s">
        <v>1302</v>
      </c>
      <c r="U3598" s="10"/>
      <c r="V3598" s="20" t="s">
        <v>1302</v>
      </c>
      <c r="W3598" s="20" t="s">
        <v>1302</v>
      </c>
      <c r="X3598" s="10"/>
      <c r="Y3598" s="20" t="s">
        <v>1302</v>
      </c>
      <c r="Z3598" s="20" t="s">
        <v>1302</v>
      </c>
      <c r="AA3598" s="20" t="s">
        <v>1302</v>
      </c>
      <c r="AB3598" s="20" t="s">
        <v>1302</v>
      </c>
      <c r="AC3598" s="20" t="s">
        <v>1302</v>
      </c>
      <c r="AD3598" s="20" t="s">
        <v>1302</v>
      </c>
      <c r="AE3598" s="20" t="s">
        <v>1302</v>
      </c>
      <c r="AF3598" s="20" t="s">
        <v>1302</v>
      </c>
      <c r="AG3598" s="20" t="s">
        <v>1302</v>
      </c>
      <c r="AH3598" s="20" t="s">
        <v>1302</v>
      </c>
      <c r="AI3598" s="20" t="s">
        <v>1302</v>
      </c>
      <c r="AJ3598" s="20" t="s">
        <v>1302</v>
      </c>
      <c r="AK3598" s="20" t="s">
        <v>1231</v>
      </c>
      <c r="AL3598" s="20" t="s">
        <v>1231</v>
      </c>
      <c r="AM3598" s="20" t="s">
        <v>1231</v>
      </c>
      <c r="AN3598" s="20" t="s">
        <v>1302</v>
      </c>
      <c r="AO3598" s="20" t="s">
        <v>1231</v>
      </c>
      <c r="AP3598" s="10"/>
      <c r="AQ3598" s="10"/>
      <c r="AR3598" s="10"/>
      <c r="AS3598" s="10"/>
      <c r="AT3598" s="10"/>
      <c r="AU3598" s="10"/>
      <c r="AV3598" s="20" t="s">
        <v>1245</v>
      </c>
      <c r="AW3598" s="20" t="s">
        <v>2262</v>
      </c>
      <c r="AX3598" s="20" t="s">
        <v>2262</v>
      </c>
      <c r="AY3598" s="20" t="s">
        <v>2262</v>
      </c>
      <c r="AZ3598" s="20" t="s">
        <v>1245</v>
      </c>
      <c r="BA3598" s="10"/>
      <c r="BB3598" s="20" t="s">
        <v>1245</v>
      </c>
      <c r="BC3598" s="20" t="s">
        <v>1245</v>
      </c>
      <c r="BD3598" s="20" t="s">
        <v>1248</v>
      </c>
      <c r="BE3598" s="10"/>
      <c r="BF3598" s="10"/>
      <c r="BG3598" s="10"/>
      <c r="BH3598" s="10"/>
      <c r="BI3598" s="10"/>
      <c r="BJ3598" s="10"/>
      <c r="BK3598" s="10"/>
      <c r="BL3598" s="10"/>
      <c r="BM3598" s="20" t="s">
        <v>1231</v>
      </c>
      <c r="BN3598" s="10"/>
      <c r="BO3598" s="10"/>
      <c r="BP3598" s="20" t="s">
        <v>2262</v>
      </c>
      <c r="BQ3598" s="20" t="s">
        <v>2262</v>
      </c>
      <c r="BR3598" s="20" t="s">
        <v>2262</v>
      </c>
      <c r="BS3598" s="20" t="s">
        <v>2262</v>
      </c>
      <c r="BT3598" s="20" t="s">
        <v>2262</v>
      </c>
      <c r="BU3598" s="10"/>
      <c r="BV3598" s="20" t="s">
        <v>2262</v>
      </c>
      <c r="BW3598" s="20" t="s">
        <v>2262</v>
      </c>
      <c r="BX3598" s="20" t="s">
        <v>2262</v>
      </c>
      <c r="BY3598" s="20" t="s">
        <v>2262</v>
      </c>
      <c r="BZ3598" s="10"/>
      <c r="CA3598" s="10"/>
      <c r="CB3598" s="10"/>
      <c r="CC3598" s="20" t="s">
        <v>1231</v>
      </c>
      <c r="CD3598" s="20" t="s">
        <v>1248</v>
      </c>
      <c r="CE3598" s="20" t="s">
        <v>1248</v>
      </c>
      <c r="CF3598" s="20" t="s">
        <v>1245</v>
      </c>
      <c r="CG3598" s="10"/>
      <c r="CH3598" s="20" t="s">
        <v>1245</v>
      </c>
      <c r="CI3598" s="20" t="s">
        <v>1231</v>
      </c>
      <c r="CJ3598" s="20" t="s">
        <v>1231</v>
      </c>
      <c r="CK3598" s="20" t="s">
        <v>1231</v>
      </c>
      <c r="CL3598" s="10"/>
      <c r="CM3598" s="20" t="s">
        <v>1248</v>
      </c>
      <c r="CN3598" s="20" t="s">
        <v>2301</v>
      </c>
      <c r="CO3598" s="10"/>
      <c r="CP3598" s="20" t="s">
        <v>1245</v>
      </c>
      <c r="CQ3598" s="11"/>
    </row>
    <row r="3599" spans="1:95" x14ac:dyDescent="0.3">
      <c r="A3599" s="27"/>
      <c r="B3599" s="2" t="s">
        <v>122</v>
      </c>
      <c r="C3599" s="3"/>
      <c r="D3599" s="3"/>
      <c r="E3599" s="3"/>
      <c r="F3599" s="3"/>
      <c r="G3599" s="12"/>
      <c r="H3599" s="3"/>
      <c r="I3599" s="3"/>
      <c r="J3599" s="3"/>
      <c r="K3599" s="3"/>
      <c r="L3599" s="3"/>
      <c r="M3599" s="12"/>
      <c r="N3599" s="3"/>
      <c r="O3599" s="3"/>
      <c r="P3599" s="3"/>
      <c r="Q3599" s="3"/>
      <c r="R3599" s="3"/>
      <c r="S3599" s="3"/>
      <c r="T3599" s="3"/>
      <c r="U3599" s="3"/>
      <c r="V3599" s="12"/>
      <c r="W3599" s="12"/>
      <c r="X3599" s="3"/>
      <c r="Y3599" s="3"/>
      <c r="Z3599" s="3"/>
      <c r="AA3599" s="3"/>
      <c r="AB3599" s="3"/>
      <c r="AC3599" s="3"/>
      <c r="AD3599" s="3"/>
      <c r="AE3599" s="12"/>
      <c r="AF3599" s="3"/>
      <c r="AG3599" s="12"/>
      <c r="AH3599" s="3"/>
      <c r="AI3599" s="3"/>
      <c r="AJ3599" s="12"/>
      <c r="AK3599" s="3"/>
      <c r="AL3599" s="3"/>
      <c r="AM3599" s="3"/>
      <c r="AN3599" s="3"/>
      <c r="AO3599" s="3"/>
      <c r="AP3599" s="3"/>
      <c r="AQ3599" s="3"/>
      <c r="AR3599" s="3"/>
      <c r="AS3599" s="3"/>
      <c r="AT3599" s="3"/>
      <c r="AU3599" s="3"/>
      <c r="AV3599" s="12" t="s">
        <v>32538</v>
      </c>
      <c r="AW3599" s="3"/>
      <c r="AX3599" s="3"/>
      <c r="AY3599" s="3"/>
      <c r="AZ3599" s="3"/>
      <c r="BA3599" s="3"/>
      <c r="BB3599" s="3"/>
      <c r="BC3599" s="3"/>
      <c r="BD3599" s="12" t="s">
        <v>32552</v>
      </c>
      <c r="BE3599" s="3"/>
      <c r="BF3599" s="3"/>
      <c r="BG3599" s="3"/>
      <c r="BH3599" s="3"/>
      <c r="BI3599" s="3"/>
      <c r="BJ3599" s="3"/>
      <c r="BK3599" s="3"/>
      <c r="BL3599" s="3"/>
      <c r="BM3599" s="12" t="s">
        <v>6259</v>
      </c>
      <c r="BN3599" s="3"/>
      <c r="BO3599" s="3"/>
      <c r="BP3599" s="12"/>
      <c r="BQ3599" s="3"/>
      <c r="BR3599" s="3"/>
      <c r="BS3599" s="3"/>
      <c r="BT3599" s="3"/>
      <c r="BU3599" s="3"/>
      <c r="BV3599" s="3"/>
      <c r="BW3599" s="3"/>
      <c r="BX3599" s="3"/>
      <c r="BY3599" s="3"/>
      <c r="BZ3599" s="3"/>
      <c r="CA3599" s="3"/>
      <c r="CB3599" s="3"/>
      <c r="CC3599" s="12" t="s">
        <v>32620</v>
      </c>
      <c r="CD3599" s="12" t="s">
        <v>6359</v>
      </c>
      <c r="CE3599" s="12" t="s">
        <v>32597</v>
      </c>
      <c r="CF3599" s="12" t="s">
        <v>32600</v>
      </c>
      <c r="CG3599" s="3"/>
      <c r="CH3599" s="12" t="s">
        <v>6369</v>
      </c>
      <c r="CI3599" s="3"/>
      <c r="CJ3599" s="12"/>
      <c r="CK3599" s="12"/>
      <c r="CL3599" s="3"/>
      <c r="CM3599" s="12" t="s">
        <v>6420</v>
      </c>
      <c r="CN3599" s="3"/>
      <c r="CO3599" s="3"/>
      <c r="CP3599" s="12" t="s">
        <v>32624</v>
      </c>
      <c r="CQ3599" s="4"/>
    </row>
    <row r="3600" spans="1:95" ht="26.4" x14ac:dyDescent="0.3">
      <c r="A3600" s="27"/>
      <c r="B3600" s="6" t="s">
        <v>123</v>
      </c>
      <c r="C3600" s="7"/>
      <c r="D3600" s="7"/>
      <c r="E3600" s="7"/>
      <c r="F3600" s="7"/>
      <c r="G3600" s="7"/>
      <c r="H3600" s="7"/>
      <c r="I3600" s="7"/>
      <c r="J3600" s="7"/>
      <c r="K3600" s="7"/>
      <c r="L3600" s="7"/>
      <c r="M3600" s="7"/>
      <c r="N3600" s="7"/>
      <c r="O3600" s="7"/>
      <c r="P3600" s="7"/>
      <c r="Q3600" s="7"/>
      <c r="R3600" s="7"/>
      <c r="S3600" s="7"/>
      <c r="T3600" s="7"/>
      <c r="U3600" s="7"/>
      <c r="V3600" s="7"/>
      <c r="W3600" s="7"/>
      <c r="X3600" s="7"/>
      <c r="Y3600" s="7"/>
      <c r="Z3600" s="7"/>
      <c r="AA3600" s="7"/>
      <c r="AB3600" s="7"/>
      <c r="AC3600" s="7"/>
      <c r="AD3600" s="7"/>
      <c r="AE3600" s="7"/>
      <c r="AF3600" s="7"/>
      <c r="AG3600" s="7"/>
      <c r="AH3600" s="7"/>
      <c r="AI3600" s="7"/>
      <c r="AJ3600" s="7"/>
      <c r="AK3600" s="7"/>
      <c r="AL3600" s="7"/>
      <c r="AM3600" s="7"/>
      <c r="AN3600" s="7"/>
      <c r="AO3600" s="7"/>
      <c r="AP3600" s="7"/>
      <c r="AQ3600" s="7"/>
      <c r="AR3600" s="7"/>
      <c r="AS3600" s="7"/>
      <c r="AT3600" s="7"/>
      <c r="AU3600" s="7"/>
      <c r="AV3600" s="14" t="s">
        <v>6204</v>
      </c>
      <c r="AW3600" s="7"/>
      <c r="AX3600" s="7"/>
      <c r="AY3600" s="7"/>
      <c r="AZ3600" s="7"/>
      <c r="BA3600" s="7"/>
      <c r="BB3600" s="7"/>
      <c r="BC3600" s="7"/>
      <c r="BD3600" s="14" t="s">
        <v>6235</v>
      </c>
      <c r="BE3600" s="7"/>
      <c r="BF3600" s="7"/>
      <c r="BG3600" s="7"/>
      <c r="BH3600" s="7"/>
      <c r="BI3600" s="7"/>
      <c r="BJ3600" s="7"/>
      <c r="BK3600" s="7"/>
      <c r="BL3600" s="7"/>
      <c r="BM3600" s="14" t="s">
        <v>6257</v>
      </c>
      <c r="BN3600" s="7"/>
      <c r="BO3600" s="7"/>
      <c r="BP3600" s="7"/>
      <c r="BQ3600" s="7"/>
      <c r="BR3600" s="7"/>
      <c r="BS3600" s="7"/>
      <c r="BT3600" s="7"/>
      <c r="BU3600" s="7"/>
      <c r="BV3600" s="7"/>
      <c r="BW3600" s="7"/>
      <c r="BX3600" s="7"/>
      <c r="BY3600" s="7"/>
      <c r="BZ3600" s="7"/>
      <c r="CA3600" s="7"/>
      <c r="CB3600" s="7"/>
      <c r="CC3600" s="14" t="s">
        <v>21481</v>
      </c>
      <c r="CD3600" s="14" t="s">
        <v>6196</v>
      </c>
      <c r="CE3600" s="14" t="s">
        <v>6281</v>
      </c>
      <c r="CF3600" s="14" t="s">
        <v>6123</v>
      </c>
      <c r="CG3600" s="7"/>
      <c r="CH3600" s="14" t="s">
        <v>6370</v>
      </c>
      <c r="CI3600" s="7"/>
      <c r="CJ3600" s="7"/>
      <c r="CK3600" s="7"/>
      <c r="CL3600" s="7"/>
      <c r="CM3600" s="14" t="s">
        <v>6144</v>
      </c>
      <c r="CN3600" s="7"/>
      <c r="CO3600" s="7"/>
      <c r="CP3600" s="14" t="s">
        <v>6163</v>
      </c>
      <c r="CQ3600" s="8"/>
    </row>
    <row r="3601" spans="1:95" x14ac:dyDescent="0.3">
      <c r="A3601" s="27"/>
      <c r="B3601" s="6" t="s">
        <v>126</v>
      </c>
      <c r="C3601" s="7"/>
      <c r="D3601" s="7"/>
      <c r="E3601" s="7"/>
      <c r="F3601" s="7"/>
      <c r="G3601" s="7"/>
      <c r="H3601" s="7"/>
      <c r="I3601" s="7"/>
      <c r="J3601" s="7"/>
      <c r="K3601" s="7"/>
      <c r="L3601" s="7"/>
      <c r="M3601" s="7"/>
      <c r="N3601" s="7"/>
      <c r="O3601" s="7"/>
      <c r="P3601" s="7"/>
      <c r="Q3601" s="7"/>
      <c r="R3601" s="7"/>
      <c r="S3601" s="7"/>
      <c r="T3601" s="7"/>
      <c r="U3601" s="7"/>
      <c r="V3601" s="7"/>
      <c r="W3601" s="7"/>
      <c r="X3601" s="7"/>
      <c r="Y3601" s="7"/>
      <c r="Z3601" s="7"/>
      <c r="AA3601" s="7"/>
      <c r="AB3601" s="7"/>
      <c r="AC3601" s="7"/>
      <c r="AD3601" s="7"/>
      <c r="AE3601" s="7"/>
      <c r="AF3601" s="7"/>
      <c r="AG3601" s="7"/>
      <c r="AH3601" s="7"/>
      <c r="AI3601" s="7"/>
      <c r="AJ3601" s="7"/>
      <c r="AK3601" s="7"/>
      <c r="AL3601" s="7"/>
      <c r="AM3601" s="7"/>
      <c r="AN3601" s="7"/>
      <c r="AO3601" s="7"/>
      <c r="AP3601" s="7"/>
      <c r="AQ3601" s="7"/>
      <c r="AR3601" s="7"/>
      <c r="AS3601" s="7"/>
      <c r="AT3601" s="7"/>
      <c r="AU3601" s="7"/>
      <c r="AV3601" s="14" t="s">
        <v>1224</v>
      </c>
      <c r="AW3601" s="7"/>
      <c r="AX3601" s="7"/>
      <c r="AY3601" s="7"/>
      <c r="AZ3601" s="7"/>
      <c r="BA3601" s="7"/>
      <c r="BB3601" s="7"/>
      <c r="BC3601" s="7"/>
      <c r="BD3601" s="14" t="s">
        <v>1240</v>
      </c>
      <c r="BE3601" s="7"/>
      <c r="BF3601" s="7"/>
      <c r="BG3601" s="7"/>
      <c r="BH3601" s="7"/>
      <c r="BI3601" s="7"/>
      <c r="BJ3601" s="7"/>
      <c r="BK3601" s="7"/>
      <c r="BL3601" s="7"/>
      <c r="BM3601" s="14" t="s">
        <v>1250</v>
      </c>
      <c r="BN3601" s="7"/>
      <c r="BO3601" s="7"/>
      <c r="BP3601" s="7"/>
      <c r="BQ3601" s="7"/>
      <c r="BR3601" s="7"/>
      <c r="BS3601" s="7"/>
      <c r="BT3601" s="7"/>
      <c r="BU3601" s="7"/>
      <c r="BV3601" s="7"/>
      <c r="BW3601" s="7"/>
      <c r="BX3601" s="7"/>
      <c r="BY3601" s="7"/>
      <c r="BZ3601" s="7"/>
      <c r="CA3601" s="7"/>
      <c r="CB3601" s="7"/>
      <c r="CC3601" s="14" t="s">
        <v>1331</v>
      </c>
      <c r="CD3601" s="14" t="s">
        <v>1224</v>
      </c>
      <c r="CE3601" s="14" t="s">
        <v>1240</v>
      </c>
      <c r="CF3601" s="14" t="s">
        <v>1240</v>
      </c>
      <c r="CG3601" s="7"/>
      <c r="CH3601" s="14" t="s">
        <v>1250</v>
      </c>
      <c r="CI3601" s="7"/>
      <c r="CJ3601" s="7"/>
      <c r="CK3601" s="7"/>
      <c r="CL3601" s="7"/>
      <c r="CM3601" s="14" t="s">
        <v>1250</v>
      </c>
      <c r="CN3601" s="7"/>
      <c r="CO3601" s="7"/>
      <c r="CP3601" s="14" t="s">
        <v>1233</v>
      </c>
      <c r="CQ3601" s="8"/>
    </row>
    <row r="3602" spans="1:95" x14ac:dyDescent="0.3">
      <c r="A3602" s="27"/>
      <c r="B3602" s="9" t="s">
        <v>127</v>
      </c>
      <c r="C3602" s="10"/>
      <c r="D3602" s="10"/>
      <c r="E3602" s="10"/>
      <c r="F3602" s="10"/>
      <c r="G3602" s="10"/>
      <c r="H3602" s="10"/>
      <c r="I3602" s="10"/>
      <c r="J3602" s="10"/>
      <c r="K3602" s="10"/>
      <c r="L3602" s="10"/>
      <c r="M3602" s="10"/>
      <c r="N3602" s="10"/>
      <c r="O3602" s="10"/>
      <c r="P3602" s="10"/>
      <c r="Q3602" s="10"/>
      <c r="R3602" s="10"/>
      <c r="S3602" s="10"/>
      <c r="T3602" s="10"/>
      <c r="U3602" s="10"/>
      <c r="V3602" s="10"/>
      <c r="W3602" s="10"/>
      <c r="X3602" s="10"/>
      <c r="Y3602" s="10"/>
      <c r="Z3602" s="10"/>
      <c r="AA3602" s="10"/>
      <c r="AB3602" s="10"/>
      <c r="AC3602" s="10"/>
      <c r="AD3602" s="10"/>
      <c r="AE3602" s="10"/>
      <c r="AF3602" s="10"/>
      <c r="AG3602" s="10"/>
      <c r="AH3602" s="10"/>
      <c r="AI3602" s="10"/>
      <c r="AJ3602" s="10"/>
      <c r="AK3602" s="10"/>
      <c r="AL3602" s="10"/>
      <c r="AM3602" s="10"/>
      <c r="AN3602" s="10"/>
      <c r="AO3602" s="10"/>
      <c r="AP3602" s="10"/>
      <c r="AQ3602" s="10"/>
      <c r="AR3602" s="10"/>
      <c r="AS3602" s="10"/>
      <c r="AT3602" s="10"/>
      <c r="AU3602" s="10"/>
      <c r="AV3602" s="20" t="s">
        <v>2262</v>
      </c>
      <c r="AW3602" s="10"/>
      <c r="AX3602" s="10"/>
      <c r="AY3602" s="10"/>
      <c r="AZ3602" s="10"/>
      <c r="BA3602" s="10"/>
      <c r="BB3602" s="10"/>
      <c r="BC3602" s="10"/>
      <c r="BD3602" s="20" t="s">
        <v>1302</v>
      </c>
      <c r="BE3602" s="10"/>
      <c r="BF3602" s="10"/>
      <c r="BG3602" s="10"/>
      <c r="BH3602" s="10"/>
      <c r="BI3602" s="10"/>
      <c r="BJ3602" s="10"/>
      <c r="BK3602" s="10"/>
      <c r="BL3602" s="10"/>
      <c r="BM3602" s="20" t="s">
        <v>2262</v>
      </c>
      <c r="BN3602" s="10"/>
      <c r="BO3602" s="10"/>
      <c r="BP3602" s="10"/>
      <c r="BQ3602" s="10"/>
      <c r="BR3602" s="10"/>
      <c r="BS3602" s="10"/>
      <c r="BT3602" s="10"/>
      <c r="BU3602" s="10"/>
      <c r="BV3602" s="10"/>
      <c r="BW3602" s="10"/>
      <c r="BX3602" s="10"/>
      <c r="BY3602" s="10"/>
      <c r="BZ3602" s="10"/>
      <c r="CA3602" s="10"/>
      <c r="CB3602" s="10"/>
      <c r="CC3602" s="20" t="s">
        <v>1231</v>
      </c>
      <c r="CD3602" s="20" t="s">
        <v>1245</v>
      </c>
      <c r="CE3602" s="20" t="s">
        <v>2301</v>
      </c>
      <c r="CF3602" s="20" t="s">
        <v>1248</v>
      </c>
      <c r="CG3602" s="10"/>
      <c r="CH3602" s="20" t="s">
        <v>1248</v>
      </c>
      <c r="CI3602" s="10"/>
      <c r="CJ3602" s="10"/>
      <c r="CK3602" s="10"/>
      <c r="CL3602" s="10"/>
      <c r="CM3602" s="20" t="s">
        <v>1248</v>
      </c>
      <c r="CN3602" s="10"/>
      <c r="CO3602" s="10"/>
      <c r="CP3602" s="20" t="s">
        <v>1248</v>
      </c>
      <c r="CQ3602" s="11"/>
    </row>
    <row r="3603" spans="1:95" x14ac:dyDescent="0.3">
      <c r="A3603" s="27"/>
      <c r="B3603" s="2" t="s">
        <v>122</v>
      </c>
      <c r="C3603" s="3"/>
      <c r="D3603" s="3"/>
      <c r="E3603" s="3"/>
      <c r="F3603" s="3"/>
      <c r="G3603" s="3"/>
      <c r="H3603" s="3"/>
      <c r="I3603" s="3"/>
      <c r="J3603" s="3"/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/>
      <c r="AD3603" s="3"/>
      <c r="AE3603" s="3"/>
      <c r="AF3603" s="3"/>
      <c r="AG3603" s="3"/>
      <c r="AH3603" s="3"/>
      <c r="AI3603" s="3"/>
      <c r="AJ3603" s="3"/>
      <c r="AK3603" s="3"/>
      <c r="AL3603" s="3"/>
      <c r="AM3603" s="3"/>
      <c r="AN3603" s="3"/>
      <c r="AO3603" s="3"/>
      <c r="AP3603" s="3"/>
      <c r="AQ3603" s="3"/>
      <c r="AR3603" s="3"/>
      <c r="AS3603" s="3"/>
      <c r="AT3603" s="3"/>
      <c r="AU3603" s="3"/>
      <c r="AV3603" s="3"/>
      <c r="AW3603" s="3"/>
      <c r="AX3603" s="3"/>
      <c r="AY3603" s="3"/>
      <c r="AZ3603" s="3"/>
      <c r="BA3603" s="3"/>
      <c r="BB3603" s="3"/>
      <c r="BC3603" s="3"/>
      <c r="BD3603" s="3"/>
      <c r="BE3603" s="3"/>
      <c r="BF3603" s="3"/>
      <c r="BG3603" s="3"/>
      <c r="BH3603" s="3"/>
      <c r="BI3603" s="3"/>
      <c r="BJ3603" s="3"/>
      <c r="BK3603" s="3"/>
      <c r="BL3603" s="3"/>
      <c r="BM3603" s="12" t="s">
        <v>32559</v>
      </c>
      <c r="BN3603" s="3"/>
      <c r="BO3603" s="3"/>
      <c r="BP3603" s="3"/>
      <c r="BQ3603" s="3"/>
      <c r="BR3603" s="3"/>
      <c r="BS3603" s="3"/>
      <c r="BT3603" s="3"/>
      <c r="BU3603" s="3"/>
      <c r="BV3603" s="3"/>
      <c r="BW3603" s="3"/>
      <c r="BX3603" s="3"/>
      <c r="BY3603" s="3"/>
      <c r="BZ3603" s="3"/>
      <c r="CA3603" s="3"/>
      <c r="CB3603" s="3"/>
      <c r="CC3603" s="3"/>
      <c r="CD3603" s="3"/>
      <c r="CE3603" s="12" t="s">
        <v>21615</v>
      </c>
      <c r="CF3603" s="12"/>
      <c r="CG3603" s="3"/>
      <c r="CH3603" s="3"/>
      <c r="CI3603" s="3"/>
      <c r="CJ3603" s="3"/>
      <c r="CK3603" s="3"/>
      <c r="CL3603" s="3"/>
      <c r="CM3603" s="12" t="s">
        <v>32635</v>
      </c>
      <c r="CN3603" s="3"/>
      <c r="CO3603" s="3"/>
      <c r="CP3603" s="12" t="s">
        <v>6397</v>
      </c>
      <c r="CQ3603" s="4"/>
    </row>
    <row r="3604" spans="1:95" ht="26.4" x14ac:dyDescent="0.3">
      <c r="A3604" s="27"/>
      <c r="B3604" s="6" t="s">
        <v>123</v>
      </c>
      <c r="C3604" s="7"/>
      <c r="D3604" s="7"/>
      <c r="E3604" s="7"/>
      <c r="F3604" s="7"/>
      <c r="G3604" s="7"/>
      <c r="H3604" s="7"/>
      <c r="I3604" s="7"/>
      <c r="J3604" s="7"/>
      <c r="K3604" s="7"/>
      <c r="L3604" s="7"/>
      <c r="M3604" s="7"/>
      <c r="N3604" s="7"/>
      <c r="O3604" s="7"/>
      <c r="P3604" s="7"/>
      <c r="Q3604" s="7"/>
      <c r="R3604" s="7"/>
      <c r="S3604" s="7"/>
      <c r="T3604" s="7"/>
      <c r="U3604" s="7"/>
      <c r="V3604" s="7"/>
      <c r="W3604" s="7"/>
      <c r="X3604" s="7"/>
      <c r="Y3604" s="7"/>
      <c r="Z3604" s="7"/>
      <c r="AA3604" s="7"/>
      <c r="AB3604" s="7"/>
      <c r="AC3604" s="7"/>
      <c r="AD3604" s="7"/>
      <c r="AE3604" s="7"/>
      <c r="AF3604" s="7"/>
      <c r="AG3604" s="7"/>
      <c r="AH3604" s="7"/>
      <c r="AI3604" s="7"/>
      <c r="AJ3604" s="7"/>
      <c r="AK3604" s="7"/>
      <c r="AL3604" s="7"/>
      <c r="AM3604" s="7"/>
      <c r="AN3604" s="7"/>
      <c r="AO3604" s="7"/>
      <c r="AP3604" s="7"/>
      <c r="AQ3604" s="7"/>
      <c r="AR3604" s="7"/>
      <c r="AS3604" s="7"/>
      <c r="AT3604" s="7"/>
      <c r="AU3604" s="7"/>
      <c r="AV3604" s="7"/>
      <c r="AW3604" s="7"/>
      <c r="AX3604" s="7"/>
      <c r="AY3604" s="7"/>
      <c r="AZ3604" s="7"/>
      <c r="BA3604" s="7"/>
      <c r="BB3604" s="7"/>
      <c r="BC3604" s="7"/>
      <c r="BD3604" s="7"/>
      <c r="BE3604" s="7"/>
      <c r="BF3604" s="7"/>
      <c r="BG3604" s="7"/>
      <c r="BH3604" s="7"/>
      <c r="BI3604" s="7"/>
      <c r="BJ3604" s="7"/>
      <c r="BK3604" s="7"/>
      <c r="BL3604" s="7"/>
      <c r="BM3604" s="14" t="s">
        <v>6257</v>
      </c>
      <c r="BN3604" s="7"/>
      <c r="BO3604" s="7"/>
      <c r="BP3604" s="7"/>
      <c r="BQ3604" s="7"/>
      <c r="BR3604" s="7"/>
      <c r="BS3604" s="7"/>
      <c r="BT3604" s="7"/>
      <c r="BU3604" s="7"/>
      <c r="BV3604" s="7"/>
      <c r="BW3604" s="7"/>
      <c r="BX3604" s="7"/>
      <c r="BY3604" s="7"/>
      <c r="BZ3604" s="7"/>
      <c r="CA3604" s="7"/>
      <c r="CB3604" s="7"/>
      <c r="CC3604" s="7"/>
      <c r="CD3604" s="7"/>
      <c r="CE3604" s="14" t="s">
        <v>6281</v>
      </c>
      <c r="CF3604" s="7"/>
      <c r="CG3604" s="7"/>
      <c r="CH3604" s="7"/>
      <c r="CI3604" s="7"/>
      <c r="CJ3604" s="7"/>
      <c r="CK3604" s="7"/>
      <c r="CL3604" s="7"/>
      <c r="CM3604" s="14" t="s">
        <v>6123</v>
      </c>
      <c r="CN3604" s="7"/>
      <c r="CO3604" s="7"/>
      <c r="CP3604" s="14" t="s">
        <v>6398</v>
      </c>
      <c r="CQ3604" s="8"/>
    </row>
    <row r="3605" spans="1:95" x14ac:dyDescent="0.3">
      <c r="A3605" s="27"/>
      <c r="B3605" s="6" t="s">
        <v>126</v>
      </c>
      <c r="C3605" s="7"/>
      <c r="D3605" s="7"/>
      <c r="E3605" s="7"/>
      <c r="F3605" s="7"/>
      <c r="G3605" s="7"/>
      <c r="H3605" s="7"/>
      <c r="I3605" s="7"/>
      <c r="J3605" s="7"/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/>
      <c r="V3605" s="7"/>
      <c r="W3605" s="7"/>
      <c r="X3605" s="7"/>
      <c r="Y3605" s="7"/>
      <c r="Z3605" s="7"/>
      <c r="AA3605" s="7"/>
      <c r="AB3605" s="7"/>
      <c r="AC3605" s="7"/>
      <c r="AD3605" s="7"/>
      <c r="AE3605" s="7"/>
      <c r="AF3605" s="7"/>
      <c r="AG3605" s="7"/>
      <c r="AH3605" s="7"/>
      <c r="AI3605" s="7"/>
      <c r="AJ3605" s="7"/>
      <c r="AK3605" s="7"/>
      <c r="AL3605" s="7"/>
      <c r="AM3605" s="7"/>
      <c r="AN3605" s="7"/>
      <c r="AO3605" s="7"/>
      <c r="AP3605" s="7"/>
      <c r="AQ3605" s="7"/>
      <c r="AR3605" s="7"/>
      <c r="AS3605" s="7"/>
      <c r="AT3605" s="7"/>
      <c r="AU3605" s="7"/>
      <c r="AV3605" s="7"/>
      <c r="AW3605" s="7"/>
      <c r="AX3605" s="7"/>
      <c r="AY3605" s="7"/>
      <c r="AZ3605" s="7"/>
      <c r="BA3605" s="7"/>
      <c r="BB3605" s="7"/>
      <c r="BC3605" s="7"/>
      <c r="BD3605" s="7"/>
      <c r="BE3605" s="7"/>
      <c r="BF3605" s="7"/>
      <c r="BG3605" s="7"/>
      <c r="BH3605" s="7"/>
      <c r="BI3605" s="7"/>
      <c r="BJ3605" s="7"/>
      <c r="BK3605" s="7"/>
      <c r="BL3605" s="7"/>
      <c r="BM3605" s="14" t="s">
        <v>1240</v>
      </c>
      <c r="BN3605" s="7"/>
      <c r="BO3605" s="7"/>
      <c r="BP3605" s="7"/>
      <c r="BQ3605" s="7"/>
      <c r="BR3605" s="7"/>
      <c r="BS3605" s="7"/>
      <c r="BT3605" s="7"/>
      <c r="BU3605" s="7"/>
      <c r="BV3605" s="7"/>
      <c r="BW3605" s="7"/>
      <c r="BX3605" s="7"/>
      <c r="BY3605" s="7"/>
      <c r="BZ3605" s="7"/>
      <c r="CA3605" s="7"/>
      <c r="CB3605" s="7"/>
      <c r="CC3605" s="7"/>
      <c r="CD3605" s="7"/>
      <c r="CE3605" s="14" t="s">
        <v>1250</v>
      </c>
      <c r="CF3605" s="7"/>
      <c r="CG3605" s="7"/>
      <c r="CH3605" s="7"/>
      <c r="CI3605" s="7"/>
      <c r="CJ3605" s="7"/>
      <c r="CK3605" s="7"/>
      <c r="CL3605" s="7"/>
      <c r="CM3605" s="14" t="s">
        <v>1233</v>
      </c>
      <c r="CN3605" s="7"/>
      <c r="CO3605" s="7"/>
      <c r="CP3605" s="14" t="s">
        <v>1250</v>
      </c>
      <c r="CQ3605" s="8"/>
    </row>
    <row r="3606" spans="1:95" x14ac:dyDescent="0.3">
      <c r="A3606" s="27"/>
      <c r="B3606" s="9" t="s">
        <v>127</v>
      </c>
      <c r="C3606" s="10"/>
      <c r="D3606" s="10"/>
      <c r="E3606" s="10"/>
      <c r="F3606" s="10"/>
      <c r="G3606" s="10"/>
      <c r="H3606" s="10"/>
      <c r="I3606" s="10"/>
      <c r="J3606" s="10"/>
      <c r="K3606" s="10"/>
      <c r="L3606" s="10"/>
      <c r="M3606" s="10"/>
      <c r="N3606" s="10"/>
      <c r="O3606" s="10"/>
      <c r="P3606" s="10"/>
      <c r="Q3606" s="10"/>
      <c r="R3606" s="10"/>
      <c r="S3606" s="10"/>
      <c r="T3606" s="10"/>
      <c r="U3606" s="10"/>
      <c r="V3606" s="10"/>
      <c r="W3606" s="10"/>
      <c r="X3606" s="10"/>
      <c r="Y3606" s="10"/>
      <c r="Z3606" s="10"/>
      <c r="AA3606" s="10"/>
      <c r="AB3606" s="10"/>
      <c r="AC3606" s="10"/>
      <c r="AD3606" s="10"/>
      <c r="AE3606" s="10"/>
      <c r="AF3606" s="10"/>
      <c r="AG3606" s="10"/>
      <c r="AH3606" s="10"/>
      <c r="AI3606" s="10"/>
      <c r="AJ3606" s="10"/>
      <c r="AK3606" s="10"/>
      <c r="AL3606" s="10"/>
      <c r="AM3606" s="10"/>
      <c r="AN3606" s="10"/>
      <c r="AO3606" s="10"/>
      <c r="AP3606" s="10"/>
      <c r="AQ3606" s="10"/>
      <c r="AR3606" s="10"/>
      <c r="AS3606" s="10"/>
      <c r="AT3606" s="10"/>
      <c r="AU3606" s="10"/>
      <c r="AV3606" s="10"/>
      <c r="AW3606" s="10"/>
      <c r="AX3606" s="10"/>
      <c r="AY3606" s="10"/>
      <c r="AZ3606" s="10"/>
      <c r="BA3606" s="10"/>
      <c r="BB3606" s="10"/>
      <c r="BC3606" s="10"/>
      <c r="BD3606" s="10"/>
      <c r="BE3606" s="10"/>
      <c r="BF3606" s="10"/>
      <c r="BG3606" s="10"/>
      <c r="BH3606" s="10"/>
      <c r="BI3606" s="10"/>
      <c r="BJ3606" s="10"/>
      <c r="BK3606" s="10"/>
      <c r="BL3606" s="10"/>
      <c r="BM3606" s="20" t="s">
        <v>1248</v>
      </c>
      <c r="BN3606" s="10"/>
      <c r="BO3606" s="10"/>
      <c r="BP3606" s="10"/>
      <c r="BQ3606" s="10"/>
      <c r="BR3606" s="10"/>
      <c r="BS3606" s="10"/>
      <c r="BT3606" s="10"/>
      <c r="BU3606" s="10"/>
      <c r="BV3606" s="10"/>
      <c r="BW3606" s="10"/>
      <c r="BX3606" s="10"/>
      <c r="BY3606" s="10"/>
      <c r="BZ3606" s="10"/>
      <c r="CA3606" s="10"/>
      <c r="CB3606" s="10"/>
      <c r="CC3606" s="10"/>
      <c r="CD3606" s="10"/>
      <c r="CE3606" s="20" t="s">
        <v>1248</v>
      </c>
      <c r="CF3606" s="10"/>
      <c r="CG3606" s="10"/>
      <c r="CH3606" s="10"/>
      <c r="CI3606" s="10"/>
      <c r="CJ3606" s="10"/>
      <c r="CK3606" s="10"/>
      <c r="CL3606" s="10"/>
      <c r="CM3606" s="20" t="s">
        <v>1245</v>
      </c>
      <c r="CN3606" s="10"/>
      <c r="CO3606" s="10"/>
      <c r="CP3606" s="20" t="s">
        <v>1248</v>
      </c>
      <c r="CQ3606" s="11"/>
    </row>
    <row r="3607" spans="1:95" x14ac:dyDescent="0.3">
      <c r="A3607" s="27"/>
      <c r="B3607" s="2" t="s">
        <v>122</v>
      </c>
      <c r="C3607" s="3"/>
      <c r="D3607" s="3"/>
      <c r="E3607" s="3"/>
      <c r="F3607" s="3"/>
      <c r="G3607" s="3"/>
      <c r="H3607" s="3"/>
      <c r="I3607" s="3"/>
      <c r="J3607" s="3"/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/>
      <c r="AD3607" s="3"/>
      <c r="AE3607" s="3"/>
      <c r="AF3607" s="3"/>
      <c r="AG3607" s="3"/>
      <c r="AH3607" s="3"/>
      <c r="AI3607" s="3"/>
      <c r="AJ3607" s="3"/>
      <c r="AK3607" s="3"/>
      <c r="AL3607" s="3"/>
      <c r="AM3607" s="3"/>
      <c r="AN3607" s="3"/>
      <c r="AO3607" s="3"/>
      <c r="AP3607" s="3"/>
      <c r="AQ3607" s="3"/>
      <c r="AR3607" s="3"/>
      <c r="AS3607" s="3"/>
      <c r="AT3607" s="3"/>
      <c r="AU3607" s="3"/>
      <c r="AV3607" s="3"/>
      <c r="AW3607" s="3"/>
      <c r="AX3607" s="3"/>
      <c r="AY3607" s="3"/>
      <c r="AZ3607" s="3"/>
      <c r="BA3607" s="3"/>
      <c r="BB3607" s="3"/>
      <c r="BC3607" s="3"/>
      <c r="BD3607" s="3"/>
      <c r="BE3607" s="3"/>
      <c r="BF3607" s="3"/>
      <c r="BG3607" s="3"/>
      <c r="BH3607" s="3"/>
      <c r="BI3607" s="3"/>
      <c r="BJ3607" s="3"/>
      <c r="BK3607" s="3"/>
      <c r="BL3607" s="3"/>
      <c r="BM3607" s="12" t="s">
        <v>6261</v>
      </c>
      <c r="BN3607" s="3"/>
      <c r="BO3607" s="3"/>
      <c r="BP3607" s="3"/>
      <c r="BQ3607" s="3"/>
      <c r="BR3607" s="3"/>
      <c r="BS3607" s="3"/>
      <c r="BT3607" s="3"/>
      <c r="BU3607" s="3"/>
      <c r="BV3607" s="3"/>
      <c r="BW3607" s="3"/>
      <c r="BX3607" s="3"/>
      <c r="BY3607" s="3"/>
      <c r="BZ3607" s="3"/>
      <c r="CA3607" s="3"/>
      <c r="CB3607" s="3"/>
      <c r="CC3607" s="3"/>
      <c r="CD3607" s="3"/>
      <c r="CE3607" s="3"/>
      <c r="CF3607" s="3"/>
      <c r="CG3607" s="3"/>
      <c r="CH3607" s="3"/>
      <c r="CI3607" s="3"/>
      <c r="CJ3607" s="3"/>
      <c r="CK3607" s="3"/>
      <c r="CL3607" s="3"/>
      <c r="CM3607" s="3"/>
      <c r="CN3607" s="3"/>
      <c r="CO3607" s="3"/>
      <c r="CP3607" s="12" t="s">
        <v>32625</v>
      </c>
      <c r="CQ3607" s="4"/>
    </row>
    <row r="3608" spans="1:95" ht="26.4" x14ac:dyDescent="0.3">
      <c r="A3608" s="27"/>
      <c r="B3608" s="6" t="s">
        <v>123</v>
      </c>
      <c r="C3608" s="7"/>
      <c r="D3608" s="7"/>
      <c r="E3608" s="7"/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/>
      <c r="S3608" s="7"/>
      <c r="T3608" s="7"/>
      <c r="U3608" s="7"/>
      <c r="V3608" s="7"/>
      <c r="W3608" s="7"/>
      <c r="X3608" s="7"/>
      <c r="Y3608" s="7"/>
      <c r="Z3608" s="7"/>
      <c r="AA3608" s="7"/>
      <c r="AB3608" s="7"/>
      <c r="AC3608" s="7"/>
      <c r="AD3608" s="7"/>
      <c r="AE3608" s="7"/>
      <c r="AF3608" s="7"/>
      <c r="AG3608" s="7"/>
      <c r="AH3608" s="7"/>
      <c r="AI3608" s="7"/>
      <c r="AJ3608" s="7"/>
      <c r="AK3608" s="7"/>
      <c r="AL3608" s="7"/>
      <c r="AM3608" s="7"/>
      <c r="AN3608" s="7"/>
      <c r="AO3608" s="7"/>
      <c r="AP3608" s="7"/>
      <c r="AQ3608" s="7"/>
      <c r="AR3608" s="7"/>
      <c r="AS3608" s="7"/>
      <c r="AT3608" s="7"/>
      <c r="AU3608" s="7"/>
      <c r="AV3608" s="7"/>
      <c r="AW3608" s="7"/>
      <c r="AX3608" s="7"/>
      <c r="AY3608" s="7"/>
      <c r="AZ3608" s="7"/>
      <c r="BA3608" s="7"/>
      <c r="BB3608" s="7"/>
      <c r="BC3608" s="7"/>
      <c r="BD3608" s="7"/>
      <c r="BE3608" s="7"/>
      <c r="BF3608" s="7"/>
      <c r="BG3608" s="7"/>
      <c r="BH3608" s="7"/>
      <c r="BI3608" s="7"/>
      <c r="BJ3608" s="7"/>
      <c r="BK3608" s="7"/>
      <c r="BL3608" s="7"/>
      <c r="BM3608" s="14" t="s">
        <v>6257</v>
      </c>
      <c r="BN3608" s="7"/>
      <c r="BO3608" s="7"/>
      <c r="BP3608" s="7"/>
      <c r="BQ3608" s="7"/>
      <c r="BR3608" s="7"/>
      <c r="BS3608" s="7"/>
      <c r="BT3608" s="7"/>
      <c r="BU3608" s="7"/>
      <c r="BV3608" s="7"/>
      <c r="BW3608" s="7"/>
      <c r="BX3608" s="7"/>
      <c r="BY3608" s="7"/>
      <c r="BZ3608" s="7"/>
      <c r="CA3608" s="7"/>
      <c r="CB3608" s="7"/>
      <c r="CC3608" s="7"/>
      <c r="CD3608" s="7"/>
      <c r="CE3608" s="7"/>
      <c r="CF3608" s="7"/>
      <c r="CG3608" s="7"/>
      <c r="CH3608" s="7"/>
      <c r="CI3608" s="7"/>
      <c r="CJ3608" s="7"/>
      <c r="CK3608" s="7"/>
      <c r="CL3608" s="7"/>
      <c r="CM3608" s="7"/>
      <c r="CN3608" s="7"/>
      <c r="CO3608" s="7"/>
      <c r="CP3608" s="14" t="s">
        <v>6163</v>
      </c>
      <c r="CQ3608" s="8"/>
    </row>
    <row r="3609" spans="1:95" x14ac:dyDescent="0.3">
      <c r="A3609" s="27"/>
      <c r="B3609" s="6" t="s">
        <v>126</v>
      </c>
      <c r="C3609" s="7"/>
      <c r="D3609" s="7"/>
      <c r="E3609" s="7"/>
      <c r="F3609" s="7"/>
      <c r="G3609" s="7"/>
      <c r="H3609" s="7"/>
      <c r="I3609" s="7"/>
      <c r="J3609" s="7"/>
      <c r="K3609" s="7"/>
      <c r="L3609" s="7"/>
      <c r="M3609" s="7"/>
      <c r="N3609" s="7"/>
      <c r="O3609" s="7"/>
      <c r="P3609" s="7"/>
      <c r="Q3609" s="7"/>
      <c r="R3609" s="7"/>
      <c r="S3609" s="7"/>
      <c r="T3609" s="7"/>
      <c r="U3609" s="7"/>
      <c r="V3609" s="7"/>
      <c r="W3609" s="7"/>
      <c r="X3609" s="7"/>
      <c r="Y3609" s="7"/>
      <c r="Z3609" s="7"/>
      <c r="AA3609" s="7"/>
      <c r="AB3609" s="7"/>
      <c r="AC3609" s="7"/>
      <c r="AD3609" s="7"/>
      <c r="AE3609" s="7"/>
      <c r="AF3609" s="7"/>
      <c r="AG3609" s="7"/>
      <c r="AH3609" s="7"/>
      <c r="AI3609" s="7"/>
      <c r="AJ3609" s="7"/>
      <c r="AK3609" s="7"/>
      <c r="AL3609" s="7"/>
      <c r="AM3609" s="7"/>
      <c r="AN3609" s="7"/>
      <c r="AO3609" s="7"/>
      <c r="AP3609" s="7"/>
      <c r="AQ3609" s="7"/>
      <c r="AR3609" s="7"/>
      <c r="AS3609" s="7"/>
      <c r="AT3609" s="7"/>
      <c r="AU3609" s="7"/>
      <c r="AV3609" s="7"/>
      <c r="AW3609" s="7"/>
      <c r="AX3609" s="7"/>
      <c r="AY3609" s="7"/>
      <c r="AZ3609" s="7"/>
      <c r="BA3609" s="7"/>
      <c r="BB3609" s="7"/>
      <c r="BC3609" s="7"/>
      <c r="BD3609" s="7"/>
      <c r="BE3609" s="7"/>
      <c r="BF3609" s="7"/>
      <c r="BG3609" s="7"/>
      <c r="BH3609" s="7"/>
      <c r="BI3609" s="7"/>
      <c r="BJ3609" s="7"/>
      <c r="BK3609" s="7"/>
      <c r="BL3609" s="7"/>
      <c r="BM3609" s="14" t="s">
        <v>1250</v>
      </c>
      <c r="BN3609" s="7"/>
      <c r="BO3609" s="7"/>
      <c r="BP3609" s="7"/>
      <c r="BQ3609" s="7"/>
      <c r="BR3609" s="7"/>
      <c r="BS3609" s="7"/>
      <c r="BT3609" s="7"/>
      <c r="BU3609" s="7"/>
      <c r="BV3609" s="7"/>
      <c r="BW3609" s="7"/>
      <c r="BX3609" s="7"/>
      <c r="BY3609" s="7"/>
      <c r="BZ3609" s="7"/>
      <c r="CA3609" s="7"/>
      <c r="CB3609" s="7"/>
      <c r="CC3609" s="7"/>
      <c r="CD3609" s="7"/>
      <c r="CE3609" s="7"/>
      <c r="CF3609" s="7"/>
      <c r="CG3609" s="7"/>
      <c r="CH3609" s="7"/>
      <c r="CI3609" s="7"/>
      <c r="CJ3609" s="7"/>
      <c r="CK3609" s="7"/>
      <c r="CL3609" s="7"/>
      <c r="CM3609" s="7"/>
      <c r="CN3609" s="7"/>
      <c r="CO3609" s="7"/>
      <c r="CP3609" s="14" t="s">
        <v>1233</v>
      </c>
      <c r="CQ3609" s="8"/>
    </row>
    <row r="3610" spans="1:95" x14ac:dyDescent="0.3">
      <c r="A3610" s="28"/>
      <c r="B3610" s="9" t="s">
        <v>127</v>
      </c>
      <c r="C3610" s="10"/>
      <c r="D3610" s="10"/>
      <c r="E3610" s="10"/>
      <c r="F3610" s="10"/>
      <c r="G3610" s="10"/>
      <c r="H3610" s="10"/>
      <c r="I3610" s="10"/>
      <c r="J3610" s="10"/>
      <c r="K3610" s="10"/>
      <c r="L3610" s="10"/>
      <c r="M3610" s="10"/>
      <c r="N3610" s="10"/>
      <c r="O3610" s="10"/>
      <c r="P3610" s="10"/>
      <c r="Q3610" s="10"/>
      <c r="R3610" s="10"/>
      <c r="S3610" s="10"/>
      <c r="T3610" s="10"/>
      <c r="U3610" s="10"/>
      <c r="V3610" s="10"/>
      <c r="W3610" s="10"/>
      <c r="X3610" s="10"/>
      <c r="Y3610" s="10"/>
      <c r="Z3610" s="10"/>
      <c r="AA3610" s="10"/>
      <c r="AB3610" s="10"/>
      <c r="AC3610" s="10"/>
      <c r="AD3610" s="10"/>
      <c r="AE3610" s="10"/>
      <c r="AF3610" s="10"/>
      <c r="AG3610" s="10"/>
      <c r="AH3610" s="10"/>
      <c r="AI3610" s="10"/>
      <c r="AJ3610" s="10"/>
      <c r="AK3610" s="10"/>
      <c r="AL3610" s="10"/>
      <c r="AM3610" s="10"/>
      <c r="AN3610" s="10"/>
      <c r="AO3610" s="10"/>
      <c r="AP3610" s="10"/>
      <c r="AQ3610" s="10"/>
      <c r="AR3610" s="10"/>
      <c r="AS3610" s="10"/>
      <c r="AT3610" s="10"/>
      <c r="AU3610" s="10"/>
      <c r="AV3610" s="10"/>
      <c r="AW3610" s="10"/>
      <c r="AX3610" s="10"/>
      <c r="AY3610" s="10"/>
      <c r="AZ3610" s="10"/>
      <c r="BA3610" s="10"/>
      <c r="BB3610" s="10"/>
      <c r="BC3610" s="10"/>
      <c r="BD3610" s="10"/>
      <c r="BE3610" s="10"/>
      <c r="BF3610" s="10"/>
      <c r="BG3610" s="10"/>
      <c r="BH3610" s="10"/>
      <c r="BI3610" s="10"/>
      <c r="BJ3610" s="10"/>
      <c r="BK3610" s="10"/>
      <c r="BL3610" s="10"/>
      <c r="BM3610" s="20" t="s">
        <v>1248</v>
      </c>
      <c r="BN3610" s="10"/>
      <c r="BO3610" s="10"/>
      <c r="BP3610" s="10"/>
      <c r="BQ3610" s="10"/>
      <c r="BR3610" s="10"/>
      <c r="BS3610" s="10"/>
      <c r="BT3610" s="10"/>
      <c r="BU3610" s="10"/>
      <c r="BV3610" s="10"/>
      <c r="BW3610" s="10"/>
      <c r="BX3610" s="10"/>
      <c r="BY3610" s="10"/>
      <c r="BZ3610" s="10"/>
      <c r="CA3610" s="10"/>
      <c r="CB3610" s="10"/>
      <c r="CC3610" s="10"/>
      <c r="CD3610" s="10"/>
      <c r="CE3610" s="10"/>
      <c r="CF3610" s="10"/>
      <c r="CG3610" s="10"/>
      <c r="CH3610" s="10"/>
      <c r="CI3610" s="10"/>
      <c r="CJ3610" s="10"/>
      <c r="CK3610" s="10"/>
      <c r="CL3610" s="10"/>
      <c r="CM3610" s="10"/>
      <c r="CN3610" s="10"/>
      <c r="CO3610" s="10"/>
      <c r="CP3610" s="20" t="s">
        <v>1245</v>
      </c>
      <c r="CQ3610" s="11"/>
    </row>
    <row r="3611" spans="1:95" x14ac:dyDescent="0.3">
      <c r="A3611" s="32" t="s">
        <v>33876</v>
      </c>
      <c r="B3611" s="2" t="s">
        <v>122</v>
      </c>
      <c r="C3611" s="12" t="s">
        <v>33881</v>
      </c>
      <c r="D3611" s="12" t="s">
        <v>33884</v>
      </c>
      <c r="E3611" s="12" t="s">
        <v>33892</v>
      </c>
      <c r="F3611" s="12" t="s">
        <v>33879</v>
      </c>
      <c r="G3611" s="12" t="s">
        <v>33894</v>
      </c>
      <c r="H3611" s="12" t="s">
        <v>33896</v>
      </c>
      <c r="I3611" s="12" t="s">
        <v>33912</v>
      </c>
      <c r="J3611" s="12" t="s">
        <v>33888</v>
      </c>
      <c r="K3611" s="12" t="s">
        <v>33905</v>
      </c>
      <c r="L3611" s="12" t="s">
        <v>33908</v>
      </c>
      <c r="M3611" s="12" t="s">
        <v>33902</v>
      </c>
      <c r="N3611" s="12" t="s">
        <v>33924</v>
      </c>
      <c r="O3611" s="12" t="s">
        <v>33914</v>
      </c>
      <c r="P3611" s="12" t="s">
        <v>33920</v>
      </c>
      <c r="Q3611" s="12" t="s">
        <v>33898</v>
      </c>
      <c r="R3611" s="12" t="s">
        <v>33916</v>
      </c>
      <c r="S3611" s="12" t="s">
        <v>33910</v>
      </c>
      <c r="T3611" s="12" t="s">
        <v>33926</v>
      </c>
      <c r="U3611" s="12" t="s">
        <v>33930</v>
      </c>
      <c r="V3611" s="12" t="s">
        <v>33931</v>
      </c>
      <c r="W3611" s="12" t="s">
        <v>33936</v>
      </c>
      <c r="X3611" s="12" t="s">
        <v>33933</v>
      </c>
      <c r="Y3611" s="12" t="s">
        <v>33934</v>
      </c>
      <c r="Z3611" s="12" t="s">
        <v>33939</v>
      </c>
      <c r="AA3611" s="12" t="s">
        <v>33941</v>
      </c>
      <c r="AB3611" s="12" t="s">
        <v>33943</v>
      </c>
      <c r="AC3611" s="12" t="s">
        <v>33959</v>
      </c>
      <c r="AD3611" s="12" t="s">
        <v>33949</v>
      </c>
      <c r="AE3611" s="12" t="s">
        <v>33960</v>
      </c>
      <c r="AF3611" s="12" t="s">
        <v>33955</v>
      </c>
      <c r="AG3611" s="12" t="s">
        <v>33953</v>
      </c>
      <c r="AH3611" s="12" t="s">
        <v>33964</v>
      </c>
      <c r="AI3611" s="12" t="s">
        <v>33966</v>
      </c>
      <c r="AJ3611" s="12" t="s">
        <v>33945</v>
      </c>
      <c r="AK3611" s="12" t="s">
        <v>33967</v>
      </c>
      <c r="AL3611" s="12" t="s">
        <v>33971</v>
      </c>
      <c r="AM3611" s="12" t="s">
        <v>33975</v>
      </c>
      <c r="AN3611" s="12" t="s">
        <v>33977</v>
      </c>
      <c r="AO3611" s="12" t="s">
        <v>33980</v>
      </c>
      <c r="AP3611" s="3" t="s">
        <v>34376</v>
      </c>
      <c r="AQ3611" s="3" t="s">
        <v>34377</v>
      </c>
      <c r="AR3611" s="12" t="s">
        <v>33982</v>
      </c>
      <c r="AS3611" s="12" t="s">
        <v>33988</v>
      </c>
      <c r="AT3611" s="12" t="s">
        <v>34008</v>
      </c>
      <c r="AU3611" s="12" t="s">
        <v>34016</v>
      </c>
      <c r="AV3611" s="12" t="s">
        <v>33992</v>
      </c>
      <c r="AW3611" s="12" t="s">
        <v>34011</v>
      </c>
      <c r="AX3611" s="12" t="s">
        <v>34003</v>
      </c>
      <c r="AY3611" s="12" t="s">
        <v>33998</v>
      </c>
      <c r="AZ3611" s="12" t="s">
        <v>34033</v>
      </c>
      <c r="BA3611" s="12" t="s">
        <v>34030</v>
      </c>
      <c r="BB3611" s="12" t="s">
        <v>34019</v>
      </c>
      <c r="BC3611" s="12" t="s">
        <v>34027</v>
      </c>
      <c r="BD3611" s="12" t="s">
        <v>34023</v>
      </c>
      <c r="BE3611" s="12" t="s">
        <v>34037</v>
      </c>
      <c r="BF3611" s="12" t="s">
        <v>34039</v>
      </c>
      <c r="BG3611" s="12" t="s">
        <v>34041</v>
      </c>
      <c r="BH3611" s="12" t="s">
        <v>34045</v>
      </c>
      <c r="BI3611" s="12" t="s">
        <v>34050</v>
      </c>
      <c r="BJ3611" s="12" t="s">
        <v>34047</v>
      </c>
      <c r="BK3611" s="12" t="s">
        <v>34049</v>
      </c>
      <c r="BL3611" s="12" t="s">
        <v>34053</v>
      </c>
      <c r="BM3611" s="12" t="s">
        <v>34054</v>
      </c>
      <c r="BN3611" s="12" t="s">
        <v>34058</v>
      </c>
      <c r="BO3611" s="12" t="s">
        <v>34052</v>
      </c>
      <c r="BP3611" s="12" t="s">
        <v>34060</v>
      </c>
      <c r="BQ3611" s="12" t="s">
        <v>34064</v>
      </c>
      <c r="BR3611" s="12" t="s">
        <v>34056</v>
      </c>
      <c r="BS3611" s="12" t="s">
        <v>34073</v>
      </c>
      <c r="BT3611" s="12" t="s">
        <v>34068</v>
      </c>
      <c r="BU3611" s="12" t="s">
        <v>34066</v>
      </c>
      <c r="BV3611" s="12" t="s">
        <v>34076</v>
      </c>
      <c r="BW3611" s="12" t="s">
        <v>34071</v>
      </c>
      <c r="BX3611" s="12" t="s">
        <v>34079</v>
      </c>
      <c r="BY3611" s="12" t="s">
        <v>34081</v>
      </c>
      <c r="BZ3611" s="12" t="s">
        <v>34085</v>
      </c>
      <c r="CA3611" s="12" t="s">
        <v>34092</v>
      </c>
      <c r="CB3611" s="12" t="s">
        <v>34100</v>
      </c>
      <c r="CC3611" s="12" t="s">
        <v>34096</v>
      </c>
      <c r="CD3611" s="12" t="s">
        <v>34084</v>
      </c>
      <c r="CE3611" s="12" t="s">
        <v>34083</v>
      </c>
      <c r="CF3611" s="12" t="s">
        <v>34089</v>
      </c>
      <c r="CG3611" s="12" t="s">
        <v>34111</v>
      </c>
      <c r="CH3611" s="12" t="s">
        <v>34109</v>
      </c>
      <c r="CI3611" s="12" t="s">
        <v>34107</v>
      </c>
      <c r="CJ3611" s="12" t="s">
        <v>34108</v>
      </c>
      <c r="CK3611" s="12" t="s">
        <v>34106</v>
      </c>
      <c r="CL3611" s="12" t="s">
        <v>34117</v>
      </c>
      <c r="CM3611" s="12" t="s">
        <v>34121</v>
      </c>
      <c r="CN3611" s="12" t="s">
        <v>34119</v>
      </c>
      <c r="CO3611" s="12" t="s">
        <v>34114</v>
      </c>
      <c r="CP3611" s="12" t="s">
        <v>34112</v>
      </c>
      <c r="CQ3611" s="13" t="s">
        <v>34116</v>
      </c>
    </row>
    <row r="3612" spans="1:95" ht="39.6" x14ac:dyDescent="0.3">
      <c r="A3612" s="33"/>
      <c r="B3612" s="6" t="s">
        <v>123</v>
      </c>
      <c r="C3612" s="14" t="s">
        <v>33882</v>
      </c>
      <c r="D3612" s="14" t="s">
        <v>33885</v>
      </c>
      <c r="E3612" s="14" t="s">
        <v>1094</v>
      </c>
      <c r="F3612" s="14" t="s">
        <v>33880</v>
      </c>
      <c r="G3612" s="14" t="s">
        <v>33889</v>
      </c>
      <c r="H3612" s="14" t="s">
        <v>33889</v>
      </c>
      <c r="I3612" s="14" t="s">
        <v>33889</v>
      </c>
      <c r="J3612" s="14" t="s">
        <v>33889</v>
      </c>
      <c r="K3612" s="14" t="s">
        <v>991</v>
      </c>
      <c r="L3612" s="14" t="s">
        <v>991</v>
      </c>
      <c r="M3612" s="14" t="s">
        <v>911</v>
      </c>
      <c r="N3612" s="14" t="s">
        <v>33880</v>
      </c>
      <c r="O3612" s="14" t="s">
        <v>911</v>
      </c>
      <c r="P3612" s="14" t="s">
        <v>33921</v>
      </c>
      <c r="Q3612" s="14" t="s">
        <v>33899</v>
      </c>
      <c r="R3612" s="14" t="s">
        <v>33917</v>
      </c>
      <c r="S3612" s="14" t="s">
        <v>911</v>
      </c>
      <c r="T3612" s="14" t="s">
        <v>33927</v>
      </c>
      <c r="U3612" s="14" t="s">
        <v>911</v>
      </c>
      <c r="V3612" s="14" t="s">
        <v>911</v>
      </c>
      <c r="W3612" s="14" t="s">
        <v>33937</v>
      </c>
      <c r="X3612" s="14" t="s">
        <v>33904</v>
      </c>
      <c r="Y3612" s="14" t="s">
        <v>33885</v>
      </c>
      <c r="Z3612" s="14" t="s">
        <v>33880</v>
      </c>
      <c r="AA3612" s="14" t="s">
        <v>33880</v>
      </c>
      <c r="AB3612" s="14" t="s">
        <v>33880</v>
      </c>
      <c r="AC3612" s="14" t="s">
        <v>33917</v>
      </c>
      <c r="AD3612" s="14" t="s">
        <v>33950</v>
      </c>
      <c r="AE3612" s="14" t="s">
        <v>33961</v>
      </c>
      <c r="AF3612" s="14" t="s">
        <v>33956</v>
      </c>
      <c r="AG3612" s="14" t="s">
        <v>911</v>
      </c>
      <c r="AH3612" s="14" t="s">
        <v>11621</v>
      </c>
      <c r="AI3612" s="14" t="s">
        <v>911</v>
      </c>
      <c r="AJ3612" s="14" t="s">
        <v>33946</v>
      </c>
      <c r="AK3612" s="14" t="s">
        <v>33968</v>
      </c>
      <c r="AL3612" s="14" t="s">
        <v>33972</v>
      </c>
      <c r="AM3612" s="14" t="s">
        <v>33972</v>
      </c>
      <c r="AN3612" s="14" t="s">
        <v>33978</v>
      </c>
      <c r="AO3612" s="14" t="s">
        <v>33972</v>
      </c>
      <c r="AP3612" s="7" t="s">
        <v>11634</v>
      </c>
      <c r="AQ3612" s="7" t="s">
        <v>11615</v>
      </c>
      <c r="AR3612" s="14" t="s">
        <v>33983</v>
      </c>
      <c r="AS3612" s="14" t="s">
        <v>33989</v>
      </c>
      <c r="AT3612" s="14" t="s">
        <v>911</v>
      </c>
      <c r="AU3612" s="14" t="s">
        <v>911</v>
      </c>
      <c r="AV3612" s="14" t="s">
        <v>965</v>
      </c>
      <c r="AW3612" s="14" t="s">
        <v>911</v>
      </c>
      <c r="AX3612" s="14" t="s">
        <v>911</v>
      </c>
      <c r="AY3612" s="14" t="s">
        <v>911</v>
      </c>
      <c r="AZ3612" s="14" t="s">
        <v>965</v>
      </c>
      <c r="BA3612" s="14" t="s">
        <v>965</v>
      </c>
      <c r="BB3612" s="14" t="s">
        <v>965</v>
      </c>
      <c r="BC3612" s="14" t="s">
        <v>911</v>
      </c>
      <c r="BD3612" s="14" t="s">
        <v>34024</v>
      </c>
      <c r="BE3612" s="14" t="s">
        <v>965</v>
      </c>
      <c r="BF3612" s="14" t="s">
        <v>911</v>
      </c>
      <c r="BG3612" s="14" t="s">
        <v>34042</v>
      </c>
      <c r="BH3612" s="14" t="s">
        <v>911</v>
      </c>
      <c r="BI3612" s="14" t="s">
        <v>911</v>
      </c>
      <c r="BJ3612" s="14" t="s">
        <v>911</v>
      </c>
      <c r="BK3612" s="14" t="s">
        <v>911</v>
      </c>
      <c r="BL3612" s="14" t="s">
        <v>33878</v>
      </c>
      <c r="BM3612" s="14" t="s">
        <v>988</v>
      </c>
      <c r="BN3612" s="14" t="s">
        <v>988</v>
      </c>
      <c r="BO3612" s="14" t="s">
        <v>911</v>
      </c>
      <c r="BP3612" s="14" t="s">
        <v>1014</v>
      </c>
      <c r="BQ3612" s="14" t="s">
        <v>1175</v>
      </c>
      <c r="BR3612" s="14" t="s">
        <v>911</v>
      </c>
      <c r="BS3612" s="14" t="s">
        <v>911</v>
      </c>
      <c r="BT3612" s="14" t="s">
        <v>911</v>
      </c>
      <c r="BU3612" s="14" t="s">
        <v>908</v>
      </c>
      <c r="BV3612" s="14" t="s">
        <v>911</v>
      </c>
      <c r="BW3612" s="14" t="s">
        <v>911</v>
      </c>
      <c r="BX3612" s="14" t="s">
        <v>911</v>
      </c>
      <c r="BY3612" s="14" t="s">
        <v>911</v>
      </c>
      <c r="BZ3612" s="14" t="s">
        <v>993</v>
      </c>
      <c r="CA3612" s="14" t="s">
        <v>988</v>
      </c>
      <c r="CB3612" s="14" t="s">
        <v>988</v>
      </c>
      <c r="CC3612" s="14" t="s">
        <v>34097</v>
      </c>
      <c r="CD3612" s="14" t="s">
        <v>33878</v>
      </c>
      <c r="CE3612" s="14" t="s">
        <v>911</v>
      </c>
      <c r="CF3612" s="14" t="s">
        <v>991</v>
      </c>
      <c r="CG3612" s="14" t="s">
        <v>911</v>
      </c>
      <c r="CH3612" s="14" t="s">
        <v>34110</v>
      </c>
      <c r="CI3612" s="14" t="s">
        <v>911</v>
      </c>
      <c r="CJ3612" s="14" t="s">
        <v>911</v>
      </c>
      <c r="CK3612" s="14" t="s">
        <v>911</v>
      </c>
      <c r="CL3612" s="14" t="s">
        <v>911</v>
      </c>
      <c r="CM3612" s="14" t="s">
        <v>911</v>
      </c>
      <c r="CN3612" s="14" t="s">
        <v>911</v>
      </c>
      <c r="CO3612" s="14" t="s">
        <v>911</v>
      </c>
      <c r="CP3612" s="14" t="s">
        <v>11776</v>
      </c>
      <c r="CQ3612" s="15" t="s">
        <v>911</v>
      </c>
    </row>
    <row r="3613" spans="1:95" x14ac:dyDescent="0.3">
      <c r="A3613" s="33"/>
      <c r="B3613" s="6" t="s">
        <v>126</v>
      </c>
      <c r="C3613" s="14" t="s">
        <v>1238</v>
      </c>
      <c r="D3613" s="14" t="s">
        <v>1238</v>
      </c>
      <c r="E3613" s="14" t="s">
        <v>1238</v>
      </c>
      <c r="F3613" s="14" t="s">
        <v>1238</v>
      </c>
      <c r="G3613" s="14" t="s">
        <v>1238</v>
      </c>
      <c r="H3613" s="14" t="s">
        <v>1238</v>
      </c>
      <c r="I3613" s="14" t="s">
        <v>1238</v>
      </c>
      <c r="J3613" s="14" t="s">
        <v>1238</v>
      </c>
      <c r="K3613" s="14" t="s">
        <v>1279</v>
      </c>
      <c r="L3613" s="14" t="s">
        <v>1238</v>
      </c>
      <c r="M3613" s="14" t="s">
        <v>1238</v>
      </c>
      <c r="N3613" s="14" t="s">
        <v>1238</v>
      </c>
      <c r="O3613" s="14" t="s">
        <v>1238</v>
      </c>
      <c r="P3613" s="14" t="s">
        <v>1238</v>
      </c>
      <c r="Q3613" s="14" t="s">
        <v>1238</v>
      </c>
      <c r="R3613" s="14" t="s">
        <v>1238</v>
      </c>
      <c r="S3613" s="14" t="s">
        <v>1238</v>
      </c>
      <c r="T3613" s="14" t="s">
        <v>1238</v>
      </c>
      <c r="U3613" s="14" t="s">
        <v>1238</v>
      </c>
      <c r="V3613" s="14" t="s">
        <v>1238</v>
      </c>
      <c r="W3613" s="14" t="s">
        <v>1238</v>
      </c>
      <c r="X3613" s="14" t="s">
        <v>1307</v>
      </c>
      <c r="Y3613" s="14" t="s">
        <v>1238</v>
      </c>
      <c r="Z3613" s="14" t="s">
        <v>1238</v>
      </c>
      <c r="AA3613" s="14" t="s">
        <v>1238</v>
      </c>
      <c r="AB3613" s="14" t="s">
        <v>1238</v>
      </c>
      <c r="AC3613" s="14" t="s">
        <v>1238</v>
      </c>
      <c r="AD3613" s="14" t="s">
        <v>1238</v>
      </c>
      <c r="AE3613" s="14" t="s">
        <v>1238</v>
      </c>
      <c r="AF3613" s="14" t="s">
        <v>1238</v>
      </c>
      <c r="AG3613" s="14" t="s">
        <v>1238</v>
      </c>
      <c r="AH3613" s="14" t="s">
        <v>1238</v>
      </c>
      <c r="AI3613" s="14" t="s">
        <v>1238</v>
      </c>
      <c r="AJ3613" s="14" t="s">
        <v>1238</v>
      </c>
      <c r="AK3613" s="14" t="s">
        <v>1238</v>
      </c>
      <c r="AL3613" s="14" t="s">
        <v>1238</v>
      </c>
      <c r="AM3613" s="14" t="s">
        <v>1238</v>
      </c>
      <c r="AN3613" s="14" t="s">
        <v>1279</v>
      </c>
      <c r="AO3613" s="14" t="s">
        <v>1279</v>
      </c>
      <c r="AP3613" s="7">
        <v>23</v>
      </c>
      <c r="AQ3613" s="7">
        <v>23</v>
      </c>
      <c r="AR3613" s="14" t="s">
        <v>2099</v>
      </c>
      <c r="AS3613" s="14" t="s">
        <v>2099</v>
      </c>
      <c r="AT3613" s="14" t="s">
        <v>2099</v>
      </c>
      <c r="AU3613" s="14" t="s">
        <v>2099</v>
      </c>
      <c r="AV3613" s="14" t="s">
        <v>2099</v>
      </c>
      <c r="AW3613" s="14" t="s">
        <v>2099</v>
      </c>
      <c r="AX3613" s="14" t="s">
        <v>2099</v>
      </c>
      <c r="AY3613" s="14" t="s">
        <v>2099</v>
      </c>
      <c r="AZ3613" s="14" t="s">
        <v>1343</v>
      </c>
      <c r="BA3613" s="14" t="s">
        <v>1343</v>
      </c>
      <c r="BB3613" s="14" t="s">
        <v>1343</v>
      </c>
      <c r="BC3613" s="14" t="s">
        <v>1343</v>
      </c>
      <c r="BD3613" s="14" t="s">
        <v>1764</v>
      </c>
      <c r="BE3613" s="14" t="s">
        <v>1343</v>
      </c>
      <c r="BF3613" s="14" t="s">
        <v>1441</v>
      </c>
      <c r="BG3613" s="14" t="s">
        <v>1441</v>
      </c>
      <c r="BH3613" s="14" t="s">
        <v>1441</v>
      </c>
      <c r="BI3613" s="14" t="s">
        <v>1441</v>
      </c>
      <c r="BJ3613" s="14" t="s">
        <v>1441</v>
      </c>
      <c r="BK3613" s="14" t="s">
        <v>1240</v>
      </c>
      <c r="BL3613" s="14" t="s">
        <v>1240</v>
      </c>
      <c r="BM3613" s="14" t="s">
        <v>1441</v>
      </c>
      <c r="BN3613" s="14" t="s">
        <v>1331</v>
      </c>
      <c r="BO3613" s="14" t="s">
        <v>1331</v>
      </c>
      <c r="BP3613" s="14" t="s">
        <v>1240</v>
      </c>
      <c r="BQ3613" s="14" t="s">
        <v>1240</v>
      </c>
      <c r="BR3613" s="14" t="s">
        <v>1240</v>
      </c>
      <c r="BS3613" s="14" t="s">
        <v>1240</v>
      </c>
      <c r="BT3613" s="14" t="s">
        <v>1240</v>
      </c>
      <c r="BU3613" s="14" t="s">
        <v>1240</v>
      </c>
      <c r="BV3613" s="14" t="s">
        <v>1240</v>
      </c>
      <c r="BW3613" s="14" t="s">
        <v>1240</v>
      </c>
      <c r="BX3613" s="14" t="s">
        <v>1240</v>
      </c>
      <c r="BY3613" s="14" t="s">
        <v>1240</v>
      </c>
      <c r="BZ3613" s="14" t="s">
        <v>1450</v>
      </c>
      <c r="CA3613" s="14" t="s">
        <v>1450</v>
      </c>
      <c r="CB3613" s="14" t="s">
        <v>1450</v>
      </c>
      <c r="CC3613" s="14" t="s">
        <v>1441</v>
      </c>
      <c r="CD3613" s="14" t="s">
        <v>1224</v>
      </c>
      <c r="CE3613" s="14" t="s">
        <v>1224</v>
      </c>
      <c r="CF3613" s="14" t="s">
        <v>1343</v>
      </c>
      <c r="CG3613" s="14" t="s">
        <v>1240</v>
      </c>
      <c r="CH3613" s="14" t="s">
        <v>1240</v>
      </c>
      <c r="CI3613" s="14" t="s">
        <v>1331</v>
      </c>
      <c r="CJ3613" s="14" t="s">
        <v>1331</v>
      </c>
      <c r="CK3613" s="14" t="s">
        <v>1331</v>
      </c>
      <c r="CL3613" s="14" t="s">
        <v>2126</v>
      </c>
      <c r="CM3613" s="14" t="s">
        <v>1450</v>
      </c>
      <c r="CN3613" s="14" t="s">
        <v>1240</v>
      </c>
      <c r="CO3613" s="14" t="s">
        <v>2021</v>
      </c>
      <c r="CP3613" s="14" t="s">
        <v>1441</v>
      </c>
      <c r="CQ3613" s="15" t="s">
        <v>1224</v>
      </c>
    </row>
    <row r="3614" spans="1:95" x14ac:dyDescent="0.3">
      <c r="A3614" s="33"/>
      <c r="B3614" s="9" t="s">
        <v>127</v>
      </c>
      <c r="C3614" s="20" t="s">
        <v>1238</v>
      </c>
      <c r="D3614" s="20" t="s">
        <v>1238</v>
      </c>
      <c r="E3614" s="20" t="s">
        <v>1238</v>
      </c>
      <c r="F3614" s="20" t="s">
        <v>1238</v>
      </c>
      <c r="G3614" s="20" t="s">
        <v>1238</v>
      </c>
      <c r="H3614" s="20" t="s">
        <v>1238</v>
      </c>
      <c r="I3614" s="20" t="s">
        <v>1238</v>
      </c>
      <c r="J3614" s="20" t="s">
        <v>1238</v>
      </c>
      <c r="K3614" s="20" t="s">
        <v>1279</v>
      </c>
      <c r="L3614" s="20" t="s">
        <v>1238</v>
      </c>
      <c r="M3614" s="20" t="s">
        <v>1238</v>
      </c>
      <c r="N3614" s="20" t="s">
        <v>1238</v>
      </c>
      <c r="O3614" s="20" t="s">
        <v>1238</v>
      </c>
      <c r="P3614" s="20" t="s">
        <v>1238</v>
      </c>
      <c r="Q3614" s="20" t="s">
        <v>1238</v>
      </c>
      <c r="R3614" s="20" t="s">
        <v>1238</v>
      </c>
      <c r="S3614" s="20" t="s">
        <v>1238</v>
      </c>
      <c r="T3614" s="20" t="s">
        <v>1238</v>
      </c>
      <c r="U3614" s="20" t="s">
        <v>1238</v>
      </c>
      <c r="V3614" s="20" t="s">
        <v>1238</v>
      </c>
      <c r="W3614" s="20" t="s">
        <v>1238</v>
      </c>
      <c r="X3614" s="20" t="s">
        <v>1273</v>
      </c>
      <c r="Y3614" s="20" t="s">
        <v>1238</v>
      </c>
      <c r="Z3614" s="20" t="s">
        <v>1238</v>
      </c>
      <c r="AA3614" s="20" t="s">
        <v>1238</v>
      </c>
      <c r="AB3614" s="20" t="s">
        <v>1238</v>
      </c>
      <c r="AC3614" s="20" t="s">
        <v>1238</v>
      </c>
      <c r="AD3614" s="20" t="s">
        <v>1238</v>
      </c>
      <c r="AE3614" s="20" t="s">
        <v>1238</v>
      </c>
      <c r="AF3614" s="20" t="s">
        <v>1238</v>
      </c>
      <c r="AG3614" s="20" t="s">
        <v>1238</v>
      </c>
      <c r="AH3614" s="20" t="s">
        <v>1238</v>
      </c>
      <c r="AI3614" s="20" t="s">
        <v>1238</v>
      </c>
      <c r="AJ3614" s="20" t="s">
        <v>1238</v>
      </c>
      <c r="AK3614" s="20" t="s">
        <v>1238</v>
      </c>
      <c r="AL3614" s="20" t="s">
        <v>1238</v>
      </c>
      <c r="AM3614" s="20" t="s">
        <v>1238</v>
      </c>
      <c r="AN3614" s="20" t="s">
        <v>1238</v>
      </c>
      <c r="AO3614" s="20" t="s">
        <v>1279</v>
      </c>
      <c r="AP3614" s="10">
        <v>44</v>
      </c>
      <c r="AQ3614" s="10">
        <v>44</v>
      </c>
      <c r="AR3614" s="20" t="s">
        <v>1344</v>
      </c>
      <c r="AS3614" s="20" t="s">
        <v>1344</v>
      </c>
      <c r="AT3614" s="20" t="s">
        <v>1344</v>
      </c>
      <c r="AU3614" s="20" t="s">
        <v>1344</v>
      </c>
      <c r="AV3614" s="20" t="s">
        <v>1344</v>
      </c>
      <c r="AW3614" s="20" t="s">
        <v>1704</v>
      </c>
      <c r="AX3614" s="20" t="s">
        <v>1704</v>
      </c>
      <c r="AY3614" s="20" t="s">
        <v>1704</v>
      </c>
      <c r="AZ3614" s="20" t="s">
        <v>1344</v>
      </c>
      <c r="BA3614" s="20" t="s">
        <v>1344</v>
      </c>
      <c r="BB3614" s="20" t="s">
        <v>1344</v>
      </c>
      <c r="BC3614" s="20" t="s">
        <v>1344</v>
      </c>
      <c r="BD3614" s="20" t="s">
        <v>1344</v>
      </c>
      <c r="BE3614" s="20" t="s">
        <v>1344</v>
      </c>
      <c r="BF3614" s="20" t="s">
        <v>1663</v>
      </c>
      <c r="BG3614" s="20" t="s">
        <v>1663</v>
      </c>
      <c r="BH3614" s="20" t="s">
        <v>1663</v>
      </c>
      <c r="BI3614" s="20" t="s">
        <v>1663</v>
      </c>
      <c r="BJ3614" s="20" t="s">
        <v>1663</v>
      </c>
      <c r="BK3614" s="20" t="s">
        <v>1302</v>
      </c>
      <c r="BL3614" s="20" t="s">
        <v>1231</v>
      </c>
      <c r="BM3614" s="20" t="s">
        <v>1793</v>
      </c>
      <c r="BN3614" s="20" t="s">
        <v>2670</v>
      </c>
      <c r="BO3614" s="20" t="s">
        <v>1241</v>
      </c>
      <c r="BP3614" s="20" t="s">
        <v>1302</v>
      </c>
      <c r="BQ3614" s="20" t="s">
        <v>1302</v>
      </c>
      <c r="BR3614" s="20" t="s">
        <v>1302</v>
      </c>
      <c r="BS3614" s="20" t="s">
        <v>1302</v>
      </c>
      <c r="BT3614" s="20" t="s">
        <v>1302</v>
      </c>
      <c r="BU3614" s="20" t="s">
        <v>1302</v>
      </c>
      <c r="BV3614" s="20" t="s">
        <v>1302</v>
      </c>
      <c r="BW3614" s="20" t="s">
        <v>1302</v>
      </c>
      <c r="BX3614" s="20" t="s">
        <v>1302</v>
      </c>
      <c r="BY3614" s="20" t="s">
        <v>1302</v>
      </c>
      <c r="BZ3614" s="20" t="s">
        <v>1720</v>
      </c>
      <c r="CA3614" s="20" t="s">
        <v>1720</v>
      </c>
      <c r="CB3614" s="20" t="s">
        <v>1720</v>
      </c>
      <c r="CC3614" s="20" t="s">
        <v>1793</v>
      </c>
      <c r="CD3614" s="20" t="s">
        <v>1273</v>
      </c>
      <c r="CE3614" s="20" t="s">
        <v>1302</v>
      </c>
      <c r="CF3614" s="20" t="s">
        <v>1344</v>
      </c>
      <c r="CG3614" s="20" t="s">
        <v>1245</v>
      </c>
      <c r="CH3614" s="20" t="s">
        <v>1231</v>
      </c>
      <c r="CI3614" s="20" t="s">
        <v>1241</v>
      </c>
      <c r="CJ3614" s="20" t="s">
        <v>1241</v>
      </c>
      <c r="CK3614" s="20" t="s">
        <v>1241</v>
      </c>
      <c r="CL3614" s="20" t="s">
        <v>1350</v>
      </c>
      <c r="CM3614" s="20" t="s">
        <v>1793</v>
      </c>
      <c r="CN3614" s="20" t="s">
        <v>1231</v>
      </c>
      <c r="CO3614" s="20" t="s">
        <v>1663</v>
      </c>
      <c r="CP3614" s="20" t="s">
        <v>1793</v>
      </c>
      <c r="CQ3614" s="21" t="s">
        <v>1273</v>
      </c>
    </row>
    <row r="3615" spans="1:95" x14ac:dyDescent="0.3">
      <c r="A3615" s="33"/>
      <c r="B3615" s="2" t="s">
        <v>122</v>
      </c>
      <c r="C3615" s="12" t="s">
        <v>33883</v>
      </c>
      <c r="D3615" s="12" t="s">
        <v>33886</v>
      </c>
      <c r="E3615" s="12" t="s">
        <v>33893</v>
      </c>
      <c r="F3615" s="12" t="s">
        <v>33877</v>
      </c>
      <c r="G3615" s="12" t="s">
        <v>33895</v>
      </c>
      <c r="H3615" s="12" t="s">
        <v>33897</v>
      </c>
      <c r="I3615" s="12" t="s">
        <v>33913</v>
      </c>
      <c r="J3615" s="12" t="s">
        <v>33890</v>
      </c>
      <c r="K3615" s="12" t="s">
        <v>33906</v>
      </c>
      <c r="L3615" s="12" t="s">
        <v>33909</v>
      </c>
      <c r="M3615" s="12" t="s">
        <v>33903</v>
      </c>
      <c r="N3615" s="12" t="s">
        <v>33925</v>
      </c>
      <c r="O3615" s="12" t="s">
        <v>33915</v>
      </c>
      <c r="P3615" s="12" t="s">
        <v>33922</v>
      </c>
      <c r="Q3615" s="12" t="s">
        <v>33900</v>
      </c>
      <c r="R3615" s="12" t="s">
        <v>33918</v>
      </c>
      <c r="S3615" s="12" t="s">
        <v>33911</v>
      </c>
      <c r="T3615" s="12" t="s">
        <v>33928</v>
      </c>
      <c r="U3615" s="3"/>
      <c r="V3615" s="12" t="s">
        <v>33932</v>
      </c>
      <c r="W3615" s="12" t="s">
        <v>33938</v>
      </c>
      <c r="X3615" s="3"/>
      <c r="Y3615" s="12" t="s">
        <v>33935</v>
      </c>
      <c r="Z3615" s="12" t="s">
        <v>33940</v>
      </c>
      <c r="AA3615" s="12" t="s">
        <v>33942</v>
      </c>
      <c r="AB3615" s="12" t="s">
        <v>33944</v>
      </c>
      <c r="AC3615" s="3"/>
      <c r="AD3615" s="12" t="s">
        <v>33951</v>
      </c>
      <c r="AE3615" s="12" t="s">
        <v>33962</v>
      </c>
      <c r="AF3615" s="12" t="s">
        <v>33957</v>
      </c>
      <c r="AG3615" s="12" t="s">
        <v>33954</v>
      </c>
      <c r="AH3615" s="12" t="s">
        <v>33965</v>
      </c>
      <c r="AI3615" s="3"/>
      <c r="AJ3615" s="12" t="s">
        <v>33947</v>
      </c>
      <c r="AK3615" s="12" t="s">
        <v>33969</v>
      </c>
      <c r="AL3615" s="12" t="s">
        <v>33973</v>
      </c>
      <c r="AM3615" s="12" t="s">
        <v>33976</v>
      </c>
      <c r="AN3615" s="12" t="s">
        <v>33979</v>
      </c>
      <c r="AO3615" s="12" t="s">
        <v>33981</v>
      </c>
      <c r="AP3615" s="3"/>
      <c r="AQ3615" s="3"/>
      <c r="AR3615" s="12" t="s">
        <v>11638</v>
      </c>
      <c r="AS3615" s="12" t="s">
        <v>11641</v>
      </c>
      <c r="AT3615" s="12" t="s">
        <v>11650</v>
      </c>
      <c r="AU3615" s="12" t="s">
        <v>11654</v>
      </c>
      <c r="AV3615" s="12" t="s">
        <v>33993</v>
      </c>
      <c r="AW3615" s="12" t="s">
        <v>34012</v>
      </c>
      <c r="AX3615" s="12" t="s">
        <v>34004</v>
      </c>
      <c r="AY3615" s="12" t="s">
        <v>33999</v>
      </c>
      <c r="AZ3615" s="12" t="s">
        <v>34034</v>
      </c>
      <c r="BA3615" s="12" t="s">
        <v>34031</v>
      </c>
      <c r="BB3615" s="12" t="s">
        <v>34020</v>
      </c>
      <c r="BC3615" s="12" t="s">
        <v>34028</v>
      </c>
      <c r="BD3615" s="12" t="s">
        <v>34025</v>
      </c>
      <c r="BE3615" s="12" t="s">
        <v>34038</v>
      </c>
      <c r="BF3615" s="12" t="s">
        <v>11680</v>
      </c>
      <c r="BG3615" s="12" t="s">
        <v>11699</v>
      </c>
      <c r="BH3615" s="12" t="s">
        <v>11691</v>
      </c>
      <c r="BI3615" s="12" t="s">
        <v>11714</v>
      </c>
      <c r="BJ3615" s="12" t="s">
        <v>11708</v>
      </c>
      <c r="BK3615" s="12" t="s">
        <v>11684</v>
      </c>
      <c r="BL3615" s="12" t="s">
        <v>11672</v>
      </c>
      <c r="BM3615" s="12" t="s">
        <v>34055</v>
      </c>
      <c r="BN3615" s="12" t="s">
        <v>34059</v>
      </c>
      <c r="BO3615" s="3"/>
      <c r="BP3615" s="12" t="s">
        <v>34061</v>
      </c>
      <c r="BQ3615" s="12" t="s">
        <v>34065</v>
      </c>
      <c r="BR3615" s="12" t="s">
        <v>34057</v>
      </c>
      <c r="BS3615" s="12" t="s">
        <v>34074</v>
      </c>
      <c r="BT3615" s="12" t="s">
        <v>34069</v>
      </c>
      <c r="BU3615" s="12" t="s">
        <v>34067</v>
      </c>
      <c r="BV3615" s="12" t="s">
        <v>34077</v>
      </c>
      <c r="BW3615" s="12" t="s">
        <v>34072</v>
      </c>
      <c r="BX3615" s="12" t="s">
        <v>34080</v>
      </c>
      <c r="BY3615" s="12" t="s">
        <v>34082</v>
      </c>
      <c r="BZ3615" s="12" t="s">
        <v>11810</v>
      </c>
      <c r="CA3615" s="12" t="s">
        <v>11795</v>
      </c>
      <c r="CB3615" s="12" t="s">
        <v>34101</v>
      </c>
      <c r="CC3615" s="12" t="s">
        <v>34098</v>
      </c>
      <c r="CD3615" s="12" t="s">
        <v>11812</v>
      </c>
      <c r="CE3615" s="12" t="s">
        <v>11824</v>
      </c>
      <c r="CF3615" s="12" t="s">
        <v>34090</v>
      </c>
      <c r="CG3615" s="3"/>
      <c r="CH3615" s="12" t="s">
        <v>11804</v>
      </c>
      <c r="CI3615" s="12" t="s">
        <v>11799</v>
      </c>
      <c r="CJ3615" s="12" t="s">
        <v>11801</v>
      </c>
      <c r="CK3615" s="12" t="s">
        <v>11797</v>
      </c>
      <c r="CL3615" s="12" t="s">
        <v>34118</v>
      </c>
      <c r="CM3615" s="12" t="s">
        <v>34122</v>
      </c>
      <c r="CN3615" s="12" t="s">
        <v>11827</v>
      </c>
      <c r="CO3615" s="12" t="s">
        <v>34115</v>
      </c>
      <c r="CP3615" s="12" t="s">
        <v>34113</v>
      </c>
      <c r="CQ3615" s="13" t="s">
        <v>11783</v>
      </c>
    </row>
    <row r="3616" spans="1:95" ht="39.6" x14ac:dyDescent="0.3">
      <c r="A3616" s="33"/>
      <c r="B3616" s="6" t="s">
        <v>123</v>
      </c>
      <c r="C3616" s="14" t="s">
        <v>33878</v>
      </c>
      <c r="D3616" s="14" t="s">
        <v>33887</v>
      </c>
      <c r="E3616" s="14" t="s">
        <v>911</v>
      </c>
      <c r="F3616" s="14" t="s">
        <v>33878</v>
      </c>
      <c r="G3616" s="14" t="s">
        <v>33891</v>
      </c>
      <c r="H3616" s="14" t="s">
        <v>33891</v>
      </c>
      <c r="I3616" s="14" t="s">
        <v>33891</v>
      </c>
      <c r="J3616" s="14" t="s">
        <v>33891</v>
      </c>
      <c r="K3616" s="14" t="s">
        <v>33907</v>
      </c>
      <c r="L3616" s="14" t="s">
        <v>33907</v>
      </c>
      <c r="M3616" s="14" t="s">
        <v>33904</v>
      </c>
      <c r="N3616" s="14" t="s">
        <v>33878</v>
      </c>
      <c r="O3616" s="14" t="s">
        <v>33904</v>
      </c>
      <c r="P3616" s="14" t="s">
        <v>33923</v>
      </c>
      <c r="Q3616" s="14" t="s">
        <v>33901</v>
      </c>
      <c r="R3616" s="14" t="s">
        <v>33919</v>
      </c>
      <c r="S3616" s="14" t="s">
        <v>911</v>
      </c>
      <c r="T3616" s="14" t="s">
        <v>33929</v>
      </c>
      <c r="U3616" s="7"/>
      <c r="V3616" s="14" t="s">
        <v>911</v>
      </c>
      <c r="W3616" s="14" t="s">
        <v>911</v>
      </c>
      <c r="X3616" s="7"/>
      <c r="Y3616" s="14" t="s">
        <v>33887</v>
      </c>
      <c r="Z3616" s="14" t="s">
        <v>33878</v>
      </c>
      <c r="AA3616" s="14" t="s">
        <v>33878</v>
      </c>
      <c r="AB3616" s="14" t="s">
        <v>33878</v>
      </c>
      <c r="AC3616" s="7"/>
      <c r="AD3616" s="14" t="s">
        <v>33952</v>
      </c>
      <c r="AE3616" s="14" t="s">
        <v>33963</v>
      </c>
      <c r="AF3616" s="14" t="s">
        <v>33958</v>
      </c>
      <c r="AG3616" s="14" t="s">
        <v>33904</v>
      </c>
      <c r="AH3616" s="14" t="s">
        <v>11621</v>
      </c>
      <c r="AI3616" s="7"/>
      <c r="AJ3616" s="14" t="s">
        <v>33948</v>
      </c>
      <c r="AK3616" s="14" t="s">
        <v>33970</v>
      </c>
      <c r="AL3616" s="14" t="s">
        <v>33974</v>
      </c>
      <c r="AM3616" s="14" t="s">
        <v>33974</v>
      </c>
      <c r="AN3616" s="14" t="s">
        <v>33974</v>
      </c>
      <c r="AO3616" s="14" t="s">
        <v>33974</v>
      </c>
      <c r="AP3616" s="7"/>
      <c r="AQ3616" s="7"/>
      <c r="AR3616" s="14" t="s">
        <v>11639</v>
      </c>
      <c r="AS3616" s="14" t="s">
        <v>911</v>
      </c>
      <c r="AT3616" s="14" t="s">
        <v>911</v>
      </c>
      <c r="AU3616" s="14" t="s">
        <v>911</v>
      </c>
      <c r="AV3616" s="14" t="s">
        <v>33994</v>
      </c>
      <c r="AW3616" s="14" t="s">
        <v>911</v>
      </c>
      <c r="AX3616" s="14" t="s">
        <v>911</v>
      </c>
      <c r="AY3616" s="14" t="s">
        <v>911</v>
      </c>
      <c r="AZ3616" s="14" t="s">
        <v>34021</v>
      </c>
      <c r="BA3616" s="14" t="s">
        <v>1175</v>
      </c>
      <c r="BB3616" s="14" t="s">
        <v>34021</v>
      </c>
      <c r="BC3616" s="14" t="s">
        <v>911</v>
      </c>
      <c r="BD3616" s="14" t="s">
        <v>15780</v>
      </c>
      <c r="BE3616" s="14" t="s">
        <v>965</v>
      </c>
      <c r="BF3616" s="14" t="s">
        <v>1156</v>
      </c>
      <c r="BG3616" s="14" t="s">
        <v>11700</v>
      </c>
      <c r="BH3616" s="14" t="s">
        <v>911</v>
      </c>
      <c r="BI3616" s="14" t="s">
        <v>911</v>
      </c>
      <c r="BJ3616" s="14" t="s">
        <v>911</v>
      </c>
      <c r="BK3616" s="14" t="s">
        <v>911</v>
      </c>
      <c r="BL3616" s="14" t="s">
        <v>11541</v>
      </c>
      <c r="BM3616" s="14" t="s">
        <v>988</v>
      </c>
      <c r="BN3616" s="14" t="s">
        <v>988</v>
      </c>
      <c r="BO3616" s="7"/>
      <c r="BP3616" s="14" t="s">
        <v>1014</v>
      </c>
      <c r="BQ3616" s="14" t="s">
        <v>906</v>
      </c>
      <c r="BR3616" s="14" t="s">
        <v>911</v>
      </c>
      <c r="BS3616" s="14" t="s">
        <v>911</v>
      </c>
      <c r="BT3616" s="14" t="s">
        <v>911</v>
      </c>
      <c r="BU3616" s="14" t="s">
        <v>1175</v>
      </c>
      <c r="BV3616" s="14" t="s">
        <v>911</v>
      </c>
      <c r="BW3616" s="14" t="s">
        <v>911</v>
      </c>
      <c r="BX3616" s="14" t="s">
        <v>911</v>
      </c>
      <c r="BY3616" s="14" t="s">
        <v>911</v>
      </c>
      <c r="BZ3616" s="14" t="s">
        <v>993</v>
      </c>
      <c r="CA3616" s="14" t="s">
        <v>988</v>
      </c>
      <c r="CB3616" s="14" t="s">
        <v>34102</v>
      </c>
      <c r="CC3616" s="14" t="s">
        <v>33878</v>
      </c>
      <c r="CD3616" s="14" t="s">
        <v>11541</v>
      </c>
      <c r="CE3616" s="14" t="s">
        <v>911</v>
      </c>
      <c r="CF3616" s="14" t="s">
        <v>965</v>
      </c>
      <c r="CG3616" s="7"/>
      <c r="CH3616" s="14" t="s">
        <v>11805</v>
      </c>
      <c r="CI3616" s="14" t="s">
        <v>911</v>
      </c>
      <c r="CJ3616" s="14" t="s">
        <v>911</v>
      </c>
      <c r="CK3616" s="14" t="s">
        <v>911</v>
      </c>
      <c r="CL3616" s="14" t="s">
        <v>911</v>
      </c>
      <c r="CM3616" s="14" t="s">
        <v>911</v>
      </c>
      <c r="CN3616" s="14" t="s">
        <v>911</v>
      </c>
      <c r="CO3616" s="14" t="s">
        <v>911</v>
      </c>
      <c r="CP3616" s="14" t="s">
        <v>11776</v>
      </c>
      <c r="CQ3616" s="15" t="s">
        <v>911</v>
      </c>
    </row>
    <row r="3617" spans="1:95" x14ac:dyDescent="0.3">
      <c r="A3617" s="33"/>
      <c r="B3617" s="6" t="s">
        <v>126</v>
      </c>
      <c r="C3617" s="14" t="s">
        <v>1307</v>
      </c>
      <c r="D3617" s="14" t="s">
        <v>1307</v>
      </c>
      <c r="E3617" s="14" t="s">
        <v>1307</v>
      </c>
      <c r="F3617" s="14" t="s">
        <v>1307</v>
      </c>
      <c r="G3617" s="14" t="s">
        <v>1307</v>
      </c>
      <c r="H3617" s="14" t="s">
        <v>1307</v>
      </c>
      <c r="I3617" s="14" t="s">
        <v>1307</v>
      </c>
      <c r="J3617" s="14" t="s">
        <v>1307</v>
      </c>
      <c r="K3617" s="14" t="s">
        <v>1307</v>
      </c>
      <c r="L3617" s="14" t="s">
        <v>1224</v>
      </c>
      <c r="M3617" s="14" t="s">
        <v>1307</v>
      </c>
      <c r="N3617" s="14" t="s">
        <v>1307</v>
      </c>
      <c r="O3617" s="14" t="s">
        <v>1307</v>
      </c>
      <c r="P3617" s="14" t="s">
        <v>1307</v>
      </c>
      <c r="Q3617" s="14" t="s">
        <v>1307</v>
      </c>
      <c r="R3617" s="14" t="s">
        <v>1307</v>
      </c>
      <c r="S3617" s="14" t="s">
        <v>1307</v>
      </c>
      <c r="T3617" s="14" t="s">
        <v>1307</v>
      </c>
      <c r="U3617" s="7"/>
      <c r="V3617" s="14" t="s">
        <v>1307</v>
      </c>
      <c r="W3617" s="14" t="s">
        <v>1307</v>
      </c>
      <c r="X3617" s="7"/>
      <c r="Y3617" s="14" t="s">
        <v>1307</v>
      </c>
      <c r="Z3617" s="14" t="s">
        <v>1307</v>
      </c>
      <c r="AA3617" s="14" t="s">
        <v>1307</v>
      </c>
      <c r="AB3617" s="14" t="s">
        <v>1307</v>
      </c>
      <c r="AC3617" s="7"/>
      <c r="AD3617" s="14" t="s">
        <v>1307</v>
      </c>
      <c r="AE3617" s="14" t="s">
        <v>1307</v>
      </c>
      <c r="AF3617" s="14" t="s">
        <v>1307</v>
      </c>
      <c r="AG3617" s="14" t="s">
        <v>1307</v>
      </c>
      <c r="AH3617" s="14" t="s">
        <v>1307</v>
      </c>
      <c r="AI3617" s="7"/>
      <c r="AJ3617" s="14" t="s">
        <v>1307</v>
      </c>
      <c r="AK3617" s="14" t="s">
        <v>1307</v>
      </c>
      <c r="AL3617" s="14" t="s">
        <v>1307</v>
      </c>
      <c r="AM3617" s="14" t="s">
        <v>1307</v>
      </c>
      <c r="AN3617" s="14" t="s">
        <v>1307</v>
      </c>
      <c r="AO3617" s="14" t="s">
        <v>1224</v>
      </c>
      <c r="AP3617" s="7"/>
      <c r="AQ3617" s="7"/>
      <c r="AR3617" s="14" t="s">
        <v>1229</v>
      </c>
      <c r="AS3617" s="14" t="s">
        <v>1229</v>
      </c>
      <c r="AT3617" s="14" t="s">
        <v>1229</v>
      </c>
      <c r="AU3617" s="14" t="s">
        <v>1229</v>
      </c>
      <c r="AV3617" s="14" t="s">
        <v>1229</v>
      </c>
      <c r="AW3617" s="14" t="s">
        <v>1229</v>
      </c>
      <c r="AX3617" s="14" t="s">
        <v>1229</v>
      </c>
      <c r="AY3617" s="14" t="s">
        <v>1229</v>
      </c>
      <c r="AZ3617" s="14" t="s">
        <v>1229</v>
      </c>
      <c r="BA3617" s="14" t="s">
        <v>1247</v>
      </c>
      <c r="BB3617" s="14" t="s">
        <v>1229</v>
      </c>
      <c r="BC3617" s="14" t="s">
        <v>1229</v>
      </c>
      <c r="BD3617" s="14" t="s">
        <v>1224</v>
      </c>
      <c r="BE3617" s="14" t="s">
        <v>1224</v>
      </c>
      <c r="BF3617" s="14" t="s">
        <v>1229</v>
      </c>
      <c r="BG3617" s="14" t="s">
        <v>1229</v>
      </c>
      <c r="BH3617" s="14" t="s">
        <v>1229</v>
      </c>
      <c r="BI3617" s="14" t="s">
        <v>1229</v>
      </c>
      <c r="BJ3617" s="14" t="s">
        <v>1229</v>
      </c>
      <c r="BK3617" s="14" t="s">
        <v>1233</v>
      </c>
      <c r="BL3617" s="14" t="s">
        <v>1229</v>
      </c>
      <c r="BM3617" s="14" t="s">
        <v>1240</v>
      </c>
      <c r="BN3617" s="14" t="s">
        <v>1250</v>
      </c>
      <c r="BO3617" s="7"/>
      <c r="BP3617" s="14" t="s">
        <v>1250</v>
      </c>
      <c r="BQ3617" s="14" t="s">
        <v>1250</v>
      </c>
      <c r="BR3617" s="14" t="s">
        <v>1250</v>
      </c>
      <c r="BS3617" s="14" t="s">
        <v>1250</v>
      </c>
      <c r="BT3617" s="14" t="s">
        <v>1250</v>
      </c>
      <c r="BU3617" s="14" t="s">
        <v>1250</v>
      </c>
      <c r="BV3617" s="14" t="s">
        <v>1250</v>
      </c>
      <c r="BW3617" s="14" t="s">
        <v>1250</v>
      </c>
      <c r="BX3617" s="14" t="s">
        <v>1250</v>
      </c>
      <c r="BY3617" s="14" t="s">
        <v>1250</v>
      </c>
      <c r="BZ3617" s="14" t="s">
        <v>1233</v>
      </c>
      <c r="CA3617" s="14" t="s">
        <v>1233</v>
      </c>
      <c r="CB3617" s="14" t="s">
        <v>1229</v>
      </c>
      <c r="CC3617" s="14" t="s">
        <v>1240</v>
      </c>
      <c r="CD3617" s="14" t="s">
        <v>1229</v>
      </c>
      <c r="CE3617" s="14" t="s">
        <v>1233</v>
      </c>
      <c r="CF3617" s="14" t="s">
        <v>1224</v>
      </c>
      <c r="CG3617" s="7"/>
      <c r="CH3617" s="14" t="s">
        <v>1229</v>
      </c>
      <c r="CI3617" s="14" t="s">
        <v>1229</v>
      </c>
      <c r="CJ3617" s="14" t="s">
        <v>1229</v>
      </c>
      <c r="CK3617" s="14" t="s">
        <v>1229</v>
      </c>
      <c r="CL3617" s="14" t="s">
        <v>1224</v>
      </c>
      <c r="CM3617" s="14" t="s">
        <v>1240</v>
      </c>
      <c r="CN3617" s="14" t="s">
        <v>1250</v>
      </c>
      <c r="CO3617" s="14" t="s">
        <v>1240</v>
      </c>
      <c r="CP3617" s="14" t="s">
        <v>1240</v>
      </c>
      <c r="CQ3617" s="15" t="s">
        <v>1229</v>
      </c>
    </row>
    <row r="3618" spans="1:95" x14ac:dyDescent="0.3">
      <c r="A3618" s="33"/>
      <c r="B3618" s="9" t="s">
        <v>127</v>
      </c>
      <c r="C3618" s="20" t="s">
        <v>1273</v>
      </c>
      <c r="D3618" s="20" t="s">
        <v>1273</v>
      </c>
      <c r="E3618" s="20" t="s">
        <v>1273</v>
      </c>
      <c r="F3618" s="20" t="s">
        <v>1273</v>
      </c>
      <c r="G3618" s="20" t="s">
        <v>1273</v>
      </c>
      <c r="H3618" s="20" t="s">
        <v>1273</v>
      </c>
      <c r="I3618" s="20" t="s">
        <v>1273</v>
      </c>
      <c r="J3618" s="20" t="s">
        <v>1273</v>
      </c>
      <c r="K3618" s="20" t="s">
        <v>1273</v>
      </c>
      <c r="L3618" s="20" t="s">
        <v>1273</v>
      </c>
      <c r="M3618" s="20" t="s">
        <v>1273</v>
      </c>
      <c r="N3618" s="20" t="s">
        <v>1273</v>
      </c>
      <c r="O3618" s="20" t="s">
        <v>1273</v>
      </c>
      <c r="P3618" s="20" t="s">
        <v>1273</v>
      </c>
      <c r="Q3618" s="20" t="s">
        <v>1273</v>
      </c>
      <c r="R3618" s="20" t="s">
        <v>1273</v>
      </c>
      <c r="S3618" s="20" t="s">
        <v>1273</v>
      </c>
      <c r="T3618" s="20" t="s">
        <v>1273</v>
      </c>
      <c r="U3618" s="10"/>
      <c r="V3618" s="20" t="s">
        <v>1273</v>
      </c>
      <c r="W3618" s="20" t="s">
        <v>1273</v>
      </c>
      <c r="X3618" s="10"/>
      <c r="Y3618" s="20" t="s">
        <v>1273</v>
      </c>
      <c r="Z3618" s="20" t="s">
        <v>1273</v>
      </c>
      <c r="AA3618" s="20" t="s">
        <v>1273</v>
      </c>
      <c r="AB3618" s="20" t="s">
        <v>1273</v>
      </c>
      <c r="AC3618" s="10"/>
      <c r="AD3618" s="20" t="s">
        <v>1273</v>
      </c>
      <c r="AE3618" s="20" t="s">
        <v>1273</v>
      </c>
      <c r="AF3618" s="20" t="s">
        <v>1273</v>
      </c>
      <c r="AG3618" s="20" t="s">
        <v>1273</v>
      </c>
      <c r="AH3618" s="20" t="s">
        <v>1273</v>
      </c>
      <c r="AI3618" s="10"/>
      <c r="AJ3618" s="20" t="s">
        <v>1273</v>
      </c>
      <c r="AK3618" s="20" t="s">
        <v>1273</v>
      </c>
      <c r="AL3618" s="20" t="s">
        <v>1273</v>
      </c>
      <c r="AM3618" s="20" t="s">
        <v>1273</v>
      </c>
      <c r="AN3618" s="20" t="s">
        <v>1273</v>
      </c>
      <c r="AO3618" s="20" t="s">
        <v>1273</v>
      </c>
      <c r="AP3618" s="10"/>
      <c r="AQ3618" s="10"/>
      <c r="AR3618" s="20" t="s">
        <v>1231</v>
      </c>
      <c r="AS3618" s="20" t="s">
        <v>1231</v>
      </c>
      <c r="AT3618" s="20" t="s">
        <v>1231</v>
      </c>
      <c r="AU3618" s="20" t="s">
        <v>1231</v>
      </c>
      <c r="AV3618" s="20" t="s">
        <v>1245</v>
      </c>
      <c r="AW3618" s="20" t="s">
        <v>1245</v>
      </c>
      <c r="AX3618" s="20" t="s">
        <v>1245</v>
      </c>
      <c r="AY3618" s="20" t="s">
        <v>1245</v>
      </c>
      <c r="AZ3618" s="20" t="s">
        <v>1245</v>
      </c>
      <c r="BA3618" s="20" t="s">
        <v>1245</v>
      </c>
      <c r="BB3618" s="20" t="s">
        <v>1245</v>
      </c>
      <c r="BC3618" s="20" t="s">
        <v>1245</v>
      </c>
      <c r="BD3618" s="20" t="s">
        <v>1273</v>
      </c>
      <c r="BE3618" s="20" t="s">
        <v>1273</v>
      </c>
      <c r="BF3618" s="20" t="s">
        <v>1302</v>
      </c>
      <c r="BG3618" s="20" t="s">
        <v>1302</v>
      </c>
      <c r="BH3618" s="20" t="s">
        <v>1302</v>
      </c>
      <c r="BI3618" s="20" t="s">
        <v>1302</v>
      </c>
      <c r="BJ3618" s="20" t="s">
        <v>1302</v>
      </c>
      <c r="BK3618" s="20" t="s">
        <v>1245</v>
      </c>
      <c r="BL3618" s="20" t="s">
        <v>1245</v>
      </c>
      <c r="BM3618" s="20" t="s">
        <v>1302</v>
      </c>
      <c r="BN3618" s="20" t="s">
        <v>1245</v>
      </c>
      <c r="BO3618" s="10"/>
      <c r="BP3618" s="20" t="s">
        <v>1302</v>
      </c>
      <c r="BQ3618" s="20" t="s">
        <v>1302</v>
      </c>
      <c r="BR3618" s="20" t="s">
        <v>1302</v>
      </c>
      <c r="BS3618" s="20" t="s">
        <v>1302</v>
      </c>
      <c r="BT3618" s="20" t="s">
        <v>1302</v>
      </c>
      <c r="BU3618" s="20" t="s">
        <v>1302</v>
      </c>
      <c r="BV3618" s="20" t="s">
        <v>1302</v>
      </c>
      <c r="BW3618" s="20" t="s">
        <v>1302</v>
      </c>
      <c r="BX3618" s="20" t="s">
        <v>1302</v>
      </c>
      <c r="BY3618" s="20" t="s">
        <v>1302</v>
      </c>
      <c r="BZ3618" s="20" t="s">
        <v>1302</v>
      </c>
      <c r="CA3618" s="20" t="s">
        <v>1302</v>
      </c>
      <c r="CB3618" s="20" t="s">
        <v>1245</v>
      </c>
      <c r="CC3618" s="20" t="s">
        <v>1245</v>
      </c>
      <c r="CD3618" s="20" t="s">
        <v>1245</v>
      </c>
      <c r="CE3618" s="20" t="s">
        <v>1248</v>
      </c>
      <c r="CF3618" s="20" t="s">
        <v>1273</v>
      </c>
      <c r="CG3618" s="10"/>
      <c r="CH3618" s="20" t="s">
        <v>1245</v>
      </c>
      <c r="CI3618" s="20" t="s">
        <v>1245</v>
      </c>
      <c r="CJ3618" s="20" t="s">
        <v>1245</v>
      </c>
      <c r="CK3618" s="20" t="s">
        <v>1245</v>
      </c>
      <c r="CL3618" s="20" t="s">
        <v>1273</v>
      </c>
      <c r="CM3618" s="20" t="s">
        <v>1302</v>
      </c>
      <c r="CN3618" s="20" t="s">
        <v>1245</v>
      </c>
      <c r="CO3618" s="20" t="s">
        <v>1302</v>
      </c>
      <c r="CP3618" s="20" t="s">
        <v>1302</v>
      </c>
      <c r="CQ3618" s="21" t="s">
        <v>1302</v>
      </c>
    </row>
    <row r="3619" spans="1:95" x14ac:dyDescent="0.3">
      <c r="A3619" s="33"/>
      <c r="B3619" s="2" t="s">
        <v>122</v>
      </c>
      <c r="C3619" s="3"/>
      <c r="D3619" s="3"/>
      <c r="E3619" s="3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12"/>
      <c r="Z3619" s="3"/>
      <c r="AA3619" s="3"/>
      <c r="AB3619" s="3"/>
      <c r="AC3619" s="3"/>
      <c r="AD3619" s="3"/>
      <c r="AE3619" s="3"/>
      <c r="AF3619" s="3"/>
      <c r="AG3619" s="3"/>
      <c r="AH3619" s="3"/>
      <c r="AI3619" s="3"/>
      <c r="AJ3619" s="3"/>
      <c r="AK3619" s="3"/>
      <c r="AL3619" s="3"/>
      <c r="AM3619" s="3"/>
      <c r="AN3619" s="3"/>
      <c r="AO3619" s="3"/>
      <c r="AP3619" s="3"/>
      <c r="AQ3619" s="3"/>
      <c r="AR3619" s="12" t="s">
        <v>33984</v>
      </c>
      <c r="AS3619" s="12" t="s">
        <v>33990</v>
      </c>
      <c r="AT3619" s="12" t="s">
        <v>34009</v>
      </c>
      <c r="AU3619" s="12" t="s">
        <v>34017</v>
      </c>
      <c r="AV3619" s="12" t="s">
        <v>33995</v>
      </c>
      <c r="AW3619" s="12" t="s">
        <v>34013</v>
      </c>
      <c r="AX3619" s="12" t="s">
        <v>34005</v>
      </c>
      <c r="AY3619" s="12" t="s">
        <v>34000</v>
      </c>
      <c r="AZ3619" s="12" t="s">
        <v>34035</v>
      </c>
      <c r="BA3619" s="12" t="s">
        <v>34032</v>
      </c>
      <c r="BB3619" s="12" t="s">
        <v>34022</v>
      </c>
      <c r="BC3619" s="12" t="s">
        <v>34029</v>
      </c>
      <c r="BD3619" s="12" t="s">
        <v>34026</v>
      </c>
      <c r="BE3619" s="12" t="s">
        <v>11670</v>
      </c>
      <c r="BF3619" s="12" t="s">
        <v>34040</v>
      </c>
      <c r="BG3619" s="12" t="s">
        <v>34043</v>
      </c>
      <c r="BH3619" s="12" t="s">
        <v>34046</v>
      </c>
      <c r="BI3619" s="12" t="s">
        <v>34051</v>
      </c>
      <c r="BJ3619" s="12" t="s">
        <v>34048</v>
      </c>
      <c r="BK3619" s="3"/>
      <c r="BL3619" s="3"/>
      <c r="BM3619" s="3"/>
      <c r="BN3619" s="3"/>
      <c r="BO3619" s="3"/>
      <c r="BP3619" s="12" t="s">
        <v>11738</v>
      </c>
      <c r="BQ3619" s="12" t="s">
        <v>11742</v>
      </c>
      <c r="BR3619" s="12" t="s">
        <v>11726</v>
      </c>
      <c r="BS3619" s="12" t="s">
        <v>11756</v>
      </c>
      <c r="BT3619" s="12" t="s">
        <v>11750</v>
      </c>
      <c r="BU3619" s="12" t="s">
        <v>11747</v>
      </c>
      <c r="BV3619" s="12" t="s">
        <v>11759</v>
      </c>
      <c r="BW3619" s="12" t="s">
        <v>11753</v>
      </c>
      <c r="BX3619" s="12" t="s">
        <v>11762</v>
      </c>
      <c r="BY3619" s="12" t="s">
        <v>11765</v>
      </c>
      <c r="BZ3619" s="12" t="s">
        <v>34086</v>
      </c>
      <c r="CA3619" s="12" t="s">
        <v>34093</v>
      </c>
      <c r="CB3619" s="12" t="s">
        <v>34103</v>
      </c>
      <c r="CC3619" s="12" t="s">
        <v>34099</v>
      </c>
      <c r="CD3619" s="12"/>
      <c r="CE3619" s="3"/>
      <c r="CF3619" s="12" t="s">
        <v>34091</v>
      </c>
      <c r="CG3619" s="3"/>
      <c r="CH3619" s="3"/>
      <c r="CI3619" s="3"/>
      <c r="CJ3619" s="12"/>
      <c r="CK3619" s="3"/>
      <c r="CL3619" s="12" t="s">
        <v>11818</v>
      </c>
      <c r="CM3619" s="3"/>
      <c r="CN3619" s="12" t="s">
        <v>34120</v>
      </c>
      <c r="CO3619" s="12" t="s">
        <v>11780</v>
      </c>
      <c r="CP3619" s="3"/>
      <c r="CQ3619" s="4"/>
    </row>
    <row r="3620" spans="1:95" ht="26.4" x14ac:dyDescent="0.3">
      <c r="A3620" s="33"/>
      <c r="B3620" s="6" t="s">
        <v>123</v>
      </c>
      <c r="C3620" s="7"/>
      <c r="D3620" s="7"/>
      <c r="E3620" s="7"/>
      <c r="F3620" s="7"/>
      <c r="G3620" s="7"/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/>
      <c r="V3620" s="7"/>
      <c r="W3620" s="7"/>
      <c r="X3620" s="7"/>
      <c r="Y3620" s="7"/>
      <c r="Z3620" s="7"/>
      <c r="AA3620" s="7"/>
      <c r="AB3620" s="7"/>
      <c r="AC3620" s="7"/>
      <c r="AD3620" s="7"/>
      <c r="AE3620" s="7"/>
      <c r="AF3620" s="7"/>
      <c r="AG3620" s="7"/>
      <c r="AH3620" s="7"/>
      <c r="AI3620" s="7"/>
      <c r="AJ3620" s="7"/>
      <c r="AK3620" s="7"/>
      <c r="AL3620" s="7"/>
      <c r="AM3620" s="7"/>
      <c r="AN3620" s="7"/>
      <c r="AO3620" s="7"/>
      <c r="AP3620" s="7"/>
      <c r="AQ3620" s="7"/>
      <c r="AR3620" s="14" t="s">
        <v>33985</v>
      </c>
      <c r="AS3620" s="14" t="s">
        <v>911</v>
      </c>
      <c r="AT3620" s="14" t="s">
        <v>911</v>
      </c>
      <c r="AU3620" s="14" t="s">
        <v>911</v>
      </c>
      <c r="AV3620" s="14" t="s">
        <v>33994</v>
      </c>
      <c r="AW3620" s="14" t="s">
        <v>911</v>
      </c>
      <c r="AX3620" s="14" t="s">
        <v>911</v>
      </c>
      <c r="AY3620" s="14" t="s">
        <v>911</v>
      </c>
      <c r="AZ3620" s="14" t="s">
        <v>965</v>
      </c>
      <c r="BA3620" s="14" t="s">
        <v>965</v>
      </c>
      <c r="BB3620" s="14" t="s">
        <v>965</v>
      </c>
      <c r="BC3620" s="14" t="s">
        <v>911</v>
      </c>
      <c r="BD3620" s="14" t="s">
        <v>15780</v>
      </c>
      <c r="BE3620" s="14" t="s">
        <v>965</v>
      </c>
      <c r="BF3620" s="14" t="s">
        <v>911</v>
      </c>
      <c r="BG3620" s="14" t="s">
        <v>34044</v>
      </c>
      <c r="BH3620" s="14" t="s">
        <v>911</v>
      </c>
      <c r="BI3620" s="14" t="s">
        <v>911</v>
      </c>
      <c r="BJ3620" s="14" t="s">
        <v>911</v>
      </c>
      <c r="BK3620" s="7"/>
      <c r="BL3620" s="7"/>
      <c r="BM3620" s="7"/>
      <c r="BN3620" s="7"/>
      <c r="BO3620" s="7"/>
      <c r="BP3620" s="14" t="s">
        <v>11739</v>
      </c>
      <c r="BQ3620" s="14" t="s">
        <v>911</v>
      </c>
      <c r="BR3620" s="14" t="s">
        <v>911</v>
      </c>
      <c r="BS3620" s="14" t="s">
        <v>911</v>
      </c>
      <c r="BT3620" s="14" t="s">
        <v>911</v>
      </c>
      <c r="BU3620" s="14" t="s">
        <v>1175</v>
      </c>
      <c r="BV3620" s="14" t="s">
        <v>911</v>
      </c>
      <c r="BW3620" s="14" t="s">
        <v>911</v>
      </c>
      <c r="BX3620" s="14" t="s">
        <v>911</v>
      </c>
      <c r="BY3620" s="14" t="s">
        <v>911</v>
      </c>
      <c r="BZ3620" s="14" t="s">
        <v>993</v>
      </c>
      <c r="CA3620" s="14" t="s">
        <v>988</v>
      </c>
      <c r="CB3620" s="14" t="s">
        <v>988</v>
      </c>
      <c r="CC3620" s="14" t="s">
        <v>911</v>
      </c>
      <c r="CD3620" s="7"/>
      <c r="CE3620" s="7"/>
      <c r="CF3620" s="14" t="s">
        <v>911</v>
      </c>
      <c r="CG3620" s="7"/>
      <c r="CH3620" s="7"/>
      <c r="CI3620" s="7"/>
      <c r="CJ3620" s="7"/>
      <c r="CK3620" s="7"/>
      <c r="CL3620" s="14" t="s">
        <v>911</v>
      </c>
      <c r="CM3620" s="7"/>
      <c r="CN3620" s="14" t="s">
        <v>911</v>
      </c>
      <c r="CO3620" s="14" t="s">
        <v>911</v>
      </c>
      <c r="CP3620" s="7"/>
      <c r="CQ3620" s="8"/>
    </row>
    <row r="3621" spans="1:95" x14ac:dyDescent="0.3">
      <c r="A3621" s="33"/>
      <c r="B3621" s="6" t="s">
        <v>126</v>
      </c>
      <c r="C3621" s="7"/>
      <c r="D3621" s="7"/>
      <c r="E3621" s="7"/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/>
      <c r="V3621" s="7"/>
      <c r="W3621" s="7"/>
      <c r="X3621" s="7"/>
      <c r="Y3621" s="7"/>
      <c r="Z3621" s="7"/>
      <c r="AA3621" s="7"/>
      <c r="AB3621" s="7"/>
      <c r="AC3621" s="7"/>
      <c r="AD3621" s="7"/>
      <c r="AE3621" s="7"/>
      <c r="AF3621" s="7"/>
      <c r="AG3621" s="7"/>
      <c r="AH3621" s="7"/>
      <c r="AI3621" s="7"/>
      <c r="AJ3621" s="7"/>
      <c r="AK3621" s="7"/>
      <c r="AL3621" s="7"/>
      <c r="AM3621" s="7"/>
      <c r="AN3621" s="7"/>
      <c r="AO3621" s="7"/>
      <c r="AP3621" s="7"/>
      <c r="AQ3621" s="7"/>
      <c r="AR3621" s="14" t="s">
        <v>1224</v>
      </c>
      <c r="AS3621" s="14" t="s">
        <v>1224</v>
      </c>
      <c r="AT3621" s="14" t="s">
        <v>1224</v>
      </c>
      <c r="AU3621" s="14" t="s">
        <v>1224</v>
      </c>
      <c r="AV3621" s="14" t="s">
        <v>1229</v>
      </c>
      <c r="AW3621" s="14" t="s">
        <v>1229</v>
      </c>
      <c r="AX3621" s="14" t="s">
        <v>1229</v>
      </c>
      <c r="AY3621" s="14" t="s">
        <v>1229</v>
      </c>
      <c r="AZ3621" s="14" t="s">
        <v>1224</v>
      </c>
      <c r="BA3621" s="14" t="s">
        <v>1224</v>
      </c>
      <c r="BB3621" s="14" t="s">
        <v>1224</v>
      </c>
      <c r="BC3621" s="14" t="s">
        <v>1224</v>
      </c>
      <c r="BD3621" s="14" t="s">
        <v>1247</v>
      </c>
      <c r="BE3621" s="14" t="s">
        <v>1229</v>
      </c>
      <c r="BF3621" s="14" t="s">
        <v>1240</v>
      </c>
      <c r="BG3621" s="14" t="s">
        <v>1240</v>
      </c>
      <c r="BH3621" s="14" t="s">
        <v>1240</v>
      </c>
      <c r="BI3621" s="14" t="s">
        <v>1240</v>
      </c>
      <c r="BJ3621" s="14" t="s">
        <v>1240</v>
      </c>
      <c r="BK3621" s="7"/>
      <c r="BL3621" s="7"/>
      <c r="BM3621" s="7"/>
      <c r="BN3621" s="7"/>
      <c r="BO3621" s="7"/>
      <c r="BP3621" s="14" t="s">
        <v>1233</v>
      </c>
      <c r="BQ3621" s="14" t="s">
        <v>1229</v>
      </c>
      <c r="BR3621" s="14" t="s">
        <v>1233</v>
      </c>
      <c r="BS3621" s="14" t="s">
        <v>1233</v>
      </c>
      <c r="BT3621" s="14" t="s">
        <v>1233</v>
      </c>
      <c r="BU3621" s="14" t="s">
        <v>1229</v>
      </c>
      <c r="BV3621" s="14" t="s">
        <v>1233</v>
      </c>
      <c r="BW3621" s="14" t="s">
        <v>1229</v>
      </c>
      <c r="BX3621" s="14" t="s">
        <v>1233</v>
      </c>
      <c r="BY3621" s="14" t="s">
        <v>1233</v>
      </c>
      <c r="BZ3621" s="14" t="s">
        <v>1224</v>
      </c>
      <c r="CA3621" s="14" t="s">
        <v>1224</v>
      </c>
      <c r="CB3621" s="14" t="s">
        <v>1224</v>
      </c>
      <c r="CC3621" s="14" t="s">
        <v>1233</v>
      </c>
      <c r="CD3621" s="7"/>
      <c r="CE3621" s="7"/>
      <c r="CF3621" s="14" t="s">
        <v>1247</v>
      </c>
      <c r="CG3621" s="7"/>
      <c r="CH3621" s="7"/>
      <c r="CI3621" s="7"/>
      <c r="CJ3621" s="7"/>
      <c r="CK3621" s="7"/>
      <c r="CL3621" s="14" t="s">
        <v>1247</v>
      </c>
      <c r="CM3621" s="7"/>
      <c r="CN3621" s="14" t="s">
        <v>1224</v>
      </c>
      <c r="CO3621" s="14" t="s">
        <v>1229</v>
      </c>
      <c r="CP3621" s="7"/>
      <c r="CQ3621" s="8"/>
    </row>
    <row r="3622" spans="1:95" x14ac:dyDescent="0.3">
      <c r="A3622" s="33"/>
      <c r="B3622" s="9" t="s">
        <v>127</v>
      </c>
      <c r="C3622" s="10"/>
      <c r="D3622" s="10"/>
      <c r="E3622" s="10"/>
      <c r="F3622" s="10"/>
      <c r="G3622" s="10"/>
      <c r="H3622" s="10"/>
      <c r="I3622" s="10"/>
      <c r="J3622" s="10"/>
      <c r="K3622" s="10"/>
      <c r="L3622" s="10"/>
      <c r="M3622" s="10"/>
      <c r="N3622" s="10"/>
      <c r="O3622" s="10"/>
      <c r="P3622" s="10"/>
      <c r="Q3622" s="10"/>
      <c r="R3622" s="10"/>
      <c r="S3622" s="10"/>
      <c r="T3622" s="10"/>
      <c r="U3622" s="10"/>
      <c r="V3622" s="10"/>
      <c r="W3622" s="10"/>
      <c r="X3622" s="10"/>
      <c r="Y3622" s="10"/>
      <c r="Z3622" s="10"/>
      <c r="AA3622" s="10"/>
      <c r="AB3622" s="10"/>
      <c r="AC3622" s="10"/>
      <c r="AD3622" s="10"/>
      <c r="AE3622" s="10"/>
      <c r="AF3622" s="10"/>
      <c r="AG3622" s="10"/>
      <c r="AH3622" s="10"/>
      <c r="AI3622" s="10"/>
      <c r="AJ3622" s="10"/>
      <c r="AK3622" s="10"/>
      <c r="AL3622" s="10"/>
      <c r="AM3622" s="10"/>
      <c r="AN3622" s="10"/>
      <c r="AO3622" s="10"/>
      <c r="AP3622" s="10"/>
      <c r="AQ3622" s="10"/>
      <c r="AR3622" s="20" t="s">
        <v>1231</v>
      </c>
      <c r="AS3622" s="20" t="s">
        <v>1231</v>
      </c>
      <c r="AT3622" s="20" t="s">
        <v>1231</v>
      </c>
      <c r="AU3622" s="20" t="s">
        <v>1231</v>
      </c>
      <c r="AV3622" s="20" t="s">
        <v>1245</v>
      </c>
      <c r="AW3622" s="20" t="s">
        <v>1245</v>
      </c>
      <c r="AX3622" s="20" t="s">
        <v>1245</v>
      </c>
      <c r="AY3622" s="20" t="s">
        <v>1245</v>
      </c>
      <c r="AZ3622" s="20" t="s">
        <v>1273</v>
      </c>
      <c r="BA3622" s="20" t="s">
        <v>1273</v>
      </c>
      <c r="BB3622" s="20" t="s">
        <v>1273</v>
      </c>
      <c r="BC3622" s="20" t="s">
        <v>1273</v>
      </c>
      <c r="BD3622" s="20" t="s">
        <v>2262</v>
      </c>
      <c r="BE3622" s="20" t="s">
        <v>1302</v>
      </c>
      <c r="BF3622" s="20" t="s">
        <v>1245</v>
      </c>
      <c r="BG3622" s="20" t="s">
        <v>1245</v>
      </c>
      <c r="BH3622" s="20" t="s">
        <v>1245</v>
      </c>
      <c r="BI3622" s="20" t="s">
        <v>1245</v>
      </c>
      <c r="BJ3622" s="20" t="s">
        <v>1245</v>
      </c>
      <c r="BK3622" s="10"/>
      <c r="BL3622" s="10"/>
      <c r="BM3622" s="10"/>
      <c r="BN3622" s="10"/>
      <c r="BO3622" s="10"/>
      <c r="BP3622" s="20" t="s">
        <v>1231</v>
      </c>
      <c r="BQ3622" s="20" t="s">
        <v>1231</v>
      </c>
      <c r="BR3622" s="20" t="s">
        <v>1231</v>
      </c>
      <c r="BS3622" s="20" t="s">
        <v>1231</v>
      </c>
      <c r="BT3622" s="20" t="s">
        <v>1231</v>
      </c>
      <c r="BU3622" s="20" t="s">
        <v>1231</v>
      </c>
      <c r="BV3622" s="20" t="s">
        <v>1231</v>
      </c>
      <c r="BW3622" s="20" t="s">
        <v>1231</v>
      </c>
      <c r="BX3622" s="20" t="s">
        <v>1231</v>
      </c>
      <c r="BY3622" s="20" t="s">
        <v>1231</v>
      </c>
      <c r="BZ3622" s="20" t="s">
        <v>1231</v>
      </c>
      <c r="CA3622" s="20" t="s">
        <v>1231</v>
      </c>
      <c r="CB3622" s="20" t="s">
        <v>1231</v>
      </c>
      <c r="CC3622" s="20" t="s">
        <v>1245</v>
      </c>
      <c r="CD3622" s="10"/>
      <c r="CE3622" s="10"/>
      <c r="CF3622" s="20" t="s">
        <v>2262</v>
      </c>
      <c r="CG3622" s="10"/>
      <c r="CH3622" s="10"/>
      <c r="CI3622" s="10"/>
      <c r="CJ3622" s="10"/>
      <c r="CK3622" s="10"/>
      <c r="CL3622" s="20" t="s">
        <v>1245</v>
      </c>
      <c r="CM3622" s="10"/>
      <c r="CN3622" s="20" t="s">
        <v>1231</v>
      </c>
      <c r="CO3622" s="20" t="s">
        <v>1245</v>
      </c>
      <c r="CP3622" s="10"/>
      <c r="CQ3622" s="11"/>
    </row>
    <row r="3623" spans="1:95" x14ac:dyDescent="0.3">
      <c r="A3623" s="33"/>
      <c r="B3623" s="2" t="s">
        <v>122</v>
      </c>
      <c r="C3623" s="3"/>
      <c r="D3623" s="3"/>
      <c r="E3623" s="3"/>
      <c r="F3623" s="3"/>
      <c r="G3623" s="3"/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  <c r="AH3623" s="3"/>
      <c r="AI3623" s="3"/>
      <c r="AJ3623" s="3"/>
      <c r="AK3623" s="3"/>
      <c r="AL3623" s="3"/>
      <c r="AM3623" s="3"/>
      <c r="AN3623" s="3"/>
      <c r="AO3623" s="3"/>
      <c r="AP3623" s="3"/>
      <c r="AQ3623" s="3"/>
      <c r="AR3623" s="12" t="s">
        <v>33986</v>
      </c>
      <c r="AS3623" s="12" t="s">
        <v>33991</v>
      </c>
      <c r="AT3623" s="12" t="s">
        <v>34010</v>
      </c>
      <c r="AU3623" s="12" t="s">
        <v>34018</v>
      </c>
      <c r="AV3623" s="12" t="s">
        <v>11644</v>
      </c>
      <c r="AW3623" s="12" t="s">
        <v>11652</v>
      </c>
      <c r="AX3623" s="12" t="s">
        <v>11648</v>
      </c>
      <c r="AY3623" s="12" t="s">
        <v>11646</v>
      </c>
      <c r="AZ3623" s="12" t="s">
        <v>34036</v>
      </c>
      <c r="BA3623" s="12" t="s">
        <v>11665</v>
      </c>
      <c r="BB3623" s="12" t="s">
        <v>11657</v>
      </c>
      <c r="BC3623" s="12" t="s">
        <v>11662</v>
      </c>
      <c r="BD3623" s="12" t="s">
        <v>11659</v>
      </c>
      <c r="BE3623" s="3"/>
      <c r="BF3623" s="3"/>
      <c r="BG3623" s="3"/>
      <c r="BH3623" s="3"/>
      <c r="BI3623" s="3"/>
      <c r="BJ3623" s="3"/>
      <c r="BK3623" s="3"/>
      <c r="BL3623" s="3"/>
      <c r="BM3623" s="3"/>
      <c r="BN3623" s="3"/>
      <c r="BO3623" s="3"/>
      <c r="BP3623" s="12" t="s">
        <v>34062</v>
      </c>
      <c r="BQ3623" s="3"/>
      <c r="BR3623" s="3"/>
      <c r="BS3623" s="12" t="s">
        <v>34075</v>
      </c>
      <c r="BT3623" s="12" t="s">
        <v>34070</v>
      </c>
      <c r="BU3623" s="3"/>
      <c r="BV3623" s="12" t="s">
        <v>34078</v>
      </c>
      <c r="BW3623" s="3"/>
      <c r="BX3623" s="3"/>
      <c r="BY3623" s="3"/>
      <c r="BZ3623" s="12" t="s">
        <v>34087</v>
      </c>
      <c r="CA3623" s="12" t="s">
        <v>34094</v>
      </c>
      <c r="CB3623" s="12" t="s">
        <v>11790</v>
      </c>
      <c r="CC3623" s="3"/>
      <c r="CD3623" s="3"/>
      <c r="CE3623" s="3"/>
      <c r="CF3623" s="12" t="s">
        <v>11814</v>
      </c>
      <c r="CG3623" s="3"/>
      <c r="CH3623" s="3"/>
      <c r="CI3623" s="3"/>
      <c r="CJ3623" s="3"/>
      <c r="CK3623" s="3"/>
      <c r="CL3623" s="3"/>
      <c r="CM3623" s="3"/>
      <c r="CN3623" s="3"/>
      <c r="CO3623" s="3"/>
      <c r="CP3623" s="3"/>
      <c r="CQ3623" s="4"/>
    </row>
    <row r="3624" spans="1:95" ht="26.4" x14ac:dyDescent="0.3">
      <c r="A3624" s="33"/>
      <c r="B3624" s="6" t="s">
        <v>123</v>
      </c>
      <c r="C3624" s="7"/>
      <c r="D3624" s="7"/>
      <c r="E3624" s="7"/>
      <c r="F3624" s="7"/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/>
      <c r="V3624" s="7"/>
      <c r="W3624" s="7"/>
      <c r="X3624" s="7"/>
      <c r="Y3624" s="7"/>
      <c r="Z3624" s="7"/>
      <c r="AA3624" s="7"/>
      <c r="AB3624" s="7"/>
      <c r="AC3624" s="7"/>
      <c r="AD3624" s="7"/>
      <c r="AE3624" s="7"/>
      <c r="AF3624" s="7"/>
      <c r="AG3624" s="7"/>
      <c r="AH3624" s="7"/>
      <c r="AI3624" s="7"/>
      <c r="AJ3624" s="7"/>
      <c r="AK3624" s="7"/>
      <c r="AL3624" s="7"/>
      <c r="AM3624" s="7"/>
      <c r="AN3624" s="7"/>
      <c r="AO3624" s="7"/>
      <c r="AP3624" s="7"/>
      <c r="AQ3624" s="7"/>
      <c r="AR3624" s="14" t="s">
        <v>33987</v>
      </c>
      <c r="AS3624" s="14" t="s">
        <v>911</v>
      </c>
      <c r="AT3624" s="14" t="s">
        <v>911</v>
      </c>
      <c r="AU3624" s="14" t="s">
        <v>911</v>
      </c>
      <c r="AV3624" s="14" t="s">
        <v>965</v>
      </c>
      <c r="AW3624" s="14" t="s">
        <v>911</v>
      </c>
      <c r="AX3624" s="14" t="s">
        <v>911</v>
      </c>
      <c r="AY3624" s="14" t="s">
        <v>911</v>
      </c>
      <c r="AZ3624" s="14" t="s">
        <v>991</v>
      </c>
      <c r="BA3624" s="14" t="s">
        <v>965</v>
      </c>
      <c r="BB3624" s="14" t="s">
        <v>965</v>
      </c>
      <c r="BC3624" s="14" t="s">
        <v>911</v>
      </c>
      <c r="BD3624" s="14" t="s">
        <v>11660</v>
      </c>
      <c r="BE3624" s="7"/>
      <c r="BF3624" s="7"/>
      <c r="BG3624" s="7"/>
      <c r="BH3624" s="7"/>
      <c r="BI3624" s="7"/>
      <c r="BJ3624" s="7"/>
      <c r="BK3624" s="7"/>
      <c r="BL3624" s="7"/>
      <c r="BM3624" s="7"/>
      <c r="BN3624" s="7"/>
      <c r="BO3624" s="7"/>
      <c r="BP3624" s="14" t="s">
        <v>34063</v>
      </c>
      <c r="BQ3624" s="7"/>
      <c r="BR3624" s="7"/>
      <c r="BS3624" s="14" t="s">
        <v>911</v>
      </c>
      <c r="BT3624" s="14" t="s">
        <v>911</v>
      </c>
      <c r="BU3624" s="7"/>
      <c r="BV3624" s="14" t="s">
        <v>911</v>
      </c>
      <c r="BW3624" s="7"/>
      <c r="BX3624" s="7"/>
      <c r="BY3624" s="7"/>
      <c r="BZ3624" s="14" t="s">
        <v>993</v>
      </c>
      <c r="CA3624" s="14" t="s">
        <v>988</v>
      </c>
      <c r="CB3624" s="14" t="s">
        <v>988</v>
      </c>
      <c r="CC3624" s="7"/>
      <c r="CD3624" s="7"/>
      <c r="CE3624" s="7"/>
      <c r="CF3624" s="14" t="s">
        <v>965</v>
      </c>
      <c r="CG3624" s="7"/>
      <c r="CH3624" s="7"/>
      <c r="CI3624" s="7"/>
      <c r="CJ3624" s="7"/>
      <c r="CK3624" s="7"/>
      <c r="CL3624" s="7"/>
      <c r="CM3624" s="7"/>
      <c r="CN3624" s="7"/>
      <c r="CO3624" s="7"/>
      <c r="CP3624" s="7"/>
      <c r="CQ3624" s="8"/>
    </row>
    <row r="3625" spans="1:95" x14ac:dyDescent="0.3">
      <c r="A3625" s="33"/>
      <c r="B3625" s="6" t="s">
        <v>126</v>
      </c>
      <c r="C3625" s="7"/>
      <c r="D3625" s="7"/>
      <c r="E3625" s="7"/>
      <c r="F3625" s="7"/>
      <c r="G3625" s="7"/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  <c r="AA3625" s="7"/>
      <c r="AB3625" s="7"/>
      <c r="AC3625" s="7"/>
      <c r="AD3625" s="7"/>
      <c r="AE3625" s="7"/>
      <c r="AF3625" s="7"/>
      <c r="AG3625" s="7"/>
      <c r="AH3625" s="7"/>
      <c r="AI3625" s="7"/>
      <c r="AJ3625" s="7"/>
      <c r="AK3625" s="7"/>
      <c r="AL3625" s="7"/>
      <c r="AM3625" s="7"/>
      <c r="AN3625" s="7"/>
      <c r="AO3625" s="7"/>
      <c r="AP3625" s="7"/>
      <c r="AQ3625" s="7"/>
      <c r="AR3625" s="14" t="s">
        <v>1240</v>
      </c>
      <c r="AS3625" s="14" t="s">
        <v>1240</v>
      </c>
      <c r="AT3625" s="14" t="s">
        <v>1240</v>
      </c>
      <c r="AU3625" s="14" t="s">
        <v>1240</v>
      </c>
      <c r="AV3625" s="14" t="s">
        <v>1229</v>
      </c>
      <c r="AW3625" s="14" t="s">
        <v>1229</v>
      </c>
      <c r="AX3625" s="14" t="s">
        <v>1229</v>
      </c>
      <c r="AY3625" s="14" t="s">
        <v>1229</v>
      </c>
      <c r="AZ3625" s="14" t="s">
        <v>1229</v>
      </c>
      <c r="BA3625" s="14" t="s">
        <v>1229</v>
      </c>
      <c r="BB3625" s="14" t="s">
        <v>1229</v>
      </c>
      <c r="BC3625" s="14" t="s">
        <v>1229</v>
      </c>
      <c r="BD3625" s="14" t="s">
        <v>1229</v>
      </c>
      <c r="BE3625" s="7"/>
      <c r="BF3625" s="7"/>
      <c r="BG3625" s="7"/>
      <c r="BH3625" s="7"/>
      <c r="BI3625" s="7"/>
      <c r="BJ3625" s="7"/>
      <c r="BK3625" s="7"/>
      <c r="BL3625" s="7"/>
      <c r="BM3625" s="7"/>
      <c r="BN3625" s="7"/>
      <c r="BO3625" s="7"/>
      <c r="BP3625" s="14" t="s">
        <v>1229</v>
      </c>
      <c r="BQ3625" s="7"/>
      <c r="BR3625" s="7"/>
      <c r="BS3625" s="14" t="s">
        <v>1229</v>
      </c>
      <c r="BT3625" s="14" t="s">
        <v>1229</v>
      </c>
      <c r="BU3625" s="7"/>
      <c r="BV3625" s="14" t="s">
        <v>1229</v>
      </c>
      <c r="BW3625" s="7"/>
      <c r="BX3625" s="7"/>
      <c r="BY3625" s="7"/>
      <c r="BZ3625" s="14" t="s">
        <v>1229</v>
      </c>
      <c r="CA3625" s="14" t="s">
        <v>1229</v>
      </c>
      <c r="CB3625" s="14" t="s">
        <v>1233</v>
      </c>
      <c r="CC3625" s="7"/>
      <c r="CD3625" s="7"/>
      <c r="CE3625" s="7"/>
      <c r="CF3625" s="14" t="s">
        <v>1229</v>
      </c>
      <c r="CG3625" s="7"/>
      <c r="CH3625" s="7"/>
      <c r="CI3625" s="7"/>
      <c r="CJ3625" s="7"/>
      <c r="CK3625" s="7"/>
      <c r="CL3625" s="7"/>
      <c r="CM3625" s="7"/>
      <c r="CN3625" s="7"/>
      <c r="CO3625" s="7"/>
      <c r="CP3625" s="7"/>
      <c r="CQ3625" s="8"/>
    </row>
    <row r="3626" spans="1:95" x14ac:dyDescent="0.3">
      <c r="A3626" s="33"/>
      <c r="B3626" s="9" t="s">
        <v>127</v>
      </c>
      <c r="C3626" s="10"/>
      <c r="D3626" s="10"/>
      <c r="E3626" s="10"/>
      <c r="F3626" s="10"/>
      <c r="G3626" s="10"/>
      <c r="H3626" s="10"/>
      <c r="I3626" s="10"/>
      <c r="J3626" s="10"/>
      <c r="K3626" s="10"/>
      <c r="L3626" s="10"/>
      <c r="M3626" s="10"/>
      <c r="N3626" s="10"/>
      <c r="O3626" s="10"/>
      <c r="P3626" s="10"/>
      <c r="Q3626" s="10"/>
      <c r="R3626" s="10"/>
      <c r="S3626" s="10"/>
      <c r="T3626" s="10"/>
      <c r="U3626" s="10"/>
      <c r="V3626" s="10"/>
      <c r="W3626" s="10"/>
      <c r="X3626" s="10"/>
      <c r="Y3626" s="10"/>
      <c r="Z3626" s="10"/>
      <c r="AA3626" s="10"/>
      <c r="AB3626" s="10"/>
      <c r="AC3626" s="10"/>
      <c r="AD3626" s="10"/>
      <c r="AE3626" s="10"/>
      <c r="AF3626" s="10"/>
      <c r="AG3626" s="10"/>
      <c r="AH3626" s="10"/>
      <c r="AI3626" s="10"/>
      <c r="AJ3626" s="10"/>
      <c r="AK3626" s="10"/>
      <c r="AL3626" s="10"/>
      <c r="AM3626" s="10"/>
      <c r="AN3626" s="10"/>
      <c r="AO3626" s="10"/>
      <c r="AP3626" s="10"/>
      <c r="AQ3626" s="10"/>
      <c r="AR3626" s="20" t="s">
        <v>1241</v>
      </c>
      <c r="AS3626" s="20" t="s">
        <v>1241</v>
      </c>
      <c r="AT3626" s="20" t="s">
        <v>1241</v>
      </c>
      <c r="AU3626" s="20" t="s">
        <v>1241</v>
      </c>
      <c r="AV3626" s="20" t="s">
        <v>1231</v>
      </c>
      <c r="AW3626" s="20" t="s">
        <v>1231</v>
      </c>
      <c r="AX3626" s="20" t="s">
        <v>1231</v>
      </c>
      <c r="AY3626" s="20" t="s">
        <v>1231</v>
      </c>
      <c r="AZ3626" s="20" t="s">
        <v>1302</v>
      </c>
      <c r="BA3626" s="20" t="s">
        <v>1302</v>
      </c>
      <c r="BB3626" s="20" t="s">
        <v>1302</v>
      </c>
      <c r="BC3626" s="20" t="s">
        <v>1302</v>
      </c>
      <c r="BD3626" s="20" t="s">
        <v>1302</v>
      </c>
      <c r="BE3626" s="10"/>
      <c r="BF3626" s="10"/>
      <c r="BG3626" s="10"/>
      <c r="BH3626" s="10"/>
      <c r="BI3626" s="10"/>
      <c r="BJ3626" s="10"/>
      <c r="BK3626" s="10"/>
      <c r="BL3626" s="10"/>
      <c r="BM3626" s="10"/>
      <c r="BN3626" s="10"/>
      <c r="BO3626" s="10"/>
      <c r="BP3626" s="20" t="s">
        <v>1245</v>
      </c>
      <c r="BQ3626" s="10"/>
      <c r="BR3626" s="10"/>
      <c r="BS3626" s="20" t="s">
        <v>1245</v>
      </c>
      <c r="BT3626" s="20" t="s">
        <v>1245</v>
      </c>
      <c r="BU3626" s="10"/>
      <c r="BV3626" s="20" t="s">
        <v>1245</v>
      </c>
      <c r="BW3626" s="10"/>
      <c r="BX3626" s="10"/>
      <c r="BY3626" s="10"/>
      <c r="BZ3626" s="20" t="s">
        <v>1302</v>
      </c>
      <c r="CA3626" s="20" t="s">
        <v>1302</v>
      </c>
      <c r="CB3626" s="20" t="s">
        <v>1245</v>
      </c>
      <c r="CC3626" s="10"/>
      <c r="CD3626" s="10"/>
      <c r="CE3626" s="10"/>
      <c r="CF3626" s="20" t="s">
        <v>1302</v>
      </c>
      <c r="CG3626" s="10"/>
      <c r="CH3626" s="10"/>
      <c r="CI3626" s="10"/>
      <c r="CJ3626" s="10"/>
      <c r="CK3626" s="10"/>
      <c r="CL3626" s="10"/>
      <c r="CM3626" s="10"/>
      <c r="CN3626" s="10"/>
      <c r="CO3626" s="10"/>
      <c r="CP3626" s="10"/>
      <c r="CQ3626" s="11"/>
    </row>
    <row r="3627" spans="1:95" x14ac:dyDescent="0.3">
      <c r="A3627" s="33"/>
      <c r="B3627" s="2" t="s">
        <v>122</v>
      </c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3"/>
      <c r="AM3627" s="3"/>
      <c r="AN3627" s="3"/>
      <c r="AO3627" s="3"/>
      <c r="AP3627" s="3"/>
      <c r="AQ3627" s="3"/>
      <c r="AR3627" s="3"/>
      <c r="AS3627" s="3"/>
      <c r="AT3627" s="3"/>
      <c r="AU3627" s="3"/>
      <c r="AV3627" s="12" t="s">
        <v>33996</v>
      </c>
      <c r="AW3627" s="12" t="s">
        <v>34014</v>
      </c>
      <c r="AX3627" s="12" t="s">
        <v>34006</v>
      </c>
      <c r="AY3627" s="12" t="s">
        <v>34001</v>
      </c>
      <c r="AZ3627" s="12" t="s">
        <v>11668</v>
      </c>
      <c r="BA3627" s="3"/>
      <c r="BB3627" s="3"/>
      <c r="BC3627" s="3"/>
      <c r="BD3627" s="3"/>
      <c r="BE3627" s="3"/>
      <c r="BF3627" s="3"/>
      <c r="BG3627" s="3"/>
      <c r="BH3627" s="3"/>
      <c r="BI3627" s="3"/>
      <c r="BJ3627" s="3"/>
      <c r="BK3627" s="3"/>
      <c r="BL3627" s="3"/>
      <c r="BM3627" s="3"/>
      <c r="BN3627" s="3"/>
      <c r="BO3627" s="3"/>
      <c r="BP3627" s="3"/>
      <c r="BQ3627" s="3"/>
      <c r="BR3627" s="3"/>
      <c r="BS3627" s="3"/>
      <c r="BT3627" s="3"/>
      <c r="BU3627" s="3"/>
      <c r="BV3627" s="3"/>
      <c r="BW3627" s="3"/>
      <c r="BX3627" s="3"/>
      <c r="BY3627" s="3"/>
      <c r="BZ3627" s="12" t="s">
        <v>19483</v>
      </c>
      <c r="CA3627" s="12" t="s">
        <v>19488</v>
      </c>
      <c r="CB3627" s="12" t="s">
        <v>19491</v>
      </c>
      <c r="CC3627" s="3"/>
      <c r="CD3627" s="3"/>
      <c r="CE3627" s="3"/>
      <c r="CF3627" s="3"/>
      <c r="CG3627" s="3"/>
      <c r="CH3627" s="3"/>
      <c r="CI3627" s="3"/>
      <c r="CJ3627" s="3"/>
      <c r="CK3627" s="3"/>
      <c r="CL3627" s="3"/>
      <c r="CM3627" s="3"/>
      <c r="CN3627" s="3"/>
      <c r="CO3627" s="3"/>
      <c r="CP3627" s="3"/>
      <c r="CQ3627" s="4"/>
    </row>
    <row r="3628" spans="1:95" ht="26.4" x14ac:dyDescent="0.3">
      <c r="A3628" s="33"/>
      <c r="B3628" s="6" t="s">
        <v>123</v>
      </c>
      <c r="C3628" s="7"/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  <c r="AA3628" s="7"/>
      <c r="AB3628" s="7"/>
      <c r="AC3628" s="7"/>
      <c r="AD3628" s="7"/>
      <c r="AE3628" s="7"/>
      <c r="AF3628" s="7"/>
      <c r="AG3628" s="7"/>
      <c r="AH3628" s="7"/>
      <c r="AI3628" s="7"/>
      <c r="AJ3628" s="7"/>
      <c r="AK3628" s="7"/>
      <c r="AL3628" s="7"/>
      <c r="AM3628" s="7"/>
      <c r="AN3628" s="7"/>
      <c r="AO3628" s="7"/>
      <c r="AP3628" s="7"/>
      <c r="AQ3628" s="7"/>
      <c r="AR3628" s="7"/>
      <c r="AS3628" s="7"/>
      <c r="AT3628" s="7"/>
      <c r="AU3628" s="7"/>
      <c r="AV3628" s="14" t="s">
        <v>965</v>
      </c>
      <c r="AW3628" s="14" t="s">
        <v>911</v>
      </c>
      <c r="AX3628" s="14" t="s">
        <v>911</v>
      </c>
      <c r="AY3628" s="14" t="s">
        <v>911</v>
      </c>
      <c r="AZ3628" s="14" t="s">
        <v>965</v>
      </c>
      <c r="BA3628" s="7"/>
      <c r="BB3628" s="7"/>
      <c r="BC3628" s="7"/>
      <c r="BD3628" s="7"/>
      <c r="BE3628" s="7"/>
      <c r="BF3628" s="7"/>
      <c r="BG3628" s="7"/>
      <c r="BH3628" s="7"/>
      <c r="BI3628" s="7"/>
      <c r="BJ3628" s="7"/>
      <c r="BK3628" s="7"/>
      <c r="BL3628" s="7"/>
      <c r="BM3628" s="7"/>
      <c r="BN3628" s="7"/>
      <c r="BO3628" s="7"/>
      <c r="BP3628" s="7"/>
      <c r="BQ3628" s="7"/>
      <c r="BR3628" s="7"/>
      <c r="BS3628" s="7"/>
      <c r="BT3628" s="7"/>
      <c r="BU3628" s="7"/>
      <c r="BV3628" s="7"/>
      <c r="BW3628" s="7"/>
      <c r="BX3628" s="7"/>
      <c r="BY3628" s="7"/>
      <c r="BZ3628" s="14" t="s">
        <v>993</v>
      </c>
      <c r="CA3628" s="14" t="s">
        <v>988</v>
      </c>
      <c r="CB3628" s="14" t="s">
        <v>988</v>
      </c>
      <c r="CC3628" s="7"/>
      <c r="CD3628" s="7"/>
      <c r="CE3628" s="7"/>
      <c r="CF3628" s="7"/>
      <c r="CG3628" s="7"/>
      <c r="CH3628" s="7"/>
      <c r="CI3628" s="7"/>
      <c r="CJ3628" s="7"/>
      <c r="CK3628" s="7"/>
      <c r="CL3628" s="7"/>
      <c r="CM3628" s="7"/>
      <c r="CN3628" s="7"/>
      <c r="CO3628" s="7"/>
      <c r="CP3628" s="7"/>
      <c r="CQ3628" s="8"/>
    </row>
    <row r="3629" spans="1:95" x14ac:dyDescent="0.3">
      <c r="A3629" s="33"/>
      <c r="B3629" s="6" t="s">
        <v>126</v>
      </c>
      <c r="C3629" s="7"/>
      <c r="D3629" s="7"/>
      <c r="E3629" s="7"/>
      <c r="F3629" s="7"/>
      <c r="G3629" s="7"/>
      <c r="H3629" s="7"/>
      <c r="I3629" s="7"/>
      <c r="J3629" s="7"/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/>
      <c r="V3629" s="7"/>
      <c r="W3629" s="7"/>
      <c r="X3629" s="7"/>
      <c r="Y3629" s="7"/>
      <c r="Z3629" s="7"/>
      <c r="AA3629" s="7"/>
      <c r="AB3629" s="7"/>
      <c r="AC3629" s="7"/>
      <c r="AD3629" s="7"/>
      <c r="AE3629" s="7"/>
      <c r="AF3629" s="7"/>
      <c r="AG3629" s="7"/>
      <c r="AH3629" s="7"/>
      <c r="AI3629" s="7"/>
      <c r="AJ3629" s="7"/>
      <c r="AK3629" s="7"/>
      <c r="AL3629" s="7"/>
      <c r="AM3629" s="7"/>
      <c r="AN3629" s="7"/>
      <c r="AO3629" s="7"/>
      <c r="AP3629" s="7"/>
      <c r="AQ3629" s="7"/>
      <c r="AR3629" s="7"/>
      <c r="AS3629" s="7"/>
      <c r="AT3629" s="7"/>
      <c r="AU3629" s="7"/>
      <c r="AV3629" s="14" t="s">
        <v>1224</v>
      </c>
      <c r="AW3629" s="14" t="s">
        <v>1224</v>
      </c>
      <c r="AX3629" s="14" t="s">
        <v>1224</v>
      </c>
      <c r="AY3629" s="14" t="s">
        <v>1224</v>
      </c>
      <c r="AZ3629" s="14" t="s">
        <v>1229</v>
      </c>
      <c r="BA3629" s="7"/>
      <c r="BB3629" s="7"/>
      <c r="BC3629" s="7"/>
      <c r="BD3629" s="7"/>
      <c r="BE3629" s="7"/>
      <c r="BF3629" s="7"/>
      <c r="BG3629" s="7"/>
      <c r="BH3629" s="7"/>
      <c r="BI3629" s="7"/>
      <c r="BJ3629" s="7"/>
      <c r="BK3629" s="7"/>
      <c r="BL3629" s="7"/>
      <c r="BM3629" s="7"/>
      <c r="BN3629" s="7"/>
      <c r="BO3629" s="7"/>
      <c r="BP3629" s="7"/>
      <c r="BQ3629" s="7"/>
      <c r="BR3629" s="7"/>
      <c r="BS3629" s="7"/>
      <c r="BT3629" s="7"/>
      <c r="BU3629" s="7"/>
      <c r="BV3629" s="7"/>
      <c r="BW3629" s="7"/>
      <c r="BX3629" s="7"/>
      <c r="BY3629" s="7"/>
      <c r="BZ3629" s="14" t="s">
        <v>1233</v>
      </c>
      <c r="CA3629" s="14" t="s">
        <v>1233</v>
      </c>
      <c r="CB3629" s="14" t="s">
        <v>1233</v>
      </c>
      <c r="CC3629" s="7"/>
      <c r="CD3629" s="7"/>
      <c r="CE3629" s="7"/>
      <c r="CF3629" s="7"/>
      <c r="CG3629" s="7"/>
      <c r="CH3629" s="7"/>
      <c r="CI3629" s="7"/>
      <c r="CJ3629" s="7"/>
      <c r="CK3629" s="7"/>
      <c r="CL3629" s="7"/>
      <c r="CM3629" s="7"/>
      <c r="CN3629" s="7"/>
      <c r="CO3629" s="7"/>
      <c r="CP3629" s="7"/>
      <c r="CQ3629" s="8"/>
    </row>
    <row r="3630" spans="1:95" x14ac:dyDescent="0.3">
      <c r="A3630" s="33"/>
      <c r="B3630" s="9" t="s">
        <v>127</v>
      </c>
      <c r="C3630" s="10"/>
      <c r="D3630" s="10"/>
      <c r="E3630" s="10"/>
      <c r="F3630" s="10"/>
      <c r="G3630" s="10"/>
      <c r="H3630" s="10"/>
      <c r="I3630" s="10"/>
      <c r="J3630" s="10"/>
      <c r="K3630" s="10"/>
      <c r="L3630" s="10"/>
      <c r="M3630" s="10"/>
      <c r="N3630" s="10"/>
      <c r="O3630" s="10"/>
      <c r="P3630" s="10"/>
      <c r="Q3630" s="10"/>
      <c r="R3630" s="10"/>
      <c r="S3630" s="10"/>
      <c r="T3630" s="10"/>
      <c r="U3630" s="10"/>
      <c r="V3630" s="10"/>
      <c r="W3630" s="10"/>
      <c r="X3630" s="10"/>
      <c r="Y3630" s="10"/>
      <c r="Z3630" s="10"/>
      <c r="AA3630" s="10"/>
      <c r="AB3630" s="10"/>
      <c r="AC3630" s="10"/>
      <c r="AD3630" s="10"/>
      <c r="AE3630" s="10"/>
      <c r="AF3630" s="10"/>
      <c r="AG3630" s="10"/>
      <c r="AH3630" s="10"/>
      <c r="AI3630" s="10"/>
      <c r="AJ3630" s="10"/>
      <c r="AK3630" s="10"/>
      <c r="AL3630" s="10"/>
      <c r="AM3630" s="10"/>
      <c r="AN3630" s="10"/>
      <c r="AO3630" s="10"/>
      <c r="AP3630" s="10"/>
      <c r="AQ3630" s="10"/>
      <c r="AR3630" s="10"/>
      <c r="AS3630" s="10"/>
      <c r="AT3630" s="10"/>
      <c r="AU3630" s="10"/>
      <c r="AV3630" s="20" t="s">
        <v>1231</v>
      </c>
      <c r="AW3630" s="20" t="s">
        <v>1231</v>
      </c>
      <c r="AX3630" s="20" t="s">
        <v>1231</v>
      </c>
      <c r="AY3630" s="20" t="s">
        <v>1231</v>
      </c>
      <c r="AZ3630" s="20" t="s">
        <v>1302</v>
      </c>
      <c r="BA3630" s="10"/>
      <c r="BB3630" s="10"/>
      <c r="BC3630" s="10"/>
      <c r="BD3630" s="10"/>
      <c r="BE3630" s="10"/>
      <c r="BF3630" s="10"/>
      <c r="BG3630" s="10"/>
      <c r="BH3630" s="10"/>
      <c r="BI3630" s="10"/>
      <c r="BJ3630" s="10"/>
      <c r="BK3630" s="10"/>
      <c r="BL3630" s="10"/>
      <c r="BM3630" s="10"/>
      <c r="BN3630" s="10"/>
      <c r="BO3630" s="10"/>
      <c r="BP3630" s="10"/>
      <c r="BQ3630" s="10"/>
      <c r="BR3630" s="10"/>
      <c r="BS3630" s="10"/>
      <c r="BT3630" s="10"/>
      <c r="BU3630" s="10"/>
      <c r="BV3630" s="10"/>
      <c r="BW3630" s="10"/>
      <c r="BX3630" s="10"/>
      <c r="BY3630" s="10"/>
      <c r="BZ3630" s="20" t="s">
        <v>1248</v>
      </c>
      <c r="CA3630" s="20" t="s">
        <v>1248</v>
      </c>
      <c r="CB3630" s="20" t="s">
        <v>1248</v>
      </c>
      <c r="CC3630" s="10"/>
      <c r="CD3630" s="10"/>
      <c r="CE3630" s="10"/>
      <c r="CF3630" s="10"/>
      <c r="CG3630" s="10"/>
      <c r="CH3630" s="10"/>
      <c r="CI3630" s="10"/>
      <c r="CJ3630" s="10"/>
      <c r="CK3630" s="10"/>
      <c r="CL3630" s="10"/>
      <c r="CM3630" s="10"/>
      <c r="CN3630" s="10"/>
      <c r="CO3630" s="10"/>
      <c r="CP3630" s="10"/>
      <c r="CQ3630" s="11"/>
    </row>
    <row r="3631" spans="1:95" x14ac:dyDescent="0.3">
      <c r="A3631" s="33"/>
      <c r="B3631" s="2" t="s">
        <v>122</v>
      </c>
      <c r="C3631" s="3"/>
      <c r="D3631" s="3"/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  <c r="Z3631" s="3"/>
      <c r="AA3631" s="3"/>
      <c r="AB3631" s="3"/>
      <c r="AC3631" s="3"/>
      <c r="AD3631" s="3"/>
      <c r="AE3631" s="3"/>
      <c r="AF3631" s="3"/>
      <c r="AG3631" s="3"/>
      <c r="AH3631" s="3"/>
      <c r="AI3631" s="3"/>
      <c r="AJ3631" s="3"/>
      <c r="AK3631" s="3"/>
      <c r="AL3631" s="3"/>
      <c r="AM3631" s="3"/>
      <c r="AN3631" s="3"/>
      <c r="AO3631" s="3"/>
      <c r="AP3631" s="3"/>
      <c r="AQ3631" s="3"/>
      <c r="AR3631" s="3"/>
      <c r="AS3631" s="3"/>
      <c r="AT3631" s="3"/>
      <c r="AU3631" s="3"/>
      <c r="AV3631" s="12" t="s">
        <v>33997</v>
      </c>
      <c r="AW3631" s="12" t="s">
        <v>34015</v>
      </c>
      <c r="AX3631" s="12" t="s">
        <v>34007</v>
      </c>
      <c r="AY3631" s="12" t="s">
        <v>34002</v>
      </c>
      <c r="AZ3631" s="3"/>
      <c r="BA3631" s="3"/>
      <c r="BB3631" s="3"/>
      <c r="BC3631" s="3"/>
      <c r="BD3631" s="3"/>
      <c r="BE3631" s="3"/>
      <c r="BF3631" s="3"/>
      <c r="BG3631" s="3"/>
      <c r="BH3631" s="3"/>
      <c r="BI3631" s="3"/>
      <c r="BJ3631" s="3"/>
      <c r="BK3631" s="3"/>
      <c r="BL3631" s="3"/>
      <c r="BM3631" s="3"/>
      <c r="BN3631" s="3"/>
      <c r="BO3631" s="3"/>
      <c r="BP3631" s="3"/>
      <c r="BQ3631" s="3"/>
      <c r="BR3631" s="3"/>
      <c r="BS3631" s="3"/>
      <c r="BT3631" s="3"/>
      <c r="BU3631" s="3"/>
      <c r="BV3631" s="3"/>
      <c r="BW3631" s="3"/>
      <c r="BX3631" s="3"/>
      <c r="BY3631" s="3"/>
      <c r="BZ3631" s="12" t="s">
        <v>34088</v>
      </c>
      <c r="CA3631" s="12" t="s">
        <v>34095</v>
      </c>
      <c r="CB3631" s="12" t="s">
        <v>34104</v>
      </c>
      <c r="CC3631" s="3"/>
      <c r="CD3631" s="3"/>
      <c r="CE3631" s="3"/>
      <c r="CF3631" s="3"/>
      <c r="CG3631" s="3"/>
      <c r="CH3631" s="3"/>
      <c r="CI3631" s="3"/>
      <c r="CJ3631" s="3"/>
      <c r="CK3631" s="3"/>
      <c r="CL3631" s="3"/>
      <c r="CM3631" s="3"/>
      <c r="CN3631" s="3"/>
      <c r="CO3631" s="3"/>
      <c r="CP3631" s="3"/>
      <c r="CQ3631" s="4"/>
    </row>
    <row r="3632" spans="1:95" ht="26.4" x14ac:dyDescent="0.3">
      <c r="A3632" s="33"/>
      <c r="B3632" s="6" t="s">
        <v>123</v>
      </c>
      <c r="C3632" s="7"/>
      <c r="D3632" s="7"/>
      <c r="E3632" s="7"/>
      <c r="F3632" s="7"/>
      <c r="G3632" s="7"/>
      <c r="H3632" s="7"/>
      <c r="I3632" s="7"/>
      <c r="J3632" s="7"/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/>
      <c r="V3632" s="7"/>
      <c r="W3632" s="7"/>
      <c r="X3632" s="7"/>
      <c r="Y3632" s="7"/>
      <c r="Z3632" s="7"/>
      <c r="AA3632" s="7"/>
      <c r="AB3632" s="7"/>
      <c r="AC3632" s="7"/>
      <c r="AD3632" s="7"/>
      <c r="AE3632" s="7"/>
      <c r="AF3632" s="7"/>
      <c r="AG3632" s="7"/>
      <c r="AH3632" s="7"/>
      <c r="AI3632" s="7"/>
      <c r="AJ3632" s="7"/>
      <c r="AK3632" s="7"/>
      <c r="AL3632" s="7"/>
      <c r="AM3632" s="7"/>
      <c r="AN3632" s="7"/>
      <c r="AO3632" s="7"/>
      <c r="AP3632" s="7"/>
      <c r="AQ3632" s="7"/>
      <c r="AR3632" s="7"/>
      <c r="AS3632" s="7"/>
      <c r="AT3632" s="7"/>
      <c r="AU3632" s="7"/>
      <c r="AV3632" s="14" t="s">
        <v>965</v>
      </c>
      <c r="AW3632" s="14" t="s">
        <v>911</v>
      </c>
      <c r="AX3632" s="14" t="s">
        <v>911</v>
      </c>
      <c r="AY3632" s="14" t="s">
        <v>911</v>
      </c>
      <c r="AZ3632" s="7"/>
      <c r="BA3632" s="7"/>
      <c r="BB3632" s="7"/>
      <c r="BC3632" s="7"/>
      <c r="BD3632" s="7"/>
      <c r="BE3632" s="7"/>
      <c r="BF3632" s="7"/>
      <c r="BG3632" s="7"/>
      <c r="BH3632" s="7"/>
      <c r="BI3632" s="7"/>
      <c r="BJ3632" s="7"/>
      <c r="BK3632" s="7"/>
      <c r="BL3632" s="7"/>
      <c r="BM3632" s="7"/>
      <c r="BN3632" s="7"/>
      <c r="BO3632" s="7"/>
      <c r="BP3632" s="7"/>
      <c r="BQ3632" s="7"/>
      <c r="BR3632" s="7"/>
      <c r="BS3632" s="7"/>
      <c r="BT3632" s="7"/>
      <c r="BU3632" s="7"/>
      <c r="BV3632" s="7"/>
      <c r="BW3632" s="7"/>
      <c r="BX3632" s="7"/>
      <c r="BY3632" s="7"/>
      <c r="BZ3632" s="14" t="s">
        <v>993</v>
      </c>
      <c r="CA3632" s="14" t="s">
        <v>988</v>
      </c>
      <c r="CB3632" s="14" t="s">
        <v>988</v>
      </c>
      <c r="CC3632" s="7"/>
      <c r="CD3632" s="7"/>
      <c r="CE3632" s="7"/>
      <c r="CF3632" s="7"/>
      <c r="CG3632" s="7"/>
      <c r="CH3632" s="7"/>
      <c r="CI3632" s="7"/>
      <c r="CJ3632" s="7"/>
      <c r="CK3632" s="7"/>
      <c r="CL3632" s="7"/>
      <c r="CM3632" s="7"/>
      <c r="CN3632" s="7"/>
      <c r="CO3632" s="7"/>
      <c r="CP3632" s="7"/>
      <c r="CQ3632" s="8"/>
    </row>
    <row r="3633" spans="1:95" x14ac:dyDescent="0.3">
      <c r="A3633" s="33"/>
      <c r="B3633" s="6" t="s">
        <v>126</v>
      </c>
      <c r="C3633" s="7"/>
      <c r="D3633" s="7"/>
      <c r="E3633" s="7"/>
      <c r="F3633" s="7"/>
      <c r="G3633" s="7"/>
      <c r="H3633" s="7"/>
      <c r="I3633" s="7"/>
      <c r="J3633" s="7"/>
      <c r="K3633" s="7"/>
      <c r="L3633" s="7"/>
      <c r="M3633" s="7"/>
      <c r="N3633" s="7"/>
      <c r="O3633" s="7"/>
      <c r="P3633" s="7"/>
      <c r="Q3633" s="7"/>
      <c r="R3633" s="7"/>
      <c r="S3633" s="7"/>
      <c r="T3633" s="7"/>
      <c r="U3633" s="7"/>
      <c r="V3633" s="7"/>
      <c r="W3633" s="7"/>
      <c r="X3633" s="7"/>
      <c r="Y3633" s="7"/>
      <c r="Z3633" s="7"/>
      <c r="AA3633" s="7"/>
      <c r="AB3633" s="7"/>
      <c r="AC3633" s="7"/>
      <c r="AD3633" s="7"/>
      <c r="AE3633" s="7"/>
      <c r="AF3633" s="7"/>
      <c r="AG3633" s="7"/>
      <c r="AH3633" s="7"/>
      <c r="AI3633" s="7"/>
      <c r="AJ3633" s="7"/>
      <c r="AK3633" s="7"/>
      <c r="AL3633" s="7"/>
      <c r="AM3633" s="7"/>
      <c r="AN3633" s="7"/>
      <c r="AO3633" s="7"/>
      <c r="AP3633" s="7"/>
      <c r="AQ3633" s="7"/>
      <c r="AR3633" s="7"/>
      <c r="AS3633" s="7"/>
      <c r="AT3633" s="7"/>
      <c r="AU3633" s="7"/>
      <c r="AV3633" s="14" t="s">
        <v>1240</v>
      </c>
      <c r="AW3633" s="14" t="s">
        <v>1240</v>
      </c>
      <c r="AX3633" s="14" t="s">
        <v>1240</v>
      </c>
      <c r="AY3633" s="14" t="s">
        <v>1240</v>
      </c>
      <c r="AZ3633" s="7"/>
      <c r="BA3633" s="7"/>
      <c r="BB3633" s="7"/>
      <c r="BC3633" s="7"/>
      <c r="BD3633" s="7"/>
      <c r="BE3633" s="7"/>
      <c r="BF3633" s="7"/>
      <c r="BG3633" s="7"/>
      <c r="BH3633" s="7"/>
      <c r="BI3633" s="7"/>
      <c r="BJ3633" s="7"/>
      <c r="BK3633" s="7"/>
      <c r="BL3633" s="7"/>
      <c r="BM3633" s="7"/>
      <c r="BN3633" s="7"/>
      <c r="BO3633" s="7"/>
      <c r="BP3633" s="7"/>
      <c r="BQ3633" s="7"/>
      <c r="BR3633" s="7"/>
      <c r="BS3633" s="7"/>
      <c r="BT3633" s="7"/>
      <c r="BU3633" s="7"/>
      <c r="BV3633" s="7"/>
      <c r="BW3633" s="7"/>
      <c r="BX3633" s="7"/>
      <c r="BY3633" s="7"/>
      <c r="BZ3633" s="14" t="s">
        <v>1331</v>
      </c>
      <c r="CA3633" s="14" t="s">
        <v>1331</v>
      </c>
      <c r="CB3633" s="14" t="s">
        <v>1331</v>
      </c>
      <c r="CC3633" s="7"/>
      <c r="CD3633" s="7"/>
      <c r="CE3633" s="7"/>
      <c r="CF3633" s="7"/>
      <c r="CG3633" s="7"/>
      <c r="CH3633" s="7"/>
      <c r="CI3633" s="7"/>
      <c r="CJ3633" s="7"/>
      <c r="CK3633" s="7"/>
      <c r="CL3633" s="7"/>
      <c r="CM3633" s="7"/>
      <c r="CN3633" s="7"/>
      <c r="CO3633" s="7"/>
      <c r="CP3633" s="7"/>
      <c r="CQ3633" s="8"/>
    </row>
    <row r="3634" spans="1:95" x14ac:dyDescent="0.3">
      <c r="A3634" s="33"/>
      <c r="B3634" s="9" t="s">
        <v>127</v>
      </c>
      <c r="C3634" s="10"/>
      <c r="D3634" s="10"/>
      <c r="E3634" s="10"/>
      <c r="F3634" s="10"/>
      <c r="G3634" s="10"/>
      <c r="H3634" s="10"/>
      <c r="I3634" s="10"/>
      <c r="J3634" s="10"/>
      <c r="K3634" s="10"/>
      <c r="L3634" s="10"/>
      <c r="M3634" s="10"/>
      <c r="N3634" s="10"/>
      <c r="O3634" s="10"/>
      <c r="P3634" s="10"/>
      <c r="Q3634" s="10"/>
      <c r="R3634" s="10"/>
      <c r="S3634" s="10"/>
      <c r="T3634" s="10"/>
      <c r="U3634" s="10"/>
      <c r="V3634" s="10"/>
      <c r="W3634" s="10"/>
      <c r="X3634" s="10"/>
      <c r="Y3634" s="10"/>
      <c r="Z3634" s="10"/>
      <c r="AA3634" s="10"/>
      <c r="AB3634" s="10"/>
      <c r="AC3634" s="10"/>
      <c r="AD3634" s="10"/>
      <c r="AE3634" s="10"/>
      <c r="AF3634" s="10"/>
      <c r="AG3634" s="10"/>
      <c r="AH3634" s="10"/>
      <c r="AI3634" s="10"/>
      <c r="AJ3634" s="10"/>
      <c r="AK3634" s="10"/>
      <c r="AL3634" s="10"/>
      <c r="AM3634" s="10"/>
      <c r="AN3634" s="10"/>
      <c r="AO3634" s="10"/>
      <c r="AP3634" s="10"/>
      <c r="AQ3634" s="10"/>
      <c r="AR3634" s="10"/>
      <c r="AS3634" s="10"/>
      <c r="AT3634" s="10"/>
      <c r="AU3634" s="10"/>
      <c r="AV3634" s="20" t="s">
        <v>1273</v>
      </c>
      <c r="AW3634" s="20" t="s">
        <v>1273</v>
      </c>
      <c r="AX3634" s="20" t="s">
        <v>1273</v>
      </c>
      <c r="AY3634" s="20" t="s">
        <v>1273</v>
      </c>
      <c r="AZ3634" s="10"/>
      <c r="BA3634" s="10"/>
      <c r="BB3634" s="10"/>
      <c r="BC3634" s="10"/>
      <c r="BD3634" s="10"/>
      <c r="BE3634" s="10"/>
      <c r="BF3634" s="10"/>
      <c r="BG3634" s="10"/>
      <c r="BH3634" s="10"/>
      <c r="BI3634" s="10"/>
      <c r="BJ3634" s="10"/>
      <c r="BK3634" s="10"/>
      <c r="BL3634" s="10"/>
      <c r="BM3634" s="10"/>
      <c r="BN3634" s="10"/>
      <c r="BO3634" s="10"/>
      <c r="BP3634" s="10"/>
      <c r="BQ3634" s="10"/>
      <c r="BR3634" s="10"/>
      <c r="BS3634" s="10"/>
      <c r="BT3634" s="10"/>
      <c r="BU3634" s="10"/>
      <c r="BV3634" s="10"/>
      <c r="BW3634" s="10"/>
      <c r="BX3634" s="10"/>
      <c r="BY3634" s="10"/>
      <c r="BZ3634" s="20" t="s">
        <v>1245</v>
      </c>
      <c r="CA3634" s="20" t="s">
        <v>1245</v>
      </c>
      <c r="CB3634" s="20" t="s">
        <v>1302</v>
      </c>
      <c r="CC3634" s="10"/>
      <c r="CD3634" s="10"/>
      <c r="CE3634" s="10"/>
      <c r="CF3634" s="10"/>
      <c r="CG3634" s="10"/>
      <c r="CH3634" s="10"/>
      <c r="CI3634" s="10"/>
      <c r="CJ3634" s="10"/>
      <c r="CK3634" s="10"/>
      <c r="CL3634" s="10"/>
      <c r="CM3634" s="10"/>
      <c r="CN3634" s="10"/>
      <c r="CO3634" s="10"/>
      <c r="CP3634" s="10"/>
      <c r="CQ3634" s="11"/>
    </row>
    <row r="3635" spans="1:95" x14ac:dyDescent="0.3">
      <c r="A3635" s="33"/>
      <c r="B3635" s="2" t="s">
        <v>122</v>
      </c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3"/>
      <c r="AM3635" s="3"/>
      <c r="AN3635" s="3"/>
      <c r="AO3635" s="3"/>
      <c r="AP3635" s="3"/>
      <c r="AQ3635" s="3"/>
      <c r="AR3635" s="3"/>
      <c r="AS3635" s="3"/>
      <c r="AT3635" s="3"/>
      <c r="AU3635" s="3"/>
      <c r="AV3635" s="3"/>
      <c r="AW3635" s="3"/>
      <c r="AX3635" s="3"/>
      <c r="AY3635" s="3"/>
      <c r="AZ3635" s="3"/>
      <c r="BA3635" s="3"/>
      <c r="BB3635" s="3"/>
      <c r="BC3635" s="3"/>
      <c r="BD3635" s="3"/>
      <c r="BE3635" s="3"/>
      <c r="BF3635" s="3"/>
      <c r="BG3635" s="3"/>
      <c r="BH3635" s="3"/>
      <c r="BI3635" s="3"/>
      <c r="BJ3635" s="3"/>
      <c r="BK3635" s="3"/>
      <c r="BL3635" s="3"/>
      <c r="BM3635" s="3"/>
      <c r="BN3635" s="3"/>
      <c r="BO3635" s="3"/>
      <c r="BP3635" s="3"/>
      <c r="BQ3635" s="3"/>
      <c r="BR3635" s="3"/>
      <c r="BS3635" s="3"/>
      <c r="BT3635" s="3"/>
      <c r="BU3635" s="3"/>
      <c r="BV3635" s="3"/>
      <c r="BW3635" s="3"/>
      <c r="BX3635" s="3"/>
      <c r="BY3635" s="3"/>
      <c r="BZ3635" s="3"/>
      <c r="CA3635" s="3"/>
      <c r="CB3635" s="12" t="s">
        <v>34105</v>
      </c>
      <c r="CC3635" s="3"/>
      <c r="CD3635" s="3"/>
      <c r="CE3635" s="3"/>
      <c r="CF3635" s="3"/>
      <c r="CG3635" s="3"/>
      <c r="CH3635" s="3"/>
      <c r="CI3635" s="3"/>
      <c r="CJ3635" s="3"/>
      <c r="CK3635" s="3"/>
      <c r="CL3635" s="3"/>
      <c r="CM3635" s="3"/>
      <c r="CN3635" s="3"/>
      <c r="CO3635" s="3"/>
      <c r="CP3635" s="3"/>
      <c r="CQ3635" s="4"/>
    </row>
    <row r="3636" spans="1:95" ht="26.4" x14ac:dyDescent="0.3">
      <c r="A3636" s="33"/>
      <c r="B3636" s="6" t="s">
        <v>123</v>
      </c>
      <c r="C3636" s="7"/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7"/>
      <c r="O3636" s="7"/>
      <c r="P3636" s="7"/>
      <c r="Q3636" s="7"/>
      <c r="R3636" s="7"/>
      <c r="S3636" s="7"/>
      <c r="T3636" s="7"/>
      <c r="U3636" s="7"/>
      <c r="V3636" s="7"/>
      <c r="W3636" s="7"/>
      <c r="X3636" s="7"/>
      <c r="Y3636" s="7"/>
      <c r="Z3636" s="7"/>
      <c r="AA3636" s="7"/>
      <c r="AB3636" s="7"/>
      <c r="AC3636" s="7"/>
      <c r="AD3636" s="7"/>
      <c r="AE3636" s="7"/>
      <c r="AF3636" s="7"/>
      <c r="AG3636" s="7"/>
      <c r="AH3636" s="7"/>
      <c r="AI3636" s="7"/>
      <c r="AJ3636" s="7"/>
      <c r="AK3636" s="7"/>
      <c r="AL3636" s="7"/>
      <c r="AM3636" s="7"/>
      <c r="AN3636" s="7"/>
      <c r="AO3636" s="7"/>
      <c r="AP3636" s="7"/>
      <c r="AQ3636" s="7"/>
      <c r="AR3636" s="7"/>
      <c r="AS3636" s="7"/>
      <c r="AT3636" s="7"/>
      <c r="AU3636" s="7"/>
      <c r="AV3636" s="7"/>
      <c r="AW3636" s="7"/>
      <c r="AX3636" s="7"/>
      <c r="AY3636" s="7"/>
      <c r="AZ3636" s="7"/>
      <c r="BA3636" s="7"/>
      <c r="BB3636" s="7"/>
      <c r="BC3636" s="7"/>
      <c r="BD3636" s="7"/>
      <c r="BE3636" s="7"/>
      <c r="BF3636" s="7"/>
      <c r="BG3636" s="7"/>
      <c r="BH3636" s="7"/>
      <c r="BI3636" s="7"/>
      <c r="BJ3636" s="7"/>
      <c r="BK3636" s="7"/>
      <c r="BL3636" s="7"/>
      <c r="BM3636" s="7"/>
      <c r="BN3636" s="7"/>
      <c r="BO3636" s="7"/>
      <c r="BP3636" s="7"/>
      <c r="BQ3636" s="7"/>
      <c r="BR3636" s="7"/>
      <c r="BS3636" s="7"/>
      <c r="BT3636" s="7"/>
      <c r="BU3636" s="7"/>
      <c r="BV3636" s="7"/>
      <c r="BW3636" s="7"/>
      <c r="BX3636" s="7"/>
      <c r="BY3636" s="7"/>
      <c r="BZ3636" s="7"/>
      <c r="CA3636" s="7"/>
      <c r="CB3636" s="14" t="s">
        <v>988</v>
      </c>
      <c r="CC3636" s="7"/>
      <c r="CD3636" s="7"/>
      <c r="CE3636" s="7"/>
      <c r="CF3636" s="7"/>
      <c r="CG3636" s="7"/>
      <c r="CH3636" s="7"/>
      <c r="CI3636" s="7"/>
      <c r="CJ3636" s="7"/>
      <c r="CK3636" s="7"/>
      <c r="CL3636" s="7"/>
      <c r="CM3636" s="7"/>
      <c r="CN3636" s="7"/>
      <c r="CO3636" s="7"/>
      <c r="CP3636" s="7"/>
      <c r="CQ3636" s="8"/>
    </row>
    <row r="3637" spans="1:95" x14ac:dyDescent="0.3">
      <c r="A3637" s="33"/>
      <c r="B3637" s="6" t="s">
        <v>126</v>
      </c>
      <c r="C3637" s="7"/>
      <c r="D3637" s="7"/>
      <c r="E3637" s="7"/>
      <c r="F3637" s="7"/>
      <c r="G3637" s="7"/>
      <c r="H3637" s="7"/>
      <c r="I3637" s="7"/>
      <c r="J3637" s="7"/>
      <c r="K3637" s="7"/>
      <c r="L3637" s="7"/>
      <c r="M3637" s="7"/>
      <c r="N3637" s="7"/>
      <c r="O3637" s="7"/>
      <c r="P3637" s="7"/>
      <c r="Q3637" s="7"/>
      <c r="R3637" s="7"/>
      <c r="S3637" s="7"/>
      <c r="T3637" s="7"/>
      <c r="U3637" s="7"/>
      <c r="V3637" s="7"/>
      <c r="W3637" s="7"/>
      <c r="X3637" s="7"/>
      <c r="Y3637" s="7"/>
      <c r="Z3637" s="7"/>
      <c r="AA3637" s="7"/>
      <c r="AB3637" s="7"/>
      <c r="AC3637" s="7"/>
      <c r="AD3637" s="7"/>
      <c r="AE3637" s="7"/>
      <c r="AF3637" s="7"/>
      <c r="AG3637" s="7"/>
      <c r="AH3637" s="7"/>
      <c r="AI3637" s="7"/>
      <c r="AJ3637" s="7"/>
      <c r="AK3637" s="7"/>
      <c r="AL3637" s="7"/>
      <c r="AM3637" s="7"/>
      <c r="AN3637" s="7"/>
      <c r="AO3637" s="7"/>
      <c r="AP3637" s="7"/>
      <c r="AQ3637" s="7"/>
      <c r="AR3637" s="7"/>
      <c r="AS3637" s="7"/>
      <c r="AT3637" s="7"/>
      <c r="AU3637" s="7"/>
      <c r="AV3637" s="7"/>
      <c r="AW3637" s="7"/>
      <c r="AX3637" s="7"/>
      <c r="AY3637" s="7"/>
      <c r="AZ3637" s="7"/>
      <c r="BA3637" s="7"/>
      <c r="BB3637" s="7"/>
      <c r="BC3637" s="7"/>
      <c r="BD3637" s="7"/>
      <c r="BE3637" s="7"/>
      <c r="BF3637" s="7"/>
      <c r="BG3637" s="7"/>
      <c r="BH3637" s="7"/>
      <c r="BI3637" s="7"/>
      <c r="BJ3637" s="7"/>
      <c r="BK3637" s="7"/>
      <c r="BL3637" s="7"/>
      <c r="BM3637" s="7"/>
      <c r="BN3637" s="7"/>
      <c r="BO3637" s="7"/>
      <c r="BP3637" s="7"/>
      <c r="BQ3637" s="7"/>
      <c r="BR3637" s="7"/>
      <c r="BS3637" s="7"/>
      <c r="BT3637" s="7"/>
      <c r="BU3637" s="7"/>
      <c r="BV3637" s="7"/>
      <c r="BW3637" s="7"/>
      <c r="BX3637" s="7"/>
      <c r="BY3637" s="7"/>
      <c r="BZ3637" s="7"/>
      <c r="CA3637" s="7"/>
      <c r="CB3637" s="14" t="s">
        <v>1229</v>
      </c>
      <c r="CC3637" s="7"/>
      <c r="CD3637" s="7"/>
      <c r="CE3637" s="7"/>
      <c r="CF3637" s="7"/>
      <c r="CG3637" s="7"/>
      <c r="CH3637" s="7"/>
      <c r="CI3637" s="7"/>
      <c r="CJ3637" s="7"/>
      <c r="CK3637" s="7"/>
      <c r="CL3637" s="7"/>
      <c r="CM3637" s="7"/>
      <c r="CN3637" s="7"/>
      <c r="CO3637" s="7"/>
      <c r="CP3637" s="7"/>
      <c r="CQ3637" s="8"/>
    </row>
    <row r="3638" spans="1:95" x14ac:dyDescent="0.3">
      <c r="A3638" s="34"/>
      <c r="B3638" s="9" t="s">
        <v>127</v>
      </c>
      <c r="C3638" s="10"/>
      <c r="D3638" s="10"/>
      <c r="E3638" s="10"/>
      <c r="F3638" s="10"/>
      <c r="G3638" s="10"/>
      <c r="H3638" s="10"/>
      <c r="I3638" s="10"/>
      <c r="J3638" s="10"/>
      <c r="K3638" s="10"/>
      <c r="L3638" s="10"/>
      <c r="M3638" s="10"/>
      <c r="N3638" s="10"/>
      <c r="O3638" s="10"/>
      <c r="P3638" s="10"/>
      <c r="Q3638" s="10"/>
      <c r="R3638" s="10"/>
      <c r="S3638" s="10"/>
      <c r="T3638" s="10"/>
      <c r="U3638" s="10"/>
      <c r="V3638" s="10"/>
      <c r="W3638" s="10"/>
      <c r="X3638" s="10"/>
      <c r="Y3638" s="10"/>
      <c r="Z3638" s="10"/>
      <c r="AA3638" s="10"/>
      <c r="AB3638" s="10"/>
      <c r="AC3638" s="10"/>
      <c r="AD3638" s="10"/>
      <c r="AE3638" s="10"/>
      <c r="AF3638" s="10"/>
      <c r="AG3638" s="10"/>
      <c r="AH3638" s="10"/>
      <c r="AI3638" s="10"/>
      <c r="AJ3638" s="10"/>
      <c r="AK3638" s="10"/>
      <c r="AL3638" s="10"/>
      <c r="AM3638" s="10"/>
      <c r="AN3638" s="10"/>
      <c r="AO3638" s="10"/>
      <c r="AP3638" s="10"/>
      <c r="AQ3638" s="10"/>
      <c r="AR3638" s="10"/>
      <c r="AS3638" s="10"/>
      <c r="AT3638" s="10"/>
      <c r="AU3638" s="10"/>
      <c r="AV3638" s="10"/>
      <c r="AW3638" s="10"/>
      <c r="AX3638" s="10"/>
      <c r="AY3638" s="10"/>
      <c r="AZ3638" s="10"/>
      <c r="BA3638" s="10"/>
      <c r="BB3638" s="10"/>
      <c r="BC3638" s="10"/>
      <c r="BD3638" s="10"/>
      <c r="BE3638" s="10"/>
      <c r="BF3638" s="10"/>
      <c r="BG3638" s="10"/>
      <c r="BH3638" s="10"/>
      <c r="BI3638" s="10"/>
      <c r="BJ3638" s="10"/>
      <c r="BK3638" s="10"/>
      <c r="BL3638" s="10"/>
      <c r="BM3638" s="10"/>
      <c r="BN3638" s="10"/>
      <c r="BO3638" s="10"/>
      <c r="BP3638" s="10"/>
      <c r="BQ3638" s="10"/>
      <c r="BR3638" s="10"/>
      <c r="BS3638" s="10"/>
      <c r="BT3638" s="10"/>
      <c r="BU3638" s="10"/>
      <c r="BV3638" s="10"/>
      <c r="BW3638" s="10"/>
      <c r="BX3638" s="10"/>
      <c r="BY3638" s="10"/>
      <c r="BZ3638" s="10"/>
      <c r="CA3638" s="10"/>
      <c r="CB3638" s="20" t="s">
        <v>1302</v>
      </c>
      <c r="CC3638" s="10"/>
      <c r="CD3638" s="10"/>
      <c r="CE3638" s="10"/>
      <c r="CF3638" s="10"/>
      <c r="CG3638" s="10"/>
      <c r="CH3638" s="10"/>
      <c r="CI3638" s="10"/>
      <c r="CJ3638" s="10"/>
      <c r="CK3638" s="10"/>
      <c r="CL3638" s="10"/>
      <c r="CM3638" s="10"/>
      <c r="CN3638" s="10"/>
      <c r="CO3638" s="10"/>
      <c r="CP3638" s="10"/>
      <c r="CQ3638" s="11"/>
    </row>
    <row r="3639" spans="1:95" x14ac:dyDescent="0.3">
      <c r="A3639" s="26" t="s">
        <v>32636</v>
      </c>
      <c r="B3639" s="2" t="s">
        <v>122</v>
      </c>
      <c r="C3639" s="12" t="s">
        <v>23540</v>
      </c>
      <c r="D3639" s="12" t="s">
        <v>23545</v>
      </c>
      <c r="E3639" s="12" t="s">
        <v>23558</v>
      </c>
      <c r="F3639" s="12" t="s">
        <v>23536</v>
      </c>
      <c r="G3639" s="12" t="s">
        <v>23573</v>
      </c>
      <c r="H3639" s="12" t="s">
        <v>23555</v>
      </c>
      <c r="I3639" s="12" t="s">
        <v>23580</v>
      </c>
      <c r="J3639" s="12" t="s">
        <v>23551</v>
      </c>
      <c r="K3639" s="12" t="s">
        <v>23576</v>
      </c>
      <c r="L3639" s="12" t="s">
        <v>23577</v>
      </c>
      <c r="M3639" s="12" t="s">
        <v>23569</v>
      </c>
      <c r="N3639" s="12" t="s">
        <v>23600</v>
      </c>
      <c r="O3639" s="12" t="s">
        <v>23586</v>
      </c>
      <c r="P3639" s="12" t="s">
        <v>23597</v>
      </c>
      <c r="Q3639" s="12" t="s">
        <v>23563</v>
      </c>
      <c r="R3639" s="12" t="s">
        <v>23591</v>
      </c>
      <c r="S3639" s="12" t="s">
        <v>23583</v>
      </c>
      <c r="T3639" s="12" t="s">
        <v>23605</v>
      </c>
      <c r="U3639" s="12" t="s">
        <v>23607</v>
      </c>
      <c r="V3639" s="12" t="s">
        <v>23609</v>
      </c>
      <c r="W3639" s="12" t="s">
        <v>23624</v>
      </c>
      <c r="X3639" s="12" t="s">
        <v>23611</v>
      </c>
      <c r="Y3639" s="12" t="s">
        <v>23615</v>
      </c>
      <c r="Z3639" s="12" t="s">
        <v>23618</v>
      </c>
      <c r="AA3639" s="12" t="s">
        <v>23621</v>
      </c>
      <c r="AB3639" s="12" t="s">
        <v>23627</v>
      </c>
      <c r="AC3639" s="12" t="s">
        <v>23652</v>
      </c>
      <c r="AD3639" s="12" t="s">
        <v>23638</v>
      </c>
      <c r="AE3639" s="12" t="s">
        <v>23658</v>
      </c>
      <c r="AF3639" s="12" t="s">
        <v>23648</v>
      </c>
      <c r="AG3639" s="12" t="s">
        <v>23643</v>
      </c>
      <c r="AH3639" s="12" t="s">
        <v>23664</v>
      </c>
      <c r="AI3639" s="12" t="s">
        <v>23667</v>
      </c>
      <c r="AJ3639" s="12" t="s">
        <v>23632</v>
      </c>
      <c r="AK3639" s="12" t="s">
        <v>23672</v>
      </c>
      <c r="AL3639" s="12" t="s">
        <v>23678</v>
      </c>
      <c r="AM3639" s="12" t="s">
        <v>23682</v>
      </c>
      <c r="AN3639" s="12" t="s">
        <v>23685</v>
      </c>
      <c r="AO3639" s="12" t="s">
        <v>23688</v>
      </c>
      <c r="AP3639" s="3" t="s">
        <v>34376</v>
      </c>
      <c r="AQ3639" s="3" t="s">
        <v>34377</v>
      </c>
      <c r="AR3639" s="12" t="s">
        <v>32638</v>
      </c>
      <c r="AS3639" s="12" t="s">
        <v>23694</v>
      </c>
      <c r="AT3639" s="12" t="s">
        <v>32643</v>
      </c>
      <c r="AU3639" s="12" t="s">
        <v>32645</v>
      </c>
      <c r="AV3639" s="12" t="s">
        <v>32640</v>
      </c>
      <c r="AW3639" s="12" t="s">
        <v>32644</v>
      </c>
      <c r="AX3639" s="12" t="s">
        <v>32642</v>
      </c>
      <c r="AY3639" s="12" t="s">
        <v>32641</v>
      </c>
      <c r="AZ3639" s="12" t="s">
        <v>23730</v>
      </c>
      <c r="BA3639" s="12" t="s">
        <v>23726</v>
      </c>
      <c r="BB3639" s="12" t="s">
        <v>23714</v>
      </c>
      <c r="BC3639" s="12" t="s">
        <v>23722</v>
      </c>
      <c r="BD3639" s="12" t="s">
        <v>23717</v>
      </c>
      <c r="BE3639" s="12" t="s">
        <v>23733</v>
      </c>
      <c r="BF3639" s="12" t="s">
        <v>23746</v>
      </c>
      <c r="BG3639" s="12" t="s">
        <v>23751</v>
      </c>
      <c r="BH3639" s="12" t="s">
        <v>23754</v>
      </c>
      <c r="BI3639" s="12" t="s">
        <v>23744</v>
      </c>
      <c r="BJ3639" s="12" t="s">
        <v>23748</v>
      </c>
      <c r="BK3639" s="12" t="s">
        <v>23757</v>
      </c>
      <c r="BL3639" s="12" t="s">
        <v>23736</v>
      </c>
      <c r="BM3639" s="12" t="s">
        <v>23739</v>
      </c>
      <c r="BN3639" s="12" t="s">
        <v>23762</v>
      </c>
      <c r="BO3639" s="12" t="s">
        <v>23742</v>
      </c>
      <c r="BP3639" s="12" t="s">
        <v>23764</v>
      </c>
      <c r="BQ3639" s="12" t="s">
        <v>23766</v>
      </c>
      <c r="BR3639" s="12" t="s">
        <v>23759</v>
      </c>
      <c r="BS3639" s="12" t="s">
        <v>23774</v>
      </c>
      <c r="BT3639" s="12" t="s">
        <v>23770</v>
      </c>
      <c r="BU3639" s="12" t="s">
        <v>23768</v>
      </c>
      <c r="BV3639" s="12" t="s">
        <v>23776</v>
      </c>
      <c r="BW3639" s="12" t="s">
        <v>23772</v>
      </c>
      <c r="BX3639" s="12" t="s">
        <v>23780</v>
      </c>
      <c r="BY3639" s="12" t="s">
        <v>23778</v>
      </c>
      <c r="BZ3639" s="12" t="s">
        <v>23791</v>
      </c>
      <c r="CA3639" s="12" t="s">
        <v>23808</v>
      </c>
      <c r="CB3639" s="12" t="s">
        <v>23814</v>
      </c>
      <c r="CC3639" s="12" t="s">
        <v>23811</v>
      </c>
      <c r="CD3639" s="12" t="s">
        <v>23789</v>
      </c>
      <c r="CE3639" s="12" t="s">
        <v>23783</v>
      </c>
      <c r="CF3639" s="12" t="s">
        <v>23786</v>
      </c>
      <c r="CG3639" s="12" t="s">
        <v>21880</v>
      </c>
      <c r="CH3639" s="12" t="s">
        <v>23796</v>
      </c>
      <c r="CI3639" s="12" t="s">
        <v>23803</v>
      </c>
      <c r="CJ3639" s="12" t="s">
        <v>23800</v>
      </c>
      <c r="CK3639" s="12" t="s">
        <v>23806</v>
      </c>
      <c r="CL3639" s="12" t="s">
        <v>23826</v>
      </c>
      <c r="CM3639" s="12" t="s">
        <v>23832</v>
      </c>
      <c r="CN3639" s="12" t="s">
        <v>23829</v>
      </c>
      <c r="CO3639" s="12" t="s">
        <v>23821</v>
      </c>
      <c r="CP3639" s="12" t="s">
        <v>23819</v>
      </c>
      <c r="CQ3639" s="13" t="s">
        <v>23823</v>
      </c>
    </row>
    <row r="3640" spans="1:95" ht="39.6" x14ac:dyDescent="0.3">
      <c r="A3640" s="27"/>
      <c r="B3640" s="6" t="s">
        <v>123</v>
      </c>
      <c r="C3640" s="14" t="s">
        <v>23537</v>
      </c>
      <c r="D3640" s="14" t="s">
        <v>23546</v>
      </c>
      <c r="E3640" s="14" t="s">
        <v>1094</v>
      </c>
      <c r="F3640" s="14" t="s">
        <v>23537</v>
      </c>
      <c r="G3640" s="14" t="s">
        <v>23552</v>
      </c>
      <c r="H3640" s="14" t="s">
        <v>23552</v>
      </c>
      <c r="I3640" s="14" t="s">
        <v>23552</v>
      </c>
      <c r="J3640" s="14" t="s">
        <v>23552</v>
      </c>
      <c r="K3640" s="14" t="s">
        <v>911</v>
      </c>
      <c r="L3640" s="14" t="s">
        <v>23575</v>
      </c>
      <c r="M3640" s="14" t="s">
        <v>23570</v>
      </c>
      <c r="N3640" s="14" t="s">
        <v>23537</v>
      </c>
      <c r="O3640" s="14" t="s">
        <v>23570</v>
      </c>
      <c r="P3640" s="14" t="s">
        <v>23552</v>
      </c>
      <c r="Q3640" s="14" t="s">
        <v>23564</v>
      </c>
      <c r="R3640" s="14" t="s">
        <v>23592</v>
      </c>
      <c r="S3640" s="14" t="s">
        <v>911</v>
      </c>
      <c r="T3640" s="14" t="s">
        <v>23606</v>
      </c>
      <c r="U3640" s="14" t="s">
        <v>23552</v>
      </c>
      <c r="V3640" s="14" t="s">
        <v>911</v>
      </c>
      <c r="W3640" s="14" t="s">
        <v>911</v>
      </c>
      <c r="X3640" s="14" t="s">
        <v>23612</v>
      </c>
      <c r="Y3640" s="14" t="s">
        <v>23546</v>
      </c>
      <c r="Z3640" s="14" t="s">
        <v>23537</v>
      </c>
      <c r="AA3640" s="14" t="s">
        <v>23537</v>
      </c>
      <c r="AB3640" s="14" t="s">
        <v>23537</v>
      </c>
      <c r="AC3640" s="14" t="s">
        <v>23653</v>
      </c>
      <c r="AD3640" s="14" t="s">
        <v>23639</v>
      </c>
      <c r="AE3640" s="14" t="s">
        <v>23659</v>
      </c>
      <c r="AF3640" s="14" t="s">
        <v>23649</v>
      </c>
      <c r="AG3640" s="14" t="s">
        <v>23552</v>
      </c>
      <c r="AH3640" s="14" t="s">
        <v>16202</v>
      </c>
      <c r="AI3640" s="14" t="s">
        <v>911</v>
      </c>
      <c r="AJ3640" s="14" t="s">
        <v>23633</v>
      </c>
      <c r="AK3640" s="14" t="s">
        <v>23673</v>
      </c>
      <c r="AL3640" s="14" t="s">
        <v>23679</v>
      </c>
      <c r="AM3640" s="14" t="s">
        <v>23679</v>
      </c>
      <c r="AN3640" s="14" t="s">
        <v>23679</v>
      </c>
      <c r="AO3640" s="14" t="s">
        <v>23679</v>
      </c>
      <c r="AP3640" s="7" t="s">
        <v>35020</v>
      </c>
      <c r="AQ3640" s="7" t="s">
        <v>11615</v>
      </c>
      <c r="AR3640" s="14" t="s">
        <v>32639</v>
      </c>
      <c r="AS3640" s="14" t="s">
        <v>11744</v>
      </c>
      <c r="AT3640" s="14" t="s">
        <v>911</v>
      </c>
      <c r="AU3640" s="14" t="s">
        <v>911</v>
      </c>
      <c r="AV3640" s="14" t="s">
        <v>965</v>
      </c>
      <c r="AW3640" s="14" t="s">
        <v>911</v>
      </c>
      <c r="AX3640" s="14" t="s">
        <v>911</v>
      </c>
      <c r="AY3640" s="14" t="s">
        <v>911</v>
      </c>
      <c r="AZ3640" s="14" t="s">
        <v>965</v>
      </c>
      <c r="BA3640" s="14" t="s">
        <v>965</v>
      </c>
      <c r="BB3640" s="14" t="s">
        <v>965</v>
      </c>
      <c r="BC3640" s="14" t="s">
        <v>911</v>
      </c>
      <c r="BD3640" s="14" t="s">
        <v>23718</v>
      </c>
      <c r="BE3640" s="14" t="s">
        <v>965</v>
      </c>
      <c r="BF3640" s="14" t="s">
        <v>911</v>
      </c>
      <c r="BG3640" s="14" t="s">
        <v>23752</v>
      </c>
      <c r="BH3640" s="14" t="s">
        <v>911</v>
      </c>
      <c r="BI3640" s="14" t="s">
        <v>911</v>
      </c>
      <c r="BJ3640" s="14" t="s">
        <v>911</v>
      </c>
      <c r="BK3640" s="14" t="s">
        <v>911</v>
      </c>
      <c r="BL3640" s="14" t="s">
        <v>23537</v>
      </c>
      <c r="BM3640" s="14" t="s">
        <v>988</v>
      </c>
      <c r="BN3640" s="14" t="s">
        <v>988</v>
      </c>
      <c r="BO3640" s="14" t="s">
        <v>911</v>
      </c>
      <c r="BP3640" s="14" t="s">
        <v>1014</v>
      </c>
      <c r="BQ3640" s="14" t="s">
        <v>906</v>
      </c>
      <c r="BR3640" s="14" t="s">
        <v>911</v>
      </c>
      <c r="BS3640" s="14" t="s">
        <v>911</v>
      </c>
      <c r="BT3640" s="14" t="s">
        <v>911</v>
      </c>
      <c r="BU3640" s="14" t="s">
        <v>911</v>
      </c>
      <c r="BV3640" s="14" t="s">
        <v>911</v>
      </c>
      <c r="BW3640" s="14" t="s">
        <v>911</v>
      </c>
      <c r="BX3640" s="14" t="s">
        <v>911</v>
      </c>
      <c r="BY3640" s="14" t="s">
        <v>911</v>
      </c>
      <c r="BZ3640" s="14" t="s">
        <v>993</v>
      </c>
      <c r="CA3640" s="14" t="s">
        <v>988</v>
      </c>
      <c r="CB3640" s="14" t="s">
        <v>988</v>
      </c>
      <c r="CC3640" s="14" t="s">
        <v>23537</v>
      </c>
      <c r="CD3640" s="14" t="s">
        <v>23537</v>
      </c>
      <c r="CE3640" s="14" t="s">
        <v>911</v>
      </c>
      <c r="CF3640" s="14" t="s">
        <v>965</v>
      </c>
      <c r="CG3640" s="14" t="s">
        <v>911</v>
      </c>
      <c r="CH3640" s="14" t="s">
        <v>23797</v>
      </c>
      <c r="CI3640" s="14" t="s">
        <v>911</v>
      </c>
      <c r="CJ3640" s="14" t="s">
        <v>911</v>
      </c>
      <c r="CK3640" s="14" t="s">
        <v>911</v>
      </c>
      <c r="CL3640" s="14" t="s">
        <v>911</v>
      </c>
      <c r="CM3640" s="14" t="s">
        <v>911</v>
      </c>
      <c r="CN3640" s="14" t="s">
        <v>911</v>
      </c>
      <c r="CO3640" s="14" t="s">
        <v>911</v>
      </c>
      <c r="CP3640" s="14" t="s">
        <v>1162</v>
      </c>
      <c r="CQ3640" s="15" t="s">
        <v>911</v>
      </c>
    </row>
    <row r="3641" spans="1:95" x14ac:dyDescent="0.3">
      <c r="A3641" s="27"/>
      <c r="B3641" s="6" t="s">
        <v>126</v>
      </c>
      <c r="C3641" s="14" t="s">
        <v>1238</v>
      </c>
      <c r="D3641" s="14" t="s">
        <v>1238</v>
      </c>
      <c r="E3641" s="14" t="s">
        <v>1238</v>
      </c>
      <c r="F3641" s="14" t="s">
        <v>1238</v>
      </c>
      <c r="G3641" s="14" t="s">
        <v>1238</v>
      </c>
      <c r="H3641" s="14" t="s">
        <v>1279</v>
      </c>
      <c r="I3641" s="14" t="s">
        <v>1279</v>
      </c>
      <c r="J3641" s="14" t="s">
        <v>1279</v>
      </c>
      <c r="K3641" s="14" t="s">
        <v>1248</v>
      </c>
      <c r="L3641" s="14" t="s">
        <v>2262</v>
      </c>
      <c r="M3641" s="14" t="s">
        <v>1238</v>
      </c>
      <c r="N3641" s="14" t="s">
        <v>1238</v>
      </c>
      <c r="O3641" s="14" t="s">
        <v>1238</v>
      </c>
      <c r="P3641" s="14" t="s">
        <v>1279</v>
      </c>
      <c r="Q3641" s="14" t="s">
        <v>1238</v>
      </c>
      <c r="R3641" s="14" t="s">
        <v>1238</v>
      </c>
      <c r="S3641" s="14" t="s">
        <v>1279</v>
      </c>
      <c r="T3641" s="14" t="s">
        <v>1238</v>
      </c>
      <c r="U3641" s="14" t="s">
        <v>1687</v>
      </c>
      <c r="V3641" s="14" t="s">
        <v>1238</v>
      </c>
      <c r="W3641" s="14" t="s">
        <v>1238</v>
      </c>
      <c r="X3641" s="14" t="s">
        <v>1418</v>
      </c>
      <c r="Y3641" s="14" t="s">
        <v>1238</v>
      </c>
      <c r="Z3641" s="14" t="s">
        <v>1238</v>
      </c>
      <c r="AA3641" s="14" t="s">
        <v>1238</v>
      </c>
      <c r="AB3641" s="14" t="s">
        <v>1238</v>
      </c>
      <c r="AC3641" s="14" t="s">
        <v>1279</v>
      </c>
      <c r="AD3641" s="14" t="s">
        <v>1279</v>
      </c>
      <c r="AE3641" s="14" t="s">
        <v>1279</v>
      </c>
      <c r="AF3641" s="14" t="s">
        <v>1279</v>
      </c>
      <c r="AG3641" s="14" t="s">
        <v>1279</v>
      </c>
      <c r="AH3641" s="14" t="s">
        <v>1279</v>
      </c>
      <c r="AI3641" s="14" t="s">
        <v>1279</v>
      </c>
      <c r="AJ3641" s="14" t="s">
        <v>1238</v>
      </c>
      <c r="AK3641" s="14" t="s">
        <v>1279</v>
      </c>
      <c r="AL3641" s="14" t="s">
        <v>1238</v>
      </c>
      <c r="AM3641" s="14" t="s">
        <v>1279</v>
      </c>
      <c r="AN3641" s="14" t="s">
        <v>1279</v>
      </c>
      <c r="AO3641" s="14" t="s">
        <v>1279</v>
      </c>
      <c r="AP3641" s="7">
        <v>26</v>
      </c>
      <c r="AQ3641" s="7">
        <v>26</v>
      </c>
      <c r="AR3641" s="14" t="s">
        <v>1343</v>
      </c>
      <c r="AS3641" s="14" t="s">
        <v>2301</v>
      </c>
      <c r="AT3641" s="14" t="s">
        <v>1343</v>
      </c>
      <c r="AU3641" s="14" t="s">
        <v>1343</v>
      </c>
      <c r="AV3641" s="14" t="s">
        <v>1343</v>
      </c>
      <c r="AW3641" s="14" t="s">
        <v>1343</v>
      </c>
      <c r="AX3641" s="14" t="s">
        <v>1343</v>
      </c>
      <c r="AY3641" s="14" t="s">
        <v>1343</v>
      </c>
      <c r="AZ3641" s="14" t="s">
        <v>1764</v>
      </c>
      <c r="BA3641" s="14" t="s">
        <v>1764</v>
      </c>
      <c r="BB3641" s="14" t="s">
        <v>1764</v>
      </c>
      <c r="BC3641" s="14" t="s">
        <v>1764</v>
      </c>
      <c r="BD3641" s="14" t="s">
        <v>1764</v>
      </c>
      <c r="BE3641" s="14" t="s">
        <v>1764</v>
      </c>
      <c r="BF3641" s="14" t="s">
        <v>2262</v>
      </c>
      <c r="BG3641" s="14" t="s">
        <v>2262</v>
      </c>
      <c r="BH3641" s="14" t="s">
        <v>2262</v>
      </c>
      <c r="BI3641" s="14" t="s">
        <v>2262</v>
      </c>
      <c r="BJ3641" s="14" t="s">
        <v>2262</v>
      </c>
      <c r="BK3641" s="14" t="s">
        <v>1755</v>
      </c>
      <c r="BL3641" s="14" t="s">
        <v>1350</v>
      </c>
      <c r="BM3641" s="14" t="s">
        <v>1310</v>
      </c>
      <c r="BN3641" s="14" t="s">
        <v>1661</v>
      </c>
      <c r="BO3641" s="14" t="s">
        <v>1661</v>
      </c>
      <c r="BP3641" s="14" t="s">
        <v>2301</v>
      </c>
      <c r="BQ3641" s="14" t="s">
        <v>2301</v>
      </c>
      <c r="BR3641" s="14" t="s">
        <v>2301</v>
      </c>
      <c r="BS3641" s="14" t="s">
        <v>2301</v>
      </c>
      <c r="BT3641" s="14" t="s">
        <v>2301</v>
      </c>
      <c r="BU3641" s="14" t="s">
        <v>2301</v>
      </c>
      <c r="BV3641" s="14" t="s">
        <v>2301</v>
      </c>
      <c r="BW3641" s="14" t="s">
        <v>2301</v>
      </c>
      <c r="BX3641" s="14" t="s">
        <v>2301</v>
      </c>
      <c r="BY3641" s="14" t="s">
        <v>2301</v>
      </c>
      <c r="BZ3641" s="14" t="s">
        <v>1661</v>
      </c>
      <c r="CA3641" s="14" t="s">
        <v>1661</v>
      </c>
      <c r="CB3641" s="14" t="s">
        <v>1661</v>
      </c>
      <c r="CC3641" s="14" t="s">
        <v>1305</v>
      </c>
      <c r="CD3641" s="14" t="s">
        <v>1350</v>
      </c>
      <c r="CE3641" s="14" t="s">
        <v>1755</v>
      </c>
      <c r="CF3641" s="14" t="s">
        <v>1764</v>
      </c>
      <c r="CG3641" s="14" t="s">
        <v>1661</v>
      </c>
      <c r="CH3641" s="14" t="s">
        <v>1350</v>
      </c>
      <c r="CI3641" s="14" t="s">
        <v>1793</v>
      </c>
      <c r="CJ3641" s="14" t="s">
        <v>1793</v>
      </c>
      <c r="CK3641" s="14" t="s">
        <v>1793</v>
      </c>
      <c r="CL3641" s="14" t="s">
        <v>1234</v>
      </c>
      <c r="CM3641" s="14" t="s">
        <v>1755</v>
      </c>
      <c r="CN3641" s="14" t="s">
        <v>2126</v>
      </c>
      <c r="CO3641" s="14" t="s">
        <v>2262</v>
      </c>
      <c r="CP3641" s="14" t="s">
        <v>1310</v>
      </c>
      <c r="CQ3641" s="15" t="s">
        <v>1350</v>
      </c>
    </row>
    <row r="3642" spans="1:95" x14ac:dyDescent="0.3">
      <c r="A3642" s="27"/>
      <c r="B3642" s="9" t="s">
        <v>127</v>
      </c>
      <c r="C3642" s="20" t="s">
        <v>1238</v>
      </c>
      <c r="D3642" s="20" t="s">
        <v>1238</v>
      </c>
      <c r="E3642" s="20" t="s">
        <v>1238</v>
      </c>
      <c r="F3642" s="20" t="s">
        <v>1238</v>
      </c>
      <c r="G3642" s="20" t="s">
        <v>1238</v>
      </c>
      <c r="H3642" s="20" t="s">
        <v>1238</v>
      </c>
      <c r="I3642" s="20" t="s">
        <v>1238</v>
      </c>
      <c r="J3642" s="20" t="s">
        <v>1238</v>
      </c>
      <c r="K3642" s="20" t="s">
        <v>1457</v>
      </c>
      <c r="L3642" s="20" t="s">
        <v>1707</v>
      </c>
      <c r="M3642" s="20" t="s">
        <v>1238</v>
      </c>
      <c r="N3642" s="20" t="s">
        <v>1238</v>
      </c>
      <c r="O3642" s="20" t="s">
        <v>1238</v>
      </c>
      <c r="P3642" s="20" t="s">
        <v>1238</v>
      </c>
      <c r="Q3642" s="20" t="s">
        <v>1238</v>
      </c>
      <c r="R3642" s="20" t="s">
        <v>1238</v>
      </c>
      <c r="S3642" s="20" t="s">
        <v>1279</v>
      </c>
      <c r="T3642" s="20" t="s">
        <v>1238</v>
      </c>
      <c r="U3642" s="20" t="s">
        <v>1418</v>
      </c>
      <c r="V3642" s="20" t="s">
        <v>1238</v>
      </c>
      <c r="W3642" s="20" t="s">
        <v>1238</v>
      </c>
      <c r="X3642" s="20" t="s">
        <v>1418</v>
      </c>
      <c r="Y3642" s="20" t="s">
        <v>1238</v>
      </c>
      <c r="Z3642" s="20" t="s">
        <v>1238</v>
      </c>
      <c r="AA3642" s="20" t="s">
        <v>1238</v>
      </c>
      <c r="AB3642" s="20" t="s">
        <v>1238</v>
      </c>
      <c r="AC3642" s="20" t="s">
        <v>1238</v>
      </c>
      <c r="AD3642" s="20" t="s">
        <v>1279</v>
      </c>
      <c r="AE3642" s="20" t="s">
        <v>1279</v>
      </c>
      <c r="AF3642" s="20" t="s">
        <v>1279</v>
      </c>
      <c r="AG3642" s="20" t="s">
        <v>1279</v>
      </c>
      <c r="AH3642" s="20" t="s">
        <v>1279</v>
      </c>
      <c r="AI3642" s="20" t="s">
        <v>1238</v>
      </c>
      <c r="AJ3642" s="20" t="s">
        <v>1238</v>
      </c>
      <c r="AK3642" s="20" t="s">
        <v>1238</v>
      </c>
      <c r="AL3642" s="20" t="s">
        <v>1238</v>
      </c>
      <c r="AM3642" s="20" t="s">
        <v>1279</v>
      </c>
      <c r="AN3642" s="20" t="s">
        <v>1279</v>
      </c>
      <c r="AO3642" s="20" t="s">
        <v>1279</v>
      </c>
      <c r="AP3642" s="10">
        <v>43</v>
      </c>
      <c r="AQ3642" s="10">
        <v>43</v>
      </c>
      <c r="AR3642" s="20" t="s">
        <v>1704</v>
      </c>
      <c r="AS3642" s="20" t="s">
        <v>1457</v>
      </c>
      <c r="AT3642" s="20" t="s">
        <v>1704</v>
      </c>
      <c r="AU3642" s="20" t="s">
        <v>1704</v>
      </c>
      <c r="AV3642" s="20" t="s">
        <v>1344</v>
      </c>
      <c r="AW3642" s="20" t="s">
        <v>1344</v>
      </c>
      <c r="AX3642" s="20" t="s">
        <v>1344</v>
      </c>
      <c r="AY3642" s="20" t="s">
        <v>1344</v>
      </c>
      <c r="AZ3642" s="20" t="s">
        <v>1704</v>
      </c>
      <c r="BA3642" s="20" t="s">
        <v>1704</v>
      </c>
      <c r="BB3642" s="20" t="s">
        <v>1704</v>
      </c>
      <c r="BC3642" s="20" t="s">
        <v>1704</v>
      </c>
      <c r="BD3642" s="20" t="s">
        <v>1704</v>
      </c>
      <c r="BE3642" s="20" t="s">
        <v>1704</v>
      </c>
      <c r="BF3642" s="20" t="s">
        <v>1457</v>
      </c>
      <c r="BG3642" s="20" t="s">
        <v>1457</v>
      </c>
      <c r="BH3642" s="20" t="s">
        <v>1457</v>
      </c>
      <c r="BI3642" s="20" t="s">
        <v>1457</v>
      </c>
      <c r="BJ3642" s="20" t="s">
        <v>1457</v>
      </c>
      <c r="BK3642" s="20" t="s">
        <v>1855</v>
      </c>
      <c r="BL3642" s="20" t="s">
        <v>1344</v>
      </c>
      <c r="BM3642" s="20" t="s">
        <v>1906</v>
      </c>
      <c r="BN3642" s="20" t="s">
        <v>1855</v>
      </c>
      <c r="BO3642" s="20" t="s">
        <v>1855</v>
      </c>
      <c r="BP3642" s="20" t="s">
        <v>1666</v>
      </c>
      <c r="BQ3642" s="20" t="s">
        <v>1666</v>
      </c>
      <c r="BR3642" s="20" t="s">
        <v>1666</v>
      </c>
      <c r="BS3642" s="20" t="s">
        <v>1666</v>
      </c>
      <c r="BT3642" s="20" t="s">
        <v>1666</v>
      </c>
      <c r="BU3642" s="20" t="s">
        <v>1461</v>
      </c>
      <c r="BV3642" s="20" t="s">
        <v>1666</v>
      </c>
      <c r="BW3642" s="20" t="s">
        <v>1666</v>
      </c>
      <c r="BX3642" s="20" t="s">
        <v>1666</v>
      </c>
      <c r="BY3642" s="20" t="s">
        <v>1666</v>
      </c>
      <c r="BZ3642" s="20" t="s">
        <v>1906</v>
      </c>
      <c r="CA3642" s="20" t="s">
        <v>1906</v>
      </c>
      <c r="CB3642" s="20" t="s">
        <v>1906</v>
      </c>
      <c r="CC3642" s="20" t="s">
        <v>1343</v>
      </c>
      <c r="CD3642" s="20" t="s">
        <v>1351</v>
      </c>
      <c r="CE3642" s="20" t="s">
        <v>1855</v>
      </c>
      <c r="CF3642" s="20" t="s">
        <v>1704</v>
      </c>
      <c r="CG3642" s="20" t="s">
        <v>1855</v>
      </c>
      <c r="CH3642" s="20" t="s">
        <v>1344</v>
      </c>
      <c r="CI3642" s="20" t="s">
        <v>1721</v>
      </c>
      <c r="CJ3642" s="20" t="s">
        <v>1721</v>
      </c>
      <c r="CK3642" s="20" t="s">
        <v>1721</v>
      </c>
      <c r="CL3642" s="20" t="s">
        <v>1855</v>
      </c>
      <c r="CM3642" s="20" t="s">
        <v>1855</v>
      </c>
      <c r="CN3642" s="20" t="s">
        <v>1764</v>
      </c>
      <c r="CO3642" s="20" t="s">
        <v>1457</v>
      </c>
      <c r="CP3642" s="20" t="s">
        <v>1855</v>
      </c>
      <c r="CQ3642" s="21" t="s">
        <v>1351</v>
      </c>
    </row>
    <row r="3643" spans="1:95" x14ac:dyDescent="0.3">
      <c r="A3643" s="27"/>
      <c r="B3643" s="2" t="s">
        <v>122</v>
      </c>
      <c r="C3643" s="12" t="s">
        <v>23539</v>
      </c>
      <c r="D3643" s="12" t="s">
        <v>23543</v>
      </c>
      <c r="E3643" s="12" t="s">
        <v>23557</v>
      </c>
      <c r="F3643" s="12" t="s">
        <v>23534</v>
      </c>
      <c r="G3643" s="12" t="s">
        <v>23572</v>
      </c>
      <c r="H3643" s="12" t="s">
        <v>23554</v>
      </c>
      <c r="I3643" s="12" t="s">
        <v>23579</v>
      </c>
      <c r="J3643" s="12" t="s">
        <v>23549</v>
      </c>
      <c r="K3643" s="12" t="s">
        <v>23574</v>
      </c>
      <c r="L3643" s="3"/>
      <c r="M3643" s="12" t="s">
        <v>23567</v>
      </c>
      <c r="N3643" s="12" t="s">
        <v>23599</v>
      </c>
      <c r="O3643" s="12" t="s">
        <v>23585</v>
      </c>
      <c r="P3643" s="12" t="s">
        <v>23595</v>
      </c>
      <c r="Q3643" s="12" t="s">
        <v>23561</v>
      </c>
      <c r="R3643" s="12" t="s">
        <v>23589</v>
      </c>
      <c r="S3643" s="12" t="s">
        <v>23582</v>
      </c>
      <c r="T3643" s="12" t="s">
        <v>23603</v>
      </c>
      <c r="U3643" s="12" t="s">
        <v>32637</v>
      </c>
      <c r="V3643" s="12" t="s">
        <v>23608</v>
      </c>
      <c r="W3643" s="12" t="s">
        <v>23623</v>
      </c>
      <c r="X3643" s="12"/>
      <c r="Y3643" s="12" t="s">
        <v>23614</v>
      </c>
      <c r="Z3643" s="12" t="s">
        <v>23617</v>
      </c>
      <c r="AA3643" s="12" t="s">
        <v>23620</v>
      </c>
      <c r="AB3643" s="12" t="s">
        <v>23626</v>
      </c>
      <c r="AC3643" s="12" t="s">
        <v>23651</v>
      </c>
      <c r="AD3643" s="12" t="s">
        <v>23636</v>
      </c>
      <c r="AE3643" s="12" t="s">
        <v>23656</v>
      </c>
      <c r="AF3643" s="12" t="s">
        <v>23646</v>
      </c>
      <c r="AG3643" s="12" t="s">
        <v>23641</v>
      </c>
      <c r="AH3643" s="12" t="s">
        <v>23662</v>
      </c>
      <c r="AI3643" s="12" t="s">
        <v>23666</v>
      </c>
      <c r="AJ3643" s="12" t="s">
        <v>23630</v>
      </c>
      <c r="AK3643" s="12" t="s">
        <v>23670</v>
      </c>
      <c r="AL3643" s="12" t="s">
        <v>23676</v>
      </c>
      <c r="AM3643" s="12" t="s">
        <v>23681</v>
      </c>
      <c r="AN3643" s="12" t="s">
        <v>23684</v>
      </c>
      <c r="AO3643" s="12" t="s">
        <v>23687</v>
      </c>
      <c r="AP3643" s="3"/>
      <c r="AQ3643" s="3"/>
      <c r="AR3643" s="12" t="s">
        <v>23691</v>
      </c>
      <c r="AS3643" s="12" t="s">
        <v>23693</v>
      </c>
      <c r="AT3643" s="12" t="s">
        <v>23704</v>
      </c>
      <c r="AU3643" s="12" t="s">
        <v>23709</v>
      </c>
      <c r="AV3643" s="12" t="s">
        <v>23698</v>
      </c>
      <c r="AW3643" s="12" t="s">
        <v>23707</v>
      </c>
      <c r="AX3643" s="12" t="s">
        <v>23702</v>
      </c>
      <c r="AY3643" s="12" t="s">
        <v>23700</v>
      </c>
      <c r="AZ3643" s="12" t="s">
        <v>23729</v>
      </c>
      <c r="BA3643" s="12" t="s">
        <v>23725</v>
      </c>
      <c r="BB3643" s="12" t="s">
        <v>23713</v>
      </c>
      <c r="BC3643" s="12" t="s">
        <v>23721</v>
      </c>
      <c r="BD3643" s="12" t="s">
        <v>23716</v>
      </c>
      <c r="BE3643" s="12" t="s">
        <v>23732</v>
      </c>
      <c r="BF3643" s="12" t="s">
        <v>23745</v>
      </c>
      <c r="BG3643" s="12" t="s">
        <v>23749</v>
      </c>
      <c r="BH3643" s="12" t="s">
        <v>23753</v>
      </c>
      <c r="BI3643" s="12" t="s">
        <v>23743</v>
      </c>
      <c r="BJ3643" s="12" t="s">
        <v>23747</v>
      </c>
      <c r="BK3643" s="12" t="s">
        <v>23756</v>
      </c>
      <c r="BL3643" s="12" t="s">
        <v>23735</v>
      </c>
      <c r="BM3643" s="12" t="s">
        <v>23738</v>
      </c>
      <c r="BN3643" s="12" t="s">
        <v>23761</v>
      </c>
      <c r="BO3643" s="12" t="s">
        <v>23741</v>
      </c>
      <c r="BP3643" s="12" t="s">
        <v>23763</v>
      </c>
      <c r="BQ3643" s="12" t="s">
        <v>23765</v>
      </c>
      <c r="BR3643" s="12" t="s">
        <v>23758</v>
      </c>
      <c r="BS3643" s="12" t="s">
        <v>23773</v>
      </c>
      <c r="BT3643" s="12" t="s">
        <v>23769</v>
      </c>
      <c r="BU3643" s="12" t="s">
        <v>23767</v>
      </c>
      <c r="BV3643" s="12" t="s">
        <v>23775</v>
      </c>
      <c r="BW3643" s="12" t="s">
        <v>23771</v>
      </c>
      <c r="BX3643" s="12" t="s">
        <v>23779</v>
      </c>
      <c r="BY3643" s="12" t="s">
        <v>23777</v>
      </c>
      <c r="BZ3643" s="12" t="s">
        <v>21935</v>
      </c>
      <c r="CA3643" s="12" t="s">
        <v>21942</v>
      </c>
      <c r="CB3643" s="12" t="s">
        <v>19492</v>
      </c>
      <c r="CC3643" s="12" t="s">
        <v>23812</v>
      </c>
      <c r="CD3643" s="12" t="s">
        <v>23788</v>
      </c>
      <c r="CE3643" s="12" t="s">
        <v>23782</v>
      </c>
      <c r="CF3643" s="12" t="s">
        <v>23785</v>
      </c>
      <c r="CG3643" s="12" t="s">
        <v>23816</v>
      </c>
      <c r="CH3643" s="12" t="s">
        <v>23794</v>
      </c>
      <c r="CI3643" s="12" t="s">
        <v>23802</v>
      </c>
      <c r="CJ3643" s="12" t="s">
        <v>23799</v>
      </c>
      <c r="CK3643" s="12" t="s">
        <v>23805</v>
      </c>
      <c r="CL3643" s="12" t="s">
        <v>23825</v>
      </c>
      <c r="CM3643" s="12" t="s">
        <v>23831</v>
      </c>
      <c r="CN3643" s="12" t="s">
        <v>23828</v>
      </c>
      <c r="CO3643" s="12" t="s">
        <v>23820</v>
      </c>
      <c r="CP3643" s="12" t="s">
        <v>32646</v>
      </c>
      <c r="CQ3643" s="13" t="s">
        <v>23822</v>
      </c>
    </row>
    <row r="3644" spans="1:95" ht="39.6" x14ac:dyDescent="0.3">
      <c r="A3644" s="27"/>
      <c r="B3644" s="6" t="s">
        <v>123</v>
      </c>
      <c r="C3644" s="14" t="s">
        <v>23535</v>
      </c>
      <c r="D3644" s="14" t="s">
        <v>23544</v>
      </c>
      <c r="E3644" s="14" t="s">
        <v>1094</v>
      </c>
      <c r="F3644" s="14" t="s">
        <v>23535</v>
      </c>
      <c r="G3644" s="14" t="s">
        <v>23550</v>
      </c>
      <c r="H3644" s="14" t="s">
        <v>23550</v>
      </c>
      <c r="I3644" s="14" t="s">
        <v>23550</v>
      </c>
      <c r="J3644" s="14" t="s">
        <v>23550</v>
      </c>
      <c r="K3644" s="14" t="s">
        <v>23575</v>
      </c>
      <c r="L3644" s="7"/>
      <c r="M3644" s="14" t="s">
        <v>23568</v>
      </c>
      <c r="N3644" s="14" t="s">
        <v>23535</v>
      </c>
      <c r="O3644" s="14" t="s">
        <v>23568</v>
      </c>
      <c r="P3644" s="14" t="s">
        <v>23596</v>
      </c>
      <c r="Q3644" s="14" t="s">
        <v>23562</v>
      </c>
      <c r="R3644" s="14" t="s">
        <v>23590</v>
      </c>
      <c r="S3644" s="14" t="s">
        <v>911</v>
      </c>
      <c r="T3644" s="14" t="s">
        <v>23604</v>
      </c>
      <c r="U3644" s="14" t="s">
        <v>23552</v>
      </c>
      <c r="V3644" s="14" t="s">
        <v>911</v>
      </c>
      <c r="W3644" s="14" t="s">
        <v>911</v>
      </c>
      <c r="X3644" s="7"/>
      <c r="Y3644" s="14" t="s">
        <v>23544</v>
      </c>
      <c r="Z3644" s="14" t="s">
        <v>23535</v>
      </c>
      <c r="AA3644" s="14" t="s">
        <v>23535</v>
      </c>
      <c r="AB3644" s="14" t="s">
        <v>23535</v>
      </c>
      <c r="AC3644" s="14" t="s">
        <v>23590</v>
      </c>
      <c r="AD3644" s="14" t="s">
        <v>23637</v>
      </c>
      <c r="AE3644" s="14" t="s">
        <v>23657</v>
      </c>
      <c r="AF3644" s="14" t="s">
        <v>23647</v>
      </c>
      <c r="AG3644" s="14" t="s">
        <v>23642</v>
      </c>
      <c r="AH3644" s="14" t="s">
        <v>23663</v>
      </c>
      <c r="AI3644" s="14" t="s">
        <v>911</v>
      </c>
      <c r="AJ3644" s="14" t="s">
        <v>23631</v>
      </c>
      <c r="AK3644" s="14" t="s">
        <v>23671</v>
      </c>
      <c r="AL3644" s="14" t="s">
        <v>23677</v>
      </c>
      <c r="AM3644" s="14" t="s">
        <v>23677</v>
      </c>
      <c r="AN3644" s="14" t="s">
        <v>23677</v>
      </c>
      <c r="AO3644" s="14" t="s">
        <v>23677</v>
      </c>
      <c r="AP3644" s="7"/>
      <c r="AQ3644" s="7"/>
      <c r="AR3644" s="14" t="s">
        <v>23692</v>
      </c>
      <c r="AS3644" s="14" t="s">
        <v>23542</v>
      </c>
      <c r="AT3644" s="14" t="s">
        <v>911</v>
      </c>
      <c r="AU3644" s="14" t="s">
        <v>911</v>
      </c>
      <c r="AV3644" s="14" t="s">
        <v>965</v>
      </c>
      <c r="AW3644" s="14" t="s">
        <v>911</v>
      </c>
      <c r="AX3644" s="14" t="s">
        <v>911</v>
      </c>
      <c r="AY3644" s="14" t="s">
        <v>911</v>
      </c>
      <c r="AZ3644" s="14" t="s">
        <v>911</v>
      </c>
      <c r="BA3644" s="14" t="s">
        <v>911</v>
      </c>
      <c r="BB3644" s="14" t="s">
        <v>911</v>
      </c>
      <c r="BC3644" s="14" t="s">
        <v>911</v>
      </c>
      <c r="BD3644" s="14" t="s">
        <v>11660</v>
      </c>
      <c r="BE3644" s="14" t="s">
        <v>23712</v>
      </c>
      <c r="BF3644" s="14" t="s">
        <v>911</v>
      </c>
      <c r="BG3644" s="14" t="s">
        <v>23750</v>
      </c>
      <c r="BH3644" s="14" t="s">
        <v>911</v>
      </c>
      <c r="BI3644" s="14" t="s">
        <v>911</v>
      </c>
      <c r="BJ3644" s="14" t="s">
        <v>911</v>
      </c>
      <c r="BK3644" s="14" t="s">
        <v>911</v>
      </c>
      <c r="BL3644" s="14" t="s">
        <v>23535</v>
      </c>
      <c r="BM3644" s="14" t="s">
        <v>988</v>
      </c>
      <c r="BN3644" s="14" t="s">
        <v>988</v>
      </c>
      <c r="BO3644" s="14" t="s">
        <v>911</v>
      </c>
      <c r="BP3644" s="14" t="s">
        <v>1014</v>
      </c>
      <c r="BQ3644" s="14" t="s">
        <v>906</v>
      </c>
      <c r="BR3644" s="14" t="s">
        <v>911</v>
      </c>
      <c r="BS3644" s="14" t="s">
        <v>911</v>
      </c>
      <c r="BT3644" s="14" t="s">
        <v>911</v>
      </c>
      <c r="BU3644" s="14" t="s">
        <v>911</v>
      </c>
      <c r="BV3644" s="14" t="s">
        <v>911</v>
      </c>
      <c r="BW3644" s="14" t="s">
        <v>911</v>
      </c>
      <c r="BX3644" s="14" t="s">
        <v>911</v>
      </c>
      <c r="BY3644" s="14" t="s">
        <v>911</v>
      </c>
      <c r="BZ3644" s="14" t="s">
        <v>993</v>
      </c>
      <c r="CA3644" s="14" t="s">
        <v>988</v>
      </c>
      <c r="CB3644" s="14" t="s">
        <v>988</v>
      </c>
      <c r="CC3644" s="14" t="s">
        <v>23537</v>
      </c>
      <c r="CD3644" s="14" t="s">
        <v>23535</v>
      </c>
      <c r="CE3644" s="14" t="s">
        <v>911</v>
      </c>
      <c r="CF3644" s="14" t="s">
        <v>23663</v>
      </c>
      <c r="CG3644" s="14" t="s">
        <v>911</v>
      </c>
      <c r="CH3644" s="14" t="s">
        <v>23795</v>
      </c>
      <c r="CI3644" s="14" t="s">
        <v>911</v>
      </c>
      <c r="CJ3644" s="14" t="s">
        <v>911</v>
      </c>
      <c r="CK3644" s="14" t="s">
        <v>911</v>
      </c>
      <c r="CL3644" s="14" t="s">
        <v>911</v>
      </c>
      <c r="CM3644" s="14" t="s">
        <v>911</v>
      </c>
      <c r="CN3644" s="14" t="s">
        <v>911</v>
      </c>
      <c r="CO3644" s="14" t="s">
        <v>911</v>
      </c>
      <c r="CP3644" s="14" t="s">
        <v>1162</v>
      </c>
      <c r="CQ3644" s="15" t="s">
        <v>911</v>
      </c>
    </row>
    <row r="3645" spans="1:95" x14ac:dyDescent="0.3">
      <c r="A3645" s="27"/>
      <c r="B3645" s="6" t="s">
        <v>126</v>
      </c>
      <c r="C3645" s="14" t="s">
        <v>1248</v>
      </c>
      <c r="D3645" s="14" t="s">
        <v>1248</v>
      </c>
      <c r="E3645" s="14" t="s">
        <v>1248</v>
      </c>
      <c r="F3645" s="14" t="s">
        <v>1248</v>
      </c>
      <c r="G3645" s="14" t="s">
        <v>1248</v>
      </c>
      <c r="H3645" s="14" t="s">
        <v>1248</v>
      </c>
      <c r="I3645" s="14" t="s">
        <v>1248</v>
      </c>
      <c r="J3645" s="14" t="s">
        <v>1248</v>
      </c>
      <c r="K3645" s="14" t="s">
        <v>1248</v>
      </c>
      <c r="L3645" s="7"/>
      <c r="M3645" s="14" t="s">
        <v>1248</v>
      </c>
      <c r="N3645" s="14" t="s">
        <v>1248</v>
      </c>
      <c r="O3645" s="14" t="s">
        <v>1248</v>
      </c>
      <c r="P3645" s="14" t="s">
        <v>1248</v>
      </c>
      <c r="Q3645" s="14" t="s">
        <v>1248</v>
      </c>
      <c r="R3645" s="14" t="s">
        <v>1248</v>
      </c>
      <c r="S3645" s="14" t="s">
        <v>1248</v>
      </c>
      <c r="T3645" s="14" t="s">
        <v>1248</v>
      </c>
      <c r="U3645" s="14" t="s">
        <v>1279</v>
      </c>
      <c r="V3645" s="14" t="s">
        <v>1248</v>
      </c>
      <c r="W3645" s="14" t="s">
        <v>1248</v>
      </c>
      <c r="X3645" s="7"/>
      <c r="Y3645" s="14" t="s">
        <v>1248</v>
      </c>
      <c r="Z3645" s="14" t="s">
        <v>1248</v>
      </c>
      <c r="AA3645" s="14" t="s">
        <v>1248</v>
      </c>
      <c r="AB3645" s="14" t="s">
        <v>1248</v>
      </c>
      <c r="AC3645" s="14" t="s">
        <v>1248</v>
      </c>
      <c r="AD3645" s="14" t="s">
        <v>1248</v>
      </c>
      <c r="AE3645" s="14" t="s">
        <v>1248</v>
      </c>
      <c r="AF3645" s="14" t="s">
        <v>1248</v>
      </c>
      <c r="AG3645" s="14" t="s">
        <v>1248</v>
      </c>
      <c r="AH3645" s="14" t="s">
        <v>1248</v>
      </c>
      <c r="AI3645" s="14" t="s">
        <v>1248</v>
      </c>
      <c r="AJ3645" s="14" t="s">
        <v>1248</v>
      </c>
      <c r="AK3645" s="14" t="s">
        <v>1248</v>
      </c>
      <c r="AL3645" s="14" t="s">
        <v>1248</v>
      </c>
      <c r="AM3645" s="14" t="s">
        <v>1248</v>
      </c>
      <c r="AN3645" s="14" t="s">
        <v>1248</v>
      </c>
      <c r="AO3645" s="14" t="s">
        <v>1248</v>
      </c>
      <c r="AP3645" s="7"/>
      <c r="AQ3645" s="7"/>
      <c r="AR3645" s="14" t="s">
        <v>2301</v>
      </c>
      <c r="AS3645" s="14" t="s">
        <v>2262</v>
      </c>
      <c r="AT3645" s="14" t="s">
        <v>2301</v>
      </c>
      <c r="AU3645" s="14" t="s">
        <v>2301</v>
      </c>
      <c r="AV3645" s="14" t="s">
        <v>2670</v>
      </c>
      <c r="AW3645" s="14" t="s">
        <v>2670</v>
      </c>
      <c r="AX3645" s="14" t="s">
        <v>2670</v>
      </c>
      <c r="AY3645" s="14" t="s">
        <v>2670</v>
      </c>
      <c r="AZ3645" s="14" t="s">
        <v>1241</v>
      </c>
      <c r="BA3645" s="14" t="s">
        <v>1241</v>
      </c>
      <c r="BB3645" s="14" t="s">
        <v>1241</v>
      </c>
      <c r="BC3645" s="14" t="s">
        <v>2670</v>
      </c>
      <c r="BD3645" s="14" t="s">
        <v>2301</v>
      </c>
      <c r="BE3645" s="14" t="s">
        <v>2301</v>
      </c>
      <c r="BF3645" s="14" t="s">
        <v>1245</v>
      </c>
      <c r="BG3645" s="14" t="s">
        <v>1245</v>
      </c>
      <c r="BH3645" s="14" t="s">
        <v>1245</v>
      </c>
      <c r="BI3645" s="14" t="s">
        <v>1245</v>
      </c>
      <c r="BJ3645" s="14" t="s">
        <v>1245</v>
      </c>
      <c r="BK3645" s="14" t="s">
        <v>2262</v>
      </c>
      <c r="BL3645" s="14" t="s">
        <v>2301</v>
      </c>
      <c r="BM3645" s="14" t="s">
        <v>2262</v>
      </c>
      <c r="BN3645" s="14" t="s">
        <v>1248</v>
      </c>
      <c r="BO3645" s="14" t="s">
        <v>1248</v>
      </c>
      <c r="BP3645" s="14" t="s">
        <v>2241</v>
      </c>
      <c r="BQ3645" s="14" t="s">
        <v>2301</v>
      </c>
      <c r="BR3645" s="14" t="s">
        <v>2301</v>
      </c>
      <c r="BS3645" s="14" t="s">
        <v>2241</v>
      </c>
      <c r="BT3645" s="14" t="s">
        <v>2241</v>
      </c>
      <c r="BU3645" s="14" t="s">
        <v>2301</v>
      </c>
      <c r="BV3645" s="14" t="s">
        <v>2241</v>
      </c>
      <c r="BW3645" s="14" t="s">
        <v>2301</v>
      </c>
      <c r="BX3645" s="14" t="s">
        <v>2301</v>
      </c>
      <c r="BY3645" s="14" t="s">
        <v>2301</v>
      </c>
      <c r="BZ3645" s="14" t="s">
        <v>1248</v>
      </c>
      <c r="CA3645" s="14" t="s">
        <v>1248</v>
      </c>
      <c r="CB3645" s="14" t="s">
        <v>2670</v>
      </c>
      <c r="CC3645" s="14" t="s">
        <v>1241</v>
      </c>
      <c r="CD3645" s="14" t="s">
        <v>2262</v>
      </c>
      <c r="CE3645" s="14" t="s">
        <v>2301</v>
      </c>
      <c r="CF3645" s="14" t="s">
        <v>2301</v>
      </c>
      <c r="CG3645" s="14" t="s">
        <v>2301</v>
      </c>
      <c r="CH3645" s="14" t="s">
        <v>2262</v>
      </c>
      <c r="CI3645" s="14" t="s">
        <v>1248</v>
      </c>
      <c r="CJ3645" s="14" t="s">
        <v>1248</v>
      </c>
      <c r="CK3645" s="14" t="s">
        <v>1248</v>
      </c>
      <c r="CL3645" s="14" t="s">
        <v>2241</v>
      </c>
      <c r="CM3645" s="14" t="s">
        <v>2262</v>
      </c>
      <c r="CN3645" s="14" t="s">
        <v>2262</v>
      </c>
      <c r="CO3645" s="14" t="s">
        <v>2262</v>
      </c>
      <c r="CP3645" s="14" t="s">
        <v>1241</v>
      </c>
      <c r="CQ3645" s="15" t="s">
        <v>2262</v>
      </c>
    </row>
    <row r="3646" spans="1:95" x14ac:dyDescent="0.3">
      <c r="A3646" s="27"/>
      <c r="B3646" s="9" t="s">
        <v>127</v>
      </c>
      <c r="C3646" s="20" t="s">
        <v>1457</v>
      </c>
      <c r="D3646" s="20" t="s">
        <v>1457</v>
      </c>
      <c r="E3646" s="20" t="s">
        <v>1457</v>
      </c>
      <c r="F3646" s="20" t="s">
        <v>1457</v>
      </c>
      <c r="G3646" s="20" t="s">
        <v>1457</v>
      </c>
      <c r="H3646" s="20" t="s">
        <v>1457</v>
      </c>
      <c r="I3646" s="20" t="s">
        <v>1457</v>
      </c>
      <c r="J3646" s="20" t="s">
        <v>1457</v>
      </c>
      <c r="K3646" s="20" t="s">
        <v>1457</v>
      </c>
      <c r="L3646" s="10"/>
      <c r="M3646" s="20" t="s">
        <v>1457</v>
      </c>
      <c r="N3646" s="20" t="s">
        <v>1457</v>
      </c>
      <c r="O3646" s="20" t="s">
        <v>1457</v>
      </c>
      <c r="P3646" s="20" t="s">
        <v>1457</v>
      </c>
      <c r="Q3646" s="20" t="s">
        <v>1457</v>
      </c>
      <c r="R3646" s="20" t="s">
        <v>1457</v>
      </c>
      <c r="S3646" s="20" t="s">
        <v>1457</v>
      </c>
      <c r="T3646" s="20" t="s">
        <v>1457</v>
      </c>
      <c r="U3646" s="20" t="s">
        <v>1279</v>
      </c>
      <c r="V3646" s="20" t="s">
        <v>1457</v>
      </c>
      <c r="W3646" s="20" t="s">
        <v>1457</v>
      </c>
      <c r="X3646" s="10"/>
      <c r="Y3646" s="20" t="s">
        <v>1457</v>
      </c>
      <c r="Z3646" s="20" t="s">
        <v>1457</v>
      </c>
      <c r="AA3646" s="20" t="s">
        <v>1457</v>
      </c>
      <c r="AB3646" s="20" t="s">
        <v>1457</v>
      </c>
      <c r="AC3646" s="20" t="s">
        <v>1457</v>
      </c>
      <c r="AD3646" s="20" t="s">
        <v>1457</v>
      </c>
      <c r="AE3646" s="20" t="s">
        <v>1457</v>
      </c>
      <c r="AF3646" s="20" t="s">
        <v>1457</v>
      </c>
      <c r="AG3646" s="20" t="s">
        <v>1457</v>
      </c>
      <c r="AH3646" s="20" t="s">
        <v>1457</v>
      </c>
      <c r="AI3646" s="20" t="s">
        <v>1457</v>
      </c>
      <c r="AJ3646" s="20" t="s">
        <v>1457</v>
      </c>
      <c r="AK3646" s="20" t="s">
        <v>1457</v>
      </c>
      <c r="AL3646" s="20" t="s">
        <v>1457</v>
      </c>
      <c r="AM3646" s="20" t="s">
        <v>1457</v>
      </c>
      <c r="AN3646" s="20" t="s">
        <v>1457</v>
      </c>
      <c r="AO3646" s="20" t="s">
        <v>1304</v>
      </c>
      <c r="AP3646" s="10"/>
      <c r="AQ3646" s="10"/>
      <c r="AR3646" s="20" t="s">
        <v>1457</v>
      </c>
      <c r="AS3646" s="20" t="s">
        <v>1666</v>
      </c>
      <c r="AT3646" s="20" t="s">
        <v>1457</v>
      </c>
      <c r="AU3646" s="20" t="s">
        <v>1457</v>
      </c>
      <c r="AV3646" s="20" t="s">
        <v>2018</v>
      </c>
      <c r="AW3646" s="20" t="s">
        <v>2018</v>
      </c>
      <c r="AX3646" s="20" t="s">
        <v>2018</v>
      </c>
      <c r="AY3646" s="20" t="s">
        <v>2018</v>
      </c>
      <c r="AZ3646" s="20" t="s">
        <v>1966</v>
      </c>
      <c r="BA3646" s="20" t="s">
        <v>1966</v>
      </c>
      <c r="BB3646" s="20" t="s">
        <v>1966</v>
      </c>
      <c r="BC3646" s="20" t="s">
        <v>1966</v>
      </c>
      <c r="BD3646" s="20" t="s">
        <v>1457</v>
      </c>
      <c r="BE3646" s="20" t="s">
        <v>1457</v>
      </c>
      <c r="BF3646" s="20" t="s">
        <v>1457</v>
      </c>
      <c r="BG3646" s="20" t="s">
        <v>1457</v>
      </c>
      <c r="BH3646" s="20" t="s">
        <v>1457</v>
      </c>
      <c r="BI3646" s="20" t="s">
        <v>1457</v>
      </c>
      <c r="BJ3646" s="20" t="s">
        <v>1457</v>
      </c>
      <c r="BK3646" s="20" t="s">
        <v>1304</v>
      </c>
      <c r="BL3646" s="20" t="s">
        <v>1457</v>
      </c>
      <c r="BM3646" s="20" t="s">
        <v>1304</v>
      </c>
      <c r="BN3646" s="20" t="s">
        <v>1457</v>
      </c>
      <c r="BO3646" s="20" t="s">
        <v>1457</v>
      </c>
      <c r="BP3646" s="20" t="s">
        <v>1457</v>
      </c>
      <c r="BQ3646" s="20" t="s">
        <v>1457</v>
      </c>
      <c r="BR3646" s="20" t="s">
        <v>1457</v>
      </c>
      <c r="BS3646" s="20" t="s">
        <v>1457</v>
      </c>
      <c r="BT3646" s="20" t="s">
        <v>1457</v>
      </c>
      <c r="BU3646" s="20" t="s">
        <v>1457</v>
      </c>
      <c r="BV3646" s="20" t="s">
        <v>1457</v>
      </c>
      <c r="BW3646" s="20" t="s">
        <v>1457</v>
      </c>
      <c r="BX3646" s="20" t="s">
        <v>1457</v>
      </c>
      <c r="BY3646" s="20" t="s">
        <v>1457</v>
      </c>
      <c r="BZ3646" s="20" t="s">
        <v>1304</v>
      </c>
      <c r="CA3646" s="20" t="s">
        <v>1304</v>
      </c>
      <c r="CB3646" s="20" t="s">
        <v>2018</v>
      </c>
      <c r="CC3646" s="20" t="s">
        <v>1966</v>
      </c>
      <c r="CD3646" s="20" t="s">
        <v>1457</v>
      </c>
      <c r="CE3646" s="20" t="s">
        <v>1457</v>
      </c>
      <c r="CF3646" s="20" t="s">
        <v>1457</v>
      </c>
      <c r="CG3646" s="20" t="s">
        <v>1457</v>
      </c>
      <c r="CH3646" s="20" t="s">
        <v>1457</v>
      </c>
      <c r="CI3646" s="20" t="s">
        <v>1304</v>
      </c>
      <c r="CJ3646" s="20" t="s">
        <v>1304</v>
      </c>
      <c r="CK3646" s="20" t="s">
        <v>1304</v>
      </c>
      <c r="CL3646" s="20" t="s">
        <v>1707</v>
      </c>
      <c r="CM3646" s="20" t="s">
        <v>1457</v>
      </c>
      <c r="CN3646" s="20" t="s">
        <v>1707</v>
      </c>
      <c r="CO3646" s="20" t="s">
        <v>1707</v>
      </c>
      <c r="CP3646" s="20" t="s">
        <v>1440</v>
      </c>
      <c r="CQ3646" s="21" t="s">
        <v>1457</v>
      </c>
    </row>
    <row r="3647" spans="1:95" x14ac:dyDescent="0.3">
      <c r="A3647" s="27"/>
      <c r="B3647" s="2" t="s">
        <v>122</v>
      </c>
      <c r="C3647" s="12" t="s">
        <v>23538</v>
      </c>
      <c r="D3647" s="12" t="s">
        <v>23541</v>
      </c>
      <c r="E3647" s="12" t="s">
        <v>23556</v>
      </c>
      <c r="F3647" s="12" t="s">
        <v>23532</v>
      </c>
      <c r="G3647" s="12" t="s">
        <v>23571</v>
      </c>
      <c r="H3647" s="12" t="s">
        <v>23553</v>
      </c>
      <c r="I3647" s="12" t="s">
        <v>23578</v>
      </c>
      <c r="J3647" s="12" t="s">
        <v>23547</v>
      </c>
      <c r="K3647" s="3"/>
      <c r="L3647" s="3"/>
      <c r="M3647" s="12" t="s">
        <v>23565</v>
      </c>
      <c r="N3647" s="12" t="s">
        <v>23598</v>
      </c>
      <c r="O3647" s="12" t="s">
        <v>23584</v>
      </c>
      <c r="P3647" s="12" t="s">
        <v>23593</v>
      </c>
      <c r="Q3647" s="12" t="s">
        <v>23559</v>
      </c>
      <c r="R3647" s="12" t="s">
        <v>23587</v>
      </c>
      <c r="S3647" s="12" t="s">
        <v>23581</v>
      </c>
      <c r="T3647" s="12" t="s">
        <v>23601</v>
      </c>
      <c r="U3647" s="3"/>
      <c r="V3647" s="3"/>
      <c r="W3647" s="12" t="s">
        <v>23622</v>
      </c>
      <c r="X3647" s="3"/>
      <c r="Y3647" s="12" t="s">
        <v>23613</v>
      </c>
      <c r="Z3647" s="12" t="s">
        <v>23616</v>
      </c>
      <c r="AA3647" s="12" t="s">
        <v>23619</v>
      </c>
      <c r="AB3647" s="12" t="s">
        <v>23625</v>
      </c>
      <c r="AC3647" s="12" t="s">
        <v>23650</v>
      </c>
      <c r="AD3647" s="12" t="s">
        <v>23634</v>
      </c>
      <c r="AE3647" s="12" t="s">
        <v>23654</v>
      </c>
      <c r="AF3647" s="12" t="s">
        <v>23644</v>
      </c>
      <c r="AG3647" s="12" t="s">
        <v>23640</v>
      </c>
      <c r="AH3647" s="12" t="s">
        <v>23660</v>
      </c>
      <c r="AI3647" s="12" t="s">
        <v>23665</v>
      </c>
      <c r="AJ3647" s="12" t="s">
        <v>23628</v>
      </c>
      <c r="AK3647" s="12" t="s">
        <v>23668</v>
      </c>
      <c r="AL3647" s="12" t="s">
        <v>23674</v>
      </c>
      <c r="AM3647" s="12" t="s">
        <v>23680</v>
      </c>
      <c r="AN3647" s="12" t="s">
        <v>23683</v>
      </c>
      <c r="AO3647" s="12" t="s">
        <v>23686</v>
      </c>
      <c r="AP3647" s="3"/>
      <c r="AQ3647" s="3"/>
      <c r="AR3647" s="3"/>
      <c r="AS3647" s="3"/>
      <c r="AT3647" s="12"/>
      <c r="AU3647" s="12" t="s">
        <v>23708</v>
      </c>
      <c r="AV3647" s="12" t="s">
        <v>23697</v>
      </c>
      <c r="AW3647" s="12" t="s">
        <v>23706</v>
      </c>
      <c r="AX3647" s="12" t="s">
        <v>23701</v>
      </c>
      <c r="AY3647" s="12" t="s">
        <v>23699</v>
      </c>
      <c r="AZ3647" s="12" t="s">
        <v>23728</v>
      </c>
      <c r="BA3647" s="12" t="s">
        <v>23724</v>
      </c>
      <c r="BB3647" s="12" t="s">
        <v>23711</v>
      </c>
      <c r="BC3647" s="12" t="s">
        <v>23720</v>
      </c>
      <c r="BD3647" s="12" t="s">
        <v>23715</v>
      </c>
      <c r="BE3647" s="12" t="s">
        <v>23731</v>
      </c>
      <c r="BF3647" s="3"/>
      <c r="BG3647" s="3"/>
      <c r="BH3647" s="3"/>
      <c r="BI3647" s="3"/>
      <c r="BJ3647" s="3"/>
      <c r="BK3647" s="12" t="s">
        <v>23755</v>
      </c>
      <c r="BL3647" s="12" t="s">
        <v>23734</v>
      </c>
      <c r="BM3647" s="12" t="s">
        <v>23737</v>
      </c>
      <c r="BN3647" s="12" t="s">
        <v>23760</v>
      </c>
      <c r="BO3647" s="12" t="s">
        <v>23740</v>
      </c>
      <c r="BP3647" s="3"/>
      <c r="BQ3647" s="12"/>
      <c r="BR3647" s="3"/>
      <c r="BS3647" s="3"/>
      <c r="BT3647" s="3"/>
      <c r="BU3647" s="3"/>
      <c r="BV3647" s="3"/>
      <c r="BW3647" s="3"/>
      <c r="BX3647" s="12"/>
      <c r="BY3647" s="12"/>
      <c r="BZ3647" s="12" t="s">
        <v>23790</v>
      </c>
      <c r="CA3647" s="12" t="s">
        <v>23807</v>
      </c>
      <c r="CB3647" s="12" t="s">
        <v>21947</v>
      </c>
      <c r="CC3647" s="12" t="s">
        <v>23810</v>
      </c>
      <c r="CD3647" s="12" t="s">
        <v>23787</v>
      </c>
      <c r="CE3647" s="12" t="s">
        <v>23781</v>
      </c>
      <c r="CF3647" s="12" t="s">
        <v>23784</v>
      </c>
      <c r="CG3647" s="12" t="s">
        <v>23815</v>
      </c>
      <c r="CH3647" s="12" t="s">
        <v>23792</v>
      </c>
      <c r="CI3647" s="3"/>
      <c r="CJ3647" s="3"/>
      <c r="CK3647" s="3"/>
      <c r="CL3647" s="12"/>
      <c r="CM3647" s="12" t="s">
        <v>23830</v>
      </c>
      <c r="CN3647" s="12" t="s">
        <v>23827</v>
      </c>
      <c r="CO3647" s="3"/>
      <c r="CP3647" s="12" t="s">
        <v>23818</v>
      </c>
      <c r="CQ3647" s="4"/>
    </row>
    <row r="3648" spans="1:95" ht="39.6" x14ac:dyDescent="0.3">
      <c r="A3648" s="27"/>
      <c r="B3648" s="6" t="s">
        <v>123</v>
      </c>
      <c r="C3648" s="14" t="s">
        <v>23533</v>
      </c>
      <c r="D3648" s="14" t="s">
        <v>23542</v>
      </c>
      <c r="E3648" s="14" t="s">
        <v>1094</v>
      </c>
      <c r="F3648" s="14" t="s">
        <v>23533</v>
      </c>
      <c r="G3648" s="14" t="s">
        <v>23548</v>
      </c>
      <c r="H3648" s="14" t="s">
        <v>23548</v>
      </c>
      <c r="I3648" s="14" t="s">
        <v>23548</v>
      </c>
      <c r="J3648" s="14" t="s">
        <v>23548</v>
      </c>
      <c r="K3648" s="7"/>
      <c r="L3648" s="7"/>
      <c r="M3648" s="14" t="s">
        <v>23566</v>
      </c>
      <c r="N3648" s="14" t="s">
        <v>23533</v>
      </c>
      <c r="O3648" s="14" t="s">
        <v>23566</v>
      </c>
      <c r="P3648" s="14" t="s">
        <v>23594</v>
      </c>
      <c r="Q3648" s="14" t="s">
        <v>23560</v>
      </c>
      <c r="R3648" s="14" t="s">
        <v>23588</v>
      </c>
      <c r="S3648" s="14" t="s">
        <v>911</v>
      </c>
      <c r="T3648" s="14" t="s">
        <v>23602</v>
      </c>
      <c r="U3648" s="7"/>
      <c r="V3648" s="7"/>
      <c r="W3648" s="14" t="s">
        <v>911</v>
      </c>
      <c r="X3648" s="7"/>
      <c r="Y3648" s="14" t="s">
        <v>23542</v>
      </c>
      <c r="Z3648" s="14" t="s">
        <v>23533</v>
      </c>
      <c r="AA3648" s="14" t="s">
        <v>23533</v>
      </c>
      <c r="AB3648" s="14" t="s">
        <v>23533</v>
      </c>
      <c r="AC3648" s="14" t="s">
        <v>23588</v>
      </c>
      <c r="AD3648" s="14" t="s">
        <v>23635</v>
      </c>
      <c r="AE3648" s="14" t="s">
        <v>23655</v>
      </c>
      <c r="AF3648" s="14" t="s">
        <v>23645</v>
      </c>
      <c r="AG3648" s="14" t="s">
        <v>23566</v>
      </c>
      <c r="AH3648" s="14" t="s">
        <v>23661</v>
      </c>
      <c r="AI3648" s="14" t="s">
        <v>911</v>
      </c>
      <c r="AJ3648" s="14" t="s">
        <v>23629</v>
      </c>
      <c r="AK3648" s="14" t="s">
        <v>23669</v>
      </c>
      <c r="AL3648" s="14" t="s">
        <v>23675</v>
      </c>
      <c r="AM3648" s="14" t="s">
        <v>23675</v>
      </c>
      <c r="AN3648" s="14" t="s">
        <v>23675</v>
      </c>
      <c r="AO3648" s="14" t="s">
        <v>23675</v>
      </c>
      <c r="AP3648" s="7"/>
      <c r="AQ3648" s="7"/>
      <c r="AR3648" s="7"/>
      <c r="AS3648" s="7"/>
      <c r="AT3648" s="7"/>
      <c r="AU3648" s="14" t="s">
        <v>911</v>
      </c>
      <c r="AV3648" s="14" t="s">
        <v>965</v>
      </c>
      <c r="AW3648" s="14" t="s">
        <v>911</v>
      </c>
      <c r="AX3648" s="14" t="s">
        <v>911</v>
      </c>
      <c r="AY3648" s="14" t="s">
        <v>911</v>
      </c>
      <c r="AZ3648" s="14" t="s">
        <v>23712</v>
      </c>
      <c r="BA3648" s="14" t="s">
        <v>23712</v>
      </c>
      <c r="BB3648" s="14" t="s">
        <v>23712</v>
      </c>
      <c r="BC3648" s="14" t="s">
        <v>911</v>
      </c>
      <c r="BD3648" s="14" t="s">
        <v>9014</v>
      </c>
      <c r="BE3648" s="14" t="s">
        <v>10</v>
      </c>
      <c r="BF3648" s="7"/>
      <c r="BG3648" s="7"/>
      <c r="BH3648" s="7"/>
      <c r="BI3648" s="7"/>
      <c r="BJ3648" s="7"/>
      <c r="BK3648" s="14" t="s">
        <v>911</v>
      </c>
      <c r="BL3648" s="14" t="s">
        <v>23533</v>
      </c>
      <c r="BM3648" s="14" t="s">
        <v>988</v>
      </c>
      <c r="BN3648" s="14" t="s">
        <v>988</v>
      </c>
      <c r="BO3648" s="14" t="s">
        <v>911</v>
      </c>
      <c r="BP3648" s="7"/>
      <c r="BQ3648" s="7"/>
      <c r="BR3648" s="7"/>
      <c r="BS3648" s="7"/>
      <c r="BT3648" s="7"/>
      <c r="BU3648" s="7"/>
      <c r="BV3648" s="7"/>
      <c r="BW3648" s="7"/>
      <c r="BX3648" s="7"/>
      <c r="BY3648" s="7"/>
      <c r="BZ3648" s="14" t="s">
        <v>993</v>
      </c>
      <c r="CA3648" s="14" t="s">
        <v>988</v>
      </c>
      <c r="CB3648" s="14" t="s">
        <v>988</v>
      </c>
      <c r="CC3648" s="14" t="s">
        <v>23535</v>
      </c>
      <c r="CD3648" s="14" t="s">
        <v>23533</v>
      </c>
      <c r="CE3648" s="14" t="s">
        <v>911</v>
      </c>
      <c r="CF3648" s="14" t="s">
        <v>10</v>
      </c>
      <c r="CG3648" s="14" t="s">
        <v>911</v>
      </c>
      <c r="CH3648" s="14" t="s">
        <v>23793</v>
      </c>
      <c r="CI3648" s="7"/>
      <c r="CJ3648" s="7"/>
      <c r="CK3648" s="7"/>
      <c r="CL3648" s="7"/>
      <c r="CM3648" s="14" t="s">
        <v>911</v>
      </c>
      <c r="CN3648" s="14" t="s">
        <v>911</v>
      </c>
      <c r="CO3648" s="7"/>
      <c r="CP3648" s="14" t="s">
        <v>16202</v>
      </c>
      <c r="CQ3648" s="8"/>
    </row>
    <row r="3649" spans="1:95" x14ac:dyDescent="0.3">
      <c r="A3649" s="27"/>
      <c r="B3649" s="6" t="s">
        <v>126</v>
      </c>
      <c r="C3649" s="14" t="s">
        <v>1248</v>
      </c>
      <c r="D3649" s="14" t="s">
        <v>1248</v>
      </c>
      <c r="E3649" s="14" t="s">
        <v>1248</v>
      </c>
      <c r="F3649" s="14" t="s">
        <v>1248</v>
      </c>
      <c r="G3649" s="14" t="s">
        <v>1248</v>
      </c>
      <c r="H3649" s="14" t="s">
        <v>1248</v>
      </c>
      <c r="I3649" s="14" t="s">
        <v>1248</v>
      </c>
      <c r="J3649" s="14" t="s">
        <v>1248</v>
      </c>
      <c r="K3649" s="7"/>
      <c r="L3649" s="7"/>
      <c r="M3649" s="14" t="s">
        <v>1248</v>
      </c>
      <c r="N3649" s="14" t="s">
        <v>1248</v>
      </c>
      <c r="O3649" s="14" t="s">
        <v>1248</v>
      </c>
      <c r="P3649" s="14" t="s">
        <v>1248</v>
      </c>
      <c r="Q3649" s="14" t="s">
        <v>1248</v>
      </c>
      <c r="R3649" s="14" t="s">
        <v>1248</v>
      </c>
      <c r="S3649" s="14" t="s">
        <v>1248</v>
      </c>
      <c r="T3649" s="14" t="s">
        <v>1248</v>
      </c>
      <c r="U3649" s="7"/>
      <c r="V3649" s="7"/>
      <c r="W3649" s="14" t="s">
        <v>1248</v>
      </c>
      <c r="X3649" s="7"/>
      <c r="Y3649" s="14" t="s">
        <v>1248</v>
      </c>
      <c r="Z3649" s="14" t="s">
        <v>1248</v>
      </c>
      <c r="AA3649" s="14" t="s">
        <v>1248</v>
      </c>
      <c r="AB3649" s="14" t="s">
        <v>1248</v>
      </c>
      <c r="AC3649" s="14" t="s">
        <v>1248</v>
      </c>
      <c r="AD3649" s="14" t="s">
        <v>1248</v>
      </c>
      <c r="AE3649" s="14" t="s">
        <v>1248</v>
      </c>
      <c r="AF3649" s="14" t="s">
        <v>1248</v>
      </c>
      <c r="AG3649" s="14" t="s">
        <v>1248</v>
      </c>
      <c r="AH3649" s="14" t="s">
        <v>1248</v>
      </c>
      <c r="AI3649" s="14" t="s">
        <v>1248</v>
      </c>
      <c r="AJ3649" s="14" t="s">
        <v>1248</v>
      </c>
      <c r="AK3649" s="14" t="s">
        <v>1248</v>
      </c>
      <c r="AL3649" s="14" t="s">
        <v>1248</v>
      </c>
      <c r="AM3649" s="14" t="s">
        <v>1248</v>
      </c>
      <c r="AN3649" s="14" t="s">
        <v>1248</v>
      </c>
      <c r="AO3649" s="14" t="s">
        <v>1248</v>
      </c>
      <c r="AP3649" s="7"/>
      <c r="AQ3649" s="7"/>
      <c r="AR3649" s="7"/>
      <c r="AS3649" s="7"/>
      <c r="AT3649" s="7"/>
      <c r="AU3649" s="14" t="s">
        <v>2262</v>
      </c>
      <c r="AV3649" s="14" t="s">
        <v>2670</v>
      </c>
      <c r="AW3649" s="14" t="s">
        <v>2262</v>
      </c>
      <c r="AX3649" s="14" t="s">
        <v>2262</v>
      </c>
      <c r="AY3649" s="14" t="s">
        <v>2262</v>
      </c>
      <c r="AZ3649" s="14" t="s">
        <v>2301</v>
      </c>
      <c r="BA3649" s="14" t="s">
        <v>2301</v>
      </c>
      <c r="BB3649" s="14" t="s">
        <v>2301</v>
      </c>
      <c r="BC3649" s="14" t="s">
        <v>2301</v>
      </c>
      <c r="BD3649" s="14" t="s">
        <v>1248</v>
      </c>
      <c r="BE3649" s="14" t="s">
        <v>2262</v>
      </c>
      <c r="BF3649" s="7"/>
      <c r="BG3649" s="7"/>
      <c r="BH3649" s="7"/>
      <c r="BI3649" s="7"/>
      <c r="BJ3649" s="7"/>
      <c r="BK3649" s="14" t="s">
        <v>2262</v>
      </c>
      <c r="BL3649" s="14" t="s">
        <v>1248</v>
      </c>
      <c r="BM3649" s="14" t="s">
        <v>1245</v>
      </c>
      <c r="BN3649" s="14" t="s">
        <v>2241</v>
      </c>
      <c r="BO3649" s="14" t="s">
        <v>2241</v>
      </c>
      <c r="BP3649" s="7"/>
      <c r="BQ3649" s="7"/>
      <c r="BR3649" s="7"/>
      <c r="BS3649" s="7"/>
      <c r="BT3649" s="7"/>
      <c r="BU3649" s="7"/>
      <c r="BV3649" s="7"/>
      <c r="BW3649" s="7"/>
      <c r="BX3649" s="7"/>
      <c r="BY3649" s="7"/>
      <c r="BZ3649" s="14" t="s">
        <v>1245</v>
      </c>
      <c r="CA3649" s="14" t="s">
        <v>1245</v>
      </c>
      <c r="CB3649" s="14" t="s">
        <v>1248</v>
      </c>
      <c r="CC3649" s="14" t="s">
        <v>2301</v>
      </c>
      <c r="CD3649" s="14" t="s">
        <v>1248</v>
      </c>
      <c r="CE3649" s="14" t="s">
        <v>2301</v>
      </c>
      <c r="CF3649" s="14" t="s">
        <v>1248</v>
      </c>
      <c r="CG3649" s="14" t="s">
        <v>2262</v>
      </c>
      <c r="CH3649" s="14" t="s">
        <v>1248</v>
      </c>
      <c r="CI3649" s="7"/>
      <c r="CJ3649" s="7"/>
      <c r="CK3649" s="7"/>
      <c r="CL3649" s="7"/>
      <c r="CM3649" s="14" t="s">
        <v>2301</v>
      </c>
      <c r="CN3649" s="14" t="s">
        <v>2301</v>
      </c>
      <c r="CO3649" s="7"/>
      <c r="CP3649" s="14" t="s">
        <v>1248</v>
      </c>
      <c r="CQ3649" s="8"/>
    </row>
    <row r="3650" spans="1:95" x14ac:dyDescent="0.3">
      <c r="A3650" s="27"/>
      <c r="B3650" s="9" t="s">
        <v>127</v>
      </c>
      <c r="C3650" s="20" t="s">
        <v>1457</v>
      </c>
      <c r="D3650" s="20" t="s">
        <v>1457</v>
      </c>
      <c r="E3650" s="20" t="s">
        <v>1457</v>
      </c>
      <c r="F3650" s="20" t="s">
        <v>1457</v>
      </c>
      <c r="G3650" s="20" t="s">
        <v>1457</v>
      </c>
      <c r="H3650" s="20" t="s">
        <v>1457</v>
      </c>
      <c r="I3650" s="20" t="s">
        <v>1457</v>
      </c>
      <c r="J3650" s="20" t="s">
        <v>1457</v>
      </c>
      <c r="K3650" s="10"/>
      <c r="L3650" s="10"/>
      <c r="M3650" s="20" t="s">
        <v>1457</v>
      </c>
      <c r="N3650" s="20" t="s">
        <v>1457</v>
      </c>
      <c r="O3650" s="20" t="s">
        <v>1457</v>
      </c>
      <c r="P3650" s="20" t="s">
        <v>1457</v>
      </c>
      <c r="Q3650" s="20" t="s">
        <v>1457</v>
      </c>
      <c r="R3650" s="20" t="s">
        <v>1457</v>
      </c>
      <c r="S3650" s="20" t="s">
        <v>1457</v>
      </c>
      <c r="T3650" s="20" t="s">
        <v>1457</v>
      </c>
      <c r="U3650" s="10"/>
      <c r="V3650" s="10"/>
      <c r="W3650" s="20" t="s">
        <v>1457</v>
      </c>
      <c r="X3650" s="10"/>
      <c r="Y3650" s="20" t="s">
        <v>1457</v>
      </c>
      <c r="Z3650" s="20" t="s">
        <v>1457</v>
      </c>
      <c r="AA3650" s="20" t="s">
        <v>1457</v>
      </c>
      <c r="AB3650" s="20" t="s">
        <v>1457</v>
      </c>
      <c r="AC3650" s="20" t="s">
        <v>1457</v>
      </c>
      <c r="AD3650" s="20" t="s">
        <v>1457</v>
      </c>
      <c r="AE3650" s="20" t="s">
        <v>1457</v>
      </c>
      <c r="AF3650" s="20" t="s">
        <v>1457</v>
      </c>
      <c r="AG3650" s="20" t="s">
        <v>1457</v>
      </c>
      <c r="AH3650" s="20" t="s">
        <v>1457</v>
      </c>
      <c r="AI3650" s="20" t="s">
        <v>1457</v>
      </c>
      <c r="AJ3650" s="20" t="s">
        <v>1457</v>
      </c>
      <c r="AK3650" s="20" t="s">
        <v>1457</v>
      </c>
      <c r="AL3650" s="20" t="s">
        <v>1457</v>
      </c>
      <c r="AM3650" s="20" t="s">
        <v>1457</v>
      </c>
      <c r="AN3650" s="20" t="s">
        <v>1457</v>
      </c>
      <c r="AO3650" s="20" t="s">
        <v>1457</v>
      </c>
      <c r="AP3650" s="10"/>
      <c r="AQ3650" s="10"/>
      <c r="AR3650" s="10"/>
      <c r="AS3650" s="10"/>
      <c r="AT3650" s="10"/>
      <c r="AU3650" s="20" t="s">
        <v>1666</v>
      </c>
      <c r="AV3650" s="20" t="s">
        <v>2018</v>
      </c>
      <c r="AW3650" s="20" t="s">
        <v>1457</v>
      </c>
      <c r="AX3650" s="20" t="s">
        <v>1457</v>
      </c>
      <c r="AY3650" s="20" t="s">
        <v>1457</v>
      </c>
      <c r="AZ3650" s="20" t="s">
        <v>1304</v>
      </c>
      <c r="BA3650" s="20" t="s">
        <v>1457</v>
      </c>
      <c r="BB3650" s="20" t="s">
        <v>1457</v>
      </c>
      <c r="BC3650" s="20" t="s">
        <v>1457</v>
      </c>
      <c r="BD3650" s="20" t="s">
        <v>1707</v>
      </c>
      <c r="BE3650" s="20" t="s">
        <v>1666</v>
      </c>
      <c r="BF3650" s="10"/>
      <c r="BG3650" s="10"/>
      <c r="BH3650" s="10"/>
      <c r="BI3650" s="10"/>
      <c r="BJ3650" s="10"/>
      <c r="BK3650" s="20" t="s">
        <v>1457</v>
      </c>
      <c r="BL3650" s="20" t="s">
        <v>1304</v>
      </c>
      <c r="BM3650" s="20" t="s">
        <v>1457</v>
      </c>
      <c r="BN3650" s="20" t="s">
        <v>1707</v>
      </c>
      <c r="BO3650" s="20" t="s">
        <v>1666</v>
      </c>
      <c r="BP3650" s="10"/>
      <c r="BQ3650" s="10"/>
      <c r="BR3650" s="10"/>
      <c r="BS3650" s="10"/>
      <c r="BT3650" s="10"/>
      <c r="BU3650" s="10"/>
      <c r="BV3650" s="10"/>
      <c r="BW3650" s="10"/>
      <c r="BX3650" s="10"/>
      <c r="BY3650" s="10"/>
      <c r="BZ3650" s="20" t="s">
        <v>1457</v>
      </c>
      <c r="CA3650" s="20" t="s">
        <v>1457</v>
      </c>
      <c r="CB3650" s="20" t="s">
        <v>1304</v>
      </c>
      <c r="CC3650" s="20" t="s">
        <v>1707</v>
      </c>
      <c r="CD3650" s="20" t="s">
        <v>1304</v>
      </c>
      <c r="CE3650" s="20" t="s">
        <v>1666</v>
      </c>
      <c r="CF3650" s="20" t="s">
        <v>1707</v>
      </c>
      <c r="CG3650" s="20" t="s">
        <v>1707</v>
      </c>
      <c r="CH3650" s="20" t="s">
        <v>1304</v>
      </c>
      <c r="CI3650" s="10"/>
      <c r="CJ3650" s="10"/>
      <c r="CK3650" s="10"/>
      <c r="CL3650" s="10"/>
      <c r="CM3650" s="20" t="s">
        <v>1666</v>
      </c>
      <c r="CN3650" s="20" t="s">
        <v>1707</v>
      </c>
      <c r="CO3650" s="10"/>
      <c r="CP3650" s="20" t="s">
        <v>1304</v>
      </c>
      <c r="CQ3650" s="11"/>
    </row>
    <row r="3651" spans="1:95" x14ac:dyDescent="0.3">
      <c r="A3651" s="27"/>
      <c r="B3651" s="2" t="s">
        <v>122</v>
      </c>
      <c r="C3651" s="3"/>
      <c r="D3651" s="3"/>
      <c r="E3651" s="3"/>
      <c r="F3651" s="3"/>
      <c r="G3651" s="3"/>
      <c r="H3651" s="12"/>
      <c r="I3651" s="12"/>
      <c r="J3651" s="12"/>
      <c r="K3651" s="3"/>
      <c r="L3651" s="3"/>
      <c r="M3651" s="3"/>
      <c r="N3651" s="12"/>
      <c r="O3651" s="3"/>
      <c r="P3651" s="3"/>
      <c r="Q3651" s="3"/>
      <c r="R3651" s="12"/>
      <c r="S3651" s="12"/>
      <c r="T3651" s="3"/>
      <c r="U3651" s="3"/>
      <c r="V3651" s="3"/>
      <c r="W3651" s="3"/>
      <c r="X3651" s="3"/>
      <c r="Y3651" s="3"/>
      <c r="Z3651" s="12"/>
      <c r="AA3651" s="12"/>
      <c r="AB3651" s="3"/>
      <c r="AC3651" s="12"/>
      <c r="AD3651" s="3"/>
      <c r="AE3651" s="12"/>
      <c r="AF3651" s="3"/>
      <c r="AG3651" s="3"/>
      <c r="AH3651" s="12"/>
      <c r="AI3651" s="12"/>
      <c r="AJ3651" s="12"/>
      <c r="AK3651" s="12"/>
      <c r="AL3651" s="3"/>
      <c r="AM3651" s="12"/>
      <c r="AN3651" s="3"/>
      <c r="AO3651" s="3"/>
      <c r="AP3651" s="3"/>
      <c r="AQ3651" s="3"/>
      <c r="AR3651" s="3"/>
      <c r="AS3651" s="3"/>
      <c r="AT3651" s="3"/>
      <c r="AU3651" s="3"/>
      <c r="AV3651" s="12" t="s">
        <v>23696</v>
      </c>
      <c r="AW3651" s="3"/>
      <c r="AX3651" s="3"/>
      <c r="AY3651" s="3"/>
      <c r="AZ3651" s="12" t="s">
        <v>23727</v>
      </c>
      <c r="BA3651" s="12" t="s">
        <v>23723</v>
      </c>
      <c r="BB3651" s="12" t="s">
        <v>23710</v>
      </c>
      <c r="BC3651" s="12" t="s">
        <v>23719</v>
      </c>
      <c r="BD3651" s="3"/>
      <c r="BE3651" s="3"/>
      <c r="BF3651" s="3"/>
      <c r="BG3651" s="3"/>
      <c r="BH3651" s="3"/>
      <c r="BI3651" s="3"/>
      <c r="BJ3651" s="3"/>
      <c r="BK3651" s="3"/>
      <c r="BL3651" s="3"/>
      <c r="BM3651" s="3"/>
      <c r="BN3651" s="3"/>
      <c r="BO3651" s="3"/>
      <c r="BP3651" s="3"/>
      <c r="BQ3651" s="3"/>
      <c r="BR3651" s="3"/>
      <c r="BS3651" s="3"/>
      <c r="BT3651" s="3"/>
      <c r="BU3651" s="3"/>
      <c r="BV3651" s="3"/>
      <c r="BW3651" s="3"/>
      <c r="BX3651" s="3"/>
      <c r="BY3651" s="3"/>
      <c r="BZ3651" s="3"/>
      <c r="CA3651" s="3"/>
      <c r="CB3651" s="12" t="s">
        <v>23813</v>
      </c>
      <c r="CC3651" s="12" t="s">
        <v>23809</v>
      </c>
      <c r="CD3651" s="3"/>
      <c r="CE3651" s="3"/>
      <c r="CF3651" s="3"/>
      <c r="CG3651" s="3"/>
      <c r="CH3651" s="3"/>
      <c r="CI3651" s="3"/>
      <c r="CJ3651" s="3"/>
      <c r="CK3651" s="3"/>
      <c r="CL3651" s="3"/>
      <c r="CM3651" s="3"/>
      <c r="CN3651" s="3"/>
      <c r="CO3651" s="3"/>
      <c r="CP3651" s="12" t="s">
        <v>23817</v>
      </c>
      <c r="CQ3651" s="4"/>
    </row>
    <row r="3652" spans="1:95" ht="26.4" x14ac:dyDescent="0.3">
      <c r="A3652" s="27"/>
      <c r="B3652" s="6" t="s">
        <v>123</v>
      </c>
      <c r="C3652" s="7"/>
      <c r="D3652" s="7"/>
      <c r="E3652" s="7"/>
      <c r="F3652" s="7"/>
      <c r="G3652" s="7"/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/>
      <c r="V3652" s="7"/>
      <c r="W3652" s="7"/>
      <c r="X3652" s="7"/>
      <c r="Y3652" s="7"/>
      <c r="Z3652" s="7"/>
      <c r="AA3652" s="7"/>
      <c r="AB3652" s="7"/>
      <c r="AC3652" s="7"/>
      <c r="AD3652" s="7"/>
      <c r="AE3652" s="14"/>
      <c r="AF3652" s="7"/>
      <c r="AG3652" s="7"/>
      <c r="AH3652" s="7"/>
      <c r="AI3652" s="7"/>
      <c r="AJ3652" s="7"/>
      <c r="AK3652" s="7"/>
      <c r="AL3652" s="7"/>
      <c r="AM3652" s="7"/>
      <c r="AN3652" s="7"/>
      <c r="AO3652" s="7"/>
      <c r="AP3652" s="7"/>
      <c r="AQ3652" s="7"/>
      <c r="AR3652" s="7"/>
      <c r="AS3652" s="7"/>
      <c r="AT3652" s="7"/>
      <c r="AU3652" s="7"/>
      <c r="AV3652" s="14" t="s">
        <v>965</v>
      </c>
      <c r="AW3652" s="7"/>
      <c r="AX3652" s="7"/>
      <c r="AY3652" s="7"/>
      <c r="AZ3652" s="14" t="s">
        <v>10</v>
      </c>
      <c r="BA3652" s="14" t="s">
        <v>10</v>
      </c>
      <c r="BB3652" s="14" t="s">
        <v>10</v>
      </c>
      <c r="BC3652" s="14" t="s">
        <v>911</v>
      </c>
      <c r="BD3652" s="7"/>
      <c r="BE3652" s="7"/>
      <c r="BF3652" s="7"/>
      <c r="BG3652" s="7"/>
      <c r="BH3652" s="7"/>
      <c r="BI3652" s="7"/>
      <c r="BJ3652" s="7"/>
      <c r="BK3652" s="7"/>
      <c r="BL3652" s="7"/>
      <c r="BM3652" s="7"/>
      <c r="BN3652" s="7"/>
      <c r="BO3652" s="7"/>
      <c r="BP3652" s="7"/>
      <c r="BQ3652" s="7"/>
      <c r="BR3652" s="7"/>
      <c r="BS3652" s="7"/>
      <c r="BT3652" s="7"/>
      <c r="BU3652" s="7"/>
      <c r="BV3652" s="7"/>
      <c r="BW3652" s="7"/>
      <c r="BX3652" s="7"/>
      <c r="BY3652" s="7"/>
      <c r="BZ3652" s="7"/>
      <c r="CA3652" s="7"/>
      <c r="CB3652" s="14" t="s">
        <v>988</v>
      </c>
      <c r="CC3652" s="14" t="s">
        <v>23533</v>
      </c>
      <c r="CD3652" s="7"/>
      <c r="CE3652" s="7"/>
      <c r="CF3652" s="7"/>
      <c r="CG3652" s="7"/>
      <c r="CH3652" s="7"/>
      <c r="CI3652" s="7"/>
      <c r="CJ3652" s="7"/>
      <c r="CK3652" s="7"/>
      <c r="CL3652" s="7"/>
      <c r="CM3652" s="7"/>
      <c r="CN3652" s="7"/>
      <c r="CO3652" s="7"/>
      <c r="CP3652" s="14" t="s">
        <v>23661</v>
      </c>
      <c r="CQ3652" s="8"/>
    </row>
    <row r="3653" spans="1:95" x14ac:dyDescent="0.3">
      <c r="A3653" s="27"/>
      <c r="B3653" s="6" t="s">
        <v>126</v>
      </c>
      <c r="C3653" s="7"/>
      <c r="D3653" s="7"/>
      <c r="E3653" s="7"/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  <c r="Q3653" s="7"/>
      <c r="R3653" s="7"/>
      <c r="S3653" s="7"/>
      <c r="T3653" s="7"/>
      <c r="U3653" s="7"/>
      <c r="V3653" s="7"/>
      <c r="W3653" s="7"/>
      <c r="X3653" s="7"/>
      <c r="Y3653" s="7"/>
      <c r="Z3653" s="7"/>
      <c r="AA3653" s="7"/>
      <c r="AB3653" s="7"/>
      <c r="AC3653" s="7"/>
      <c r="AD3653" s="7"/>
      <c r="AE3653" s="7"/>
      <c r="AF3653" s="7"/>
      <c r="AG3653" s="7"/>
      <c r="AH3653" s="7"/>
      <c r="AI3653" s="7"/>
      <c r="AJ3653" s="7"/>
      <c r="AK3653" s="7"/>
      <c r="AL3653" s="7"/>
      <c r="AM3653" s="7"/>
      <c r="AN3653" s="7"/>
      <c r="AO3653" s="7"/>
      <c r="AP3653" s="7"/>
      <c r="AQ3653" s="7"/>
      <c r="AR3653" s="7"/>
      <c r="AS3653" s="7"/>
      <c r="AT3653" s="7"/>
      <c r="AU3653" s="7"/>
      <c r="AV3653" s="14" t="s">
        <v>1302</v>
      </c>
      <c r="AW3653" s="7"/>
      <c r="AX3653" s="7"/>
      <c r="AY3653" s="7"/>
      <c r="AZ3653" s="14" t="s">
        <v>1248</v>
      </c>
      <c r="BA3653" s="14" t="s">
        <v>2262</v>
      </c>
      <c r="BB3653" s="14" t="s">
        <v>2301</v>
      </c>
      <c r="BC3653" s="14" t="s">
        <v>2262</v>
      </c>
      <c r="BD3653" s="7"/>
      <c r="BE3653" s="7"/>
      <c r="BF3653" s="7"/>
      <c r="BG3653" s="7"/>
      <c r="BH3653" s="7"/>
      <c r="BI3653" s="7"/>
      <c r="BJ3653" s="7"/>
      <c r="BK3653" s="7"/>
      <c r="BL3653" s="7"/>
      <c r="BM3653" s="7"/>
      <c r="BN3653" s="7"/>
      <c r="BO3653" s="7"/>
      <c r="BP3653" s="7"/>
      <c r="BQ3653" s="7"/>
      <c r="BR3653" s="7"/>
      <c r="BS3653" s="7"/>
      <c r="BT3653" s="7"/>
      <c r="BU3653" s="7"/>
      <c r="BV3653" s="7"/>
      <c r="BW3653" s="7"/>
      <c r="BX3653" s="7"/>
      <c r="BY3653" s="7"/>
      <c r="BZ3653" s="7"/>
      <c r="CA3653" s="7"/>
      <c r="CB3653" s="14" t="s">
        <v>1245</v>
      </c>
      <c r="CC3653" s="14" t="s">
        <v>1248</v>
      </c>
      <c r="CD3653" s="7"/>
      <c r="CE3653" s="7"/>
      <c r="CF3653" s="7"/>
      <c r="CG3653" s="7"/>
      <c r="CH3653" s="7"/>
      <c r="CI3653" s="7"/>
      <c r="CJ3653" s="7"/>
      <c r="CK3653" s="7"/>
      <c r="CL3653" s="7"/>
      <c r="CM3653" s="7"/>
      <c r="CN3653" s="7"/>
      <c r="CO3653" s="7"/>
      <c r="CP3653" s="14" t="s">
        <v>2301</v>
      </c>
      <c r="CQ3653" s="8"/>
    </row>
    <row r="3654" spans="1:95" x14ac:dyDescent="0.3">
      <c r="A3654" s="28"/>
      <c r="B3654" s="9" t="s">
        <v>127</v>
      </c>
      <c r="C3654" s="10"/>
      <c r="D3654" s="10"/>
      <c r="E3654" s="10"/>
      <c r="F3654" s="10"/>
      <c r="G3654" s="10"/>
      <c r="H3654" s="10"/>
      <c r="I3654" s="10"/>
      <c r="J3654" s="10"/>
      <c r="K3654" s="10"/>
      <c r="L3654" s="10"/>
      <c r="M3654" s="10"/>
      <c r="N3654" s="10"/>
      <c r="O3654" s="10"/>
      <c r="P3654" s="10"/>
      <c r="Q3654" s="10"/>
      <c r="R3654" s="10"/>
      <c r="S3654" s="10"/>
      <c r="T3654" s="10"/>
      <c r="U3654" s="10"/>
      <c r="V3654" s="10"/>
      <c r="W3654" s="10"/>
      <c r="X3654" s="10"/>
      <c r="Y3654" s="10"/>
      <c r="Z3654" s="10"/>
      <c r="AA3654" s="10"/>
      <c r="AB3654" s="10"/>
      <c r="AC3654" s="10"/>
      <c r="AD3654" s="10"/>
      <c r="AE3654" s="10"/>
      <c r="AF3654" s="10"/>
      <c r="AG3654" s="10"/>
      <c r="AH3654" s="10"/>
      <c r="AI3654" s="10"/>
      <c r="AJ3654" s="10"/>
      <c r="AK3654" s="10"/>
      <c r="AL3654" s="10"/>
      <c r="AM3654" s="10"/>
      <c r="AN3654" s="10"/>
      <c r="AO3654" s="10"/>
      <c r="AP3654" s="10"/>
      <c r="AQ3654" s="10"/>
      <c r="AR3654" s="10"/>
      <c r="AS3654" s="10"/>
      <c r="AT3654" s="10"/>
      <c r="AU3654" s="10"/>
      <c r="AV3654" s="20" t="s">
        <v>1299</v>
      </c>
      <c r="AW3654" s="10"/>
      <c r="AX3654" s="10"/>
      <c r="AY3654" s="10"/>
      <c r="AZ3654" s="20" t="s">
        <v>1707</v>
      </c>
      <c r="BA3654" s="20" t="s">
        <v>1666</v>
      </c>
      <c r="BB3654" s="20" t="s">
        <v>1666</v>
      </c>
      <c r="BC3654" s="20" t="s">
        <v>1666</v>
      </c>
      <c r="BD3654" s="10"/>
      <c r="BE3654" s="10"/>
      <c r="BF3654" s="10"/>
      <c r="BG3654" s="10"/>
      <c r="BH3654" s="10"/>
      <c r="BI3654" s="10"/>
      <c r="BJ3654" s="10"/>
      <c r="BK3654" s="10"/>
      <c r="BL3654" s="10"/>
      <c r="BM3654" s="10"/>
      <c r="BN3654" s="10"/>
      <c r="BO3654" s="10"/>
      <c r="BP3654" s="10"/>
      <c r="BQ3654" s="10"/>
      <c r="BR3654" s="10"/>
      <c r="BS3654" s="10"/>
      <c r="BT3654" s="10"/>
      <c r="BU3654" s="10"/>
      <c r="BV3654" s="10"/>
      <c r="BW3654" s="10"/>
      <c r="BX3654" s="10"/>
      <c r="BY3654" s="10"/>
      <c r="BZ3654" s="10"/>
      <c r="CA3654" s="10"/>
      <c r="CB3654" s="20" t="s">
        <v>1457</v>
      </c>
      <c r="CC3654" s="20" t="s">
        <v>1457</v>
      </c>
      <c r="CD3654" s="10"/>
      <c r="CE3654" s="10"/>
      <c r="CF3654" s="10"/>
      <c r="CG3654" s="10"/>
      <c r="CH3654" s="10"/>
      <c r="CI3654" s="10"/>
      <c r="CJ3654" s="10"/>
      <c r="CK3654" s="10"/>
      <c r="CL3654" s="10"/>
      <c r="CM3654" s="10"/>
      <c r="CN3654" s="10"/>
      <c r="CO3654" s="10"/>
      <c r="CP3654" s="20" t="s">
        <v>1666</v>
      </c>
      <c r="CQ3654" s="11"/>
    </row>
    <row r="3655" spans="1:95" x14ac:dyDescent="0.3">
      <c r="A3655" s="26" t="s">
        <v>32647</v>
      </c>
      <c r="B3655" s="2" t="s">
        <v>122</v>
      </c>
      <c r="C3655" s="12" t="s">
        <v>32650</v>
      </c>
      <c r="D3655" s="12" t="s">
        <v>32651</v>
      </c>
      <c r="E3655" s="12" t="s">
        <v>32655</v>
      </c>
      <c r="F3655" s="12" t="s">
        <v>32648</v>
      </c>
      <c r="G3655" s="12" t="s">
        <v>32661</v>
      </c>
      <c r="H3655" s="12" t="s">
        <v>32656</v>
      </c>
      <c r="I3655" s="12" t="s">
        <v>32664</v>
      </c>
      <c r="J3655" s="12" t="s">
        <v>32653</v>
      </c>
      <c r="K3655" s="12" t="s">
        <v>32662</v>
      </c>
      <c r="L3655" s="3" t="s">
        <v>35022</v>
      </c>
      <c r="M3655" s="12" t="s">
        <v>32659</v>
      </c>
      <c r="N3655" s="12" t="s">
        <v>32671</v>
      </c>
      <c r="O3655" s="12" t="s">
        <v>32665</v>
      </c>
      <c r="P3655" s="12" t="s">
        <v>32668</v>
      </c>
      <c r="Q3655" s="12" t="s">
        <v>32657</v>
      </c>
      <c r="R3655" s="12" t="s">
        <v>32666</v>
      </c>
      <c r="S3655" s="12" t="s">
        <v>32663</v>
      </c>
      <c r="T3655" s="12" t="s">
        <v>32672</v>
      </c>
      <c r="U3655" s="12" t="s">
        <v>32674</v>
      </c>
      <c r="V3655" s="12" t="s">
        <v>32675</v>
      </c>
      <c r="W3655" s="12" t="s">
        <v>32679</v>
      </c>
      <c r="X3655" s="3" t="s">
        <v>34336</v>
      </c>
      <c r="Y3655" s="12" t="s">
        <v>32676</v>
      </c>
      <c r="Z3655" s="12" t="s">
        <v>32677</v>
      </c>
      <c r="AA3655" s="12" t="s">
        <v>32678</v>
      </c>
      <c r="AB3655" s="12" t="s">
        <v>32670</v>
      </c>
      <c r="AC3655" s="12" t="s">
        <v>32687</v>
      </c>
      <c r="AD3655" s="12" t="s">
        <v>32682</v>
      </c>
      <c r="AE3655" s="12" t="s">
        <v>32688</v>
      </c>
      <c r="AF3655" s="12" t="s">
        <v>32685</v>
      </c>
      <c r="AG3655" s="12" t="s">
        <v>32684</v>
      </c>
      <c r="AH3655" s="12" t="s">
        <v>32690</v>
      </c>
      <c r="AI3655" s="12" t="s">
        <v>32691</v>
      </c>
      <c r="AJ3655" s="12" t="s">
        <v>32680</v>
      </c>
      <c r="AK3655" s="12" t="s">
        <v>32692</v>
      </c>
      <c r="AL3655" s="12" t="s">
        <v>32693</v>
      </c>
      <c r="AM3655" s="12" t="s">
        <v>32695</v>
      </c>
      <c r="AN3655" s="12" t="s">
        <v>32696</v>
      </c>
      <c r="AO3655" s="12" t="s">
        <v>32697</v>
      </c>
      <c r="AP3655" s="12" t="s">
        <v>32699</v>
      </c>
      <c r="AQ3655" s="12" t="s">
        <v>32698</v>
      </c>
      <c r="AR3655" s="12" t="s">
        <v>32700</v>
      </c>
      <c r="AS3655" s="12" t="s">
        <v>32704</v>
      </c>
      <c r="AT3655" s="12" t="s">
        <v>32712</v>
      </c>
      <c r="AU3655" s="12" t="s">
        <v>32716</v>
      </c>
      <c r="AV3655" s="12" t="s">
        <v>32706</v>
      </c>
      <c r="AW3655" s="12" t="s">
        <v>32714</v>
      </c>
      <c r="AX3655" s="12" t="s">
        <v>32710</v>
      </c>
      <c r="AY3655" s="12" t="s">
        <v>32708</v>
      </c>
      <c r="AZ3655" s="12" t="s">
        <v>32732</v>
      </c>
      <c r="BA3655" s="12" t="s">
        <v>32729</v>
      </c>
      <c r="BB3655" s="12" t="s">
        <v>32718</v>
      </c>
      <c r="BC3655" s="12" t="s">
        <v>32726</v>
      </c>
      <c r="BD3655" s="12" t="s">
        <v>32721</v>
      </c>
      <c r="BE3655" s="12" t="s">
        <v>32735</v>
      </c>
      <c r="BF3655" s="12" t="s">
        <v>32748</v>
      </c>
      <c r="BG3655" s="12" t="s">
        <v>32750</v>
      </c>
      <c r="BH3655" s="12" t="s">
        <v>32752</v>
      </c>
      <c r="BI3655" s="12" t="s">
        <v>32747</v>
      </c>
      <c r="BJ3655" s="12" t="s">
        <v>32749</v>
      </c>
      <c r="BK3655" s="12" t="s">
        <v>32753</v>
      </c>
      <c r="BL3655" s="12" t="s">
        <v>32738</v>
      </c>
      <c r="BM3655" s="12" t="s">
        <v>32741</v>
      </c>
      <c r="BN3655" s="12" t="s">
        <v>32756</v>
      </c>
      <c r="BO3655" s="12" t="s">
        <v>32744</v>
      </c>
      <c r="BP3655" s="12" t="s">
        <v>32759</v>
      </c>
      <c r="BQ3655" s="12" t="s">
        <v>32760</v>
      </c>
      <c r="BR3655" s="12" t="s">
        <v>32755</v>
      </c>
      <c r="BS3655" s="12" t="s">
        <v>32765</v>
      </c>
      <c r="BT3655" s="12" t="s">
        <v>32763</v>
      </c>
      <c r="BU3655" s="12" t="s">
        <v>32761</v>
      </c>
      <c r="BV3655" s="12" t="s">
        <v>32766</v>
      </c>
      <c r="BW3655" s="12" t="s">
        <v>32764</v>
      </c>
      <c r="BX3655" s="12" t="s">
        <v>32767</v>
      </c>
      <c r="BY3655" s="12" t="s">
        <v>32768</v>
      </c>
      <c r="BZ3655" s="12" t="s">
        <v>32776</v>
      </c>
      <c r="CA3655" s="12" t="s">
        <v>32783</v>
      </c>
      <c r="CB3655" s="12" t="s">
        <v>32789</v>
      </c>
      <c r="CC3655" s="12" t="s">
        <v>32786</v>
      </c>
      <c r="CD3655" s="12" t="s">
        <v>32774</v>
      </c>
      <c r="CE3655" s="12" t="s">
        <v>32769</v>
      </c>
      <c r="CF3655" s="12" t="s">
        <v>32772</v>
      </c>
      <c r="CG3655" s="12" t="s">
        <v>32801</v>
      </c>
      <c r="CH3655" s="12" t="s">
        <v>32779</v>
      </c>
      <c r="CI3655" s="12" t="s">
        <v>32795</v>
      </c>
      <c r="CJ3655" s="12" t="s">
        <v>32798</v>
      </c>
      <c r="CK3655" s="12" t="s">
        <v>32792</v>
      </c>
      <c r="CL3655" s="12" t="s">
        <v>32812</v>
      </c>
      <c r="CM3655" s="12" t="s">
        <v>32818</v>
      </c>
      <c r="CN3655" s="12" t="s">
        <v>32815</v>
      </c>
      <c r="CO3655" s="12" t="s">
        <v>32808</v>
      </c>
      <c r="CP3655" s="12" t="s">
        <v>32804</v>
      </c>
      <c r="CQ3655" s="13" t="s">
        <v>32810</v>
      </c>
    </row>
    <row r="3656" spans="1:95" ht="26.4" x14ac:dyDescent="0.3">
      <c r="A3656" s="27"/>
      <c r="B3656" s="6" t="s">
        <v>123</v>
      </c>
      <c r="C3656" s="14" t="s">
        <v>32649</v>
      </c>
      <c r="D3656" s="14" t="s">
        <v>32652</v>
      </c>
      <c r="E3656" s="14" t="s">
        <v>911</v>
      </c>
      <c r="F3656" s="14" t="s">
        <v>32649</v>
      </c>
      <c r="G3656" s="14" t="s">
        <v>32654</v>
      </c>
      <c r="H3656" s="14" t="s">
        <v>32654</v>
      </c>
      <c r="I3656" s="14" t="s">
        <v>32654</v>
      </c>
      <c r="J3656" s="14" t="s">
        <v>32654</v>
      </c>
      <c r="K3656" s="14" t="s">
        <v>32652</v>
      </c>
      <c r="L3656" s="7" t="s">
        <v>35021</v>
      </c>
      <c r="M3656" s="14" t="s">
        <v>32660</v>
      </c>
      <c r="N3656" s="14" t="s">
        <v>32649</v>
      </c>
      <c r="O3656" s="14" t="s">
        <v>32660</v>
      </c>
      <c r="P3656" s="14" t="s">
        <v>32669</v>
      </c>
      <c r="Q3656" s="14" t="s">
        <v>32658</v>
      </c>
      <c r="R3656" s="14" t="s">
        <v>32667</v>
      </c>
      <c r="S3656" s="14" t="s">
        <v>911</v>
      </c>
      <c r="T3656" s="14" t="s">
        <v>32673</v>
      </c>
      <c r="U3656" s="14" t="s">
        <v>911</v>
      </c>
      <c r="V3656" s="14" t="s">
        <v>911</v>
      </c>
      <c r="W3656" s="14" t="s">
        <v>911</v>
      </c>
      <c r="X3656" s="7" t="s">
        <v>911</v>
      </c>
      <c r="Y3656" s="14" t="s">
        <v>32652</v>
      </c>
      <c r="Z3656" s="14" t="s">
        <v>32649</v>
      </c>
      <c r="AA3656" s="14" t="s">
        <v>32649</v>
      </c>
      <c r="AB3656" s="14" t="s">
        <v>32649</v>
      </c>
      <c r="AC3656" s="14" t="s">
        <v>32667</v>
      </c>
      <c r="AD3656" s="14" t="s">
        <v>32683</v>
      </c>
      <c r="AE3656" s="14" t="s">
        <v>32689</v>
      </c>
      <c r="AF3656" s="14" t="s">
        <v>32686</v>
      </c>
      <c r="AG3656" s="14" t="s">
        <v>32660</v>
      </c>
      <c r="AH3656" s="14" t="s">
        <v>965</v>
      </c>
      <c r="AI3656" s="14" t="s">
        <v>911</v>
      </c>
      <c r="AJ3656" s="14" t="s">
        <v>32681</v>
      </c>
      <c r="AK3656" s="14" t="s">
        <v>32681</v>
      </c>
      <c r="AL3656" s="14" t="s">
        <v>32694</v>
      </c>
      <c r="AM3656" s="14" t="s">
        <v>32694</v>
      </c>
      <c r="AN3656" s="14" t="s">
        <v>32694</v>
      </c>
      <c r="AO3656" s="14" t="s">
        <v>32694</v>
      </c>
      <c r="AP3656" s="14" t="s">
        <v>32667</v>
      </c>
      <c r="AQ3656" s="14" t="s">
        <v>32689</v>
      </c>
      <c r="AR3656" s="14" t="s">
        <v>32701</v>
      </c>
      <c r="AS3656" s="14" t="s">
        <v>911</v>
      </c>
      <c r="AT3656" s="14" t="s">
        <v>911</v>
      </c>
      <c r="AU3656" s="14" t="s">
        <v>911</v>
      </c>
      <c r="AV3656" s="14" t="s">
        <v>965</v>
      </c>
      <c r="AW3656" s="14" t="s">
        <v>911</v>
      </c>
      <c r="AX3656" s="14" t="s">
        <v>911</v>
      </c>
      <c r="AY3656" s="14" t="s">
        <v>911</v>
      </c>
      <c r="AZ3656" s="14" t="s">
        <v>965</v>
      </c>
      <c r="BA3656" s="14" t="s">
        <v>965</v>
      </c>
      <c r="BB3656" s="14" t="s">
        <v>965</v>
      </c>
      <c r="BC3656" s="14" t="s">
        <v>911</v>
      </c>
      <c r="BD3656" s="14" t="s">
        <v>32722</v>
      </c>
      <c r="BE3656" s="14" t="s">
        <v>965</v>
      </c>
      <c r="BF3656" s="14" t="s">
        <v>911</v>
      </c>
      <c r="BG3656" s="14" t="s">
        <v>32751</v>
      </c>
      <c r="BH3656" s="14" t="s">
        <v>911</v>
      </c>
      <c r="BI3656" s="14" t="s">
        <v>911</v>
      </c>
      <c r="BJ3656" s="14" t="s">
        <v>911</v>
      </c>
      <c r="BK3656" s="14" t="s">
        <v>911</v>
      </c>
      <c r="BL3656" s="14" t="s">
        <v>32649</v>
      </c>
      <c r="BM3656" s="14" t="s">
        <v>988</v>
      </c>
      <c r="BN3656" s="14" t="s">
        <v>988</v>
      </c>
      <c r="BO3656" s="14" t="s">
        <v>911</v>
      </c>
      <c r="BP3656" s="14" t="s">
        <v>11737</v>
      </c>
      <c r="BQ3656" s="14" t="s">
        <v>911</v>
      </c>
      <c r="BR3656" s="14" t="s">
        <v>911</v>
      </c>
      <c r="BS3656" s="14" t="s">
        <v>911</v>
      </c>
      <c r="BT3656" s="14" t="s">
        <v>911</v>
      </c>
      <c r="BU3656" s="14" t="s">
        <v>32762</v>
      </c>
      <c r="BV3656" s="14" t="s">
        <v>911</v>
      </c>
      <c r="BW3656" s="14" t="s">
        <v>911</v>
      </c>
      <c r="BX3656" s="14" t="s">
        <v>911</v>
      </c>
      <c r="BY3656" s="14" t="s">
        <v>911</v>
      </c>
      <c r="BZ3656" s="14" t="s">
        <v>993</v>
      </c>
      <c r="CA3656" s="14" t="s">
        <v>988</v>
      </c>
      <c r="CB3656" s="14" t="s">
        <v>988</v>
      </c>
      <c r="CC3656" s="14" t="s">
        <v>32649</v>
      </c>
      <c r="CD3656" s="14" t="s">
        <v>32649</v>
      </c>
      <c r="CE3656" s="14" t="s">
        <v>911</v>
      </c>
      <c r="CF3656" s="14" t="s">
        <v>32652</v>
      </c>
      <c r="CG3656" s="14" t="s">
        <v>911</v>
      </c>
      <c r="CH3656" s="14" t="s">
        <v>32780</v>
      </c>
      <c r="CI3656" s="14" t="s">
        <v>911</v>
      </c>
      <c r="CJ3656" s="14" t="s">
        <v>911</v>
      </c>
      <c r="CK3656" s="14" t="s">
        <v>911</v>
      </c>
      <c r="CL3656" s="14" t="s">
        <v>911</v>
      </c>
      <c r="CM3656" s="14" t="s">
        <v>911</v>
      </c>
      <c r="CN3656" s="14" t="s">
        <v>911</v>
      </c>
      <c r="CO3656" s="14" t="s">
        <v>911</v>
      </c>
      <c r="CP3656" s="14" t="s">
        <v>32805</v>
      </c>
      <c r="CQ3656" s="15" t="s">
        <v>911</v>
      </c>
    </row>
    <row r="3657" spans="1:95" x14ac:dyDescent="0.3">
      <c r="A3657" s="27"/>
      <c r="B3657" s="6" t="s">
        <v>126</v>
      </c>
      <c r="C3657" s="14" t="s">
        <v>1238</v>
      </c>
      <c r="D3657" s="14" t="s">
        <v>1238</v>
      </c>
      <c r="E3657" s="14" t="s">
        <v>1238</v>
      </c>
      <c r="F3657" s="14" t="s">
        <v>1238</v>
      </c>
      <c r="G3657" s="14" t="s">
        <v>1238</v>
      </c>
      <c r="H3657" s="14" t="s">
        <v>1238</v>
      </c>
      <c r="I3657" s="14" t="s">
        <v>1238</v>
      </c>
      <c r="J3657" s="14" t="s">
        <v>1238</v>
      </c>
      <c r="K3657" s="14" t="s">
        <v>1279</v>
      </c>
      <c r="L3657" s="7">
        <v>30</v>
      </c>
      <c r="M3657" s="14" t="s">
        <v>1238</v>
      </c>
      <c r="N3657" s="14" t="s">
        <v>1238</v>
      </c>
      <c r="O3657" s="14" t="s">
        <v>1238</v>
      </c>
      <c r="P3657" s="14" t="s">
        <v>1238</v>
      </c>
      <c r="Q3657" s="14" t="s">
        <v>1238</v>
      </c>
      <c r="R3657" s="14" t="s">
        <v>1238</v>
      </c>
      <c r="S3657" s="14" t="s">
        <v>1238</v>
      </c>
      <c r="T3657" s="14" t="s">
        <v>1238</v>
      </c>
      <c r="U3657" s="14" t="s">
        <v>1238</v>
      </c>
      <c r="V3657" s="14" t="s">
        <v>1238</v>
      </c>
      <c r="W3657" s="14" t="s">
        <v>1238</v>
      </c>
      <c r="X3657" s="7">
        <v>29</v>
      </c>
      <c r="Y3657" s="14" t="s">
        <v>1238</v>
      </c>
      <c r="Z3657" s="14" t="s">
        <v>1238</v>
      </c>
      <c r="AA3657" s="14" t="s">
        <v>1238</v>
      </c>
      <c r="AB3657" s="14" t="s">
        <v>1238</v>
      </c>
      <c r="AC3657" s="14" t="s">
        <v>1238</v>
      </c>
      <c r="AD3657" s="14" t="s">
        <v>1238</v>
      </c>
      <c r="AE3657" s="14" t="s">
        <v>1238</v>
      </c>
      <c r="AF3657" s="14" t="s">
        <v>1238</v>
      </c>
      <c r="AG3657" s="14" t="s">
        <v>1238</v>
      </c>
      <c r="AH3657" s="14" t="s">
        <v>1238</v>
      </c>
      <c r="AI3657" s="14" t="s">
        <v>1238</v>
      </c>
      <c r="AJ3657" s="14" t="s">
        <v>1238</v>
      </c>
      <c r="AK3657" s="14" t="s">
        <v>1279</v>
      </c>
      <c r="AL3657" s="14" t="s">
        <v>1238</v>
      </c>
      <c r="AM3657" s="14" t="s">
        <v>1238</v>
      </c>
      <c r="AN3657" s="14" t="s">
        <v>1238</v>
      </c>
      <c r="AO3657" s="14" t="s">
        <v>1238</v>
      </c>
      <c r="AP3657" s="14" t="s">
        <v>1704</v>
      </c>
      <c r="AQ3657" s="14" t="s">
        <v>1704</v>
      </c>
      <c r="AR3657" s="14" t="s">
        <v>1663</v>
      </c>
      <c r="AS3657" s="14" t="s">
        <v>1663</v>
      </c>
      <c r="AT3657" s="14" t="s">
        <v>1663</v>
      </c>
      <c r="AU3657" s="14" t="s">
        <v>1663</v>
      </c>
      <c r="AV3657" s="14" t="s">
        <v>1699</v>
      </c>
      <c r="AW3657" s="14" t="s">
        <v>1699</v>
      </c>
      <c r="AX3657" s="14" t="s">
        <v>1699</v>
      </c>
      <c r="AY3657" s="14" t="s">
        <v>1699</v>
      </c>
      <c r="AZ3657" s="14" t="s">
        <v>1663</v>
      </c>
      <c r="BA3657" s="14" t="s">
        <v>1663</v>
      </c>
      <c r="BB3657" s="14" t="s">
        <v>1663</v>
      </c>
      <c r="BC3657" s="14" t="s">
        <v>1663</v>
      </c>
      <c r="BD3657" s="14" t="s">
        <v>1663</v>
      </c>
      <c r="BE3657" s="14" t="s">
        <v>1663</v>
      </c>
      <c r="BF3657" s="14" t="s">
        <v>2099</v>
      </c>
      <c r="BG3657" s="14" t="s">
        <v>2099</v>
      </c>
      <c r="BH3657" s="14" t="s">
        <v>2099</v>
      </c>
      <c r="BI3657" s="14" t="s">
        <v>2099</v>
      </c>
      <c r="BJ3657" s="14" t="s">
        <v>2099</v>
      </c>
      <c r="BK3657" s="14" t="s">
        <v>2099</v>
      </c>
      <c r="BL3657" s="14" t="s">
        <v>1699</v>
      </c>
      <c r="BM3657" s="14" t="s">
        <v>2021</v>
      </c>
      <c r="BN3657" s="14" t="s">
        <v>1360</v>
      </c>
      <c r="BO3657" s="14" t="s">
        <v>2021</v>
      </c>
      <c r="BP3657" s="14" t="s">
        <v>2121</v>
      </c>
      <c r="BQ3657" s="14" t="s">
        <v>2121</v>
      </c>
      <c r="BR3657" s="14" t="s">
        <v>2121</v>
      </c>
      <c r="BS3657" s="14" t="s">
        <v>2121</v>
      </c>
      <c r="BT3657" s="14" t="s">
        <v>2121</v>
      </c>
      <c r="BU3657" s="14" t="s">
        <v>2121</v>
      </c>
      <c r="BV3657" s="14" t="s">
        <v>2121</v>
      </c>
      <c r="BW3657" s="14" t="s">
        <v>2121</v>
      </c>
      <c r="BX3657" s="14" t="s">
        <v>2121</v>
      </c>
      <c r="BY3657" s="14" t="s">
        <v>2121</v>
      </c>
      <c r="BZ3657" s="14" t="s">
        <v>2021</v>
      </c>
      <c r="CA3657" s="14" t="s">
        <v>2021</v>
      </c>
      <c r="CB3657" s="14" t="s">
        <v>2021</v>
      </c>
      <c r="CC3657" s="14" t="s">
        <v>1441</v>
      </c>
      <c r="CD3657" s="14" t="s">
        <v>1704</v>
      </c>
      <c r="CE3657" s="14" t="s">
        <v>2021</v>
      </c>
      <c r="CF3657" s="14" t="s">
        <v>1663</v>
      </c>
      <c r="CG3657" s="14" t="s">
        <v>1441</v>
      </c>
      <c r="CH3657" s="14" t="s">
        <v>1699</v>
      </c>
      <c r="CI3657" s="14" t="s">
        <v>1720</v>
      </c>
      <c r="CJ3657" s="14" t="s">
        <v>1720</v>
      </c>
      <c r="CK3657" s="14" t="s">
        <v>1720</v>
      </c>
      <c r="CL3657" s="14" t="s">
        <v>2021</v>
      </c>
      <c r="CM3657" s="14" t="s">
        <v>1360</v>
      </c>
      <c r="CN3657" s="14" t="s">
        <v>1360</v>
      </c>
      <c r="CO3657" s="14" t="s">
        <v>1764</v>
      </c>
      <c r="CP3657" s="14" t="s">
        <v>1360</v>
      </c>
      <c r="CQ3657" s="15" t="s">
        <v>1351</v>
      </c>
    </row>
    <row r="3658" spans="1:95" x14ac:dyDescent="0.3">
      <c r="A3658" s="27"/>
      <c r="B3658" s="9" t="s">
        <v>127</v>
      </c>
      <c r="C3658" s="20" t="s">
        <v>1238</v>
      </c>
      <c r="D3658" s="20" t="s">
        <v>1238</v>
      </c>
      <c r="E3658" s="20" t="s">
        <v>1238</v>
      </c>
      <c r="F3658" s="20" t="s">
        <v>1238</v>
      </c>
      <c r="G3658" s="20" t="s">
        <v>1238</v>
      </c>
      <c r="H3658" s="20" t="s">
        <v>1238</v>
      </c>
      <c r="I3658" s="20" t="s">
        <v>1238</v>
      </c>
      <c r="J3658" s="20" t="s">
        <v>1238</v>
      </c>
      <c r="K3658" s="20" t="s">
        <v>1279</v>
      </c>
      <c r="L3658" s="10">
        <v>47</v>
      </c>
      <c r="M3658" s="20" t="s">
        <v>1238</v>
      </c>
      <c r="N3658" s="20" t="s">
        <v>1238</v>
      </c>
      <c r="O3658" s="20" t="s">
        <v>1238</v>
      </c>
      <c r="P3658" s="20" t="s">
        <v>1238</v>
      </c>
      <c r="Q3658" s="20" t="s">
        <v>1238</v>
      </c>
      <c r="R3658" s="20" t="s">
        <v>1238</v>
      </c>
      <c r="S3658" s="20" t="s">
        <v>1238</v>
      </c>
      <c r="T3658" s="20" t="s">
        <v>1238</v>
      </c>
      <c r="U3658" s="20" t="s">
        <v>1238</v>
      </c>
      <c r="V3658" s="20" t="s">
        <v>1238</v>
      </c>
      <c r="W3658" s="20" t="s">
        <v>1238</v>
      </c>
      <c r="X3658" s="10">
        <v>47</v>
      </c>
      <c r="Y3658" s="20" t="s">
        <v>1238</v>
      </c>
      <c r="Z3658" s="20" t="s">
        <v>1238</v>
      </c>
      <c r="AA3658" s="20" t="s">
        <v>1238</v>
      </c>
      <c r="AB3658" s="20" t="s">
        <v>1238</v>
      </c>
      <c r="AC3658" s="20" t="s">
        <v>1238</v>
      </c>
      <c r="AD3658" s="20" t="s">
        <v>1238</v>
      </c>
      <c r="AE3658" s="20" t="s">
        <v>1238</v>
      </c>
      <c r="AF3658" s="20" t="s">
        <v>1238</v>
      </c>
      <c r="AG3658" s="20" t="s">
        <v>1238</v>
      </c>
      <c r="AH3658" s="20" t="s">
        <v>1238</v>
      </c>
      <c r="AI3658" s="20" t="s">
        <v>1238</v>
      </c>
      <c r="AJ3658" s="20" t="s">
        <v>1238</v>
      </c>
      <c r="AK3658" s="20" t="s">
        <v>1279</v>
      </c>
      <c r="AL3658" s="20" t="s">
        <v>1238</v>
      </c>
      <c r="AM3658" s="20" t="s">
        <v>1238</v>
      </c>
      <c r="AN3658" s="20" t="s">
        <v>1238</v>
      </c>
      <c r="AO3658" s="20" t="s">
        <v>1238</v>
      </c>
      <c r="AP3658" s="20" t="s">
        <v>1700</v>
      </c>
      <c r="AQ3658" s="20" t="s">
        <v>1700</v>
      </c>
      <c r="AR3658" s="20" t="s">
        <v>1700</v>
      </c>
      <c r="AS3658" s="20" t="s">
        <v>1700</v>
      </c>
      <c r="AT3658" s="20" t="s">
        <v>1700</v>
      </c>
      <c r="AU3658" s="20" t="s">
        <v>1700</v>
      </c>
      <c r="AV3658" s="20" t="s">
        <v>1700</v>
      </c>
      <c r="AW3658" s="20" t="s">
        <v>1700</v>
      </c>
      <c r="AX3658" s="20" t="s">
        <v>1700</v>
      </c>
      <c r="AY3658" s="20" t="s">
        <v>1700</v>
      </c>
      <c r="AZ3658" s="20" t="s">
        <v>1700</v>
      </c>
      <c r="BA3658" s="20" t="s">
        <v>1700</v>
      </c>
      <c r="BB3658" s="20" t="s">
        <v>1700</v>
      </c>
      <c r="BC3658" s="20" t="s">
        <v>1700</v>
      </c>
      <c r="BD3658" s="20" t="s">
        <v>1700</v>
      </c>
      <c r="BE3658" s="20" t="s">
        <v>1700</v>
      </c>
      <c r="BF3658" s="20" t="s">
        <v>1704</v>
      </c>
      <c r="BG3658" s="20" t="s">
        <v>1704</v>
      </c>
      <c r="BH3658" s="20" t="s">
        <v>1704</v>
      </c>
      <c r="BI3658" s="20" t="s">
        <v>1704</v>
      </c>
      <c r="BJ3658" s="20" t="s">
        <v>1704</v>
      </c>
      <c r="BK3658" s="20" t="s">
        <v>1704</v>
      </c>
      <c r="BL3658" s="20" t="s">
        <v>1664</v>
      </c>
      <c r="BM3658" s="20" t="s">
        <v>1704</v>
      </c>
      <c r="BN3658" s="20" t="s">
        <v>1704</v>
      </c>
      <c r="BO3658" s="20" t="s">
        <v>1704</v>
      </c>
      <c r="BP3658" s="20" t="s">
        <v>1720</v>
      </c>
      <c r="BQ3658" s="20" t="s">
        <v>1720</v>
      </c>
      <c r="BR3658" s="20" t="s">
        <v>1720</v>
      </c>
      <c r="BS3658" s="20" t="s">
        <v>1720</v>
      </c>
      <c r="BT3658" s="20" t="s">
        <v>1720</v>
      </c>
      <c r="BU3658" s="20" t="s">
        <v>1720</v>
      </c>
      <c r="BV3658" s="20" t="s">
        <v>1720</v>
      </c>
      <c r="BW3658" s="20" t="s">
        <v>1720</v>
      </c>
      <c r="BX3658" s="20" t="s">
        <v>1720</v>
      </c>
      <c r="BY3658" s="20" t="s">
        <v>1720</v>
      </c>
      <c r="BZ3658" s="20" t="s">
        <v>1699</v>
      </c>
      <c r="CA3658" s="20" t="s">
        <v>1699</v>
      </c>
      <c r="CB3658" s="20" t="s">
        <v>1699</v>
      </c>
      <c r="CC3658" s="20" t="s">
        <v>1663</v>
      </c>
      <c r="CD3658" s="20" t="s">
        <v>1700</v>
      </c>
      <c r="CE3658" s="20" t="s">
        <v>1699</v>
      </c>
      <c r="CF3658" s="20" t="s">
        <v>1700</v>
      </c>
      <c r="CG3658" s="20" t="s">
        <v>1663</v>
      </c>
      <c r="CH3658" s="20" t="s">
        <v>1664</v>
      </c>
      <c r="CI3658" s="20" t="s">
        <v>1721</v>
      </c>
      <c r="CJ3658" s="20" t="s">
        <v>1721</v>
      </c>
      <c r="CK3658" s="20" t="s">
        <v>1721</v>
      </c>
      <c r="CL3658" s="20" t="s">
        <v>1699</v>
      </c>
      <c r="CM3658" s="20" t="s">
        <v>1704</v>
      </c>
      <c r="CN3658" s="20" t="s">
        <v>1704</v>
      </c>
      <c r="CO3658" s="20" t="s">
        <v>1344</v>
      </c>
      <c r="CP3658" s="20" t="s">
        <v>1704</v>
      </c>
      <c r="CQ3658" s="21" t="s">
        <v>1595</v>
      </c>
    </row>
    <row r="3659" spans="1:95" x14ac:dyDescent="0.3">
      <c r="A3659" s="27"/>
      <c r="B3659" s="2" t="s">
        <v>122</v>
      </c>
      <c r="C3659" s="12" t="s">
        <v>11542</v>
      </c>
      <c r="D3659" s="12" t="s">
        <v>11544</v>
      </c>
      <c r="E3659" s="12" t="s">
        <v>11552</v>
      </c>
      <c r="F3659" s="12" t="s">
        <v>11538</v>
      </c>
      <c r="G3659" s="12" t="s">
        <v>11554</v>
      </c>
      <c r="H3659" s="12" t="s">
        <v>11556</v>
      </c>
      <c r="I3659" s="12" t="s">
        <v>11558</v>
      </c>
      <c r="J3659" s="12" t="s">
        <v>11548</v>
      </c>
      <c r="K3659" s="12" t="s">
        <v>11560</v>
      </c>
      <c r="L3659" s="3"/>
      <c r="M3659" s="12" t="s">
        <v>11561</v>
      </c>
      <c r="N3659" s="12" t="s">
        <v>11578</v>
      </c>
      <c r="O3659" s="12" t="s">
        <v>11569</v>
      </c>
      <c r="P3659" s="12" t="s">
        <v>11574</v>
      </c>
      <c r="Q3659" s="12" t="s">
        <v>11563</v>
      </c>
      <c r="R3659" s="12" t="s">
        <v>11570</v>
      </c>
      <c r="S3659" s="12" t="s">
        <v>11567</v>
      </c>
      <c r="T3659" s="12" t="s">
        <v>11580</v>
      </c>
      <c r="U3659" s="12" t="s">
        <v>11584</v>
      </c>
      <c r="V3659" s="12" t="s">
        <v>11586</v>
      </c>
      <c r="W3659" s="12" t="s">
        <v>11594</v>
      </c>
      <c r="X3659" s="3"/>
      <c r="Y3659" s="12" t="s">
        <v>11588</v>
      </c>
      <c r="Z3659" s="12" t="s">
        <v>11590</v>
      </c>
      <c r="AA3659" s="12" t="s">
        <v>11592</v>
      </c>
      <c r="AB3659" s="12" t="s">
        <v>11596</v>
      </c>
      <c r="AC3659" s="12" t="s">
        <v>11612</v>
      </c>
      <c r="AD3659" s="12" t="s">
        <v>11602</v>
      </c>
      <c r="AE3659" s="12" t="s">
        <v>11614</v>
      </c>
      <c r="AF3659" s="12" t="s">
        <v>11608</v>
      </c>
      <c r="AG3659" s="12" t="s">
        <v>11606</v>
      </c>
      <c r="AH3659" s="12" t="s">
        <v>11618</v>
      </c>
      <c r="AI3659" s="12" t="s">
        <v>11622</v>
      </c>
      <c r="AJ3659" s="12" t="s">
        <v>11598</v>
      </c>
      <c r="AK3659" s="12" t="s">
        <v>11624</v>
      </c>
      <c r="AL3659" s="12" t="s">
        <v>11628</v>
      </c>
      <c r="AM3659" s="12" t="s">
        <v>11629</v>
      </c>
      <c r="AN3659" s="12" t="s">
        <v>11630</v>
      </c>
      <c r="AO3659" s="12" t="s">
        <v>11631</v>
      </c>
      <c r="AP3659" s="12" t="s">
        <v>11633</v>
      </c>
      <c r="AQ3659" s="12" t="s">
        <v>11635</v>
      </c>
      <c r="AR3659" s="12" t="s">
        <v>32702</v>
      </c>
      <c r="AS3659" s="12" t="s">
        <v>32705</v>
      </c>
      <c r="AT3659" s="12" t="s">
        <v>32713</v>
      </c>
      <c r="AU3659" s="12" t="s">
        <v>32717</v>
      </c>
      <c r="AV3659" s="12" t="s">
        <v>32707</v>
      </c>
      <c r="AW3659" s="12" t="s">
        <v>32715</v>
      </c>
      <c r="AX3659" s="12" t="s">
        <v>32711</v>
      </c>
      <c r="AY3659" s="12" t="s">
        <v>32709</v>
      </c>
      <c r="AZ3659" s="12" t="s">
        <v>32733</v>
      </c>
      <c r="BA3659" s="12" t="s">
        <v>32730</v>
      </c>
      <c r="BB3659" s="12" t="s">
        <v>32719</v>
      </c>
      <c r="BC3659" s="12" t="s">
        <v>32727</v>
      </c>
      <c r="BD3659" s="12" t="s">
        <v>32723</v>
      </c>
      <c r="BE3659" s="12" t="s">
        <v>32736</v>
      </c>
      <c r="BF3659" s="12" t="s">
        <v>11677</v>
      </c>
      <c r="BG3659" s="12" t="s">
        <v>11694</v>
      </c>
      <c r="BH3659" s="12" t="s">
        <v>11688</v>
      </c>
      <c r="BI3659" s="12" t="s">
        <v>11711</v>
      </c>
      <c r="BJ3659" s="12" t="s">
        <v>11705</v>
      </c>
      <c r="BK3659" s="12" t="s">
        <v>11686</v>
      </c>
      <c r="BL3659" s="12" t="s">
        <v>32739</v>
      </c>
      <c r="BM3659" s="12" t="s">
        <v>32742</v>
      </c>
      <c r="BN3659" s="12" t="s">
        <v>32757</v>
      </c>
      <c r="BO3659" s="12" t="s">
        <v>32745</v>
      </c>
      <c r="BP3659" s="12" t="s">
        <v>11735</v>
      </c>
      <c r="BQ3659" s="12" t="s">
        <v>11740</v>
      </c>
      <c r="BR3659" s="12" t="s">
        <v>11724</v>
      </c>
      <c r="BS3659" s="12" t="s">
        <v>11754</v>
      </c>
      <c r="BT3659" s="12" t="s">
        <v>11748</v>
      </c>
      <c r="BU3659" s="12" t="s">
        <v>11743</v>
      </c>
      <c r="BV3659" s="12" t="s">
        <v>11757</v>
      </c>
      <c r="BW3659" s="12" t="s">
        <v>11751</v>
      </c>
      <c r="BX3659" s="12" t="s">
        <v>11760</v>
      </c>
      <c r="BY3659" s="12" t="s">
        <v>11763</v>
      </c>
      <c r="BZ3659" s="12" t="s">
        <v>32777</v>
      </c>
      <c r="CA3659" s="12" t="s">
        <v>32784</v>
      </c>
      <c r="CB3659" s="12" t="s">
        <v>32790</v>
      </c>
      <c r="CC3659" s="12" t="s">
        <v>32787</v>
      </c>
      <c r="CD3659" s="12" t="s">
        <v>32775</v>
      </c>
      <c r="CE3659" s="12" t="s">
        <v>11821</v>
      </c>
      <c r="CF3659" s="12" t="s">
        <v>32773</v>
      </c>
      <c r="CG3659" s="12" t="s">
        <v>32802</v>
      </c>
      <c r="CH3659" s="12" t="s">
        <v>32781</v>
      </c>
      <c r="CI3659" s="12" t="s">
        <v>32796</v>
      </c>
      <c r="CJ3659" s="12" t="s">
        <v>32799</v>
      </c>
      <c r="CK3659" s="12" t="s">
        <v>32793</v>
      </c>
      <c r="CL3659" s="12" t="s">
        <v>32813</v>
      </c>
      <c r="CM3659" s="12" t="s">
        <v>11830</v>
      </c>
      <c r="CN3659" s="12" t="s">
        <v>32816</v>
      </c>
      <c r="CO3659" s="12" t="s">
        <v>11778</v>
      </c>
      <c r="CP3659" s="12" t="s">
        <v>11771</v>
      </c>
      <c r="CQ3659" s="13" t="s">
        <v>11782</v>
      </c>
    </row>
    <row r="3660" spans="1:95" ht="39.6" x14ac:dyDescent="0.3">
      <c r="A3660" s="27"/>
      <c r="B3660" s="6" t="s">
        <v>123</v>
      </c>
      <c r="C3660" s="14" t="s">
        <v>11539</v>
      </c>
      <c r="D3660" s="14" t="s">
        <v>11545</v>
      </c>
      <c r="E3660" s="14" t="s">
        <v>911</v>
      </c>
      <c r="F3660" s="14" t="s">
        <v>11539</v>
      </c>
      <c r="G3660" s="14" t="s">
        <v>11549</v>
      </c>
      <c r="H3660" s="14" t="s">
        <v>11549</v>
      </c>
      <c r="I3660" s="14" t="s">
        <v>11549</v>
      </c>
      <c r="J3660" s="14" t="s">
        <v>11549</v>
      </c>
      <c r="K3660" s="14" t="s">
        <v>11545</v>
      </c>
      <c r="L3660" s="7"/>
      <c r="M3660" s="14" t="s">
        <v>11562</v>
      </c>
      <c r="N3660" s="14" t="s">
        <v>11539</v>
      </c>
      <c r="O3660" s="14" t="s">
        <v>11562</v>
      </c>
      <c r="P3660" s="14" t="s">
        <v>11575</v>
      </c>
      <c r="Q3660" s="14" t="s">
        <v>11564</v>
      </c>
      <c r="R3660" s="14" t="s">
        <v>11571</v>
      </c>
      <c r="S3660" s="14" t="s">
        <v>911</v>
      </c>
      <c r="T3660" s="14" t="s">
        <v>11581</v>
      </c>
      <c r="U3660" s="14" t="s">
        <v>911</v>
      </c>
      <c r="V3660" s="14" t="s">
        <v>911</v>
      </c>
      <c r="W3660" s="14" t="s">
        <v>911</v>
      </c>
      <c r="X3660" s="7"/>
      <c r="Y3660" s="14" t="s">
        <v>11545</v>
      </c>
      <c r="Z3660" s="14" t="s">
        <v>11539</v>
      </c>
      <c r="AA3660" s="14" t="s">
        <v>11539</v>
      </c>
      <c r="AB3660" s="14" t="s">
        <v>11539</v>
      </c>
      <c r="AC3660" s="14" t="s">
        <v>11571</v>
      </c>
      <c r="AD3660" s="14" t="s">
        <v>11603</v>
      </c>
      <c r="AE3660" s="14" t="s">
        <v>11615</v>
      </c>
      <c r="AF3660" s="14" t="s">
        <v>11609</v>
      </c>
      <c r="AG3660" s="14" t="s">
        <v>911</v>
      </c>
      <c r="AH3660" s="14" t="s">
        <v>11619</v>
      </c>
      <c r="AI3660" s="14" t="s">
        <v>911</v>
      </c>
      <c r="AJ3660" s="14" t="s">
        <v>11599</v>
      </c>
      <c r="AK3660" s="14" t="s">
        <v>11625</v>
      </c>
      <c r="AL3660" s="14" t="s">
        <v>11632</v>
      </c>
      <c r="AM3660" s="14" t="s">
        <v>11632</v>
      </c>
      <c r="AN3660" s="14" t="s">
        <v>11632</v>
      </c>
      <c r="AO3660" s="14" t="s">
        <v>11632</v>
      </c>
      <c r="AP3660" s="14" t="s">
        <v>11634</v>
      </c>
      <c r="AQ3660" s="14" t="s">
        <v>11615</v>
      </c>
      <c r="AR3660" s="14" t="s">
        <v>32703</v>
      </c>
      <c r="AS3660" s="14" t="s">
        <v>911</v>
      </c>
      <c r="AT3660" s="14" t="s">
        <v>911</v>
      </c>
      <c r="AU3660" s="14" t="s">
        <v>911</v>
      </c>
      <c r="AV3660" s="14" t="s">
        <v>965</v>
      </c>
      <c r="AW3660" s="14" t="s">
        <v>911</v>
      </c>
      <c r="AX3660" s="14" t="s">
        <v>911</v>
      </c>
      <c r="AY3660" s="14" t="s">
        <v>911</v>
      </c>
      <c r="AZ3660" s="14" t="s">
        <v>965</v>
      </c>
      <c r="BA3660" s="14" t="s">
        <v>965</v>
      </c>
      <c r="BB3660" s="14" t="s">
        <v>965</v>
      </c>
      <c r="BC3660" s="14" t="s">
        <v>911</v>
      </c>
      <c r="BD3660" s="14" t="s">
        <v>32724</v>
      </c>
      <c r="BE3660" s="14" t="s">
        <v>965</v>
      </c>
      <c r="BF3660" s="14" t="s">
        <v>1156</v>
      </c>
      <c r="BG3660" s="14" t="s">
        <v>11695</v>
      </c>
      <c r="BH3660" s="14" t="s">
        <v>911</v>
      </c>
      <c r="BI3660" s="14" t="s">
        <v>911</v>
      </c>
      <c r="BJ3660" s="14" t="s">
        <v>911</v>
      </c>
      <c r="BK3660" s="14" t="s">
        <v>911</v>
      </c>
      <c r="BL3660" s="14" t="s">
        <v>32740</v>
      </c>
      <c r="BM3660" s="14" t="s">
        <v>988</v>
      </c>
      <c r="BN3660" s="14" t="s">
        <v>988</v>
      </c>
      <c r="BO3660" s="14" t="s">
        <v>911</v>
      </c>
      <c r="BP3660" s="14" t="s">
        <v>1014</v>
      </c>
      <c r="BQ3660" s="14" t="s">
        <v>906</v>
      </c>
      <c r="BR3660" s="14" t="s">
        <v>911</v>
      </c>
      <c r="BS3660" s="14" t="s">
        <v>911</v>
      </c>
      <c r="BT3660" s="14" t="s">
        <v>911</v>
      </c>
      <c r="BU3660" s="14" t="s">
        <v>11744</v>
      </c>
      <c r="BV3660" s="14" t="s">
        <v>911</v>
      </c>
      <c r="BW3660" s="14" t="s">
        <v>911</v>
      </c>
      <c r="BX3660" s="14" t="s">
        <v>911</v>
      </c>
      <c r="BY3660" s="14" t="s">
        <v>911</v>
      </c>
      <c r="BZ3660" s="14" t="s">
        <v>993</v>
      </c>
      <c r="CA3660" s="14" t="s">
        <v>988</v>
      </c>
      <c r="CB3660" s="14" t="s">
        <v>988</v>
      </c>
      <c r="CC3660" s="14" t="s">
        <v>32740</v>
      </c>
      <c r="CD3660" s="14" t="s">
        <v>32740</v>
      </c>
      <c r="CE3660" s="14" t="s">
        <v>911</v>
      </c>
      <c r="CF3660" s="14" t="s">
        <v>965</v>
      </c>
      <c r="CG3660" s="14" t="s">
        <v>911</v>
      </c>
      <c r="CH3660" s="14" t="s">
        <v>32782</v>
      </c>
      <c r="CI3660" s="14" t="s">
        <v>911</v>
      </c>
      <c r="CJ3660" s="14" t="s">
        <v>911</v>
      </c>
      <c r="CK3660" s="14" t="s">
        <v>911</v>
      </c>
      <c r="CL3660" s="14" t="s">
        <v>414</v>
      </c>
      <c r="CM3660" s="14" t="s">
        <v>911</v>
      </c>
      <c r="CN3660" s="14" t="s">
        <v>911</v>
      </c>
      <c r="CO3660" s="14" t="s">
        <v>911</v>
      </c>
      <c r="CP3660" s="14" t="s">
        <v>1162</v>
      </c>
      <c r="CQ3660" s="15" t="s">
        <v>911</v>
      </c>
    </row>
    <row r="3661" spans="1:95" x14ac:dyDescent="0.3">
      <c r="A3661" s="27"/>
      <c r="B3661" s="6" t="s">
        <v>126</v>
      </c>
      <c r="C3661" s="14" t="s">
        <v>1456</v>
      </c>
      <c r="D3661" s="14" t="s">
        <v>1456</v>
      </c>
      <c r="E3661" s="14" t="s">
        <v>1456</v>
      </c>
      <c r="F3661" s="14" t="s">
        <v>1456</v>
      </c>
      <c r="G3661" s="14" t="s">
        <v>1456</v>
      </c>
      <c r="H3661" s="14" t="s">
        <v>1456</v>
      </c>
      <c r="I3661" s="14" t="s">
        <v>1456</v>
      </c>
      <c r="J3661" s="14" t="s">
        <v>1456</v>
      </c>
      <c r="K3661" s="14" t="s">
        <v>1456</v>
      </c>
      <c r="L3661" s="7"/>
      <c r="M3661" s="14" t="s">
        <v>1456</v>
      </c>
      <c r="N3661" s="14" t="s">
        <v>1456</v>
      </c>
      <c r="O3661" s="14" t="s">
        <v>1456</v>
      </c>
      <c r="P3661" s="14" t="s">
        <v>1456</v>
      </c>
      <c r="Q3661" s="14" t="s">
        <v>1456</v>
      </c>
      <c r="R3661" s="14" t="s">
        <v>1456</v>
      </c>
      <c r="S3661" s="14" t="s">
        <v>1456</v>
      </c>
      <c r="T3661" s="14" t="s">
        <v>1456</v>
      </c>
      <c r="U3661" s="14" t="s">
        <v>1456</v>
      </c>
      <c r="V3661" s="14" t="s">
        <v>1456</v>
      </c>
      <c r="W3661" s="14" t="s">
        <v>1456</v>
      </c>
      <c r="X3661" s="7"/>
      <c r="Y3661" s="14" t="s">
        <v>1456</v>
      </c>
      <c r="Z3661" s="14" t="s">
        <v>1456</v>
      </c>
      <c r="AA3661" s="14" t="s">
        <v>1456</v>
      </c>
      <c r="AB3661" s="14" t="s">
        <v>1456</v>
      </c>
      <c r="AC3661" s="14" t="s">
        <v>1456</v>
      </c>
      <c r="AD3661" s="14" t="s">
        <v>1456</v>
      </c>
      <c r="AE3661" s="14" t="s">
        <v>1456</v>
      </c>
      <c r="AF3661" s="14" t="s">
        <v>1456</v>
      </c>
      <c r="AG3661" s="14" t="s">
        <v>1456</v>
      </c>
      <c r="AH3661" s="14" t="s">
        <v>1456</v>
      </c>
      <c r="AI3661" s="14" t="s">
        <v>1456</v>
      </c>
      <c r="AJ3661" s="14" t="s">
        <v>1456</v>
      </c>
      <c r="AK3661" s="14" t="s">
        <v>1456</v>
      </c>
      <c r="AL3661" s="14" t="s">
        <v>1456</v>
      </c>
      <c r="AM3661" s="14" t="s">
        <v>1456</v>
      </c>
      <c r="AN3661" s="14" t="s">
        <v>1456</v>
      </c>
      <c r="AO3661" s="14" t="s">
        <v>1456</v>
      </c>
      <c r="AP3661" s="14" t="s">
        <v>1456</v>
      </c>
      <c r="AQ3661" s="14" t="s">
        <v>1456</v>
      </c>
      <c r="AR3661" s="14" t="s">
        <v>1702</v>
      </c>
      <c r="AS3661" s="14" t="s">
        <v>1702</v>
      </c>
      <c r="AT3661" s="14" t="s">
        <v>1702</v>
      </c>
      <c r="AU3661" s="14" t="s">
        <v>1702</v>
      </c>
      <c r="AV3661" s="14" t="s">
        <v>1702</v>
      </c>
      <c r="AW3661" s="14" t="s">
        <v>1702</v>
      </c>
      <c r="AX3661" s="14" t="s">
        <v>1702</v>
      </c>
      <c r="AY3661" s="14" t="s">
        <v>1702</v>
      </c>
      <c r="AZ3661" s="14" t="s">
        <v>1702</v>
      </c>
      <c r="BA3661" s="14" t="s">
        <v>1733</v>
      </c>
      <c r="BB3661" s="14" t="s">
        <v>1702</v>
      </c>
      <c r="BC3661" s="14" t="s">
        <v>1702</v>
      </c>
      <c r="BD3661" s="14" t="s">
        <v>1702</v>
      </c>
      <c r="BE3661" s="14" t="s">
        <v>1702</v>
      </c>
      <c r="BF3661" s="14" t="s">
        <v>1331</v>
      </c>
      <c r="BG3661" s="14" t="s">
        <v>1331</v>
      </c>
      <c r="BH3661" s="14" t="s">
        <v>1331</v>
      </c>
      <c r="BI3661" s="14" t="s">
        <v>1331</v>
      </c>
      <c r="BJ3661" s="14" t="s">
        <v>1331</v>
      </c>
      <c r="BK3661" s="14" t="s">
        <v>1733</v>
      </c>
      <c r="BL3661" s="14" t="s">
        <v>1702</v>
      </c>
      <c r="BM3661" s="14" t="s">
        <v>1702</v>
      </c>
      <c r="BN3661" s="14" t="s">
        <v>1733</v>
      </c>
      <c r="BO3661" s="14" t="s">
        <v>1733</v>
      </c>
      <c r="BP3661" s="14" t="s">
        <v>1456</v>
      </c>
      <c r="BQ3661" s="14" t="s">
        <v>1456</v>
      </c>
      <c r="BR3661" s="14" t="s">
        <v>1456</v>
      </c>
      <c r="BS3661" s="14" t="s">
        <v>1456</v>
      </c>
      <c r="BT3661" s="14" t="s">
        <v>1456</v>
      </c>
      <c r="BU3661" s="14" t="s">
        <v>1456</v>
      </c>
      <c r="BV3661" s="14" t="s">
        <v>1456</v>
      </c>
      <c r="BW3661" s="14" t="s">
        <v>1456</v>
      </c>
      <c r="BX3661" s="14" t="s">
        <v>1456</v>
      </c>
      <c r="BY3661" s="14" t="s">
        <v>1456</v>
      </c>
      <c r="BZ3661" s="14" t="s">
        <v>2306</v>
      </c>
      <c r="CA3661" s="14" t="s">
        <v>2306</v>
      </c>
      <c r="CB3661" s="14" t="s">
        <v>2306</v>
      </c>
      <c r="CC3661" s="14" t="s">
        <v>1309</v>
      </c>
      <c r="CD3661" s="14" t="s">
        <v>1733</v>
      </c>
      <c r="CE3661" s="14" t="s">
        <v>1767</v>
      </c>
      <c r="CF3661" s="14" t="s">
        <v>1702</v>
      </c>
      <c r="CG3661" s="14" t="s">
        <v>1702</v>
      </c>
      <c r="CH3661" s="14" t="s">
        <v>1733</v>
      </c>
      <c r="CI3661" s="14" t="s">
        <v>1733</v>
      </c>
      <c r="CJ3661" s="14" t="s">
        <v>1733</v>
      </c>
      <c r="CK3661" s="14" t="s">
        <v>1733</v>
      </c>
      <c r="CL3661" s="14" t="s">
        <v>2306</v>
      </c>
      <c r="CM3661" s="14" t="s">
        <v>2306</v>
      </c>
      <c r="CN3661" s="14" t="s">
        <v>1309</v>
      </c>
      <c r="CO3661" s="14" t="s">
        <v>1460</v>
      </c>
      <c r="CP3661" s="14" t="s">
        <v>2306</v>
      </c>
      <c r="CQ3661" s="15" t="s">
        <v>1456</v>
      </c>
    </row>
    <row r="3662" spans="1:95" x14ac:dyDescent="0.3">
      <c r="A3662" s="27"/>
      <c r="B3662" s="9" t="s">
        <v>127</v>
      </c>
      <c r="C3662" s="20" t="s">
        <v>1666</v>
      </c>
      <c r="D3662" s="20" t="s">
        <v>1666</v>
      </c>
      <c r="E3662" s="20" t="s">
        <v>1666</v>
      </c>
      <c r="F3662" s="20" t="s">
        <v>1666</v>
      </c>
      <c r="G3662" s="20" t="s">
        <v>1666</v>
      </c>
      <c r="H3662" s="20" t="s">
        <v>1666</v>
      </c>
      <c r="I3662" s="20" t="s">
        <v>1666</v>
      </c>
      <c r="J3662" s="20" t="s">
        <v>1666</v>
      </c>
      <c r="K3662" s="20" t="s">
        <v>1666</v>
      </c>
      <c r="L3662" s="10"/>
      <c r="M3662" s="20" t="s">
        <v>1666</v>
      </c>
      <c r="N3662" s="20" t="s">
        <v>1666</v>
      </c>
      <c r="O3662" s="20" t="s">
        <v>1666</v>
      </c>
      <c r="P3662" s="20" t="s">
        <v>1666</v>
      </c>
      <c r="Q3662" s="20" t="s">
        <v>1666</v>
      </c>
      <c r="R3662" s="20" t="s">
        <v>1666</v>
      </c>
      <c r="S3662" s="20" t="s">
        <v>1666</v>
      </c>
      <c r="T3662" s="20" t="s">
        <v>1666</v>
      </c>
      <c r="U3662" s="20" t="s">
        <v>1666</v>
      </c>
      <c r="V3662" s="20" t="s">
        <v>1666</v>
      </c>
      <c r="W3662" s="20" t="s">
        <v>1666</v>
      </c>
      <c r="X3662" s="10"/>
      <c r="Y3662" s="20" t="s">
        <v>1666</v>
      </c>
      <c r="Z3662" s="20" t="s">
        <v>1666</v>
      </c>
      <c r="AA3662" s="20" t="s">
        <v>1666</v>
      </c>
      <c r="AB3662" s="20" t="s">
        <v>1666</v>
      </c>
      <c r="AC3662" s="20" t="s">
        <v>1666</v>
      </c>
      <c r="AD3662" s="20" t="s">
        <v>1666</v>
      </c>
      <c r="AE3662" s="20" t="s">
        <v>1666</v>
      </c>
      <c r="AF3662" s="20" t="s">
        <v>1666</v>
      </c>
      <c r="AG3662" s="20" t="s">
        <v>1666</v>
      </c>
      <c r="AH3662" s="20" t="s">
        <v>1666</v>
      </c>
      <c r="AI3662" s="20" t="s">
        <v>1666</v>
      </c>
      <c r="AJ3662" s="20" t="s">
        <v>1666</v>
      </c>
      <c r="AK3662" s="20" t="s">
        <v>1666</v>
      </c>
      <c r="AL3662" s="20" t="s">
        <v>1666</v>
      </c>
      <c r="AM3662" s="20" t="s">
        <v>1666</v>
      </c>
      <c r="AN3662" s="20" t="s">
        <v>1666</v>
      </c>
      <c r="AO3662" s="20" t="s">
        <v>1666</v>
      </c>
      <c r="AP3662" s="20" t="s">
        <v>1666</v>
      </c>
      <c r="AQ3662" s="20" t="s">
        <v>1666</v>
      </c>
      <c r="AR3662" s="20" t="s">
        <v>2369</v>
      </c>
      <c r="AS3662" s="20" t="s">
        <v>2369</v>
      </c>
      <c r="AT3662" s="20" t="s">
        <v>2369</v>
      </c>
      <c r="AU3662" s="20" t="s">
        <v>2369</v>
      </c>
      <c r="AV3662" s="20" t="s">
        <v>2369</v>
      </c>
      <c r="AW3662" s="20" t="s">
        <v>2369</v>
      </c>
      <c r="AX3662" s="20" t="s">
        <v>2369</v>
      </c>
      <c r="AY3662" s="20" t="s">
        <v>2369</v>
      </c>
      <c r="AZ3662" s="20" t="s">
        <v>2369</v>
      </c>
      <c r="BA3662" s="20" t="s">
        <v>2369</v>
      </c>
      <c r="BB3662" s="20" t="s">
        <v>2369</v>
      </c>
      <c r="BC3662" s="20" t="s">
        <v>2369</v>
      </c>
      <c r="BD3662" s="20" t="s">
        <v>2369</v>
      </c>
      <c r="BE3662" s="20" t="s">
        <v>2369</v>
      </c>
      <c r="BF3662" s="20" t="s">
        <v>1234</v>
      </c>
      <c r="BG3662" s="20" t="s">
        <v>1234</v>
      </c>
      <c r="BH3662" s="20" t="s">
        <v>1234</v>
      </c>
      <c r="BI3662" s="20" t="s">
        <v>1234</v>
      </c>
      <c r="BJ3662" s="20" t="s">
        <v>1234</v>
      </c>
      <c r="BK3662" s="20" t="s">
        <v>2369</v>
      </c>
      <c r="BL3662" s="20" t="s">
        <v>2369</v>
      </c>
      <c r="BM3662" s="20" t="s">
        <v>2670</v>
      </c>
      <c r="BN3662" s="20" t="s">
        <v>2670</v>
      </c>
      <c r="BO3662" s="20" t="s">
        <v>2670</v>
      </c>
      <c r="BP3662" s="20" t="s">
        <v>1666</v>
      </c>
      <c r="BQ3662" s="20" t="s">
        <v>1666</v>
      </c>
      <c r="BR3662" s="20" t="s">
        <v>1666</v>
      </c>
      <c r="BS3662" s="20" t="s">
        <v>1666</v>
      </c>
      <c r="BT3662" s="20" t="s">
        <v>1666</v>
      </c>
      <c r="BU3662" s="20" t="s">
        <v>1666</v>
      </c>
      <c r="BV3662" s="20" t="s">
        <v>1666</v>
      </c>
      <c r="BW3662" s="20" t="s">
        <v>1666</v>
      </c>
      <c r="BX3662" s="20" t="s">
        <v>1666</v>
      </c>
      <c r="BY3662" s="20" t="s">
        <v>1666</v>
      </c>
      <c r="BZ3662" s="20" t="s">
        <v>2670</v>
      </c>
      <c r="CA3662" s="20" t="s">
        <v>2670</v>
      </c>
      <c r="CB3662" s="20" t="s">
        <v>2670</v>
      </c>
      <c r="CC3662" s="20" t="s">
        <v>2369</v>
      </c>
      <c r="CD3662" s="20" t="s">
        <v>2369</v>
      </c>
      <c r="CE3662" s="20" t="s">
        <v>1666</v>
      </c>
      <c r="CF3662" s="20" t="s">
        <v>2369</v>
      </c>
      <c r="CG3662" s="20" t="s">
        <v>2670</v>
      </c>
      <c r="CH3662" s="20" t="s">
        <v>2369</v>
      </c>
      <c r="CI3662" s="20" t="s">
        <v>2369</v>
      </c>
      <c r="CJ3662" s="20" t="s">
        <v>2369</v>
      </c>
      <c r="CK3662" s="20" t="s">
        <v>2369</v>
      </c>
      <c r="CL3662" s="20" t="s">
        <v>2369</v>
      </c>
      <c r="CM3662" s="20" t="s">
        <v>2369</v>
      </c>
      <c r="CN3662" s="20" t="s">
        <v>2369</v>
      </c>
      <c r="CO3662" s="20" t="s">
        <v>1461</v>
      </c>
      <c r="CP3662" s="20" t="s">
        <v>2369</v>
      </c>
      <c r="CQ3662" s="21" t="s">
        <v>1666</v>
      </c>
    </row>
    <row r="3663" spans="1:95" x14ac:dyDescent="0.3">
      <c r="A3663" s="27"/>
      <c r="B3663" s="2" t="s">
        <v>122</v>
      </c>
      <c r="C3663" s="3"/>
      <c r="D3663" s="3"/>
      <c r="E3663" s="3"/>
      <c r="F3663" s="3"/>
      <c r="G3663" s="3"/>
      <c r="H3663" s="12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12"/>
      <c r="W3663" s="3"/>
      <c r="X3663" s="3"/>
      <c r="Y3663" s="3"/>
      <c r="Z3663" s="3"/>
      <c r="AA3663" s="3"/>
      <c r="AB3663" s="3"/>
      <c r="AC3663" s="3"/>
      <c r="AD3663" s="3"/>
      <c r="AE3663" s="12"/>
      <c r="AF3663" s="12"/>
      <c r="AG3663" s="12"/>
      <c r="AH3663" s="3"/>
      <c r="AI3663" s="3"/>
      <c r="AJ3663" s="3"/>
      <c r="AK3663" s="3"/>
      <c r="AL3663" s="3"/>
      <c r="AM3663" s="12"/>
      <c r="AN3663" s="3"/>
      <c r="AO3663" s="3"/>
      <c r="AP3663" s="12"/>
      <c r="AQ3663" s="3"/>
      <c r="AR3663" s="12" t="s">
        <v>11636</v>
      </c>
      <c r="AS3663" s="12" t="s">
        <v>11640</v>
      </c>
      <c r="AT3663" s="12" t="s">
        <v>11649</v>
      </c>
      <c r="AU3663" s="12" t="s">
        <v>11653</v>
      </c>
      <c r="AV3663" s="12" t="s">
        <v>11642</v>
      </c>
      <c r="AW3663" s="12" t="s">
        <v>11651</v>
      </c>
      <c r="AX3663" s="12" t="s">
        <v>11647</v>
      </c>
      <c r="AY3663" s="12" t="s">
        <v>11645</v>
      </c>
      <c r="AZ3663" s="12" t="s">
        <v>11666</v>
      </c>
      <c r="BA3663" s="12" t="s">
        <v>11663</v>
      </c>
      <c r="BB3663" s="12" t="s">
        <v>11655</v>
      </c>
      <c r="BC3663" s="12" t="s">
        <v>32728</v>
      </c>
      <c r="BD3663" s="12" t="s">
        <v>11658</v>
      </c>
      <c r="BE3663" s="12" t="s">
        <v>11669</v>
      </c>
      <c r="BF3663" s="12" t="s">
        <v>11682</v>
      </c>
      <c r="BG3663" s="12" t="s">
        <v>11703</v>
      </c>
      <c r="BH3663" s="12" t="s">
        <v>11693</v>
      </c>
      <c r="BI3663" s="12" t="s">
        <v>11716</v>
      </c>
      <c r="BJ3663" s="12" t="s">
        <v>11710</v>
      </c>
      <c r="BK3663" s="12" t="s">
        <v>32754</v>
      </c>
      <c r="BL3663" s="12" t="s">
        <v>11671</v>
      </c>
      <c r="BM3663" s="12" t="s">
        <v>32743</v>
      </c>
      <c r="BN3663" s="12" t="s">
        <v>32758</v>
      </c>
      <c r="BO3663" s="12" t="s">
        <v>11717</v>
      </c>
      <c r="BP3663" s="3"/>
      <c r="BQ3663" s="3"/>
      <c r="BR3663" s="3"/>
      <c r="BS3663" s="3"/>
      <c r="BT3663" s="3"/>
      <c r="BU3663" s="12"/>
      <c r="BV3663" s="12"/>
      <c r="BW3663" s="12"/>
      <c r="BX3663" s="3"/>
      <c r="BY3663" s="3"/>
      <c r="BZ3663" s="12" t="s">
        <v>32778</v>
      </c>
      <c r="CA3663" s="12" t="s">
        <v>32785</v>
      </c>
      <c r="CB3663" s="12" t="s">
        <v>32791</v>
      </c>
      <c r="CC3663" s="12" t="s">
        <v>11784</v>
      </c>
      <c r="CD3663" s="12" t="s">
        <v>11811</v>
      </c>
      <c r="CE3663" s="12" t="s">
        <v>32770</v>
      </c>
      <c r="CF3663" s="3"/>
      <c r="CG3663" s="12" t="s">
        <v>32803</v>
      </c>
      <c r="CH3663" s="12" t="s">
        <v>11802</v>
      </c>
      <c r="CI3663" s="12" t="s">
        <v>11798</v>
      </c>
      <c r="CJ3663" s="12" t="s">
        <v>11800</v>
      </c>
      <c r="CK3663" s="12" t="s">
        <v>11796</v>
      </c>
      <c r="CL3663" s="12" t="s">
        <v>11816</v>
      </c>
      <c r="CM3663" s="12" t="s">
        <v>32819</v>
      </c>
      <c r="CN3663" s="12" t="s">
        <v>32817</v>
      </c>
      <c r="CO3663" s="12" t="s">
        <v>11777</v>
      </c>
      <c r="CP3663" s="12" t="s">
        <v>32806</v>
      </c>
      <c r="CQ3663" s="13" t="s">
        <v>32811</v>
      </c>
    </row>
    <row r="3664" spans="1:95" ht="26.4" x14ac:dyDescent="0.3">
      <c r="A3664" s="27"/>
      <c r="B3664" s="6" t="s">
        <v>123</v>
      </c>
      <c r="C3664" s="7"/>
      <c r="D3664" s="7"/>
      <c r="E3664" s="7"/>
      <c r="F3664" s="7"/>
      <c r="G3664" s="7"/>
      <c r="H3664" s="7"/>
      <c r="I3664" s="7"/>
      <c r="J3664" s="7"/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/>
      <c r="V3664" s="7"/>
      <c r="W3664" s="7"/>
      <c r="X3664" s="7"/>
      <c r="Y3664" s="7"/>
      <c r="Z3664" s="7"/>
      <c r="AA3664" s="7"/>
      <c r="AB3664" s="7"/>
      <c r="AC3664" s="7"/>
      <c r="AD3664" s="7"/>
      <c r="AE3664" s="7"/>
      <c r="AF3664" s="7"/>
      <c r="AG3664" s="7"/>
      <c r="AH3664" s="7"/>
      <c r="AI3664" s="7"/>
      <c r="AJ3664" s="7"/>
      <c r="AK3664" s="7"/>
      <c r="AL3664" s="7"/>
      <c r="AM3664" s="7"/>
      <c r="AN3664" s="7"/>
      <c r="AO3664" s="7"/>
      <c r="AP3664" s="14"/>
      <c r="AQ3664" s="7"/>
      <c r="AR3664" s="14" t="s">
        <v>11637</v>
      </c>
      <c r="AS3664" s="14" t="s">
        <v>911</v>
      </c>
      <c r="AT3664" s="14" t="s">
        <v>911</v>
      </c>
      <c r="AU3664" s="14" t="s">
        <v>911</v>
      </c>
      <c r="AV3664" s="14" t="s">
        <v>1156</v>
      </c>
      <c r="AW3664" s="14" t="s">
        <v>911</v>
      </c>
      <c r="AX3664" s="14" t="s">
        <v>911</v>
      </c>
      <c r="AY3664" s="14" t="s">
        <v>911</v>
      </c>
      <c r="AZ3664" s="14" t="s">
        <v>911</v>
      </c>
      <c r="BA3664" s="14" t="s">
        <v>911</v>
      </c>
      <c r="BB3664" s="14" t="s">
        <v>911</v>
      </c>
      <c r="BC3664" s="14" t="s">
        <v>911</v>
      </c>
      <c r="BD3664" s="14" t="s">
        <v>1106</v>
      </c>
      <c r="BE3664" s="14" t="s">
        <v>911</v>
      </c>
      <c r="BF3664" s="14" t="s">
        <v>911</v>
      </c>
      <c r="BG3664" s="14" t="s">
        <v>11704</v>
      </c>
      <c r="BH3664" s="14" t="s">
        <v>911</v>
      </c>
      <c r="BI3664" s="14" t="s">
        <v>911</v>
      </c>
      <c r="BJ3664" s="14" t="s">
        <v>911</v>
      </c>
      <c r="BK3664" s="14" t="s">
        <v>911</v>
      </c>
      <c r="BL3664" s="14" t="s">
        <v>11539</v>
      </c>
      <c r="BM3664" s="14" t="s">
        <v>988</v>
      </c>
      <c r="BN3664" s="14" t="s">
        <v>988</v>
      </c>
      <c r="BO3664" s="14" t="s">
        <v>11718</v>
      </c>
      <c r="BP3664" s="7"/>
      <c r="BQ3664" s="7"/>
      <c r="BR3664" s="7"/>
      <c r="BS3664" s="7"/>
      <c r="BT3664" s="7"/>
      <c r="BU3664" s="7"/>
      <c r="BV3664" s="7"/>
      <c r="BW3664" s="7"/>
      <c r="BX3664" s="7"/>
      <c r="BY3664" s="7"/>
      <c r="BZ3664" s="14" t="s">
        <v>993</v>
      </c>
      <c r="CA3664" s="14" t="s">
        <v>988</v>
      </c>
      <c r="CB3664" s="14" t="s">
        <v>988</v>
      </c>
      <c r="CC3664" s="14" t="s">
        <v>11539</v>
      </c>
      <c r="CD3664" s="14" t="s">
        <v>11539</v>
      </c>
      <c r="CE3664" s="14" t="s">
        <v>911</v>
      </c>
      <c r="CF3664" s="7"/>
      <c r="CG3664" s="14" t="s">
        <v>911</v>
      </c>
      <c r="CH3664" s="14" t="s">
        <v>11803</v>
      </c>
      <c r="CI3664" s="14" t="s">
        <v>911</v>
      </c>
      <c r="CJ3664" s="14" t="s">
        <v>911</v>
      </c>
      <c r="CK3664" s="14" t="s">
        <v>911</v>
      </c>
      <c r="CL3664" s="14" t="s">
        <v>911</v>
      </c>
      <c r="CM3664" s="14" t="s">
        <v>911</v>
      </c>
      <c r="CN3664" s="14" t="s">
        <v>911</v>
      </c>
      <c r="CO3664" s="14" t="s">
        <v>911</v>
      </c>
      <c r="CP3664" s="14" t="s">
        <v>16083</v>
      </c>
      <c r="CQ3664" s="15" t="s">
        <v>911</v>
      </c>
    </row>
    <row r="3665" spans="1:95" x14ac:dyDescent="0.3">
      <c r="A3665" s="27"/>
      <c r="B3665" s="6" t="s">
        <v>126</v>
      </c>
      <c r="C3665" s="7"/>
      <c r="D3665" s="7"/>
      <c r="E3665" s="7"/>
      <c r="F3665" s="7"/>
      <c r="G3665" s="7"/>
      <c r="H3665" s="7"/>
      <c r="I3665" s="7"/>
      <c r="J3665" s="7"/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/>
      <c r="V3665" s="7"/>
      <c r="W3665" s="7"/>
      <c r="X3665" s="7"/>
      <c r="Y3665" s="7"/>
      <c r="Z3665" s="7"/>
      <c r="AA3665" s="7"/>
      <c r="AB3665" s="7"/>
      <c r="AC3665" s="7"/>
      <c r="AD3665" s="7"/>
      <c r="AE3665" s="7"/>
      <c r="AF3665" s="7"/>
      <c r="AG3665" s="7"/>
      <c r="AH3665" s="7"/>
      <c r="AI3665" s="7"/>
      <c r="AJ3665" s="7"/>
      <c r="AK3665" s="7"/>
      <c r="AL3665" s="7"/>
      <c r="AM3665" s="7"/>
      <c r="AN3665" s="7"/>
      <c r="AO3665" s="7"/>
      <c r="AP3665" s="7"/>
      <c r="AQ3665" s="7"/>
      <c r="AR3665" s="14" t="s">
        <v>1331</v>
      </c>
      <c r="AS3665" s="14" t="s">
        <v>1331</v>
      </c>
      <c r="AT3665" s="14" t="s">
        <v>1331</v>
      </c>
      <c r="AU3665" s="14" t="s">
        <v>1331</v>
      </c>
      <c r="AV3665" s="14" t="s">
        <v>1331</v>
      </c>
      <c r="AW3665" s="14" t="s">
        <v>1331</v>
      </c>
      <c r="AX3665" s="14" t="s">
        <v>1331</v>
      </c>
      <c r="AY3665" s="14" t="s">
        <v>1331</v>
      </c>
      <c r="AZ3665" s="14" t="s">
        <v>1307</v>
      </c>
      <c r="BA3665" s="14" t="s">
        <v>1307</v>
      </c>
      <c r="BB3665" s="14" t="s">
        <v>1307</v>
      </c>
      <c r="BC3665" s="14" t="s">
        <v>1733</v>
      </c>
      <c r="BD3665" s="14" t="s">
        <v>1307</v>
      </c>
      <c r="BE3665" s="14" t="s">
        <v>1307</v>
      </c>
      <c r="BF3665" s="14" t="s">
        <v>1702</v>
      </c>
      <c r="BG3665" s="14" t="s">
        <v>1702</v>
      </c>
      <c r="BH3665" s="14" t="s">
        <v>1702</v>
      </c>
      <c r="BI3665" s="14" t="s">
        <v>1702</v>
      </c>
      <c r="BJ3665" s="14" t="s">
        <v>1702</v>
      </c>
      <c r="BK3665" s="14" t="s">
        <v>1733</v>
      </c>
      <c r="BL3665" s="14" t="s">
        <v>1331</v>
      </c>
      <c r="BM3665" s="14" t="s">
        <v>2306</v>
      </c>
      <c r="BN3665" s="14" t="s">
        <v>1331</v>
      </c>
      <c r="BO3665" s="14" t="s">
        <v>2306</v>
      </c>
      <c r="BP3665" s="7"/>
      <c r="BQ3665" s="7"/>
      <c r="BR3665" s="7"/>
      <c r="BS3665" s="7"/>
      <c r="BT3665" s="7"/>
      <c r="BU3665" s="7"/>
      <c r="BV3665" s="7"/>
      <c r="BW3665" s="7"/>
      <c r="BX3665" s="7"/>
      <c r="BY3665" s="7"/>
      <c r="BZ3665" s="14" t="s">
        <v>1733</v>
      </c>
      <c r="CA3665" s="14" t="s">
        <v>1733</v>
      </c>
      <c r="CB3665" s="14" t="s">
        <v>1733</v>
      </c>
      <c r="CC3665" s="14" t="s">
        <v>2306</v>
      </c>
      <c r="CD3665" s="14" t="s">
        <v>1307</v>
      </c>
      <c r="CE3665" s="14" t="s">
        <v>1733</v>
      </c>
      <c r="CF3665" s="7"/>
      <c r="CG3665" s="14" t="s">
        <v>1733</v>
      </c>
      <c r="CH3665" s="14" t="s">
        <v>1307</v>
      </c>
      <c r="CI3665" s="14" t="s">
        <v>1456</v>
      </c>
      <c r="CJ3665" s="14" t="s">
        <v>1456</v>
      </c>
      <c r="CK3665" s="14" t="s">
        <v>1456</v>
      </c>
      <c r="CL3665" s="14" t="s">
        <v>1767</v>
      </c>
      <c r="CM3665" s="14" t="s">
        <v>2306</v>
      </c>
      <c r="CN3665" s="14" t="s">
        <v>2306</v>
      </c>
      <c r="CO3665" s="14" t="s">
        <v>1460</v>
      </c>
      <c r="CP3665" s="14" t="s">
        <v>2306</v>
      </c>
      <c r="CQ3665" s="15" t="s">
        <v>1733</v>
      </c>
    </row>
    <row r="3666" spans="1:95" x14ac:dyDescent="0.3">
      <c r="A3666" s="27"/>
      <c r="B3666" s="9" t="s">
        <v>127</v>
      </c>
      <c r="C3666" s="10"/>
      <c r="D3666" s="10"/>
      <c r="E3666" s="10"/>
      <c r="F3666" s="10"/>
      <c r="G3666" s="10"/>
      <c r="H3666" s="10"/>
      <c r="I3666" s="10"/>
      <c r="J3666" s="10"/>
      <c r="K3666" s="10"/>
      <c r="L3666" s="10"/>
      <c r="M3666" s="10"/>
      <c r="N3666" s="10"/>
      <c r="O3666" s="10"/>
      <c r="P3666" s="10"/>
      <c r="Q3666" s="10"/>
      <c r="R3666" s="10"/>
      <c r="S3666" s="10"/>
      <c r="T3666" s="10"/>
      <c r="U3666" s="10"/>
      <c r="V3666" s="10"/>
      <c r="W3666" s="10"/>
      <c r="X3666" s="10"/>
      <c r="Y3666" s="10"/>
      <c r="Z3666" s="10"/>
      <c r="AA3666" s="10"/>
      <c r="AB3666" s="10"/>
      <c r="AC3666" s="10"/>
      <c r="AD3666" s="10"/>
      <c r="AE3666" s="10"/>
      <c r="AF3666" s="10"/>
      <c r="AG3666" s="10"/>
      <c r="AH3666" s="10"/>
      <c r="AI3666" s="10"/>
      <c r="AJ3666" s="10"/>
      <c r="AK3666" s="10"/>
      <c r="AL3666" s="10"/>
      <c r="AM3666" s="10"/>
      <c r="AN3666" s="10"/>
      <c r="AO3666" s="10"/>
      <c r="AP3666" s="10"/>
      <c r="AQ3666" s="10"/>
      <c r="AR3666" s="20" t="s">
        <v>1234</v>
      </c>
      <c r="AS3666" s="20" t="s">
        <v>1234</v>
      </c>
      <c r="AT3666" s="20" t="s">
        <v>1234</v>
      </c>
      <c r="AU3666" s="20" t="s">
        <v>1234</v>
      </c>
      <c r="AV3666" s="20" t="s">
        <v>1234</v>
      </c>
      <c r="AW3666" s="20" t="s">
        <v>1234</v>
      </c>
      <c r="AX3666" s="20" t="s">
        <v>1234</v>
      </c>
      <c r="AY3666" s="20" t="s">
        <v>1234</v>
      </c>
      <c r="AZ3666" s="20" t="s">
        <v>1234</v>
      </c>
      <c r="BA3666" s="20" t="s">
        <v>1234</v>
      </c>
      <c r="BB3666" s="20" t="s">
        <v>1234</v>
      </c>
      <c r="BC3666" s="20" t="s">
        <v>2369</v>
      </c>
      <c r="BD3666" s="20" t="s">
        <v>1234</v>
      </c>
      <c r="BE3666" s="20" t="s">
        <v>2369</v>
      </c>
      <c r="BF3666" s="20" t="s">
        <v>2670</v>
      </c>
      <c r="BG3666" s="20" t="s">
        <v>2670</v>
      </c>
      <c r="BH3666" s="20" t="s">
        <v>2670</v>
      </c>
      <c r="BI3666" s="20" t="s">
        <v>2670</v>
      </c>
      <c r="BJ3666" s="20" t="s">
        <v>2670</v>
      </c>
      <c r="BK3666" s="20" t="s">
        <v>2369</v>
      </c>
      <c r="BL3666" s="20" t="s">
        <v>1234</v>
      </c>
      <c r="BM3666" s="20" t="s">
        <v>2670</v>
      </c>
      <c r="BN3666" s="20" t="s">
        <v>2670</v>
      </c>
      <c r="BO3666" s="20" t="s">
        <v>1234</v>
      </c>
      <c r="BP3666" s="10"/>
      <c r="BQ3666" s="10"/>
      <c r="BR3666" s="10"/>
      <c r="BS3666" s="10"/>
      <c r="BT3666" s="10"/>
      <c r="BU3666" s="10"/>
      <c r="BV3666" s="10"/>
      <c r="BW3666" s="10"/>
      <c r="BX3666" s="10"/>
      <c r="BY3666" s="10"/>
      <c r="BZ3666" s="20" t="s">
        <v>2670</v>
      </c>
      <c r="CA3666" s="20" t="s">
        <v>2670</v>
      </c>
      <c r="CB3666" s="20" t="s">
        <v>2670</v>
      </c>
      <c r="CC3666" s="20" t="s">
        <v>1755</v>
      </c>
      <c r="CD3666" s="20" t="s">
        <v>1234</v>
      </c>
      <c r="CE3666" s="20" t="s">
        <v>2369</v>
      </c>
      <c r="CF3666" s="10"/>
      <c r="CG3666" s="20" t="s">
        <v>2369</v>
      </c>
      <c r="CH3666" s="20" t="s">
        <v>1234</v>
      </c>
      <c r="CI3666" s="20" t="s">
        <v>1461</v>
      </c>
      <c r="CJ3666" s="20" t="s">
        <v>1461</v>
      </c>
      <c r="CK3666" s="20" t="s">
        <v>1461</v>
      </c>
      <c r="CL3666" s="20" t="s">
        <v>1666</v>
      </c>
      <c r="CM3666" s="20" t="s">
        <v>1241</v>
      </c>
      <c r="CN3666" s="20" t="s">
        <v>2670</v>
      </c>
      <c r="CO3666" s="20" t="s">
        <v>1461</v>
      </c>
      <c r="CP3666" s="20" t="s">
        <v>1241</v>
      </c>
      <c r="CQ3666" s="21" t="s">
        <v>2670</v>
      </c>
    </row>
    <row r="3667" spans="1:95" x14ac:dyDescent="0.3">
      <c r="A3667" s="27"/>
      <c r="B3667" s="2" t="s">
        <v>122</v>
      </c>
      <c r="C3667" s="3"/>
      <c r="D3667" s="3"/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  <c r="AD3667" s="3"/>
      <c r="AE3667" s="3"/>
      <c r="AF3667" s="3"/>
      <c r="AG3667" s="3"/>
      <c r="AH3667" s="3"/>
      <c r="AI3667" s="3"/>
      <c r="AJ3667" s="3"/>
      <c r="AK3667" s="3"/>
      <c r="AL3667" s="3"/>
      <c r="AM3667" s="3"/>
      <c r="AN3667" s="3"/>
      <c r="AO3667" s="3"/>
      <c r="AP3667" s="3"/>
      <c r="AQ3667" s="3"/>
      <c r="AR3667" s="12"/>
      <c r="AS3667" s="3"/>
      <c r="AT3667" s="3"/>
      <c r="AU3667" s="3"/>
      <c r="AV3667" s="3"/>
      <c r="AW3667" s="12"/>
      <c r="AX3667" s="3"/>
      <c r="AY3667" s="3"/>
      <c r="AZ3667" s="12" t="s">
        <v>32734</v>
      </c>
      <c r="BA3667" s="12" t="s">
        <v>32731</v>
      </c>
      <c r="BB3667" s="12" t="s">
        <v>32720</v>
      </c>
      <c r="BC3667" s="3"/>
      <c r="BD3667" s="12" t="s">
        <v>32725</v>
      </c>
      <c r="BE3667" s="12" t="s">
        <v>32737</v>
      </c>
      <c r="BF3667" s="3"/>
      <c r="BG3667" s="3"/>
      <c r="BH3667" s="3"/>
      <c r="BI3667" s="3"/>
      <c r="BJ3667" s="3"/>
      <c r="BK3667" s="12"/>
      <c r="BL3667" s="3"/>
      <c r="BM3667" s="12" t="s">
        <v>11673</v>
      </c>
      <c r="BN3667" s="12" t="s">
        <v>11727</v>
      </c>
      <c r="BO3667" s="12" t="s">
        <v>32746</v>
      </c>
      <c r="BP3667" s="3"/>
      <c r="BQ3667" s="3"/>
      <c r="BR3667" s="3"/>
      <c r="BS3667" s="3"/>
      <c r="BT3667" s="3"/>
      <c r="BU3667" s="3"/>
      <c r="BV3667" s="3"/>
      <c r="BW3667" s="3"/>
      <c r="BX3667" s="3"/>
      <c r="BY3667" s="3"/>
      <c r="BZ3667" s="12" t="s">
        <v>11807</v>
      </c>
      <c r="CA3667" s="12" t="s">
        <v>11792</v>
      </c>
      <c r="CB3667" s="12" t="s">
        <v>11786</v>
      </c>
      <c r="CC3667" s="12" t="s">
        <v>11785</v>
      </c>
      <c r="CD3667" s="3"/>
      <c r="CE3667" s="12" t="s">
        <v>11822</v>
      </c>
      <c r="CF3667" s="3"/>
      <c r="CG3667" s="12" t="s">
        <v>11767</v>
      </c>
      <c r="CH3667" s="3"/>
      <c r="CI3667" s="12" t="s">
        <v>32797</v>
      </c>
      <c r="CJ3667" s="12" t="s">
        <v>32800</v>
      </c>
      <c r="CK3667" s="12" t="s">
        <v>32794</v>
      </c>
      <c r="CL3667" s="12" t="s">
        <v>32814</v>
      </c>
      <c r="CM3667" s="12" t="s">
        <v>32820</v>
      </c>
      <c r="CN3667" s="12" t="s">
        <v>11826</v>
      </c>
      <c r="CO3667" s="12" t="s">
        <v>32809</v>
      </c>
      <c r="CP3667" s="12" t="s">
        <v>32807</v>
      </c>
      <c r="CQ3667" s="13"/>
    </row>
    <row r="3668" spans="1:95" ht="26.4" x14ac:dyDescent="0.3">
      <c r="A3668" s="27"/>
      <c r="B3668" s="6" t="s">
        <v>123</v>
      </c>
      <c r="C3668" s="7"/>
      <c r="D3668" s="7"/>
      <c r="E3668" s="7"/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/>
      <c r="X3668" s="7"/>
      <c r="Y3668" s="7"/>
      <c r="Z3668" s="7"/>
      <c r="AA3668" s="7"/>
      <c r="AB3668" s="7"/>
      <c r="AC3668" s="7"/>
      <c r="AD3668" s="7"/>
      <c r="AE3668" s="7"/>
      <c r="AF3668" s="7"/>
      <c r="AG3668" s="7"/>
      <c r="AH3668" s="7"/>
      <c r="AI3668" s="7"/>
      <c r="AJ3668" s="7"/>
      <c r="AK3668" s="7"/>
      <c r="AL3668" s="7"/>
      <c r="AM3668" s="7"/>
      <c r="AN3668" s="7"/>
      <c r="AO3668" s="7"/>
      <c r="AP3668" s="7"/>
      <c r="AQ3668" s="7"/>
      <c r="AR3668" s="14"/>
      <c r="AS3668" s="7"/>
      <c r="AT3668" s="7"/>
      <c r="AU3668" s="7"/>
      <c r="AV3668" s="7"/>
      <c r="AW3668" s="7"/>
      <c r="AX3668" s="7"/>
      <c r="AY3668" s="7"/>
      <c r="AZ3668" s="14" t="s">
        <v>965</v>
      </c>
      <c r="BA3668" s="14" t="s">
        <v>965</v>
      </c>
      <c r="BB3668" s="14" t="s">
        <v>965</v>
      </c>
      <c r="BC3668" s="7"/>
      <c r="BD3668" s="14" t="s">
        <v>32724</v>
      </c>
      <c r="BE3668" s="14" t="s">
        <v>965</v>
      </c>
      <c r="BF3668" s="7"/>
      <c r="BG3668" s="7"/>
      <c r="BH3668" s="7"/>
      <c r="BI3668" s="7"/>
      <c r="BJ3668" s="7"/>
      <c r="BK3668" s="7"/>
      <c r="BL3668" s="7"/>
      <c r="BM3668" s="14" t="s">
        <v>988</v>
      </c>
      <c r="BN3668" s="14" t="s">
        <v>1162</v>
      </c>
      <c r="BO3668" s="14" t="s">
        <v>911</v>
      </c>
      <c r="BP3668" s="7"/>
      <c r="BQ3668" s="7"/>
      <c r="BR3668" s="7"/>
      <c r="BS3668" s="7"/>
      <c r="BT3668" s="7"/>
      <c r="BU3668" s="7"/>
      <c r="BV3668" s="7"/>
      <c r="BW3668" s="7"/>
      <c r="BX3668" s="7"/>
      <c r="BY3668" s="7"/>
      <c r="BZ3668" s="14" t="s">
        <v>993</v>
      </c>
      <c r="CA3668" s="14" t="s">
        <v>988</v>
      </c>
      <c r="CB3668" s="14" t="s">
        <v>988</v>
      </c>
      <c r="CC3668" s="14" t="s">
        <v>11541</v>
      </c>
      <c r="CD3668" s="7"/>
      <c r="CE3668" s="14" t="s">
        <v>911</v>
      </c>
      <c r="CF3668" s="7"/>
      <c r="CG3668" s="14" t="s">
        <v>911</v>
      </c>
      <c r="CH3668" s="7"/>
      <c r="CI3668" s="14" t="s">
        <v>911</v>
      </c>
      <c r="CJ3668" s="14" t="s">
        <v>911</v>
      </c>
      <c r="CK3668" s="14" t="s">
        <v>911</v>
      </c>
      <c r="CL3668" s="14" t="s">
        <v>911</v>
      </c>
      <c r="CM3668" s="14" t="s">
        <v>911</v>
      </c>
      <c r="CN3668" s="14" t="s">
        <v>911</v>
      </c>
      <c r="CO3668" s="14" t="s">
        <v>911</v>
      </c>
      <c r="CP3668" s="14" t="s">
        <v>1477</v>
      </c>
      <c r="CQ3668" s="8"/>
    </row>
    <row r="3669" spans="1:95" x14ac:dyDescent="0.3">
      <c r="A3669" s="27"/>
      <c r="B3669" s="6" t="s">
        <v>126</v>
      </c>
      <c r="C3669" s="7"/>
      <c r="D3669" s="7"/>
      <c r="E3669" s="7"/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/>
      <c r="V3669" s="7"/>
      <c r="W3669" s="7"/>
      <c r="X3669" s="7"/>
      <c r="Y3669" s="7"/>
      <c r="Z3669" s="7"/>
      <c r="AA3669" s="7"/>
      <c r="AB3669" s="7"/>
      <c r="AC3669" s="7"/>
      <c r="AD3669" s="7"/>
      <c r="AE3669" s="7"/>
      <c r="AF3669" s="7"/>
      <c r="AG3669" s="7"/>
      <c r="AH3669" s="7"/>
      <c r="AI3669" s="7"/>
      <c r="AJ3669" s="7"/>
      <c r="AK3669" s="7"/>
      <c r="AL3669" s="7"/>
      <c r="AM3669" s="7"/>
      <c r="AN3669" s="7"/>
      <c r="AO3669" s="7"/>
      <c r="AP3669" s="7"/>
      <c r="AQ3669" s="7"/>
      <c r="AR3669" s="7"/>
      <c r="AS3669" s="7"/>
      <c r="AT3669" s="7"/>
      <c r="AU3669" s="7"/>
      <c r="AV3669" s="7"/>
      <c r="AW3669" s="7"/>
      <c r="AX3669" s="7"/>
      <c r="AY3669" s="7"/>
      <c r="AZ3669" s="14" t="s">
        <v>1733</v>
      </c>
      <c r="BA3669" s="14" t="s">
        <v>1733</v>
      </c>
      <c r="BB3669" s="14" t="s">
        <v>1733</v>
      </c>
      <c r="BC3669" s="7"/>
      <c r="BD3669" s="14" t="s">
        <v>1733</v>
      </c>
      <c r="BE3669" s="14" t="s">
        <v>1733</v>
      </c>
      <c r="BF3669" s="7"/>
      <c r="BG3669" s="7"/>
      <c r="BH3669" s="7"/>
      <c r="BI3669" s="7"/>
      <c r="BJ3669" s="7"/>
      <c r="BK3669" s="7"/>
      <c r="BL3669" s="7"/>
      <c r="BM3669" s="14" t="s">
        <v>2306</v>
      </c>
      <c r="BN3669" s="14" t="s">
        <v>2306</v>
      </c>
      <c r="BO3669" s="14" t="s">
        <v>1331</v>
      </c>
      <c r="BP3669" s="7"/>
      <c r="BQ3669" s="7"/>
      <c r="BR3669" s="7"/>
      <c r="BS3669" s="7"/>
      <c r="BT3669" s="7"/>
      <c r="BU3669" s="7"/>
      <c r="BV3669" s="7"/>
      <c r="BW3669" s="7"/>
      <c r="BX3669" s="7"/>
      <c r="BY3669" s="7"/>
      <c r="BZ3669" s="14" t="s">
        <v>1307</v>
      </c>
      <c r="CA3669" s="14" t="s">
        <v>1307</v>
      </c>
      <c r="CB3669" s="14" t="s">
        <v>1307</v>
      </c>
      <c r="CC3669" s="14" t="s">
        <v>1331</v>
      </c>
      <c r="CD3669" s="7"/>
      <c r="CE3669" s="14" t="s">
        <v>1456</v>
      </c>
      <c r="CF3669" s="7"/>
      <c r="CG3669" s="14" t="s">
        <v>1456</v>
      </c>
      <c r="CH3669" s="7"/>
      <c r="CI3669" s="14" t="s">
        <v>1702</v>
      </c>
      <c r="CJ3669" s="14" t="s">
        <v>1702</v>
      </c>
      <c r="CK3669" s="14" t="s">
        <v>1702</v>
      </c>
      <c r="CL3669" s="14" t="s">
        <v>1702</v>
      </c>
      <c r="CM3669" s="14" t="s">
        <v>1702</v>
      </c>
      <c r="CN3669" s="14" t="s">
        <v>1456</v>
      </c>
      <c r="CO3669" s="14" t="s">
        <v>1733</v>
      </c>
      <c r="CP3669" s="14" t="s">
        <v>1733</v>
      </c>
      <c r="CQ3669" s="8"/>
    </row>
    <row r="3670" spans="1:95" x14ac:dyDescent="0.3">
      <c r="A3670" s="27"/>
      <c r="B3670" s="9" t="s">
        <v>127</v>
      </c>
      <c r="C3670" s="10"/>
      <c r="D3670" s="10"/>
      <c r="E3670" s="10"/>
      <c r="F3670" s="10"/>
      <c r="G3670" s="10"/>
      <c r="H3670" s="10"/>
      <c r="I3670" s="10"/>
      <c r="J3670" s="10"/>
      <c r="K3670" s="10"/>
      <c r="L3670" s="10"/>
      <c r="M3670" s="10"/>
      <c r="N3670" s="10"/>
      <c r="O3670" s="10"/>
      <c r="P3670" s="10"/>
      <c r="Q3670" s="10"/>
      <c r="R3670" s="10"/>
      <c r="S3670" s="10"/>
      <c r="T3670" s="10"/>
      <c r="U3670" s="10"/>
      <c r="V3670" s="10"/>
      <c r="W3670" s="10"/>
      <c r="X3670" s="10"/>
      <c r="Y3670" s="10"/>
      <c r="Z3670" s="10"/>
      <c r="AA3670" s="10"/>
      <c r="AB3670" s="10"/>
      <c r="AC3670" s="10"/>
      <c r="AD3670" s="10"/>
      <c r="AE3670" s="10"/>
      <c r="AF3670" s="10"/>
      <c r="AG3670" s="10"/>
      <c r="AH3670" s="10"/>
      <c r="AI3670" s="10"/>
      <c r="AJ3670" s="10"/>
      <c r="AK3670" s="10"/>
      <c r="AL3670" s="10"/>
      <c r="AM3670" s="10"/>
      <c r="AN3670" s="10"/>
      <c r="AO3670" s="10"/>
      <c r="AP3670" s="10"/>
      <c r="AQ3670" s="10"/>
      <c r="AR3670" s="10"/>
      <c r="AS3670" s="10"/>
      <c r="AT3670" s="10"/>
      <c r="AU3670" s="10"/>
      <c r="AV3670" s="10"/>
      <c r="AW3670" s="10"/>
      <c r="AX3670" s="10"/>
      <c r="AY3670" s="10"/>
      <c r="AZ3670" s="20" t="s">
        <v>2369</v>
      </c>
      <c r="BA3670" s="20" t="s">
        <v>2369</v>
      </c>
      <c r="BB3670" s="20" t="s">
        <v>2369</v>
      </c>
      <c r="BC3670" s="10"/>
      <c r="BD3670" s="20" t="s">
        <v>2369</v>
      </c>
      <c r="BE3670" s="20" t="s">
        <v>2369</v>
      </c>
      <c r="BF3670" s="10"/>
      <c r="BG3670" s="10"/>
      <c r="BH3670" s="10"/>
      <c r="BI3670" s="10"/>
      <c r="BJ3670" s="10"/>
      <c r="BK3670" s="10"/>
      <c r="BL3670" s="10"/>
      <c r="BM3670" s="20" t="s">
        <v>1755</v>
      </c>
      <c r="BN3670" s="20" t="s">
        <v>1234</v>
      </c>
      <c r="BO3670" s="20" t="s">
        <v>2369</v>
      </c>
      <c r="BP3670" s="10"/>
      <c r="BQ3670" s="10"/>
      <c r="BR3670" s="10"/>
      <c r="BS3670" s="10"/>
      <c r="BT3670" s="10"/>
      <c r="BU3670" s="10"/>
      <c r="BV3670" s="10"/>
      <c r="BW3670" s="10"/>
      <c r="BX3670" s="10"/>
      <c r="BY3670" s="10"/>
      <c r="BZ3670" s="20" t="s">
        <v>2369</v>
      </c>
      <c r="CA3670" s="20" t="s">
        <v>2369</v>
      </c>
      <c r="CB3670" s="20" t="s">
        <v>2369</v>
      </c>
      <c r="CC3670" s="20" t="s">
        <v>2670</v>
      </c>
      <c r="CD3670" s="10"/>
      <c r="CE3670" s="20" t="s">
        <v>1666</v>
      </c>
      <c r="CF3670" s="10"/>
      <c r="CG3670" s="20" t="s">
        <v>1461</v>
      </c>
      <c r="CH3670" s="10"/>
      <c r="CI3670" s="20" t="s">
        <v>2670</v>
      </c>
      <c r="CJ3670" s="20" t="s">
        <v>2670</v>
      </c>
      <c r="CK3670" s="20" t="s">
        <v>2670</v>
      </c>
      <c r="CL3670" s="20" t="s">
        <v>2670</v>
      </c>
      <c r="CM3670" s="20" t="s">
        <v>2670</v>
      </c>
      <c r="CN3670" s="20" t="s">
        <v>1310</v>
      </c>
      <c r="CO3670" s="20" t="s">
        <v>2670</v>
      </c>
      <c r="CP3670" s="20" t="s">
        <v>2670</v>
      </c>
      <c r="CQ3670" s="11"/>
    </row>
    <row r="3671" spans="1:95" x14ac:dyDescent="0.3">
      <c r="A3671" s="27"/>
      <c r="B3671" s="2" t="s">
        <v>122</v>
      </c>
      <c r="C3671" s="3"/>
      <c r="D3671" s="3"/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  <c r="AA3671" s="3"/>
      <c r="AB3671" s="3"/>
      <c r="AC3671" s="3"/>
      <c r="AD3671" s="3"/>
      <c r="AE3671" s="3"/>
      <c r="AF3671" s="3"/>
      <c r="AG3671" s="3"/>
      <c r="AH3671" s="3"/>
      <c r="AI3671" s="3"/>
      <c r="AJ3671" s="3"/>
      <c r="AK3671" s="3"/>
      <c r="AL3671" s="3"/>
      <c r="AM3671" s="3"/>
      <c r="AN3671" s="3"/>
      <c r="AO3671" s="3"/>
      <c r="AP3671" s="3"/>
      <c r="AQ3671" s="3"/>
      <c r="AR3671" s="3"/>
      <c r="AS3671" s="3"/>
      <c r="AT3671" s="3"/>
      <c r="AU3671" s="3"/>
      <c r="AV3671" s="3"/>
      <c r="AW3671" s="3"/>
      <c r="AX3671" s="3"/>
      <c r="AY3671" s="3"/>
      <c r="AZ3671" s="3"/>
      <c r="BA3671" s="3"/>
      <c r="BB3671" s="3"/>
      <c r="BC3671" s="3"/>
      <c r="BD3671" s="3"/>
      <c r="BE3671" s="3"/>
      <c r="BF3671" s="3"/>
      <c r="BG3671" s="3"/>
      <c r="BH3671" s="3"/>
      <c r="BI3671" s="3"/>
      <c r="BJ3671" s="3"/>
      <c r="BK3671" s="3"/>
      <c r="BL3671" s="3"/>
      <c r="BM3671" s="3"/>
      <c r="BN3671" s="12"/>
      <c r="BO3671" s="3"/>
      <c r="BP3671" s="3"/>
      <c r="BQ3671" s="3"/>
      <c r="BR3671" s="3"/>
      <c r="BS3671" s="3"/>
      <c r="BT3671" s="3"/>
      <c r="BU3671" s="3"/>
      <c r="BV3671" s="3"/>
      <c r="BW3671" s="3"/>
      <c r="BX3671" s="3"/>
      <c r="BY3671" s="3"/>
      <c r="BZ3671" s="3"/>
      <c r="CA3671" s="3"/>
      <c r="CB3671" s="3"/>
      <c r="CC3671" s="12" t="s">
        <v>32788</v>
      </c>
      <c r="CD3671" s="3"/>
      <c r="CE3671" s="12" t="s">
        <v>32771</v>
      </c>
      <c r="CF3671" s="3"/>
      <c r="CG3671" s="12" t="s">
        <v>11766</v>
      </c>
      <c r="CH3671" s="3"/>
      <c r="CI3671" s="3"/>
      <c r="CJ3671" s="3"/>
      <c r="CK3671" s="12"/>
      <c r="CL3671" s="12" t="s">
        <v>11820</v>
      </c>
      <c r="CM3671" s="12"/>
      <c r="CN3671" s="3"/>
      <c r="CO3671" s="3"/>
      <c r="CP3671" s="3"/>
      <c r="CQ3671" s="4"/>
    </row>
    <row r="3672" spans="1:95" ht="26.4" x14ac:dyDescent="0.3">
      <c r="A3672" s="27"/>
      <c r="B3672" s="6" t="s">
        <v>123</v>
      </c>
      <c r="C3672" s="7"/>
      <c r="D3672" s="7"/>
      <c r="E3672" s="7"/>
      <c r="F3672" s="7"/>
      <c r="G3672" s="7"/>
      <c r="H3672" s="7"/>
      <c r="I3672" s="7"/>
      <c r="J3672" s="7"/>
      <c r="K3672" s="7"/>
      <c r="L3672" s="7"/>
      <c r="M3672" s="7"/>
      <c r="N3672" s="7"/>
      <c r="O3672" s="7"/>
      <c r="P3672" s="7"/>
      <c r="Q3672" s="7"/>
      <c r="R3672" s="7"/>
      <c r="S3672" s="7"/>
      <c r="T3672" s="7"/>
      <c r="U3672" s="7"/>
      <c r="V3672" s="7"/>
      <c r="W3672" s="7"/>
      <c r="X3672" s="7"/>
      <c r="Y3672" s="7"/>
      <c r="Z3672" s="7"/>
      <c r="AA3672" s="7"/>
      <c r="AB3672" s="7"/>
      <c r="AC3672" s="7"/>
      <c r="AD3672" s="7"/>
      <c r="AE3672" s="7"/>
      <c r="AF3672" s="7"/>
      <c r="AG3672" s="7"/>
      <c r="AH3672" s="7"/>
      <c r="AI3672" s="7"/>
      <c r="AJ3672" s="7"/>
      <c r="AK3672" s="7"/>
      <c r="AL3672" s="7"/>
      <c r="AM3672" s="7"/>
      <c r="AN3672" s="7"/>
      <c r="AO3672" s="7"/>
      <c r="AP3672" s="7"/>
      <c r="AQ3672" s="7"/>
      <c r="AR3672" s="7"/>
      <c r="AS3672" s="7"/>
      <c r="AT3672" s="7"/>
      <c r="AU3672" s="7"/>
      <c r="AV3672" s="7"/>
      <c r="AW3672" s="7"/>
      <c r="AX3672" s="7"/>
      <c r="AY3672" s="7"/>
      <c r="AZ3672" s="7"/>
      <c r="BA3672" s="7"/>
      <c r="BB3672" s="7"/>
      <c r="BC3672" s="7"/>
      <c r="BD3672" s="7"/>
      <c r="BE3672" s="7"/>
      <c r="BF3672" s="7"/>
      <c r="BG3672" s="7"/>
      <c r="BH3672" s="7"/>
      <c r="BI3672" s="7"/>
      <c r="BJ3672" s="7"/>
      <c r="BK3672" s="7"/>
      <c r="BL3672" s="7"/>
      <c r="BM3672" s="7"/>
      <c r="BN3672" s="7"/>
      <c r="BO3672" s="7"/>
      <c r="BP3672" s="7"/>
      <c r="BQ3672" s="7"/>
      <c r="BR3672" s="7"/>
      <c r="BS3672" s="7"/>
      <c r="BT3672" s="7"/>
      <c r="BU3672" s="7"/>
      <c r="BV3672" s="7"/>
      <c r="BW3672" s="7"/>
      <c r="BX3672" s="7"/>
      <c r="BY3672" s="7"/>
      <c r="BZ3672" s="7"/>
      <c r="CA3672" s="7"/>
      <c r="CB3672" s="7"/>
      <c r="CC3672" s="14" t="s">
        <v>32740</v>
      </c>
      <c r="CD3672" s="7"/>
      <c r="CE3672" s="14" t="s">
        <v>911</v>
      </c>
      <c r="CF3672" s="7"/>
      <c r="CG3672" s="14" t="s">
        <v>911</v>
      </c>
      <c r="CH3672" s="7"/>
      <c r="CI3672" s="7"/>
      <c r="CJ3672" s="7"/>
      <c r="CK3672" s="7"/>
      <c r="CL3672" s="14" t="s">
        <v>911</v>
      </c>
      <c r="CM3672" s="7"/>
      <c r="CN3672" s="7"/>
      <c r="CO3672" s="7"/>
      <c r="CP3672" s="7"/>
      <c r="CQ3672" s="8"/>
    </row>
    <row r="3673" spans="1:95" x14ac:dyDescent="0.3">
      <c r="A3673" s="27"/>
      <c r="B3673" s="6" t="s">
        <v>126</v>
      </c>
      <c r="C3673" s="7"/>
      <c r="D3673" s="7"/>
      <c r="E3673" s="7"/>
      <c r="F3673" s="7"/>
      <c r="G3673" s="7"/>
      <c r="H3673" s="7"/>
      <c r="I3673" s="7"/>
      <c r="J3673" s="7"/>
      <c r="K3673" s="7"/>
      <c r="L3673" s="7"/>
      <c r="M3673" s="7"/>
      <c r="N3673" s="7"/>
      <c r="O3673" s="7"/>
      <c r="P3673" s="7"/>
      <c r="Q3673" s="7"/>
      <c r="R3673" s="7"/>
      <c r="S3673" s="7"/>
      <c r="T3673" s="7"/>
      <c r="U3673" s="7"/>
      <c r="V3673" s="7"/>
      <c r="W3673" s="7"/>
      <c r="X3673" s="7"/>
      <c r="Y3673" s="7"/>
      <c r="Z3673" s="7"/>
      <c r="AA3673" s="7"/>
      <c r="AB3673" s="7"/>
      <c r="AC3673" s="7"/>
      <c r="AD3673" s="7"/>
      <c r="AE3673" s="7"/>
      <c r="AF3673" s="7"/>
      <c r="AG3673" s="7"/>
      <c r="AH3673" s="7"/>
      <c r="AI3673" s="7"/>
      <c r="AJ3673" s="7"/>
      <c r="AK3673" s="7"/>
      <c r="AL3673" s="7"/>
      <c r="AM3673" s="7"/>
      <c r="AN3673" s="7"/>
      <c r="AO3673" s="7"/>
      <c r="AP3673" s="7"/>
      <c r="AQ3673" s="7"/>
      <c r="AR3673" s="7"/>
      <c r="AS3673" s="7"/>
      <c r="AT3673" s="7"/>
      <c r="AU3673" s="7"/>
      <c r="AV3673" s="7"/>
      <c r="AW3673" s="7"/>
      <c r="AX3673" s="7"/>
      <c r="AY3673" s="7"/>
      <c r="AZ3673" s="7"/>
      <c r="BA3673" s="7"/>
      <c r="BB3673" s="7"/>
      <c r="BC3673" s="7"/>
      <c r="BD3673" s="7"/>
      <c r="BE3673" s="7"/>
      <c r="BF3673" s="7"/>
      <c r="BG3673" s="7"/>
      <c r="BH3673" s="7"/>
      <c r="BI3673" s="7"/>
      <c r="BJ3673" s="7"/>
      <c r="BK3673" s="7"/>
      <c r="BL3673" s="7"/>
      <c r="BM3673" s="7"/>
      <c r="BN3673" s="7"/>
      <c r="BO3673" s="7"/>
      <c r="BP3673" s="7"/>
      <c r="BQ3673" s="7"/>
      <c r="BR3673" s="7"/>
      <c r="BS3673" s="7"/>
      <c r="BT3673" s="7"/>
      <c r="BU3673" s="7"/>
      <c r="BV3673" s="7"/>
      <c r="BW3673" s="7"/>
      <c r="BX3673" s="7"/>
      <c r="BY3673" s="7"/>
      <c r="BZ3673" s="7"/>
      <c r="CA3673" s="7"/>
      <c r="CB3673" s="7"/>
      <c r="CC3673" s="14" t="s">
        <v>1702</v>
      </c>
      <c r="CD3673" s="7"/>
      <c r="CE3673" s="14" t="s">
        <v>2306</v>
      </c>
      <c r="CF3673" s="7"/>
      <c r="CG3673" s="14" t="s">
        <v>1702</v>
      </c>
      <c r="CH3673" s="7"/>
      <c r="CI3673" s="7"/>
      <c r="CJ3673" s="7"/>
      <c r="CK3673" s="7"/>
      <c r="CL3673" s="14" t="s">
        <v>2306</v>
      </c>
      <c r="CM3673" s="7"/>
      <c r="CN3673" s="7"/>
      <c r="CO3673" s="7"/>
      <c r="CP3673" s="7"/>
      <c r="CQ3673" s="8"/>
    </row>
    <row r="3674" spans="1:95" x14ac:dyDescent="0.3">
      <c r="A3674" s="27"/>
      <c r="B3674" s="9" t="s">
        <v>127</v>
      </c>
      <c r="C3674" s="10"/>
      <c r="D3674" s="10"/>
      <c r="E3674" s="10"/>
      <c r="F3674" s="10"/>
      <c r="G3674" s="10"/>
      <c r="H3674" s="10"/>
      <c r="I3674" s="10"/>
      <c r="J3674" s="10"/>
      <c r="K3674" s="10"/>
      <c r="L3674" s="10"/>
      <c r="M3674" s="10"/>
      <c r="N3674" s="10"/>
      <c r="O3674" s="10"/>
      <c r="P3674" s="10"/>
      <c r="Q3674" s="10"/>
      <c r="R3674" s="10"/>
      <c r="S3674" s="10"/>
      <c r="T3674" s="10"/>
      <c r="U3674" s="10"/>
      <c r="V3674" s="10"/>
      <c r="W3674" s="10"/>
      <c r="X3674" s="10"/>
      <c r="Y3674" s="10"/>
      <c r="Z3674" s="10"/>
      <c r="AA3674" s="10"/>
      <c r="AB3674" s="10"/>
      <c r="AC3674" s="10"/>
      <c r="AD3674" s="10"/>
      <c r="AE3674" s="10"/>
      <c r="AF3674" s="10"/>
      <c r="AG3674" s="10"/>
      <c r="AH3674" s="10"/>
      <c r="AI3674" s="10"/>
      <c r="AJ3674" s="10"/>
      <c r="AK3674" s="10"/>
      <c r="AL3674" s="10"/>
      <c r="AM3674" s="10"/>
      <c r="AN3674" s="10"/>
      <c r="AO3674" s="10"/>
      <c r="AP3674" s="10"/>
      <c r="AQ3674" s="10"/>
      <c r="AR3674" s="10"/>
      <c r="AS3674" s="10"/>
      <c r="AT3674" s="10"/>
      <c r="AU3674" s="10"/>
      <c r="AV3674" s="10"/>
      <c r="AW3674" s="10"/>
      <c r="AX3674" s="10"/>
      <c r="AY3674" s="10"/>
      <c r="AZ3674" s="10"/>
      <c r="BA3674" s="10"/>
      <c r="BB3674" s="10"/>
      <c r="BC3674" s="10"/>
      <c r="BD3674" s="10"/>
      <c r="BE3674" s="10"/>
      <c r="BF3674" s="10"/>
      <c r="BG3674" s="10"/>
      <c r="BH3674" s="10"/>
      <c r="BI3674" s="10"/>
      <c r="BJ3674" s="10"/>
      <c r="BK3674" s="10"/>
      <c r="BL3674" s="10"/>
      <c r="BM3674" s="10"/>
      <c r="BN3674" s="10"/>
      <c r="BO3674" s="10"/>
      <c r="BP3674" s="10"/>
      <c r="BQ3674" s="10"/>
      <c r="BR3674" s="10"/>
      <c r="BS3674" s="10"/>
      <c r="BT3674" s="10"/>
      <c r="BU3674" s="10"/>
      <c r="BV3674" s="10"/>
      <c r="BW3674" s="10"/>
      <c r="BX3674" s="10"/>
      <c r="BY3674" s="10"/>
      <c r="BZ3674" s="10"/>
      <c r="CA3674" s="10"/>
      <c r="CB3674" s="10"/>
      <c r="CC3674" s="20" t="s">
        <v>2369</v>
      </c>
      <c r="CD3674" s="10"/>
      <c r="CE3674" s="20" t="s">
        <v>2369</v>
      </c>
      <c r="CF3674" s="10"/>
      <c r="CG3674" s="20" t="s">
        <v>1310</v>
      </c>
      <c r="CH3674" s="10"/>
      <c r="CI3674" s="10"/>
      <c r="CJ3674" s="10"/>
      <c r="CK3674" s="10"/>
      <c r="CL3674" s="20" t="s">
        <v>1273</v>
      </c>
      <c r="CM3674" s="10"/>
      <c r="CN3674" s="10"/>
      <c r="CO3674" s="10"/>
      <c r="CP3674" s="10"/>
      <c r="CQ3674" s="11"/>
    </row>
    <row r="3675" spans="1:95" x14ac:dyDescent="0.3">
      <c r="A3675" s="27"/>
      <c r="B3675" s="2" t="s">
        <v>122</v>
      </c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  <c r="AD3675" s="3"/>
      <c r="AE3675" s="3"/>
      <c r="AF3675" s="3"/>
      <c r="AG3675" s="3"/>
      <c r="AH3675" s="3"/>
      <c r="AI3675" s="3"/>
      <c r="AJ3675" s="3"/>
      <c r="AK3675" s="3"/>
      <c r="AL3675" s="3"/>
      <c r="AM3675" s="3"/>
      <c r="AN3675" s="3"/>
      <c r="AO3675" s="3"/>
      <c r="AP3675" s="3"/>
      <c r="AQ3675" s="3"/>
      <c r="AR3675" s="3"/>
      <c r="AS3675" s="3"/>
      <c r="AT3675" s="3"/>
      <c r="AU3675" s="3"/>
      <c r="AV3675" s="3"/>
      <c r="AW3675" s="3"/>
      <c r="AX3675" s="3"/>
      <c r="AY3675" s="3"/>
      <c r="AZ3675" s="3"/>
      <c r="BA3675" s="3"/>
      <c r="BB3675" s="3"/>
      <c r="BC3675" s="3"/>
      <c r="BD3675" s="3"/>
      <c r="BE3675" s="3"/>
      <c r="BF3675" s="3"/>
      <c r="BG3675" s="3"/>
      <c r="BH3675" s="3"/>
      <c r="BI3675" s="3"/>
      <c r="BJ3675" s="3"/>
      <c r="BK3675" s="3"/>
      <c r="BL3675" s="3"/>
      <c r="BM3675" s="3"/>
      <c r="BN3675" s="3"/>
      <c r="BO3675" s="3"/>
      <c r="BP3675" s="3"/>
      <c r="BQ3675" s="3"/>
      <c r="BR3675" s="3"/>
      <c r="BS3675" s="3"/>
      <c r="BT3675" s="3"/>
      <c r="BU3675" s="3"/>
      <c r="BV3675" s="3"/>
      <c r="BW3675" s="3"/>
      <c r="BX3675" s="3"/>
      <c r="BY3675" s="3"/>
      <c r="BZ3675" s="3"/>
      <c r="CA3675" s="3"/>
      <c r="CB3675" s="3"/>
      <c r="CC3675" s="3"/>
      <c r="CD3675" s="3"/>
      <c r="CE3675" s="3"/>
      <c r="CF3675" s="3"/>
      <c r="CG3675" s="3"/>
      <c r="CH3675" s="3"/>
      <c r="CI3675" s="3"/>
      <c r="CJ3675" s="3"/>
      <c r="CK3675" s="3"/>
      <c r="CL3675" s="12" t="s">
        <v>11815</v>
      </c>
      <c r="CM3675" s="3"/>
      <c r="CN3675" s="3"/>
      <c r="CO3675" s="3"/>
      <c r="CP3675" s="3"/>
      <c r="CQ3675" s="4"/>
    </row>
    <row r="3676" spans="1:95" x14ac:dyDescent="0.3">
      <c r="A3676" s="27"/>
      <c r="B3676" s="6" t="s">
        <v>123</v>
      </c>
      <c r="C3676" s="7"/>
      <c r="D3676" s="7"/>
      <c r="E3676" s="7"/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/>
      <c r="X3676" s="7"/>
      <c r="Y3676" s="7"/>
      <c r="Z3676" s="7"/>
      <c r="AA3676" s="7"/>
      <c r="AB3676" s="7"/>
      <c r="AC3676" s="7"/>
      <c r="AD3676" s="7"/>
      <c r="AE3676" s="7"/>
      <c r="AF3676" s="7"/>
      <c r="AG3676" s="7"/>
      <c r="AH3676" s="7"/>
      <c r="AI3676" s="7"/>
      <c r="AJ3676" s="7"/>
      <c r="AK3676" s="7"/>
      <c r="AL3676" s="7"/>
      <c r="AM3676" s="7"/>
      <c r="AN3676" s="7"/>
      <c r="AO3676" s="7"/>
      <c r="AP3676" s="7"/>
      <c r="AQ3676" s="7"/>
      <c r="AR3676" s="7"/>
      <c r="AS3676" s="7"/>
      <c r="AT3676" s="7"/>
      <c r="AU3676" s="7"/>
      <c r="AV3676" s="7"/>
      <c r="AW3676" s="7"/>
      <c r="AX3676" s="7"/>
      <c r="AY3676" s="7"/>
      <c r="AZ3676" s="7"/>
      <c r="BA3676" s="7"/>
      <c r="BB3676" s="7"/>
      <c r="BC3676" s="7"/>
      <c r="BD3676" s="7"/>
      <c r="BE3676" s="7"/>
      <c r="BF3676" s="7"/>
      <c r="BG3676" s="7"/>
      <c r="BH3676" s="7"/>
      <c r="BI3676" s="7"/>
      <c r="BJ3676" s="7"/>
      <c r="BK3676" s="7"/>
      <c r="BL3676" s="7"/>
      <c r="BM3676" s="7"/>
      <c r="BN3676" s="7"/>
      <c r="BO3676" s="7"/>
      <c r="BP3676" s="7"/>
      <c r="BQ3676" s="7"/>
      <c r="BR3676" s="7"/>
      <c r="BS3676" s="7"/>
      <c r="BT3676" s="7"/>
      <c r="BU3676" s="7"/>
      <c r="BV3676" s="7"/>
      <c r="BW3676" s="7"/>
      <c r="BX3676" s="7"/>
      <c r="BY3676" s="7"/>
      <c r="BZ3676" s="7"/>
      <c r="CA3676" s="7"/>
      <c r="CB3676" s="7"/>
      <c r="CC3676" s="7"/>
      <c r="CD3676" s="7"/>
      <c r="CE3676" s="7"/>
      <c r="CF3676" s="7"/>
      <c r="CG3676" s="7"/>
      <c r="CH3676" s="7"/>
      <c r="CI3676" s="7"/>
      <c r="CJ3676" s="7"/>
      <c r="CK3676" s="7"/>
      <c r="CL3676" s="14" t="s">
        <v>911</v>
      </c>
      <c r="CM3676" s="7"/>
      <c r="CN3676" s="7"/>
      <c r="CO3676" s="7"/>
      <c r="CP3676" s="7"/>
      <c r="CQ3676" s="8"/>
    </row>
    <row r="3677" spans="1:95" x14ac:dyDescent="0.3">
      <c r="A3677" s="27"/>
      <c r="B3677" s="6" t="s">
        <v>126</v>
      </c>
      <c r="C3677" s="7"/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7"/>
      <c r="O3677" s="7"/>
      <c r="P3677" s="7"/>
      <c r="Q3677" s="7"/>
      <c r="R3677" s="7"/>
      <c r="S3677" s="7"/>
      <c r="T3677" s="7"/>
      <c r="U3677" s="7"/>
      <c r="V3677" s="7"/>
      <c r="W3677" s="7"/>
      <c r="X3677" s="7"/>
      <c r="Y3677" s="7"/>
      <c r="Z3677" s="7"/>
      <c r="AA3677" s="7"/>
      <c r="AB3677" s="7"/>
      <c r="AC3677" s="7"/>
      <c r="AD3677" s="7"/>
      <c r="AE3677" s="7"/>
      <c r="AF3677" s="7"/>
      <c r="AG3677" s="7"/>
      <c r="AH3677" s="7"/>
      <c r="AI3677" s="7"/>
      <c r="AJ3677" s="7"/>
      <c r="AK3677" s="7"/>
      <c r="AL3677" s="7"/>
      <c r="AM3677" s="7"/>
      <c r="AN3677" s="7"/>
      <c r="AO3677" s="7"/>
      <c r="AP3677" s="7"/>
      <c r="AQ3677" s="7"/>
      <c r="AR3677" s="7"/>
      <c r="AS3677" s="7"/>
      <c r="AT3677" s="7"/>
      <c r="AU3677" s="7"/>
      <c r="AV3677" s="7"/>
      <c r="AW3677" s="7"/>
      <c r="AX3677" s="7"/>
      <c r="AY3677" s="7"/>
      <c r="AZ3677" s="7"/>
      <c r="BA3677" s="7"/>
      <c r="BB3677" s="7"/>
      <c r="BC3677" s="7"/>
      <c r="BD3677" s="7"/>
      <c r="BE3677" s="7"/>
      <c r="BF3677" s="7"/>
      <c r="BG3677" s="7"/>
      <c r="BH3677" s="7"/>
      <c r="BI3677" s="7"/>
      <c r="BJ3677" s="7"/>
      <c r="BK3677" s="7"/>
      <c r="BL3677" s="7"/>
      <c r="BM3677" s="7"/>
      <c r="BN3677" s="7"/>
      <c r="BO3677" s="7"/>
      <c r="BP3677" s="7"/>
      <c r="BQ3677" s="7"/>
      <c r="BR3677" s="7"/>
      <c r="BS3677" s="7"/>
      <c r="BT3677" s="7"/>
      <c r="BU3677" s="7"/>
      <c r="BV3677" s="7"/>
      <c r="BW3677" s="7"/>
      <c r="BX3677" s="7"/>
      <c r="BY3677" s="7"/>
      <c r="BZ3677" s="7"/>
      <c r="CA3677" s="7"/>
      <c r="CB3677" s="7"/>
      <c r="CC3677" s="7"/>
      <c r="CD3677" s="7"/>
      <c r="CE3677" s="7"/>
      <c r="CF3677" s="7"/>
      <c r="CG3677" s="7"/>
      <c r="CH3677" s="7"/>
      <c r="CI3677" s="7"/>
      <c r="CJ3677" s="7"/>
      <c r="CK3677" s="7"/>
      <c r="CL3677" s="14" t="s">
        <v>1767</v>
      </c>
      <c r="CM3677" s="7"/>
      <c r="CN3677" s="7"/>
      <c r="CO3677" s="7"/>
      <c r="CP3677" s="7"/>
      <c r="CQ3677" s="8"/>
    </row>
    <row r="3678" spans="1:95" x14ac:dyDescent="0.3">
      <c r="A3678" s="28"/>
      <c r="B3678" s="9" t="s">
        <v>127</v>
      </c>
      <c r="C3678" s="10"/>
      <c r="D3678" s="10"/>
      <c r="E3678" s="10"/>
      <c r="F3678" s="10"/>
      <c r="G3678" s="10"/>
      <c r="H3678" s="10"/>
      <c r="I3678" s="10"/>
      <c r="J3678" s="10"/>
      <c r="K3678" s="10"/>
      <c r="L3678" s="10"/>
      <c r="M3678" s="10"/>
      <c r="N3678" s="10"/>
      <c r="O3678" s="10"/>
      <c r="P3678" s="10"/>
      <c r="Q3678" s="10"/>
      <c r="R3678" s="10"/>
      <c r="S3678" s="10"/>
      <c r="T3678" s="10"/>
      <c r="U3678" s="10"/>
      <c r="V3678" s="10"/>
      <c r="W3678" s="10"/>
      <c r="X3678" s="10"/>
      <c r="Y3678" s="10"/>
      <c r="Z3678" s="10"/>
      <c r="AA3678" s="10"/>
      <c r="AB3678" s="10"/>
      <c r="AC3678" s="10"/>
      <c r="AD3678" s="10"/>
      <c r="AE3678" s="10"/>
      <c r="AF3678" s="10"/>
      <c r="AG3678" s="10"/>
      <c r="AH3678" s="10"/>
      <c r="AI3678" s="10"/>
      <c r="AJ3678" s="10"/>
      <c r="AK3678" s="10"/>
      <c r="AL3678" s="10"/>
      <c r="AM3678" s="10"/>
      <c r="AN3678" s="10"/>
      <c r="AO3678" s="10"/>
      <c r="AP3678" s="10"/>
      <c r="AQ3678" s="10"/>
      <c r="AR3678" s="10"/>
      <c r="AS3678" s="10"/>
      <c r="AT3678" s="10"/>
      <c r="AU3678" s="10"/>
      <c r="AV3678" s="10"/>
      <c r="AW3678" s="10"/>
      <c r="AX3678" s="10"/>
      <c r="AY3678" s="10"/>
      <c r="AZ3678" s="10"/>
      <c r="BA3678" s="10"/>
      <c r="BB3678" s="10"/>
      <c r="BC3678" s="10"/>
      <c r="BD3678" s="10"/>
      <c r="BE3678" s="10"/>
      <c r="BF3678" s="10"/>
      <c r="BG3678" s="10"/>
      <c r="BH3678" s="10"/>
      <c r="BI3678" s="10"/>
      <c r="BJ3678" s="10"/>
      <c r="BK3678" s="10"/>
      <c r="BL3678" s="10"/>
      <c r="BM3678" s="10"/>
      <c r="BN3678" s="10"/>
      <c r="BO3678" s="10"/>
      <c r="BP3678" s="10"/>
      <c r="BQ3678" s="10"/>
      <c r="BR3678" s="10"/>
      <c r="BS3678" s="10"/>
      <c r="BT3678" s="10"/>
      <c r="BU3678" s="10"/>
      <c r="BV3678" s="10"/>
      <c r="BW3678" s="10"/>
      <c r="BX3678" s="10"/>
      <c r="BY3678" s="10"/>
      <c r="BZ3678" s="10"/>
      <c r="CA3678" s="10"/>
      <c r="CB3678" s="10"/>
      <c r="CC3678" s="10"/>
      <c r="CD3678" s="10"/>
      <c r="CE3678" s="10"/>
      <c r="CF3678" s="10"/>
      <c r="CG3678" s="10"/>
      <c r="CH3678" s="10"/>
      <c r="CI3678" s="10"/>
      <c r="CJ3678" s="10"/>
      <c r="CK3678" s="10"/>
      <c r="CL3678" s="20" t="s">
        <v>1661</v>
      </c>
      <c r="CM3678" s="10"/>
      <c r="CN3678" s="10"/>
      <c r="CO3678" s="10"/>
      <c r="CP3678" s="10"/>
      <c r="CQ3678" s="11"/>
    </row>
    <row r="3679" spans="1:95" x14ac:dyDescent="0.3">
      <c r="A3679" s="26" t="s">
        <v>32821</v>
      </c>
      <c r="B3679" s="2" t="s">
        <v>122</v>
      </c>
      <c r="C3679" s="12" t="s">
        <v>32826</v>
      </c>
      <c r="D3679" s="12" t="s">
        <v>32828</v>
      </c>
      <c r="E3679" s="12" t="s">
        <v>32838</v>
      </c>
      <c r="F3679" s="12" t="s">
        <v>32822</v>
      </c>
      <c r="G3679" s="12" t="s">
        <v>32846</v>
      </c>
      <c r="H3679" s="12" t="s">
        <v>32836</v>
      </c>
      <c r="I3679" s="12" t="s">
        <v>32855</v>
      </c>
      <c r="J3679" s="12" t="s">
        <v>32832</v>
      </c>
      <c r="K3679" s="12" t="s">
        <v>32848</v>
      </c>
      <c r="L3679" s="12" t="s">
        <v>32850</v>
      </c>
      <c r="M3679" s="12" t="s">
        <v>32844</v>
      </c>
      <c r="N3679" s="12" t="s">
        <v>32869</v>
      </c>
      <c r="O3679" s="12" t="s">
        <v>32857</v>
      </c>
      <c r="P3679" s="12" t="s">
        <v>32863</v>
      </c>
      <c r="Q3679" s="12" t="s">
        <v>32840</v>
      </c>
      <c r="R3679" s="12" t="s">
        <v>32859</v>
      </c>
      <c r="S3679" s="12" t="s">
        <v>32853</v>
      </c>
      <c r="T3679" s="12" t="s">
        <v>32871</v>
      </c>
      <c r="U3679" s="12" t="s">
        <v>32875</v>
      </c>
      <c r="V3679" s="12" t="s">
        <v>32877</v>
      </c>
      <c r="W3679" s="12" t="s">
        <v>32887</v>
      </c>
      <c r="X3679" s="12" t="s">
        <v>32879</v>
      </c>
      <c r="Y3679" s="12" t="s">
        <v>32881</v>
      </c>
      <c r="Z3679" s="12" t="s">
        <v>32883</v>
      </c>
      <c r="AA3679" s="12" t="s">
        <v>32885</v>
      </c>
      <c r="AB3679" s="12" t="s">
        <v>32867</v>
      </c>
      <c r="AC3679" s="12" t="s">
        <v>32893</v>
      </c>
      <c r="AD3679" s="12" t="s">
        <v>32897</v>
      </c>
      <c r="AE3679" s="12" t="s">
        <v>32908</v>
      </c>
      <c r="AF3679" s="12" t="s">
        <v>32904</v>
      </c>
      <c r="AG3679" s="12" t="s">
        <v>32901</v>
      </c>
      <c r="AH3679" s="12" t="s">
        <v>32912</v>
      </c>
      <c r="AI3679" s="12" t="s">
        <v>32914</v>
      </c>
      <c r="AJ3679" s="12" t="s">
        <v>32889</v>
      </c>
      <c r="AK3679" s="12" t="s">
        <v>32917</v>
      </c>
      <c r="AL3679" s="12" t="s">
        <v>32921</v>
      </c>
      <c r="AM3679" s="12" t="s">
        <v>32927</v>
      </c>
      <c r="AN3679" s="12" t="s">
        <v>32930</v>
      </c>
      <c r="AO3679" s="12" t="s">
        <v>32933</v>
      </c>
      <c r="AP3679" s="12" t="s">
        <v>32935</v>
      </c>
      <c r="AQ3679" s="12" t="s">
        <v>32937</v>
      </c>
      <c r="AR3679" s="12" t="s">
        <v>32938</v>
      </c>
      <c r="AS3679" s="12" t="s">
        <v>32944</v>
      </c>
      <c r="AT3679" s="12" t="s">
        <v>32956</v>
      </c>
      <c r="AU3679" s="12" t="s">
        <v>32960</v>
      </c>
      <c r="AV3679" s="12" t="s">
        <v>32947</v>
      </c>
      <c r="AW3679" s="12" t="s">
        <v>32958</v>
      </c>
      <c r="AX3679" s="12" t="s">
        <v>32954</v>
      </c>
      <c r="AY3679" s="12" t="s">
        <v>32952</v>
      </c>
      <c r="AZ3679" s="12" t="s">
        <v>32980</v>
      </c>
      <c r="BA3679" s="12" t="s">
        <v>32975</v>
      </c>
      <c r="BB3679" s="12" t="s">
        <v>32962</v>
      </c>
      <c r="BC3679" s="12" t="s">
        <v>32972</v>
      </c>
      <c r="BD3679" s="12" t="s">
        <v>32967</v>
      </c>
      <c r="BE3679" s="12" t="s">
        <v>32983</v>
      </c>
      <c r="BF3679" s="12" t="s">
        <v>32993</v>
      </c>
      <c r="BG3679" s="12" t="s">
        <v>32997</v>
      </c>
      <c r="BH3679" s="12" t="s">
        <v>33000</v>
      </c>
      <c r="BI3679" s="12" t="s">
        <v>32991</v>
      </c>
      <c r="BJ3679" s="12" t="s">
        <v>32995</v>
      </c>
      <c r="BK3679" s="12" t="s">
        <v>33002</v>
      </c>
      <c r="BL3679" s="12" t="s">
        <v>32986</v>
      </c>
      <c r="BM3679" s="12" t="s">
        <v>32989</v>
      </c>
      <c r="BN3679" s="12" t="s">
        <v>33004</v>
      </c>
      <c r="BO3679" s="12" t="s">
        <v>32990</v>
      </c>
      <c r="BP3679" s="12" t="s">
        <v>33005</v>
      </c>
      <c r="BQ3679" s="12" t="s">
        <v>33006</v>
      </c>
      <c r="BR3679" s="12" t="s">
        <v>33003</v>
      </c>
      <c r="BS3679" s="12" t="s">
        <v>33010</v>
      </c>
      <c r="BT3679" s="12" t="s">
        <v>33008</v>
      </c>
      <c r="BU3679" s="12" t="s">
        <v>33007</v>
      </c>
      <c r="BV3679" s="12" t="s">
        <v>33011</v>
      </c>
      <c r="BW3679" s="12" t="s">
        <v>33009</v>
      </c>
      <c r="BX3679" s="12" t="s">
        <v>33013</v>
      </c>
      <c r="BY3679" s="12" t="s">
        <v>33012</v>
      </c>
      <c r="BZ3679" s="12" t="s">
        <v>33021</v>
      </c>
      <c r="CA3679" s="12" t="s">
        <v>33026</v>
      </c>
      <c r="CB3679" s="12" t="s">
        <v>33027</v>
      </c>
      <c r="CC3679" s="12" t="s">
        <v>33034</v>
      </c>
      <c r="CD3679" s="12" t="s">
        <v>33019</v>
      </c>
      <c r="CE3679" s="12" t="s">
        <v>33014</v>
      </c>
      <c r="CF3679" s="12" t="s">
        <v>33015</v>
      </c>
      <c r="CG3679" s="12" t="s">
        <v>33038</v>
      </c>
      <c r="CH3679" s="12" t="s">
        <v>33022</v>
      </c>
      <c r="CI3679" s="12" t="s">
        <v>33030</v>
      </c>
      <c r="CJ3679" s="12" t="s">
        <v>33028</v>
      </c>
      <c r="CK3679" s="12" t="s">
        <v>33032</v>
      </c>
      <c r="CL3679" s="12" t="s">
        <v>33046</v>
      </c>
      <c r="CM3679" s="12" t="s">
        <v>33049</v>
      </c>
      <c r="CN3679" s="12" t="s">
        <v>33048</v>
      </c>
      <c r="CO3679" s="12" t="s">
        <v>33042</v>
      </c>
      <c r="CP3679" s="12" t="s">
        <v>33040</v>
      </c>
      <c r="CQ3679" s="13" t="s">
        <v>33044</v>
      </c>
    </row>
    <row r="3680" spans="1:95" ht="39.6" x14ac:dyDescent="0.3">
      <c r="A3680" s="27"/>
      <c r="B3680" s="6" t="s">
        <v>123</v>
      </c>
      <c r="C3680" s="14" t="s">
        <v>32823</v>
      </c>
      <c r="D3680" s="14" t="s">
        <v>32829</v>
      </c>
      <c r="E3680" s="14" t="s">
        <v>911</v>
      </c>
      <c r="F3680" s="14" t="s">
        <v>32823</v>
      </c>
      <c r="G3680" s="14" t="s">
        <v>32833</v>
      </c>
      <c r="H3680" s="14" t="s">
        <v>32833</v>
      </c>
      <c r="I3680" s="14" t="s">
        <v>32833</v>
      </c>
      <c r="J3680" s="14" t="s">
        <v>32833</v>
      </c>
      <c r="K3680" s="14" t="s">
        <v>32849</v>
      </c>
      <c r="L3680" s="14" t="s">
        <v>32851</v>
      </c>
      <c r="M3680" s="14" t="s">
        <v>32833</v>
      </c>
      <c r="N3680" s="14" t="s">
        <v>32823</v>
      </c>
      <c r="O3680" s="14" t="s">
        <v>32833</v>
      </c>
      <c r="P3680" s="14" t="s">
        <v>32864</v>
      </c>
      <c r="Q3680" s="14" t="s">
        <v>32841</v>
      </c>
      <c r="R3680" s="14" t="s">
        <v>32860</v>
      </c>
      <c r="S3680" s="14" t="s">
        <v>911</v>
      </c>
      <c r="T3680" s="14" t="s">
        <v>32872</v>
      </c>
      <c r="U3680" s="14" t="s">
        <v>911</v>
      </c>
      <c r="V3680" s="14" t="s">
        <v>911</v>
      </c>
      <c r="W3680" s="14" t="s">
        <v>908</v>
      </c>
      <c r="X3680" s="14" t="s">
        <v>32880</v>
      </c>
      <c r="Y3680" s="14" t="s">
        <v>32829</v>
      </c>
      <c r="Z3680" s="14" t="s">
        <v>32823</v>
      </c>
      <c r="AA3680" s="14" t="s">
        <v>32823</v>
      </c>
      <c r="AB3680" s="14" t="s">
        <v>32823</v>
      </c>
      <c r="AC3680" s="14" t="s">
        <v>32860</v>
      </c>
      <c r="AD3680" s="14" t="s">
        <v>32898</v>
      </c>
      <c r="AE3680" s="14" t="s">
        <v>32909</v>
      </c>
      <c r="AF3680" s="14" t="s">
        <v>32905</v>
      </c>
      <c r="AG3680" s="14" t="s">
        <v>32833</v>
      </c>
      <c r="AH3680" s="14" t="s">
        <v>16202</v>
      </c>
      <c r="AI3680" s="14" t="s">
        <v>908</v>
      </c>
      <c r="AJ3680" s="14" t="s">
        <v>32890</v>
      </c>
      <c r="AK3680" s="14" t="s">
        <v>32918</v>
      </c>
      <c r="AL3680" s="14" t="s">
        <v>32922</v>
      </c>
      <c r="AM3680" s="14" t="s">
        <v>32922</v>
      </c>
      <c r="AN3680" s="14" t="s">
        <v>32922</v>
      </c>
      <c r="AO3680" s="14" t="s">
        <v>32922</v>
      </c>
      <c r="AP3680" s="14" t="s">
        <v>32936</v>
      </c>
      <c r="AQ3680" s="14" t="s">
        <v>32909</v>
      </c>
      <c r="AR3680" s="14" t="s">
        <v>32939</v>
      </c>
      <c r="AS3680" s="14" t="s">
        <v>965</v>
      </c>
      <c r="AT3680" s="14" t="s">
        <v>908</v>
      </c>
      <c r="AU3680" s="14" t="s">
        <v>908</v>
      </c>
      <c r="AV3680" s="14" t="s">
        <v>965</v>
      </c>
      <c r="AW3680" s="14" t="s">
        <v>908</v>
      </c>
      <c r="AX3680" s="14" t="s">
        <v>908</v>
      </c>
      <c r="AY3680" s="14" t="s">
        <v>908</v>
      </c>
      <c r="AZ3680" s="14" t="s">
        <v>13</v>
      </c>
      <c r="BA3680" s="14" t="s">
        <v>13</v>
      </c>
      <c r="BB3680" s="14" t="s">
        <v>13</v>
      </c>
      <c r="BC3680" s="14" t="s">
        <v>908</v>
      </c>
      <c r="BD3680" s="14" t="s">
        <v>16083</v>
      </c>
      <c r="BE3680" s="14" t="s">
        <v>13</v>
      </c>
      <c r="BF3680" s="14" t="s">
        <v>911</v>
      </c>
      <c r="BG3680" s="14" t="s">
        <v>32998</v>
      </c>
      <c r="BH3680" s="14" t="s">
        <v>908</v>
      </c>
      <c r="BI3680" s="14" t="s">
        <v>908</v>
      </c>
      <c r="BJ3680" s="14" t="s">
        <v>908</v>
      </c>
      <c r="BK3680" s="14" t="s">
        <v>911</v>
      </c>
      <c r="BL3680" s="14" t="s">
        <v>32823</v>
      </c>
      <c r="BM3680" s="14" t="s">
        <v>988</v>
      </c>
      <c r="BN3680" s="14" t="s">
        <v>988</v>
      </c>
      <c r="BO3680" s="14" t="s">
        <v>911</v>
      </c>
      <c r="BP3680" s="14" t="s">
        <v>11737</v>
      </c>
      <c r="BQ3680" s="14" t="s">
        <v>911</v>
      </c>
      <c r="BR3680" s="14" t="s">
        <v>908</v>
      </c>
      <c r="BS3680" s="14" t="s">
        <v>908</v>
      </c>
      <c r="BT3680" s="14" t="s">
        <v>908</v>
      </c>
      <c r="BU3680" s="14" t="s">
        <v>908</v>
      </c>
      <c r="BV3680" s="14" t="s">
        <v>908</v>
      </c>
      <c r="BW3680" s="14" t="s">
        <v>908</v>
      </c>
      <c r="BX3680" s="14" t="s">
        <v>908</v>
      </c>
      <c r="BY3680" s="14" t="s">
        <v>908</v>
      </c>
      <c r="BZ3680" s="14" t="s">
        <v>993</v>
      </c>
      <c r="CA3680" s="14" t="s">
        <v>988</v>
      </c>
      <c r="CB3680" s="14" t="s">
        <v>988</v>
      </c>
      <c r="CC3680" s="14" t="s">
        <v>32823</v>
      </c>
      <c r="CD3680" s="14" t="s">
        <v>32823</v>
      </c>
      <c r="CE3680" s="14" t="s">
        <v>911</v>
      </c>
      <c r="CF3680" s="14" t="s">
        <v>13</v>
      </c>
      <c r="CG3680" s="14" t="s">
        <v>911</v>
      </c>
      <c r="CH3680" s="14" t="s">
        <v>33023</v>
      </c>
      <c r="CI3680" s="14" t="s">
        <v>908</v>
      </c>
      <c r="CJ3680" s="14" t="s">
        <v>908</v>
      </c>
      <c r="CK3680" s="14" t="s">
        <v>908</v>
      </c>
      <c r="CL3680" s="14" t="s">
        <v>908</v>
      </c>
      <c r="CM3680" s="14" t="s">
        <v>908</v>
      </c>
      <c r="CN3680" s="14" t="s">
        <v>908</v>
      </c>
      <c r="CO3680" s="14" t="s">
        <v>908</v>
      </c>
      <c r="CP3680" s="14" t="s">
        <v>1162</v>
      </c>
      <c r="CQ3680" s="15" t="s">
        <v>908</v>
      </c>
    </row>
    <row r="3681" spans="1:95" x14ac:dyDescent="0.3">
      <c r="A3681" s="27"/>
      <c r="B3681" s="6" t="s">
        <v>126</v>
      </c>
      <c r="C3681" s="14" t="s">
        <v>1238</v>
      </c>
      <c r="D3681" s="14" t="s">
        <v>1238</v>
      </c>
      <c r="E3681" s="14" t="s">
        <v>1238</v>
      </c>
      <c r="F3681" s="14" t="s">
        <v>1238</v>
      </c>
      <c r="G3681" s="14" t="s">
        <v>1238</v>
      </c>
      <c r="H3681" s="14" t="s">
        <v>1238</v>
      </c>
      <c r="I3681" s="14" t="s">
        <v>1238</v>
      </c>
      <c r="J3681" s="14" t="s">
        <v>1238</v>
      </c>
      <c r="K3681" s="14" t="s">
        <v>1733</v>
      </c>
      <c r="L3681" s="14" t="s">
        <v>1238</v>
      </c>
      <c r="M3681" s="14" t="s">
        <v>1238</v>
      </c>
      <c r="N3681" s="14" t="s">
        <v>1238</v>
      </c>
      <c r="O3681" s="14" t="s">
        <v>1238</v>
      </c>
      <c r="P3681" s="14" t="s">
        <v>1238</v>
      </c>
      <c r="Q3681" s="14" t="s">
        <v>1238</v>
      </c>
      <c r="R3681" s="14" t="s">
        <v>1238</v>
      </c>
      <c r="S3681" s="14" t="s">
        <v>1238</v>
      </c>
      <c r="T3681" s="14" t="s">
        <v>1238</v>
      </c>
      <c r="U3681" s="14" t="s">
        <v>1700</v>
      </c>
      <c r="V3681" s="14" t="s">
        <v>1238</v>
      </c>
      <c r="W3681" s="14" t="s">
        <v>1238</v>
      </c>
      <c r="X3681" s="14" t="s">
        <v>1733</v>
      </c>
      <c r="Y3681" s="14" t="s">
        <v>1238</v>
      </c>
      <c r="Z3681" s="14" t="s">
        <v>1238</v>
      </c>
      <c r="AA3681" s="14" t="s">
        <v>1238</v>
      </c>
      <c r="AB3681" s="14" t="s">
        <v>1238</v>
      </c>
      <c r="AC3681" s="14" t="s">
        <v>1238</v>
      </c>
      <c r="AD3681" s="14" t="s">
        <v>1238</v>
      </c>
      <c r="AE3681" s="14" t="s">
        <v>1238</v>
      </c>
      <c r="AF3681" s="14" t="s">
        <v>1238</v>
      </c>
      <c r="AG3681" s="14" t="s">
        <v>1238</v>
      </c>
      <c r="AH3681" s="14" t="s">
        <v>1238</v>
      </c>
      <c r="AI3681" s="14" t="s">
        <v>1238</v>
      </c>
      <c r="AJ3681" s="14" t="s">
        <v>1238</v>
      </c>
      <c r="AK3681" s="14" t="s">
        <v>1238</v>
      </c>
      <c r="AL3681" s="14" t="s">
        <v>1238</v>
      </c>
      <c r="AM3681" s="14" t="s">
        <v>1238</v>
      </c>
      <c r="AN3681" s="14" t="s">
        <v>1418</v>
      </c>
      <c r="AO3681" s="14" t="s">
        <v>1279</v>
      </c>
      <c r="AP3681" s="14" t="s">
        <v>1343</v>
      </c>
      <c r="AQ3681" s="14" t="s">
        <v>1343</v>
      </c>
      <c r="AR3681" s="14" t="s">
        <v>1663</v>
      </c>
      <c r="AS3681" s="14" t="s">
        <v>1663</v>
      </c>
      <c r="AT3681" s="14" t="s">
        <v>1663</v>
      </c>
      <c r="AU3681" s="14" t="s">
        <v>1663</v>
      </c>
      <c r="AV3681" s="14" t="s">
        <v>1793</v>
      </c>
      <c r="AW3681" s="14" t="s">
        <v>1793</v>
      </c>
      <c r="AX3681" s="14" t="s">
        <v>1793</v>
      </c>
      <c r="AY3681" s="14" t="s">
        <v>1793</v>
      </c>
      <c r="AZ3681" s="14" t="s">
        <v>1350</v>
      </c>
      <c r="BA3681" s="14" t="s">
        <v>1720</v>
      </c>
      <c r="BB3681" s="14" t="s">
        <v>1720</v>
      </c>
      <c r="BC3681" s="14" t="s">
        <v>1720</v>
      </c>
      <c r="BD3681" s="14" t="s">
        <v>1720</v>
      </c>
      <c r="BE3681" s="14" t="s">
        <v>1720</v>
      </c>
      <c r="BF3681" s="14" t="s">
        <v>2099</v>
      </c>
      <c r="BG3681" s="14" t="s">
        <v>1441</v>
      </c>
      <c r="BH3681" s="14" t="s">
        <v>1441</v>
      </c>
      <c r="BI3681" s="14" t="s">
        <v>1441</v>
      </c>
      <c r="BJ3681" s="14" t="s">
        <v>1441</v>
      </c>
      <c r="BK3681" s="14" t="s">
        <v>1450</v>
      </c>
      <c r="BL3681" s="14" t="s">
        <v>1720</v>
      </c>
      <c r="BM3681" s="14" t="s">
        <v>2021</v>
      </c>
      <c r="BN3681" s="14" t="s">
        <v>1360</v>
      </c>
      <c r="BO3681" s="14" t="s">
        <v>1360</v>
      </c>
      <c r="BP3681" s="14" t="s">
        <v>2257</v>
      </c>
      <c r="BQ3681" s="14" t="s">
        <v>2163</v>
      </c>
      <c r="BR3681" s="14" t="s">
        <v>2163</v>
      </c>
      <c r="BS3681" s="14" t="s">
        <v>2257</v>
      </c>
      <c r="BT3681" s="14" t="s">
        <v>2257</v>
      </c>
      <c r="BU3681" s="14" t="s">
        <v>2257</v>
      </c>
      <c r="BV3681" s="14" t="s">
        <v>2257</v>
      </c>
      <c r="BW3681" s="14" t="s">
        <v>2257</v>
      </c>
      <c r="BX3681" s="14" t="s">
        <v>2163</v>
      </c>
      <c r="BY3681" s="14" t="s">
        <v>2163</v>
      </c>
      <c r="BZ3681" s="14" t="s">
        <v>2021</v>
      </c>
      <c r="CA3681" s="14" t="s">
        <v>2021</v>
      </c>
      <c r="CB3681" s="14" t="s">
        <v>1450</v>
      </c>
      <c r="CC3681" s="14" t="s">
        <v>1441</v>
      </c>
      <c r="CD3681" s="14" t="s">
        <v>1793</v>
      </c>
      <c r="CE3681" s="14" t="s">
        <v>1441</v>
      </c>
      <c r="CF3681" s="14" t="s">
        <v>1350</v>
      </c>
      <c r="CG3681" s="14" t="s">
        <v>2099</v>
      </c>
      <c r="CH3681" s="14" t="s">
        <v>1720</v>
      </c>
      <c r="CI3681" s="14" t="s">
        <v>1720</v>
      </c>
      <c r="CJ3681" s="14" t="s">
        <v>1720</v>
      </c>
      <c r="CK3681" s="14" t="s">
        <v>1720</v>
      </c>
      <c r="CL3681" s="14" t="s">
        <v>1450</v>
      </c>
      <c r="CM3681" s="14" t="s">
        <v>2099</v>
      </c>
      <c r="CN3681" s="14" t="s">
        <v>1360</v>
      </c>
      <c r="CO3681" s="14" t="s">
        <v>1441</v>
      </c>
      <c r="CP3681" s="14" t="s">
        <v>2099</v>
      </c>
      <c r="CQ3681" s="15" t="s">
        <v>1720</v>
      </c>
    </row>
    <row r="3682" spans="1:95" x14ac:dyDescent="0.3">
      <c r="A3682" s="27"/>
      <c r="B3682" s="9" t="s">
        <v>127</v>
      </c>
      <c r="C3682" s="20" t="s">
        <v>1238</v>
      </c>
      <c r="D3682" s="20" t="s">
        <v>1238</v>
      </c>
      <c r="E3682" s="20" t="s">
        <v>1238</v>
      </c>
      <c r="F3682" s="20" t="s">
        <v>1238</v>
      </c>
      <c r="G3682" s="20" t="s">
        <v>1238</v>
      </c>
      <c r="H3682" s="20" t="s">
        <v>1238</v>
      </c>
      <c r="I3682" s="20" t="s">
        <v>1238</v>
      </c>
      <c r="J3682" s="20" t="s">
        <v>1238</v>
      </c>
      <c r="K3682" s="20" t="s">
        <v>2670</v>
      </c>
      <c r="L3682" s="20" t="s">
        <v>1238</v>
      </c>
      <c r="M3682" s="20" t="s">
        <v>1238</v>
      </c>
      <c r="N3682" s="20" t="s">
        <v>1238</v>
      </c>
      <c r="O3682" s="20" t="s">
        <v>1238</v>
      </c>
      <c r="P3682" s="20" t="s">
        <v>1238</v>
      </c>
      <c r="Q3682" s="20" t="s">
        <v>1238</v>
      </c>
      <c r="R3682" s="20" t="s">
        <v>1238</v>
      </c>
      <c r="S3682" s="20" t="s">
        <v>1238</v>
      </c>
      <c r="T3682" s="20" t="s">
        <v>1238</v>
      </c>
      <c r="U3682" s="20" t="s">
        <v>1595</v>
      </c>
      <c r="V3682" s="20" t="s">
        <v>1238</v>
      </c>
      <c r="W3682" s="20" t="s">
        <v>1238</v>
      </c>
      <c r="X3682" s="20" t="s">
        <v>2670</v>
      </c>
      <c r="Y3682" s="20" t="s">
        <v>1238</v>
      </c>
      <c r="Z3682" s="20" t="s">
        <v>1238</v>
      </c>
      <c r="AA3682" s="20" t="s">
        <v>1238</v>
      </c>
      <c r="AB3682" s="20" t="s">
        <v>1238</v>
      </c>
      <c r="AC3682" s="20" t="s">
        <v>1238</v>
      </c>
      <c r="AD3682" s="20" t="s">
        <v>1238</v>
      </c>
      <c r="AE3682" s="20" t="s">
        <v>1238</v>
      </c>
      <c r="AF3682" s="20" t="s">
        <v>1238</v>
      </c>
      <c r="AG3682" s="20" t="s">
        <v>1238</v>
      </c>
      <c r="AH3682" s="20" t="s">
        <v>1238</v>
      </c>
      <c r="AI3682" s="20" t="s">
        <v>1238</v>
      </c>
      <c r="AJ3682" s="20" t="s">
        <v>1238</v>
      </c>
      <c r="AK3682" s="20" t="s">
        <v>1238</v>
      </c>
      <c r="AL3682" s="20" t="s">
        <v>1238</v>
      </c>
      <c r="AM3682" s="20" t="s">
        <v>1238</v>
      </c>
      <c r="AN3682" s="20" t="s">
        <v>1279</v>
      </c>
      <c r="AO3682" s="20" t="s">
        <v>1279</v>
      </c>
      <c r="AP3682" s="20" t="s">
        <v>1344</v>
      </c>
      <c r="AQ3682" s="20" t="s">
        <v>1344</v>
      </c>
      <c r="AR3682" s="20" t="s">
        <v>1664</v>
      </c>
      <c r="AS3682" s="20" t="s">
        <v>1664</v>
      </c>
      <c r="AT3682" s="20" t="s">
        <v>1664</v>
      </c>
      <c r="AU3682" s="20" t="s">
        <v>1664</v>
      </c>
      <c r="AV3682" s="20" t="s">
        <v>1721</v>
      </c>
      <c r="AW3682" s="20" t="s">
        <v>1721</v>
      </c>
      <c r="AX3682" s="20" t="s">
        <v>1721</v>
      </c>
      <c r="AY3682" s="20" t="s">
        <v>1721</v>
      </c>
      <c r="AZ3682" s="20" t="s">
        <v>1721</v>
      </c>
      <c r="BA3682" s="20" t="s">
        <v>1721</v>
      </c>
      <c r="BB3682" s="20" t="s">
        <v>1721</v>
      </c>
      <c r="BC3682" s="20" t="s">
        <v>1721</v>
      </c>
      <c r="BD3682" s="20" t="s">
        <v>1721</v>
      </c>
      <c r="BE3682" s="20" t="s">
        <v>1721</v>
      </c>
      <c r="BF3682" s="20" t="s">
        <v>1351</v>
      </c>
      <c r="BG3682" s="20" t="s">
        <v>1699</v>
      </c>
      <c r="BH3682" s="20" t="s">
        <v>1699</v>
      </c>
      <c r="BI3682" s="20" t="s">
        <v>1699</v>
      </c>
      <c r="BJ3682" s="20" t="s">
        <v>1699</v>
      </c>
      <c r="BK3682" s="20" t="s">
        <v>1793</v>
      </c>
      <c r="BL3682" s="20" t="s">
        <v>1351</v>
      </c>
      <c r="BM3682" s="20" t="s">
        <v>1344</v>
      </c>
      <c r="BN3682" s="20" t="s">
        <v>1704</v>
      </c>
      <c r="BO3682" s="20" t="s">
        <v>1704</v>
      </c>
      <c r="BP3682" s="20" t="s">
        <v>2021</v>
      </c>
      <c r="BQ3682" s="20" t="s">
        <v>1360</v>
      </c>
      <c r="BR3682" s="20" t="s">
        <v>1360</v>
      </c>
      <c r="BS3682" s="20" t="s">
        <v>2021</v>
      </c>
      <c r="BT3682" s="20" t="s">
        <v>2021</v>
      </c>
      <c r="BU3682" s="20" t="s">
        <v>2021</v>
      </c>
      <c r="BV3682" s="20" t="s">
        <v>2021</v>
      </c>
      <c r="BW3682" s="20" t="s">
        <v>1360</v>
      </c>
      <c r="BX3682" s="20" t="s">
        <v>1360</v>
      </c>
      <c r="BY3682" s="20" t="s">
        <v>1360</v>
      </c>
      <c r="BZ3682" s="20" t="s">
        <v>1663</v>
      </c>
      <c r="CA3682" s="20" t="s">
        <v>1663</v>
      </c>
      <c r="CB3682" s="20" t="s">
        <v>1720</v>
      </c>
      <c r="CC3682" s="20" t="s">
        <v>1663</v>
      </c>
      <c r="CD3682" s="20" t="s">
        <v>1351</v>
      </c>
      <c r="CE3682" s="20" t="s">
        <v>1344</v>
      </c>
      <c r="CF3682" s="20" t="s">
        <v>1721</v>
      </c>
      <c r="CG3682" s="20" t="s">
        <v>1344</v>
      </c>
      <c r="CH3682" s="20" t="s">
        <v>1351</v>
      </c>
      <c r="CI3682" s="20" t="s">
        <v>1721</v>
      </c>
      <c r="CJ3682" s="20" t="s">
        <v>1721</v>
      </c>
      <c r="CK3682" s="20" t="s">
        <v>1721</v>
      </c>
      <c r="CL3682" s="20" t="s">
        <v>1663</v>
      </c>
      <c r="CM3682" s="20" t="s">
        <v>1704</v>
      </c>
      <c r="CN3682" s="20" t="s">
        <v>1699</v>
      </c>
      <c r="CO3682" s="20" t="s">
        <v>1793</v>
      </c>
      <c r="CP3682" s="20" t="s">
        <v>1704</v>
      </c>
      <c r="CQ3682" s="21" t="s">
        <v>1351</v>
      </c>
    </row>
    <row r="3683" spans="1:95" x14ac:dyDescent="0.3">
      <c r="A3683" s="27"/>
      <c r="B3683" s="2" t="s">
        <v>122</v>
      </c>
      <c r="C3683" s="12" t="s">
        <v>32827</v>
      </c>
      <c r="D3683" s="12" t="s">
        <v>32830</v>
      </c>
      <c r="E3683" s="12" t="s">
        <v>32839</v>
      </c>
      <c r="F3683" s="12" t="s">
        <v>32824</v>
      </c>
      <c r="G3683" s="12" t="s">
        <v>32847</v>
      </c>
      <c r="H3683" s="12" t="s">
        <v>32837</v>
      </c>
      <c r="I3683" s="12" t="s">
        <v>32856</v>
      </c>
      <c r="J3683" s="12" t="s">
        <v>32834</v>
      </c>
      <c r="K3683" s="3"/>
      <c r="L3683" s="12" t="s">
        <v>32852</v>
      </c>
      <c r="M3683" s="12" t="s">
        <v>32845</v>
      </c>
      <c r="N3683" s="12" t="s">
        <v>32870</v>
      </c>
      <c r="O3683" s="12" t="s">
        <v>32858</v>
      </c>
      <c r="P3683" s="12" t="s">
        <v>32865</v>
      </c>
      <c r="Q3683" s="12" t="s">
        <v>32842</v>
      </c>
      <c r="R3683" s="12" t="s">
        <v>32861</v>
      </c>
      <c r="S3683" s="12" t="s">
        <v>32854</v>
      </c>
      <c r="T3683" s="12" t="s">
        <v>32873</v>
      </c>
      <c r="U3683" s="12" t="s">
        <v>32876</v>
      </c>
      <c r="V3683" s="12" t="s">
        <v>32878</v>
      </c>
      <c r="W3683" s="12" t="s">
        <v>32888</v>
      </c>
      <c r="X3683" s="3"/>
      <c r="Y3683" s="12" t="s">
        <v>32882</v>
      </c>
      <c r="Z3683" s="12" t="s">
        <v>32884</v>
      </c>
      <c r="AA3683" s="12" t="s">
        <v>32886</v>
      </c>
      <c r="AB3683" s="12" t="s">
        <v>32868</v>
      </c>
      <c r="AC3683" s="12" t="s">
        <v>32894</v>
      </c>
      <c r="AD3683" s="12" t="s">
        <v>32899</v>
      </c>
      <c r="AE3683" s="12" t="s">
        <v>32910</v>
      </c>
      <c r="AF3683" s="12" t="s">
        <v>32906</v>
      </c>
      <c r="AG3683" s="12" t="s">
        <v>32902</v>
      </c>
      <c r="AH3683" s="12" t="s">
        <v>32913</v>
      </c>
      <c r="AI3683" s="12" t="s">
        <v>32915</v>
      </c>
      <c r="AJ3683" s="12" t="s">
        <v>32891</v>
      </c>
      <c r="AK3683" s="12" t="s">
        <v>32919</v>
      </c>
      <c r="AL3683" s="12" t="s">
        <v>32923</v>
      </c>
      <c r="AM3683" s="12" t="s">
        <v>32928</v>
      </c>
      <c r="AN3683" s="12" t="s">
        <v>32931</v>
      </c>
      <c r="AO3683" s="12" t="s">
        <v>32934</v>
      </c>
      <c r="AP3683" s="3"/>
      <c r="AQ3683" s="3"/>
      <c r="AR3683" s="12" t="s">
        <v>32702</v>
      </c>
      <c r="AS3683" s="12" t="s">
        <v>32705</v>
      </c>
      <c r="AT3683" s="12" t="s">
        <v>32713</v>
      </c>
      <c r="AU3683" s="12" t="s">
        <v>32717</v>
      </c>
      <c r="AV3683" s="12" t="s">
        <v>32707</v>
      </c>
      <c r="AW3683" s="12" t="s">
        <v>32715</v>
      </c>
      <c r="AX3683" s="12" t="s">
        <v>32711</v>
      </c>
      <c r="AY3683" s="12" t="s">
        <v>32709</v>
      </c>
      <c r="AZ3683" s="12" t="s">
        <v>32981</v>
      </c>
      <c r="BA3683" s="12" t="s">
        <v>32976</v>
      </c>
      <c r="BB3683" s="12" t="s">
        <v>32963</v>
      </c>
      <c r="BC3683" s="12" t="s">
        <v>32973</v>
      </c>
      <c r="BD3683" s="12" t="s">
        <v>32968</v>
      </c>
      <c r="BE3683" s="12" t="s">
        <v>32984</v>
      </c>
      <c r="BF3683" s="12" t="s">
        <v>11681</v>
      </c>
      <c r="BG3683" s="12" t="s">
        <v>11701</v>
      </c>
      <c r="BH3683" s="12" t="s">
        <v>11692</v>
      </c>
      <c r="BI3683" s="12" t="s">
        <v>11715</v>
      </c>
      <c r="BJ3683" s="12" t="s">
        <v>11709</v>
      </c>
      <c r="BK3683" s="12" t="s">
        <v>11687</v>
      </c>
      <c r="BL3683" s="12" t="s">
        <v>32987</v>
      </c>
      <c r="BM3683" s="12" t="s">
        <v>32743</v>
      </c>
      <c r="BN3683" s="12" t="s">
        <v>11731</v>
      </c>
      <c r="BO3683" s="12" t="s">
        <v>11721</v>
      </c>
      <c r="BP3683" s="12" t="s">
        <v>11736</v>
      </c>
      <c r="BQ3683" s="12" t="s">
        <v>11741</v>
      </c>
      <c r="BR3683" s="12" t="s">
        <v>11725</v>
      </c>
      <c r="BS3683" s="12" t="s">
        <v>11755</v>
      </c>
      <c r="BT3683" s="12" t="s">
        <v>11749</v>
      </c>
      <c r="BU3683" s="12" t="s">
        <v>11745</v>
      </c>
      <c r="BV3683" s="12" t="s">
        <v>11758</v>
      </c>
      <c r="BW3683" s="12" t="s">
        <v>11752</v>
      </c>
      <c r="BX3683" s="12" t="s">
        <v>11761</v>
      </c>
      <c r="BY3683" s="12" t="s">
        <v>11764</v>
      </c>
      <c r="BZ3683" s="12" t="s">
        <v>11809</v>
      </c>
      <c r="CA3683" s="12" t="s">
        <v>11794</v>
      </c>
      <c r="CB3683" s="12" t="s">
        <v>11789</v>
      </c>
      <c r="CC3683" s="12" t="s">
        <v>33035</v>
      </c>
      <c r="CD3683" s="12" t="s">
        <v>33020</v>
      </c>
      <c r="CE3683" s="12" t="s">
        <v>11825</v>
      </c>
      <c r="CF3683" s="12" t="s">
        <v>32773</v>
      </c>
      <c r="CG3683" s="12" t="s">
        <v>33039</v>
      </c>
      <c r="CH3683" s="12" t="s">
        <v>33024</v>
      </c>
      <c r="CI3683" s="12" t="s">
        <v>33031</v>
      </c>
      <c r="CJ3683" s="12" t="s">
        <v>33029</v>
      </c>
      <c r="CK3683" s="12" t="s">
        <v>33033</v>
      </c>
      <c r="CL3683" s="12" t="s">
        <v>33047</v>
      </c>
      <c r="CM3683" s="12" t="s">
        <v>11833</v>
      </c>
      <c r="CN3683" s="12" t="s">
        <v>32817</v>
      </c>
      <c r="CO3683" s="12" t="s">
        <v>33043</v>
      </c>
      <c r="CP3683" s="12" t="s">
        <v>33041</v>
      </c>
      <c r="CQ3683" s="13" t="s">
        <v>33045</v>
      </c>
    </row>
    <row r="3684" spans="1:95" ht="39.6" x14ac:dyDescent="0.3">
      <c r="A3684" s="27"/>
      <c r="B3684" s="6" t="s">
        <v>123</v>
      </c>
      <c r="C3684" s="14" t="s">
        <v>32825</v>
      </c>
      <c r="D3684" s="14" t="s">
        <v>32831</v>
      </c>
      <c r="E3684" s="14" t="s">
        <v>911</v>
      </c>
      <c r="F3684" s="14" t="s">
        <v>32825</v>
      </c>
      <c r="G3684" s="14" t="s">
        <v>32835</v>
      </c>
      <c r="H3684" s="14" t="s">
        <v>32835</v>
      </c>
      <c r="I3684" s="14" t="s">
        <v>32835</v>
      </c>
      <c r="J3684" s="14" t="s">
        <v>32835</v>
      </c>
      <c r="K3684" s="7"/>
      <c r="L3684" s="14" t="s">
        <v>32849</v>
      </c>
      <c r="M3684" s="14" t="s">
        <v>32835</v>
      </c>
      <c r="N3684" s="14" t="s">
        <v>32825</v>
      </c>
      <c r="O3684" s="14" t="s">
        <v>32835</v>
      </c>
      <c r="P3684" s="14" t="s">
        <v>32866</v>
      </c>
      <c r="Q3684" s="14" t="s">
        <v>32843</v>
      </c>
      <c r="R3684" s="14" t="s">
        <v>32862</v>
      </c>
      <c r="S3684" s="14" t="s">
        <v>911</v>
      </c>
      <c r="T3684" s="14" t="s">
        <v>32874</v>
      </c>
      <c r="U3684" s="14" t="s">
        <v>911</v>
      </c>
      <c r="V3684" s="14" t="s">
        <v>911</v>
      </c>
      <c r="W3684" s="14" t="s">
        <v>911</v>
      </c>
      <c r="X3684" s="7"/>
      <c r="Y3684" s="14" t="s">
        <v>32831</v>
      </c>
      <c r="Z3684" s="14" t="s">
        <v>32825</v>
      </c>
      <c r="AA3684" s="14" t="s">
        <v>32825</v>
      </c>
      <c r="AB3684" s="14" t="s">
        <v>32825</v>
      </c>
      <c r="AC3684" s="14" t="s">
        <v>32862</v>
      </c>
      <c r="AD3684" s="14" t="s">
        <v>32900</v>
      </c>
      <c r="AE3684" s="14" t="s">
        <v>32911</v>
      </c>
      <c r="AF3684" s="14" t="s">
        <v>32907</v>
      </c>
      <c r="AG3684" s="14" t="s">
        <v>32903</v>
      </c>
      <c r="AH3684" s="14" t="s">
        <v>16202</v>
      </c>
      <c r="AI3684" s="14" t="s">
        <v>911</v>
      </c>
      <c r="AJ3684" s="14" t="s">
        <v>32892</v>
      </c>
      <c r="AK3684" s="14" t="s">
        <v>32920</v>
      </c>
      <c r="AL3684" s="14" t="s">
        <v>32924</v>
      </c>
      <c r="AM3684" s="14" t="s">
        <v>32924</v>
      </c>
      <c r="AN3684" s="14" t="s">
        <v>32924</v>
      </c>
      <c r="AO3684" s="14" t="s">
        <v>32924</v>
      </c>
      <c r="AP3684" s="7"/>
      <c r="AQ3684" s="7"/>
      <c r="AR3684" s="14" t="s">
        <v>32703</v>
      </c>
      <c r="AS3684" s="14" t="s">
        <v>911</v>
      </c>
      <c r="AT3684" s="14" t="s">
        <v>911</v>
      </c>
      <c r="AU3684" s="14" t="s">
        <v>911</v>
      </c>
      <c r="AV3684" s="14" t="s">
        <v>965</v>
      </c>
      <c r="AW3684" s="14" t="s">
        <v>911</v>
      </c>
      <c r="AX3684" s="14" t="s">
        <v>911</v>
      </c>
      <c r="AY3684" s="14" t="s">
        <v>911</v>
      </c>
      <c r="AZ3684" s="14" t="s">
        <v>32964</v>
      </c>
      <c r="BA3684" s="14" t="s">
        <v>908</v>
      </c>
      <c r="BB3684" s="14" t="s">
        <v>32964</v>
      </c>
      <c r="BC3684" s="14" t="s">
        <v>911</v>
      </c>
      <c r="BD3684" s="14" t="s">
        <v>32969</v>
      </c>
      <c r="BE3684" s="14" t="s">
        <v>32964</v>
      </c>
      <c r="BF3684" s="14" t="s">
        <v>1156</v>
      </c>
      <c r="BG3684" s="14" t="s">
        <v>11702</v>
      </c>
      <c r="BH3684" s="14" t="s">
        <v>911</v>
      </c>
      <c r="BI3684" s="14" t="s">
        <v>911</v>
      </c>
      <c r="BJ3684" s="14" t="s">
        <v>911</v>
      </c>
      <c r="BK3684" s="14" t="s">
        <v>911</v>
      </c>
      <c r="BL3684" s="14" t="s">
        <v>32988</v>
      </c>
      <c r="BM3684" s="14" t="s">
        <v>988</v>
      </c>
      <c r="BN3684" s="14" t="s">
        <v>988</v>
      </c>
      <c r="BO3684" s="14" t="s">
        <v>911</v>
      </c>
      <c r="BP3684" s="14" t="s">
        <v>11737</v>
      </c>
      <c r="BQ3684" s="14" t="s">
        <v>911</v>
      </c>
      <c r="BR3684" s="14" t="s">
        <v>911</v>
      </c>
      <c r="BS3684" s="14" t="s">
        <v>911</v>
      </c>
      <c r="BT3684" s="14" t="s">
        <v>911</v>
      </c>
      <c r="BU3684" s="14" t="s">
        <v>11746</v>
      </c>
      <c r="BV3684" s="14" t="s">
        <v>911</v>
      </c>
      <c r="BW3684" s="14" t="s">
        <v>911</v>
      </c>
      <c r="BX3684" s="14" t="s">
        <v>911</v>
      </c>
      <c r="BY3684" s="14" t="s">
        <v>911</v>
      </c>
      <c r="BZ3684" s="14" t="s">
        <v>993</v>
      </c>
      <c r="CA3684" s="14" t="s">
        <v>988</v>
      </c>
      <c r="CB3684" s="14" t="s">
        <v>988</v>
      </c>
      <c r="CC3684" s="14" t="s">
        <v>32825</v>
      </c>
      <c r="CD3684" s="14" t="s">
        <v>32988</v>
      </c>
      <c r="CE3684" s="14" t="s">
        <v>911</v>
      </c>
      <c r="CF3684" s="14" t="s">
        <v>965</v>
      </c>
      <c r="CG3684" s="14" t="s">
        <v>911</v>
      </c>
      <c r="CH3684" s="14" t="s">
        <v>33025</v>
      </c>
      <c r="CI3684" s="14" t="s">
        <v>911</v>
      </c>
      <c r="CJ3684" s="14" t="s">
        <v>911</v>
      </c>
      <c r="CK3684" s="14" t="s">
        <v>911</v>
      </c>
      <c r="CL3684" s="14" t="s">
        <v>911</v>
      </c>
      <c r="CM3684" s="14" t="s">
        <v>911</v>
      </c>
      <c r="CN3684" s="14" t="s">
        <v>911</v>
      </c>
      <c r="CO3684" s="14" t="s">
        <v>911</v>
      </c>
      <c r="CP3684" s="14" t="s">
        <v>1162</v>
      </c>
      <c r="CQ3684" s="15" t="s">
        <v>911</v>
      </c>
    </row>
    <row r="3685" spans="1:95" x14ac:dyDescent="0.3">
      <c r="A3685" s="27"/>
      <c r="B3685" s="6" t="s">
        <v>126</v>
      </c>
      <c r="C3685" s="14" t="s">
        <v>1733</v>
      </c>
      <c r="D3685" s="14" t="s">
        <v>1733</v>
      </c>
      <c r="E3685" s="14" t="s">
        <v>1733</v>
      </c>
      <c r="F3685" s="14" t="s">
        <v>1733</v>
      </c>
      <c r="G3685" s="14" t="s">
        <v>1733</v>
      </c>
      <c r="H3685" s="14" t="s">
        <v>1733</v>
      </c>
      <c r="I3685" s="14" t="s">
        <v>1733</v>
      </c>
      <c r="J3685" s="14" t="s">
        <v>1733</v>
      </c>
      <c r="K3685" s="7"/>
      <c r="L3685" s="14" t="s">
        <v>1733</v>
      </c>
      <c r="M3685" s="14" t="s">
        <v>1733</v>
      </c>
      <c r="N3685" s="14" t="s">
        <v>1733</v>
      </c>
      <c r="O3685" s="14" t="s">
        <v>1733</v>
      </c>
      <c r="P3685" s="14" t="s">
        <v>1733</v>
      </c>
      <c r="Q3685" s="14" t="s">
        <v>1733</v>
      </c>
      <c r="R3685" s="14" t="s">
        <v>1733</v>
      </c>
      <c r="S3685" s="14" t="s">
        <v>1733</v>
      </c>
      <c r="T3685" s="14" t="s">
        <v>1733</v>
      </c>
      <c r="U3685" s="14" t="s">
        <v>1733</v>
      </c>
      <c r="V3685" s="14" t="s">
        <v>1733</v>
      </c>
      <c r="W3685" s="14" t="s">
        <v>1733</v>
      </c>
      <c r="X3685" s="7"/>
      <c r="Y3685" s="14" t="s">
        <v>1733</v>
      </c>
      <c r="Z3685" s="14" t="s">
        <v>1733</v>
      </c>
      <c r="AA3685" s="14" t="s">
        <v>1733</v>
      </c>
      <c r="AB3685" s="14" t="s">
        <v>1733</v>
      </c>
      <c r="AC3685" s="14" t="s">
        <v>1733</v>
      </c>
      <c r="AD3685" s="14" t="s">
        <v>1733</v>
      </c>
      <c r="AE3685" s="14" t="s">
        <v>1733</v>
      </c>
      <c r="AF3685" s="14" t="s">
        <v>1733</v>
      </c>
      <c r="AG3685" s="14" t="s">
        <v>1733</v>
      </c>
      <c r="AH3685" s="14" t="s">
        <v>1733</v>
      </c>
      <c r="AI3685" s="14" t="s">
        <v>1733</v>
      </c>
      <c r="AJ3685" s="14" t="s">
        <v>1733</v>
      </c>
      <c r="AK3685" s="14" t="s">
        <v>1733</v>
      </c>
      <c r="AL3685" s="14" t="s">
        <v>1733</v>
      </c>
      <c r="AM3685" s="14" t="s">
        <v>1733</v>
      </c>
      <c r="AN3685" s="14" t="s">
        <v>1733</v>
      </c>
      <c r="AO3685" s="14" t="s">
        <v>1733</v>
      </c>
      <c r="AP3685" s="7"/>
      <c r="AQ3685" s="7"/>
      <c r="AR3685" s="14" t="s">
        <v>1331</v>
      </c>
      <c r="AS3685" s="14" t="s">
        <v>1331</v>
      </c>
      <c r="AT3685" s="14" t="s">
        <v>1331</v>
      </c>
      <c r="AU3685" s="14" t="s">
        <v>1331</v>
      </c>
      <c r="AV3685" s="14" t="s">
        <v>1331</v>
      </c>
      <c r="AW3685" s="14" t="s">
        <v>1331</v>
      </c>
      <c r="AX3685" s="14" t="s">
        <v>1331</v>
      </c>
      <c r="AY3685" s="14" t="s">
        <v>1331</v>
      </c>
      <c r="AZ3685" s="14" t="s">
        <v>1702</v>
      </c>
      <c r="BA3685" s="14" t="s">
        <v>1331</v>
      </c>
      <c r="BB3685" s="14" t="s">
        <v>1702</v>
      </c>
      <c r="BC3685" s="14" t="s">
        <v>1702</v>
      </c>
      <c r="BD3685" s="14" t="s">
        <v>1702</v>
      </c>
      <c r="BE3685" s="14" t="s">
        <v>1702</v>
      </c>
      <c r="BF3685" s="14" t="s">
        <v>1702</v>
      </c>
      <c r="BG3685" s="14" t="s">
        <v>1702</v>
      </c>
      <c r="BH3685" s="14" t="s">
        <v>1702</v>
      </c>
      <c r="BI3685" s="14" t="s">
        <v>1702</v>
      </c>
      <c r="BJ3685" s="14" t="s">
        <v>1702</v>
      </c>
      <c r="BK3685" s="14" t="s">
        <v>2306</v>
      </c>
      <c r="BL3685" s="14" t="s">
        <v>1331</v>
      </c>
      <c r="BM3685" s="14" t="s">
        <v>1702</v>
      </c>
      <c r="BN3685" s="14" t="s">
        <v>2306</v>
      </c>
      <c r="BO3685" s="14" t="s">
        <v>2306</v>
      </c>
      <c r="BP3685" s="14" t="s">
        <v>2306</v>
      </c>
      <c r="BQ3685" s="14" t="s">
        <v>2306</v>
      </c>
      <c r="BR3685" s="14" t="s">
        <v>1733</v>
      </c>
      <c r="BS3685" s="14" t="s">
        <v>2306</v>
      </c>
      <c r="BT3685" s="14" t="s">
        <v>2306</v>
      </c>
      <c r="BU3685" s="14" t="s">
        <v>1733</v>
      </c>
      <c r="BV3685" s="14" t="s">
        <v>2306</v>
      </c>
      <c r="BW3685" s="14" t="s">
        <v>2306</v>
      </c>
      <c r="BX3685" s="14" t="s">
        <v>1733</v>
      </c>
      <c r="BY3685" s="14" t="s">
        <v>1733</v>
      </c>
      <c r="BZ3685" s="14" t="s">
        <v>2306</v>
      </c>
      <c r="CA3685" s="14" t="s">
        <v>2306</v>
      </c>
      <c r="CB3685" s="14" t="s">
        <v>2306</v>
      </c>
      <c r="CC3685" s="14" t="s">
        <v>2306</v>
      </c>
      <c r="CD3685" s="14" t="s">
        <v>2306</v>
      </c>
      <c r="CE3685" s="14" t="s">
        <v>1702</v>
      </c>
      <c r="CF3685" s="14" t="s">
        <v>1331</v>
      </c>
      <c r="CG3685" s="14" t="s">
        <v>2306</v>
      </c>
      <c r="CH3685" s="14" t="s">
        <v>2306</v>
      </c>
      <c r="CI3685" s="14" t="s">
        <v>2306</v>
      </c>
      <c r="CJ3685" s="14" t="s">
        <v>2306</v>
      </c>
      <c r="CK3685" s="14" t="s">
        <v>2306</v>
      </c>
      <c r="CL3685" s="14" t="s">
        <v>2306</v>
      </c>
      <c r="CM3685" s="14" t="s">
        <v>1733</v>
      </c>
      <c r="CN3685" s="14" t="s">
        <v>1307</v>
      </c>
      <c r="CO3685" s="14" t="s">
        <v>1331</v>
      </c>
      <c r="CP3685" s="14" t="s">
        <v>1331</v>
      </c>
      <c r="CQ3685" s="15" t="s">
        <v>1331</v>
      </c>
    </row>
    <row r="3686" spans="1:95" x14ac:dyDescent="0.3">
      <c r="A3686" s="27"/>
      <c r="B3686" s="9" t="s">
        <v>127</v>
      </c>
      <c r="C3686" s="20" t="s">
        <v>2670</v>
      </c>
      <c r="D3686" s="20" t="s">
        <v>2670</v>
      </c>
      <c r="E3686" s="20" t="s">
        <v>2670</v>
      </c>
      <c r="F3686" s="20" t="s">
        <v>2670</v>
      </c>
      <c r="G3686" s="20" t="s">
        <v>2670</v>
      </c>
      <c r="H3686" s="20" t="s">
        <v>2670</v>
      </c>
      <c r="I3686" s="20" t="s">
        <v>2670</v>
      </c>
      <c r="J3686" s="20" t="s">
        <v>2670</v>
      </c>
      <c r="K3686" s="10"/>
      <c r="L3686" s="20" t="s">
        <v>2670</v>
      </c>
      <c r="M3686" s="20" t="s">
        <v>2670</v>
      </c>
      <c r="N3686" s="20" t="s">
        <v>2670</v>
      </c>
      <c r="O3686" s="20" t="s">
        <v>2670</v>
      </c>
      <c r="P3686" s="20" t="s">
        <v>2670</v>
      </c>
      <c r="Q3686" s="20" t="s">
        <v>2670</v>
      </c>
      <c r="R3686" s="20" t="s">
        <v>2670</v>
      </c>
      <c r="S3686" s="20" t="s">
        <v>2670</v>
      </c>
      <c r="T3686" s="20" t="s">
        <v>2670</v>
      </c>
      <c r="U3686" s="20" t="s">
        <v>2670</v>
      </c>
      <c r="V3686" s="20" t="s">
        <v>2670</v>
      </c>
      <c r="W3686" s="20" t="s">
        <v>2670</v>
      </c>
      <c r="X3686" s="10"/>
      <c r="Y3686" s="20" t="s">
        <v>2670</v>
      </c>
      <c r="Z3686" s="20" t="s">
        <v>2670</v>
      </c>
      <c r="AA3686" s="20" t="s">
        <v>2670</v>
      </c>
      <c r="AB3686" s="20" t="s">
        <v>2670</v>
      </c>
      <c r="AC3686" s="20" t="s">
        <v>2670</v>
      </c>
      <c r="AD3686" s="20" t="s">
        <v>2670</v>
      </c>
      <c r="AE3686" s="20" t="s">
        <v>2670</v>
      </c>
      <c r="AF3686" s="20" t="s">
        <v>2670</v>
      </c>
      <c r="AG3686" s="20" t="s">
        <v>2670</v>
      </c>
      <c r="AH3686" s="20" t="s">
        <v>2670</v>
      </c>
      <c r="AI3686" s="20" t="s">
        <v>2670</v>
      </c>
      <c r="AJ3686" s="20" t="s">
        <v>2670</v>
      </c>
      <c r="AK3686" s="20" t="s">
        <v>2670</v>
      </c>
      <c r="AL3686" s="20" t="s">
        <v>2670</v>
      </c>
      <c r="AM3686" s="20" t="s">
        <v>2670</v>
      </c>
      <c r="AN3686" s="20" t="s">
        <v>2369</v>
      </c>
      <c r="AO3686" s="20" t="s">
        <v>2369</v>
      </c>
      <c r="AP3686" s="10"/>
      <c r="AQ3686" s="10"/>
      <c r="AR3686" s="20" t="s">
        <v>1273</v>
      </c>
      <c r="AS3686" s="20" t="s">
        <v>1273</v>
      </c>
      <c r="AT3686" s="20" t="s">
        <v>1273</v>
      </c>
      <c r="AU3686" s="20" t="s">
        <v>1273</v>
      </c>
      <c r="AV3686" s="20" t="s">
        <v>1273</v>
      </c>
      <c r="AW3686" s="20" t="s">
        <v>1273</v>
      </c>
      <c r="AX3686" s="20" t="s">
        <v>1273</v>
      </c>
      <c r="AY3686" s="20" t="s">
        <v>1273</v>
      </c>
      <c r="AZ3686" s="20" t="s">
        <v>1234</v>
      </c>
      <c r="BA3686" s="20" t="s">
        <v>1234</v>
      </c>
      <c r="BB3686" s="20" t="s">
        <v>1234</v>
      </c>
      <c r="BC3686" s="20" t="s">
        <v>1234</v>
      </c>
      <c r="BD3686" s="20" t="s">
        <v>1234</v>
      </c>
      <c r="BE3686" s="20" t="s">
        <v>1234</v>
      </c>
      <c r="BF3686" s="20" t="s">
        <v>2369</v>
      </c>
      <c r="BG3686" s="20" t="s">
        <v>2369</v>
      </c>
      <c r="BH3686" s="20" t="s">
        <v>2369</v>
      </c>
      <c r="BI3686" s="20" t="s">
        <v>2369</v>
      </c>
      <c r="BJ3686" s="20" t="s">
        <v>2369</v>
      </c>
      <c r="BK3686" s="20" t="s">
        <v>2670</v>
      </c>
      <c r="BL3686" s="20" t="s">
        <v>2670</v>
      </c>
      <c r="BM3686" s="20" t="s">
        <v>2369</v>
      </c>
      <c r="BN3686" s="20" t="s">
        <v>2670</v>
      </c>
      <c r="BO3686" s="20" t="s">
        <v>2670</v>
      </c>
      <c r="BP3686" s="20" t="s">
        <v>1234</v>
      </c>
      <c r="BQ3686" s="20" t="s">
        <v>1234</v>
      </c>
      <c r="BR3686" s="20" t="s">
        <v>1234</v>
      </c>
      <c r="BS3686" s="20" t="s">
        <v>1234</v>
      </c>
      <c r="BT3686" s="20" t="s">
        <v>1234</v>
      </c>
      <c r="BU3686" s="20" t="s">
        <v>1234</v>
      </c>
      <c r="BV3686" s="20" t="s">
        <v>1234</v>
      </c>
      <c r="BW3686" s="20" t="s">
        <v>1234</v>
      </c>
      <c r="BX3686" s="20" t="s">
        <v>1234</v>
      </c>
      <c r="BY3686" s="20" t="s">
        <v>1234</v>
      </c>
      <c r="BZ3686" s="20" t="s">
        <v>2670</v>
      </c>
      <c r="CA3686" s="20" t="s">
        <v>2670</v>
      </c>
      <c r="CB3686" s="20" t="s">
        <v>2369</v>
      </c>
      <c r="CC3686" s="20" t="s">
        <v>2369</v>
      </c>
      <c r="CD3686" s="20" t="s">
        <v>2670</v>
      </c>
      <c r="CE3686" s="20" t="s">
        <v>2369</v>
      </c>
      <c r="CF3686" s="20" t="s">
        <v>1273</v>
      </c>
      <c r="CG3686" s="20" t="s">
        <v>2670</v>
      </c>
      <c r="CH3686" s="20" t="s">
        <v>2670</v>
      </c>
      <c r="CI3686" s="20" t="s">
        <v>2369</v>
      </c>
      <c r="CJ3686" s="20" t="s">
        <v>2369</v>
      </c>
      <c r="CK3686" s="20" t="s">
        <v>2369</v>
      </c>
      <c r="CL3686" s="20" t="s">
        <v>2670</v>
      </c>
      <c r="CM3686" s="20" t="s">
        <v>2369</v>
      </c>
      <c r="CN3686" s="20" t="s">
        <v>1231</v>
      </c>
      <c r="CO3686" s="20" t="s">
        <v>2369</v>
      </c>
      <c r="CP3686" s="20" t="s">
        <v>2670</v>
      </c>
      <c r="CQ3686" s="21" t="s">
        <v>2670</v>
      </c>
    </row>
    <row r="3687" spans="1:95" x14ac:dyDescent="0.3">
      <c r="A3687" s="27"/>
      <c r="B3687" s="2" t="s">
        <v>122</v>
      </c>
      <c r="C3687" s="12"/>
      <c r="D3687" s="3"/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12"/>
      <c r="U3687" s="3"/>
      <c r="V3687" s="3"/>
      <c r="W3687" s="3"/>
      <c r="X3687" s="3"/>
      <c r="Y3687" s="3"/>
      <c r="Z3687" s="3"/>
      <c r="AA3687" s="12"/>
      <c r="AB3687" s="3"/>
      <c r="AC3687" s="12" t="s">
        <v>32895</v>
      </c>
      <c r="AD3687" s="3"/>
      <c r="AE3687" s="3"/>
      <c r="AF3687" s="3"/>
      <c r="AG3687" s="3"/>
      <c r="AH3687" s="3"/>
      <c r="AI3687" s="12" t="s">
        <v>32916</v>
      </c>
      <c r="AJ3687" s="3"/>
      <c r="AK3687" s="3"/>
      <c r="AL3687" s="12" t="s">
        <v>32925</v>
      </c>
      <c r="AM3687" s="12" t="s">
        <v>32929</v>
      </c>
      <c r="AN3687" s="12" t="s">
        <v>32932</v>
      </c>
      <c r="AO3687" s="12"/>
      <c r="AP3687" s="3"/>
      <c r="AQ3687" s="3"/>
      <c r="AR3687" s="12" t="s">
        <v>32940</v>
      </c>
      <c r="AS3687" s="12" t="s">
        <v>32945</v>
      </c>
      <c r="AT3687" s="12" t="s">
        <v>32957</v>
      </c>
      <c r="AU3687" s="12" t="s">
        <v>32961</v>
      </c>
      <c r="AV3687" s="12" t="s">
        <v>32948</v>
      </c>
      <c r="AW3687" s="12" t="s">
        <v>32959</v>
      </c>
      <c r="AX3687" s="12" t="s">
        <v>32955</v>
      </c>
      <c r="AY3687" s="12" t="s">
        <v>32953</v>
      </c>
      <c r="AZ3687" s="12" t="s">
        <v>32982</v>
      </c>
      <c r="BA3687" s="12" t="s">
        <v>32977</v>
      </c>
      <c r="BB3687" s="12" t="s">
        <v>32965</v>
      </c>
      <c r="BC3687" s="12" t="s">
        <v>11661</v>
      </c>
      <c r="BD3687" s="12" t="s">
        <v>32970</v>
      </c>
      <c r="BE3687" s="12" t="s">
        <v>32985</v>
      </c>
      <c r="BF3687" s="12" t="s">
        <v>32994</v>
      </c>
      <c r="BG3687" s="12" t="s">
        <v>32999</v>
      </c>
      <c r="BH3687" s="12" t="s">
        <v>33001</v>
      </c>
      <c r="BI3687" s="12" t="s">
        <v>32992</v>
      </c>
      <c r="BJ3687" s="12" t="s">
        <v>32996</v>
      </c>
      <c r="BK3687" s="3"/>
      <c r="BL3687" s="3"/>
      <c r="BM3687" s="12" t="s">
        <v>11675</v>
      </c>
      <c r="BN3687" s="12" t="s">
        <v>32758</v>
      </c>
      <c r="BO3687" s="12" t="s">
        <v>32746</v>
      </c>
      <c r="BP3687" s="12"/>
      <c r="BQ3687" s="3"/>
      <c r="BR3687" s="3"/>
      <c r="BS3687" s="3"/>
      <c r="BT3687" s="3"/>
      <c r="BU3687" s="3"/>
      <c r="BV3687" s="3"/>
      <c r="BW3687" s="3"/>
      <c r="BX3687" s="3"/>
      <c r="BY3687" s="12"/>
      <c r="BZ3687" s="12" t="s">
        <v>32777</v>
      </c>
      <c r="CA3687" s="12" t="s">
        <v>32784</v>
      </c>
      <c r="CB3687" s="12" t="s">
        <v>32790</v>
      </c>
      <c r="CC3687" s="12" t="s">
        <v>33036</v>
      </c>
      <c r="CD3687" s="3"/>
      <c r="CE3687" s="12" t="s">
        <v>32771</v>
      </c>
      <c r="CF3687" s="12" t="s">
        <v>33016</v>
      </c>
      <c r="CG3687" s="12" t="s">
        <v>32803</v>
      </c>
      <c r="CH3687" s="3"/>
      <c r="CI3687" s="12" t="s">
        <v>32796</v>
      </c>
      <c r="CJ3687" s="12" t="s">
        <v>32799</v>
      </c>
      <c r="CK3687" s="12" t="s">
        <v>32793</v>
      </c>
      <c r="CL3687" s="3"/>
      <c r="CM3687" s="12" t="s">
        <v>33050</v>
      </c>
      <c r="CN3687" s="12" t="s">
        <v>11829</v>
      </c>
      <c r="CO3687" s="12" t="s">
        <v>11781</v>
      </c>
      <c r="CP3687" s="12" t="s">
        <v>11773</v>
      </c>
      <c r="CQ3687" s="4"/>
    </row>
    <row r="3688" spans="1:95" ht="39.6" x14ac:dyDescent="0.3">
      <c r="A3688" s="27"/>
      <c r="B3688" s="6" t="s">
        <v>123</v>
      </c>
      <c r="C3688" s="7"/>
      <c r="D3688" s="7"/>
      <c r="E3688" s="7"/>
      <c r="F3688" s="7"/>
      <c r="G3688" s="7"/>
      <c r="H3688" s="7"/>
      <c r="I3688" s="7"/>
      <c r="J3688" s="7"/>
      <c r="K3688" s="7"/>
      <c r="L3688" s="7"/>
      <c r="M3688" s="7"/>
      <c r="N3688" s="7"/>
      <c r="O3688" s="7"/>
      <c r="P3688" s="7"/>
      <c r="Q3688" s="7"/>
      <c r="R3688" s="7"/>
      <c r="S3688" s="7"/>
      <c r="T3688" s="14"/>
      <c r="U3688" s="7"/>
      <c r="V3688" s="7"/>
      <c r="W3688" s="7"/>
      <c r="X3688" s="7"/>
      <c r="Y3688" s="7"/>
      <c r="Z3688" s="7"/>
      <c r="AA3688" s="7"/>
      <c r="AB3688" s="7"/>
      <c r="AC3688" s="14" t="s">
        <v>32896</v>
      </c>
      <c r="AD3688" s="7"/>
      <c r="AE3688" s="7"/>
      <c r="AF3688" s="7"/>
      <c r="AG3688" s="7"/>
      <c r="AH3688" s="7"/>
      <c r="AI3688" s="14" t="s">
        <v>911</v>
      </c>
      <c r="AJ3688" s="7"/>
      <c r="AK3688" s="7"/>
      <c r="AL3688" s="14" t="s">
        <v>32926</v>
      </c>
      <c r="AM3688" s="14" t="s">
        <v>32926</v>
      </c>
      <c r="AN3688" s="14" t="s">
        <v>32926</v>
      </c>
      <c r="AO3688" s="7"/>
      <c r="AP3688" s="7"/>
      <c r="AQ3688" s="7"/>
      <c r="AR3688" s="14" t="s">
        <v>32941</v>
      </c>
      <c r="AS3688" s="14" t="s">
        <v>32831</v>
      </c>
      <c r="AT3688" s="14" t="s">
        <v>911</v>
      </c>
      <c r="AU3688" s="14" t="s">
        <v>911</v>
      </c>
      <c r="AV3688" s="14" t="s">
        <v>32949</v>
      </c>
      <c r="AW3688" s="14" t="s">
        <v>911</v>
      </c>
      <c r="AX3688" s="14" t="s">
        <v>911</v>
      </c>
      <c r="AY3688" s="14" t="s">
        <v>911</v>
      </c>
      <c r="AZ3688" s="14" t="s">
        <v>32966</v>
      </c>
      <c r="BA3688" s="14" t="s">
        <v>32978</v>
      </c>
      <c r="BB3688" s="14" t="s">
        <v>32966</v>
      </c>
      <c r="BC3688" s="14" t="s">
        <v>911</v>
      </c>
      <c r="BD3688" s="14" t="s">
        <v>16083</v>
      </c>
      <c r="BE3688" s="14" t="s">
        <v>32966</v>
      </c>
      <c r="BF3688" s="14" t="s">
        <v>1175</v>
      </c>
      <c r="BG3688" s="14" t="s">
        <v>1173</v>
      </c>
      <c r="BH3688" s="14" t="s">
        <v>911</v>
      </c>
      <c r="BI3688" s="14" t="s">
        <v>911</v>
      </c>
      <c r="BJ3688" s="14" t="s">
        <v>911</v>
      </c>
      <c r="BK3688" s="7"/>
      <c r="BL3688" s="7"/>
      <c r="BM3688" s="14" t="s">
        <v>988</v>
      </c>
      <c r="BN3688" s="14" t="s">
        <v>988</v>
      </c>
      <c r="BO3688" s="14" t="s">
        <v>911</v>
      </c>
      <c r="BP3688" s="7"/>
      <c r="BQ3688" s="7"/>
      <c r="BR3688" s="7"/>
      <c r="BS3688" s="7"/>
      <c r="BT3688" s="7"/>
      <c r="BU3688" s="7"/>
      <c r="BV3688" s="7"/>
      <c r="BW3688" s="7"/>
      <c r="BX3688" s="7"/>
      <c r="BY3688" s="7"/>
      <c r="BZ3688" s="14" t="s">
        <v>993</v>
      </c>
      <c r="CA3688" s="14" t="s">
        <v>988</v>
      </c>
      <c r="CB3688" s="14" t="s">
        <v>988</v>
      </c>
      <c r="CC3688" s="14" t="s">
        <v>33037</v>
      </c>
      <c r="CD3688" s="7"/>
      <c r="CE3688" s="14" t="s">
        <v>911</v>
      </c>
      <c r="CF3688" s="14" t="s">
        <v>32964</v>
      </c>
      <c r="CG3688" s="14" t="s">
        <v>911</v>
      </c>
      <c r="CH3688" s="7"/>
      <c r="CI3688" s="14" t="s">
        <v>911</v>
      </c>
      <c r="CJ3688" s="14" t="s">
        <v>911</v>
      </c>
      <c r="CK3688" s="14" t="s">
        <v>911</v>
      </c>
      <c r="CL3688" s="7"/>
      <c r="CM3688" s="14" t="s">
        <v>911</v>
      </c>
      <c r="CN3688" s="14" t="s">
        <v>911</v>
      </c>
      <c r="CO3688" s="14" t="s">
        <v>911</v>
      </c>
      <c r="CP3688" s="14" t="s">
        <v>11774</v>
      </c>
      <c r="CQ3688" s="8"/>
    </row>
    <row r="3689" spans="1:95" x14ac:dyDescent="0.3">
      <c r="A3689" s="27"/>
      <c r="B3689" s="6" t="s">
        <v>126</v>
      </c>
      <c r="C3689" s="7"/>
      <c r="D3689" s="7"/>
      <c r="E3689" s="7"/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  <c r="Q3689" s="7"/>
      <c r="R3689" s="7"/>
      <c r="S3689" s="7"/>
      <c r="T3689" s="7"/>
      <c r="U3689" s="7"/>
      <c r="V3689" s="7"/>
      <c r="W3689" s="7"/>
      <c r="X3689" s="7"/>
      <c r="Y3689" s="7"/>
      <c r="Z3689" s="7"/>
      <c r="AA3689" s="7"/>
      <c r="AB3689" s="7"/>
      <c r="AC3689" s="14" t="s">
        <v>1331</v>
      </c>
      <c r="AD3689" s="7"/>
      <c r="AE3689" s="7"/>
      <c r="AF3689" s="7"/>
      <c r="AG3689" s="7"/>
      <c r="AH3689" s="7"/>
      <c r="AI3689" s="14" t="s">
        <v>1331</v>
      </c>
      <c r="AJ3689" s="7"/>
      <c r="AK3689" s="7"/>
      <c r="AL3689" s="14" t="s">
        <v>1331</v>
      </c>
      <c r="AM3689" s="14" t="s">
        <v>1331</v>
      </c>
      <c r="AN3689" s="14" t="s">
        <v>1331</v>
      </c>
      <c r="AO3689" s="7"/>
      <c r="AP3689" s="7"/>
      <c r="AQ3689" s="7"/>
      <c r="AR3689" s="14" t="s">
        <v>1702</v>
      </c>
      <c r="AS3689" s="14" t="s">
        <v>1702</v>
      </c>
      <c r="AT3689" s="14" t="s">
        <v>1702</v>
      </c>
      <c r="AU3689" s="14" t="s">
        <v>1702</v>
      </c>
      <c r="AV3689" s="14" t="s">
        <v>1702</v>
      </c>
      <c r="AW3689" s="14" t="s">
        <v>1702</v>
      </c>
      <c r="AX3689" s="14" t="s">
        <v>1702</v>
      </c>
      <c r="AY3689" s="14" t="s">
        <v>1702</v>
      </c>
      <c r="AZ3689" s="14" t="s">
        <v>2306</v>
      </c>
      <c r="BA3689" s="14" t="s">
        <v>1702</v>
      </c>
      <c r="BB3689" s="14" t="s">
        <v>2306</v>
      </c>
      <c r="BC3689" s="14" t="s">
        <v>1307</v>
      </c>
      <c r="BD3689" s="14" t="s">
        <v>2306</v>
      </c>
      <c r="BE3689" s="14" t="s">
        <v>2306</v>
      </c>
      <c r="BF3689" s="14" t="s">
        <v>1331</v>
      </c>
      <c r="BG3689" s="14" t="s">
        <v>1331</v>
      </c>
      <c r="BH3689" s="14" t="s">
        <v>1331</v>
      </c>
      <c r="BI3689" s="14" t="s">
        <v>1331</v>
      </c>
      <c r="BJ3689" s="14" t="s">
        <v>1331</v>
      </c>
      <c r="BK3689" s="7"/>
      <c r="BL3689" s="7"/>
      <c r="BM3689" s="14" t="s">
        <v>1331</v>
      </c>
      <c r="BN3689" s="14" t="s">
        <v>1331</v>
      </c>
      <c r="BO3689" s="14" t="s">
        <v>1331</v>
      </c>
      <c r="BP3689" s="7"/>
      <c r="BQ3689" s="7"/>
      <c r="BR3689" s="7"/>
      <c r="BS3689" s="7"/>
      <c r="BT3689" s="7"/>
      <c r="BU3689" s="7"/>
      <c r="BV3689" s="7"/>
      <c r="BW3689" s="7"/>
      <c r="BX3689" s="7"/>
      <c r="BY3689" s="7"/>
      <c r="BZ3689" s="14" t="s">
        <v>1331</v>
      </c>
      <c r="CA3689" s="14" t="s">
        <v>1331</v>
      </c>
      <c r="CB3689" s="14" t="s">
        <v>1331</v>
      </c>
      <c r="CC3689" s="14" t="s">
        <v>2306</v>
      </c>
      <c r="CD3689" s="7"/>
      <c r="CE3689" s="14" t="s">
        <v>1307</v>
      </c>
      <c r="CF3689" s="14" t="s">
        <v>1702</v>
      </c>
      <c r="CG3689" s="14" t="s">
        <v>2306</v>
      </c>
      <c r="CH3689" s="7"/>
      <c r="CI3689" s="14" t="s">
        <v>1331</v>
      </c>
      <c r="CJ3689" s="14" t="s">
        <v>1331</v>
      </c>
      <c r="CK3689" s="14" t="s">
        <v>1331</v>
      </c>
      <c r="CL3689" s="7"/>
      <c r="CM3689" s="14" t="s">
        <v>1331</v>
      </c>
      <c r="CN3689" s="14" t="s">
        <v>1733</v>
      </c>
      <c r="CO3689" s="14" t="s">
        <v>1224</v>
      </c>
      <c r="CP3689" s="14" t="s">
        <v>1733</v>
      </c>
      <c r="CQ3689" s="8"/>
    </row>
    <row r="3690" spans="1:95" x14ac:dyDescent="0.3">
      <c r="A3690" s="27"/>
      <c r="B3690" s="9" t="s">
        <v>127</v>
      </c>
      <c r="C3690" s="10"/>
      <c r="D3690" s="10"/>
      <c r="E3690" s="10"/>
      <c r="F3690" s="10"/>
      <c r="G3690" s="10"/>
      <c r="H3690" s="10"/>
      <c r="I3690" s="10"/>
      <c r="J3690" s="10"/>
      <c r="K3690" s="10"/>
      <c r="L3690" s="10"/>
      <c r="M3690" s="10"/>
      <c r="N3690" s="10"/>
      <c r="O3690" s="10"/>
      <c r="P3690" s="10"/>
      <c r="Q3690" s="10"/>
      <c r="R3690" s="10"/>
      <c r="S3690" s="10"/>
      <c r="T3690" s="10"/>
      <c r="U3690" s="10"/>
      <c r="V3690" s="10"/>
      <c r="W3690" s="10"/>
      <c r="X3690" s="10"/>
      <c r="Y3690" s="10"/>
      <c r="Z3690" s="10"/>
      <c r="AA3690" s="10"/>
      <c r="AB3690" s="10"/>
      <c r="AC3690" s="20" t="s">
        <v>2369</v>
      </c>
      <c r="AD3690" s="10"/>
      <c r="AE3690" s="10"/>
      <c r="AF3690" s="10"/>
      <c r="AG3690" s="10"/>
      <c r="AH3690" s="10"/>
      <c r="AI3690" s="20" t="s">
        <v>2369</v>
      </c>
      <c r="AJ3690" s="10"/>
      <c r="AK3690" s="10"/>
      <c r="AL3690" s="20" t="s">
        <v>2369</v>
      </c>
      <c r="AM3690" s="20" t="s">
        <v>2369</v>
      </c>
      <c r="AN3690" s="20" t="s">
        <v>2369</v>
      </c>
      <c r="AO3690" s="10"/>
      <c r="AP3690" s="10"/>
      <c r="AQ3690" s="10"/>
      <c r="AR3690" s="20" t="s">
        <v>2369</v>
      </c>
      <c r="AS3690" s="20" t="s">
        <v>2369</v>
      </c>
      <c r="AT3690" s="20" t="s">
        <v>2369</v>
      </c>
      <c r="AU3690" s="20" t="s">
        <v>2369</v>
      </c>
      <c r="AV3690" s="20" t="s">
        <v>2369</v>
      </c>
      <c r="AW3690" s="20" t="s">
        <v>2369</v>
      </c>
      <c r="AX3690" s="20" t="s">
        <v>2369</v>
      </c>
      <c r="AY3690" s="20" t="s">
        <v>2369</v>
      </c>
      <c r="AZ3690" s="20" t="s">
        <v>1234</v>
      </c>
      <c r="BA3690" s="20" t="s">
        <v>1234</v>
      </c>
      <c r="BB3690" s="20" t="s">
        <v>1234</v>
      </c>
      <c r="BC3690" s="20" t="s">
        <v>1241</v>
      </c>
      <c r="BD3690" s="20" t="s">
        <v>1234</v>
      </c>
      <c r="BE3690" s="20" t="s">
        <v>1234</v>
      </c>
      <c r="BF3690" s="20" t="s">
        <v>2369</v>
      </c>
      <c r="BG3690" s="20" t="s">
        <v>2369</v>
      </c>
      <c r="BH3690" s="20" t="s">
        <v>2369</v>
      </c>
      <c r="BI3690" s="20" t="s">
        <v>2369</v>
      </c>
      <c r="BJ3690" s="20" t="s">
        <v>2369</v>
      </c>
      <c r="BK3690" s="10"/>
      <c r="BL3690" s="10"/>
      <c r="BM3690" s="20" t="s">
        <v>2670</v>
      </c>
      <c r="BN3690" s="20" t="s">
        <v>1273</v>
      </c>
      <c r="BO3690" s="20" t="s">
        <v>1273</v>
      </c>
      <c r="BP3690" s="10"/>
      <c r="BQ3690" s="10"/>
      <c r="BR3690" s="10"/>
      <c r="BS3690" s="10"/>
      <c r="BT3690" s="10"/>
      <c r="BU3690" s="10"/>
      <c r="BV3690" s="10"/>
      <c r="BW3690" s="10"/>
      <c r="BX3690" s="10"/>
      <c r="BY3690" s="10"/>
      <c r="BZ3690" s="20" t="s">
        <v>1241</v>
      </c>
      <c r="CA3690" s="20" t="s">
        <v>1241</v>
      </c>
      <c r="CB3690" s="20" t="s">
        <v>1241</v>
      </c>
      <c r="CC3690" s="20" t="s">
        <v>2369</v>
      </c>
      <c r="CD3690" s="10"/>
      <c r="CE3690" s="20" t="s">
        <v>1273</v>
      </c>
      <c r="CF3690" s="20" t="s">
        <v>1234</v>
      </c>
      <c r="CG3690" s="20" t="s">
        <v>2670</v>
      </c>
      <c r="CH3690" s="10"/>
      <c r="CI3690" s="20" t="s">
        <v>1273</v>
      </c>
      <c r="CJ3690" s="20" t="s">
        <v>1273</v>
      </c>
      <c r="CK3690" s="20" t="s">
        <v>1273</v>
      </c>
      <c r="CL3690" s="10"/>
      <c r="CM3690" s="20" t="s">
        <v>2670</v>
      </c>
      <c r="CN3690" s="20" t="s">
        <v>2670</v>
      </c>
      <c r="CO3690" s="20" t="s">
        <v>2369</v>
      </c>
      <c r="CP3690" s="20" t="s">
        <v>2369</v>
      </c>
      <c r="CQ3690" s="11"/>
    </row>
    <row r="3691" spans="1:95" x14ac:dyDescent="0.3">
      <c r="A3691" s="27"/>
      <c r="B3691" s="2" t="s">
        <v>122</v>
      </c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  <c r="AH3691" s="3"/>
      <c r="AI3691" s="3"/>
      <c r="AJ3691" s="3"/>
      <c r="AK3691" s="3"/>
      <c r="AL3691" s="12"/>
      <c r="AM3691" s="3"/>
      <c r="AN3691" s="3"/>
      <c r="AO3691" s="3"/>
      <c r="AP3691" s="3"/>
      <c r="AQ3691" s="3"/>
      <c r="AR3691" s="12" t="s">
        <v>32942</v>
      </c>
      <c r="AS3691" s="12" t="s">
        <v>32946</v>
      </c>
      <c r="AT3691" s="3"/>
      <c r="AU3691" s="3"/>
      <c r="AV3691" s="12" t="s">
        <v>32950</v>
      </c>
      <c r="AW3691" s="12"/>
      <c r="AX3691" s="3"/>
      <c r="AY3691" s="3"/>
      <c r="AZ3691" s="12" t="s">
        <v>32733</v>
      </c>
      <c r="BA3691" s="12" t="s">
        <v>32979</v>
      </c>
      <c r="BB3691" s="12" t="s">
        <v>32719</v>
      </c>
      <c r="BC3691" s="12" t="s">
        <v>32974</v>
      </c>
      <c r="BD3691" s="12" t="s">
        <v>32971</v>
      </c>
      <c r="BE3691" s="12" t="s">
        <v>32736</v>
      </c>
      <c r="BF3691" s="3"/>
      <c r="BG3691" s="3"/>
      <c r="BH3691" s="3"/>
      <c r="BI3691" s="3"/>
      <c r="BJ3691" s="3"/>
      <c r="BK3691" s="3"/>
      <c r="BL3691" s="3"/>
      <c r="BM3691" s="3"/>
      <c r="BN3691" s="12" t="s">
        <v>11728</v>
      </c>
      <c r="BO3691" s="12" t="s">
        <v>11719</v>
      </c>
      <c r="BP3691" s="3"/>
      <c r="BQ3691" s="3"/>
      <c r="BR3691" s="3"/>
      <c r="BS3691" s="3"/>
      <c r="BT3691" s="3"/>
      <c r="BU3691" s="3"/>
      <c r="BV3691" s="3"/>
      <c r="BW3691" s="3"/>
      <c r="BX3691" s="3"/>
      <c r="BY3691" s="3"/>
      <c r="BZ3691" s="12"/>
      <c r="CA3691" s="3"/>
      <c r="CB3691" s="12" t="s">
        <v>11788</v>
      </c>
      <c r="CC3691" s="12" t="s">
        <v>32787</v>
      </c>
      <c r="CD3691" s="3"/>
      <c r="CE3691" s="3"/>
      <c r="CF3691" s="12" t="s">
        <v>33017</v>
      </c>
      <c r="CG3691" s="12" t="s">
        <v>11770</v>
      </c>
      <c r="CH3691" s="3"/>
      <c r="CI3691" s="3"/>
      <c r="CJ3691" s="3"/>
      <c r="CK3691" s="3"/>
      <c r="CL3691" s="3"/>
      <c r="CM3691" s="12" t="s">
        <v>32819</v>
      </c>
      <c r="CN3691" s="3"/>
      <c r="CO3691" s="3"/>
      <c r="CP3691" s="12" t="s">
        <v>32806</v>
      </c>
      <c r="CQ3691" s="4"/>
    </row>
    <row r="3692" spans="1:95" ht="26.4" x14ac:dyDescent="0.3">
      <c r="A3692" s="27"/>
      <c r="B3692" s="6" t="s">
        <v>123</v>
      </c>
      <c r="C3692" s="7"/>
      <c r="D3692" s="7"/>
      <c r="E3692" s="7"/>
      <c r="F3692" s="7"/>
      <c r="G3692" s="7"/>
      <c r="H3692" s="7"/>
      <c r="I3692" s="7"/>
      <c r="J3692" s="7"/>
      <c r="K3692" s="7"/>
      <c r="L3692" s="7"/>
      <c r="M3692" s="7"/>
      <c r="N3692" s="7"/>
      <c r="O3692" s="7"/>
      <c r="P3692" s="7"/>
      <c r="Q3692" s="7"/>
      <c r="R3692" s="7"/>
      <c r="S3692" s="7"/>
      <c r="T3692" s="7"/>
      <c r="U3692" s="7"/>
      <c r="V3692" s="7"/>
      <c r="W3692" s="7"/>
      <c r="X3692" s="7"/>
      <c r="Y3692" s="7"/>
      <c r="Z3692" s="7"/>
      <c r="AA3692" s="7"/>
      <c r="AB3692" s="7"/>
      <c r="AC3692" s="7"/>
      <c r="AD3692" s="7"/>
      <c r="AE3692" s="7"/>
      <c r="AF3692" s="7"/>
      <c r="AG3692" s="7"/>
      <c r="AH3692" s="7"/>
      <c r="AI3692" s="7"/>
      <c r="AJ3692" s="7"/>
      <c r="AK3692" s="7"/>
      <c r="AL3692" s="7"/>
      <c r="AM3692" s="7"/>
      <c r="AN3692" s="7"/>
      <c r="AO3692" s="7"/>
      <c r="AP3692" s="7"/>
      <c r="AQ3692" s="7"/>
      <c r="AR3692" s="14" t="s">
        <v>32943</v>
      </c>
      <c r="AS3692" s="14" t="s">
        <v>911</v>
      </c>
      <c r="AT3692" s="7"/>
      <c r="AU3692" s="7"/>
      <c r="AV3692" s="14" t="s">
        <v>965</v>
      </c>
      <c r="AW3692" s="7"/>
      <c r="AX3692" s="7"/>
      <c r="AY3692" s="7"/>
      <c r="AZ3692" s="14" t="s">
        <v>965</v>
      </c>
      <c r="BA3692" s="14" t="s">
        <v>32966</v>
      </c>
      <c r="BB3692" s="14" t="s">
        <v>965</v>
      </c>
      <c r="BC3692" s="14" t="s">
        <v>911</v>
      </c>
      <c r="BD3692" s="14" t="s">
        <v>16083</v>
      </c>
      <c r="BE3692" s="14" t="s">
        <v>965</v>
      </c>
      <c r="BF3692" s="7"/>
      <c r="BG3692" s="7"/>
      <c r="BH3692" s="7"/>
      <c r="BI3692" s="7"/>
      <c r="BJ3692" s="7"/>
      <c r="BK3692" s="7"/>
      <c r="BL3692" s="7"/>
      <c r="BM3692" s="7"/>
      <c r="BN3692" s="14" t="s">
        <v>988</v>
      </c>
      <c r="BO3692" s="14" t="s">
        <v>911</v>
      </c>
      <c r="BP3692" s="7"/>
      <c r="BQ3692" s="7"/>
      <c r="BR3692" s="7"/>
      <c r="BS3692" s="7"/>
      <c r="BT3692" s="7"/>
      <c r="BU3692" s="7"/>
      <c r="BV3692" s="7"/>
      <c r="BW3692" s="7"/>
      <c r="BX3692" s="7"/>
      <c r="BY3692" s="7"/>
      <c r="BZ3692" s="7"/>
      <c r="CA3692" s="7"/>
      <c r="CB3692" s="14" t="s">
        <v>988</v>
      </c>
      <c r="CC3692" s="14" t="s">
        <v>32740</v>
      </c>
      <c r="CD3692" s="7"/>
      <c r="CE3692" s="7"/>
      <c r="CF3692" s="14" t="s">
        <v>32966</v>
      </c>
      <c r="CG3692" s="14" t="s">
        <v>911</v>
      </c>
      <c r="CH3692" s="7"/>
      <c r="CI3692" s="7"/>
      <c r="CJ3692" s="7"/>
      <c r="CK3692" s="7"/>
      <c r="CL3692" s="7"/>
      <c r="CM3692" s="14" t="s">
        <v>911</v>
      </c>
      <c r="CN3692" s="7"/>
      <c r="CO3692" s="7"/>
      <c r="CP3692" s="14" t="s">
        <v>16083</v>
      </c>
      <c r="CQ3692" s="8"/>
    </row>
    <row r="3693" spans="1:95" x14ac:dyDescent="0.3">
      <c r="A3693" s="27"/>
      <c r="B3693" s="6" t="s">
        <v>126</v>
      </c>
      <c r="C3693" s="7"/>
      <c r="D3693" s="7"/>
      <c r="E3693" s="7"/>
      <c r="F3693" s="7"/>
      <c r="G3693" s="7"/>
      <c r="H3693" s="7"/>
      <c r="I3693" s="7"/>
      <c r="J3693" s="7"/>
      <c r="K3693" s="7"/>
      <c r="L3693" s="7"/>
      <c r="M3693" s="7"/>
      <c r="N3693" s="7"/>
      <c r="O3693" s="7"/>
      <c r="P3693" s="7"/>
      <c r="Q3693" s="7"/>
      <c r="R3693" s="7"/>
      <c r="S3693" s="7"/>
      <c r="T3693" s="7"/>
      <c r="U3693" s="7"/>
      <c r="V3693" s="7"/>
      <c r="W3693" s="7"/>
      <c r="X3693" s="7"/>
      <c r="Y3693" s="7"/>
      <c r="Z3693" s="7"/>
      <c r="AA3693" s="7"/>
      <c r="AB3693" s="7"/>
      <c r="AC3693" s="7"/>
      <c r="AD3693" s="7"/>
      <c r="AE3693" s="7"/>
      <c r="AF3693" s="7"/>
      <c r="AG3693" s="7"/>
      <c r="AH3693" s="7"/>
      <c r="AI3693" s="7"/>
      <c r="AJ3693" s="7"/>
      <c r="AK3693" s="7"/>
      <c r="AL3693" s="7"/>
      <c r="AM3693" s="7"/>
      <c r="AN3693" s="7"/>
      <c r="AO3693" s="7"/>
      <c r="AP3693" s="7"/>
      <c r="AQ3693" s="7"/>
      <c r="AR3693" s="14" t="s">
        <v>1307</v>
      </c>
      <c r="AS3693" s="14" t="s">
        <v>1307</v>
      </c>
      <c r="AT3693" s="7"/>
      <c r="AU3693" s="7"/>
      <c r="AV3693" s="14" t="s">
        <v>1331</v>
      </c>
      <c r="AW3693" s="7"/>
      <c r="AX3693" s="7"/>
      <c r="AY3693" s="7"/>
      <c r="AZ3693" s="14" t="s">
        <v>1331</v>
      </c>
      <c r="BA3693" s="14" t="s">
        <v>2306</v>
      </c>
      <c r="BB3693" s="14" t="s">
        <v>1331</v>
      </c>
      <c r="BC3693" s="14" t="s">
        <v>2306</v>
      </c>
      <c r="BD3693" s="14" t="s">
        <v>1331</v>
      </c>
      <c r="BE3693" s="14" t="s">
        <v>1331</v>
      </c>
      <c r="BF3693" s="7"/>
      <c r="BG3693" s="7"/>
      <c r="BH3693" s="7"/>
      <c r="BI3693" s="7"/>
      <c r="BJ3693" s="7"/>
      <c r="BK3693" s="7"/>
      <c r="BL3693" s="7"/>
      <c r="BM3693" s="7"/>
      <c r="BN3693" s="14" t="s">
        <v>1307</v>
      </c>
      <c r="BO3693" s="14" t="s">
        <v>1307</v>
      </c>
      <c r="BP3693" s="7"/>
      <c r="BQ3693" s="7"/>
      <c r="BR3693" s="7"/>
      <c r="BS3693" s="7"/>
      <c r="BT3693" s="7"/>
      <c r="BU3693" s="7"/>
      <c r="BV3693" s="7"/>
      <c r="BW3693" s="7"/>
      <c r="BX3693" s="7"/>
      <c r="BY3693" s="7"/>
      <c r="BZ3693" s="7"/>
      <c r="CA3693" s="7"/>
      <c r="CB3693" s="14" t="s">
        <v>1224</v>
      </c>
      <c r="CC3693" s="14" t="s">
        <v>1331</v>
      </c>
      <c r="CD3693" s="7"/>
      <c r="CE3693" s="7"/>
      <c r="CF3693" s="14" t="s">
        <v>2306</v>
      </c>
      <c r="CG3693" s="14" t="s">
        <v>1307</v>
      </c>
      <c r="CH3693" s="7"/>
      <c r="CI3693" s="7"/>
      <c r="CJ3693" s="7"/>
      <c r="CK3693" s="7"/>
      <c r="CL3693" s="7"/>
      <c r="CM3693" s="14" t="s">
        <v>1331</v>
      </c>
      <c r="CN3693" s="7"/>
      <c r="CO3693" s="7"/>
      <c r="CP3693" s="14" t="s">
        <v>1331</v>
      </c>
      <c r="CQ3693" s="8"/>
    </row>
    <row r="3694" spans="1:95" x14ac:dyDescent="0.3">
      <c r="A3694" s="27"/>
      <c r="B3694" s="9" t="s">
        <v>127</v>
      </c>
      <c r="C3694" s="10"/>
      <c r="D3694" s="10"/>
      <c r="E3694" s="10"/>
      <c r="F3694" s="10"/>
      <c r="G3694" s="10"/>
      <c r="H3694" s="10"/>
      <c r="I3694" s="10"/>
      <c r="J3694" s="10"/>
      <c r="K3694" s="10"/>
      <c r="L3694" s="10"/>
      <c r="M3694" s="10"/>
      <c r="N3694" s="10"/>
      <c r="O3694" s="10"/>
      <c r="P3694" s="10"/>
      <c r="Q3694" s="10"/>
      <c r="R3694" s="10"/>
      <c r="S3694" s="10"/>
      <c r="T3694" s="10"/>
      <c r="U3694" s="10"/>
      <c r="V3694" s="10"/>
      <c r="W3694" s="10"/>
      <c r="X3694" s="10"/>
      <c r="Y3694" s="10"/>
      <c r="Z3694" s="10"/>
      <c r="AA3694" s="10"/>
      <c r="AB3694" s="10"/>
      <c r="AC3694" s="10"/>
      <c r="AD3694" s="10"/>
      <c r="AE3694" s="10"/>
      <c r="AF3694" s="10"/>
      <c r="AG3694" s="10"/>
      <c r="AH3694" s="10"/>
      <c r="AI3694" s="10"/>
      <c r="AJ3694" s="10"/>
      <c r="AK3694" s="10"/>
      <c r="AL3694" s="10"/>
      <c r="AM3694" s="10"/>
      <c r="AN3694" s="10"/>
      <c r="AO3694" s="10"/>
      <c r="AP3694" s="10"/>
      <c r="AQ3694" s="10"/>
      <c r="AR3694" s="20" t="s">
        <v>2670</v>
      </c>
      <c r="AS3694" s="20" t="s">
        <v>2670</v>
      </c>
      <c r="AT3694" s="10"/>
      <c r="AU3694" s="10"/>
      <c r="AV3694" s="20" t="s">
        <v>1234</v>
      </c>
      <c r="AW3694" s="10"/>
      <c r="AX3694" s="10"/>
      <c r="AY3694" s="10"/>
      <c r="AZ3694" s="20" t="s">
        <v>1273</v>
      </c>
      <c r="BA3694" s="20" t="s">
        <v>1234</v>
      </c>
      <c r="BB3694" s="20" t="s">
        <v>1273</v>
      </c>
      <c r="BC3694" s="20" t="s">
        <v>1234</v>
      </c>
      <c r="BD3694" s="20" t="s">
        <v>2369</v>
      </c>
      <c r="BE3694" s="20" t="s">
        <v>1273</v>
      </c>
      <c r="BF3694" s="10"/>
      <c r="BG3694" s="10"/>
      <c r="BH3694" s="10"/>
      <c r="BI3694" s="10"/>
      <c r="BJ3694" s="10"/>
      <c r="BK3694" s="10"/>
      <c r="BL3694" s="10"/>
      <c r="BM3694" s="10"/>
      <c r="BN3694" s="20" t="s">
        <v>1241</v>
      </c>
      <c r="BO3694" s="20" t="s">
        <v>1241</v>
      </c>
      <c r="BP3694" s="10"/>
      <c r="BQ3694" s="10"/>
      <c r="BR3694" s="10"/>
      <c r="BS3694" s="10"/>
      <c r="BT3694" s="10"/>
      <c r="BU3694" s="10"/>
      <c r="BV3694" s="10"/>
      <c r="BW3694" s="10"/>
      <c r="BX3694" s="10"/>
      <c r="BY3694" s="10"/>
      <c r="BZ3694" s="10"/>
      <c r="CA3694" s="10"/>
      <c r="CB3694" s="20" t="s">
        <v>2670</v>
      </c>
      <c r="CC3694" s="20" t="s">
        <v>1231</v>
      </c>
      <c r="CD3694" s="10"/>
      <c r="CE3694" s="10"/>
      <c r="CF3694" s="20" t="s">
        <v>1234</v>
      </c>
      <c r="CG3694" s="20" t="s">
        <v>2670</v>
      </c>
      <c r="CH3694" s="10"/>
      <c r="CI3694" s="10"/>
      <c r="CJ3694" s="10"/>
      <c r="CK3694" s="10"/>
      <c r="CL3694" s="10"/>
      <c r="CM3694" s="20" t="s">
        <v>1273</v>
      </c>
      <c r="CN3694" s="10"/>
      <c r="CO3694" s="10"/>
      <c r="CP3694" s="20" t="s">
        <v>1273</v>
      </c>
      <c r="CQ3694" s="11"/>
    </row>
    <row r="3695" spans="1:95" x14ac:dyDescent="0.3">
      <c r="A3695" s="27"/>
      <c r="B3695" s="2" t="s">
        <v>122</v>
      </c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3"/>
      <c r="AM3695" s="3"/>
      <c r="AN3695" s="3"/>
      <c r="AO3695" s="3"/>
      <c r="AP3695" s="3"/>
      <c r="AQ3695" s="3"/>
      <c r="AR3695" s="3"/>
      <c r="AS3695" s="3"/>
      <c r="AT3695" s="3"/>
      <c r="AU3695" s="3"/>
      <c r="AV3695" s="12" t="s">
        <v>32951</v>
      </c>
      <c r="AW3695" s="3"/>
      <c r="AX3695" s="3"/>
      <c r="AY3695" s="3"/>
      <c r="AZ3695" s="12" t="s">
        <v>11667</v>
      </c>
      <c r="BA3695" s="12" t="s">
        <v>32730</v>
      </c>
      <c r="BB3695" s="12" t="s">
        <v>11656</v>
      </c>
      <c r="BC3695" s="12" t="s">
        <v>32727</v>
      </c>
      <c r="BD3695" s="12" t="s">
        <v>32723</v>
      </c>
      <c r="BE3695" s="3"/>
      <c r="BF3695" s="3"/>
      <c r="BG3695" s="3"/>
      <c r="BH3695" s="3"/>
      <c r="BI3695" s="3"/>
      <c r="BJ3695" s="3"/>
      <c r="BK3695" s="3"/>
      <c r="BL3695" s="3"/>
      <c r="BM3695" s="3"/>
      <c r="BN3695" s="12" t="s">
        <v>11732</v>
      </c>
      <c r="BO3695" s="12" t="s">
        <v>11722</v>
      </c>
      <c r="BP3695" s="3"/>
      <c r="BQ3695" s="3"/>
      <c r="BR3695" s="3"/>
      <c r="BS3695" s="3"/>
      <c r="BT3695" s="3"/>
      <c r="BU3695" s="3"/>
      <c r="BV3695" s="3"/>
      <c r="BW3695" s="3"/>
      <c r="BX3695" s="3"/>
      <c r="BY3695" s="3"/>
      <c r="BZ3695" s="3"/>
      <c r="CA3695" s="3"/>
      <c r="CB3695" s="3"/>
      <c r="CC3695" s="3"/>
      <c r="CD3695" s="3"/>
      <c r="CE3695" s="3"/>
      <c r="CF3695" s="12" t="s">
        <v>33018</v>
      </c>
      <c r="CG3695" s="3"/>
      <c r="CH3695" s="3"/>
      <c r="CI3695" s="3"/>
      <c r="CJ3695" s="3"/>
      <c r="CK3695" s="3"/>
      <c r="CL3695" s="3"/>
      <c r="CM3695" s="3"/>
      <c r="CN3695" s="3"/>
      <c r="CO3695" s="3"/>
      <c r="CP3695" s="3"/>
      <c r="CQ3695" s="4"/>
    </row>
    <row r="3696" spans="1:95" ht="26.4" x14ac:dyDescent="0.3">
      <c r="A3696" s="27"/>
      <c r="B3696" s="6" t="s">
        <v>123</v>
      </c>
      <c r="C3696" s="7"/>
      <c r="D3696" s="7"/>
      <c r="E3696" s="7"/>
      <c r="F3696" s="7"/>
      <c r="G3696" s="7"/>
      <c r="H3696" s="7"/>
      <c r="I3696" s="7"/>
      <c r="J3696" s="7"/>
      <c r="K3696" s="7"/>
      <c r="L3696" s="7"/>
      <c r="M3696" s="7"/>
      <c r="N3696" s="7"/>
      <c r="O3696" s="7"/>
      <c r="P3696" s="7"/>
      <c r="Q3696" s="7"/>
      <c r="R3696" s="7"/>
      <c r="S3696" s="7"/>
      <c r="T3696" s="7"/>
      <c r="U3696" s="7"/>
      <c r="V3696" s="7"/>
      <c r="W3696" s="7"/>
      <c r="X3696" s="7"/>
      <c r="Y3696" s="7"/>
      <c r="Z3696" s="7"/>
      <c r="AA3696" s="7"/>
      <c r="AB3696" s="7"/>
      <c r="AC3696" s="7"/>
      <c r="AD3696" s="7"/>
      <c r="AE3696" s="7"/>
      <c r="AF3696" s="7"/>
      <c r="AG3696" s="7"/>
      <c r="AH3696" s="7"/>
      <c r="AI3696" s="7"/>
      <c r="AJ3696" s="7"/>
      <c r="AK3696" s="7"/>
      <c r="AL3696" s="7"/>
      <c r="AM3696" s="7"/>
      <c r="AN3696" s="7"/>
      <c r="AO3696" s="7"/>
      <c r="AP3696" s="7"/>
      <c r="AQ3696" s="7"/>
      <c r="AR3696" s="7"/>
      <c r="AS3696" s="7"/>
      <c r="AT3696" s="7"/>
      <c r="AU3696" s="7"/>
      <c r="AV3696" s="14" t="s">
        <v>965</v>
      </c>
      <c r="AW3696" s="7"/>
      <c r="AX3696" s="7"/>
      <c r="AY3696" s="7"/>
      <c r="AZ3696" s="14" t="s">
        <v>911</v>
      </c>
      <c r="BA3696" s="14" t="s">
        <v>965</v>
      </c>
      <c r="BB3696" s="14" t="s">
        <v>911</v>
      </c>
      <c r="BC3696" s="14" t="s">
        <v>911</v>
      </c>
      <c r="BD3696" s="14" t="s">
        <v>32724</v>
      </c>
      <c r="BE3696" s="7"/>
      <c r="BF3696" s="7"/>
      <c r="BG3696" s="7"/>
      <c r="BH3696" s="7"/>
      <c r="BI3696" s="7"/>
      <c r="BJ3696" s="7"/>
      <c r="BK3696" s="7"/>
      <c r="BL3696" s="7"/>
      <c r="BM3696" s="7"/>
      <c r="BN3696" s="14" t="s">
        <v>1162</v>
      </c>
      <c r="BO3696" s="14" t="s">
        <v>911</v>
      </c>
      <c r="BP3696" s="7"/>
      <c r="BQ3696" s="7"/>
      <c r="BR3696" s="7"/>
      <c r="BS3696" s="7"/>
      <c r="BT3696" s="7"/>
      <c r="BU3696" s="7"/>
      <c r="BV3696" s="7"/>
      <c r="BW3696" s="7"/>
      <c r="BX3696" s="7"/>
      <c r="BY3696" s="7"/>
      <c r="BZ3696" s="7"/>
      <c r="CA3696" s="7"/>
      <c r="CB3696" s="7"/>
      <c r="CC3696" s="7"/>
      <c r="CD3696" s="7"/>
      <c r="CE3696" s="7"/>
      <c r="CF3696" s="14" t="s">
        <v>911</v>
      </c>
      <c r="CG3696" s="7"/>
      <c r="CH3696" s="7"/>
      <c r="CI3696" s="7"/>
      <c r="CJ3696" s="7"/>
      <c r="CK3696" s="7"/>
      <c r="CL3696" s="7"/>
      <c r="CM3696" s="7"/>
      <c r="CN3696" s="7"/>
      <c r="CO3696" s="7"/>
      <c r="CP3696" s="7"/>
      <c r="CQ3696" s="8"/>
    </row>
    <row r="3697" spans="1:95" x14ac:dyDescent="0.3">
      <c r="A3697" s="27"/>
      <c r="B3697" s="6" t="s">
        <v>126</v>
      </c>
      <c r="C3697" s="7"/>
      <c r="D3697" s="7"/>
      <c r="E3697" s="7"/>
      <c r="F3697" s="7"/>
      <c r="G3697" s="7"/>
      <c r="H3697" s="7"/>
      <c r="I3697" s="7"/>
      <c r="J3697" s="7"/>
      <c r="K3697" s="7"/>
      <c r="L3697" s="7"/>
      <c r="M3697" s="7"/>
      <c r="N3697" s="7"/>
      <c r="O3697" s="7"/>
      <c r="P3697" s="7"/>
      <c r="Q3697" s="7"/>
      <c r="R3697" s="7"/>
      <c r="S3697" s="7"/>
      <c r="T3697" s="7"/>
      <c r="U3697" s="7"/>
      <c r="V3697" s="7"/>
      <c r="W3697" s="7"/>
      <c r="X3697" s="7"/>
      <c r="Y3697" s="7"/>
      <c r="Z3697" s="7"/>
      <c r="AA3697" s="7"/>
      <c r="AB3697" s="7"/>
      <c r="AC3697" s="7"/>
      <c r="AD3697" s="7"/>
      <c r="AE3697" s="7"/>
      <c r="AF3697" s="7"/>
      <c r="AG3697" s="7"/>
      <c r="AH3697" s="7"/>
      <c r="AI3697" s="7"/>
      <c r="AJ3697" s="7"/>
      <c r="AK3697" s="7"/>
      <c r="AL3697" s="7"/>
      <c r="AM3697" s="7"/>
      <c r="AN3697" s="7"/>
      <c r="AO3697" s="7"/>
      <c r="AP3697" s="7"/>
      <c r="AQ3697" s="7"/>
      <c r="AR3697" s="7"/>
      <c r="AS3697" s="7"/>
      <c r="AT3697" s="7"/>
      <c r="AU3697" s="7"/>
      <c r="AV3697" s="14" t="s">
        <v>1307</v>
      </c>
      <c r="AW3697" s="7"/>
      <c r="AX3697" s="7"/>
      <c r="AY3697" s="7"/>
      <c r="AZ3697" s="14" t="s">
        <v>1307</v>
      </c>
      <c r="BA3697" s="14" t="s">
        <v>1331</v>
      </c>
      <c r="BB3697" s="14" t="s">
        <v>1307</v>
      </c>
      <c r="BC3697" s="14" t="s">
        <v>1331</v>
      </c>
      <c r="BD3697" s="14" t="s">
        <v>1331</v>
      </c>
      <c r="BE3697" s="7"/>
      <c r="BF3697" s="7"/>
      <c r="BG3697" s="7"/>
      <c r="BH3697" s="7"/>
      <c r="BI3697" s="7"/>
      <c r="BJ3697" s="7"/>
      <c r="BK3697" s="7"/>
      <c r="BL3697" s="7"/>
      <c r="BM3697" s="7"/>
      <c r="BN3697" s="14" t="s">
        <v>1307</v>
      </c>
      <c r="BO3697" s="14" t="s">
        <v>1307</v>
      </c>
      <c r="BP3697" s="7"/>
      <c r="BQ3697" s="7"/>
      <c r="BR3697" s="7"/>
      <c r="BS3697" s="7"/>
      <c r="BT3697" s="7"/>
      <c r="BU3697" s="7"/>
      <c r="BV3697" s="7"/>
      <c r="BW3697" s="7"/>
      <c r="BX3697" s="7"/>
      <c r="BY3697" s="7"/>
      <c r="BZ3697" s="7"/>
      <c r="CA3697" s="7"/>
      <c r="CB3697" s="7"/>
      <c r="CC3697" s="7"/>
      <c r="CD3697" s="7"/>
      <c r="CE3697" s="7"/>
      <c r="CF3697" s="14" t="s">
        <v>1307</v>
      </c>
      <c r="CG3697" s="7"/>
      <c r="CH3697" s="7"/>
      <c r="CI3697" s="7"/>
      <c r="CJ3697" s="7"/>
      <c r="CK3697" s="7"/>
      <c r="CL3697" s="7"/>
      <c r="CM3697" s="7"/>
      <c r="CN3697" s="7"/>
      <c r="CO3697" s="7"/>
      <c r="CP3697" s="7"/>
      <c r="CQ3697" s="8"/>
    </row>
    <row r="3698" spans="1:95" x14ac:dyDescent="0.3">
      <c r="A3698" s="27"/>
      <c r="B3698" s="9" t="s">
        <v>127</v>
      </c>
      <c r="C3698" s="10"/>
      <c r="D3698" s="10"/>
      <c r="E3698" s="10"/>
      <c r="F3698" s="10"/>
      <c r="G3698" s="10"/>
      <c r="H3698" s="10"/>
      <c r="I3698" s="10"/>
      <c r="J3698" s="10"/>
      <c r="K3698" s="10"/>
      <c r="L3698" s="10"/>
      <c r="M3698" s="10"/>
      <c r="N3698" s="10"/>
      <c r="O3698" s="10"/>
      <c r="P3698" s="10"/>
      <c r="Q3698" s="10"/>
      <c r="R3698" s="10"/>
      <c r="S3698" s="10"/>
      <c r="T3698" s="10"/>
      <c r="U3698" s="10"/>
      <c r="V3698" s="10"/>
      <c r="W3698" s="10"/>
      <c r="X3698" s="10"/>
      <c r="Y3698" s="10"/>
      <c r="Z3698" s="10"/>
      <c r="AA3698" s="10"/>
      <c r="AB3698" s="10"/>
      <c r="AC3698" s="10"/>
      <c r="AD3698" s="10"/>
      <c r="AE3698" s="10"/>
      <c r="AF3698" s="10"/>
      <c r="AG3698" s="10"/>
      <c r="AH3698" s="10"/>
      <c r="AI3698" s="10"/>
      <c r="AJ3698" s="10"/>
      <c r="AK3698" s="10"/>
      <c r="AL3698" s="10"/>
      <c r="AM3698" s="10"/>
      <c r="AN3698" s="10"/>
      <c r="AO3698" s="10"/>
      <c r="AP3698" s="10"/>
      <c r="AQ3698" s="10"/>
      <c r="AR3698" s="10"/>
      <c r="AS3698" s="10"/>
      <c r="AT3698" s="10"/>
      <c r="AU3698" s="10"/>
      <c r="AV3698" s="20" t="s">
        <v>2670</v>
      </c>
      <c r="AW3698" s="10"/>
      <c r="AX3698" s="10"/>
      <c r="AY3698" s="10"/>
      <c r="AZ3698" s="20" t="s">
        <v>1241</v>
      </c>
      <c r="BA3698" s="20" t="s">
        <v>1273</v>
      </c>
      <c r="BB3698" s="20" t="s">
        <v>1241</v>
      </c>
      <c r="BC3698" s="20" t="s">
        <v>1273</v>
      </c>
      <c r="BD3698" s="20" t="s">
        <v>1231</v>
      </c>
      <c r="BE3698" s="10"/>
      <c r="BF3698" s="10"/>
      <c r="BG3698" s="10"/>
      <c r="BH3698" s="10"/>
      <c r="BI3698" s="10"/>
      <c r="BJ3698" s="10"/>
      <c r="BK3698" s="10"/>
      <c r="BL3698" s="10"/>
      <c r="BM3698" s="10"/>
      <c r="BN3698" s="20" t="s">
        <v>2670</v>
      </c>
      <c r="BO3698" s="20" t="s">
        <v>2670</v>
      </c>
      <c r="BP3698" s="10"/>
      <c r="BQ3698" s="10"/>
      <c r="BR3698" s="10"/>
      <c r="BS3698" s="10"/>
      <c r="BT3698" s="10"/>
      <c r="BU3698" s="10"/>
      <c r="BV3698" s="10"/>
      <c r="BW3698" s="10"/>
      <c r="BX3698" s="10"/>
      <c r="BY3698" s="10"/>
      <c r="BZ3698" s="10"/>
      <c r="CA3698" s="10"/>
      <c r="CB3698" s="10"/>
      <c r="CC3698" s="10"/>
      <c r="CD3698" s="10"/>
      <c r="CE3698" s="10"/>
      <c r="CF3698" s="20" t="s">
        <v>2369</v>
      </c>
      <c r="CG3698" s="10"/>
      <c r="CH3698" s="10"/>
      <c r="CI3698" s="10"/>
      <c r="CJ3698" s="10"/>
      <c r="CK3698" s="10"/>
      <c r="CL3698" s="10"/>
      <c r="CM3698" s="10"/>
      <c r="CN3698" s="10"/>
      <c r="CO3698" s="10"/>
      <c r="CP3698" s="10"/>
      <c r="CQ3698" s="11"/>
    </row>
    <row r="3699" spans="1:95" x14ac:dyDescent="0.3">
      <c r="A3699" s="27"/>
      <c r="B3699" s="2" t="s">
        <v>122</v>
      </c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3"/>
      <c r="AM3699" s="3"/>
      <c r="AN3699" s="3"/>
      <c r="AO3699" s="3"/>
      <c r="AP3699" s="3"/>
      <c r="AQ3699" s="3"/>
      <c r="AR3699" s="3"/>
      <c r="AS3699" s="3"/>
      <c r="AT3699" s="3"/>
      <c r="AU3699" s="3"/>
      <c r="AV3699" s="12" t="s">
        <v>11643</v>
      </c>
      <c r="AW3699" s="3"/>
      <c r="AX3699" s="3"/>
      <c r="AY3699" s="3"/>
      <c r="AZ3699" s="3"/>
      <c r="BA3699" s="3"/>
      <c r="BB3699" s="3"/>
      <c r="BC3699" s="3"/>
      <c r="BD3699" s="12"/>
      <c r="BE3699" s="3"/>
      <c r="BF3699" s="3"/>
      <c r="BG3699" s="3"/>
      <c r="BH3699" s="3"/>
      <c r="BI3699" s="3"/>
      <c r="BJ3699" s="3"/>
      <c r="BK3699" s="3"/>
      <c r="BL3699" s="3"/>
      <c r="BM3699" s="3"/>
      <c r="BN3699" s="3"/>
      <c r="BO3699" s="3"/>
      <c r="BP3699" s="3"/>
      <c r="BQ3699" s="3"/>
      <c r="BR3699" s="3"/>
      <c r="BS3699" s="3"/>
      <c r="BT3699" s="3"/>
      <c r="BU3699" s="3"/>
      <c r="BV3699" s="3"/>
      <c r="BW3699" s="3"/>
      <c r="BX3699" s="3"/>
      <c r="BY3699" s="3"/>
      <c r="BZ3699" s="3"/>
      <c r="CA3699" s="3"/>
      <c r="CB3699" s="3"/>
      <c r="CC3699" s="3"/>
      <c r="CD3699" s="3"/>
      <c r="CE3699" s="3"/>
      <c r="CF3699" s="3"/>
      <c r="CG3699" s="3"/>
      <c r="CH3699" s="3"/>
      <c r="CI3699" s="3"/>
      <c r="CJ3699" s="3"/>
      <c r="CK3699" s="3"/>
      <c r="CL3699" s="3"/>
      <c r="CM3699" s="3"/>
      <c r="CN3699" s="3"/>
      <c r="CO3699" s="3"/>
      <c r="CP3699" s="3"/>
      <c r="CQ3699" s="4"/>
    </row>
    <row r="3700" spans="1:95" ht="26.4" x14ac:dyDescent="0.3">
      <c r="A3700" s="27"/>
      <c r="B3700" s="6" t="s">
        <v>123</v>
      </c>
      <c r="C3700" s="7"/>
      <c r="D3700" s="7"/>
      <c r="E3700" s="7"/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  <c r="T3700" s="7"/>
      <c r="U3700" s="7"/>
      <c r="V3700" s="7"/>
      <c r="W3700" s="7"/>
      <c r="X3700" s="7"/>
      <c r="Y3700" s="7"/>
      <c r="Z3700" s="7"/>
      <c r="AA3700" s="7"/>
      <c r="AB3700" s="7"/>
      <c r="AC3700" s="7"/>
      <c r="AD3700" s="7"/>
      <c r="AE3700" s="7"/>
      <c r="AF3700" s="7"/>
      <c r="AG3700" s="7"/>
      <c r="AH3700" s="7"/>
      <c r="AI3700" s="7"/>
      <c r="AJ3700" s="7"/>
      <c r="AK3700" s="7"/>
      <c r="AL3700" s="7"/>
      <c r="AM3700" s="7"/>
      <c r="AN3700" s="7"/>
      <c r="AO3700" s="7"/>
      <c r="AP3700" s="7"/>
      <c r="AQ3700" s="7"/>
      <c r="AR3700" s="7"/>
      <c r="AS3700" s="7"/>
      <c r="AT3700" s="7"/>
      <c r="AU3700" s="7"/>
      <c r="AV3700" s="14" t="s">
        <v>1156</v>
      </c>
      <c r="AW3700" s="7"/>
      <c r="AX3700" s="7"/>
      <c r="AY3700" s="7"/>
      <c r="AZ3700" s="7"/>
      <c r="BA3700" s="7"/>
      <c r="BB3700" s="7"/>
      <c r="BC3700" s="7"/>
      <c r="BD3700" s="7"/>
      <c r="BE3700" s="7"/>
      <c r="BF3700" s="7"/>
      <c r="BG3700" s="7"/>
      <c r="BH3700" s="7"/>
      <c r="BI3700" s="7"/>
      <c r="BJ3700" s="7"/>
      <c r="BK3700" s="7"/>
      <c r="BL3700" s="7"/>
      <c r="BM3700" s="7"/>
      <c r="BN3700" s="7"/>
      <c r="BO3700" s="7"/>
      <c r="BP3700" s="7"/>
      <c r="BQ3700" s="7"/>
      <c r="BR3700" s="7"/>
      <c r="BS3700" s="7"/>
      <c r="BT3700" s="7"/>
      <c r="BU3700" s="7"/>
      <c r="BV3700" s="7"/>
      <c r="BW3700" s="7"/>
      <c r="BX3700" s="7"/>
      <c r="BY3700" s="7"/>
      <c r="BZ3700" s="7"/>
      <c r="CA3700" s="7"/>
      <c r="CB3700" s="7"/>
      <c r="CC3700" s="7"/>
      <c r="CD3700" s="7"/>
      <c r="CE3700" s="7"/>
      <c r="CF3700" s="7"/>
      <c r="CG3700" s="7"/>
      <c r="CH3700" s="7"/>
      <c r="CI3700" s="7"/>
      <c r="CJ3700" s="7"/>
      <c r="CK3700" s="7"/>
      <c r="CL3700" s="7"/>
      <c r="CM3700" s="7"/>
      <c r="CN3700" s="7"/>
      <c r="CO3700" s="7"/>
      <c r="CP3700" s="7"/>
      <c r="CQ3700" s="8"/>
    </row>
    <row r="3701" spans="1:95" x14ac:dyDescent="0.3">
      <c r="A3701" s="27"/>
      <c r="B3701" s="6" t="s">
        <v>126</v>
      </c>
      <c r="C3701" s="7"/>
      <c r="D3701" s="7"/>
      <c r="E3701" s="7"/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/>
      <c r="V3701" s="7"/>
      <c r="W3701" s="7"/>
      <c r="X3701" s="7"/>
      <c r="Y3701" s="7"/>
      <c r="Z3701" s="7"/>
      <c r="AA3701" s="7"/>
      <c r="AB3701" s="7"/>
      <c r="AC3701" s="7"/>
      <c r="AD3701" s="7"/>
      <c r="AE3701" s="7"/>
      <c r="AF3701" s="7"/>
      <c r="AG3701" s="7"/>
      <c r="AH3701" s="7"/>
      <c r="AI3701" s="7"/>
      <c r="AJ3701" s="7"/>
      <c r="AK3701" s="7"/>
      <c r="AL3701" s="7"/>
      <c r="AM3701" s="7"/>
      <c r="AN3701" s="7"/>
      <c r="AO3701" s="7"/>
      <c r="AP3701" s="7"/>
      <c r="AQ3701" s="7"/>
      <c r="AR3701" s="7"/>
      <c r="AS3701" s="7"/>
      <c r="AT3701" s="7"/>
      <c r="AU3701" s="7"/>
      <c r="AV3701" s="14" t="s">
        <v>1307</v>
      </c>
      <c r="AW3701" s="7"/>
      <c r="AX3701" s="7"/>
      <c r="AY3701" s="7"/>
      <c r="AZ3701" s="7"/>
      <c r="BA3701" s="7"/>
      <c r="BB3701" s="7"/>
      <c r="BC3701" s="7"/>
      <c r="BD3701" s="7"/>
      <c r="BE3701" s="7"/>
      <c r="BF3701" s="7"/>
      <c r="BG3701" s="7"/>
      <c r="BH3701" s="7"/>
      <c r="BI3701" s="7"/>
      <c r="BJ3701" s="7"/>
      <c r="BK3701" s="7"/>
      <c r="BL3701" s="7"/>
      <c r="BM3701" s="7"/>
      <c r="BN3701" s="7"/>
      <c r="BO3701" s="7"/>
      <c r="BP3701" s="7"/>
      <c r="BQ3701" s="7"/>
      <c r="BR3701" s="7"/>
      <c r="BS3701" s="7"/>
      <c r="BT3701" s="7"/>
      <c r="BU3701" s="7"/>
      <c r="BV3701" s="7"/>
      <c r="BW3701" s="7"/>
      <c r="BX3701" s="7"/>
      <c r="BY3701" s="7"/>
      <c r="BZ3701" s="7"/>
      <c r="CA3701" s="7"/>
      <c r="CB3701" s="7"/>
      <c r="CC3701" s="7"/>
      <c r="CD3701" s="7"/>
      <c r="CE3701" s="7"/>
      <c r="CF3701" s="7"/>
      <c r="CG3701" s="7"/>
      <c r="CH3701" s="7"/>
      <c r="CI3701" s="7"/>
      <c r="CJ3701" s="7"/>
      <c r="CK3701" s="7"/>
      <c r="CL3701" s="7"/>
      <c r="CM3701" s="7"/>
      <c r="CN3701" s="7"/>
      <c r="CO3701" s="7"/>
      <c r="CP3701" s="7"/>
      <c r="CQ3701" s="8"/>
    </row>
    <row r="3702" spans="1:95" x14ac:dyDescent="0.3">
      <c r="A3702" s="28"/>
      <c r="B3702" s="9" t="s">
        <v>127</v>
      </c>
      <c r="C3702" s="10"/>
      <c r="D3702" s="10"/>
      <c r="E3702" s="10"/>
      <c r="F3702" s="10"/>
      <c r="G3702" s="10"/>
      <c r="H3702" s="10"/>
      <c r="I3702" s="10"/>
      <c r="J3702" s="10"/>
      <c r="K3702" s="10"/>
      <c r="L3702" s="10"/>
      <c r="M3702" s="10"/>
      <c r="N3702" s="10"/>
      <c r="O3702" s="10"/>
      <c r="P3702" s="10"/>
      <c r="Q3702" s="10"/>
      <c r="R3702" s="10"/>
      <c r="S3702" s="10"/>
      <c r="T3702" s="10"/>
      <c r="U3702" s="10"/>
      <c r="V3702" s="10"/>
      <c r="W3702" s="10"/>
      <c r="X3702" s="10"/>
      <c r="Y3702" s="10"/>
      <c r="Z3702" s="10"/>
      <c r="AA3702" s="10"/>
      <c r="AB3702" s="10"/>
      <c r="AC3702" s="10"/>
      <c r="AD3702" s="10"/>
      <c r="AE3702" s="10"/>
      <c r="AF3702" s="10"/>
      <c r="AG3702" s="10"/>
      <c r="AH3702" s="10"/>
      <c r="AI3702" s="10"/>
      <c r="AJ3702" s="10"/>
      <c r="AK3702" s="10"/>
      <c r="AL3702" s="10"/>
      <c r="AM3702" s="10"/>
      <c r="AN3702" s="10"/>
      <c r="AO3702" s="10"/>
      <c r="AP3702" s="10"/>
      <c r="AQ3702" s="10"/>
      <c r="AR3702" s="10"/>
      <c r="AS3702" s="10"/>
      <c r="AT3702" s="10"/>
      <c r="AU3702" s="10"/>
      <c r="AV3702" s="20" t="s">
        <v>1241</v>
      </c>
      <c r="AW3702" s="10"/>
      <c r="AX3702" s="10"/>
      <c r="AY3702" s="10"/>
      <c r="AZ3702" s="10"/>
      <c r="BA3702" s="10"/>
      <c r="BB3702" s="10"/>
      <c r="BC3702" s="10"/>
      <c r="BD3702" s="10"/>
      <c r="BE3702" s="10"/>
      <c r="BF3702" s="10"/>
      <c r="BG3702" s="10"/>
      <c r="BH3702" s="10"/>
      <c r="BI3702" s="10"/>
      <c r="BJ3702" s="10"/>
      <c r="BK3702" s="10"/>
      <c r="BL3702" s="10"/>
      <c r="BM3702" s="10"/>
      <c r="BN3702" s="10"/>
      <c r="BO3702" s="10"/>
      <c r="BP3702" s="10"/>
      <c r="BQ3702" s="10"/>
      <c r="BR3702" s="10"/>
      <c r="BS3702" s="10"/>
      <c r="BT3702" s="10"/>
      <c r="BU3702" s="10"/>
      <c r="BV3702" s="10"/>
      <c r="BW3702" s="10"/>
      <c r="BX3702" s="10"/>
      <c r="BY3702" s="10"/>
      <c r="BZ3702" s="10"/>
      <c r="CA3702" s="10"/>
      <c r="CB3702" s="10"/>
      <c r="CC3702" s="10"/>
      <c r="CD3702" s="10"/>
      <c r="CE3702" s="10"/>
      <c r="CF3702" s="10"/>
      <c r="CG3702" s="10"/>
      <c r="CH3702" s="10"/>
      <c r="CI3702" s="10"/>
      <c r="CJ3702" s="10"/>
      <c r="CK3702" s="10"/>
      <c r="CL3702" s="10"/>
      <c r="CM3702" s="10"/>
      <c r="CN3702" s="10"/>
      <c r="CO3702" s="10"/>
      <c r="CP3702" s="10"/>
      <c r="CQ3702" s="11"/>
    </row>
    <row r="3703" spans="1:95" x14ac:dyDescent="0.3">
      <c r="A3703" s="26" t="s">
        <v>33051</v>
      </c>
      <c r="B3703" s="2" t="s">
        <v>122</v>
      </c>
      <c r="C3703" s="12" t="s">
        <v>33056</v>
      </c>
      <c r="D3703" s="12" t="s">
        <v>33059</v>
      </c>
      <c r="E3703" s="12" t="s">
        <v>33071</v>
      </c>
      <c r="F3703" s="12" t="s">
        <v>33052</v>
      </c>
      <c r="G3703" s="12" t="s">
        <v>33083</v>
      </c>
      <c r="H3703" s="12" t="s">
        <v>33069</v>
      </c>
      <c r="I3703" s="12" t="s">
        <v>33095</v>
      </c>
      <c r="J3703" s="12" t="s">
        <v>33065</v>
      </c>
      <c r="K3703" s="12" t="s">
        <v>33086</v>
      </c>
      <c r="L3703" s="12" t="s">
        <v>33087</v>
      </c>
      <c r="M3703" s="12" t="s">
        <v>33079</v>
      </c>
      <c r="N3703" s="12" t="s">
        <v>33107</v>
      </c>
      <c r="O3703" s="12" t="s">
        <v>33097</v>
      </c>
      <c r="P3703" s="12" t="s">
        <v>33105</v>
      </c>
      <c r="Q3703" s="12" t="s">
        <v>33075</v>
      </c>
      <c r="R3703" s="12" t="s">
        <v>33099</v>
      </c>
      <c r="S3703" s="12" t="s">
        <v>33092</v>
      </c>
      <c r="T3703" s="12" t="s">
        <v>33115</v>
      </c>
      <c r="U3703" s="12" t="s">
        <v>33121</v>
      </c>
      <c r="V3703" s="12" t="s">
        <v>33123</v>
      </c>
      <c r="W3703" s="12" t="s">
        <v>33137</v>
      </c>
      <c r="X3703" s="12" t="s">
        <v>33126</v>
      </c>
      <c r="Y3703" s="12" t="s">
        <v>33128</v>
      </c>
      <c r="Z3703" s="12" t="s">
        <v>33131</v>
      </c>
      <c r="AA3703" s="12" t="s">
        <v>33134</v>
      </c>
      <c r="AB3703" s="12" t="s">
        <v>33112</v>
      </c>
      <c r="AC3703" s="12" t="s">
        <v>33154</v>
      </c>
      <c r="AD3703" s="12" t="s">
        <v>33145</v>
      </c>
      <c r="AE3703" s="12" t="s">
        <v>33156</v>
      </c>
      <c r="AF3703" s="12" t="s">
        <v>33151</v>
      </c>
      <c r="AG3703" s="12" t="s">
        <v>33148</v>
      </c>
      <c r="AH3703" s="12" t="s">
        <v>33159</v>
      </c>
      <c r="AI3703" s="12" t="s">
        <v>33163</v>
      </c>
      <c r="AJ3703" s="12" t="s">
        <v>33141</v>
      </c>
      <c r="AK3703" s="12" t="s">
        <v>33165</v>
      </c>
      <c r="AL3703" s="12" t="s">
        <v>33170</v>
      </c>
      <c r="AM3703" s="12" t="s">
        <v>33176</v>
      </c>
      <c r="AN3703" s="12" t="s">
        <v>33178</v>
      </c>
      <c r="AO3703" s="12" t="s">
        <v>33180</v>
      </c>
      <c r="AP3703" s="12" t="s">
        <v>33187</v>
      </c>
      <c r="AQ3703" s="12" t="s">
        <v>33183</v>
      </c>
      <c r="AR3703" s="12" t="s">
        <v>33190</v>
      </c>
      <c r="AS3703" s="12" t="s">
        <v>33196</v>
      </c>
      <c r="AT3703" s="12" t="s">
        <v>33209</v>
      </c>
      <c r="AU3703" s="12" t="s">
        <v>33215</v>
      </c>
      <c r="AV3703" s="12" t="s">
        <v>33200</v>
      </c>
      <c r="AW3703" s="12" t="s">
        <v>33212</v>
      </c>
      <c r="AX3703" s="12" t="s">
        <v>33206</v>
      </c>
      <c r="AY3703" s="12" t="s">
        <v>33203</v>
      </c>
      <c r="AZ3703" s="12" t="s">
        <v>33227</v>
      </c>
      <c r="BA3703" s="12" t="s">
        <v>33225</v>
      </c>
      <c r="BB3703" s="12" t="s">
        <v>33218</v>
      </c>
      <c r="BC3703" s="12" t="s">
        <v>33223</v>
      </c>
      <c r="BD3703" s="12" t="s">
        <v>33220</v>
      </c>
      <c r="BE3703" s="12" t="s">
        <v>33229</v>
      </c>
      <c r="BF3703" s="12" t="s">
        <v>33248</v>
      </c>
      <c r="BG3703" s="12" t="s">
        <v>33260</v>
      </c>
      <c r="BH3703" s="12" t="s">
        <v>33273</v>
      </c>
      <c r="BI3703" s="12" t="s">
        <v>33242</v>
      </c>
      <c r="BJ3703" s="12" t="s">
        <v>33254</v>
      </c>
      <c r="BK3703" s="12" t="s">
        <v>33270</v>
      </c>
      <c r="BL3703" s="12" t="s">
        <v>33231</v>
      </c>
      <c r="BM3703" s="12" t="s">
        <v>33234</v>
      </c>
      <c r="BN3703" s="12" t="s">
        <v>33304</v>
      </c>
      <c r="BO3703" s="12" t="s">
        <v>33239</v>
      </c>
      <c r="BP3703" s="12" t="s">
        <v>33279</v>
      </c>
      <c r="BQ3703" s="12" t="s">
        <v>33286</v>
      </c>
      <c r="BR3703" s="12" t="s">
        <v>33307</v>
      </c>
      <c r="BS3703" s="12" t="s">
        <v>33296</v>
      </c>
      <c r="BT3703" s="12" t="s">
        <v>33290</v>
      </c>
      <c r="BU3703" s="12" t="s">
        <v>33288</v>
      </c>
      <c r="BV3703" s="12" t="s">
        <v>33300</v>
      </c>
      <c r="BW3703" s="12" t="s">
        <v>33294</v>
      </c>
      <c r="BX3703" s="12" t="s">
        <v>33311</v>
      </c>
      <c r="BY3703" s="12" t="s">
        <v>33309</v>
      </c>
      <c r="BZ3703" s="12" t="s">
        <v>33323</v>
      </c>
      <c r="CA3703" s="12" t="s">
        <v>33332</v>
      </c>
      <c r="CB3703" s="12" t="s">
        <v>33330</v>
      </c>
      <c r="CC3703" s="12" t="s">
        <v>33328</v>
      </c>
      <c r="CD3703" s="12" t="s">
        <v>33326</v>
      </c>
      <c r="CE3703" s="12" t="s">
        <v>33313</v>
      </c>
      <c r="CF3703" s="12" t="s">
        <v>33317</v>
      </c>
      <c r="CG3703" s="12" t="s">
        <v>33344</v>
      </c>
      <c r="CH3703" s="12" t="s">
        <v>33319</v>
      </c>
      <c r="CI3703" s="12" t="s">
        <v>33338</v>
      </c>
      <c r="CJ3703" s="12" t="s">
        <v>33341</v>
      </c>
      <c r="CK3703" s="12" t="s">
        <v>33335</v>
      </c>
      <c r="CL3703" s="12" t="s">
        <v>33315</v>
      </c>
      <c r="CM3703" s="12" t="s">
        <v>33362</v>
      </c>
      <c r="CN3703" s="12" t="s">
        <v>33360</v>
      </c>
      <c r="CO3703" s="12" t="s">
        <v>33351</v>
      </c>
      <c r="CP3703" s="12" t="s">
        <v>33346</v>
      </c>
      <c r="CQ3703" s="13" t="s">
        <v>33358</v>
      </c>
    </row>
    <row r="3704" spans="1:95" ht="66" x14ac:dyDescent="0.3">
      <c r="A3704" s="27"/>
      <c r="B3704" s="6" t="s">
        <v>123</v>
      </c>
      <c r="C3704" s="14" t="s">
        <v>33053</v>
      </c>
      <c r="D3704" s="14" t="s">
        <v>33060</v>
      </c>
      <c r="E3704" s="14" t="s">
        <v>33072</v>
      </c>
      <c r="F3704" s="14" t="s">
        <v>33053</v>
      </c>
      <c r="G3704" s="14" t="s">
        <v>33066</v>
      </c>
      <c r="H3704" s="14" t="s">
        <v>33066</v>
      </c>
      <c r="I3704" s="14" t="s">
        <v>33066</v>
      </c>
      <c r="J3704" s="14" t="s">
        <v>33066</v>
      </c>
      <c r="K3704" s="14" t="s">
        <v>33088</v>
      </c>
      <c r="L3704" s="14" t="s">
        <v>33089</v>
      </c>
      <c r="M3704" s="14" t="s">
        <v>33080</v>
      </c>
      <c r="N3704" s="14" t="s">
        <v>33080</v>
      </c>
      <c r="O3704" s="14" t="s">
        <v>33080</v>
      </c>
      <c r="P3704" s="14" t="s">
        <v>33053</v>
      </c>
      <c r="Q3704" s="14" t="s">
        <v>33076</v>
      </c>
      <c r="R3704" s="14" t="s">
        <v>33100</v>
      </c>
      <c r="S3704" s="14" t="s">
        <v>33088</v>
      </c>
      <c r="T3704" s="14" t="s">
        <v>33116</v>
      </c>
      <c r="U3704" s="14" t="s">
        <v>33088</v>
      </c>
      <c r="V3704" s="14" t="s">
        <v>33088</v>
      </c>
      <c r="W3704" s="14" t="s">
        <v>33080</v>
      </c>
      <c r="X3704" s="14" t="s">
        <v>33088</v>
      </c>
      <c r="Y3704" s="14" t="s">
        <v>33060</v>
      </c>
      <c r="Z3704" s="14" t="s">
        <v>33080</v>
      </c>
      <c r="AA3704" s="14" t="s">
        <v>33080</v>
      </c>
      <c r="AB3704" s="14" t="s">
        <v>33080</v>
      </c>
      <c r="AC3704" s="14" t="s">
        <v>33100</v>
      </c>
      <c r="AD3704" s="14" t="s">
        <v>33100</v>
      </c>
      <c r="AE3704" s="14" t="s">
        <v>33100</v>
      </c>
      <c r="AF3704" s="14" t="s">
        <v>33100</v>
      </c>
      <c r="AG3704" s="14" t="s">
        <v>33080</v>
      </c>
      <c r="AH3704" s="14" t="s">
        <v>33088</v>
      </c>
      <c r="AI3704" s="14" t="s">
        <v>33080</v>
      </c>
      <c r="AJ3704" s="14" t="s">
        <v>33142</v>
      </c>
      <c r="AK3704" s="14" t="s">
        <v>33166</v>
      </c>
      <c r="AL3704" s="14" t="s">
        <v>33171</v>
      </c>
      <c r="AM3704" s="14" t="s">
        <v>33171</v>
      </c>
      <c r="AN3704" s="14" t="s">
        <v>33171</v>
      </c>
      <c r="AO3704" s="14" t="s">
        <v>33171</v>
      </c>
      <c r="AP3704" s="14" t="s">
        <v>33100</v>
      </c>
      <c r="AQ3704" s="14" t="s">
        <v>33184</v>
      </c>
      <c r="AR3704" s="14" t="s">
        <v>33191</v>
      </c>
      <c r="AS3704" s="14" t="s">
        <v>33197</v>
      </c>
      <c r="AT3704" s="14" t="s">
        <v>33080</v>
      </c>
      <c r="AU3704" s="14" t="s">
        <v>33080</v>
      </c>
      <c r="AV3704" s="14" t="s">
        <v>33080</v>
      </c>
      <c r="AW3704" s="14" t="s">
        <v>33080</v>
      </c>
      <c r="AX3704" s="14" t="s">
        <v>33080</v>
      </c>
      <c r="AY3704" s="14" t="s">
        <v>33080</v>
      </c>
      <c r="AZ3704" s="14" t="s">
        <v>33080</v>
      </c>
      <c r="BA3704" s="14" t="s">
        <v>33080</v>
      </c>
      <c r="BB3704" s="14" t="s">
        <v>33080</v>
      </c>
      <c r="BC3704" s="14" t="s">
        <v>33080</v>
      </c>
      <c r="BD3704" s="14" t="s">
        <v>33080</v>
      </c>
      <c r="BE3704" s="14" t="s">
        <v>33080</v>
      </c>
      <c r="BF3704" s="14" t="s">
        <v>33088</v>
      </c>
      <c r="BG3704" s="14" t="s">
        <v>33261</v>
      </c>
      <c r="BH3704" s="14" t="s">
        <v>33080</v>
      </c>
      <c r="BI3704" s="14" t="s">
        <v>33080</v>
      </c>
      <c r="BJ3704" s="14" t="s">
        <v>33080</v>
      </c>
      <c r="BK3704" s="14" t="s">
        <v>33139</v>
      </c>
      <c r="BL3704" s="14" t="s">
        <v>33232</v>
      </c>
      <c r="BM3704" s="14" t="s">
        <v>33235</v>
      </c>
      <c r="BN3704" s="14" t="s">
        <v>33235</v>
      </c>
      <c r="BO3704" s="14" t="s">
        <v>33235</v>
      </c>
      <c r="BP3704" s="14" t="s">
        <v>33280</v>
      </c>
      <c r="BQ3704" s="14" t="s">
        <v>33080</v>
      </c>
      <c r="BR3704" s="14" t="s">
        <v>33080</v>
      </c>
      <c r="BS3704" s="14" t="s">
        <v>33080</v>
      </c>
      <c r="BT3704" s="14" t="s">
        <v>33080</v>
      </c>
      <c r="BU3704" s="14" t="s">
        <v>33080</v>
      </c>
      <c r="BV3704" s="14" t="s">
        <v>33080</v>
      </c>
      <c r="BW3704" s="14" t="s">
        <v>33080</v>
      </c>
      <c r="BX3704" s="14" t="s">
        <v>33080</v>
      </c>
      <c r="BY3704" s="14" t="s">
        <v>33080</v>
      </c>
      <c r="BZ3704" s="14" t="s">
        <v>33235</v>
      </c>
      <c r="CA3704" s="14" t="s">
        <v>33235</v>
      </c>
      <c r="CB3704" s="14" t="s">
        <v>33235</v>
      </c>
      <c r="CC3704" s="14" t="s">
        <v>33232</v>
      </c>
      <c r="CD3704" s="14" t="s">
        <v>33232</v>
      </c>
      <c r="CE3704" s="14" t="s">
        <v>33139</v>
      </c>
      <c r="CF3704" s="14" t="s">
        <v>33088</v>
      </c>
      <c r="CG3704" s="14" t="s">
        <v>33139</v>
      </c>
      <c r="CH3704" s="14" t="s">
        <v>33320</v>
      </c>
      <c r="CI3704" s="14" t="s">
        <v>33080</v>
      </c>
      <c r="CJ3704" s="14" t="s">
        <v>33080</v>
      </c>
      <c r="CK3704" s="14" t="s">
        <v>33080</v>
      </c>
      <c r="CL3704" s="14" t="s">
        <v>33080</v>
      </c>
      <c r="CM3704" s="14" t="s">
        <v>33080</v>
      </c>
      <c r="CN3704" s="14" t="s">
        <v>33080</v>
      </c>
      <c r="CO3704" s="14" t="s">
        <v>33080</v>
      </c>
      <c r="CP3704" s="14" t="s">
        <v>33347</v>
      </c>
      <c r="CQ3704" s="15" t="s">
        <v>33080</v>
      </c>
    </row>
    <row r="3705" spans="1:95" x14ac:dyDescent="0.3">
      <c r="A3705" s="27"/>
      <c r="B3705" s="6" t="s">
        <v>126</v>
      </c>
      <c r="C3705" s="14" t="s">
        <v>1238</v>
      </c>
      <c r="D3705" s="14" t="s">
        <v>1238</v>
      </c>
      <c r="E3705" s="14" t="s">
        <v>1238</v>
      </c>
      <c r="F3705" s="14" t="s">
        <v>1238</v>
      </c>
      <c r="G3705" s="14" t="s">
        <v>1238</v>
      </c>
      <c r="H3705" s="14" t="s">
        <v>1279</v>
      </c>
      <c r="I3705" s="14" t="s">
        <v>1279</v>
      </c>
      <c r="J3705" s="14" t="s">
        <v>1279</v>
      </c>
      <c r="K3705" s="14" t="s">
        <v>1238</v>
      </c>
      <c r="L3705" s="14" t="s">
        <v>1238</v>
      </c>
      <c r="M3705" s="14" t="s">
        <v>1238</v>
      </c>
      <c r="N3705" s="14" t="s">
        <v>1238</v>
      </c>
      <c r="O3705" s="14" t="s">
        <v>1238</v>
      </c>
      <c r="P3705" s="14" t="s">
        <v>1238</v>
      </c>
      <c r="Q3705" s="14" t="s">
        <v>1238</v>
      </c>
      <c r="R3705" s="14" t="s">
        <v>1238</v>
      </c>
      <c r="S3705" s="14" t="s">
        <v>1238</v>
      </c>
      <c r="T3705" s="14" t="s">
        <v>1238</v>
      </c>
      <c r="U3705" s="14" t="s">
        <v>1238</v>
      </c>
      <c r="V3705" s="14" t="s">
        <v>1238</v>
      </c>
      <c r="W3705" s="14" t="s">
        <v>1238</v>
      </c>
      <c r="X3705" s="14" t="s">
        <v>1687</v>
      </c>
      <c r="Y3705" s="14" t="s">
        <v>1238</v>
      </c>
      <c r="Z3705" s="14" t="s">
        <v>1238</v>
      </c>
      <c r="AA3705" s="14" t="s">
        <v>1238</v>
      </c>
      <c r="AB3705" s="14" t="s">
        <v>1238</v>
      </c>
      <c r="AC3705" s="14" t="s">
        <v>1238</v>
      </c>
      <c r="AD3705" s="14" t="s">
        <v>1238</v>
      </c>
      <c r="AE3705" s="14" t="s">
        <v>1238</v>
      </c>
      <c r="AF3705" s="14" t="s">
        <v>1238</v>
      </c>
      <c r="AG3705" s="14" t="s">
        <v>1238</v>
      </c>
      <c r="AH3705" s="14" t="s">
        <v>1238</v>
      </c>
      <c r="AI3705" s="14" t="s">
        <v>1238</v>
      </c>
      <c r="AJ3705" s="14" t="s">
        <v>1238</v>
      </c>
      <c r="AK3705" s="14" t="s">
        <v>1238</v>
      </c>
      <c r="AL3705" s="14" t="s">
        <v>1238</v>
      </c>
      <c r="AM3705" s="14" t="s">
        <v>1238</v>
      </c>
      <c r="AN3705" s="14" t="s">
        <v>1279</v>
      </c>
      <c r="AO3705" s="14" t="s">
        <v>1279</v>
      </c>
      <c r="AP3705" s="14" t="s">
        <v>1704</v>
      </c>
      <c r="AQ3705" s="14" t="s">
        <v>1704</v>
      </c>
      <c r="AR3705" s="14" t="s">
        <v>1344</v>
      </c>
      <c r="AS3705" s="14" t="s">
        <v>1344</v>
      </c>
      <c r="AT3705" s="14" t="s">
        <v>1344</v>
      </c>
      <c r="AU3705" s="14" t="s">
        <v>1344</v>
      </c>
      <c r="AV3705" s="14" t="s">
        <v>1344</v>
      </c>
      <c r="AW3705" s="14" t="s">
        <v>1344</v>
      </c>
      <c r="AX3705" s="14" t="s">
        <v>1344</v>
      </c>
      <c r="AY3705" s="14" t="s">
        <v>1344</v>
      </c>
      <c r="AZ3705" s="14" t="s">
        <v>1344</v>
      </c>
      <c r="BA3705" s="14" t="s">
        <v>1704</v>
      </c>
      <c r="BB3705" s="14" t="s">
        <v>1344</v>
      </c>
      <c r="BC3705" s="14" t="s">
        <v>1344</v>
      </c>
      <c r="BD3705" s="14" t="s">
        <v>1704</v>
      </c>
      <c r="BE3705" s="14" t="s">
        <v>1704</v>
      </c>
      <c r="BF3705" s="14" t="s">
        <v>1343</v>
      </c>
      <c r="BG3705" s="14" t="s">
        <v>1343</v>
      </c>
      <c r="BH3705" s="14" t="s">
        <v>1343</v>
      </c>
      <c r="BI3705" s="14" t="s">
        <v>1343</v>
      </c>
      <c r="BJ3705" s="14" t="s">
        <v>1343</v>
      </c>
      <c r="BK3705" s="14" t="s">
        <v>1360</v>
      </c>
      <c r="BL3705" s="14" t="s">
        <v>1721</v>
      </c>
      <c r="BM3705" s="14" t="s">
        <v>1300</v>
      </c>
      <c r="BN3705" s="14" t="s">
        <v>2121</v>
      </c>
      <c r="BO3705" s="14" t="s">
        <v>2121</v>
      </c>
      <c r="BP3705" s="14" t="s">
        <v>2021</v>
      </c>
      <c r="BQ3705" s="14" t="s">
        <v>2021</v>
      </c>
      <c r="BR3705" s="14" t="s">
        <v>2021</v>
      </c>
      <c r="BS3705" s="14" t="s">
        <v>2021</v>
      </c>
      <c r="BT3705" s="14" t="s">
        <v>2021</v>
      </c>
      <c r="BU3705" s="14" t="s">
        <v>2021</v>
      </c>
      <c r="BV3705" s="14" t="s">
        <v>2021</v>
      </c>
      <c r="BW3705" s="14" t="s">
        <v>2021</v>
      </c>
      <c r="BX3705" s="14" t="s">
        <v>2021</v>
      </c>
      <c r="BY3705" s="14" t="s">
        <v>2021</v>
      </c>
      <c r="BZ3705" s="14" t="s">
        <v>2099</v>
      </c>
      <c r="CA3705" s="14" t="s">
        <v>2099</v>
      </c>
      <c r="CB3705" s="14" t="s">
        <v>2099</v>
      </c>
      <c r="CC3705" s="14" t="s">
        <v>1793</v>
      </c>
      <c r="CD3705" s="14" t="s">
        <v>1721</v>
      </c>
      <c r="CE3705" s="14" t="s">
        <v>1300</v>
      </c>
      <c r="CF3705" s="14" t="s">
        <v>1704</v>
      </c>
      <c r="CG3705" s="14" t="s">
        <v>2285</v>
      </c>
      <c r="CH3705" s="14" t="s">
        <v>1721</v>
      </c>
      <c r="CI3705" s="14" t="s">
        <v>1721</v>
      </c>
      <c r="CJ3705" s="14" t="s">
        <v>1721</v>
      </c>
      <c r="CK3705" s="14" t="s">
        <v>1721</v>
      </c>
      <c r="CL3705" s="14" t="s">
        <v>1450</v>
      </c>
      <c r="CM3705" s="14" t="s">
        <v>1764</v>
      </c>
      <c r="CN3705" s="14" t="s">
        <v>1450</v>
      </c>
      <c r="CO3705" s="14" t="s">
        <v>1343</v>
      </c>
      <c r="CP3705" s="14" t="s">
        <v>1764</v>
      </c>
      <c r="CQ3705" s="15" t="s">
        <v>1344</v>
      </c>
    </row>
    <row r="3706" spans="1:95" x14ac:dyDescent="0.3">
      <c r="A3706" s="27"/>
      <c r="B3706" s="9" t="s">
        <v>127</v>
      </c>
      <c r="C3706" s="20" t="s">
        <v>1238</v>
      </c>
      <c r="D3706" s="20" t="s">
        <v>1238</v>
      </c>
      <c r="E3706" s="20" t="s">
        <v>1238</v>
      </c>
      <c r="F3706" s="20" t="s">
        <v>1238</v>
      </c>
      <c r="G3706" s="20" t="s">
        <v>1238</v>
      </c>
      <c r="H3706" s="20" t="s">
        <v>1279</v>
      </c>
      <c r="I3706" s="20" t="s">
        <v>1279</v>
      </c>
      <c r="J3706" s="20" t="s">
        <v>1279</v>
      </c>
      <c r="K3706" s="20" t="s">
        <v>1238</v>
      </c>
      <c r="L3706" s="20" t="s">
        <v>1238</v>
      </c>
      <c r="M3706" s="20" t="s">
        <v>1238</v>
      </c>
      <c r="N3706" s="20" t="s">
        <v>1238</v>
      </c>
      <c r="O3706" s="20" t="s">
        <v>1238</v>
      </c>
      <c r="P3706" s="20" t="s">
        <v>1238</v>
      </c>
      <c r="Q3706" s="20" t="s">
        <v>1238</v>
      </c>
      <c r="R3706" s="20" t="s">
        <v>1238</v>
      </c>
      <c r="S3706" s="20" t="s">
        <v>1238</v>
      </c>
      <c r="T3706" s="20" t="s">
        <v>1238</v>
      </c>
      <c r="U3706" s="20" t="s">
        <v>1238</v>
      </c>
      <c r="V3706" s="20" t="s">
        <v>1238</v>
      </c>
      <c r="W3706" s="20" t="s">
        <v>1238</v>
      </c>
      <c r="X3706" s="20" t="s">
        <v>1687</v>
      </c>
      <c r="Y3706" s="20" t="s">
        <v>1238</v>
      </c>
      <c r="Z3706" s="20" t="s">
        <v>1238</v>
      </c>
      <c r="AA3706" s="20" t="s">
        <v>1238</v>
      </c>
      <c r="AB3706" s="20" t="s">
        <v>1238</v>
      </c>
      <c r="AC3706" s="20" t="s">
        <v>1238</v>
      </c>
      <c r="AD3706" s="20" t="s">
        <v>1238</v>
      </c>
      <c r="AE3706" s="20" t="s">
        <v>1238</v>
      </c>
      <c r="AF3706" s="20" t="s">
        <v>1238</v>
      </c>
      <c r="AG3706" s="20" t="s">
        <v>1238</v>
      </c>
      <c r="AH3706" s="20" t="s">
        <v>1238</v>
      </c>
      <c r="AI3706" s="20" t="s">
        <v>1238</v>
      </c>
      <c r="AJ3706" s="20" t="s">
        <v>1238</v>
      </c>
      <c r="AK3706" s="20" t="s">
        <v>1238</v>
      </c>
      <c r="AL3706" s="20" t="s">
        <v>1238</v>
      </c>
      <c r="AM3706" s="20" t="s">
        <v>1238</v>
      </c>
      <c r="AN3706" s="20" t="s">
        <v>1279</v>
      </c>
      <c r="AO3706" s="20" t="s">
        <v>1279</v>
      </c>
      <c r="AP3706" s="20" t="s">
        <v>1664</v>
      </c>
      <c r="AQ3706" s="20" t="s">
        <v>1664</v>
      </c>
      <c r="AR3706" s="20" t="s">
        <v>1700</v>
      </c>
      <c r="AS3706" s="20" t="s">
        <v>1700</v>
      </c>
      <c r="AT3706" s="20" t="s">
        <v>1700</v>
      </c>
      <c r="AU3706" s="20" t="s">
        <v>1700</v>
      </c>
      <c r="AV3706" s="20" t="s">
        <v>1700</v>
      </c>
      <c r="AW3706" s="20" t="s">
        <v>1700</v>
      </c>
      <c r="AX3706" s="20" t="s">
        <v>1700</v>
      </c>
      <c r="AY3706" s="20" t="s">
        <v>1700</v>
      </c>
      <c r="AZ3706" s="20" t="s">
        <v>1700</v>
      </c>
      <c r="BA3706" s="20" t="s">
        <v>1700</v>
      </c>
      <c r="BB3706" s="20" t="s">
        <v>1700</v>
      </c>
      <c r="BC3706" s="20" t="s">
        <v>1700</v>
      </c>
      <c r="BD3706" s="20" t="s">
        <v>1700</v>
      </c>
      <c r="BE3706" s="20" t="s">
        <v>1700</v>
      </c>
      <c r="BF3706" s="20" t="s">
        <v>1351</v>
      </c>
      <c r="BG3706" s="20" t="s">
        <v>1351</v>
      </c>
      <c r="BH3706" s="20" t="s">
        <v>1351</v>
      </c>
      <c r="BI3706" s="20" t="s">
        <v>1351</v>
      </c>
      <c r="BJ3706" s="20" t="s">
        <v>1351</v>
      </c>
      <c r="BK3706" s="20" t="s">
        <v>1704</v>
      </c>
      <c r="BL3706" s="20" t="s">
        <v>1595</v>
      </c>
      <c r="BM3706" s="20" t="s">
        <v>1663</v>
      </c>
      <c r="BN3706" s="20" t="s">
        <v>1663</v>
      </c>
      <c r="BO3706" s="20" t="s">
        <v>1663</v>
      </c>
      <c r="BP3706" s="20" t="s">
        <v>1663</v>
      </c>
      <c r="BQ3706" s="20" t="s">
        <v>1663</v>
      </c>
      <c r="BR3706" s="20" t="s">
        <v>1663</v>
      </c>
      <c r="BS3706" s="20" t="s">
        <v>1663</v>
      </c>
      <c r="BT3706" s="20" t="s">
        <v>1663</v>
      </c>
      <c r="BU3706" s="20" t="s">
        <v>1663</v>
      </c>
      <c r="BV3706" s="20" t="s">
        <v>1663</v>
      </c>
      <c r="BW3706" s="20" t="s">
        <v>1663</v>
      </c>
      <c r="BX3706" s="20" t="s">
        <v>1663</v>
      </c>
      <c r="BY3706" s="20" t="s">
        <v>1663</v>
      </c>
      <c r="BZ3706" s="20" t="s">
        <v>1351</v>
      </c>
      <c r="CA3706" s="20" t="s">
        <v>1351</v>
      </c>
      <c r="CB3706" s="20" t="s">
        <v>1351</v>
      </c>
      <c r="CC3706" s="20" t="s">
        <v>1664</v>
      </c>
      <c r="CD3706" s="20" t="s">
        <v>1595</v>
      </c>
      <c r="CE3706" s="20" t="s">
        <v>1699</v>
      </c>
      <c r="CF3706" s="20" t="s">
        <v>1700</v>
      </c>
      <c r="CG3706" s="20" t="s">
        <v>1720</v>
      </c>
      <c r="CH3706" s="20" t="s">
        <v>1595</v>
      </c>
      <c r="CI3706" s="20" t="s">
        <v>1700</v>
      </c>
      <c r="CJ3706" s="20" t="s">
        <v>1700</v>
      </c>
      <c r="CK3706" s="20" t="s">
        <v>1700</v>
      </c>
      <c r="CL3706" s="20" t="s">
        <v>1704</v>
      </c>
      <c r="CM3706" s="20" t="s">
        <v>1344</v>
      </c>
      <c r="CN3706" s="20" t="s">
        <v>1663</v>
      </c>
      <c r="CO3706" s="20" t="s">
        <v>1721</v>
      </c>
      <c r="CP3706" s="20" t="s">
        <v>1344</v>
      </c>
      <c r="CQ3706" s="21" t="s">
        <v>1700</v>
      </c>
    </row>
    <row r="3707" spans="1:95" x14ac:dyDescent="0.3">
      <c r="A3707" s="27"/>
      <c r="B3707" s="2" t="s">
        <v>122</v>
      </c>
      <c r="C3707" s="12" t="s">
        <v>33057</v>
      </c>
      <c r="D3707" s="12" t="s">
        <v>33061</v>
      </c>
      <c r="E3707" s="12" t="s">
        <v>33073</v>
      </c>
      <c r="F3707" s="12" t="s">
        <v>33054</v>
      </c>
      <c r="G3707" s="12" t="s">
        <v>33084</v>
      </c>
      <c r="H3707" s="12" t="s">
        <v>33070</v>
      </c>
      <c r="I3707" s="12" t="s">
        <v>33096</v>
      </c>
      <c r="J3707" s="12" t="s">
        <v>33067</v>
      </c>
      <c r="K3707" s="12"/>
      <c r="L3707" s="12" t="s">
        <v>33090</v>
      </c>
      <c r="M3707" s="12" t="s">
        <v>33081</v>
      </c>
      <c r="N3707" s="12" t="s">
        <v>33108</v>
      </c>
      <c r="O3707" s="12" t="s">
        <v>33098</v>
      </c>
      <c r="P3707" s="12" t="s">
        <v>33106</v>
      </c>
      <c r="Q3707" s="12" t="s">
        <v>33077</v>
      </c>
      <c r="R3707" s="12" t="s">
        <v>33101</v>
      </c>
      <c r="S3707" s="12" t="s">
        <v>33093</v>
      </c>
      <c r="T3707" s="12" t="s">
        <v>33117</v>
      </c>
      <c r="U3707" s="12" t="s">
        <v>33122</v>
      </c>
      <c r="V3707" s="12" t="s">
        <v>33124</v>
      </c>
      <c r="W3707" s="12" t="s">
        <v>33138</v>
      </c>
      <c r="X3707" s="12" t="s">
        <v>33127</v>
      </c>
      <c r="Y3707" s="12" t="s">
        <v>33129</v>
      </c>
      <c r="Z3707" s="12" t="s">
        <v>33132</v>
      </c>
      <c r="AA3707" s="12" t="s">
        <v>33135</v>
      </c>
      <c r="AB3707" s="12" t="s">
        <v>33113</v>
      </c>
      <c r="AC3707" s="12" t="s">
        <v>33155</v>
      </c>
      <c r="AD3707" s="12" t="s">
        <v>33146</v>
      </c>
      <c r="AE3707" s="12" t="s">
        <v>33157</v>
      </c>
      <c r="AF3707" s="12" t="s">
        <v>33152</v>
      </c>
      <c r="AG3707" s="12" t="s">
        <v>33149</v>
      </c>
      <c r="AH3707" s="12" t="s">
        <v>33160</v>
      </c>
      <c r="AI3707" s="12" t="s">
        <v>33164</v>
      </c>
      <c r="AJ3707" s="12" t="s">
        <v>33143</v>
      </c>
      <c r="AK3707" s="12" t="s">
        <v>33167</v>
      </c>
      <c r="AL3707" s="12" t="s">
        <v>33172</v>
      </c>
      <c r="AM3707" s="12" t="s">
        <v>33177</v>
      </c>
      <c r="AN3707" s="12" t="s">
        <v>33179</v>
      </c>
      <c r="AO3707" s="12" t="s">
        <v>33181</v>
      </c>
      <c r="AP3707" s="12" t="s">
        <v>33188</v>
      </c>
      <c r="AQ3707" s="12" t="s">
        <v>33185</v>
      </c>
      <c r="AR3707" s="12" t="s">
        <v>33192</v>
      </c>
      <c r="AS3707" s="12" t="s">
        <v>33198</v>
      </c>
      <c r="AT3707" s="12" t="s">
        <v>33210</v>
      </c>
      <c r="AU3707" s="12" t="s">
        <v>33216</v>
      </c>
      <c r="AV3707" s="12" t="s">
        <v>33201</v>
      </c>
      <c r="AW3707" s="12" t="s">
        <v>33213</v>
      </c>
      <c r="AX3707" s="12" t="s">
        <v>33207</v>
      </c>
      <c r="AY3707" s="12" t="s">
        <v>33204</v>
      </c>
      <c r="AZ3707" s="12" t="s">
        <v>33228</v>
      </c>
      <c r="BA3707" s="12" t="s">
        <v>33226</v>
      </c>
      <c r="BB3707" s="12" t="s">
        <v>33219</v>
      </c>
      <c r="BC3707" s="12" t="s">
        <v>33224</v>
      </c>
      <c r="BD3707" s="12" t="s">
        <v>33221</v>
      </c>
      <c r="BE3707" s="12" t="s">
        <v>33230</v>
      </c>
      <c r="BF3707" s="12" t="s">
        <v>33249</v>
      </c>
      <c r="BG3707" s="12" t="s">
        <v>33262</v>
      </c>
      <c r="BH3707" s="12" t="s">
        <v>33274</v>
      </c>
      <c r="BI3707" s="12" t="s">
        <v>33243</v>
      </c>
      <c r="BJ3707" s="12" t="s">
        <v>33255</v>
      </c>
      <c r="BK3707" s="12" t="s">
        <v>33271</v>
      </c>
      <c r="BL3707" s="12" t="s">
        <v>33233</v>
      </c>
      <c r="BM3707" s="12" t="s">
        <v>33236</v>
      </c>
      <c r="BN3707" s="12" t="s">
        <v>33305</v>
      </c>
      <c r="BO3707" s="12" t="s">
        <v>33240</v>
      </c>
      <c r="BP3707" s="12" t="s">
        <v>33281</v>
      </c>
      <c r="BQ3707" s="12" t="s">
        <v>33287</v>
      </c>
      <c r="BR3707" s="12" t="s">
        <v>33308</v>
      </c>
      <c r="BS3707" s="12" t="s">
        <v>33297</v>
      </c>
      <c r="BT3707" s="12" t="s">
        <v>33291</v>
      </c>
      <c r="BU3707" s="12" t="s">
        <v>33289</v>
      </c>
      <c r="BV3707" s="12" t="s">
        <v>33301</v>
      </c>
      <c r="BW3707" s="12" t="s">
        <v>33295</v>
      </c>
      <c r="BX3707" s="12" t="s">
        <v>33312</v>
      </c>
      <c r="BY3707" s="12" t="s">
        <v>33310</v>
      </c>
      <c r="BZ3707" s="12" t="s">
        <v>33324</v>
      </c>
      <c r="CA3707" s="12" t="s">
        <v>33333</v>
      </c>
      <c r="CB3707" s="12" t="s">
        <v>33331</v>
      </c>
      <c r="CC3707" s="12" t="s">
        <v>33329</v>
      </c>
      <c r="CD3707" s="12" t="s">
        <v>33327</v>
      </c>
      <c r="CE3707" s="12" t="s">
        <v>33314</v>
      </c>
      <c r="CF3707" s="12" t="s">
        <v>33318</v>
      </c>
      <c r="CG3707" s="12" t="s">
        <v>33345</v>
      </c>
      <c r="CH3707" s="12" t="s">
        <v>33321</v>
      </c>
      <c r="CI3707" s="12" t="s">
        <v>33339</v>
      </c>
      <c r="CJ3707" s="12" t="s">
        <v>33342</v>
      </c>
      <c r="CK3707" s="12" t="s">
        <v>33336</v>
      </c>
      <c r="CL3707" s="12" t="s">
        <v>33316</v>
      </c>
      <c r="CM3707" s="12" t="s">
        <v>33363</v>
      </c>
      <c r="CN3707" s="12" t="s">
        <v>33361</v>
      </c>
      <c r="CO3707" s="12" t="s">
        <v>33352</v>
      </c>
      <c r="CP3707" s="12" t="s">
        <v>33348</v>
      </c>
      <c r="CQ3707" s="13" t="s">
        <v>33359</v>
      </c>
    </row>
    <row r="3708" spans="1:95" ht="52.8" x14ac:dyDescent="0.3">
      <c r="A3708" s="27"/>
      <c r="B3708" s="6" t="s">
        <v>123</v>
      </c>
      <c r="C3708" s="14" t="s">
        <v>33058</v>
      </c>
      <c r="D3708" s="14" t="s">
        <v>33062</v>
      </c>
      <c r="E3708" s="14" t="s">
        <v>33074</v>
      </c>
      <c r="F3708" s="14" t="s">
        <v>33055</v>
      </c>
      <c r="G3708" s="14" t="s">
        <v>33085</v>
      </c>
      <c r="H3708" s="14" t="s">
        <v>33068</v>
      </c>
      <c r="I3708" s="14" t="s">
        <v>33068</v>
      </c>
      <c r="J3708" s="14" t="s">
        <v>33068</v>
      </c>
      <c r="K3708" s="14"/>
      <c r="L3708" s="14" t="s">
        <v>33091</v>
      </c>
      <c r="M3708" s="14" t="s">
        <v>33082</v>
      </c>
      <c r="N3708" s="14" t="s">
        <v>33109</v>
      </c>
      <c r="O3708" s="14" t="s">
        <v>33082</v>
      </c>
      <c r="P3708" s="14" t="s">
        <v>33058</v>
      </c>
      <c r="Q3708" s="14" t="s">
        <v>33078</v>
      </c>
      <c r="R3708" s="14" t="s">
        <v>33102</v>
      </c>
      <c r="S3708" s="14" t="s">
        <v>33091</v>
      </c>
      <c r="T3708" s="14" t="s">
        <v>33118</v>
      </c>
      <c r="U3708" s="14" t="s">
        <v>33091</v>
      </c>
      <c r="V3708" s="14" t="s">
        <v>33091</v>
      </c>
      <c r="W3708" s="14" t="s">
        <v>33139</v>
      </c>
      <c r="X3708" s="14" t="s">
        <v>33068</v>
      </c>
      <c r="Y3708" s="14" t="s">
        <v>33062</v>
      </c>
      <c r="Z3708" s="14" t="s">
        <v>33109</v>
      </c>
      <c r="AA3708" s="14" t="s">
        <v>33109</v>
      </c>
      <c r="AB3708" s="14" t="s">
        <v>33109</v>
      </c>
      <c r="AC3708" s="14" t="s">
        <v>33058</v>
      </c>
      <c r="AD3708" s="14" t="s">
        <v>33147</v>
      </c>
      <c r="AE3708" s="14" t="s">
        <v>33158</v>
      </c>
      <c r="AF3708" s="14" t="s">
        <v>33153</v>
      </c>
      <c r="AG3708" s="14" t="s">
        <v>33068</v>
      </c>
      <c r="AH3708" s="14" t="s">
        <v>33161</v>
      </c>
      <c r="AI3708" s="14" t="s">
        <v>33139</v>
      </c>
      <c r="AJ3708" s="14" t="s">
        <v>33144</v>
      </c>
      <c r="AK3708" s="14" t="s">
        <v>33144</v>
      </c>
      <c r="AL3708" s="14" t="s">
        <v>33173</v>
      </c>
      <c r="AM3708" s="14" t="s">
        <v>33173</v>
      </c>
      <c r="AN3708" s="14" t="s">
        <v>33173</v>
      </c>
      <c r="AO3708" s="14" t="s">
        <v>33173</v>
      </c>
      <c r="AP3708" s="14" t="s">
        <v>33189</v>
      </c>
      <c r="AQ3708" s="14" t="s">
        <v>33186</v>
      </c>
      <c r="AR3708" s="14" t="s">
        <v>33193</v>
      </c>
      <c r="AS3708" s="14" t="s">
        <v>33062</v>
      </c>
      <c r="AT3708" s="14" t="s">
        <v>33139</v>
      </c>
      <c r="AU3708" s="14" t="s">
        <v>33139</v>
      </c>
      <c r="AV3708" s="14" t="s">
        <v>965</v>
      </c>
      <c r="AW3708" s="14" t="s">
        <v>33139</v>
      </c>
      <c r="AX3708" s="14" t="s">
        <v>33139</v>
      </c>
      <c r="AY3708" s="14" t="s">
        <v>33139</v>
      </c>
      <c r="AZ3708" s="14" t="s">
        <v>965</v>
      </c>
      <c r="BA3708" s="14" t="s">
        <v>965</v>
      </c>
      <c r="BB3708" s="14" t="s">
        <v>965</v>
      </c>
      <c r="BC3708" s="14" t="s">
        <v>33139</v>
      </c>
      <c r="BD3708" s="14" t="s">
        <v>33222</v>
      </c>
      <c r="BE3708" s="14" t="s">
        <v>965</v>
      </c>
      <c r="BF3708" s="14" t="s">
        <v>33088</v>
      </c>
      <c r="BG3708" s="14" t="s">
        <v>33263</v>
      </c>
      <c r="BH3708" s="14" t="s">
        <v>33080</v>
      </c>
      <c r="BI3708" s="14" t="s">
        <v>33080</v>
      </c>
      <c r="BJ3708" s="14" t="s">
        <v>33080</v>
      </c>
      <c r="BK3708" s="14" t="s">
        <v>33272</v>
      </c>
      <c r="BL3708" s="14" t="s">
        <v>33058</v>
      </c>
      <c r="BM3708" s="14" t="s">
        <v>33235</v>
      </c>
      <c r="BN3708" s="14" t="s">
        <v>33306</v>
      </c>
      <c r="BO3708" s="14" t="s">
        <v>33241</v>
      </c>
      <c r="BP3708" s="14" t="s">
        <v>33282</v>
      </c>
      <c r="BQ3708" s="14" t="s">
        <v>33062</v>
      </c>
      <c r="BR3708" s="14" t="s">
        <v>33139</v>
      </c>
      <c r="BS3708" s="14" t="s">
        <v>33088</v>
      </c>
      <c r="BT3708" s="14" t="s">
        <v>33088</v>
      </c>
      <c r="BU3708" s="14" t="s">
        <v>4468</v>
      </c>
      <c r="BV3708" s="14" t="s">
        <v>33088</v>
      </c>
      <c r="BW3708" s="14" t="s">
        <v>33139</v>
      </c>
      <c r="BX3708" s="14" t="s">
        <v>33139</v>
      </c>
      <c r="BY3708" s="14" t="s">
        <v>33139</v>
      </c>
      <c r="BZ3708" s="14" t="s">
        <v>33235</v>
      </c>
      <c r="CA3708" s="14" t="s">
        <v>33235</v>
      </c>
      <c r="CB3708" s="14" t="s">
        <v>33238</v>
      </c>
      <c r="CC3708" s="14" t="s">
        <v>33058</v>
      </c>
      <c r="CD3708" s="14" t="s">
        <v>33058</v>
      </c>
      <c r="CE3708" s="14" t="s">
        <v>33139</v>
      </c>
      <c r="CF3708" s="14" t="s">
        <v>965</v>
      </c>
      <c r="CG3708" s="14" t="s">
        <v>33139</v>
      </c>
      <c r="CH3708" s="14" t="s">
        <v>33322</v>
      </c>
      <c r="CI3708" s="14" t="s">
        <v>33139</v>
      </c>
      <c r="CJ3708" s="14" t="s">
        <v>33139</v>
      </c>
      <c r="CK3708" s="14" t="s">
        <v>33139</v>
      </c>
      <c r="CL3708" s="14" t="s">
        <v>33139</v>
      </c>
      <c r="CM3708" s="14" t="s">
        <v>33139</v>
      </c>
      <c r="CN3708" s="14" t="s">
        <v>33139</v>
      </c>
      <c r="CO3708" s="14" t="s">
        <v>33080</v>
      </c>
      <c r="CP3708" s="14" t="s">
        <v>33349</v>
      </c>
      <c r="CQ3708" s="15" t="s">
        <v>33139</v>
      </c>
    </row>
    <row r="3709" spans="1:95" x14ac:dyDescent="0.3">
      <c r="A3709" s="27"/>
      <c r="B3709" s="6" t="s">
        <v>126</v>
      </c>
      <c r="C3709" s="14" t="s">
        <v>1733</v>
      </c>
      <c r="D3709" s="14" t="s">
        <v>1733</v>
      </c>
      <c r="E3709" s="14" t="s">
        <v>1733</v>
      </c>
      <c r="F3709" s="14" t="s">
        <v>1733</v>
      </c>
      <c r="G3709" s="14" t="s">
        <v>1733</v>
      </c>
      <c r="H3709" s="14" t="s">
        <v>1733</v>
      </c>
      <c r="I3709" s="14" t="s">
        <v>1733</v>
      </c>
      <c r="J3709" s="14" t="s">
        <v>1733</v>
      </c>
      <c r="K3709" s="14"/>
      <c r="L3709" s="14" t="s">
        <v>1733</v>
      </c>
      <c r="M3709" s="14" t="s">
        <v>1733</v>
      </c>
      <c r="N3709" s="14" t="s">
        <v>1733</v>
      </c>
      <c r="O3709" s="14" t="s">
        <v>1733</v>
      </c>
      <c r="P3709" s="14" t="s">
        <v>1733</v>
      </c>
      <c r="Q3709" s="14" t="s">
        <v>1733</v>
      </c>
      <c r="R3709" s="14" t="s">
        <v>1733</v>
      </c>
      <c r="S3709" s="14" t="s">
        <v>1733</v>
      </c>
      <c r="T3709" s="14" t="s">
        <v>1733</v>
      </c>
      <c r="U3709" s="14" t="s">
        <v>1733</v>
      </c>
      <c r="V3709" s="14" t="s">
        <v>1733</v>
      </c>
      <c r="W3709" s="14" t="s">
        <v>1733</v>
      </c>
      <c r="X3709" s="14" t="s">
        <v>1733</v>
      </c>
      <c r="Y3709" s="14" t="s">
        <v>1733</v>
      </c>
      <c r="Z3709" s="14" t="s">
        <v>1733</v>
      </c>
      <c r="AA3709" s="14" t="s">
        <v>1733</v>
      </c>
      <c r="AB3709" s="14" t="s">
        <v>1733</v>
      </c>
      <c r="AC3709" s="14" t="s">
        <v>1733</v>
      </c>
      <c r="AD3709" s="14" t="s">
        <v>1733</v>
      </c>
      <c r="AE3709" s="14" t="s">
        <v>1733</v>
      </c>
      <c r="AF3709" s="14" t="s">
        <v>1733</v>
      </c>
      <c r="AG3709" s="14" t="s">
        <v>1733</v>
      </c>
      <c r="AH3709" s="14" t="s">
        <v>1733</v>
      </c>
      <c r="AI3709" s="14" t="s">
        <v>1733</v>
      </c>
      <c r="AJ3709" s="14" t="s">
        <v>1733</v>
      </c>
      <c r="AK3709" s="14" t="s">
        <v>1733</v>
      </c>
      <c r="AL3709" s="14" t="s">
        <v>1702</v>
      </c>
      <c r="AM3709" s="14" t="s">
        <v>1733</v>
      </c>
      <c r="AN3709" s="14" t="s">
        <v>1733</v>
      </c>
      <c r="AO3709" s="14" t="s">
        <v>1702</v>
      </c>
      <c r="AP3709" s="14" t="s">
        <v>1733</v>
      </c>
      <c r="AQ3709" s="14" t="s">
        <v>1733</v>
      </c>
      <c r="AR3709" s="14" t="s">
        <v>1733</v>
      </c>
      <c r="AS3709" s="14" t="s">
        <v>1733</v>
      </c>
      <c r="AT3709" s="14" t="s">
        <v>1733</v>
      </c>
      <c r="AU3709" s="14" t="s">
        <v>1733</v>
      </c>
      <c r="AV3709" s="14" t="s">
        <v>1733</v>
      </c>
      <c r="AW3709" s="14" t="s">
        <v>1733</v>
      </c>
      <c r="AX3709" s="14" t="s">
        <v>1733</v>
      </c>
      <c r="AY3709" s="14" t="s">
        <v>1733</v>
      </c>
      <c r="AZ3709" s="14" t="s">
        <v>1702</v>
      </c>
      <c r="BA3709" s="14" t="s">
        <v>1733</v>
      </c>
      <c r="BB3709" s="14" t="s">
        <v>1733</v>
      </c>
      <c r="BC3709" s="14" t="s">
        <v>1702</v>
      </c>
      <c r="BD3709" s="14" t="s">
        <v>1733</v>
      </c>
      <c r="BE3709" s="14" t="s">
        <v>1733</v>
      </c>
      <c r="BF3709" s="14" t="s">
        <v>2301</v>
      </c>
      <c r="BG3709" s="14" t="s">
        <v>2301</v>
      </c>
      <c r="BH3709" s="14" t="s">
        <v>2301</v>
      </c>
      <c r="BI3709" s="14" t="s">
        <v>2301</v>
      </c>
      <c r="BJ3709" s="14" t="s">
        <v>2301</v>
      </c>
      <c r="BK3709" s="14" t="s">
        <v>1733</v>
      </c>
      <c r="BL3709" s="14" t="s">
        <v>1733</v>
      </c>
      <c r="BM3709" s="14" t="s">
        <v>1733</v>
      </c>
      <c r="BN3709" s="14" t="s">
        <v>1733</v>
      </c>
      <c r="BO3709" s="14" t="s">
        <v>1733</v>
      </c>
      <c r="BP3709" s="14" t="s">
        <v>2301</v>
      </c>
      <c r="BQ3709" s="14" t="s">
        <v>1702</v>
      </c>
      <c r="BR3709" s="14" t="s">
        <v>1702</v>
      </c>
      <c r="BS3709" s="14" t="s">
        <v>2301</v>
      </c>
      <c r="BT3709" s="14" t="s">
        <v>2301</v>
      </c>
      <c r="BU3709" s="14" t="s">
        <v>1702</v>
      </c>
      <c r="BV3709" s="14" t="s">
        <v>2301</v>
      </c>
      <c r="BW3709" s="14" t="s">
        <v>1702</v>
      </c>
      <c r="BX3709" s="14" t="s">
        <v>1702</v>
      </c>
      <c r="BY3709" s="14" t="s">
        <v>1702</v>
      </c>
      <c r="BZ3709" s="14" t="s">
        <v>2306</v>
      </c>
      <c r="CA3709" s="14" t="s">
        <v>2306</v>
      </c>
      <c r="CB3709" s="14" t="s">
        <v>2306</v>
      </c>
      <c r="CC3709" s="14" t="s">
        <v>2306</v>
      </c>
      <c r="CD3709" s="14" t="s">
        <v>1733</v>
      </c>
      <c r="CE3709" s="14" t="s">
        <v>1702</v>
      </c>
      <c r="CF3709" s="14" t="s">
        <v>1733</v>
      </c>
      <c r="CG3709" s="14" t="s">
        <v>1733</v>
      </c>
      <c r="CH3709" s="14" t="s">
        <v>1733</v>
      </c>
      <c r="CI3709" s="14" t="s">
        <v>1702</v>
      </c>
      <c r="CJ3709" s="14" t="s">
        <v>1733</v>
      </c>
      <c r="CK3709" s="14" t="s">
        <v>1702</v>
      </c>
      <c r="CL3709" s="14" t="s">
        <v>1733</v>
      </c>
      <c r="CM3709" s="14" t="s">
        <v>1733</v>
      </c>
      <c r="CN3709" s="14" t="s">
        <v>1733</v>
      </c>
      <c r="CO3709" s="14" t="s">
        <v>1666</v>
      </c>
      <c r="CP3709" s="14" t="s">
        <v>1733</v>
      </c>
      <c r="CQ3709" s="15" t="s">
        <v>1733</v>
      </c>
    </row>
    <row r="3710" spans="1:95" x14ac:dyDescent="0.3">
      <c r="A3710" s="27"/>
      <c r="B3710" s="9" t="s">
        <v>127</v>
      </c>
      <c r="C3710" s="20" t="s">
        <v>1666</v>
      </c>
      <c r="D3710" s="20" t="s">
        <v>1666</v>
      </c>
      <c r="E3710" s="20" t="s">
        <v>1666</v>
      </c>
      <c r="F3710" s="20" t="s">
        <v>1666</v>
      </c>
      <c r="G3710" s="20" t="s">
        <v>1666</v>
      </c>
      <c r="H3710" s="20" t="s">
        <v>1666</v>
      </c>
      <c r="I3710" s="20" t="s">
        <v>1666</v>
      </c>
      <c r="J3710" s="20" t="s">
        <v>1666</v>
      </c>
      <c r="K3710" s="20"/>
      <c r="L3710" s="20" t="s">
        <v>1666</v>
      </c>
      <c r="M3710" s="20" t="s">
        <v>1666</v>
      </c>
      <c r="N3710" s="20" t="s">
        <v>1666</v>
      </c>
      <c r="O3710" s="20" t="s">
        <v>1666</v>
      </c>
      <c r="P3710" s="20" t="s">
        <v>1666</v>
      </c>
      <c r="Q3710" s="20" t="s">
        <v>1666</v>
      </c>
      <c r="R3710" s="20" t="s">
        <v>1666</v>
      </c>
      <c r="S3710" s="20" t="s">
        <v>1666</v>
      </c>
      <c r="T3710" s="20" t="s">
        <v>1666</v>
      </c>
      <c r="U3710" s="20" t="s">
        <v>1666</v>
      </c>
      <c r="V3710" s="20" t="s">
        <v>1666</v>
      </c>
      <c r="W3710" s="20" t="s">
        <v>1666</v>
      </c>
      <c r="X3710" s="20" t="s">
        <v>1661</v>
      </c>
      <c r="Y3710" s="20" t="s">
        <v>1666</v>
      </c>
      <c r="Z3710" s="20" t="s">
        <v>1666</v>
      </c>
      <c r="AA3710" s="20" t="s">
        <v>1666</v>
      </c>
      <c r="AB3710" s="20" t="s">
        <v>1666</v>
      </c>
      <c r="AC3710" s="20" t="s">
        <v>1666</v>
      </c>
      <c r="AD3710" s="20" t="s">
        <v>1666</v>
      </c>
      <c r="AE3710" s="20" t="s">
        <v>1666</v>
      </c>
      <c r="AF3710" s="20" t="s">
        <v>1666</v>
      </c>
      <c r="AG3710" s="20" t="s">
        <v>1666</v>
      </c>
      <c r="AH3710" s="20" t="s">
        <v>1666</v>
      </c>
      <c r="AI3710" s="20" t="s">
        <v>1666</v>
      </c>
      <c r="AJ3710" s="20" t="s">
        <v>1666</v>
      </c>
      <c r="AK3710" s="20" t="s">
        <v>1666</v>
      </c>
      <c r="AL3710" s="20" t="s">
        <v>1666</v>
      </c>
      <c r="AM3710" s="20" t="s">
        <v>1666</v>
      </c>
      <c r="AN3710" s="20" t="s">
        <v>1666</v>
      </c>
      <c r="AO3710" s="20" t="s">
        <v>1666</v>
      </c>
      <c r="AP3710" s="20" t="s">
        <v>1666</v>
      </c>
      <c r="AQ3710" s="20" t="s">
        <v>1666</v>
      </c>
      <c r="AR3710" s="20" t="s">
        <v>1461</v>
      </c>
      <c r="AS3710" s="20" t="s">
        <v>1461</v>
      </c>
      <c r="AT3710" s="20" t="s">
        <v>1461</v>
      </c>
      <c r="AU3710" s="20" t="s">
        <v>1461</v>
      </c>
      <c r="AV3710" s="20" t="s">
        <v>1666</v>
      </c>
      <c r="AW3710" s="20" t="s">
        <v>1666</v>
      </c>
      <c r="AX3710" s="20" t="s">
        <v>1666</v>
      </c>
      <c r="AY3710" s="20" t="s">
        <v>1666</v>
      </c>
      <c r="AZ3710" s="20" t="s">
        <v>1666</v>
      </c>
      <c r="BA3710" s="20" t="s">
        <v>1666</v>
      </c>
      <c r="BB3710" s="20" t="s">
        <v>1666</v>
      </c>
      <c r="BC3710" s="20" t="s">
        <v>1666</v>
      </c>
      <c r="BD3710" s="20" t="s">
        <v>1666</v>
      </c>
      <c r="BE3710" s="20" t="s">
        <v>1666</v>
      </c>
      <c r="BF3710" s="20" t="s">
        <v>2018</v>
      </c>
      <c r="BG3710" s="20" t="s">
        <v>2018</v>
      </c>
      <c r="BH3710" s="20" t="s">
        <v>2018</v>
      </c>
      <c r="BI3710" s="20" t="s">
        <v>2018</v>
      </c>
      <c r="BJ3710" s="20" t="s">
        <v>2018</v>
      </c>
      <c r="BK3710" s="20" t="s">
        <v>1461</v>
      </c>
      <c r="BL3710" s="20" t="s">
        <v>1707</v>
      </c>
      <c r="BM3710" s="20" t="s">
        <v>1707</v>
      </c>
      <c r="BN3710" s="20" t="s">
        <v>1666</v>
      </c>
      <c r="BO3710" s="20" t="s">
        <v>1666</v>
      </c>
      <c r="BP3710" s="20" t="s">
        <v>1457</v>
      </c>
      <c r="BQ3710" s="20" t="s">
        <v>1666</v>
      </c>
      <c r="BR3710" s="20" t="s">
        <v>1666</v>
      </c>
      <c r="BS3710" s="20" t="s">
        <v>1457</v>
      </c>
      <c r="BT3710" s="20" t="s">
        <v>1457</v>
      </c>
      <c r="BU3710" s="20" t="s">
        <v>1666</v>
      </c>
      <c r="BV3710" s="20" t="s">
        <v>1457</v>
      </c>
      <c r="BW3710" s="20" t="s">
        <v>1666</v>
      </c>
      <c r="BX3710" s="20" t="s">
        <v>1666</v>
      </c>
      <c r="BY3710" s="20" t="s">
        <v>1666</v>
      </c>
      <c r="BZ3710" s="20" t="s">
        <v>1707</v>
      </c>
      <c r="CA3710" s="20" t="s">
        <v>1707</v>
      </c>
      <c r="CB3710" s="20" t="s">
        <v>1707</v>
      </c>
      <c r="CC3710" s="20" t="s">
        <v>1461</v>
      </c>
      <c r="CD3710" s="20" t="s">
        <v>1707</v>
      </c>
      <c r="CE3710" s="20" t="s">
        <v>1707</v>
      </c>
      <c r="CF3710" s="20" t="s">
        <v>1666</v>
      </c>
      <c r="CG3710" s="20" t="s">
        <v>1707</v>
      </c>
      <c r="CH3710" s="20" t="s">
        <v>1707</v>
      </c>
      <c r="CI3710" s="20" t="s">
        <v>1666</v>
      </c>
      <c r="CJ3710" s="20" t="s">
        <v>1707</v>
      </c>
      <c r="CK3710" s="20" t="s">
        <v>1666</v>
      </c>
      <c r="CL3710" s="20" t="s">
        <v>1666</v>
      </c>
      <c r="CM3710" s="20" t="s">
        <v>1461</v>
      </c>
      <c r="CN3710" s="20" t="s">
        <v>1461</v>
      </c>
      <c r="CO3710" s="20" t="s">
        <v>2244</v>
      </c>
      <c r="CP3710" s="20" t="s">
        <v>1461</v>
      </c>
      <c r="CQ3710" s="21" t="s">
        <v>1707</v>
      </c>
    </row>
    <row r="3711" spans="1:95" x14ac:dyDescent="0.3">
      <c r="A3711" s="27"/>
      <c r="B3711" s="2" t="s">
        <v>122</v>
      </c>
      <c r="C3711" s="3"/>
      <c r="D3711" s="12" t="s">
        <v>33063</v>
      </c>
      <c r="E3711" s="12"/>
      <c r="F3711" s="3"/>
      <c r="G3711" s="12"/>
      <c r="H3711" s="3"/>
      <c r="I3711" s="3"/>
      <c r="J3711" s="3"/>
      <c r="K3711" s="3"/>
      <c r="L3711" s="3"/>
      <c r="M3711" s="3"/>
      <c r="N3711" s="12" t="s">
        <v>33110</v>
      </c>
      <c r="O3711" s="3"/>
      <c r="P3711" s="3"/>
      <c r="Q3711" s="3"/>
      <c r="R3711" s="12" t="s">
        <v>33103</v>
      </c>
      <c r="S3711" s="12" t="s">
        <v>33094</v>
      </c>
      <c r="T3711" s="12" t="s">
        <v>33119</v>
      </c>
      <c r="U3711" s="3"/>
      <c r="V3711" s="12" t="s">
        <v>33125</v>
      </c>
      <c r="W3711" s="12" t="s">
        <v>33140</v>
      </c>
      <c r="X3711" s="3"/>
      <c r="Y3711" s="12" t="s">
        <v>33130</v>
      </c>
      <c r="Z3711" s="12" t="s">
        <v>33133</v>
      </c>
      <c r="AA3711" s="12" t="s">
        <v>33136</v>
      </c>
      <c r="AB3711" s="12" t="s">
        <v>33114</v>
      </c>
      <c r="AC3711" s="3"/>
      <c r="AD3711" s="3"/>
      <c r="AE3711" s="3"/>
      <c r="AF3711" s="3"/>
      <c r="AG3711" s="12" t="s">
        <v>33150</v>
      </c>
      <c r="AH3711" s="12" t="s">
        <v>33162</v>
      </c>
      <c r="AI3711" s="12"/>
      <c r="AJ3711" s="3"/>
      <c r="AK3711" s="12" t="s">
        <v>33168</v>
      </c>
      <c r="AL3711" s="12" t="s">
        <v>33174</v>
      </c>
      <c r="AM3711" s="3"/>
      <c r="AN3711" s="3"/>
      <c r="AO3711" s="12" t="s">
        <v>33182</v>
      </c>
      <c r="AP3711" s="3"/>
      <c r="AQ3711" s="3"/>
      <c r="AR3711" s="12" t="s">
        <v>33194</v>
      </c>
      <c r="AS3711" s="12" t="s">
        <v>33199</v>
      </c>
      <c r="AT3711" s="12" t="s">
        <v>33211</v>
      </c>
      <c r="AU3711" s="12" t="s">
        <v>33217</v>
      </c>
      <c r="AV3711" s="12" t="s">
        <v>33202</v>
      </c>
      <c r="AW3711" s="12" t="s">
        <v>33214</v>
      </c>
      <c r="AX3711" s="12" t="s">
        <v>33208</v>
      </c>
      <c r="AY3711" s="12" t="s">
        <v>33205</v>
      </c>
      <c r="AZ3711" s="3"/>
      <c r="BA3711" s="3"/>
      <c r="BB3711" s="3"/>
      <c r="BC3711" s="3"/>
      <c r="BD3711" s="3"/>
      <c r="BE3711" s="3"/>
      <c r="BF3711" s="12" t="s">
        <v>33250</v>
      </c>
      <c r="BG3711" s="12" t="s">
        <v>33264</v>
      </c>
      <c r="BH3711" s="12" t="s">
        <v>33275</v>
      </c>
      <c r="BI3711" s="12" t="s">
        <v>33244</v>
      </c>
      <c r="BJ3711" s="12" t="s">
        <v>33256</v>
      </c>
      <c r="BK3711" s="12"/>
      <c r="BL3711" s="3"/>
      <c r="BM3711" s="12" t="s">
        <v>33237</v>
      </c>
      <c r="BN3711" s="3"/>
      <c r="BO3711" s="3"/>
      <c r="BP3711" s="12" t="s">
        <v>33283</v>
      </c>
      <c r="BQ3711" s="3"/>
      <c r="BR3711" s="3"/>
      <c r="BS3711" s="12" t="s">
        <v>33298</v>
      </c>
      <c r="BT3711" s="12" t="s">
        <v>33292</v>
      </c>
      <c r="BU3711" s="3"/>
      <c r="BV3711" s="12" t="s">
        <v>33302</v>
      </c>
      <c r="BW3711" s="3"/>
      <c r="BX3711" s="3"/>
      <c r="BY3711" s="3"/>
      <c r="BZ3711" s="12" t="s">
        <v>33325</v>
      </c>
      <c r="CA3711" s="12" t="s">
        <v>33334</v>
      </c>
      <c r="CB3711" s="3"/>
      <c r="CC3711" s="3"/>
      <c r="CD3711" s="3"/>
      <c r="CE3711" s="3"/>
      <c r="CF3711" s="12"/>
      <c r="CG3711" s="3"/>
      <c r="CH3711" s="3"/>
      <c r="CI3711" s="12" t="s">
        <v>33340</v>
      </c>
      <c r="CJ3711" s="12" t="s">
        <v>33343</v>
      </c>
      <c r="CK3711" s="12" t="s">
        <v>33337</v>
      </c>
      <c r="CL3711" s="3"/>
      <c r="CM3711" s="12" t="s">
        <v>33364</v>
      </c>
      <c r="CN3711" s="3"/>
      <c r="CO3711" s="12" t="s">
        <v>33353</v>
      </c>
      <c r="CP3711" s="12" t="s">
        <v>33350</v>
      </c>
      <c r="CQ3711" s="4"/>
    </row>
    <row r="3712" spans="1:95" ht="66" x14ac:dyDescent="0.3">
      <c r="A3712" s="27"/>
      <c r="B3712" s="6" t="s">
        <v>123</v>
      </c>
      <c r="C3712" s="7"/>
      <c r="D3712" s="14" t="s">
        <v>33064</v>
      </c>
      <c r="E3712" s="7"/>
      <c r="F3712" s="7"/>
      <c r="G3712" s="7"/>
      <c r="H3712" s="7"/>
      <c r="I3712" s="7"/>
      <c r="J3712" s="7"/>
      <c r="K3712" s="7"/>
      <c r="L3712" s="7"/>
      <c r="M3712" s="7"/>
      <c r="N3712" s="14" t="s">
        <v>33111</v>
      </c>
      <c r="O3712" s="7"/>
      <c r="P3712" s="7"/>
      <c r="Q3712" s="7"/>
      <c r="R3712" s="14" t="s">
        <v>33104</v>
      </c>
      <c r="S3712" s="14" t="s">
        <v>33080</v>
      </c>
      <c r="T3712" s="14" t="s">
        <v>33120</v>
      </c>
      <c r="U3712" s="7"/>
      <c r="V3712" s="14" t="s">
        <v>33080</v>
      </c>
      <c r="W3712" s="14" t="s">
        <v>33080</v>
      </c>
      <c r="X3712" s="7"/>
      <c r="Y3712" s="14" t="s">
        <v>33064</v>
      </c>
      <c r="Z3712" s="14" t="s">
        <v>33111</v>
      </c>
      <c r="AA3712" s="14" t="s">
        <v>33111</v>
      </c>
      <c r="AB3712" s="14" t="s">
        <v>33111</v>
      </c>
      <c r="AC3712" s="7"/>
      <c r="AD3712" s="7"/>
      <c r="AE3712" s="7"/>
      <c r="AF3712" s="7"/>
      <c r="AG3712" s="14" t="s">
        <v>33139</v>
      </c>
      <c r="AH3712" s="14" t="s">
        <v>33088</v>
      </c>
      <c r="AI3712" s="7"/>
      <c r="AJ3712" s="7"/>
      <c r="AK3712" s="14" t="s">
        <v>33169</v>
      </c>
      <c r="AL3712" s="14" t="s">
        <v>33175</v>
      </c>
      <c r="AM3712" s="7"/>
      <c r="AN3712" s="7"/>
      <c r="AO3712" s="14" t="s">
        <v>33175</v>
      </c>
      <c r="AP3712" s="7"/>
      <c r="AQ3712" s="7"/>
      <c r="AR3712" s="14" t="s">
        <v>33195</v>
      </c>
      <c r="AS3712" s="14" t="s">
        <v>33062</v>
      </c>
      <c r="AT3712" s="14" t="s">
        <v>33139</v>
      </c>
      <c r="AU3712" s="14" t="s">
        <v>33139</v>
      </c>
      <c r="AV3712" s="14" t="s">
        <v>965</v>
      </c>
      <c r="AW3712" s="14" t="s">
        <v>33139</v>
      </c>
      <c r="AX3712" s="14" t="s">
        <v>33139</v>
      </c>
      <c r="AY3712" s="14" t="s">
        <v>33139</v>
      </c>
      <c r="AZ3712" s="7"/>
      <c r="BA3712" s="7"/>
      <c r="BB3712" s="7"/>
      <c r="BC3712" s="7"/>
      <c r="BD3712" s="7"/>
      <c r="BE3712" s="7"/>
      <c r="BF3712" s="14" t="s">
        <v>33088</v>
      </c>
      <c r="BG3712" s="14" t="s">
        <v>33265</v>
      </c>
      <c r="BH3712" s="14" t="s">
        <v>33080</v>
      </c>
      <c r="BI3712" s="14" t="s">
        <v>33080</v>
      </c>
      <c r="BJ3712" s="14" t="s">
        <v>33080</v>
      </c>
      <c r="BK3712" s="7"/>
      <c r="BL3712" s="7"/>
      <c r="BM3712" s="14" t="s">
        <v>33238</v>
      </c>
      <c r="BN3712" s="7"/>
      <c r="BO3712" s="7"/>
      <c r="BP3712" s="14" t="s">
        <v>33284</v>
      </c>
      <c r="BQ3712" s="7"/>
      <c r="BR3712" s="7"/>
      <c r="BS3712" s="14" t="s">
        <v>33139</v>
      </c>
      <c r="BT3712" s="14" t="s">
        <v>33139</v>
      </c>
      <c r="BU3712" s="7"/>
      <c r="BV3712" s="14" t="s">
        <v>33139</v>
      </c>
      <c r="BW3712" s="7"/>
      <c r="BX3712" s="7"/>
      <c r="BY3712" s="7"/>
      <c r="BZ3712" s="14" t="s">
        <v>33306</v>
      </c>
      <c r="CA3712" s="14" t="s">
        <v>33306</v>
      </c>
      <c r="CB3712" s="7"/>
      <c r="CC3712" s="7"/>
      <c r="CD3712" s="7"/>
      <c r="CE3712" s="7"/>
      <c r="CF3712" s="7"/>
      <c r="CG3712" s="7"/>
      <c r="CH3712" s="7"/>
      <c r="CI3712" s="14" t="s">
        <v>33080</v>
      </c>
      <c r="CJ3712" s="14" t="s">
        <v>33080</v>
      </c>
      <c r="CK3712" s="14" t="s">
        <v>33080</v>
      </c>
      <c r="CL3712" s="7"/>
      <c r="CM3712" s="14" t="s">
        <v>33080</v>
      </c>
      <c r="CN3712" s="7"/>
      <c r="CO3712" s="14" t="s">
        <v>33080</v>
      </c>
      <c r="CP3712" s="14" t="s">
        <v>33347</v>
      </c>
      <c r="CQ3712" s="8"/>
    </row>
    <row r="3713" spans="1:95" x14ac:dyDescent="0.3">
      <c r="A3713" s="27"/>
      <c r="B3713" s="6" t="s">
        <v>126</v>
      </c>
      <c r="C3713" s="7"/>
      <c r="D3713" s="14" t="s">
        <v>1460</v>
      </c>
      <c r="E3713" s="7"/>
      <c r="F3713" s="7"/>
      <c r="G3713" s="7"/>
      <c r="H3713" s="7"/>
      <c r="I3713" s="7"/>
      <c r="J3713" s="7"/>
      <c r="K3713" s="7"/>
      <c r="L3713" s="7"/>
      <c r="M3713" s="7"/>
      <c r="N3713" s="14" t="s">
        <v>1460</v>
      </c>
      <c r="O3713" s="7"/>
      <c r="P3713" s="7"/>
      <c r="Q3713" s="7"/>
      <c r="R3713" s="14" t="s">
        <v>1460</v>
      </c>
      <c r="S3713" s="14" t="s">
        <v>1460</v>
      </c>
      <c r="T3713" s="14" t="s">
        <v>1460</v>
      </c>
      <c r="U3713" s="7"/>
      <c r="V3713" s="14" t="s">
        <v>1460</v>
      </c>
      <c r="W3713" s="14" t="s">
        <v>1460</v>
      </c>
      <c r="X3713" s="7"/>
      <c r="Y3713" s="14" t="s">
        <v>1460</v>
      </c>
      <c r="Z3713" s="14" t="s">
        <v>1460</v>
      </c>
      <c r="AA3713" s="14" t="s">
        <v>1460</v>
      </c>
      <c r="AB3713" s="14" t="s">
        <v>1460</v>
      </c>
      <c r="AC3713" s="7"/>
      <c r="AD3713" s="7"/>
      <c r="AE3713" s="7"/>
      <c r="AF3713" s="7"/>
      <c r="AG3713" s="14" t="s">
        <v>1460</v>
      </c>
      <c r="AH3713" s="14" t="s">
        <v>1460</v>
      </c>
      <c r="AI3713" s="7"/>
      <c r="AJ3713" s="7"/>
      <c r="AK3713" s="14" t="s">
        <v>1460</v>
      </c>
      <c r="AL3713" s="14" t="s">
        <v>1460</v>
      </c>
      <c r="AM3713" s="7"/>
      <c r="AN3713" s="7"/>
      <c r="AO3713" s="14" t="s">
        <v>1460</v>
      </c>
      <c r="AP3713" s="7"/>
      <c r="AQ3713" s="7"/>
      <c r="AR3713" s="14" t="s">
        <v>1733</v>
      </c>
      <c r="AS3713" s="14" t="s">
        <v>1733</v>
      </c>
      <c r="AT3713" s="14" t="s">
        <v>1733</v>
      </c>
      <c r="AU3713" s="14" t="s">
        <v>1733</v>
      </c>
      <c r="AV3713" s="14" t="s">
        <v>1733</v>
      </c>
      <c r="AW3713" s="14" t="s">
        <v>1733</v>
      </c>
      <c r="AX3713" s="14" t="s">
        <v>1733</v>
      </c>
      <c r="AY3713" s="14" t="s">
        <v>1733</v>
      </c>
      <c r="AZ3713" s="7"/>
      <c r="BA3713" s="7"/>
      <c r="BB3713" s="7"/>
      <c r="BC3713" s="7"/>
      <c r="BD3713" s="7"/>
      <c r="BE3713" s="7"/>
      <c r="BF3713" s="14" t="s">
        <v>2301</v>
      </c>
      <c r="BG3713" s="14" t="s">
        <v>2301</v>
      </c>
      <c r="BH3713" s="14" t="s">
        <v>2301</v>
      </c>
      <c r="BI3713" s="14" t="s">
        <v>2301</v>
      </c>
      <c r="BJ3713" s="14" t="s">
        <v>2301</v>
      </c>
      <c r="BK3713" s="7"/>
      <c r="BL3713" s="7"/>
      <c r="BM3713" s="14" t="s">
        <v>1309</v>
      </c>
      <c r="BN3713" s="7"/>
      <c r="BO3713" s="7"/>
      <c r="BP3713" s="14" t="s">
        <v>1702</v>
      </c>
      <c r="BQ3713" s="7"/>
      <c r="BR3713" s="7"/>
      <c r="BS3713" s="14" t="s">
        <v>1702</v>
      </c>
      <c r="BT3713" s="14" t="s">
        <v>1702</v>
      </c>
      <c r="BU3713" s="7"/>
      <c r="BV3713" s="14" t="s">
        <v>1702</v>
      </c>
      <c r="BW3713" s="7"/>
      <c r="BX3713" s="7"/>
      <c r="BY3713" s="7"/>
      <c r="BZ3713" s="14" t="s">
        <v>1733</v>
      </c>
      <c r="CA3713" s="14" t="s">
        <v>1733</v>
      </c>
      <c r="CB3713" s="7"/>
      <c r="CC3713" s="7"/>
      <c r="CD3713" s="7"/>
      <c r="CE3713" s="7"/>
      <c r="CF3713" s="7"/>
      <c r="CG3713" s="7"/>
      <c r="CH3713" s="7"/>
      <c r="CI3713" s="14" t="s">
        <v>1460</v>
      </c>
      <c r="CJ3713" s="14" t="s">
        <v>1460</v>
      </c>
      <c r="CK3713" s="14" t="s">
        <v>1460</v>
      </c>
      <c r="CL3713" s="7"/>
      <c r="CM3713" s="14" t="s">
        <v>2306</v>
      </c>
      <c r="CN3713" s="7"/>
      <c r="CO3713" s="14" t="s">
        <v>1248</v>
      </c>
      <c r="CP3713" s="14" t="s">
        <v>2306</v>
      </c>
      <c r="CQ3713" s="8"/>
    </row>
    <row r="3714" spans="1:95" x14ac:dyDescent="0.3">
      <c r="A3714" s="27"/>
      <c r="B3714" s="9" t="s">
        <v>127</v>
      </c>
      <c r="C3714" s="10"/>
      <c r="D3714" s="20" t="s">
        <v>1273</v>
      </c>
      <c r="E3714" s="10"/>
      <c r="F3714" s="10"/>
      <c r="G3714" s="10"/>
      <c r="H3714" s="10"/>
      <c r="I3714" s="10"/>
      <c r="J3714" s="10"/>
      <c r="K3714" s="10"/>
      <c r="L3714" s="10"/>
      <c r="M3714" s="10"/>
      <c r="N3714" s="20" t="s">
        <v>1273</v>
      </c>
      <c r="O3714" s="10"/>
      <c r="P3714" s="10"/>
      <c r="Q3714" s="10"/>
      <c r="R3714" s="20" t="s">
        <v>1273</v>
      </c>
      <c r="S3714" s="20" t="s">
        <v>1273</v>
      </c>
      <c r="T3714" s="20" t="s">
        <v>1273</v>
      </c>
      <c r="U3714" s="10"/>
      <c r="V3714" s="20" t="s">
        <v>1273</v>
      </c>
      <c r="W3714" s="20" t="s">
        <v>1273</v>
      </c>
      <c r="X3714" s="10"/>
      <c r="Y3714" s="20" t="s">
        <v>1273</v>
      </c>
      <c r="Z3714" s="20" t="s">
        <v>1273</v>
      </c>
      <c r="AA3714" s="20" t="s">
        <v>1273</v>
      </c>
      <c r="AB3714" s="20" t="s">
        <v>1273</v>
      </c>
      <c r="AC3714" s="10"/>
      <c r="AD3714" s="10"/>
      <c r="AE3714" s="10"/>
      <c r="AF3714" s="10"/>
      <c r="AG3714" s="20" t="s">
        <v>1273</v>
      </c>
      <c r="AH3714" s="20" t="s">
        <v>1273</v>
      </c>
      <c r="AI3714" s="10"/>
      <c r="AJ3714" s="10"/>
      <c r="AK3714" s="20" t="s">
        <v>1241</v>
      </c>
      <c r="AL3714" s="20" t="s">
        <v>1241</v>
      </c>
      <c r="AM3714" s="10"/>
      <c r="AN3714" s="10"/>
      <c r="AO3714" s="20" t="s">
        <v>1241</v>
      </c>
      <c r="AP3714" s="10"/>
      <c r="AQ3714" s="10"/>
      <c r="AR3714" s="20" t="s">
        <v>1661</v>
      </c>
      <c r="AS3714" s="20" t="s">
        <v>1661</v>
      </c>
      <c r="AT3714" s="20" t="s">
        <v>1661</v>
      </c>
      <c r="AU3714" s="20" t="s">
        <v>1661</v>
      </c>
      <c r="AV3714" s="20" t="s">
        <v>1661</v>
      </c>
      <c r="AW3714" s="20" t="s">
        <v>1661</v>
      </c>
      <c r="AX3714" s="20" t="s">
        <v>1661</v>
      </c>
      <c r="AY3714" s="20" t="s">
        <v>1661</v>
      </c>
      <c r="AZ3714" s="10"/>
      <c r="BA3714" s="10"/>
      <c r="BB3714" s="10"/>
      <c r="BC3714" s="10"/>
      <c r="BD3714" s="10"/>
      <c r="BE3714" s="10"/>
      <c r="BF3714" s="20" t="s">
        <v>1304</v>
      </c>
      <c r="BG3714" s="20" t="s">
        <v>1304</v>
      </c>
      <c r="BH3714" s="20" t="s">
        <v>1304</v>
      </c>
      <c r="BI3714" s="20" t="s">
        <v>1304</v>
      </c>
      <c r="BJ3714" s="20" t="s">
        <v>1304</v>
      </c>
      <c r="BK3714" s="10"/>
      <c r="BL3714" s="10"/>
      <c r="BM3714" s="20" t="s">
        <v>1310</v>
      </c>
      <c r="BN3714" s="10"/>
      <c r="BO3714" s="10"/>
      <c r="BP3714" s="20" t="s">
        <v>1666</v>
      </c>
      <c r="BQ3714" s="10"/>
      <c r="BR3714" s="10"/>
      <c r="BS3714" s="20" t="s">
        <v>1666</v>
      </c>
      <c r="BT3714" s="20" t="s">
        <v>1666</v>
      </c>
      <c r="BU3714" s="10"/>
      <c r="BV3714" s="20" t="s">
        <v>1666</v>
      </c>
      <c r="BW3714" s="10"/>
      <c r="BX3714" s="10"/>
      <c r="BY3714" s="10"/>
      <c r="BZ3714" s="20" t="s">
        <v>1661</v>
      </c>
      <c r="CA3714" s="20" t="s">
        <v>1661</v>
      </c>
      <c r="CB3714" s="10"/>
      <c r="CC3714" s="10"/>
      <c r="CD3714" s="10"/>
      <c r="CE3714" s="10"/>
      <c r="CF3714" s="10"/>
      <c r="CG3714" s="10"/>
      <c r="CH3714" s="10"/>
      <c r="CI3714" s="20" t="s">
        <v>2670</v>
      </c>
      <c r="CJ3714" s="20" t="s">
        <v>2670</v>
      </c>
      <c r="CK3714" s="20" t="s">
        <v>2670</v>
      </c>
      <c r="CL3714" s="10"/>
      <c r="CM3714" s="20" t="s">
        <v>1755</v>
      </c>
      <c r="CN3714" s="10"/>
      <c r="CO3714" s="20" t="s">
        <v>1440</v>
      </c>
      <c r="CP3714" s="20" t="s">
        <v>1755</v>
      </c>
      <c r="CQ3714" s="11"/>
    </row>
    <row r="3715" spans="1:95" x14ac:dyDescent="0.3">
      <c r="A3715" s="27"/>
      <c r="B3715" s="2" t="s">
        <v>122</v>
      </c>
      <c r="C3715" s="3"/>
      <c r="D3715" s="3"/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  <c r="AA3715" s="3"/>
      <c r="AB3715" s="12"/>
      <c r="AC3715" s="3"/>
      <c r="AD3715" s="3"/>
      <c r="AE3715" s="3"/>
      <c r="AF3715" s="3"/>
      <c r="AG3715" s="3"/>
      <c r="AH3715" s="3"/>
      <c r="AI3715" s="3"/>
      <c r="AJ3715" s="3"/>
      <c r="AK3715" s="3"/>
      <c r="AL3715" s="3"/>
      <c r="AM3715" s="3"/>
      <c r="AN3715" s="3"/>
      <c r="AO3715" s="3"/>
      <c r="AP3715" s="3"/>
      <c r="AQ3715" s="3"/>
      <c r="AR3715" s="3"/>
      <c r="AS3715" s="3"/>
      <c r="AT3715" s="3"/>
      <c r="AU3715" s="12"/>
      <c r="AV3715" s="3"/>
      <c r="AW3715" s="3"/>
      <c r="AX3715" s="3"/>
      <c r="AY3715" s="3"/>
      <c r="AZ3715" s="3"/>
      <c r="BA3715" s="3"/>
      <c r="BB3715" s="3"/>
      <c r="BC3715" s="3"/>
      <c r="BD3715" s="3"/>
      <c r="BE3715" s="3"/>
      <c r="BF3715" s="12" t="s">
        <v>33251</v>
      </c>
      <c r="BG3715" s="12" t="s">
        <v>33266</v>
      </c>
      <c r="BH3715" s="12" t="s">
        <v>33276</v>
      </c>
      <c r="BI3715" s="12" t="s">
        <v>33245</v>
      </c>
      <c r="BJ3715" s="12" t="s">
        <v>33257</v>
      </c>
      <c r="BK3715" s="3"/>
      <c r="BL3715" s="3"/>
      <c r="BM3715" s="3"/>
      <c r="BN3715" s="3"/>
      <c r="BO3715" s="3"/>
      <c r="BP3715" s="12" t="s">
        <v>33285</v>
      </c>
      <c r="BQ3715" s="3"/>
      <c r="BR3715" s="3"/>
      <c r="BS3715" s="12" t="s">
        <v>33299</v>
      </c>
      <c r="BT3715" s="12" t="s">
        <v>33293</v>
      </c>
      <c r="BU3715" s="3"/>
      <c r="BV3715" s="12" t="s">
        <v>33303</v>
      </c>
      <c r="BW3715" s="3"/>
      <c r="BX3715" s="3"/>
      <c r="BY3715" s="3"/>
      <c r="BZ3715" s="12"/>
      <c r="CA3715" s="12"/>
      <c r="CB3715" s="3"/>
      <c r="CC3715" s="3"/>
      <c r="CD3715" s="3"/>
      <c r="CE3715" s="3"/>
      <c r="CF3715" s="3"/>
      <c r="CG3715" s="3"/>
      <c r="CH3715" s="3"/>
      <c r="CI3715" s="12"/>
      <c r="CJ3715" s="3"/>
      <c r="CK3715" s="3"/>
      <c r="CL3715" s="3"/>
      <c r="CM3715" s="3"/>
      <c r="CN3715" s="3"/>
      <c r="CO3715" s="12" t="s">
        <v>33354</v>
      </c>
      <c r="CP3715" s="3"/>
      <c r="CQ3715" s="4"/>
    </row>
    <row r="3716" spans="1:95" ht="26.4" x14ac:dyDescent="0.3">
      <c r="A3716" s="27"/>
      <c r="B3716" s="6" t="s">
        <v>123</v>
      </c>
      <c r="C3716" s="7"/>
      <c r="D3716" s="7"/>
      <c r="E3716" s="7"/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  <c r="Q3716" s="7"/>
      <c r="R3716" s="7"/>
      <c r="S3716" s="7"/>
      <c r="T3716" s="7"/>
      <c r="U3716" s="7"/>
      <c r="V3716" s="7"/>
      <c r="W3716" s="7"/>
      <c r="X3716" s="7"/>
      <c r="Y3716" s="7"/>
      <c r="Z3716" s="7"/>
      <c r="AA3716" s="7"/>
      <c r="AB3716" s="7"/>
      <c r="AC3716" s="7"/>
      <c r="AD3716" s="7"/>
      <c r="AE3716" s="7"/>
      <c r="AF3716" s="7"/>
      <c r="AG3716" s="7"/>
      <c r="AH3716" s="7"/>
      <c r="AI3716" s="7"/>
      <c r="AJ3716" s="7"/>
      <c r="AK3716" s="7"/>
      <c r="AL3716" s="7"/>
      <c r="AM3716" s="7"/>
      <c r="AN3716" s="7"/>
      <c r="AO3716" s="7"/>
      <c r="AP3716" s="7"/>
      <c r="AQ3716" s="7"/>
      <c r="AR3716" s="7"/>
      <c r="AS3716" s="7"/>
      <c r="AT3716" s="7"/>
      <c r="AU3716" s="7"/>
      <c r="AV3716" s="7"/>
      <c r="AW3716" s="7"/>
      <c r="AX3716" s="7"/>
      <c r="AY3716" s="7"/>
      <c r="AZ3716" s="7"/>
      <c r="BA3716" s="7"/>
      <c r="BB3716" s="7"/>
      <c r="BC3716" s="7"/>
      <c r="BD3716" s="7"/>
      <c r="BE3716" s="7"/>
      <c r="BF3716" s="14" t="s">
        <v>33139</v>
      </c>
      <c r="BG3716" s="14" t="s">
        <v>33263</v>
      </c>
      <c r="BH3716" s="14" t="s">
        <v>33088</v>
      </c>
      <c r="BI3716" s="14" t="s">
        <v>33088</v>
      </c>
      <c r="BJ3716" s="14" t="s">
        <v>33088</v>
      </c>
      <c r="BK3716" s="7"/>
      <c r="BL3716" s="7"/>
      <c r="BM3716" s="7"/>
      <c r="BN3716" s="7"/>
      <c r="BO3716" s="7"/>
      <c r="BP3716" s="14" t="s">
        <v>33072</v>
      </c>
      <c r="BQ3716" s="7"/>
      <c r="BR3716" s="7"/>
      <c r="BS3716" s="14" t="s">
        <v>33139</v>
      </c>
      <c r="BT3716" s="14" t="s">
        <v>33139</v>
      </c>
      <c r="BU3716" s="7"/>
      <c r="BV3716" s="14" t="s">
        <v>33139</v>
      </c>
      <c r="BW3716" s="7"/>
      <c r="BX3716" s="7"/>
      <c r="BY3716" s="7"/>
      <c r="BZ3716" s="7"/>
      <c r="CA3716" s="7"/>
      <c r="CB3716" s="7"/>
      <c r="CC3716" s="7"/>
      <c r="CD3716" s="7"/>
      <c r="CE3716" s="7"/>
      <c r="CF3716" s="7"/>
      <c r="CG3716" s="7"/>
      <c r="CH3716" s="7"/>
      <c r="CI3716" s="7"/>
      <c r="CJ3716" s="7"/>
      <c r="CK3716" s="7"/>
      <c r="CL3716" s="7"/>
      <c r="CM3716" s="7"/>
      <c r="CN3716" s="7"/>
      <c r="CO3716" s="14" t="s">
        <v>33080</v>
      </c>
      <c r="CP3716" s="7"/>
      <c r="CQ3716" s="8"/>
    </row>
    <row r="3717" spans="1:95" x14ac:dyDescent="0.3">
      <c r="A3717" s="27"/>
      <c r="B3717" s="6" t="s">
        <v>126</v>
      </c>
      <c r="C3717" s="7"/>
      <c r="D3717" s="7"/>
      <c r="E3717" s="7"/>
      <c r="F3717" s="7"/>
      <c r="G3717" s="7"/>
      <c r="H3717" s="7"/>
      <c r="I3717" s="7"/>
      <c r="J3717" s="7"/>
      <c r="K3717" s="7"/>
      <c r="L3717" s="7"/>
      <c r="M3717" s="7"/>
      <c r="N3717" s="7"/>
      <c r="O3717" s="7"/>
      <c r="P3717" s="7"/>
      <c r="Q3717" s="7"/>
      <c r="R3717" s="7"/>
      <c r="S3717" s="7"/>
      <c r="T3717" s="7"/>
      <c r="U3717" s="7"/>
      <c r="V3717" s="7"/>
      <c r="W3717" s="7"/>
      <c r="X3717" s="7"/>
      <c r="Y3717" s="7"/>
      <c r="Z3717" s="7"/>
      <c r="AA3717" s="7"/>
      <c r="AB3717" s="7"/>
      <c r="AC3717" s="7"/>
      <c r="AD3717" s="7"/>
      <c r="AE3717" s="7"/>
      <c r="AF3717" s="7"/>
      <c r="AG3717" s="7"/>
      <c r="AH3717" s="7"/>
      <c r="AI3717" s="7"/>
      <c r="AJ3717" s="7"/>
      <c r="AK3717" s="7"/>
      <c r="AL3717" s="7"/>
      <c r="AM3717" s="7"/>
      <c r="AN3717" s="7"/>
      <c r="AO3717" s="7"/>
      <c r="AP3717" s="7"/>
      <c r="AQ3717" s="7"/>
      <c r="AR3717" s="7"/>
      <c r="AS3717" s="7"/>
      <c r="AT3717" s="7"/>
      <c r="AU3717" s="7"/>
      <c r="AV3717" s="7"/>
      <c r="AW3717" s="7"/>
      <c r="AX3717" s="7"/>
      <c r="AY3717" s="7"/>
      <c r="AZ3717" s="7"/>
      <c r="BA3717" s="7"/>
      <c r="BB3717" s="7"/>
      <c r="BC3717" s="7"/>
      <c r="BD3717" s="7"/>
      <c r="BE3717" s="7"/>
      <c r="BF3717" s="14" t="s">
        <v>2241</v>
      </c>
      <c r="BG3717" s="14" t="s">
        <v>2241</v>
      </c>
      <c r="BH3717" s="14" t="s">
        <v>2241</v>
      </c>
      <c r="BI3717" s="14" t="s">
        <v>2241</v>
      </c>
      <c r="BJ3717" s="14" t="s">
        <v>2241</v>
      </c>
      <c r="BK3717" s="7"/>
      <c r="BL3717" s="7"/>
      <c r="BM3717" s="7"/>
      <c r="BN3717" s="7"/>
      <c r="BO3717" s="7"/>
      <c r="BP3717" s="14" t="s">
        <v>1460</v>
      </c>
      <c r="BQ3717" s="7"/>
      <c r="BR3717" s="7"/>
      <c r="BS3717" s="14" t="s">
        <v>1460</v>
      </c>
      <c r="BT3717" s="14" t="s">
        <v>1460</v>
      </c>
      <c r="BU3717" s="7"/>
      <c r="BV3717" s="14" t="s">
        <v>1460</v>
      </c>
      <c r="BW3717" s="7"/>
      <c r="BX3717" s="7"/>
      <c r="BY3717" s="7"/>
      <c r="BZ3717" s="7"/>
      <c r="CA3717" s="7"/>
      <c r="CB3717" s="7"/>
      <c r="CC3717" s="7"/>
      <c r="CD3717" s="7"/>
      <c r="CE3717" s="7"/>
      <c r="CF3717" s="7"/>
      <c r="CG3717" s="7"/>
      <c r="CH3717" s="7"/>
      <c r="CI3717" s="7"/>
      <c r="CJ3717" s="7"/>
      <c r="CK3717" s="7"/>
      <c r="CL3717" s="7"/>
      <c r="CM3717" s="7"/>
      <c r="CN3717" s="7"/>
      <c r="CO3717" s="14" t="s">
        <v>1753</v>
      </c>
      <c r="CP3717" s="7"/>
      <c r="CQ3717" s="8"/>
    </row>
    <row r="3718" spans="1:95" x14ac:dyDescent="0.3">
      <c r="A3718" s="27"/>
      <c r="B3718" s="9" t="s">
        <v>127</v>
      </c>
      <c r="C3718" s="10"/>
      <c r="D3718" s="10"/>
      <c r="E3718" s="10"/>
      <c r="F3718" s="10"/>
      <c r="G3718" s="10"/>
      <c r="H3718" s="10"/>
      <c r="I3718" s="10"/>
      <c r="J3718" s="10"/>
      <c r="K3718" s="10"/>
      <c r="L3718" s="10"/>
      <c r="M3718" s="10"/>
      <c r="N3718" s="10"/>
      <c r="O3718" s="10"/>
      <c r="P3718" s="10"/>
      <c r="Q3718" s="10"/>
      <c r="R3718" s="10"/>
      <c r="S3718" s="10"/>
      <c r="T3718" s="10"/>
      <c r="U3718" s="10"/>
      <c r="V3718" s="10"/>
      <c r="W3718" s="10"/>
      <c r="X3718" s="10"/>
      <c r="Y3718" s="10"/>
      <c r="Z3718" s="10"/>
      <c r="AA3718" s="10"/>
      <c r="AB3718" s="10"/>
      <c r="AC3718" s="10"/>
      <c r="AD3718" s="10"/>
      <c r="AE3718" s="10"/>
      <c r="AF3718" s="10"/>
      <c r="AG3718" s="10"/>
      <c r="AH3718" s="10"/>
      <c r="AI3718" s="10"/>
      <c r="AJ3718" s="10"/>
      <c r="AK3718" s="10"/>
      <c r="AL3718" s="10"/>
      <c r="AM3718" s="10"/>
      <c r="AN3718" s="10"/>
      <c r="AO3718" s="10"/>
      <c r="AP3718" s="10"/>
      <c r="AQ3718" s="10"/>
      <c r="AR3718" s="10"/>
      <c r="AS3718" s="10"/>
      <c r="AT3718" s="10"/>
      <c r="AU3718" s="10"/>
      <c r="AV3718" s="10"/>
      <c r="AW3718" s="10"/>
      <c r="AX3718" s="10"/>
      <c r="AY3718" s="10"/>
      <c r="AZ3718" s="10"/>
      <c r="BA3718" s="10"/>
      <c r="BB3718" s="10"/>
      <c r="BC3718" s="10"/>
      <c r="BD3718" s="10"/>
      <c r="BE3718" s="10"/>
      <c r="BF3718" s="20" t="s">
        <v>1461</v>
      </c>
      <c r="BG3718" s="20" t="s">
        <v>1461</v>
      </c>
      <c r="BH3718" s="20" t="s">
        <v>1461</v>
      </c>
      <c r="BI3718" s="20" t="s">
        <v>1461</v>
      </c>
      <c r="BJ3718" s="20" t="s">
        <v>1461</v>
      </c>
      <c r="BK3718" s="10"/>
      <c r="BL3718" s="10"/>
      <c r="BM3718" s="10"/>
      <c r="BN3718" s="10"/>
      <c r="BO3718" s="10"/>
      <c r="BP3718" s="20" t="s">
        <v>1310</v>
      </c>
      <c r="BQ3718" s="10"/>
      <c r="BR3718" s="10"/>
      <c r="BS3718" s="20" t="s">
        <v>1310</v>
      </c>
      <c r="BT3718" s="20" t="s">
        <v>1310</v>
      </c>
      <c r="BU3718" s="10"/>
      <c r="BV3718" s="20" t="s">
        <v>1310</v>
      </c>
      <c r="BW3718" s="10"/>
      <c r="BX3718" s="10"/>
      <c r="BY3718" s="10"/>
      <c r="BZ3718" s="10"/>
      <c r="CA3718" s="10"/>
      <c r="CB3718" s="10"/>
      <c r="CC3718" s="10"/>
      <c r="CD3718" s="10"/>
      <c r="CE3718" s="10"/>
      <c r="CF3718" s="10"/>
      <c r="CG3718" s="10"/>
      <c r="CH3718" s="10"/>
      <c r="CI3718" s="10"/>
      <c r="CJ3718" s="10"/>
      <c r="CK3718" s="10"/>
      <c r="CL3718" s="10"/>
      <c r="CM3718" s="10"/>
      <c r="CN3718" s="10"/>
      <c r="CO3718" s="20" t="s">
        <v>1457</v>
      </c>
      <c r="CP3718" s="10"/>
      <c r="CQ3718" s="11"/>
    </row>
    <row r="3719" spans="1:95" x14ac:dyDescent="0.3">
      <c r="A3719" s="27"/>
      <c r="B3719" s="2" t="s">
        <v>122</v>
      </c>
      <c r="C3719" s="3"/>
      <c r="D3719" s="3"/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  <c r="Z3719" s="3"/>
      <c r="AA3719" s="3"/>
      <c r="AB3719" s="3"/>
      <c r="AC3719" s="3"/>
      <c r="AD3719" s="3"/>
      <c r="AE3719" s="3"/>
      <c r="AF3719" s="3"/>
      <c r="AG3719" s="3"/>
      <c r="AH3719" s="3"/>
      <c r="AI3719" s="3"/>
      <c r="AJ3719" s="3"/>
      <c r="AK3719" s="3"/>
      <c r="AL3719" s="3"/>
      <c r="AM3719" s="3"/>
      <c r="AN3719" s="3"/>
      <c r="AO3719" s="3"/>
      <c r="AP3719" s="3"/>
      <c r="AQ3719" s="3"/>
      <c r="AR3719" s="3"/>
      <c r="AS3719" s="3"/>
      <c r="AT3719" s="3"/>
      <c r="AU3719" s="3"/>
      <c r="AV3719" s="3"/>
      <c r="AW3719" s="3"/>
      <c r="AX3719" s="3"/>
      <c r="AY3719" s="3"/>
      <c r="AZ3719" s="3"/>
      <c r="BA3719" s="3"/>
      <c r="BB3719" s="3"/>
      <c r="BC3719" s="3"/>
      <c r="BD3719" s="3"/>
      <c r="BE3719" s="3"/>
      <c r="BF3719" s="12" t="s">
        <v>33252</v>
      </c>
      <c r="BG3719" s="12" t="s">
        <v>33267</v>
      </c>
      <c r="BH3719" s="12" t="s">
        <v>33277</v>
      </c>
      <c r="BI3719" s="12" t="s">
        <v>33246</v>
      </c>
      <c r="BJ3719" s="12" t="s">
        <v>33258</v>
      </c>
      <c r="BK3719" s="3"/>
      <c r="BL3719" s="3"/>
      <c r="BM3719" s="3"/>
      <c r="BN3719" s="3"/>
      <c r="BO3719" s="3"/>
      <c r="BP3719" s="3"/>
      <c r="BQ3719" s="3"/>
      <c r="BR3719" s="3"/>
      <c r="BS3719" s="3"/>
      <c r="BT3719" s="3"/>
      <c r="BU3719" s="3"/>
      <c r="BV3719" s="3"/>
      <c r="BW3719" s="3"/>
      <c r="BX3719" s="3"/>
      <c r="BY3719" s="3"/>
      <c r="BZ3719" s="3"/>
      <c r="CA3719" s="3"/>
      <c r="CB3719" s="3"/>
      <c r="CC3719" s="3"/>
      <c r="CD3719" s="3"/>
      <c r="CE3719" s="3"/>
      <c r="CF3719" s="3"/>
      <c r="CG3719" s="3"/>
      <c r="CH3719" s="3"/>
      <c r="CI3719" s="3"/>
      <c r="CJ3719" s="3"/>
      <c r="CK3719" s="3"/>
      <c r="CL3719" s="3"/>
      <c r="CM3719" s="3"/>
      <c r="CN3719" s="3"/>
      <c r="CO3719" s="12" t="s">
        <v>33355</v>
      </c>
      <c r="CP3719" s="3"/>
      <c r="CQ3719" s="4"/>
    </row>
    <row r="3720" spans="1:95" ht="39.6" x14ac:dyDescent="0.3">
      <c r="A3720" s="27"/>
      <c r="B3720" s="6" t="s">
        <v>123</v>
      </c>
      <c r="C3720" s="7"/>
      <c r="D3720" s="7"/>
      <c r="E3720" s="7"/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/>
      <c r="Q3720" s="7"/>
      <c r="R3720" s="7"/>
      <c r="S3720" s="7"/>
      <c r="T3720" s="7"/>
      <c r="U3720" s="7"/>
      <c r="V3720" s="7"/>
      <c r="W3720" s="7"/>
      <c r="X3720" s="7"/>
      <c r="Y3720" s="7"/>
      <c r="Z3720" s="7"/>
      <c r="AA3720" s="7"/>
      <c r="AB3720" s="7"/>
      <c r="AC3720" s="7"/>
      <c r="AD3720" s="7"/>
      <c r="AE3720" s="7"/>
      <c r="AF3720" s="7"/>
      <c r="AG3720" s="7"/>
      <c r="AH3720" s="7"/>
      <c r="AI3720" s="7"/>
      <c r="AJ3720" s="7"/>
      <c r="AK3720" s="7"/>
      <c r="AL3720" s="7"/>
      <c r="AM3720" s="7"/>
      <c r="AN3720" s="7"/>
      <c r="AO3720" s="7"/>
      <c r="AP3720" s="7"/>
      <c r="AQ3720" s="7"/>
      <c r="AR3720" s="7"/>
      <c r="AS3720" s="7"/>
      <c r="AT3720" s="7"/>
      <c r="AU3720" s="7"/>
      <c r="AV3720" s="7"/>
      <c r="AW3720" s="7"/>
      <c r="AX3720" s="7"/>
      <c r="AY3720" s="7"/>
      <c r="AZ3720" s="7"/>
      <c r="BA3720" s="7"/>
      <c r="BB3720" s="7"/>
      <c r="BC3720" s="7"/>
      <c r="BD3720" s="7"/>
      <c r="BE3720" s="7"/>
      <c r="BF3720" s="14" t="s">
        <v>33139</v>
      </c>
      <c r="BG3720" s="14" t="s">
        <v>33268</v>
      </c>
      <c r="BH3720" s="14" t="s">
        <v>33139</v>
      </c>
      <c r="BI3720" s="14" t="s">
        <v>33139</v>
      </c>
      <c r="BJ3720" s="14" t="s">
        <v>33139</v>
      </c>
      <c r="BK3720" s="7"/>
      <c r="BL3720" s="7"/>
      <c r="BM3720" s="7"/>
      <c r="BN3720" s="7"/>
      <c r="BO3720" s="7"/>
      <c r="BP3720" s="7"/>
      <c r="BQ3720" s="7"/>
      <c r="BR3720" s="7"/>
      <c r="BS3720" s="7"/>
      <c r="BT3720" s="7"/>
      <c r="BU3720" s="7"/>
      <c r="BV3720" s="7"/>
      <c r="BW3720" s="7"/>
      <c r="BX3720" s="7"/>
      <c r="BY3720" s="7"/>
      <c r="BZ3720" s="7"/>
      <c r="CA3720" s="7"/>
      <c r="CB3720" s="7"/>
      <c r="CC3720" s="7"/>
      <c r="CD3720" s="7"/>
      <c r="CE3720" s="7"/>
      <c r="CF3720" s="7"/>
      <c r="CG3720" s="7"/>
      <c r="CH3720" s="7"/>
      <c r="CI3720" s="7"/>
      <c r="CJ3720" s="7"/>
      <c r="CK3720" s="7"/>
      <c r="CL3720" s="7"/>
      <c r="CM3720" s="7"/>
      <c r="CN3720" s="7"/>
      <c r="CO3720" s="14" t="s">
        <v>33088</v>
      </c>
      <c r="CP3720" s="7"/>
      <c r="CQ3720" s="8"/>
    </row>
    <row r="3721" spans="1:95" x14ac:dyDescent="0.3">
      <c r="A3721" s="27"/>
      <c r="B3721" s="6" t="s">
        <v>126</v>
      </c>
      <c r="C3721" s="7"/>
      <c r="D3721" s="7"/>
      <c r="E3721" s="7"/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/>
      <c r="V3721" s="7"/>
      <c r="W3721" s="7"/>
      <c r="X3721" s="7"/>
      <c r="Y3721" s="7"/>
      <c r="Z3721" s="7"/>
      <c r="AA3721" s="7"/>
      <c r="AB3721" s="7"/>
      <c r="AC3721" s="7"/>
      <c r="AD3721" s="7"/>
      <c r="AE3721" s="7"/>
      <c r="AF3721" s="7"/>
      <c r="AG3721" s="7"/>
      <c r="AH3721" s="7"/>
      <c r="AI3721" s="7"/>
      <c r="AJ3721" s="7"/>
      <c r="AK3721" s="7"/>
      <c r="AL3721" s="7"/>
      <c r="AM3721" s="7"/>
      <c r="AN3721" s="7"/>
      <c r="AO3721" s="7"/>
      <c r="AP3721" s="7"/>
      <c r="AQ3721" s="7"/>
      <c r="AR3721" s="7"/>
      <c r="AS3721" s="7"/>
      <c r="AT3721" s="7"/>
      <c r="AU3721" s="7"/>
      <c r="AV3721" s="7"/>
      <c r="AW3721" s="7"/>
      <c r="AX3721" s="7"/>
      <c r="AY3721" s="7"/>
      <c r="AZ3721" s="7"/>
      <c r="BA3721" s="7"/>
      <c r="BB3721" s="7"/>
      <c r="BC3721" s="7"/>
      <c r="BD3721" s="7"/>
      <c r="BE3721" s="7"/>
      <c r="BF3721" s="14" t="s">
        <v>1702</v>
      </c>
      <c r="BG3721" s="14" t="s">
        <v>1702</v>
      </c>
      <c r="BH3721" s="14" t="s">
        <v>1702</v>
      </c>
      <c r="BI3721" s="14" t="s">
        <v>1702</v>
      </c>
      <c r="BJ3721" s="14" t="s">
        <v>1702</v>
      </c>
      <c r="BK3721" s="7"/>
      <c r="BL3721" s="7"/>
      <c r="BM3721" s="7"/>
      <c r="BN3721" s="7"/>
      <c r="BO3721" s="7"/>
      <c r="BP3721" s="7"/>
      <c r="BQ3721" s="7"/>
      <c r="BR3721" s="7"/>
      <c r="BS3721" s="7"/>
      <c r="BT3721" s="7"/>
      <c r="BU3721" s="7"/>
      <c r="BV3721" s="7"/>
      <c r="BW3721" s="7"/>
      <c r="BX3721" s="7"/>
      <c r="BY3721" s="7"/>
      <c r="BZ3721" s="7"/>
      <c r="CA3721" s="7"/>
      <c r="CB3721" s="7"/>
      <c r="CC3721" s="7"/>
      <c r="CD3721" s="7"/>
      <c r="CE3721" s="7"/>
      <c r="CF3721" s="7"/>
      <c r="CG3721" s="7"/>
      <c r="CH3721" s="7"/>
      <c r="CI3721" s="7"/>
      <c r="CJ3721" s="7"/>
      <c r="CK3721" s="7"/>
      <c r="CL3721" s="7"/>
      <c r="CM3721" s="7"/>
      <c r="CN3721" s="7"/>
      <c r="CO3721" s="14" t="s">
        <v>2301</v>
      </c>
      <c r="CP3721" s="7"/>
      <c r="CQ3721" s="8"/>
    </row>
    <row r="3722" spans="1:95" x14ac:dyDescent="0.3">
      <c r="A3722" s="27"/>
      <c r="B3722" s="9" t="s">
        <v>127</v>
      </c>
      <c r="C3722" s="10"/>
      <c r="D3722" s="10"/>
      <c r="E3722" s="10"/>
      <c r="F3722" s="10"/>
      <c r="G3722" s="10"/>
      <c r="H3722" s="10"/>
      <c r="I3722" s="10"/>
      <c r="J3722" s="10"/>
      <c r="K3722" s="10"/>
      <c r="L3722" s="10"/>
      <c r="M3722" s="10"/>
      <c r="N3722" s="10"/>
      <c r="O3722" s="10"/>
      <c r="P3722" s="10"/>
      <c r="Q3722" s="10"/>
      <c r="R3722" s="10"/>
      <c r="S3722" s="10"/>
      <c r="T3722" s="10"/>
      <c r="U3722" s="10"/>
      <c r="V3722" s="10"/>
      <c r="W3722" s="10"/>
      <c r="X3722" s="10"/>
      <c r="Y3722" s="10"/>
      <c r="Z3722" s="10"/>
      <c r="AA3722" s="10"/>
      <c r="AB3722" s="10"/>
      <c r="AC3722" s="10"/>
      <c r="AD3722" s="10"/>
      <c r="AE3722" s="10"/>
      <c r="AF3722" s="10"/>
      <c r="AG3722" s="10"/>
      <c r="AH3722" s="10"/>
      <c r="AI3722" s="10"/>
      <c r="AJ3722" s="10"/>
      <c r="AK3722" s="10"/>
      <c r="AL3722" s="10"/>
      <c r="AM3722" s="10"/>
      <c r="AN3722" s="10"/>
      <c r="AO3722" s="10"/>
      <c r="AP3722" s="10"/>
      <c r="AQ3722" s="10"/>
      <c r="AR3722" s="10"/>
      <c r="AS3722" s="10"/>
      <c r="AT3722" s="10"/>
      <c r="AU3722" s="10"/>
      <c r="AV3722" s="10"/>
      <c r="AW3722" s="10"/>
      <c r="AX3722" s="10"/>
      <c r="AY3722" s="10"/>
      <c r="AZ3722" s="10"/>
      <c r="BA3722" s="10"/>
      <c r="BB3722" s="10"/>
      <c r="BC3722" s="10"/>
      <c r="BD3722" s="10"/>
      <c r="BE3722" s="10"/>
      <c r="BF3722" s="20" t="s">
        <v>1666</v>
      </c>
      <c r="BG3722" s="20" t="s">
        <v>1666</v>
      </c>
      <c r="BH3722" s="20" t="s">
        <v>1666</v>
      </c>
      <c r="BI3722" s="20" t="s">
        <v>1666</v>
      </c>
      <c r="BJ3722" s="20" t="s">
        <v>1666</v>
      </c>
      <c r="BK3722" s="10"/>
      <c r="BL3722" s="10"/>
      <c r="BM3722" s="10"/>
      <c r="BN3722" s="10"/>
      <c r="BO3722" s="10"/>
      <c r="BP3722" s="10"/>
      <c r="BQ3722" s="10"/>
      <c r="BR3722" s="10"/>
      <c r="BS3722" s="10"/>
      <c r="BT3722" s="10"/>
      <c r="BU3722" s="10"/>
      <c r="BV3722" s="10"/>
      <c r="BW3722" s="10"/>
      <c r="BX3722" s="10"/>
      <c r="BY3722" s="10"/>
      <c r="BZ3722" s="10"/>
      <c r="CA3722" s="10"/>
      <c r="CB3722" s="10"/>
      <c r="CC3722" s="10"/>
      <c r="CD3722" s="10"/>
      <c r="CE3722" s="10"/>
      <c r="CF3722" s="10"/>
      <c r="CG3722" s="10"/>
      <c r="CH3722" s="10"/>
      <c r="CI3722" s="10"/>
      <c r="CJ3722" s="10"/>
      <c r="CK3722" s="10"/>
      <c r="CL3722" s="10"/>
      <c r="CM3722" s="10"/>
      <c r="CN3722" s="10"/>
      <c r="CO3722" s="20" t="s">
        <v>1457</v>
      </c>
      <c r="CP3722" s="10"/>
      <c r="CQ3722" s="11"/>
    </row>
    <row r="3723" spans="1:95" x14ac:dyDescent="0.3">
      <c r="A3723" s="27"/>
      <c r="B3723" s="2" t="s">
        <v>122</v>
      </c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  <c r="AH3723" s="3"/>
      <c r="AI3723" s="3"/>
      <c r="AJ3723" s="3"/>
      <c r="AK3723" s="3"/>
      <c r="AL3723" s="3"/>
      <c r="AM3723" s="3"/>
      <c r="AN3723" s="3"/>
      <c r="AO3723" s="3"/>
      <c r="AP3723" s="3"/>
      <c r="AQ3723" s="3"/>
      <c r="AR3723" s="3"/>
      <c r="AS3723" s="3"/>
      <c r="AT3723" s="3"/>
      <c r="AU3723" s="3"/>
      <c r="AV3723" s="3"/>
      <c r="AW3723" s="3"/>
      <c r="AX3723" s="3"/>
      <c r="AY3723" s="3"/>
      <c r="AZ3723" s="3"/>
      <c r="BA3723" s="3"/>
      <c r="BB3723" s="3"/>
      <c r="BC3723" s="3"/>
      <c r="BD3723" s="3"/>
      <c r="BE3723" s="3"/>
      <c r="BF3723" s="12" t="s">
        <v>33253</v>
      </c>
      <c r="BG3723" s="12" t="s">
        <v>33269</v>
      </c>
      <c r="BH3723" s="12" t="s">
        <v>33278</v>
      </c>
      <c r="BI3723" s="12" t="s">
        <v>33247</v>
      </c>
      <c r="BJ3723" s="12" t="s">
        <v>33259</v>
      </c>
      <c r="BK3723" s="3"/>
      <c r="BL3723" s="3"/>
      <c r="BM3723" s="3"/>
      <c r="BN3723" s="3"/>
      <c r="BO3723" s="3"/>
      <c r="BP3723" s="3"/>
      <c r="BQ3723" s="3"/>
      <c r="BR3723" s="3"/>
      <c r="BS3723" s="3"/>
      <c r="BT3723" s="3"/>
      <c r="BU3723" s="3"/>
      <c r="BV3723" s="3"/>
      <c r="BW3723" s="3"/>
      <c r="BX3723" s="3"/>
      <c r="BY3723" s="3"/>
      <c r="BZ3723" s="3"/>
      <c r="CA3723" s="3"/>
      <c r="CB3723" s="3"/>
      <c r="CC3723" s="3"/>
      <c r="CD3723" s="3"/>
      <c r="CE3723" s="3"/>
      <c r="CF3723" s="3"/>
      <c r="CG3723" s="3"/>
      <c r="CH3723" s="3"/>
      <c r="CI3723" s="3"/>
      <c r="CJ3723" s="3"/>
      <c r="CK3723" s="3"/>
      <c r="CL3723" s="3"/>
      <c r="CM3723" s="3"/>
      <c r="CN3723" s="3"/>
      <c r="CO3723" s="12" t="s">
        <v>33356</v>
      </c>
      <c r="CP3723" s="3"/>
      <c r="CQ3723" s="4"/>
    </row>
    <row r="3724" spans="1:95" ht="26.4" x14ac:dyDescent="0.3">
      <c r="A3724" s="27"/>
      <c r="B3724" s="6" t="s">
        <v>123</v>
      </c>
      <c r="C3724" s="7"/>
      <c r="D3724" s="7"/>
      <c r="E3724" s="7"/>
      <c r="F3724" s="7"/>
      <c r="G3724" s="7"/>
      <c r="H3724" s="7"/>
      <c r="I3724" s="7"/>
      <c r="J3724" s="7"/>
      <c r="K3724" s="7"/>
      <c r="L3724" s="7"/>
      <c r="M3724" s="7"/>
      <c r="N3724" s="7"/>
      <c r="O3724" s="7"/>
      <c r="P3724" s="7"/>
      <c r="Q3724" s="7"/>
      <c r="R3724" s="7"/>
      <c r="S3724" s="7"/>
      <c r="T3724" s="7"/>
      <c r="U3724" s="7"/>
      <c r="V3724" s="7"/>
      <c r="W3724" s="7"/>
      <c r="X3724" s="7"/>
      <c r="Y3724" s="7"/>
      <c r="Z3724" s="7"/>
      <c r="AA3724" s="7"/>
      <c r="AB3724" s="7"/>
      <c r="AC3724" s="7"/>
      <c r="AD3724" s="7"/>
      <c r="AE3724" s="7"/>
      <c r="AF3724" s="7"/>
      <c r="AG3724" s="7"/>
      <c r="AH3724" s="7"/>
      <c r="AI3724" s="7"/>
      <c r="AJ3724" s="7"/>
      <c r="AK3724" s="7"/>
      <c r="AL3724" s="7"/>
      <c r="AM3724" s="7"/>
      <c r="AN3724" s="7"/>
      <c r="AO3724" s="7"/>
      <c r="AP3724" s="7"/>
      <c r="AQ3724" s="7"/>
      <c r="AR3724" s="7"/>
      <c r="AS3724" s="7"/>
      <c r="AT3724" s="7"/>
      <c r="AU3724" s="7"/>
      <c r="AV3724" s="7"/>
      <c r="AW3724" s="7"/>
      <c r="AX3724" s="7"/>
      <c r="AY3724" s="7"/>
      <c r="AZ3724" s="7"/>
      <c r="BA3724" s="7"/>
      <c r="BB3724" s="7"/>
      <c r="BC3724" s="7"/>
      <c r="BD3724" s="7"/>
      <c r="BE3724" s="7"/>
      <c r="BF3724" s="14" t="s">
        <v>33080</v>
      </c>
      <c r="BG3724" s="14" t="s">
        <v>33235</v>
      </c>
      <c r="BH3724" s="14" t="s">
        <v>33139</v>
      </c>
      <c r="BI3724" s="14" t="s">
        <v>33139</v>
      </c>
      <c r="BJ3724" s="14" t="s">
        <v>33139</v>
      </c>
      <c r="BK3724" s="7"/>
      <c r="BL3724" s="7"/>
      <c r="BM3724" s="7"/>
      <c r="BN3724" s="7"/>
      <c r="BO3724" s="7"/>
      <c r="BP3724" s="7"/>
      <c r="BQ3724" s="7"/>
      <c r="BR3724" s="7"/>
      <c r="BS3724" s="7"/>
      <c r="BT3724" s="7"/>
      <c r="BU3724" s="7"/>
      <c r="BV3724" s="7"/>
      <c r="BW3724" s="7"/>
      <c r="BX3724" s="7"/>
      <c r="BY3724" s="7"/>
      <c r="BZ3724" s="7"/>
      <c r="CA3724" s="7"/>
      <c r="CB3724" s="7"/>
      <c r="CC3724" s="7"/>
      <c r="CD3724" s="7"/>
      <c r="CE3724" s="7"/>
      <c r="CF3724" s="7"/>
      <c r="CG3724" s="7"/>
      <c r="CH3724" s="7"/>
      <c r="CI3724" s="7"/>
      <c r="CJ3724" s="7"/>
      <c r="CK3724" s="7"/>
      <c r="CL3724" s="7"/>
      <c r="CM3724" s="7"/>
      <c r="CN3724" s="7"/>
      <c r="CO3724" s="14" t="s">
        <v>33139</v>
      </c>
      <c r="CP3724" s="7"/>
      <c r="CQ3724" s="8"/>
    </row>
    <row r="3725" spans="1:95" x14ac:dyDescent="0.3">
      <c r="A3725" s="27"/>
      <c r="B3725" s="6" t="s">
        <v>126</v>
      </c>
      <c r="C3725" s="7"/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  <c r="Q3725" s="7"/>
      <c r="R3725" s="7"/>
      <c r="S3725" s="7"/>
      <c r="T3725" s="7"/>
      <c r="U3725" s="7"/>
      <c r="V3725" s="7"/>
      <c r="W3725" s="7"/>
      <c r="X3725" s="7"/>
      <c r="Y3725" s="7"/>
      <c r="Z3725" s="7"/>
      <c r="AA3725" s="7"/>
      <c r="AB3725" s="7"/>
      <c r="AC3725" s="7"/>
      <c r="AD3725" s="7"/>
      <c r="AE3725" s="7"/>
      <c r="AF3725" s="7"/>
      <c r="AG3725" s="7"/>
      <c r="AH3725" s="7"/>
      <c r="AI3725" s="7"/>
      <c r="AJ3725" s="7"/>
      <c r="AK3725" s="7"/>
      <c r="AL3725" s="7"/>
      <c r="AM3725" s="7"/>
      <c r="AN3725" s="7"/>
      <c r="AO3725" s="7"/>
      <c r="AP3725" s="7"/>
      <c r="AQ3725" s="7"/>
      <c r="AR3725" s="7"/>
      <c r="AS3725" s="7"/>
      <c r="AT3725" s="7"/>
      <c r="AU3725" s="7"/>
      <c r="AV3725" s="7"/>
      <c r="AW3725" s="7"/>
      <c r="AX3725" s="7"/>
      <c r="AY3725" s="7"/>
      <c r="AZ3725" s="7"/>
      <c r="BA3725" s="7"/>
      <c r="BB3725" s="7"/>
      <c r="BC3725" s="7"/>
      <c r="BD3725" s="7"/>
      <c r="BE3725" s="7"/>
      <c r="BF3725" s="14" t="s">
        <v>1702</v>
      </c>
      <c r="BG3725" s="14" t="s">
        <v>1702</v>
      </c>
      <c r="BH3725" s="14" t="s">
        <v>1702</v>
      </c>
      <c r="BI3725" s="14" t="s">
        <v>1702</v>
      </c>
      <c r="BJ3725" s="14" t="s">
        <v>1702</v>
      </c>
      <c r="BK3725" s="7"/>
      <c r="BL3725" s="7"/>
      <c r="BM3725" s="7"/>
      <c r="BN3725" s="7"/>
      <c r="BO3725" s="7"/>
      <c r="BP3725" s="7"/>
      <c r="BQ3725" s="7"/>
      <c r="BR3725" s="7"/>
      <c r="BS3725" s="7"/>
      <c r="BT3725" s="7"/>
      <c r="BU3725" s="7"/>
      <c r="BV3725" s="7"/>
      <c r="BW3725" s="7"/>
      <c r="BX3725" s="7"/>
      <c r="BY3725" s="7"/>
      <c r="BZ3725" s="7"/>
      <c r="CA3725" s="7"/>
      <c r="CB3725" s="7"/>
      <c r="CC3725" s="7"/>
      <c r="CD3725" s="7"/>
      <c r="CE3725" s="7"/>
      <c r="CF3725" s="7"/>
      <c r="CG3725" s="7"/>
      <c r="CH3725" s="7"/>
      <c r="CI3725" s="7"/>
      <c r="CJ3725" s="7"/>
      <c r="CK3725" s="7"/>
      <c r="CL3725" s="7"/>
      <c r="CM3725" s="7"/>
      <c r="CN3725" s="7"/>
      <c r="CO3725" s="14" t="s">
        <v>1733</v>
      </c>
      <c r="CP3725" s="7"/>
      <c r="CQ3725" s="8"/>
    </row>
    <row r="3726" spans="1:95" x14ac:dyDescent="0.3">
      <c r="A3726" s="27"/>
      <c r="B3726" s="9" t="s">
        <v>127</v>
      </c>
      <c r="C3726" s="10"/>
      <c r="D3726" s="10"/>
      <c r="E3726" s="10"/>
      <c r="F3726" s="10"/>
      <c r="G3726" s="10"/>
      <c r="H3726" s="10"/>
      <c r="I3726" s="10"/>
      <c r="J3726" s="10"/>
      <c r="K3726" s="10"/>
      <c r="L3726" s="10"/>
      <c r="M3726" s="10"/>
      <c r="N3726" s="10"/>
      <c r="O3726" s="10"/>
      <c r="P3726" s="10"/>
      <c r="Q3726" s="10"/>
      <c r="R3726" s="10"/>
      <c r="S3726" s="10"/>
      <c r="T3726" s="10"/>
      <c r="U3726" s="10"/>
      <c r="V3726" s="10"/>
      <c r="W3726" s="10"/>
      <c r="X3726" s="10"/>
      <c r="Y3726" s="10"/>
      <c r="Z3726" s="10"/>
      <c r="AA3726" s="10"/>
      <c r="AB3726" s="10"/>
      <c r="AC3726" s="10"/>
      <c r="AD3726" s="10"/>
      <c r="AE3726" s="10"/>
      <c r="AF3726" s="10"/>
      <c r="AG3726" s="10"/>
      <c r="AH3726" s="10"/>
      <c r="AI3726" s="10"/>
      <c r="AJ3726" s="10"/>
      <c r="AK3726" s="10"/>
      <c r="AL3726" s="10"/>
      <c r="AM3726" s="10"/>
      <c r="AN3726" s="10"/>
      <c r="AO3726" s="10"/>
      <c r="AP3726" s="10"/>
      <c r="AQ3726" s="10"/>
      <c r="AR3726" s="10"/>
      <c r="AS3726" s="10"/>
      <c r="AT3726" s="10"/>
      <c r="AU3726" s="10"/>
      <c r="AV3726" s="10"/>
      <c r="AW3726" s="10"/>
      <c r="AX3726" s="10"/>
      <c r="AY3726" s="10"/>
      <c r="AZ3726" s="10"/>
      <c r="BA3726" s="10"/>
      <c r="BB3726" s="10"/>
      <c r="BC3726" s="10"/>
      <c r="BD3726" s="10"/>
      <c r="BE3726" s="10"/>
      <c r="BF3726" s="20" t="s">
        <v>1273</v>
      </c>
      <c r="BG3726" s="20" t="s">
        <v>1273</v>
      </c>
      <c r="BH3726" s="20" t="s">
        <v>1273</v>
      </c>
      <c r="BI3726" s="20" t="s">
        <v>1273</v>
      </c>
      <c r="BJ3726" s="20" t="s">
        <v>1273</v>
      </c>
      <c r="BK3726" s="10"/>
      <c r="BL3726" s="10"/>
      <c r="BM3726" s="10"/>
      <c r="BN3726" s="10"/>
      <c r="BO3726" s="10"/>
      <c r="BP3726" s="10"/>
      <c r="BQ3726" s="10"/>
      <c r="BR3726" s="10"/>
      <c r="BS3726" s="10"/>
      <c r="BT3726" s="10"/>
      <c r="BU3726" s="10"/>
      <c r="BV3726" s="10"/>
      <c r="BW3726" s="10"/>
      <c r="BX3726" s="10"/>
      <c r="BY3726" s="10"/>
      <c r="BZ3726" s="10"/>
      <c r="CA3726" s="10"/>
      <c r="CB3726" s="10"/>
      <c r="CC3726" s="10"/>
      <c r="CD3726" s="10"/>
      <c r="CE3726" s="10"/>
      <c r="CF3726" s="10"/>
      <c r="CG3726" s="10"/>
      <c r="CH3726" s="10"/>
      <c r="CI3726" s="10"/>
      <c r="CJ3726" s="10"/>
      <c r="CK3726" s="10"/>
      <c r="CL3726" s="10"/>
      <c r="CM3726" s="10"/>
      <c r="CN3726" s="10"/>
      <c r="CO3726" s="20" t="s">
        <v>1707</v>
      </c>
      <c r="CP3726" s="10"/>
      <c r="CQ3726" s="11"/>
    </row>
    <row r="3727" spans="1:95" x14ac:dyDescent="0.3">
      <c r="A3727" s="27"/>
      <c r="B3727" s="2" t="s">
        <v>122</v>
      </c>
      <c r="C3727" s="3"/>
      <c r="D3727" s="3"/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  <c r="AH3727" s="3"/>
      <c r="AI3727" s="3"/>
      <c r="AJ3727" s="3"/>
      <c r="AK3727" s="3"/>
      <c r="AL3727" s="3"/>
      <c r="AM3727" s="3"/>
      <c r="AN3727" s="3"/>
      <c r="AO3727" s="3"/>
      <c r="AP3727" s="3"/>
      <c r="AQ3727" s="3"/>
      <c r="AR3727" s="3"/>
      <c r="AS3727" s="3"/>
      <c r="AT3727" s="3"/>
      <c r="AU3727" s="3"/>
      <c r="AV3727" s="3"/>
      <c r="AW3727" s="3"/>
      <c r="AX3727" s="3"/>
      <c r="AY3727" s="3"/>
      <c r="AZ3727" s="3"/>
      <c r="BA3727" s="3"/>
      <c r="BB3727" s="3"/>
      <c r="BC3727" s="3"/>
      <c r="BD3727" s="3"/>
      <c r="BE3727" s="3"/>
      <c r="BF3727" s="3"/>
      <c r="BG3727" s="12"/>
      <c r="BH3727" s="3"/>
      <c r="BI3727" s="3"/>
      <c r="BJ3727" s="12"/>
      <c r="BK3727" s="3"/>
      <c r="BL3727" s="3"/>
      <c r="BM3727" s="3"/>
      <c r="BN3727" s="3"/>
      <c r="BO3727" s="3"/>
      <c r="BP3727" s="3"/>
      <c r="BQ3727" s="3"/>
      <c r="BR3727" s="3"/>
      <c r="BS3727" s="3"/>
      <c r="BT3727" s="3"/>
      <c r="BU3727" s="3"/>
      <c r="BV3727" s="3"/>
      <c r="BW3727" s="3"/>
      <c r="BX3727" s="3"/>
      <c r="BY3727" s="3"/>
      <c r="BZ3727" s="3"/>
      <c r="CA3727" s="3"/>
      <c r="CB3727" s="3"/>
      <c r="CC3727" s="3"/>
      <c r="CD3727" s="3"/>
      <c r="CE3727" s="3"/>
      <c r="CF3727" s="3"/>
      <c r="CG3727" s="3"/>
      <c r="CH3727" s="3"/>
      <c r="CI3727" s="3"/>
      <c r="CJ3727" s="3"/>
      <c r="CK3727" s="3"/>
      <c r="CL3727" s="3"/>
      <c r="CM3727" s="3"/>
      <c r="CN3727" s="3"/>
      <c r="CO3727" s="12" t="s">
        <v>33357</v>
      </c>
      <c r="CP3727" s="3"/>
      <c r="CQ3727" s="4"/>
    </row>
    <row r="3728" spans="1:95" x14ac:dyDescent="0.3">
      <c r="A3728" s="27"/>
      <c r="B3728" s="6" t="s">
        <v>123</v>
      </c>
      <c r="C3728" s="7"/>
      <c r="D3728" s="7"/>
      <c r="E3728" s="7"/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/>
      <c r="V3728" s="7"/>
      <c r="W3728" s="7"/>
      <c r="X3728" s="7"/>
      <c r="Y3728" s="7"/>
      <c r="Z3728" s="7"/>
      <c r="AA3728" s="7"/>
      <c r="AB3728" s="7"/>
      <c r="AC3728" s="7"/>
      <c r="AD3728" s="7"/>
      <c r="AE3728" s="7"/>
      <c r="AF3728" s="7"/>
      <c r="AG3728" s="7"/>
      <c r="AH3728" s="7"/>
      <c r="AI3728" s="7"/>
      <c r="AJ3728" s="7"/>
      <c r="AK3728" s="7"/>
      <c r="AL3728" s="7"/>
      <c r="AM3728" s="7"/>
      <c r="AN3728" s="7"/>
      <c r="AO3728" s="7"/>
      <c r="AP3728" s="7"/>
      <c r="AQ3728" s="7"/>
      <c r="AR3728" s="7"/>
      <c r="AS3728" s="7"/>
      <c r="AT3728" s="7"/>
      <c r="AU3728" s="7"/>
      <c r="AV3728" s="7"/>
      <c r="AW3728" s="7"/>
      <c r="AX3728" s="7"/>
      <c r="AY3728" s="7"/>
      <c r="AZ3728" s="7"/>
      <c r="BA3728" s="7"/>
      <c r="BB3728" s="7"/>
      <c r="BC3728" s="7"/>
      <c r="BD3728" s="7"/>
      <c r="BE3728" s="7"/>
      <c r="BF3728" s="7"/>
      <c r="BG3728" s="7"/>
      <c r="BH3728" s="7"/>
      <c r="BI3728" s="7"/>
      <c r="BJ3728" s="7"/>
      <c r="BK3728" s="7"/>
      <c r="BL3728" s="7"/>
      <c r="BM3728" s="7"/>
      <c r="BN3728" s="7"/>
      <c r="BO3728" s="7"/>
      <c r="BP3728" s="7"/>
      <c r="BQ3728" s="7"/>
      <c r="BR3728" s="7"/>
      <c r="BS3728" s="7"/>
      <c r="BT3728" s="7"/>
      <c r="BU3728" s="7"/>
      <c r="BV3728" s="7"/>
      <c r="BW3728" s="7"/>
      <c r="BX3728" s="7"/>
      <c r="BY3728" s="7"/>
      <c r="BZ3728" s="7"/>
      <c r="CA3728" s="7"/>
      <c r="CB3728" s="7"/>
      <c r="CC3728" s="7"/>
      <c r="CD3728" s="7"/>
      <c r="CE3728" s="7"/>
      <c r="CF3728" s="7"/>
      <c r="CG3728" s="7"/>
      <c r="CH3728" s="7"/>
      <c r="CI3728" s="7"/>
      <c r="CJ3728" s="7"/>
      <c r="CK3728" s="7"/>
      <c r="CL3728" s="7"/>
      <c r="CM3728" s="7"/>
      <c r="CN3728" s="7"/>
      <c r="CO3728" s="14" t="s">
        <v>33139</v>
      </c>
      <c r="CP3728" s="7"/>
      <c r="CQ3728" s="8"/>
    </row>
    <row r="3729" spans="1:95" x14ac:dyDescent="0.3">
      <c r="A3729" s="27"/>
      <c r="B3729" s="6" t="s">
        <v>126</v>
      </c>
      <c r="C3729" s="7"/>
      <c r="D3729" s="7"/>
      <c r="E3729" s="7"/>
      <c r="F3729" s="7"/>
      <c r="G3729" s="7"/>
      <c r="H3729" s="7"/>
      <c r="I3729" s="7"/>
      <c r="J3729" s="7"/>
      <c r="K3729" s="7"/>
      <c r="L3729" s="7"/>
      <c r="M3729" s="7"/>
      <c r="N3729" s="7"/>
      <c r="O3729" s="7"/>
      <c r="P3729" s="7"/>
      <c r="Q3729" s="7"/>
      <c r="R3729" s="7"/>
      <c r="S3729" s="7"/>
      <c r="T3729" s="7"/>
      <c r="U3729" s="7"/>
      <c r="V3729" s="7"/>
      <c r="W3729" s="7"/>
      <c r="X3729" s="7"/>
      <c r="Y3729" s="7"/>
      <c r="Z3729" s="7"/>
      <c r="AA3729" s="7"/>
      <c r="AB3729" s="7"/>
      <c r="AC3729" s="7"/>
      <c r="AD3729" s="7"/>
      <c r="AE3729" s="7"/>
      <c r="AF3729" s="7"/>
      <c r="AG3729" s="7"/>
      <c r="AH3729" s="7"/>
      <c r="AI3729" s="7"/>
      <c r="AJ3729" s="7"/>
      <c r="AK3729" s="7"/>
      <c r="AL3729" s="7"/>
      <c r="AM3729" s="7"/>
      <c r="AN3729" s="7"/>
      <c r="AO3729" s="7"/>
      <c r="AP3729" s="7"/>
      <c r="AQ3729" s="7"/>
      <c r="AR3729" s="7"/>
      <c r="AS3729" s="7"/>
      <c r="AT3729" s="7"/>
      <c r="AU3729" s="7"/>
      <c r="AV3729" s="7"/>
      <c r="AW3729" s="7"/>
      <c r="AX3729" s="7"/>
      <c r="AY3729" s="7"/>
      <c r="AZ3729" s="7"/>
      <c r="BA3729" s="7"/>
      <c r="BB3729" s="7"/>
      <c r="BC3729" s="7"/>
      <c r="BD3729" s="7"/>
      <c r="BE3729" s="7"/>
      <c r="BF3729" s="7"/>
      <c r="BG3729" s="7"/>
      <c r="BH3729" s="7"/>
      <c r="BI3729" s="7"/>
      <c r="BJ3729" s="7"/>
      <c r="BK3729" s="7"/>
      <c r="BL3729" s="7"/>
      <c r="BM3729" s="7"/>
      <c r="BN3729" s="7"/>
      <c r="BO3729" s="7"/>
      <c r="BP3729" s="7"/>
      <c r="BQ3729" s="7"/>
      <c r="BR3729" s="7"/>
      <c r="BS3729" s="7"/>
      <c r="BT3729" s="7"/>
      <c r="BU3729" s="7"/>
      <c r="BV3729" s="7"/>
      <c r="BW3729" s="7"/>
      <c r="BX3729" s="7"/>
      <c r="BY3729" s="7"/>
      <c r="BZ3729" s="7"/>
      <c r="CA3729" s="7"/>
      <c r="CB3729" s="7"/>
      <c r="CC3729" s="7"/>
      <c r="CD3729" s="7"/>
      <c r="CE3729" s="7"/>
      <c r="CF3729" s="7"/>
      <c r="CG3729" s="7"/>
      <c r="CH3729" s="7"/>
      <c r="CI3729" s="7"/>
      <c r="CJ3729" s="7"/>
      <c r="CK3729" s="7"/>
      <c r="CL3729" s="7"/>
      <c r="CM3729" s="7"/>
      <c r="CN3729" s="7"/>
      <c r="CO3729" s="14" t="s">
        <v>1733</v>
      </c>
      <c r="CP3729" s="7"/>
      <c r="CQ3729" s="8"/>
    </row>
    <row r="3730" spans="1:95" x14ac:dyDescent="0.3">
      <c r="A3730" s="28"/>
      <c r="B3730" s="9" t="s">
        <v>127</v>
      </c>
      <c r="C3730" s="10"/>
      <c r="D3730" s="10"/>
      <c r="E3730" s="10"/>
      <c r="F3730" s="10"/>
      <c r="G3730" s="10"/>
      <c r="H3730" s="10"/>
      <c r="I3730" s="10"/>
      <c r="J3730" s="10"/>
      <c r="K3730" s="10"/>
      <c r="L3730" s="10"/>
      <c r="M3730" s="10"/>
      <c r="N3730" s="10"/>
      <c r="O3730" s="10"/>
      <c r="P3730" s="10"/>
      <c r="Q3730" s="10"/>
      <c r="R3730" s="10"/>
      <c r="S3730" s="10"/>
      <c r="T3730" s="10"/>
      <c r="U3730" s="10"/>
      <c r="V3730" s="10"/>
      <c r="W3730" s="10"/>
      <c r="X3730" s="10"/>
      <c r="Y3730" s="10"/>
      <c r="Z3730" s="10"/>
      <c r="AA3730" s="10"/>
      <c r="AB3730" s="10"/>
      <c r="AC3730" s="10"/>
      <c r="AD3730" s="10"/>
      <c r="AE3730" s="10"/>
      <c r="AF3730" s="10"/>
      <c r="AG3730" s="10"/>
      <c r="AH3730" s="10"/>
      <c r="AI3730" s="10"/>
      <c r="AJ3730" s="10"/>
      <c r="AK3730" s="10"/>
      <c r="AL3730" s="10"/>
      <c r="AM3730" s="10"/>
      <c r="AN3730" s="10"/>
      <c r="AO3730" s="10"/>
      <c r="AP3730" s="10"/>
      <c r="AQ3730" s="10"/>
      <c r="AR3730" s="10"/>
      <c r="AS3730" s="10"/>
      <c r="AT3730" s="10"/>
      <c r="AU3730" s="10"/>
      <c r="AV3730" s="10"/>
      <c r="AW3730" s="10"/>
      <c r="AX3730" s="10"/>
      <c r="AY3730" s="10"/>
      <c r="AZ3730" s="10"/>
      <c r="BA3730" s="10"/>
      <c r="BB3730" s="10"/>
      <c r="BC3730" s="10"/>
      <c r="BD3730" s="10"/>
      <c r="BE3730" s="10"/>
      <c r="BF3730" s="10"/>
      <c r="BG3730" s="10"/>
      <c r="BH3730" s="10"/>
      <c r="BI3730" s="10"/>
      <c r="BJ3730" s="10"/>
      <c r="BK3730" s="10"/>
      <c r="BL3730" s="10"/>
      <c r="BM3730" s="10"/>
      <c r="BN3730" s="10"/>
      <c r="BO3730" s="10"/>
      <c r="BP3730" s="10"/>
      <c r="BQ3730" s="10"/>
      <c r="BR3730" s="10"/>
      <c r="BS3730" s="10"/>
      <c r="BT3730" s="10"/>
      <c r="BU3730" s="10"/>
      <c r="BV3730" s="10"/>
      <c r="BW3730" s="10"/>
      <c r="BX3730" s="10"/>
      <c r="BY3730" s="10"/>
      <c r="BZ3730" s="10"/>
      <c r="CA3730" s="10"/>
      <c r="CB3730" s="10"/>
      <c r="CC3730" s="10"/>
      <c r="CD3730" s="10"/>
      <c r="CE3730" s="10"/>
      <c r="CF3730" s="10"/>
      <c r="CG3730" s="10"/>
      <c r="CH3730" s="10"/>
      <c r="CI3730" s="10"/>
      <c r="CJ3730" s="10"/>
      <c r="CK3730" s="10"/>
      <c r="CL3730" s="10"/>
      <c r="CM3730" s="10"/>
      <c r="CN3730" s="10"/>
      <c r="CO3730" s="20" t="s">
        <v>1231</v>
      </c>
      <c r="CP3730" s="10"/>
      <c r="CQ3730" s="11"/>
    </row>
    <row r="3731" spans="1:95" x14ac:dyDescent="0.3">
      <c r="A3731" s="26" t="s">
        <v>33365</v>
      </c>
      <c r="B3731" s="2" t="s">
        <v>122</v>
      </c>
      <c r="C3731" s="12" t="s">
        <v>33368</v>
      </c>
      <c r="D3731" s="12" t="s">
        <v>33063</v>
      </c>
      <c r="E3731" s="12" t="s">
        <v>33373</v>
      </c>
      <c r="F3731" s="12" t="s">
        <v>33366</v>
      </c>
      <c r="G3731" s="12" t="s">
        <v>33378</v>
      </c>
      <c r="H3731" s="12" t="s">
        <v>33372</v>
      </c>
      <c r="I3731" s="12" t="s">
        <v>33381</v>
      </c>
      <c r="J3731" s="12" t="s">
        <v>33370</v>
      </c>
      <c r="K3731" s="12" t="s">
        <v>33379</v>
      </c>
      <c r="L3731" s="12" t="s">
        <v>33380</v>
      </c>
      <c r="M3731" s="12" t="s">
        <v>33376</v>
      </c>
      <c r="N3731" s="12" t="s">
        <v>33110</v>
      </c>
      <c r="O3731" s="12" t="s">
        <v>33382</v>
      </c>
      <c r="P3731" s="12" t="s">
        <v>33383</v>
      </c>
      <c r="Q3731" s="12" t="s">
        <v>33374</v>
      </c>
      <c r="R3731" s="12" t="s">
        <v>33103</v>
      </c>
      <c r="S3731" s="12" t="s">
        <v>33094</v>
      </c>
      <c r="T3731" s="12" t="s">
        <v>33119</v>
      </c>
      <c r="U3731" s="12" t="s">
        <v>33121</v>
      </c>
      <c r="V3731" s="12" t="s">
        <v>33125</v>
      </c>
      <c r="W3731" s="12" t="s">
        <v>33140</v>
      </c>
      <c r="X3731" s="12" t="s">
        <v>33385</v>
      </c>
      <c r="Y3731" s="12" t="s">
        <v>33130</v>
      </c>
      <c r="Z3731" s="12" t="s">
        <v>33133</v>
      </c>
      <c r="AA3731" s="12" t="s">
        <v>33136</v>
      </c>
      <c r="AB3731" s="12" t="s">
        <v>33114</v>
      </c>
      <c r="AC3731" s="12" t="s">
        <v>33391</v>
      </c>
      <c r="AD3731" s="12" t="s">
        <v>33388</v>
      </c>
      <c r="AE3731" s="12" t="s">
        <v>33395</v>
      </c>
      <c r="AF3731" s="12" t="s">
        <v>33389</v>
      </c>
      <c r="AG3731" s="12" t="s">
        <v>33150</v>
      </c>
      <c r="AH3731" s="12" t="s">
        <v>33162</v>
      </c>
      <c r="AI3731" s="12" t="s">
        <v>33163</v>
      </c>
      <c r="AJ3731" s="12" t="s">
        <v>33386</v>
      </c>
      <c r="AK3731" s="12" t="s">
        <v>33168</v>
      </c>
      <c r="AL3731" s="12" t="s">
        <v>33174</v>
      </c>
      <c r="AM3731" s="12" t="s">
        <v>33397</v>
      </c>
      <c r="AN3731" s="12" t="s">
        <v>33398</v>
      </c>
      <c r="AO3731" s="12" t="s">
        <v>33182</v>
      </c>
      <c r="AP3731" s="12" t="s">
        <v>33187</v>
      </c>
      <c r="AQ3731" s="12" t="s">
        <v>33183</v>
      </c>
      <c r="AR3731" s="12" t="s">
        <v>33190</v>
      </c>
      <c r="AS3731" s="12" t="s">
        <v>33196</v>
      </c>
      <c r="AT3731" s="12" t="s">
        <v>33209</v>
      </c>
      <c r="AU3731" s="12" t="s">
        <v>33215</v>
      </c>
      <c r="AV3731" s="12" t="s">
        <v>33200</v>
      </c>
      <c r="AW3731" s="12" t="s">
        <v>33212</v>
      </c>
      <c r="AX3731" s="12" t="s">
        <v>33206</v>
      </c>
      <c r="AY3731" s="12" t="s">
        <v>33203</v>
      </c>
      <c r="AZ3731" s="12" t="s">
        <v>33227</v>
      </c>
      <c r="BA3731" s="12" t="s">
        <v>33225</v>
      </c>
      <c r="BB3731" s="12" t="s">
        <v>33218</v>
      </c>
      <c r="BC3731" s="12" t="s">
        <v>33223</v>
      </c>
      <c r="BD3731" s="12" t="s">
        <v>33220</v>
      </c>
      <c r="BE3731" s="12" t="s">
        <v>33229</v>
      </c>
      <c r="BF3731" s="12" t="s">
        <v>33253</v>
      </c>
      <c r="BG3731" s="12" t="s">
        <v>33269</v>
      </c>
      <c r="BH3731" s="12" t="s">
        <v>33278</v>
      </c>
      <c r="BI3731" s="12" t="s">
        <v>33247</v>
      </c>
      <c r="BJ3731" s="12" t="s">
        <v>33259</v>
      </c>
      <c r="BK3731" s="12" t="s">
        <v>33400</v>
      </c>
      <c r="BL3731" s="12" t="s">
        <v>33399</v>
      </c>
      <c r="BM3731" s="12" t="s">
        <v>33234</v>
      </c>
      <c r="BN3731" s="12" t="s">
        <v>33304</v>
      </c>
      <c r="BO3731" s="12" t="s">
        <v>33239</v>
      </c>
      <c r="BP3731" s="12" t="s">
        <v>33285</v>
      </c>
      <c r="BQ3731" s="12" t="s">
        <v>33409</v>
      </c>
      <c r="BR3731" s="12" t="s">
        <v>33403</v>
      </c>
      <c r="BS3731" s="12" t="s">
        <v>33299</v>
      </c>
      <c r="BT3731" s="12" t="s">
        <v>33293</v>
      </c>
      <c r="BU3731" s="12" t="s">
        <v>33411</v>
      </c>
      <c r="BV3731" s="12" t="s">
        <v>33303</v>
      </c>
      <c r="BW3731" s="12" t="s">
        <v>33415</v>
      </c>
      <c r="BX3731" s="12" t="s">
        <v>33421</v>
      </c>
      <c r="BY3731" s="12" t="s">
        <v>33423</v>
      </c>
      <c r="BZ3731" s="12" t="s">
        <v>33323</v>
      </c>
      <c r="CA3731" s="12" t="s">
        <v>33332</v>
      </c>
      <c r="CB3731" s="12" t="s">
        <v>33330</v>
      </c>
      <c r="CC3731" s="12" t="s">
        <v>33328</v>
      </c>
      <c r="CD3731" s="12" t="s">
        <v>33425</v>
      </c>
      <c r="CE3731" s="12" t="s">
        <v>33313</v>
      </c>
      <c r="CF3731" s="12" t="s">
        <v>33317</v>
      </c>
      <c r="CG3731" s="12" t="s">
        <v>33344</v>
      </c>
      <c r="CH3731" s="12" t="s">
        <v>33319</v>
      </c>
      <c r="CI3731" s="12" t="s">
        <v>33340</v>
      </c>
      <c r="CJ3731" s="12" t="s">
        <v>33343</v>
      </c>
      <c r="CK3731" s="12" t="s">
        <v>33337</v>
      </c>
      <c r="CL3731" s="12" t="s">
        <v>33315</v>
      </c>
      <c r="CM3731" s="12" t="s">
        <v>33362</v>
      </c>
      <c r="CN3731" s="12" t="s">
        <v>33360</v>
      </c>
      <c r="CO3731" s="12" t="s">
        <v>33357</v>
      </c>
      <c r="CP3731" s="12" t="s">
        <v>33346</v>
      </c>
      <c r="CQ3731" s="13" t="s">
        <v>33358</v>
      </c>
    </row>
    <row r="3732" spans="1:95" ht="66" x14ac:dyDescent="0.3">
      <c r="A3732" s="27"/>
      <c r="B3732" s="6" t="s">
        <v>123</v>
      </c>
      <c r="C3732" s="14" t="s">
        <v>33369</v>
      </c>
      <c r="D3732" s="14" t="s">
        <v>33064</v>
      </c>
      <c r="E3732" s="14" t="s">
        <v>33072</v>
      </c>
      <c r="F3732" s="14" t="s">
        <v>33367</v>
      </c>
      <c r="G3732" s="14" t="s">
        <v>33371</v>
      </c>
      <c r="H3732" s="14" t="s">
        <v>33371</v>
      </c>
      <c r="I3732" s="14" t="s">
        <v>33371</v>
      </c>
      <c r="J3732" s="14" t="s">
        <v>33371</v>
      </c>
      <c r="K3732" s="14" t="s">
        <v>33080</v>
      </c>
      <c r="L3732" s="14" t="s">
        <v>33080</v>
      </c>
      <c r="M3732" s="14" t="s">
        <v>33377</v>
      </c>
      <c r="N3732" s="14" t="s">
        <v>33111</v>
      </c>
      <c r="O3732" s="14" t="s">
        <v>33377</v>
      </c>
      <c r="P3732" s="14" t="s">
        <v>33384</v>
      </c>
      <c r="Q3732" s="14" t="s">
        <v>33375</v>
      </c>
      <c r="R3732" s="14" t="s">
        <v>33104</v>
      </c>
      <c r="S3732" s="14" t="s">
        <v>33080</v>
      </c>
      <c r="T3732" s="14" t="s">
        <v>33120</v>
      </c>
      <c r="U3732" s="14" t="s">
        <v>33088</v>
      </c>
      <c r="V3732" s="14" t="s">
        <v>33080</v>
      </c>
      <c r="W3732" s="14" t="s">
        <v>33080</v>
      </c>
      <c r="X3732" s="14" t="s">
        <v>33080</v>
      </c>
      <c r="Y3732" s="14" t="s">
        <v>33064</v>
      </c>
      <c r="Z3732" s="14" t="s">
        <v>33111</v>
      </c>
      <c r="AA3732" s="14" t="s">
        <v>33111</v>
      </c>
      <c r="AB3732" s="14" t="s">
        <v>33111</v>
      </c>
      <c r="AC3732" s="14" t="s">
        <v>33392</v>
      </c>
      <c r="AD3732" s="14" t="s">
        <v>33104</v>
      </c>
      <c r="AE3732" s="14" t="s">
        <v>33396</v>
      </c>
      <c r="AF3732" s="14" t="s">
        <v>33390</v>
      </c>
      <c r="AG3732" s="14" t="s">
        <v>33139</v>
      </c>
      <c r="AH3732" s="14" t="s">
        <v>33088</v>
      </c>
      <c r="AI3732" s="14" t="s">
        <v>33080</v>
      </c>
      <c r="AJ3732" s="14" t="s">
        <v>33387</v>
      </c>
      <c r="AK3732" s="14" t="s">
        <v>33169</v>
      </c>
      <c r="AL3732" s="14" t="s">
        <v>33175</v>
      </c>
      <c r="AM3732" s="14" t="s">
        <v>33175</v>
      </c>
      <c r="AN3732" s="14" t="s">
        <v>33175</v>
      </c>
      <c r="AO3732" s="14" t="s">
        <v>33175</v>
      </c>
      <c r="AP3732" s="14" t="s">
        <v>33100</v>
      </c>
      <c r="AQ3732" s="14" t="s">
        <v>33184</v>
      </c>
      <c r="AR3732" s="14" t="s">
        <v>33191</v>
      </c>
      <c r="AS3732" s="14" t="s">
        <v>33197</v>
      </c>
      <c r="AT3732" s="14" t="s">
        <v>33080</v>
      </c>
      <c r="AU3732" s="14" t="s">
        <v>33080</v>
      </c>
      <c r="AV3732" s="14" t="s">
        <v>33080</v>
      </c>
      <c r="AW3732" s="14" t="s">
        <v>33080</v>
      </c>
      <c r="AX3732" s="14" t="s">
        <v>33080</v>
      </c>
      <c r="AY3732" s="14" t="s">
        <v>33080</v>
      </c>
      <c r="AZ3732" s="14" t="s">
        <v>33080</v>
      </c>
      <c r="BA3732" s="14" t="s">
        <v>33080</v>
      </c>
      <c r="BB3732" s="14" t="s">
        <v>33080</v>
      </c>
      <c r="BC3732" s="14" t="s">
        <v>33080</v>
      </c>
      <c r="BD3732" s="14" t="s">
        <v>33080</v>
      </c>
      <c r="BE3732" s="14" t="s">
        <v>33080</v>
      </c>
      <c r="BF3732" s="14" t="s">
        <v>33080</v>
      </c>
      <c r="BG3732" s="14" t="s">
        <v>33235</v>
      </c>
      <c r="BH3732" s="14" t="s">
        <v>33139</v>
      </c>
      <c r="BI3732" s="14" t="s">
        <v>33139</v>
      </c>
      <c r="BJ3732" s="14" t="s">
        <v>33139</v>
      </c>
      <c r="BK3732" s="14" t="s">
        <v>33139</v>
      </c>
      <c r="BL3732" s="14" t="s">
        <v>33111</v>
      </c>
      <c r="BM3732" s="14" t="s">
        <v>33235</v>
      </c>
      <c r="BN3732" s="14" t="s">
        <v>33235</v>
      </c>
      <c r="BO3732" s="14" t="s">
        <v>33235</v>
      </c>
      <c r="BP3732" s="14" t="s">
        <v>33072</v>
      </c>
      <c r="BQ3732" s="14" t="s">
        <v>33139</v>
      </c>
      <c r="BR3732" s="14" t="s">
        <v>33404</v>
      </c>
      <c r="BS3732" s="14" t="s">
        <v>33139</v>
      </c>
      <c r="BT3732" s="14" t="s">
        <v>33139</v>
      </c>
      <c r="BU3732" s="14" t="s">
        <v>33139</v>
      </c>
      <c r="BV3732" s="14" t="s">
        <v>33139</v>
      </c>
      <c r="BW3732" s="14" t="s">
        <v>33404</v>
      </c>
      <c r="BX3732" s="14" t="s">
        <v>33404</v>
      </c>
      <c r="BY3732" s="14" t="s">
        <v>33404</v>
      </c>
      <c r="BZ3732" s="14" t="s">
        <v>33235</v>
      </c>
      <c r="CA3732" s="14" t="s">
        <v>33235</v>
      </c>
      <c r="CB3732" s="14" t="s">
        <v>33235</v>
      </c>
      <c r="CC3732" s="14" t="s">
        <v>33232</v>
      </c>
      <c r="CD3732" s="14" t="s">
        <v>33111</v>
      </c>
      <c r="CE3732" s="14" t="s">
        <v>33139</v>
      </c>
      <c r="CF3732" s="14" t="s">
        <v>33088</v>
      </c>
      <c r="CG3732" s="14" t="s">
        <v>33139</v>
      </c>
      <c r="CH3732" s="14" t="s">
        <v>33320</v>
      </c>
      <c r="CI3732" s="14" t="s">
        <v>33080</v>
      </c>
      <c r="CJ3732" s="14" t="s">
        <v>33080</v>
      </c>
      <c r="CK3732" s="14" t="s">
        <v>33080</v>
      </c>
      <c r="CL3732" s="14" t="s">
        <v>33080</v>
      </c>
      <c r="CM3732" s="14" t="s">
        <v>33080</v>
      </c>
      <c r="CN3732" s="14" t="s">
        <v>33080</v>
      </c>
      <c r="CO3732" s="14" t="s">
        <v>33139</v>
      </c>
      <c r="CP3732" s="14" t="s">
        <v>33347</v>
      </c>
      <c r="CQ3732" s="15" t="s">
        <v>33080</v>
      </c>
    </row>
    <row r="3733" spans="1:95" x14ac:dyDescent="0.3">
      <c r="A3733" s="27"/>
      <c r="B3733" s="6" t="s">
        <v>126</v>
      </c>
      <c r="C3733" s="14" t="s">
        <v>1238</v>
      </c>
      <c r="D3733" s="14" t="s">
        <v>1238</v>
      </c>
      <c r="E3733" s="14" t="s">
        <v>1238</v>
      </c>
      <c r="F3733" s="14" t="s">
        <v>1238</v>
      </c>
      <c r="G3733" s="14" t="s">
        <v>1238</v>
      </c>
      <c r="H3733" s="14" t="s">
        <v>1238</v>
      </c>
      <c r="I3733" s="14" t="s">
        <v>1238</v>
      </c>
      <c r="J3733" s="14" t="s">
        <v>1238</v>
      </c>
      <c r="K3733" s="14" t="s">
        <v>1238</v>
      </c>
      <c r="L3733" s="14" t="s">
        <v>1279</v>
      </c>
      <c r="M3733" s="14" t="s">
        <v>1238</v>
      </c>
      <c r="N3733" s="14" t="s">
        <v>1238</v>
      </c>
      <c r="O3733" s="14" t="s">
        <v>1238</v>
      </c>
      <c r="P3733" s="14" t="s">
        <v>1238</v>
      </c>
      <c r="Q3733" s="14" t="s">
        <v>1238</v>
      </c>
      <c r="R3733" s="14" t="s">
        <v>1238</v>
      </c>
      <c r="S3733" s="14" t="s">
        <v>1238</v>
      </c>
      <c r="T3733" s="14" t="s">
        <v>1238</v>
      </c>
      <c r="U3733" s="14" t="s">
        <v>1456</v>
      </c>
      <c r="V3733" s="14" t="s">
        <v>1238</v>
      </c>
      <c r="W3733" s="14" t="s">
        <v>1238</v>
      </c>
      <c r="X3733" s="14" t="s">
        <v>1687</v>
      </c>
      <c r="Y3733" s="14" t="s">
        <v>1238</v>
      </c>
      <c r="Z3733" s="14" t="s">
        <v>1238</v>
      </c>
      <c r="AA3733" s="14" t="s">
        <v>1238</v>
      </c>
      <c r="AB3733" s="14" t="s">
        <v>1238</v>
      </c>
      <c r="AC3733" s="14" t="s">
        <v>1238</v>
      </c>
      <c r="AD3733" s="14" t="s">
        <v>1238</v>
      </c>
      <c r="AE3733" s="14" t="s">
        <v>1238</v>
      </c>
      <c r="AF3733" s="14" t="s">
        <v>1238</v>
      </c>
      <c r="AG3733" s="14" t="s">
        <v>1238</v>
      </c>
      <c r="AH3733" s="14" t="s">
        <v>1238</v>
      </c>
      <c r="AI3733" s="14" t="s">
        <v>1456</v>
      </c>
      <c r="AJ3733" s="14" t="s">
        <v>1238</v>
      </c>
      <c r="AK3733" s="14" t="s">
        <v>1279</v>
      </c>
      <c r="AL3733" s="14" t="s">
        <v>1279</v>
      </c>
      <c r="AM3733" s="14" t="s">
        <v>1279</v>
      </c>
      <c r="AN3733" s="14" t="s">
        <v>1279</v>
      </c>
      <c r="AO3733" s="14" t="s">
        <v>1279</v>
      </c>
      <c r="AP3733" s="14" t="s">
        <v>1702</v>
      </c>
      <c r="AQ3733" s="14" t="s">
        <v>1702</v>
      </c>
      <c r="AR3733" s="14" t="s">
        <v>1702</v>
      </c>
      <c r="AS3733" s="14" t="s">
        <v>1702</v>
      </c>
      <c r="AT3733" s="14" t="s">
        <v>1702</v>
      </c>
      <c r="AU3733" s="14" t="s">
        <v>1702</v>
      </c>
      <c r="AV3733" s="14" t="s">
        <v>1309</v>
      </c>
      <c r="AW3733" s="14" t="s">
        <v>1702</v>
      </c>
      <c r="AX3733" s="14" t="s">
        <v>1702</v>
      </c>
      <c r="AY3733" s="14" t="s">
        <v>1702</v>
      </c>
      <c r="AZ3733" s="14" t="s">
        <v>1702</v>
      </c>
      <c r="BA3733" s="14" t="s">
        <v>1309</v>
      </c>
      <c r="BB3733" s="14" t="s">
        <v>1702</v>
      </c>
      <c r="BC3733" s="14" t="s">
        <v>1702</v>
      </c>
      <c r="BD3733" s="14" t="s">
        <v>1309</v>
      </c>
      <c r="BE3733" s="14" t="s">
        <v>1309</v>
      </c>
      <c r="BF3733" s="14" t="s">
        <v>1456</v>
      </c>
      <c r="BG3733" s="14" t="s">
        <v>1456</v>
      </c>
      <c r="BH3733" s="14" t="s">
        <v>1456</v>
      </c>
      <c r="BI3733" s="14" t="s">
        <v>1456</v>
      </c>
      <c r="BJ3733" s="14" t="s">
        <v>1456</v>
      </c>
      <c r="BK3733" s="14" t="s">
        <v>1460</v>
      </c>
      <c r="BL3733" s="14" t="s">
        <v>1460</v>
      </c>
      <c r="BM3733" s="14" t="s">
        <v>1767</v>
      </c>
      <c r="BN3733" s="14" t="s">
        <v>1456</v>
      </c>
      <c r="BO3733" s="14" t="s">
        <v>1456</v>
      </c>
      <c r="BP3733" s="14" t="s">
        <v>1273</v>
      </c>
      <c r="BQ3733" s="14" t="s">
        <v>2262</v>
      </c>
      <c r="BR3733" s="14" t="s">
        <v>2262</v>
      </c>
      <c r="BS3733" s="14" t="s">
        <v>1273</v>
      </c>
      <c r="BT3733" s="14" t="s">
        <v>1273</v>
      </c>
      <c r="BU3733" s="14" t="s">
        <v>2262</v>
      </c>
      <c r="BV3733" s="14" t="s">
        <v>1273</v>
      </c>
      <c r="BW3733" s="14" t="s">
        <v>2262</v>
      </c>
      <c r="BX3733" s="14" t="s">
        <v>2262</v>
      </c>
      <c r="BY3733" s="14" t="s">
        <v>2262</v>
      </c>
      <c r="BZ3733" s="14" t="s">
        <v>1456</v>
      </c>
      <c r="CA3733" s="14" t="s">
        <v>1456</v>
      </c>
      <c r="CB3733" s="14" t="s">
        <v>1456</v>
      </c>
      <c r="CC3733" s="14" t="s">
        <v>1733</v>
      </c>
      <c r="CD3733" s="14" t="s">
        <v>1460</v>
      </c>
      <c r="CE3733" s="14" t="s">
        <v>1460</v>
      </c>
      <c r="CF3733" s="14" t="s">
        <v>1309</v>
      </c>
      <c r="CG3733" s="14" t="s">
        <v>1753</v>
      </c>
      <c r="CH3733" s="14" t="s">
        <v>1309</v>
      </c>
      <c r="CI3733" s="14" t="s">
        <v>1343</v>
      </c>
      <c r="CJ3733" s="14" t="s">
        <v>1343</v>
      </c>
      <c r="CK3733" s="14" t="s">
        <v>1343</v>
      </c>
      <c r="CL3733" s="14" t="s">
        <v>1309</v>
      </c>
      <c r="CM3733" s="14" t="s">
        <v>1309</v>
      </c>
      <c r="CN3733" s="14" t="s">
        <v>1767</v>
      </c>
      <c r="CO3733" s="14" t="s">
        <v>1456</v>
      </c>
      <c r="CP3733" s="14" t="s">
        <v>1309</v>
      </c>
      <c r="CQ3733" s="15" t="s">
        <v>1309</v>
      </c>
    </row>
    <row r="3734" spans="1:95" x14ac:dyDescent="0.3">
      <c r="A3734" s="27"/>
      <c r="B3734" s="9" t="s">
        <v>127</v>
      </c>
      <c r="C3734" s="20" t="s">
        <v>1238</v>
      </c>
      <c r="D3734" s="20" t="s">
        <v>1238</v>
      </c>
      <c r="E3734" s="20" t="s">
        <v>1238</v>
      </c>
      <c r="F3734" s="20" t="s">
        <v>1238</v>
      </c>
      <c r="G3734" s="20" t="s">
        <v>1238</v>
      </c>
      <c r="H3734" s="20" t="s">
        <v>1238</v>
      </c>
      <c r="I3734" s="20" t="s">
        <v>1238</v>
      </c>
      <c r="J3734" s="20" t="s">
        <v>1238</v>
      </c>
      <c r="K3734" s="20" t="s">
        <v>1238</v>
      </c>
      <c r="L3734" s="20" t="s">
        <v>1238</v>
      </c>
      <c r="M3734" s="20" t="s">
        <v>1238</v>
      </c>
      <c r="N3734" s="20" t="s">
        <v>1238</v>
      </c>
      <c r="O3734" s="20" t="s">
        <v>1238</v>
      </c>
      <c r="P3734" s="20" t="s">
        <v>1238</v>
      </c>
      <c r="Q3734" s="20" t="s">
        <v>1238</v>
      </c>
      <c r="R3734" s="20" t="s">
        <v>1238</v>
      </c>
      <c r="S3734" s="20" t="s">
        <v>1238</v>
      </c>
      <c r="T3734" s="20" t="s">
        <v>1238</v>
      </c>
      <c r="U3734" s="20" t="s">
        <v>2670</v>
      </c>
      <c r="V3734" s="20" t="s">
        <v>1238</v>
      </c>
      <c r="W3734" s="20" t="s">
        <v>1238</v>
      </c>
      <c r="X3734" s="20" t="s">
        <v>1687</v>
      </c>
      <c r="Y3734" s="20" t="s">
        <v>1238</v>
      </c>
      <c r="Z3734" s="20" t="s">
        <v>1238</v>
      </c>
      <c r="AA3734" s="20" t="s">
        <v>1238</v>
      </c>
      <c r="AB3734" s="20" t="s">
        <v>1238</v>
      </c>
      <c r="AC3734" s="20" t="s">
        <v>1238</v>
      </c>
      <c r="AD3734" s="20" t="s">
        <v>1238</v>
      </c>
      <c r="AE3734" s="20" t="s">
        <v>1238</v>
      </c>
      <c r="AF3734" s="20" t="s">
        <v>1238</v>
      </c>
      <c r="AG3734" s="20" t="s">
        <v>1238</v>
      </c>
      <c r="AH3734" s="20" t="s">
        <v>1238</v>
      </c>
      <c r="AI3734" s="20" t="s">
        <v>2670</v>
      </c>
      <c r="AJ3734" s="20" t="s">
        <v>1238</v>
      </c>
      <c r="AK3734" s="20" t="s">
        <v>1279</v>
      </c>
      <c r="AL3734" s="20" t="s">
        <v>1279</v>
      </c>
      <c r="AM3734" s="20" t="s">
        <v>1238</v>
      </c>
      <c r="AN3734" s="20" t="s">
        <v>1279</v>
      </c>
      <c r="AO3734" s="20" t="s">
        <v>1279</v>
      </c>
      <c r="AP3734" s="20" t="s">
        <v>1241</v>
      </c>
      <c r="AQ3734" s="20" t="s">
        <v>1241</v>
      </c>
      <c r="AR3734" s="20" t="s">
        <v>1241</v>
      </c>
      <c r="AS3734" s="20" t="s">
        <v>1241</v>
      </c>
      <c r="AT3734" s="20" t="s">
        <v>1241</v>
      </c>
      <c r="AU3734" s="20" t="s">
        <v>1241</v>
      </c>
      <c r="AV3734" s="20" t="s">
        <v>2670</v>
      </c>
      <c r="AW3734" s="20" t="s">
        <v>1241</v>
      </c>
      <c r="AX3734" s="20" t="s">
        <v>1241</v>
      </c>
      <c r="AY3734" s="20" t="s">
        <v>1241</v>
      </c>
      <c r="AZ3734" s="20" t="s">
        <v>1241</v>
      </c>
      <c r="BA3734" s="20" t="s">
        <v>2670</v>
      </c>
      <c r="BB3734" s="20" t="s">
        <v>1241</v>
      </c>
      <c r="BC3734" s="20" t="s">
        <v>1241</v>
      </c>
      <c r="BD3734" s="20" t="s">
        <v>2670</v>
      </c>
      <c r="BE3734" s="20" t="s">
        <v>2670</v>
      </c>
      <c r="BF3734" s="20" t="s">
        <v>2670</v>
      </c>
      <c r="BG3734" s="20" t="s">
        <v>2670</v>
      </c>
      <c r="BH3734" s="20" t="s">
        <v>2670</v>
      </c>
      <c r="BI3734" s="20" t="s">
        <v>2670</v>
      </c>
      <c r="BJ3734" s="20" t="s">
        <v>2670</v>
      </c>
      <c r="BK3734" s="20" t="s">
        <v>1661</v>
      </c>
      <c r="BL3734" s="20" t="s">
        <v>1755</v>
      </c>
      <c r="BM3734" s="20" t="s">
        <v>1755</v>
      </c>
      <c r="BN3734" s="20" t="s">
        <v>1661</v>
      </c>
      <c r="BO3734" s="20" t="s">
        <v>1661</v>
      </c>
      <c r="BP3734" s="20" t="s">
        <v>3558</v>
      </c>
      <c r="BQ3734" s="20" t="s">
        <v>3558</v>
      </c>
      <c r="BR3734" s="20" t="s">
        <v>3558</v>
      </c>
      <c r="BS3734" s="20" t="s">
        <v>3558</v>
      </c>
      <c r="BT3734" s="20" t="s">
        <v>3558</v>
      </c>
      <c r="BU3734" s="20" t="s">
        <v>3558</v>
      </c>
      <c r="BV3734" s="20" t="s">
        <v>3558</v>
      </c>
      <c r="BW3734" s="20" t="s">
        <v>3558</v>
      </c>
      <c r="BX3734" s="20" t="s">
        <v>3558</v>
      </c>
      <c r="BY3734" s="20" t="s">
        <v>3558</v>
      </c>
      <c r="BZ3734" s="20" t="s">
        <v>1755</v>
      </c>
      <c r="CA3734" s="20" t="s">
        <v>1755</v>
      </c>
      <c r="CB3734" s="20" t="s">
        <v>1755</v>
      </c>
      <c r="CC3734" s="20" t="s">
        <v>2670</v>
      </c>
      <c r="CD3734" s="20" t="s">
        <v>1755</v>
      </c>
      <c r="CE3734" s="20" t="s">
        <v>1234</v>
      </c>
      <c r="CF3734" s="20" t="s">
        <v>2670</v>
      </c>
      <c r="CG3734" s="20" t="s">
        <v>1310</v>
      </c>
      <c r="CH3734" s="20" t="s">
        <v>2670</v>
      </c>
      <c r="CI3734" s="20" t="s">
        <v>1344</v>
      </c>
      <c r="CJ3734" s="20" t="s">
        <v>1344</v>
      </c>
      <c r="CK3734" s="20" t="s">
        <v>1344</v>
      </c>
      <c r="CL3734" s="20" t="s">
        <v>2670</v>
      </c>
      <c r="CM3734" s="20" t="s">
        <v>1234</v>
      </c>
      <c r="CN3734" s="20" t="s">
        <v>1310</v>
      </c>
      <c r="CO3734" s="20" t="s">
        <v>2369</v>
      </c>
      <c r="CP3734" s="20" t="s">
        <v>1234</v>
      </c>
      <c r="CQ3734" s="21" t="s">
        <v>2670</v>
      </c>
    </row>
    <row r="3735" spans="1:95" x14ac:dyDescent="0.3">
      <c r="A3735" s="27"/>
      <c r="B3735" s="2" t="s">
        <v>122</v>
      </c>
      <c r="C3735" s="12" t="s">
        <v>33056</v>
      </c>
      <c r="D3735" s="12" t="s">
        <v>33059</v>
      </c>
      <c r="E3735" s="12" t="s">
        <v>33071</v>
      </c>
      <c r="F3735" s="12" t="s">
        <v>33052</v>
      </c>
      <c r="G3735" s="12" t="s">
        <v>33083</v>
      </c>
      <c r="H3735" s="12" t="s">
        <v>33069</v>
      </c>
      <c r="I3735" s="12" t="s">
        <v>33095</v>
      </c>
      <c r="J3735" s="12" t="s">
        <v>33065</v>
      </c>
      <c r="K3735" s="12" t="s">
        <v>33086</v>
      </c>
      <c r="L3735" s="12" t="s">
        <v>33090</v>
      </c>
      <c r="M3735" s="12" t="s">
        <v>33079</v>
      </c>
      <c r="N3735" s="12" t="s">
        <v>33107</v>
      </c>
      <c r="O3735" s="12" t="s">
        <v>33097</v>
      </c>
      <c r="P3735" s="12" t="s">
        <v>33105</v>
      </c>
      <c r="Q3735" s="12" t="s">
        <v>33075</v>
      </c>
      <c r="R3735" s="12" t="s">
        <v>33099</v>
      </c>
      <c r="S3735" s="12" t="s">
        <v>33092</v>
      </c>
      <c r="T3735" s="12" t="s">
        <v>33115</v>
      </c>
      <c r="U3735" s="12" t="s">
        <v>33122</v>
      </c>
      <c r="V3735" s="12" t="s">
        <v>33123</v>
      </c>
      <c r="W3735" s="12" t="s">
        <v>33137</v>
      </c>
      <c r="X3735" s="3"/>
      <c r="Y3735" s="12" t="s">
        <v>33128</v>
      </c>
      <c r="Z3735" s="12" t="s">
        <v>33131</v>
      </c>
      <c r="AA3735" s="12" t="s">
        <v>33134</v>
      </c>
      <c r="AB3735" s="12" t="s">
        <v>33112</v>
      </c>
      <c r="AC3735" s="12" t="s">
        <v>33393</v>
      </c>
      <c r="AD3735" s="12" t="s">
        <v>33145</v>
      </c>
      <c r="AE3735" s="12" t="s">
        <v>33156</v>
      </c>
      <c r="AF3735" s="12" t="s">
        <v>33151</v>
      </c>
      <c r="AG3735" s="12" t="s">
        <v>33148</v>
      </c>
      <c r="AH3735" s="12" t="s">
        <v>33159</v>
      </c>
      <c r="AI3735" s="12" t="s">
        <v>33164</v>
      </c>
      <c r="AJ3735" s="12" t="s">
        <v>33141</v>
      </c>
      <c r="AK3735" s="12" t="s">
        <v>33165</v>
      </c>
      <c r="AL3735" s="12" t="s">
        <v>33170</v>
      </c>
      <c r="AM3735" s="12" t="s">
        <v>33176</v>
      </c>
      <c r="AN3735" s="12" t="s">
        <v>33178</v>
      </c>
      <c r="AO3735" s="12" t="s">
        <v>33180</v>
      </c>
      <c r="AP3735" s="3"/>
      <c r="AQ3735" s="3"/>
      <c r="AR3735" s="12" t="s">
        <v>33192</v>
      </c>
      <c r="AS3735" s="12" t="s">
        <v>33198</v>
      </c>
      <c r="AT3735" s="12" t="s">
        <v>33210</v>
      </c>
      <c r="AU3735" s="12" t="s">
        <v>33216</v>
      </c>
      <c r="AV3735" s="12" t="s">
        <v>33201</v>
      </c>
      <c r="AW3735" s="12" t="s">
        <v>33213</v>
      </c>
      <c r="AX3735" s="12" t="s">
        <v>33207</v>
      </c>
      <c r="AY3735" s="12" t="s">
        <v>33204</v>
      </c>
      <c r="AZ3735" s="12"/>
      <c r="BA3735" s="3"/>
      <c r="BB3735" s="3"/>
      <c r="BC3735" s="3"/>
      <c r="BD3735" s="3"/>
      <c r="BE3735" s="3"/>
      <c r="BF3735" s="12" t="s">
        <v>33248</v>
      </c>
      <c r="BG3735" s="12" t="s">
        <v>33260</v>
      </c>
      <c r="BH3735" s="12" t="s">
        <v>33273</v>
      </c>
      <c r="BI3735" s="12" t="s">
        <v>33242</v>
      </c>
      <c r="BJ3735" s="12" t="s">
        <v>33254</v>
      </c>
      <c r="BK3735" s="12" t="s">
        <v>33401</v>
      </c>
      <c r="BL3735" s="12" t="s">
        <v>33233</v>
      </c>
      <c r="BM3735" s="12" t="s">
        <v>33236</v>
      </c>
      <c r="BN3735" s="3"/>
      <c r="BO3735" s="3"/>
      <c r="BP3735" s="12" t="s">
        <v>33281</v>
      </c>
      <c r="BQ3735" s="12" t="s">
        <v>33286</v>
      </c>
      <c r="BR3735" s="12" t="s">
        <v>33307</v>
      </c>
      <c r="BS3735" s="12" t="s">
        <v>33297</v>
      </c>
      <c r="BT3735" s="12" t="s">
        <v>33291</v>
      </c>
      <c r="BU3735" s="12" t="s">
        <v>33288</v>
      </c>
      <c r="BV3735" s="12" t="s">
        <v>33301</v>
      </c>
      <c r="BW3735" s="12" t="s">
        <v>33294</v>
      </c>
      <c r="BX3735" s="12" t="s">
        <v>33311</v>
      </c>
      <c r="BY3735" s="12" t="s">
        <v>33309</v>
      </c>
      <c r="BZ3735" s="12" t="s">
        <v>33324</v>
      </c>
      <c r="CA3735" s="12" t="s">
        <v>33333</v>
      </c>
      <c r="CB3735" s="12" t="s">
        <v>33331</v>
      </c>
      <c r="CC3735" s="3"/>
      <c r="CD3735" s="12" t="s">
        <v>33326</v>
      </c>
      <c r="CE3735" s="3"/>
      <c r="CF3735" s="3"/>
      <c r="CG3735" s="12" t="s">
        <v>33345</v>
      </c>
      <c r="CH3735" s="12" t="s">
        <v>33426</v>
      </c>
      <c r="CI3735" s="12" t="s">
        <v>33429</v>
      </c>
      <c r="CJ3735" s="12" t="s">
        <v>33428</v>
      </c>
      <c r="CK3735" s="12" t="s">
        <v>33430</v>
      </c>
      <c r="CL3735" s="3"/>
      <c r="CM3735" s="12" t="s">
        <v>33363</v>
      </c>
      <c r="CN3735" s="12" t="s">
        <v>33361</v>
      </c>
      <c r="CO3735" s="12" t="s">
        <v>33351</v>
      </c>
      <c r="CP3735" s="12" t="s">
        <v>33348</v>
      </c>
      <c r="CQ3735" s="13" t="s">
        <v>33359</v>
      </c>
    </row>
    <row r="3736" spans="1:95" ht="66" x14ac:dyDescent="0.3">
      <c r="A3736" s="27"/>
      <c r="B3736" s="6" t="s">
        <v>123</v>
      </c>
      <c r="C3736" s="14" t="s">
        <v>33053</v>
      </c>
      <c r="D3736" s="14" t="s">
        <v>33060</v>
      </c>
      <c r="E3736" s="14" t="s">
        <v>33072</v>
      </c>
      <c r="F3736" s="14" t="s">
        <v>33053</v>
      </c>
      <c r="G3736" s="14" t="s">
        <v>33066</v>
      </c>
      <c r="H3736" s="14" t="s">
        <v>33066</v>
      </c>
      <c r="I3736" s="14" t="s">
        <v>33066</v>
      </c>
      <c r="J3736" s="14" t="s">
        <v>33066</v>
      </c>
      <c r="K3736" s="14" t="s">
        <v>33088</v>
      </c>
      <c r="L3736" s="14" t="s">
        <v>33091</v>
      </c>
      <c r="M3736" s="14" t="s">
        <v>33080</v>
      </c>
      <c r="N3736" s="14" t="s">
        <v>33080</v>
      </c>
      <c r="O3736" s="14" t="s">
        <v>33080</v>
      </c>
      <c r="P3736" s="14" t="s">
        <v>33053</v>
      </c>
      <c r="Q3736" s="14" t="s">
        <v>33076</v>
      </c>
      <c r="R3736" s="14" t="s">
        <v>33100</v>
      </c>
      <c r="S3736" s="14" t="s">
        <v>33088</v>
      </c>
      <c r="T3736" s="14" t="s">
        <v>33116</v>
      </c>
      <c r="U3736" s="14" t="s">
        <v>33091</v>
      </c>
      <c r="V3736" s="14" t="s">
        <v>33088</v>
      </c>
      <c r="W3736" s="14" t="s">
        <v>33080</v>
      </c>
      <c r="X3736" s="7"/>
      <c r="Y3736" s="14" t="s">
        <v>33060</v>
      </c>
      <c r="Z3736" s="14" t="s">
        <v>33080</v>
      </c>
      <c r="AA3736" s="14" t="s">
        <v>33080</v>
      </c>
      <c r="AB3736" s="14" t="s">
        <v>33080</v>
      </c>
      <c r="AC3736" s="14" t="s">
        <v>33394</v>
      </c>
      <c r="AD3736" s="14" t="s">
        <v>33100</v>
      </c>
      <c r="AE3736" s="14" t="s">
        <v>33100</v>
      </c>
      <c r="AF3736" s="14" t="s">
        <v>33100</v>
      </c>
      <c r="AG3736" s="14" t="s">
        <v>33080</v>
      </c>
      <c r="AH3736" s="14" t="s">
        <v>33088</v>
      </c>
      <c r="AI3736" s="14" t="s">
        <v>33139</v>
      </c>
      <c r="AJ3736" s="14" t="s">
        <v>33142</v>
      </c>
      <c r="AK3736" s="14" t="s">
        <v>33166</v>
      </c>
      <c r="AL3736" s="14" t="s">
        <v>33171</v>
      </c>
      <c r="AM3736" s="14" t="s">
        <v>33171</v>
      </c>
      <c r="AN3736" s="14" t="s">
        <v>33171</v>
      </c>
      <c r="AO3736" s="14" t="s">
        <v>33171</v>
      </c>
      <c r="AP3736" s="7"/>
      <c r="AQ3736" s="7"/>
      <c r="AR3736" s="14" t="s">
        <v>33193</v>
      </c>
      <c r="AS3736" s="14" t="s">
        <v>33062</v>
      </c>
      <c r="AT3736" s="14" t="s">
        <v>33139</v>
      </c>
      <c r="AU3736" s="14" t="s">
        <v>33139</v>
      </c>
      <c r="AV3736" s="14" t="s">
        <v>965</v>
      </c>
      <c r="AW3736" s="14" t="s">
        <v>33139</v>
      </c>
      <c r="AX3736" s="14" t="s">
        <v>33139</v>
      </c>
      <c r="AY3736" s="14" t="s">
        <v>33139</v>
      </c>
      <c r="AZ3736" s="7"/>
      <c r="BA3736" s="7"/>
      <c r="BB3736" s="7"/>
      <c r="BC3736" s="7"/>
      <c r="BD3736" s="7"/>
      <c r="BE3736" s="7"/>
      <c r="BF3736" s="14" t="s">
        <v>33088</v>
      </c>
      <c r="BG3736" s="14" t="s">
        <v>33261</v>
      </c>
      <c r="BH3736" s="14" t="s">
        <v>33080</v>
      </c>
      <c r="BI3736" s="14" t="s">
        <v>33080</v>
      </c>
      <c r="BJ3736" s="14" t="s">
        <v>33080</v>
      </c>
      <c r="BK3736" s="14" t="s">
        <v>33139</v>
      </c>
      <c r="BL3736" s="14" t="s">
        <v>33058</v>
      </c>
      <c r="BM3736" s="14" t="s">
        <v>33235</v>
      </c>
      <c r="BN3736" s="7"/>
      <c r="BO3736" s="7"/>
      <c r="BP3736" s="14" t="s">
        <v>33282</v>
      </c>
      <c r="BQ3736" s="14" t="s">
        <v>33080</v>
      </c>
      <c r="BR3736" s="14" t="s">
        <v>33080</v>
      </c>
      <c r="BS3736" s="14" t="s">
        <v>33088</v>
      </c>
      <c r="BT3736" s="14" t="s">
        <v>33088</v>
      </c>
      <c r="BU3736" s="14" t="s">
        <v>33080</v>
      </c>
      <c r="BV3736" s="14" t="s">
        <v>33088</v>
      </c>
      <c r="BW3736" s="14" t="s">
        <v>33080</v>
      </c>
      <c r="BX3736" s="14" t="s">
        <v>33080</v>
      </c>
      <c r="BY3736" s="14" t="s">
        <v>33080</v>
      </c>
      <c r="BZ3736" s="14" t="s">
        <v>33235</v>
      </c>
      <c r="CA3736" s="14" t="s">
        <v>33235</v>
      </c>
      <c r="CB3736" s="14" t="s">
        <v>33238</v>
      </c>
      <c r="CC3736" s="7"/>
      <c r="CD3736" s="14" t="s">
        <v>33232</v>
      </c>
      <c r="CE3736" s="7"/>
      <c r="CF3736" s="7"/>
      <c r="CG3736" s="14" t="s">
        <v>33139</v>
      </c>
      <c r="CH3736" s="14" t="s">
        <v>33427</v>
      </c>
      <c r="CI3736" s="14" t="s">
        <v>33080</v>
      </c>
      <c r="CJ3736" s="14" t="s">
        <v>33080</v>
      </c>
      <c r="CK3736" s="14" t="s">
        <v>33080</v>
      </c>
      <c r="CL3736" s="7"/>
      <c r="CM3736" s="14" t="s">
        <v>33139</v>
      </c>
      <c r="CN3736" s="14" t="s">
        <v>33139</v>
      </c>
      <c r="CO3736" s="14" t="s">
        <v>33080</v>
      </c>
      <c r="CP3736" s="14" t="s">
        <v>33349</v>
      </c>
      <c r="CQ3736" s="15" t="s">
        <v>33139</v>
      </c>
    </row>
    <row r="3737" spans="1:95" x14ac:dyDescent="0.3">
      <c r="A3737" s="27"/>
      <c r="B3737" s="6" t="s">
        <v>126</v>
      </c>
      <c r="C3737" s="14" t="s">
        <v>1456</v>
      </c>
      <c r="D3737" s="14" t="s">
        <v>1456</v>
      </c>
      <c r="E3737" s="14" t="s">
        <v>1456</v>
      </c>
      <c r="F3737" s="14" t="s">
        <v>1456</v>
      </c>
      <c r="G3737" s="14" t="s">
        <v>1456</v>
      </c>
      <c r="H3737" s="14" t="s">
        <v>1456</v>
      </c>
      <c r="I3737" s="14" t="s">
        <v>1456</v>
      </c>
      <c r="J3737" s="14" t="s">
        <v>1456</v>
      </c>
      <c r="K3737" s="14" t="s">
        <v>1456</v>
      </c>
      <c r="L3737" s="14" t="s">
        <v>1331</v>
      </c>
      <c r="M3737" s="14" t="s">
        <v>1456</v>
      </c>
      <c r="N3737" s="14" t="s">
        <v>1456</v>
      </c>
      <c r="O3737" s="14" t="s">
        <v>1456</v>
      </c>
      <c r="P3737" s="14" t="s">
        <v>1456</v>
      </c>
      <c r="Q3737" s="14" t="s">
        <v>1456</v>
      </c>
      <c r="R3737" s="14" t="s">
        <v>1456</v>
      </c>
      <c r="S3737" s="14" t="s">
        <v>1456</v>
      </c>
      <c r="T3737" s="14" t="s">
        <v>1456</v>
      </c>
      <c r="U3737" s="14" t="s">
        <v>1331</v>
      </c>
      <c r="V3737" s="14" t="s">
        <v>1456</v>
      </c>
      <c r="W3737" s="14" t="s">
        <v>1456</v>
      </c>
      <c r="X3737" s="7"/>
      <c r="Y3737" s="14" t="s">
        <v>1456</v>
      </c>
      <c r="Z3737" s="14" t="s">
        <v>1456</v>
      </c>
      <c r="AA3737" s="14" t="s">
        <v>1456</v>
      </c>
      <c r="AB3737" s="14" t="s">
        <v>1456</v>
      </c>
      <c r="AC3737" s="14" t="s">
        <v>1279</v>
      </c>
      <c r="AD3737" s="14" t="s">
        <v>1456</v>
      </c>
      <c r="AE3737" s="14" t="s">
        <v>1456</v>
      </c>
      <c r="AF3737" s="14" t="s">
        <v>1456</v>
      </c>
      <c r="AG3737" s="14" t="s">
        <v>1456</v>
      </c>
      <c r="AH3737" s="14" t="s">
        <v>1456</v>
      </c>
      <c r="AI3737" s="14" t="s">
        <v>1331</v>
      </c>
      <c r="AJ3737" s="14" t="s">
        <v>1456</v>
      </c>
      <c r="AK3737" s="14" t="s">
        <v>1456</v>
      </c>
      <c r="AL3737" s="14" t="s">
        <v>1456</v>
      </c>
      <c r="AM3737" s="14" t="s">
        <v>1456</v>
      </c>
      <c r="AN3737" s="14" t="s">
        <v>1456</v>
      </c>
      <c r="AO3737" s="14" t="s">
        <v>1456</v>
      </c>
      <c r="AP3737" s="7"/>
      <c r="AQ3737" s="7"/>
      <c r="AR3737" s="14" t="s">
        <v>1307</v>
      </c>
      <c r="AS3737" s="14" t="s">
        <v>1307</v>
      </c>
      <c r="AT3737" s="14" t="s">
        <v>1307</v>
      </c>
      <c r="AU3737" s="14" t="s">
        <v>1307</v>
      </c>
      <c r="AV3737" s="14" t="s">
        <v>1307</v>
      </c>
      <c r="AW3737" s="14" t="s">
        <v>1307</v>
      </c>
      <c r="AX3737" s="14" t="s">
        <v>1307</v>
      </c>
      <c r="AY3737" s="14" t="s">
        <v>1307</v>
      </c>
      <c r="AZ3737" s="7"/>
      <c r="BA3737" s="7"/>
      <c r="BB3737" s="7"/>
      <c r="BC3737" s="7"/>
      <c r="BD3737" s="7"/>
      <c r="BE3737" s="7"/>
      <c r="BF3737" s="14" t="s">
        <v>1456</v>
      </c>
      <c r="BG3737" s="14" t="s">
        <v>1456</v>
      </c>
      <c r="BH3737" s="14" t="s">
        <v>1456</v>
      </c>
      <c r="BI3737" s="14" t="s">
        <v>1456</v>
      </c>
      <c r="BJ3737" s="14" t="s">
        <v>1456</v>
      </c>
      <c r="BK3737" s="14" t="s">
        <v>1753</v>
      </c>
      <c r="BL3737" s="14" t="s">
        <v>1331</v>
      </c>
      <c r="BM3737" s="14" t="s">
        <v>1307</v>
      </c>
      <c r="BN3737" s="7"/>
      <c r="BO3737" s="7"/>
      <c r="BP3737" s="14" t="s">
        <v>1456</v>
      </c>
      <c r="BQ3737" s="14" t="s">
        <v>1702</v>
      </c>
      <c r="BR3737" s="14" t="s">
        <v>1702</v>
      </c>
      <c r="BS3737" s="14" t="s">
        <v>1456</v>
      </c>
      <c r="BT3737" s="14" t="s">
        <v>1456</v>
      </c>
      <c r="BU3737" s="14" t="s">
        <v>1702</v>
      </c>
      <c r="BV3737" s="14" t="s">
        <v>1456</v>
      </c>
      <c r="BW3737" s="14" t="s">
        <v>1702</v>
      </c>
      <c r="BX3737" s="14" t="s">
        <v>1702</v>
      </c>
      <c r="BY3737" s="14" t="s">
        <v>1702</v>
      </c>
      <c r="BZ3737" s="14" t="s">
        <v>1307</v>
      </c>
      <c r="CA3737" s="14" t="s">
        <v>1307</v>
      </c>
      <c r="CB3737" s="14" t="s">
        <v>1307</v>
      </c>
      <c r="CC3737" s="7"/>
      <c r="CD3737" s="14" t="s">
        <v>1309</v>
      </c>
      <c r="CE3737" s="7"/>
      <c r="CF3737" s="7"/>
      <c r="CG3737" s="14" t="s">
        <v>1224</v>
      </c>
      <c r="CH3737" s="14" t="s">
        <v>1309</v>
      </c>
      <c r="CI3737" s="14" t="s">
        <v>2306</v>
      </c>
      <c r="CJ3737" s="14" t="s">
        <v>2306</v>
      </c>
      <c r="CK3737" s="14" t="s">
        <v>2306</v>
      </c>
      <c r="CL3737" s="7"/>
      <c r="CM3737" s="14" t="s">
        <v>1307</v>
      </c>
      <c r="CN3737" s="14" t="s">
        <v>1307</v>
      </c>
      <c r="CO3737" s="14" t="s">
        <v>1456</v>
      </c>
      <c r="CP3737" s="14" t="s">
        <v>1331</v>
      </c>
      <c r="CQ3737" s="15" t="s">
        <v>1331</v>
      </c>
    </row>
    <row r="3738" spans="1:95" x14ac:dyDescent="0.3">
      <c r="A3738" s="27"/>
      <c r="B3738" s="9" t="s">
        <v>127</v>
      </c>
      <c r="C3738" s="20" t="s">
        <v>2670</v>
      </c>
      <c r="D3738" s="20" t="s">
        <v>2670</v>
      </c>
      <c r="E3738" s="20" t="s">
        <v>2670</v>
      </c>
      <c r="F3738" s="20" t="s">
        <v>2670</v>
      </c>
      <c r="G3738" s="20" t="s">
        <v>2670</v>
      </c>
      <c r="H3738" s="20" t="s">
        <v>2670</v>
      </c>
      <c r="I3738" s="20" t="s">
        <v>2670</v>
      </c>
      <c r="J3738" s="20" t="s">
        <v>2670</v>
      </c>
      <c r="K3738" s="20" t="s">
        <v>2670</v>
      </c>
      <c r="L3738" s="20" t="s">
        <v>2369</v>
      </c>
      <c r="M3738" s="20" t="s">
        <v>2670</v>
      </c>
      <c r="N3738" s="20" t="s">
        <v>2670</v>
      </c>
      <c r="O3738" s="20" t="s">
        <v>2670</v>
      </c>
      <c r="P3738" s="20" t="s">
        <v>2670</v>
      </c>
      <c r="Q3738" s="20" t="s">
        <v>2670</v>
      </c>
      <c r="R3738" s="20" t="s">
        <v>2670</v>
      </c>
      <c r="S3738" s="20" t="s">
        <v>2670</v>
      </c>
      <c r="T3738" s="20" t="s">
        <v>2670</v>
      </c>
      <c r="U3738" s="20" t="s">
        <v>2369</v>
      </c>
      <c r="V3738" s="20" t="s">
        <v>2670</v>
      </c>
      <c r="W3738" s="20" t="s">
        <v>2670</v>
      </c>
      <c r="X3738" s="10"/>
      <c r="Y3738" s="20" t="s">
        <v>2670</v>
      </c>
      <c r="Z3738" s="20" t="s">
        <v>2670</v>
      </c>
      <c r="AA3738" s="20" t="s">
        <v>2670</v>
      </c>
      <c r="AB3738" s="20" t="s">
        <v>2670</v>
      </c>
      <c r="AC3738" s="20" t="s">
        <v>1238</v>
      </c>
      <c r="AD3738" s="20" t="s">
        <v>2670</v>
      </c>
      <c r="AE3738" s="20" t="s">
        <v>2670</v>
      </c>
      <c r="AF3738" s="20" t="s">
        <v>2670</v>
      </c>
      <c r="AG3738" s="20" t="s">
        <v>2670</v>
      </c>
      <c r="AH3738" s="20" t="s">
        <v>2670</v>
      </c>
      <c r="AI3738" s="20" t="s">
        <v>2369</v>
      </c>
      <c r="AJ3738" s="20" t="s">
        <v>2670</v>
      </c>
      <c r="AK3738" s="20" t="s">
        <v>2670</v>
      </c>
      <c r="AL3738" s="20" t="s">
        <v>2670</v>
      </c>
      <c r="AM3738" s="20" t="s">
        <v>2670</v>
      </c>
      <c r="AN3738" s="20" t="s">
        <v>2670</v>
      </c>
      <c r="AO3738" s="20" t="s">
        <v>2369</v>
      </c>
      <c r="AP3738" s="10"/>
      <c r="AQ3738" s="10"/>
      <c r="AR3738" s="20" t="s">
        <v>2670</v>
      </c>
      <c r="AS3738" s="20" t="s">
        <v>2670</v>
      </c>
      <c r="AT3738" s="20" t="s">
        <v>2670</v>
      </c>
      <c r="AU3738" s="20" t="s">
        <v>2670</v>
      </c>
      <c r="AV3738" s="20" t="s">
        <v>2670</v>
      </c>
      <c r="AW3738" s="20" t="s">
        <v>2670</v>
      </c>
      <c r="AX3738" s="20" t="s">
        <v>2670</v>
      </c>
      <c r="AY3738" s="20" t="s">
        <v>2670</v>
      </c>
      <c r="AZ3738" s="10"/>
      <c r="BA3738" s="10"/>
      <c r="BB3738" s="10"/>
      <c r="BC3738" s="10"/>
      <c r="BD3738" s="10"/>
      <c r="BE3738" s="10"/>
      <c r="BF3738" s="20" t="s">
        <v>2369</v>
      </c>
      <c r="BG3738" s="20" t="s">
        <v>2369</v>
      </c>
      <c r="BH3738" s="20" t="s">
        <v>2369</v>
      </c>
      <c r="BI3738" s="20" t="s">
        <v>2369</v>
      </c>
      <c r="BJ3738" s="20" t="s">
        <v>2369</v>
      </c>
      <c r="BK3738" s="20" t="s">
        <v>1304</v>
      </c>
      <c r="BL3738" s="20" t="s">
        <v>1234</v>
      </c>
      <c r="BM3738" s="20" t="s">
        <v>1241</v>
      </c>
      <c r="BN3738" s="10"/>
      <c r="BO3738" s="10"/>
      <c r="BP3738" s="20" t="s">
        <v>1755</v>
      </c>
      <c r="BQ3738" s="20" t="s">
        <v>1755</v>
      </c>
      <c r="BR3738" s="20" t="s">
        <v>1755</v>
      </c>
      <c r="BS3738" s="20" t="s">
        <v>1755</v>
      </c>
      <c r="BT3738" s="20" t="s">
        <v>1755</v>
      </c>
      <c r="BU3738" s="20" t="s">
        <v>1755</v>
      </c>
      <c r="BV3738" s="20" t="s">
        <v>1755</v>
      </c>
      <c r="BW3738" s="20" t="s">
        <v>1755</v>
      </c>
      <c r="BX3738" s="20" t="s">
        <v>1755</v>
      </c>
      <c r="BY3738" s="20" t="s">
        <v>1755</v>
      </c>
      <c r="BZ3738" s="20" t="s">
        <v>2670</v>
      </c>
      <c r="CA3738" s="20" t="s">
        <v>2670</v>
      </c>
      <c r="CB3738" s="20" t="s">
        <v>2670</v>
      </c>
      <c r="CC3738" s="10"/>
      <c r="CD3738" s="20" t="s">
        <v>2670</v>
      </c>
      <c r="CE3738" s="10"/>
      <c r="CF3738" s="10"/>
      <c r="CG3738" s="20" t="s">
        <v>2369</v>
      </c>
      <c r="CH3738" s="20" t="s">
        <v>1661</v>
      </c>
      <c r="CI3738" s="20" t="s">
        <v>2670</v>
      </c>
      <c r="CJ3738" s="20" t="s">
        <v>2670</v>
      </c>
      <c r="CK3738" s="20" t="s">
        <v>2670</v>
      </c>
      <c r="CL3738" s="10"/>
      <c r="CM3738" s="20" t="s">
        <v>2670</v>
      </c>
      <c r="CN3738" s="20" t="s">
        <v>2369</v>
      </c>
      <c r="CO3738" s="20" t="s">
        <v>2369</v>
      </c>
      <c r="CP3738" s="20" t="s">
        <v>2670</v>
      </c>
      <c r="CQ3738" s="21" t="s">
        <v>2369</v>
      </c>
    </row>
    <row r="3739" spans="1:95" x14ac:dyDescent="0.3">
      <c r="A3739" s="27"/>
      <c r="B3739" s="2" t="s">
        <v>122</v>
      </c>
      <c r="C3739" s="12" t="s">
        <v>33057</v>
      </c>
      <c r="D3739" s="12" t="s">
        <v>33061</v>
      </c>
      <c r="E3739" s="12" t="s">
        <v>33073</v>
      </c>
      <c r="F3739" s="12" t="s">
        <v>33054</v>
      </c>
      <c r="G3739" s="12" t="s">
        <v>33084</v>
      </c>
      <c r="H3739" s="12" t="s">
        <v>33070</v>
      </c>
      <c r="I3739" s="12" t="s">
        <v>33096</v>
      </c>
      <c r="J3739" s="12" t="s">
        <v>33067</v>
      </c>
      <c r="K3739" s="3"/>
      <c r="L3739" s="12" t="s">
        <v>33087</v>
      </c>
      <c r="M3739" s="12" t="s">
        <v>33081</v>
      </c>
      <c r="N3739" s="12" t="s">
        <v>33108</v>
      </c>
      <c r="O3739" s="12" t="s">
        <v>33098</v>
      </c>
      <c r="P3739" s="12" t="s">
        <v>33106</v>
      </c>
      <c r="Q3739" s="12" t="s">
        <v>33077</v>
      </c>
      <c r="R3739" s="12" t="s">
        <v>33101</v>
      </c>
      <c r="S3739" s="12" t="s">
        <v>33093</v>
      </c>
      <c r="T3739" s="12" t="s">
        <v>33117</v>
      </c>
      <c r="U3739" s="12"/>
      <c r="V3739" s="12" t="s">
        <v>33124</v>
      </c>
      <c r="W3739" s="12" t="s">
        <v>33138</v>
      </c>
      <c r="X3739" s="3"/>
      <c r="Y3739" s="12" t="s">
        <v>33129</v>
      </c>
      <c r="Z3739" s="12" t="s">
        <v>33132</v>
      </c>
      <c r="AA3739" s="12" t="s">
        <v>33135</v>
      </c>
      <c r="AB3739" s="12" t="s">
        <v>33113</v>
      </c>
      <c r="AC3739" s="12" t="s">
        <v>33154</v>
      </c>
      <c r="AD3739" s="12" t="s">
        <v>33146</v>
      </c>
      <c r="AE3739" s="12" t="s">
        <v>33157</v>
      </c>
      <c r="AF3739" s="12" t="s">
        <v>33152</v>
      </c>
      <c r="AG3739" s="12" t="s">
        <v>33149</v>
      </c>
      <c r="AH3739" s="12" t="s">
        <v>33160</v>
      </c>
      <c r="AI3739" s="3"/>
      <c r="AJ3739" s="12" t="s">
        <v>33143</v>
      </c>
      <c r="AK3739" s="12" t="s">
        <v>33167</v>
      </c>
      <c r="AL3739" s="12" t="s">
        <v>33172</v>
      </c>
      <c r="AM3739" s="12" t="s">
        <v>33177</v>
      </c>
      <c r="AN3739" s="12" t="s">
        <v>33179</v>
      </c>
      <c r="AO3739" s="12" t="s">
        <v>33181</v>
      </c>
      <c r="AP3739" s="3"/>
      <c r="AQ3739" s="3"/>
      <c r="AR3739" s="3"/>
      <c r="AS3739" s="3"/>
      <c r="AT3739" s="3"/>
      <c r="AU3739" s="3"/>
      <c r="AV3739" s="3"/>
      <c r="AW3739" s="3"/>
      <c r="AX3739" s="3"/>
      <c r="AY3739" s="3"/>
      <c r="AZ3739" s="3"/>
      <c r="BA3739" s="3"/>
      <c r="BB3739" s="3"/>
      <c r="BC3739" s="3"/>
      <c r="BD3739" s="3"/>
      <c r="BE3739" s="3"/>
      <c r="BF3739" s="12" t="s">
        <v>33250</v>
      </c>
      <c r="BG3739" s="12" t="s">
        <v>33264</v>
      </c>
      <c r="BH3739" s="12" t="s">
        <v>33275</v>
      </c>
      <c r="BI3739" s="12" t="s">
        <v>33244</v>
      </c>
      <c r="BJ3739" s="12" t="s">
        <v>33256</v>
      </c>
      <c r="BK3739" s="12" t="s">
        <v>33270</v>
      </c>
      <c r="BL3739" s="12" t="s">
        <v>33231</v>
      </c>
      <c r="BM3739" s="3"/>
      <c r="BN3739" s="3"/>
      <c r="BO3739" s="3"/>
      <c r="BP3739" s="12" t="s">
        <v>33406</v>
      </c>
      <c r="BQ3739" s="12" t="s">
        <v>33410</v>
      </c>
      <c r="BR3739" s="12" t="s">
        <v>33405</v>
      </c>
      <c r="BS3739" s="12" t="s">
        <v>33417</v>
      </c>
      <c r="BT3739" s="12" t="s">
        <v>33413</v>
      </c>
      <c r="BU3739" s="12" t="s">
        <v>33412</v>
      </c>
      <c r="BV3739" s="12" t="s">
        <v>33419</v>
      </c>
      <c r="BW3739" s="12" t="s">
        <v>33416</v>
      </c>
      <c r="BX3739" s="12" t="s">
        <v>33422</v>
      </c>
      <c r="BY3739" s="12" t="s">
        <v>33424</v>
      </c>
      <c r="BZ3739" s="3"/>
      <c r="CA3739" s="3"/>
      <c r="CB3739" s="3"/>
      <c r="CC3739" s="3"/>
      <c r="CD3739" s="12" t="s">
        <v>33327</v>
      </c>
      <c r="CE3739" s="3"/>
      <c r="CF3739" s="3"/>
      <c r="CG3739" s="3"/>
      <c r="CH3739" s="12" t="s">
        <v>33321</v>
      </c>
      <c r="CI3739" s="12" t="s">
        <v>33339</v>
      </c>
      <c r="CJ3739" s="12" t="s">
        <v>33342</v>
      </c>
      <c r="CK3739" s="12" t="s">
        <v>33336</v>
      </c>
      <c r="CL3739" s="3"/>
      <c r="CM3739" s="3"/>
      <c r="CN3739" s="3"/>
      <c r="CO3739" s="12" t="s">
        <v>33352</v>
      </c>
      <c r="CP3739" s="3"/>
      <c r="CQ3739" s="4"/>
    </row>
    <row r="3740" spans="1:95" ht="39.6" x14ac:dyDescent="0.3">
      <c r="A3740" s="27"/>
      <c r="B3740" s="6" t="s">
        <v>123</v>
      </c>
      <c r="C3740" s="14" t="s">
        <v>33058</v>
      </c>
      <c r="D3740" s="14" t="s">
        <v>33062</v>
      </c>
      <c r="E3740" s="14" t="s">
        <v>33074</v>
      </c>
      <c r="F3740" s="14" t="s">
        <v>33055</v>
      </c>
      <c r="G3740" s="14" t="s">
        <v>33085</v>
      </c>
      <c r="H3740" s="14" t="s">
        <v>33068</v>
      </c>
      <c r="I3740" s="14" t="s">
        <v>33068</v>
      </c>
      <c r="J3740" s="14" t="s">
        <v>33068</v>
      </c>
      <c r="K3740" s="7"/>
      <c r="L3740" s="14" t="s">
        <v>33089</v>
      </c>
      <c r="M3740" s="14" t="s">
        <v>33082</v>
      </c>
      <c r="N3740" s="14" t="s">
        <v>33109</v>
      </c>
      <c r="O3740" s="14" t="s">
        <v>33082</v>
      </c>
      <c r="P3740" s="14" t="s">
        <v>33058</v>
      </c>
      <c r="Q3740" s="14" t="s">
        <v>33078</v>
      </c>
      <c r="R3740" s="14" t="s">
        <v>33102</v>
      </c>
      <c r="S3740" s="14" t="s">
        <v>33091</v>
      </c>
      <c r="T3740" s="14" t="s">
        <v>33118</v>
      </c>
      <c r="U3740" s="7"/>
      <c r="V3740" s="14" t="s">
        <v>33091</v>
      </c>
      <c r="W3740" s="14" t="s">
        <v>33139</v>
      </c>
      <c r="X3740" s="7"/>
      <c r="Y3740" s="14" t="s">
        <v>33062</v>
      </c>
      <c r="Z3740" s="14" t="s">
        <v>33109</v>
      </c>
      <c r="AA3740" s="14" t="s">
        <v>33109</v>
      </c>
      <c r="AB3740" s="14" t="s">
        <v>33109</v>
      </c>
      <c r="AC3740" s="14" t="s">
        <v>33100</v>
      </c>
      <c r="AD3740" s="14" t="s">
        <v>33147</v>
      </c>
      <c r="AE3740" s="14" t="s">
        <v>33158</v>
      </c>
      <c r="AF3740" s="14" t="s">
        <v>33153</v>
      </c>
      <c r="AG3740" s="14" t="s">
        <v>33068</v>
      </c>
      <c r="AH3740" s="14" t="s">
        <v>33161</v>
      </c>
      <c r="AI3740" s="7"/>
      <c r="AJ3740" s="14" t="s">
        <v>33144</v>
      </c>
      <c r="AK3740" s="14" t="s">
        <v>33144</v>
      </c>
      <c r="AL3740" s="14" t="s">
        <v>33173</v>
      </c>
      <c r="AM3740" s="14" t="s">
        <v>33173</v>
      </c>
      <c r="AN3740" s="14" t="s">
        <v>33173</v>
      </c>
      <c r="AO3740" s="14" t="s">
        <v>33173</v>
      </c>
      <c r="AP3740" s="7"/>
      <c r="AQ3740" s="7"/>
      <c r="AR3740" s="7"/>
      <c r="AS3740" s="7"/>
      <c r="AT3740" s="7"/>
      <c r="AU3740" s="7"/>
      <c r="AV3740" s="7"/>
      <c r="AW3740" s="7"/>
      <c r="AX3740" s="7"/>
      <c r="AY3740" s="7"/>
      <c r="AZ3740" s="7"/>
      <c r="BA3740" s="7"/>
      <c r="BB3740" s="7"/>
      <c r="BC3740" s="7"/>
      <c r="BD3740" s="7"/>
      <c r="BE3740" s="7"/>
      <c r="BF3740" s="14" t="s">
        <v>33088</v>
      </c>
      <c r="BG3740" s="14" t="s">
        <v>33265</v>
      </c>
      <c r="BH3740" s="14" t="s">
        <v>33080</v>
      </c>
      <c r="BI3740" s="14" t="s">
        <v>33080</v>
      </c>
      <c r="BJ3740" s="14" t="s">
        <v>33080</v>
      </c>
      <c r="BK3740" s="14" t="s">
        <v>33139</v>
      </c>
      <c r="BL3740" s="14" t="s">
        <v>33232</v>
      </c>
      <c r="BM3740" s="7"/>
      <c r="BN3740" s="7"/>
      <c r="BO3740" s="7"/>
      <c r="BP3740" s="14" t="s">
        <v>33282</v>
      </c>
      <c r="BQ3740" s="14" t="s">
        <v>33080</v>
      </c>
      <c r="BR3740" s="14" t="s">
        <v>33080</v>
      </c>
      <c r="BS3740" s="14" t="s">
        <v>33404</v>
      </c>
      <c r="BT3740" s="14" t="s">
        <v>33404</v>
      </c>
      <c r="BU3740" s="14" t="s">
        <v>33080</v>
      </c>
      <c r="BV3740" s="14" t="s">
        <v>33404</v>
      </c>
      <c r="BW3740" s="14" t="s">
        <v>33080</v>
      </c>
      <c r="BX3740" s="14" t="s">
        <v>33080</v>
      </c>
      <c r="BY3740" s="14" t="s">
        <v>33080</v>
      </c>
      <c r="BZ3740" s="7"/>
      <c r="CA3740" s="7"/>
      <c r="CB3740" s="7"/>
      <c r="CC3740" s="7"/>
      <c r="CD3740" s="14" t="s">
        <v>33058</v>
      </c>
      <c r="CE3740" s="7"/>
      <c r="CF3740" s="7"/>
      <c r="CG3740" s="7"/>
      <c r="CH3740" s="14" t="s">
        <v>33322</v>
      </c>
      <c r="CI3740" s="14" t="s">
        <v>33139</v>
      </c>
      <c r="CJ3740" s="14" t="s">
        <v>33139</v>
      </c>
      <c r="CK3740" s="14" t="s">
        <v>33139</v>
      </c>
      <c r="CL3740" s="7"/>
      <c r="CM3740" s="7"/>
      <c r="CN3740" s="7"/>
      <c r="CO3740" s="14" t="s">
        <v>33080</v>
      </c>
      <c r="CP3740" s="7"/>
      <c r="CQ3740" s="8"/>
    </row>
    <row r="3741" spans="1:95" x14ac:dyDescent="0.3">
      <c r="A3741" s="27"/>
      <c r="B3741" s="6" t="s">
        <v>126</v>
      </c>
      <c r="C3741" s="14" t="s">
        <v>1331</v>
      </c>
      <c r="D3741" s="14" t="s">
        <v>1331</v>
      </c>
      <c r="E3741" s="14" t="s">
        <v>1331</v>
      </c>
      <c r="F3741" s="14" t="s">
        <v>1331</v>
      </c>
      <c r="G3741" s="14" t="s">
        <v>1331</v>
      </c>
      <c r="H3741" s="14" t="s">
        <v>1331</v>
      </c>
      <c r="I3741" s="14" t="s">
        <v>1331</v>
      </c>
      <c r="J3741" s="14" t="s">
        <v>1331</v>
      </c>
      <c r="K3741" s="7"/>
      <c r="L3741" s="14" t="s">
        <v>2241</v>
      </c>
      <c r="M3741" s="14" t="s">
        <v>1331</v>
      </c>
      <c r="N3741" s="14" t="s">
        <v>1331</v>
      </c>
      <c r="O3741" s="14" t="s">
        <v>1331</v>
      </c>
      <c r="P3741" s="14" t="s">
        <v>1331</v>
      </c>
      <c r="Q3741" s="14" t="s">
        <v>1331</v>
      </c>
      <c r="R3741" s="14" t="s">
        <v>1331</v>
      </c>
      <c r="S3741" s="14" t="s">
        <v>1331</v>
      </c>
      <c r="T3741" s="14" t="s">
        <v>1331</v>
      </c>
      <c r="U3741" s="7"/>
      <c r="V3741" s="14" t="s">
        <v>1331</v>
      </c>
      <c r="W3741" s="14" t="s">
        <v>1331</v>
      </c>
      <c r="X3741" s="7"/>
      <c r="Y3741" s="14" t="s">
        <v>1331</v>
      </c>
      <c r="Z3741" s="14" t="s">
        <v>1331</v>
      </c>
      <c r="AA3741" s="14" t="s">
        <v>1331</v>
      </c>
      <c r="AB3741" s="14" t="s">
        <v>1331</v>
      </c>
      <c r="AC3741" s="14" t="s">
        <v>1456</v>
      </c>
      <c r="AD3741" s="14" t="s">
        <v>1331</v>
      </c>
      <c r="AE3741" s="14" t="s">
        <v>1331</v>
      </c>
      <c r="AF3741" s="14" t="s">
        <v>1331</v>
      </c>
      <c r="AG3741" s="14" t="s">
        <v>1331</v>
      </c>
      <c r="AH3741" s="14" t="s">
        <v>1331</v>
      </c>
      <c r="AI3741" s="7"/>
      <c r="AJ3741" s="14" t="s">
        <v>1331</v>
      </c>
      <c r="AK3741" s="14" t="s">
        <v>1331</v>
      </c>
      <c r="AL3741" s="14" t="s">
        <v>1331</v>
      </c>
      <c r="AM3741" s="14" t="s">
        <v>1331</v>
      </c>
      <c r="AN3741" s="14" t="s">
        <v>1331</v>
      </c>
      <c r="AO3741" s="14" t="s">
        <v>1331</v>
      </c>
      <c r="AP3741" s="7"/>
      <c r="AQ3741" s="7"/>
      <c r="AR3741" s="7"/>
      <c r="AS3741" s="7"/>
      <c r="AT3741" s="7"/>
      <c r="AU3741" s="7"/>
      <c r="AV3741" s="7"/>
      <c r="AW3741" s="7"/>
      <c r="AX3741" s="7"/>
      <c r="AY3741" s="7"/>
      <c r="AZ3741" s="7"/>
      <c r="BA3741" s="7"/>
      <c r="BB3741" s="7"/>
      <c r="BC3741" s="7"/>
      <c r="BD3741" s="7"/>
      <c r="BE3741" s="7"/>
      <c r="BF3741" s="14" t="s">
        <v>1702</v>
      </c>
      <c r="BG3741" s="14" t="s">
        <v>1702</v>
      </c>
      <c r="BH3741" s="14" t="s">
        <v>1702</v>
      </c>
      <c r="BI3741" s="14" t="s">
        <v>1702</v>
      </c>
      <c r="BJ3741" s="14" t="s">
        <v>1702</v>
      </c>
      <c r="BK3741" s="14" t="s">
        <v>1460</v>
      </c>
      <c r="BL3741" s="14" t="s">
        <v>1309</v>
      </c>
      <c r="BM3741" s="7"/>
      <c r="BN3741" s="7"/>
      <c r="BO3741" s="7"/>
      <c r="BP3741" s="14" t="s">
        <v>2262</v>
      </c>
      <c r="BQ3741" s="14" t="s">
        <v>1733</v>
      </c>
      <c r="BR3741" s="14" t="s">
        <v>1702</v>
      </c>
      <c r="BS3741" s="14" t="s">
        <v>2262</v>
      </c>
      <c r="BT3741" s="14" t="s">
        <v>2262</v>
      </c>
      <c r="BU3741" s="14" t="s">
        <v>1702</v>
      </c>
      <c r="BV3741" s="14" t="s">
        <v>2262</v>
      </c>
      <c r="BW3741" s="14" t="s">
        <v>1702</v>
      </c>
      <c r="BX3741" s="14" t="s">
        <v>1702</v>
      </c>
      <c r="BY3741" s="14" t="s">
        <v>1702</v>
      </c>
      <c r="BZ3741" s="7"/>
      <c r="CA3741" s="7"/>
      <c r="CB3741" s="7"/>
      <c r="CC3741" s="7"/>
      <c r="CD3741" s="14" t="s">
        <v>1331</v>
      </c>
      <c r="CE3741" s="7"/>
      <c r="CF3741" s="7"/>
      <c r="CG3741" s="7"/>
      <c r="CH3741" s="14" t="s">
        <v>1331</v>
      </c>
      <c r="CI3741" s="14" t="s">
        <v>1331</v>
      </c>
      <c r="CJ3741" s="14" t="s">
        <v>1307</v>
      </c>
      <c r="CK3741" s="14" t="s">
        <v>1331</v>
      </c>
      <c r="CL3741" s="7"/>
      <c r="CM3741" s="7"/>
      <c r="CN3741" s="7"/>
      <c r="CO3741" s="14" t="s">
        <v>1702</v>
      </c>
      <c r="CP3741" s="7"/>
      <c r="CQ3741" s="8"/>
    </row>
    <row r="3742" spans="1:95" x14ac:dyDescent="0.3">
      <c r="A3742" s="27"/>
      <c r="B3742" s="9" t="s">
        <v>127</v>
      </c>
      <c r="C3742" s="20" t="s">
        <v>2369</v>
      </c>
      <c r="D3742" s="20" t="s">
        <v>2369</v>
      </c>
      <c r="E3742" s="20" t="s">
        <v>2670</v>
      </c>
      <c r="F3742" s="20" t="s">
        <v>2369</v>
      </c>
      <c r="G3742" s="20" t="s">
        <v>2369</v>
      </c>
      <c r="H3742" s="20" t="s">
        <v>2369</v>
      </c>
      <c r="I3742" s="20" t="s">
        <v>2369</v>
      </c>
      <c r="J3742" s="20" t="s">
        <v>2369</v>
      </c>
      <c r="K3742" s="10"/>
      <c r="L3742" s="20" t="s">
        <v>1310</v>
      </c>
      <c r="M3742" s="20" t="s">
        <v>2369</v>
      </c>
      <c r="N3742" s="20" t="s">
        <v>2369</v>
      </c>
      <c r="O3742" s="20" t="s">
        <v>2369</v>
      </c>
      <c r="P3742" s="20" t="s">
        <v>2369</v>
      </c>
      <c r="Q3742" s="20" t="s">
        <v>2369</v>
      </c>
      <c r="R3742" s="20" t="s">
        <v>2369</v>
      </c>
      <c r="S3742" s="20" t="s">
        <v>2369</v>
      </c>
      <c r="T3742" s="20" t="s">
        <v>2369</v>
      </c>
      <c r="U3742" s="10"/>
      <c r="V3742" s="20" t="s">
        <v>2369</v>
      </c>
      <c r="W3742" s="20" t="s">
        <v>2369</v>
      </c>
      <c r="X3742" s="10"/>
      <c r="Y3742" s="20" t="s">
        <v>2369</v>
      </c>
      <c r="Z3742" s="20" t="s">
        <v>2369</v>
      </c>
      <c r="AA3742" s="20" t="s">
        <v>2369</v>
      </c>
      <c r="AB3742" s="20" t="s">
        <v>2369</v>
      </c>
      <c r="AC3742" s="20" t="s">
        <v>2670</v>
      </c>
      <c r="AD3742" s="20" t="s">
        <v>2369</v>
      </c>
      <c r="AE3742" s="20" t="s">
        <v>2369</v>
      </c>
      <c r="AF3742" s="20" t="s">
        <v>2369</v>
      </c>
      <c r="AG3742" s="20" t="s">
        <v>2369</v>
      </c>
      <c r="AH3742" s="20" t="s">
        <v>2369</v>
      </c>
      <c r="AI3742" s="10"/>
      <c r="AJ3742" s="20" t="s">
        <v>2369</v>
      </c>
      <c r="AK3742" s="20" t="s">
        <v>2369</v>
      </c>
      <c r="AL3742" s="20" t="s">
        <v>2369</v>
      </c>
      <c r="AM3742" s="20" t="s">
        <v>2369</v>
      </c>
      <c r="AN3742" s="20" t="s">
        <v>2369</v>
      </c>
      <c r="AO3742" s="20" t="s">
        <v>2369</v>
      </c>
      <c r="AP3742" s="10"/>
      <c r="AQ3742" s="10"/>
      <c r="AR3742" s="10"/>
      <c r="AS3742" s="10"/>
      <c r="AT3742" s="10"/>
      <c r="AU3742" s="10"/>
      <c r="AV3742" s="10"/>
      <c r="AW3742" s="10"/>
      <c r="AX3742" s="10"/>
      <c r="AY3742" s="10"/>
      <c r="AZ3742" s="10"/>
      <c r="BA3742" s="10"/>
      <c r="BB3742" s="10"/>
      <c r="BC3742" s="10"/>
      <c r="BD3742" s="10"/>
      <c r="BE3742" s="10"/>
      <c r="BF3742" s="20" t="s">
        <v>1755</v>
      </c>
      <c r="BG3742" s="20" t="s">
        <v>1755</v>
      </c>
      <c r="BH3742" s="20" t="s">
        <v>1755</v>
      </c>
      <c r="BI3742" s="20" t="s">
        <v>1755</v>
      </c>
      <c r="BJ3742" s="20" t="s">
        <v>1755</v>
      </c>
      <c r="BK3742" s="20" t="s">
        <v>2369</v>
      </c>
      <c r="BL3742" s="20" t="s">
        <v>2670</v>
      </c>
      <c r="BM3742" s="10"/>
      <c r="BN3742" s="10"/>
      <c r="BO3742" s="10"/>
      <c r="BP3742" s="20" t="s">
        <v>3558</v>
      </c>
      <c r="BQ3742" s="20" t="s">
        <v>1234</v>
      </c>
      <c r="BR3742" s="20" t="s">
        <v>1234</v>
      </c>
      <c r="BS3742" s="20" t="s">
        <v>3558</v>
      </c>
      <c r="BT3742" s="20" t="s">
        <v>3558</v>
      </c>
      <c r="BU3742" s="20" t="s">
        <v>1234</v>
      </c>
      <c r="BV3742" s="20" t="s">
        <v>3558</v>
      </c>
      <c r="BW3742" s="20" t="s">
        <v>1234</v>
      </c>
      <c r="BX3742" s="20" t="s">
        <v>1234</v>
      </c>
      <c r="BY3742" s="20" t="s">
        <v>1234</v>
      </c>
      <c r="BZ3742" s="10"/>
      <c r="CA3742" s="10"/>
      <c r="CB3742" s="10"/>
      <c r="CC3742" s="10"/>
      <c r="CD3742" s="20" t="s">
        <v>1234</v>
      </c>
      <c r="CE3742" s="10"/>
      <c r="CF3742" s="10"/>
      <c r="CG3742" s="10"/>
      <c r="CH3742" s="20" t="s">
        <v>1234</v>
      </c>
      <c r="CI3742" s="20" t="s">
        <v>2670</v>
      </c>
      <c r="CJ3742" s="20" t="s">
        <v>2670</v>
      </c>
      <c r="CK3742" s="20" t="s">
        <v>2670</v>
      </c>
      <c r="CL3742" s="10"/>
      <c r="CM3742" s="10"/>
      <c r="CN3742" s="10"/>
      <c r="CO3742" s="20" t="s">
        <v>1234</v>
      </c>
      <c r="CP3742" s="10"/>
      <c r="CQ3742" s="11"/>
    </row>
    <row r="3743" spans="1:95" x14ac:dyDescent="0.3">
      <c r="A3743" s="27"/>
      <c r="B3743" s="2" t="s">
        <v>122</v>
      </c>
      <c r="C3743" s="3"/>
      <c r="D3743" s="12"/>
      <c r="E3743" s="3"/>
      <c r="F3743" s="12"/>
      <c r="G3743" s="3"/>
      <c r="H3743" s="12"/>
      <c r="I3743" s="3"/>
      <c r="J3743" s="3"/>
      <c r="K3743" s="3"/>
      <c r="L3743" s="3"/>
      <c r="M3743" s="3"/>
      <c r="N3743" s="12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12" t="s">
        <v>33155</v>
      </c>
      <c r="AD3743" s="12"/>
      <c r="AE3743" s="3"/>
      <c r="AF3743" s="3"/>
      <c r="AG3743" s="12"/>
      <c r="AH3743" s="3"/>
      <c r="AI3743" s="3"/>
      <c r="AJ3743" s="3"/>
      <c r="AK3743" s="3"/>
      <c r="AL3743" s="3"/>
      <c r="AM3743" s="3"/>
      <c r="AN3743" s="12"/>
      <c r="AO3743" s="12"/>
      <c r="AP3743" s="3"/>
      <c r="AQ3743" s="3"/>
      <c r="AR3743" s="3"/>
      <c r="AS3743" s="3"/>
      <c r="AT3743" s="3"/>
      <c r="AU3743" s="3"/>
      <c r="AV3743" s="3"/>
      <c r="AW3743" s="3"/>
      <c r="AX3743" s="3"/>
      <c r="AY3743" s="3"/>
      <c r="AZ3743" s="3"/>
      <c r="BA3743" s="3"/>
      <c r="BB3743" s="3"/>
      <c r="BC3743" s="3"/>
      <c r="BD3743" s="3"/>
      <c r="BE3743" s="3"/>
      <c r="BF3743" s="12" t="s">
        <v>33249</v>
      </c>
      <c r="BG3743" s="12" t="s">
        <v>33262</v>
      </c>
      <c r="BH3743" s="12" t="s">
        <v>33274</v>
      </c>
      <c r="BI3743" s="12" t="s">
        <v>33243</v>
      </c>
      <c r="BJ3743" s="12" t="s">
        <v>33255</v>
      </c>
      <c r="BK3743" s="12" t="s">
        <v>33402</v>
      </c>
      <c r="BL3743" s="3"/>
      <c r="BM3743" s="3"/>
      <c r="BN3743" s="3"/>
      <c r="BO3743" s="3"/>
      <c r="BP3743" s="12" t="s">
        <v>33279</v>
      </c>
      <c r="BQ3743" s="3"/>
      <c r="BR3743" s="3"/>
      <c r="BS3743" s="12" t="s">
        <v>33296</v>
      </c>
      <c r="BT3743" s="12" t="s">
        <v>33290</v>
      </c>
      <c r="BU3743" s="3"/>
      <c r="BV3743" s="12" t="s">
        <v>33300</v>
      </c>
      <c r="BW3743" s="3"/>
      <c r="BX3743" s="3"/>
      <c r="BY3743" s="12"/>
      <c r="BZ3743" s="3"/>
      <c r="CA3743" s="3"/>
      <c r="CB3743" s="3"/>
      <c r="CC3743" s="3"/>
      <c r="CD3743" s="3"/>
      <c r="CE3743" s="3"/>
      <c r="CF3743" s="3"/>
      <c r="CG3743" s="3"/>
      <c r="CH3743" s="3"/>
      <c r="CI3743" s="12"/>
      <c r="CJ3743" s="12"/>
      <c r="CK3743" s="3"/>
      <c r="CL3743" s="3"/>
      <c r="CM3743" s="3"/>
      <c r="CN3743" s="3"/>
      <c r="CO3743" s="12" t="s">
        <v>33353</v>
      </c>
      <c r="CP3743" s="3"/>
      <c r="CQ3743" s="4"/>
    </row>
    <row r="3744" spans="1:95" ht="26.4" x14ac:dyDescent="0.3">
      <c r="A3744" s="27"/>
      <c r="B3744" s="6" t="s">
        <v>123</v>
      </c>
      <c r="C3744" s="7"/>
      <c r="D3744" s="7"/>
      <c r="E3744" s="7"/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/>
      <c r="U3744" s="7"/>
      <c r="V3744" s="7"/>
      <c r="W3744" s="7"/>
      <c r="X3744" s="7"/>
      <c r="Y3744" s="7"/>
      <c r="Z3744" s="7"/>
      <c r="AA3744" s="7"/>
      <c r="AB3744" s="7"/>
      <c r="AC3744" s="14" t="s">
        <v>33058</v>
      </c>
      <c r="AD3744" s="7"/>
      <c r="AE3744" s="7"/>
      <c r="AF3744" s="7"/>
      <c r="AG3744" s="7"/>
      <c r="AH3744" s="7"/>
      <c r="AI3744" s="7"/>
      <c r="AJ3744" s="7"/>
      <c r="AK3744" s="7"/>
      <c r="AL3744" s="7"/>
      <c r="AM3744" s="7"/>
      <c r="AN3744" s="7"/>
      <c r="AO3744" s="7"/>
      <c r="AP3744" s="7"/>
      <c r="AQ3744" s="7"/>
      <c r="AR3744" s="7"/>
      <c r="AS3744" s="7"/>
      <c r="AT3744" s="7"/>
      <c r="AU3744" s="7"/>
      <c r="AV3744" s="7"/>
      <c r="AW3744" s="7"/>
      <c r="AX3744" s="7"/>
      <c r="AY3744" s="7"/>
      <c r="AZ3744" s="7"/>
      <c r="BA3744" s="7"/>
      <c r="BB3744" s="7"/>
      <c r="BC3744" s="7"/>
      <c r="BD3744" s="7"/>
      <c r="BE3744" s="7"/>
      <c r="BF3744" s="14" t="s">
        <v>33088</v>
      </c>
      <c r="BG3744" s="14" t="s">
        <v>33263</v>
      </c>
      <c r="BH3744" s="14" t="s">
        <v>33080</v>
      </c>
      <c r="BI3744" s="14" t="s">
        <v>33080</v>
      </c>
      <c r="BJ3744" s="14" t="s">
        <v>33080</v>
      </c>
      <c r="BK3744" s="14" t="s">
        <v>33139</v>
      </c>
      <c r="BL3744" s="7"/>
      <c r="BM3744" s="7"/>
      <c r="BN3744" s="7"/>
      <c r="BO3744" s="7"/>
      <c r="BP3744" s="14" t="s">
        <v>33280</v>
      </c>
      <c r="BQ3744" s="7"/>
      <c r="BR3744" s="7"/>
      <c r="BS3744" s="14" t="s">
        <v>33080</v>
      </c>
      <c r="BT3744" s="14" t="s">
        <v>33080</v>
      </c>
      <c r="BU3744" s="7"/>
      <c r="BV3744" s="14" t="s">
        <v>33080</v>
      </c>
      <c r="BW3744" s="7"/>
      <c r="BX3744" s="7"/>
      <c r="BY3744" s="7"/>
      <c r="BZ3744" s="7"/>
      <c r="CA3744" s="7"/>
      <c r="CB3744" s="7"/>
      <c r="CC3744" s="7"/>
      <c r="CD3744" s="7"/>
      <c r="CE3744" s="7"/>
      <c r="CF3744" s="7"/>
      <c r="CG3744" s="7"/>
      <c r="CH3744" s="7"/>
      <c r="CI3744" s="7"/>
      <c r="CJ3744" s="7"/>
      <c r="CK3744" s="7"/>
      <c r="CL3744" s="7"/>
      <c r="CM3744" s="7"/>
      <c r="CN3744" s="7"/>
      <c r="CO3744" s="14" t="s">
        <v>33080</v>
      </c>
      <c r="CP3744" s="7"/>
      <c r="CQ3744" s="8"/>
    </row>
    <row r="3745" spans="1:95" x14ac:dyDescent="0.3">
      <c r="A3745" s="27"/>
      <c r="B3745" s="6" t="s">
        <v>126</v>
      </c>
      <c r="C3745" s="7"/>
      <c r="D3745" s="7"/>
      <c r="E3745" s="7"/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  <c r="T3745" s="7"/>
      <c r="U3745" s="7"/>
      <c r="V3745" s="7"/>
      <c r="W3745" s="7"/>
      <c r="X3745" s="7"/>
      <c r="Y3745" s="7"/>
      <c r="Z3745" s="7"/>
      <c r="AA3745" s="7"/>
      <c r="AB3745" s="7"/>
      <c r="AC3745" s="14" t="s">
        <v>1331</v>
      </c>
      <c r="AD3745" s="7"/>
      <c r="AE3745" s="7"/>
      <c r="AF3745" s="7"/>
      <c r="AG3745" s="7"/>
      <c r="AH3745" s="7"/>
      <c r="AI3745" s="7"/>
      <c r="AJ3745" s="7"/>
      <c r="AK3745" s="7"/>
      <c r="AL3745" s="7"/>
      <c r="AM3745" s="7"/>
      <c r="AN3745" s="7"/>
      <c r="AO3745" s="7"/>
      <c r="AP3745" s="7"/>
      <c r="AQ3745" s="7"/>
      <c r="AR3745" s="7"/>
      <c r="AS3745" s="7"/>
      <c r="AT3745" s="7"/>
      <c r="AU3745" s="7"/>
      <c r="AV3745" s="7"/>
      <c r="AW3745" s="7"/>
      <c r="AX3745" s="7"/>
      <c r="AY3745" s="7"/>
      <c r="AZ3745" s="7"/>
      <c r="BA3745" s="7"/>
      <c r="BB3745" s="7"/>
      <c r="BC3745" s="7"/>
      <c r="BD3745" s="7"/>
      <c r="BE3745" s="7"/>
      <c r="BF3745" s="14" t="s">
        <v>2306</v>
      </c>
      <c r="BG3745" s="14" t="s">
        <v>2306</v>
      </c>
      <c r="BH3745" s="14" t="s">
        <v>2306</v>
      </c>
      <c r="BI3745" s="14" t="s">
        <v>2306</v>
      </c>
      <c r="BJ3745" s="14" t="s">
        <v>2306</v>
      </c>
      <c r="BK3745" s="14" t="s">
        <v>1733</v>
      </c>
      <c r="BL3745" s="7"/>
      <c r="BM3745" s="7"/>
      <c r="BN3745" s="7"/>
      <c r="BO3745" s="7"/>
      <c r="BP3745" s="14" t="s">
        <v>1702</v>
      </c>
      <c r="BQ3745" s="7"/>
      <c r="BR3745" s="7"/>
      <c r="BS3745" s="14" t="s">
        <v>1702</v>
      </c>
      <c r="BT3745" s="14" t="s">
        <v>1702</v>
      </c>
      <c r="BU3745" s="7"/>
      <c r="BV3745" s="14" t="s">
        <v>1702</v>
      </c>
      <c r="BW3745" s="7"/>
      <c r="BX3745" s="7"/>
      <c r="BY3745" s="7"/>
      <c r="BZ3745" s="7"/>
      <c r="CA3745" s="7"/>
      <c r="CB3745" s="7"/>
      <c r="CC3745" s="7"/>
      <c r="CD3745" s="7"/>
      <c r="CE3745" s="7"/>
      <c r="CF3745" s="7"/>
      <c r="CG3745" s="7"/>
      <c r="CH3745" s="7"/>
      <c r="CI3745" s="7"/>
      <c r="CJ3745" s="7"/>
      <c r="CK3745" s="7"/>
      <c r="CL3745" s="7"/>
      <c r="CM3745" s="7"/>
      <c r="CN3745" s="7"/>
      <c r="CO3745" s="14" t="s">
        <v>1702</v>
      </c>
      <c r="CP3745" s="7"/>
      <c r="CQ3745" s="8"/>
    </row>
    <row r="3746" spans="1:95" x14ac:dyDescent="0.3">
      <c r="A3746" s="27"/>
      <c r="B3746" s="9" t="s">
        <v>127</v>
      </c>
      <c r="C3746" s="10"/>
      <c r="D3746" s="10"/>
      <c r="E3746" s="10"/>
      <c r="F3746" s="10"/>
      <c r="G3746" s="10"/>
      <c r="H3746" s="10"/>
      <c r="I3746" s="10"/>
      <c r="J3746" s="10"/>
      <c r="K3746" s="10"/>
      <c r="L3746" s="10"/>
      <c r="M3746" s="10"/>
      <c r="N3746" s="10"/>
      <c r="O3746" s="10"/>
      <c r="P3746" s="10"/>
      <c r="Q3746" s="10"/>
      <c r="R3746" s="10"/>
      <c r="S3746" s="10"/>
      <c r="T3746" s="10"/>
      <c r="U3746" s="10"/>
      <c r="V3746" s="10"/>
      <c r="W3746" s="10"/>
      <c r="X3746" s="10"/>
      <c r="Y3746" s="10"/>
      <c r="Z3746" s="10"/>
      <c r="AA3746" s="10"/>
      <c r="AB3746" s="10"/>
      <c r="AC3746" s="20" t="s">
        <v>2369</v>
      </c>
      <c r="AD3746" s="10"/>
      <c r="AE3746" s="10"/>
      <c r="AF3746" s="10"/>
      <c r="AG3746" s="10"/>
      <c r="AH3746" s="10"/>
      <c r="AI3746" s="10"/>
      <c r="AJ3746" s="10"/>
      <c r="AK3746" s="10"/>
      <c r="AL3746" s="10"/>
      <c r="AM3746" s="10"/>
      <c r="AN3746" s="10"/>
      <c r="AO3746" s="10"/>
      <c r="AP3746" s="10"/>
      <c r="AQ3746" s="10"/>
      <c r="AR3746" s="10"/>
      <c r="AS3746" s="10"/>
      <c r="AT3746" s="10"/>
      <c r="AU3746" s="10"/>
      <c r="AV3746" s="10"/>
      <c r="AW3746" s="10"/>
      <c r="AX3746" s="10"/>
      <c r="AY3746" s="10"/>
      <c r="AZ3746" s="10"/>
      <c r="BA3746" s="10"/>
      <c r="BB3746" s="10"/>
      <c r="BC3746" s="10"/>
      <c r="BD3746" s="10"/>
      <c r="BE3746" s="10"/>
      <c r="BF3746" s="20" t="s">
        <v>1241</v>
      </c>
      <c r="BG3746" s="20" t="s">
        <v>1241</v>
      </c>
      <c r="BH3746" s="20" t="s">
        <v>1241</v>
      </c>
      <c r="BI3746" s="20" t="s">
        <v>1241</v>
      </c>
      <c r="BJ3746" s="20" t="s">
        <v>1241</v>
      </c>
      <c r="BK3746" s="20" t="s">
        <v>1755</v>
      </c>
      <c r="BL3746" s="10"/>
      <c r="BM3746" s="10"/>
      <c r="BN3746" s="10"/>
      <c r="BO3746" s="10"/>
      <c r="BP3746" s="20" t="s">
        <v>1755</v>
      </c>
      <c r="BQ3746" s="10"/>
      <c r="BR3746" s="10"/>
      <c r="BS3746" s="20" t="s">
        <v>1755</v>
      </c>
      <c r="BT3746" s="20" t="s">
        <v>1755</v>
      </c>
      <c r="BU3746" s="10"/>
      <c r="BV3746" s="20" t="s">
        <v>1755</v>
      </c>
      <c r="BW3746" s="10"/>
      <c r="BX3746" s="10"/>
      <c r="BY3746" s="10"/>
      <c r="BZ3746" s="10"/>
      <c r="CA3746" s="10"/>
      <c r="CB3746" s="10"/>
      <c r="CC3746" s="10"/>
      <c r="CD3746" s="10"/>
      <c r="CE3746" s="10"/>
      <c r="CF3746" s="10"/>
      <c r="CG3746" s="10"/>
      <c r="CH3746" s="10"/>
      <c r="CI3746" s="10"/>
      <c r="CJ3746" s="10"/>
      <c r="CK3746" s="10"/>
      <c r="CL3746" s="10"/>
      <c r="CM3746" s="10"/>
      <c r="CN3746" s="10"/>
      <c r="CO3746" s="20" t="s">
        <v>2670</v>
      </c>
      <c r="CP3746" s="10"/>
      <c r="CQ3746" s="11"/>
    </row>
    <row r="3747" spans="1:95" x14ac:dyDescent="0.3">
      <c r="A3747" s="27"/>
      <c r="B3747" s="2" t="s">
        <v>122</v>
      </c>
      <c r="C3747" s="3"/>
      <c r="D3747" s="3"/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12"/>
      <c r="AD3747" s="3"/>
      <c r="AE3747" s="3"/>
      <c r="AF3747" s="3"/>
      <c r="AG3747" s="3"/>
      <c r="AH3747" s="3"/>
      <c r="AI3747" s="3"/>
      <c r="AJ3747" s="3"/>
      <c r="AK3747" s="3"/>
      <c r="AL3747" s="3"/>
      <c r="AM3747" s="3"/>
      <c r="AN3747" s="3"/>
      <c r="AO3747" s="3"/>
      <c r="AP3747" s="3"/>
      <c r="AQ3747" s="3"/>
      <c r="AR3747" s="3"/>
      <c r="AS3747" s="3"/>
      <c r="AT3747" s="3"/>
      <c r="AU3747" s="3"/>
      <c r="AV3747" s="3"/>
      <c r="AW3747" s="3"/>
      <c r="AX3747" s="3"/>
      <c r="AY3747" s="3"/>
      <c r="AZ3747" s="3"/>
      <c r="BA3747" s="3"/>
      <c r="BB3747" s="3"/>
      <c r="BC3747" s="3"/>
      <c r="BD3747" s="3"/>
      <c r="BE3747" s="3"/>
      <c r="BF3747" s="3"/>
      <c r="BG3747" s="3"/>
      <c r="BH3747" s="12" t="s">
        <v>33277</v>
      </c>
      <c r="BI3747" s="12" t="s">
        <v>33246</v>
      </c>
      <c r="BJ3747" s="12" t="s">
        <v>33258</v>
      </c>
      <c r="BK3747" s="3"/>
      <c r="BL3747" s="3"/>
      <c r="BM3747" s="3"/>
      <c r="BN3747" s="3"/>
      <c r="BO3747" s="3"/>
      <c r="BP3747" s="12" t="s">
        <v>33407</v>
      </c>
      <c r="BQ3747" s="3"/>
      <c r="BR3747" s="3"/>
      <c r="BS3747" s="12" t="s">
        <v>33418</v>
      </c>
      <c r="BT3747" s="12" t="s">
        <v>33414</v>
      </c>
      <c r="BU3747" s="3"/>
      <c r="BV3747" s="12" t="s">
        <v>33420</v>
      </c>
      <c r="BW3747" s="3"/>
      <c r="BX3747" s="3"/>
      <c r="BY3747" s="3"/>
      <c r="BZ3747" s="3"/>
      <c r="CA3747" s="3"/>
      <c r="CB3747" s="3"/>
      <c r="CC3747" s="3"/>
      <c r="CD3747" s="3"/>
      <c r="CE3747" s="3"/>
      <c r="CF3747" s="3"/>
      <c r="CG3747" s="3"/>
      <c r="CH3747" s="3"/>
      <c r="CI3747" s="3"/>
      <c r="CJ3747" s="3"/>
      <c r="CK3747" s="3"/>
      <c r="CL3747" s="3"/>
      <c r="CM3747" s="3"/>
      <c r="CN3747" s="3"/>
      <c r="CO3747" s="12" t="s">
        <v>33354</v>
      </c>
      <c r="CP3747" s="3"/>
      <c r="CQ3747" s="4"/>
    </row>
    <row r="3748" spans="1:95" ht="39.6" x14ac:dyDescent="0.3">
      <c r="A3748" s="27"/>
      <c r="B3748" s="6" t="s">
        <v>123</v>
      </c>
      <c r="C3748" s="7"/>
      <c r="D3748" s="7"/>
      <c r="E3748" s="7"/>
      <c r="F3748" s="7"/>
      <c r="G3748" s="7"/>
      <c r="H3748" s="7"/>
      <c r="I3748" s="7"/>
      <c r="J3748" s="7"/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/>
      <c r="V3748" s="7"/>
      <c r="W3748" s="7"/>
      <c r="X3748" s="7"/>
      <c r="Y3748" s="7"/>
      <c r="Z3748" s="7"/>
      <c r="AA3748" s="7"/>
      <c r="AB3748" s="7"/>
      <c r="AC3748" s="7"/>
      <c r="AD3748" s="7"/>
      <c r="AE3748" s="7"/>
      <c r="AF3748" s="7"/>
      <c r="AG3748" s="7"/>
      <c r="AH3748" s="7"/>
      <c r="AI3748" s="7"/>
      <c r="AJ3748" s="7"/>
      <c r="AK3748" s="7"/>
      <c r="AL3748" s="7"/>
      <c r="AM3748" s="7"/>
      <c r="AN3748" s="7"/>
      <c r="AO3748" s="7"/>
      <c r="AP3748" s="7"/>
      <c r="AQ3748" s="7"/>
      <c r="AR3748" s="7"/>
      <c r="AS3748" s="7"/>
      <c r="AT3748" s="7"/>
      <c r="AU3748" s="7"/>
      <c r="AV3748" s="7"/>
      <c r="AW3748" s="7"/>
      <c r="AX3748" s="7"/>
      <c r="AY3748" s="7"/>
      <c r="AZ3748" s="7"/>
      <c r="BA3748" s="7"/>
      <c r="BB3748" s="7"/>
      <c r="BC3748" s="7"/>
      <c r="BD3748" s="7"/>
      <c r="BE3748" s="7"/>
      <c r="BF3748" s="7"/>
      <c r="BG3748" s="7"/>
      <c r="BH3748" s="14" t="s">
        <v>33139</v>
      </c>
      <c r="BI3748" s="14" t="s">
        <v>33139</v>
      </c>
      <c r="BJ3748" s="14" t="s">
        <v>33139</v>
      </c>
      <c r="BK3748" s="7"/>
      <c r="BL3748" s="7"/>
      <c r="BM3748" s="7"/>
      <c r="BN3748" s="7"/>
      <c r="BO3748" s="7"/>
      <c r="BP3748" s="14" t="s">
        <v>33408</v>
      </c>
      <c r="BQ3748" s="7"/>
      <c r="BR3748" s="7"/>
      <c r="BS3748" s="14" t="s">
        <v>33080</v>
      </c>
      <c r="BT3748" s="14" t="s">
        <v>33080</v>
      </c>
      <c r="BU3748" s="7"/>
      <c r="BV3748" s="14" t="s">
        <v>33080</v>
      </c>
      <c r="BW3748" s="7"/>
      <c r="BX3748" s="7"/>
      <c r="BY3748" s="7"/>
      <c r="BZ3748" s="7"/>
      <c r="CA3748" s="7"/>
      <c r="CB3748" s="7"/>
      <c r="CC3748" s="7"/>
      <c r="CD3748" s="7"/>
      <c r="CE3748" s="7"/>
      <c r="CF3748" s="7"/>
      <c r="CG3748" s="7"/>
      <c r="CH3748" s="7"/>
      <c r="CI3748" s="7"/>
      <c r="CJ3748" s="7"/>
      <c r="CK3748" s="7"/>
      <c r="CL3748" s="7"/>
      <c r="CM3748" s="7"/>
      <c r="CN3748" s="7"/>
      <c r="CO3748" s="14" t="s">
        <v>33080</v>
      </c>
      <c r="CP3748" s="7"/>
      <c r="CQ3748" s="8"/>
    </row>
    <row r="3749" spans="1:95" x14ac:dyDescent="0.3">
      <c r="A3749" s="27"/>
      <c r="B3749" s="6" t="s">
        <v>126</v>
      </c>
      <c r="C3749" s="7"/>
      <c r="D3749" s="7"/>
      <c r="E3749" s="7"/>
      <c r="F3749" s="7"/>
      <c r="G3749" s="7"/>
      <c r="H3749" s="7"/>
      <c r="I3749" s="7"/>
      <c r="J3749" s="7"/>
      <c r="K3749" s="7"/>
      <c r="L3749" s="7"/>
      <c r="M3749" s="7"/>
      <c r="N3749" s="7"/>
      <c r="O3749" s="7"/>
      <c r="P3749" s="7"/>
      <c r="Q3749" s="7"/>
      <c r="R3749" s="7"/>
      <c r="S3749" s="7"/>
      <c r="T3749" s="7"/>
      <c r="U3749" s="7"/>
      <c r="V3749" s="7"/>
      <c r="W3749" s="7"/>
      <c r="X3749" s="7"/>
      <c r="Y3749" s="7"/>
      <c r="Z3749" s="7"/>
      <c r="AA3749" s="7"/>
      <c r="AB3749" s="7"/>
      <c r="AC3749" s="7"/>
      <c r="AD3749" s="7"/>
      <c r="AE3749" s="7"/>
      <c r="AF3749" s="7"/>
      <c r="AG3749" s="7"/>
      <c r="AH3749" s="7"/>
      <c r="AI3749" s="7"/>
      <c r="AJ3749" s="7"/>
      <c r="AK3749" s="7"/>
      <c r="AL3749" s="7"/>
      <c r="AM3749" s="7"/>
      <c r="AN3749" s="7"/>
      <c r="AO3749" s="7"/>
      <c r="AP3749" s="7"/>
      <c r="AQ3749" s="7"/>
      <c r="AR3749" s="7"/>
      <c r="AS3749" s="7"/>
      <c r="AT3749" s="7"/>
      <c r="AU3749" s="7"/>
      <c r="AV3749" s="7"/>
      <c r="AW3749" s="7"/>
      <c r="AX3749" s="7"/>
      <c r="AY3749" s="7"/>
      <c r="AZ3749" s="7"/>
      <c r="BA3749" s="7"/>
      <c r="BB3749" s="7"/>
      <c r="BC3749" s="7"/>
      <c r="BD3749" s="7"/>
      <c r="BE3749" s="7"/>
      <c r="BF3749" s="7"/>
      <c r="BG3749" s="7"/>
      <c r="BH3749" s="14" t="s">
        <v>1307</v>
      </c>
      <c r="BI3749" s="14" t="s">
        <v>1307</v>
      </c>
      <c r="BJ3749" s="14" t="s">
        <v>1307</v>
      </c>
      <c r="BK3749" s="7"/>
      <c r="BL3749" s="7"/>
      <c r="BM3749" s="7"/>
      <c r="BN3749" s="7"/>
      <c r="BO3749" s="7"/>
      <c r="BP3749" s="14" t="s">
        <v>1733</v>
      </c>
      <c r="BQ3749" s="7"/>
      <c r="BR3749" s="7"/>
      <c r="BS3749" s="14" t="s">
        <v>1733</v>
      </c>
      <c r="BT3749" s="14" t="s">
        <v>1733</v>
      </c>
      <c r="BU3749" s="7"/>
      <c r="BV3749" s="14" t="s">
        <v>1733</v>
      </c>
      <c r="BW3749" s="7"/>
      <c r="BX3749" s="7"/>
      <c r="BY3749" s="7"/>
      <c r="BZ3749" s="7"/>
      <c r="CA3749" s="7"/>
      <c r="CB3749" s="7"/>
      <c r="CC3749" s="7"/>
      <c r="CD3749" s="7"/>
      <c r="CE3749" s="7"/>
      <c r="CF3749" s="7"/>
      <c r="CG3749" s="7"/>
      <c r="CH3749" s="7"/>
      <c r="CI3749" s="7"/>
      <c r="CJ3749" s="7"/>
      <c r="CK3749" s="7"/>
      <c r="CL3749" s="7"/>
      <c r="CM3749" s="7"/>
      <c r="CN3749" s="7"/>
      <c r="CO3749" s="14" t="s">
        <v>1309</v>
      </c>
      <c r="CP3749" s="7"/>
      <c r="CQ3749" s="8"/>
    </row>
    <row r="3750" spans="1:95" x14ac:dyDescent="0.3">
      <c r="A3750" s="27"/>
      <c r="B3750" s="9" t="s">
        <v>127</v>
      </c>
      <c r="C3750" s="10"/>
      <c r="D3750" s="10"/>
      <c r="E3750" s="10"/>
      <c r="F3750" s="10"/>
      <c r="G3750" s="10"/>
      <c r="H3750" s="10"/>
      <c r="I3750" s="10"/>
      <c r="J3750" s="10"/>
      <c r="K3750" s="10"/>
      <c r="L3750" s="10"/>
      <c r="M3750" s="10"/>
      <c r="N3750" s="10"/>
      <c r="O3750" s="10"/>
      <c r="P3750" s="10"/>
      <c r="Q3750" s="10"/>
      <c r="R3750" s="10"/>
      <c r="S3750" s="10"/>
      <c r="T3750" s="10"/>
      <c r="U3750" s="10"/>
      <c r="V3750" s="10"/>
      <c r="W3750" s="10"/>
      <c r="X3750" s="10"/>
      <c r="Y3750" s="10"/>
      <c r="Z3750" s="10"/>
      <c r="AA3750" s="10"/>
      <c r="AB3750" s="10"/>
      <c r="AC3750" s="10"/>
      <c r="AD3750" s="10"/>
      <c r="AE3750" s="10"/>
      <c r="AF3750" s="10"/>
      <c r="AG3750" s="10"/>
      <c r="AH3750" s="10"/>
      <c r="AI3750" s="10"/>
      <c r="AJ3750" s="10"/>
      <c r="AK3750" s="10"/>
      <c r="AL3750" s="10"/>
      <c r="AM3750" s="10"/>
      <c r="AN3750" s="10"/>
      <c r="AO3750" s="10"/>
      <c r="AP3750" s="10"/>
      <c r="AQ3750" s="10"/>
      <c r="AR3750" s="10"/>
      <c r="AS3750" s="10"/>
      <c r="AT3750" s="10"/>
      <c r="AU3750" s="10"/>
      <c r="AV3750" s="10"/>
      <c r="AW3750" s="10"/>
      <c r="AX3750" s="10"/>
      <c r="AY3750" s="10"/>
      <c r="AZ3750" s="10"/>
      <c r="BA3750" s="10"/>
      <c r="BB3750" s="10"/>
      <c r="BC3750" s="10"/>
      <c r="BD3750" s="10"/>
      <c r="BE3750" s="10"/>
      <c r="BF3750" s="10"/>
      <c r="BG3750" s="10"/>
      <c r="BH3750" s="20" t="s">
        <v>1241</v>
      </c>
      <c r="BI3750" s="20" t="s">
        <v>1241</v>
      </c>
      <c r="BJ3750" s="20" t="s">
        <v>1241</v>
      </c>
      <c r="BK3750" s="10"/>
      <c r="BL3750" s="10"/>
      <c r="BM3750" s="10"/>
      <c r="BN3750" s="10"/>
      <c r="BO3750" s="10"/>
      <c r="BP3750" s="20" t="s">
        <v>1234</v>
      </c>
      <c r="BQ3750" s="10"/>
      <c r="BR3750" s="10"/>
      <c r="BS3750" s="20" t="s">
        <v>1234</v>
      </c>
      <c r="BT3750" s="20" t="s">
        <v>1234</v>
      </c>
      <c r="BU3750" s="10"/>
      <c r="BV3750" s="20" t="s">
        <v>1234</v>
      </c>
      <c r="BW3750" s="10"/>
      <c r="BX3750" s="10"/>
      <c r="BY3750" s="10"/>
      <c r="BZ3750" s="10"/>
      <c r="CA3750" s="10"/>
      <c r="CB3750" s="10"/>
      <c r="CC3750" s="10"/>
      <c r="CD3750" s="10"/>
      <c r="CE3750" s="10"/>
      <c r="CF3750" s="10"/>
      <c r="CG3750" s="10"/>
      <c r="CH3750" s="10"/>
      <c r="CI3750" s="10"/>
      <c r="CJ3750" s="10"/>
      <c r="CK3750" s="10"/>
      <c r="CL3750" s="10"/>
      <c r="CM3750" s="10"/>
      <c r="CN3750" s="10"/>
      <c r="CO3750" s="20" t="s">
        <v>1755</v>
      </c>
      <c r="CP3750" s="10"/>
      <c r="CQ3750" s="11"/>
    </row>
    <row r="3751" spans="1:95" x14ac:dyDescent="0.3">
      <c r="A3751" s="27"/>
      <c r="B3751" s="2" t="s">
        <v>122</v>
      </c>
      <c r="C3751" s="3"/>
      <c r="D3751" s="3"/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  <c r="AH3751" s="3"/>
      <c r="AI3751" s="3"/>
      <c r="AJ3751" s="3"/>
      <c r="AK3751" s="3"/>
      <c r="AL3751" s="3"/>
      <c r="AM3751" s="3"/>
      <c r="AN3751" s="3"/>
      <c r="AO3751" s="3"/>
      <c r="AP3751" s="3"/>
      <c r="AQ3751" s="3"/>
      <c r="AR3751" s="3"/>
      <c r="AS3751" s="3"/>
      <c r="AT3751" s="3"/>
      <c r="AU3751" s="3"/>
      <c r="AV3751" s="3"/>
      <c r="AW3751" s="3"/>
      <c r="AX3751" s="3"/>
      <c r="AY3751" s="3"/>
      <c r="AZ3751" s="3"/>
      <c r="BA3751" s="3"/>
      <c r="BB3751" s="3"/>
      <c r="BC3751" s="3"/>
      <c r="BD3751" s="3"/>
      <c r="BE3751" s="3"/>
      <c r="BF3751" s="3"/>
      <c r="BG3751" s="3"/>
      <c r="BH3751" s="3"/>
      <c r="BI3751" s="3"/>
      <c r="BJ3751" s="3"/>
      <c r="BK3751" s="3"/>
      <c r="BL3751" s="3"/>
      <c r="BM3751" s="3"/>
      <c r="BN3751" s="3"/>
      <c r="BO3751" s="3"/>
      <c r="BP3751" s="3"/>
      <c r="BQ3751" s="3"/>
      <c r="BR3751" s="3"/>
      <c r="BS3751" s="3"/>
      <c r="BT3751" s="12"/>
      <c r="BU3751" s="3"/>
      <c r="BV3751" s="3"/>
      <c r="BW3751" s="3"/>
      <c r="BX3751" s="3"/>
      <c r="BY3751" s="3"/>
      <c r="BZ3751" s="3"/>
      <c r="CA3751" s="3"/>
      <c r="CB3751" s="3"/>
      <c r="CC3751" s="3"/>
      <c r="CD3751" s="3"/>
      <c r="CE3751" s="3"/>
      <c r="CF3751" s="3"/>
      <c r="CG3751" s="3"/>
      <c r="CH3751" s="3"/>
      <c r="CI3751" s="3"/>
      <c r="CJ3751" s="3"/>
      <c r="CK3751" s="3"/>
      <c r="CL3751" s="3"/>
      <c r="CM3751" s="3"/>
      <c r="CN3751" s="3"/>
      <c r="CO3751" s="12" t="s">
        <v>33355</v>
      </c>
      <c r="CP3751" s="3"/>
      <c r="CQ3751" s="4"/>
    </row>
    <row r="3752" spans="1:95" ht="26.4" x14ac:dyDescent="0.3">
      <c r="A3752" s="27"/>
      <c r="B3752" s="6" t="s">
        <v>123</v>
      </c>
      <c r="C3752" s="7"/>
      <c r="D3752" s="7"/>
      <c r="E3752" s="7"/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  <c r="T3752" s="7"/>
      <c r="U3752" s="7"/>
      <c r="V3752" s="7"/>
      <c r="W3752" s="7"/>
      <c r="X3752" s="7"/>
      <c r="Y3752" s="7"/>
      <c r="Z3752" s="7"/>
      <c r="AA3752" s="7"/>
      <c r="AB3752" s="7"/>
      <c r="AC3752" s="7"/>
      <c r="AD3752" s="7"/>
      <c r="AE3752" s="7"/>
      <c r="AF3752" s="7"/>
      <c r="AG3752" s="7"/>
      <c r="AH3752" s="7"/>
      <c r="AI3752" s="7"/>
      <c r="AJ3752" s="7"/>
      <c r="AK3752" s="7"/>
      <c r="AL3752" s="7"/>
      <c r="AM3752" s="7"/>
      <c r="AN3752" s="7"/>
      <c r="AO3752" s="7"/>
      <c r="AP3752" s="7"/>
      <c r="AQ3752" s="7"/>
      <c r="AR3752" s="7"/>
      <c r="AS3752" s="7"/>
      <c r="AT3752" s="7"/>
      <c r="AU3752" s="7"/>
      <c r="AV3752" s="7"/>
      <c r="AW3752" s="7"/>
      <c r="AX3752" s="7"/>
      <c r="AY3752" s="7"/>
      <c r="AZ3752" s="7"/>
      <c r="BA3752" s="7"/>
      <c r="BB3752" s="7"/>
      <c r="BC3752" s="7"/>
      <c r="BD3752" s="7"/>
      <c r="BE3752" s="7"/>
      <c r="BF3752" s="7"/>
      <c r="BG3752" s="7"/>
      <c r="BH3752" s="7"/>
      <c r="BI3752" s="7"/>
      <c r="BJ3752" s="7"/>
      <c r="BK3752" s="7"/>
      <c r="BL3752" s="7"/>
      <c r="BM3752" s="7"/>
      <c r="BN3752" s="7"/>
      <c r="BO3752" s="7"/>
      <c r="BP3752" s="7"/>
      <c r="BQ3752" s="7"/>
      <c r="BR3752" s="7"/>
      <c r="BS3752" s="7"/>
      <c r="BT3752" s="7"/>
      <c r="BU3752" s="7"/>
      <c r="BV3752" s="7"/>
      <c r="BW3752" s="7"/>
      <c r="BX3752" s="7"/>
      <c r="BY3752" s="7"/>
      <c r="BZ3752" s="7"/>
      <c r="CA3752" s="7"/>
      <c r="CB3752" s="7"/>
      <c r="CC3752" s="7"/>
      <c r="CD3752" s="7"/>
      <c r="CE3752" s="7"/>
      <c r="CF3752" s="7"/>
      <c r="CG3752" s="7"/>
      <c r="CH3752" s="7"/>
      <c r="CI3752" s="7"/>
      <c r="CJ3752" s="7"/>
      <c r="CK3752" s="7"/>
      <c r="CL3752" s="7"/>
      <c r="CM3752" s="7"/>
      <c r="CN3752" s="7"/>
      <c r="CO3752" s="14" t="s">
        <v>33088</v>
      </c>
      <c r="CP3752" s="7"/>
      <c r="CQ3752" s="8"/>
    </row>
    <row r="3753" spans="1:95" x14ac:dyDescent="0.3">
      <c r="A3753" s="27"/>
      <c r="B3753" s="6" t="s">
        <v>126</v>
      </c>
      <c r="C3753" s="7"/>
      <c r="D3753" s="7"/>
      <c r="E3753" s="7"/>
      <c r="F3753" s="7"/>
      <c r="G3753" s="7"/>
      <c r="H3753" s="7"/>
      <c r="I3753" s="7"/>
      <c r="J3753" s="7"/>
      <c r="K3753" s="7"/>
      <c r="L3753" s="7"/>
      <c r="M3753" s="7"/>
      <c r="N3753" s="7"/>
      <c r="O3753" s="7"/>
      <c r="P3753" s="7"/>
      <c r="Q3753" s="7"/>
      <c r="R3753" s="7"/>
      <c r="S3753" s="7"/>
      <c r="T3753" s="7"/>
      <c r="U3753" s="7"/>
      <c r="V3753" s="7"/>
      <c r="W3753" s="7"/>
      <c r="X3753" s="7"/>
      <c r="Y3753" s="7"/>
      <c r="Z3753" s="7"/>
      <c r="AA3753" s="7"/>
      <c r="AB3753" s="7"/>
      <c r="AC3753" s="7"/>
      <c r="AD3753" s="7"/>
      <c r="AE3753" s="7"/>
      <c r="AF3753" s="7"/>
      <c r="AG3753" s="7"/>
      <c r="AH3753" s="7"/>
      <c r="AI3753" s="7"/>
      <c r="AJ3753" s="7"/>
      <c r="AK3753" s="7"/>
      <c r="AL3753" s="7"/>
      <c r="AM3753" s="7"/>
      <c r="AN3753" s="7"/>
      <c r="AO3753" s="7"/>
      <c r="AP3753" s="7"/>
      <c r="AQ3753" s="7"/>
      <c r="AR3753" s="7"/>
      <c r="AS3753" s="7"/>
      <c r="AT3753" s="7"/>
      <c r="AU3753" s="7"/>
      <c r="AV3753" s="7"/>
      <c r="AW3753" s="7"/>
      <c r="AX3753" s="7"/>
      <c r="AY3753" s="7"/>
      <c r="AZ3753" s="7"/>
      <c r="BA3753" s="7"/>
      <c r="BB3753" s="7"/>
      <c r="BC3753" s="7"/>
      <c r="BD3753" s="7"/>
      <c r="BE3753" s="7"/>
      <c r="BF3753" s="7"/>
      <c r="BG3753" s="7"/>
      <c r="BH3753" s="7"/>
      <c r="BI3753" s="7"/>
      <c r="BJ3753" s="7"/>
      <c r="BK3753" s="7"/>
      <c r="BL3753" s="7"/>
      <c r="BM3753" s="7"/>
      <c r="BN3753" s="7"/>
      <c r="BO3753" s="7"/>
      <c r="BP3753" s="7"/>
      <c r="BQ3753" s="7"/>
      <c r="BR3753" s="7"/>
      <c r="BS3753" s="7"/>
      <c r="BT3753" s="7"/>
      <c r="BU3753" s="7"/>
      <c r="BV3753" s="7"/>
      <c r="BW3753" s="7"/>
      <c r="BX3753" s="7"/>
      <c r="BY3753" s="7"/>
      <c r="BZ3753" s="7"/>
      <c r="CA3753" s="7"/>
      <c r="CB3753" s="7"/>
      <c r="CC3753" s="7"/>
      <c r="CD3753" s="7"/>
      <c r="CE3753" s="7"/>
      <c r="CF3753" s="7"/>
      <c r="CG3753" s="7"/>
      <c r="CH3753" s="7"/>
      <c r="CI3753" s="7"/>
      <c r="CJ3753" s="7"/>
      <c r="CK3753" s="7"/>
      <c r="CL3753" s="7"/>
      <c r="CM3753" s="7"/>
      <c r="CN3753" s="7"/>
      <c r="CO3753" s="14" t="s">
        <v>1456</v>
      </c>
      <c r="CP3753" s="7"/>
      <c r="CQ3753" s="8"/>
    </row>
    <row r="3754" spans="1:95" x14ac:dyDescent="0.3">
      <c r="A3754" s="28"/>
      <c r="B3754" s="9" t="s">
        <v>127</v>
      </c>
      <c r="C3754" s="10"/>
      <c r="D3754" s="10"/>
      <c r="E3754" s="10"/>
      <c r="F3754" s="10"/>
      <c r="G3754" s="10"/>
      <c r="H3754" s="10"/>
      <c r="I3754" s="10"/>
      <c r="J3754" s="10"/>
      <c r="K3754" s="10"/>
      <c r="L3754" s="10"/>
      <c r="M3754" s="10"/>
      <c r="N3754" s="10"/>
      <c r="O3754" s="10"/>
      <c r="P3754" s="10"/>
      <c r="Q3754" s="10"/>
      <c r="R3754" s="10"/>
      <c r="S3754" s="10"/>
      <c r="T3754" s="10"/>
      <c r="U3754" s="10"/>
      <c r="V3754" s="10"/>
      <c r="W3754" s="10"/>
      <c r="X3754" s="10"/>
      <c r="Y3754" s="10"/>
      <c r="Z3754" s="10"/>
      <c r="AA3754" s="10"/>
      <c r="AB3754" s="10"/>
      <c r="AC3754" s="10"/>
      <c r="AD3754" s="10"/>
      <c r="AE3754" s="10"/>
      <c r="AF3754" s="10"/>
      <c r="AG3754" s="10"/>
      <c r="AH3754" s="10"/>
      <c r="AI3754" s="10"/>
      <c r="AJ3754" s="10"/>
      <c r="AK3754" s="10"/>
      <c r="AL3754" s="10"/>
      <c r="AM3754" s="10"/>
      <c r="AN3754" s="10"/>
      <c r="AO3754" s="10"/>
      <c r="AP3754" s="10"/>
      <c r="AQ3754" s="10"/>
      <c r="AR3754" s="10"/>
      <c r="AS3754" s="10"/>
      <c r="AT3754" s="10"/>
      <c r="AU3754" s="10"/>
      <c r="AV3754" s="10"/>
      <c r="AW3754" s="10"/>
      <c r="AX3754" s="10"/>
      <c r="AY3754" s="10"/>
      <c r="AZ3754" s="10"/>
      <c r="BA3754" s="10"/>
      <c r="BB3754" s="10"/>
      <c r="BC3754" s="10"/>
      <c r="BD3754" s="10"/>
      <c r="BE3754" s="10"/>
      <c r="BF3754" s="10"/>
      <c r="BG3754" s="10"/>
      <c r="BH3754" s="10"/>
      <c r="BI3754" s="10"/>
      <c r="BJ3754" s="10"/>
      <c r="BK3754" s="10"/>
      <c r="BL3754" s="10"/>
      <c r="BM3754" s="10"/>
      <c r="BN3754" s="10"/>
      <c r="BO3754" s="10"/>
      <c r="BP3754" s="10"/>
      <c r="BQ3754" s="10"/>
      <c r="BR3754" s="10"/>
      <c r="BS3754" s="10"/>
      <c r="BT3754" s="10"/>
      <c r="BU3754" s="10"/>
      <c r="BV3754" s="10"/>
      <c r="BW3754" s="10"/>
      <c r="BX3754" s="10"/>
      <c r="BY3754" s="10"/>
      <c r="BZ3754" s="10"/>
      <c r="CA3754" s="10"/>
      <c r="CB3754" s="10"/>
      <c r="CC3754" s="10"/>
      <c r="CD3754" s="10"/>
      <c r="CE3754" s="10"/>
      <c r="CF3754" s="10"/>
      <c r="CG3754" s="10"/>
      <c r="CH3754" s="10"/>
      <c r="CI3754" s="10"/>
      <c r="CJ3754" s="10"/>
      <c r="CK3754" s="10"/>
      <c r="CL3754" s="10"/>
      <c r="CM3754" s="10"/>
      <c r="CN3754" s="10"/>
      <c r="CO3754" s="20" t="s">
        <v>1661</v>
      </c>
      <c r="CP3754" s="10"/>
      <c r="CQ3754" s="11"/>
    </row>
  </sheetData>
  <mergeCells count="152">
    <mergeCell ref="A2151:A2170"/>
    <mergeCell ref="A1639:A1662"/>
    <mergeCell ref="A1663:A1686"/>
    <mergeCell ref="A1591:A1614"/>
    <mergeCell ref="A1615:A1638"/>
    <mergeCell ref="A1687:A1714"/>
    <mergeCell ref="A2287:A2314"/>
    <mergeCell ref="A3655:A3678"/>
    <mergeCell ref="A3679:A3702"/>
    <mergeCell ref="A3527:A3554"/>
    <mergeCell ref="A3555:A3558"/>
    <mergeCell ref="A3559:A3586"/>
    <mergeCell ref="A3587:A3610"/>
    <mergeCell ref="A3639:A3654"/>
    <mergeCell ref="A3611:A3638"/>
    <mergeCell ref="A2043:A2062"/>
    <mergeCell ref="A2063:A2086"/>
    <mergeCell ref="A1715:A1750"/>
    <mergeCell ref="A1827:A1850"/>
    <mergeCell ref="A1851:A1874"/>
    <mergeCell ref="A1751:A1786"/>
    <mergeCell ref="A1787:A1806"/>
    <mergeCell ref="A1807:A1826"/>
    <mergeCell ref="A1875:A1918"/>
    <mergeCell ref="A1919:A1966"/>
    <mergeCell ref="A1967:A1990"/>
    <mergeCell ref="A1991:A2022"/>
    <mergeCell ref="A2023:A2042"/>
    <mergeCell ref="A623:A646"/>
    <mergeCell ref="A467:A478"/>
    <mergeCell ref="A983:A1006"/>
    <mergeCell ref="A479:A506"/>
    <mergeCell ref="A583:A598"/>
    <mergeCell ref="A507:A530"/>
    <mergeCell ref="A531:A558"/>
    <mergeCell ref="A559:A582"/>
    <mergeCell ref="A647:A666"/>
    <mergeCell ref="A883:A898"/>
    <mergeCell ref="A899:A914"/>
    <mergeCell ref="A851:A870"/>
    <mergeCell ref="A871:A874"/>
    <mergeCell ref="A875:A882"/>
    <mergeCell ref="A831:A842"/>
    <mergeCell ref="A843:A850"/>
    <mergeCell ref="A963:A982"/>
    <mergeCell ref="A915:A922"/>
    <mergeCell ref="A923:A962"/>
    <mergeCell ref="A667:A682"/>
    <mergeCell ref="A683:A702"/>
    <mergeCell ref="A815:A822"/>
    <mergeCell ref="A823:A830"/>
    <mergeCell ref="A703:A730"/>
    <mergeCell ref="A295:A326"/>
    <mergeCell ref="A327:A334"/>
    <mergeCell ref="A379:A422"/>
    <mergeCell ref="A423:A446"/>
    <mergeCell ref="A335:A342"/>
    <mergeCell ref="A343:A370"/>
    <mergeCell ref="A371:A378"/>
    <mergeCell ref="A447:A466"/>
    <mergeCell ref="A599:A622"/>
    <mergeCell ref="A3:A18"/>
    <mergeCell ref="A19:A26"/>
    <mergeCell ref="A27:A58"/>
    <mergeCell ref="A59:A86"/>
    <mergeCell ref="A87:A102"/>
    <mergeCell ref="A103:A122"/>
    <mergeCell ref="A223:A246"/>
    <mergeCell ref="A247:A262"/>
    <mergeCell ref="A263:A294"/>
    <mergeCell ref="A167:A174"/>
    <mergeCell ref="A175:A202"/>
    <mergeCell ref="A203:A222"/>
    <mergeCell ref="A123:A150"/>
    <mergeCell ref="A151:A166"/>
    <mergeCell ref="A2171:A2198"/>
    <mergeCell ref="A2087:A2110"/>
    <mergeCell ref="A2111:A2130"/>
    <mergeCell ref="A2131:A2150"/>
    <mergeCell ref="A2255:A2286"/>
    <mergeCell ref="A787:A814"/>
    <mergeCell ref="A1063:A1074"/>
    <mergeCell ref="A1075:A1090"/>
    <mergeCell ref="A1007:A1034"/>
    <mergeCell ref="A1035:A1062"/>
    <mergeCell ref="A1507:A1538"/>
    <mergeCell ref="A1539:A1570"/>
    <mergeCell ref="A1571:A1590"/>
    <mergeCell ref="A1187:A1238"/>
    <mergeCell ref="A1239:A1278"/>
    <mergeCell ref="A1375:A1422"/>
    <mergeCell ref="A1463:A1482"/>
    <mergeCell ref="A1483:A1506"/>
    <mergeCell ref="A1423:A1462"/>
    <mergeCell ref="A1091:A1114"/>
    <mergeCell ref="A1115:A1146"/>
    <mergeCell ref="A1147:A1186"/>
    <mergeCell ref="A1279:A1330"/>
    <mergeCell ref="A1331:A1374"/>
    <mergeCell ref="A2459:A2522"/>
    <mergeCell ref="A2523:A2526"/>
    <mergeCell ref="A2527:A2542"/>
    <mergeCell ref="A2415:A2434"/>
    <mergeCell ref="A2435:A2442"/>
    <mergeCell ref="A2443:A2458"/>
    <mergeCell ref="A2199:A2230"/>
    <mergeCell ref="A2231:A2254"/>
    <mergeCell ref="A2315:A2350"/>
    <mergeCell ref="A2387:A2414"/>
    <mergeCell ref="A2351:A2386"/>
    <mergeCell ref="A2659:A2694"/>
    <mergeCell ref="A2695:A2726"/>
    <mergeCell ref="A2727:A2746"/>
    <mergeCell ref="A2747:A2774"/>
    <mergeCell ref="A2775:A2814"/>
    <mergeCell ref="A2603:A2630"/>
    <mergeCell ref="A2543:A2558"/>
    <mergeCell ref="A2559:A2582"/>
    <mergeCell ref="A2583:A2602"/>
    <mergeCell ref="A2887:A2914"/>
    <mergeCell ref="A2915:A2922"/>
    <mergeCell ref="A2923:A2946"/>
    <mergeCell ref="A2947:A2970"/>
    <mergeCell ref="A2971:A2994"/>
    <mergeCell ref="A2815:A2818"/>
    <mergeCell ref="A2819:A2842"/>
    <mergeCell ref="A2843:A2866"/>
    <mergeCell ref="A2867:A2886"/>
    <mergeCell ref="A3519:A3526"/>
    <mergeCell ref="A3703:A3730"/>
    <mergeCell ref="A3731:A3754"/>
    <mergeCell ref="A731:A786"/>
    <mergeCell ref="A3503:A3518"/>
    <mergeCell ref="A3367:A3390"/>
    <mergeCell ref="A3391:A3414"/>
    <mergeCell ref="A3415:A3430"/>
    <mergeCell ref="A3431:A3482"/>
    <mergeCell ref="A3483:A3502"/>
    <mergeCell ref="A3107:A3154"/>
    <mergeCell ref="A3255:A3286"/>
    <mergeCell ref="A3287:A3314"/>
    <mergeCell ref="A3315:A3334"/>
    <mergeCell ref="A3335:A3350"/>
    <mergeCell ref="A3351:A3366"/>
    <mergeCell ref="A3155:A3202"/>
    <mergeCell ref="A3203:A3254"/>
    <mergeCell ref="A2995:A3010"/>
    <mergeCell ref="A3011:A3018"/>
    <mergeCell ref="A3019:A3026"/>
    <mergeCell ref="A3027:A3074"/>
    <mergeCell ref="A3075:A3106"/>
    <mergeCell ref="A2631:A2658"/>
  </mergeCells>
  <conditionalFormatting sqref="CM3711:CM3714">
    <cfRule type="duplicateValues" dxfId="0" priority="1"/>
  </conditionalFormatting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BLAST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</dc:creator>
  <cp:lastModifiedBy>Van Wyk, Rochelle</cp:lastModifiedBy>
  <dcterms:created xsi:type="dcterms:W3CDTF">2016-04-26T07:18:01Z</dcterms:created>
  <dcterms:modified xsi:type="dcterms:W3CDTF">2019-01-12T12:57:46Z</dcterms:modified>
</cp:coreProperties>
</file>